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filterPrivacy="1" defaultThemeVersion="124226"/>
  <xr:revisionPtr revIDLastSave="0" documentId="8_{B40573B5-7EEE-4EC9-B809-77ECE759DCC2}" xr6:coauthVersionLast="47" xr6:coauthVersionMax="47" xr10:uidLastSave="{00000000-0000-0000-0000-000000000000}"/>
  <bookViews>
    <workbookView xWindow="10" yWindow="730" windowWidth="19190" windowHeight="1007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2" i="1" l="1"/>
  <c r="O12" i="1"/>
  <c r="P11" i="1"/>
  <c r="O11" i="1"/>
  <c r="P10" i="1"/>
  <c r="O10" i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<sst xmlns="http://schemas.openxmlformats.org/spreadsheetml/2006/main" count="109" uniqueCount="48">
  <si>
    <t>Line Type</t>
  </si>
  <si>
    <t>Invoice Date</t>
  </si>
  <si>
    <t>OS SKU</t>
  </si>
  <si>
    <t>Description</t>
  </si>
  <si>
    <t>retail order</t>
  </si>
  <si>
    <t>PO Order #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</si>
  <si>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</si>
  <si>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</si>
  <si>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</si>
  <si>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</si>
  <si>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</si>
  <si>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</si>
  <si>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</si>
  <si>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</si>
  <si>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</si>
  <si>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</si>
  <si>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</si>
  <si>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</si>
  <si>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</si>
  <si>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</si>
  <si>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20439326-000-000</t>
  </si>
  <si>
    <t>458049466 SHORT SHIP FEE</t>
  </si>
  <si>
    <t>110680729-1</t>
  </si>
  <si>
    <t>SHORT</t>
  </si>
  <si>
    <t>JULY'25</t>
  </si>
  <si>
    <t>CB2501441</t>
  </si>
  <si>
    <t>458052918 SHORT SHIP FEE</t>
  </si>
  <si>
    <t>110682292-1</t>
  </si>
  <si>
    <t>458059820 SHORT SHIP FEE</t>
  </si>
  <si>
    <t>110684915-1</t>
  </si>
  <si>
    <t>458062220 SHORT SHIP FEE</t>
  </si>
  <si>
    <t>110685495-1</t>
  </si>
  <si>
    <t>458064719 SHORT SHIP FEE</t>
  </si>
  <si>
    <t>110686514-1</t>
  </si>
  <si>
    <t>458067112 SHORT SHIP FEE</t>
  </si>
  <si>
    <t>110686873-1</t>
  </si>
  <si>
    <t>458076490 SHORT SHIP FEE</t>
  </si>
  <si>
    <t>110690734-1</t>
  </si>
  <si>
    <t>458081103 SHORT SHIP FEE</t>
  </si>
  <si>
    <t>110692435-1</t>
  </si>
  <si>
    <t>458087791 SHORT SHIP FEE</t>
  </si>
  <si>
    <t>110694980-1</t>
  </si>
  <si>
    <t>458090428 SHORT SHIP FEE</t>
  </si>
  <si>
    <t>110696114-1</t>
  </si>
  <si>
    <t>458093059 SHORT SHIP FEE</t>
  </si>
  <si>
    <t>110697061-1</t>
  </si>
  <si>
    <t xml:space="preserve">reason </t>
  </si>
  <si>
    <t>invalid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</si>
</sst>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1" xfId="0" applyBorder="1"/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14" fontId="0" fillId="4" borderId="0" xfId="0" applyNumberFormat="1" applyFill="1" applyAlignment="1">
      <alignment horizontal="center" vertical="center"/>
    </xf>
  </cellXfs>
  <cellStyles count="3">
    <cellStyle name="Comma 2 2" xfId="1" xr:uid="{00000000-0005-0000-0000-000000000000}"/>
    <cellStyle name="Normal" xfId="0" builtinId="0"/>
    <cellStyle name="Normal 101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Item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Order List(Item Level)"/>
    </sheetNames>
    <sheetDataSet>
      <sheetData sheetId="0">
        <row r="1">
          <cell r="A1" t="str">
            <v>Customer PO No.</v>
          </cell>
          <cell r="B1" t="str">
            <v>Division</v>
          </cell>
          <cell r="C1" t="str">
            <v>Location</v>
          </cell>
        </row>
        <row r="2">
          <cell r="A2" t="str">
            <v>110867690-2</v>
          </cell>
          <cell r="B2" t="str">
            <v>ADUL</v>
          </cell>
          <cell r="C2" t="str">
            <v>SD2</v>
          </cell>
        </row>
        <row r="3">
          <cell r="A3" t="str">
            <v>110867639-1</v>
          </cell>
          <cell r="B3" t="str">
            <v>ADUL</v>
          </cell>
          <cell r="C3" t="str">
            <v>SD2</v>
          </cell>
        </row>
        <row r="4">
          <cell r="A4" t="str">
            <v>110867690-1</v>
          </cell>
          <cell r="B4" t="str">
            <v>ADUL</v>
          </cell>
          <cell r="C4" t="str">
            <v>SD3</v>
          </cell>
        </row>
        <row r="5">
          <cell r="A5" t="str">
            <v>110867634-1</v>
          </cell>
          <cell r="B5" t="str">
            <v>FUR</v>
          </cell>
          <cell r="C5" t="str">
            <v>SD3</v>
          </cell>
        </row>
        <row r="6">
          <cell r="A6" t="str">
            <v>110867592-1</v>
          </cell>
          <cell r="B6" t="str">
            <v>FUR</v>
          </cell>
          <cell r="C6" t="str">
            <v>SD3</v>
          </cell>
        </row>
        <row r="7">
          <cell r="A7" t="str">
            <v>110867526-1</v>
          </cell>
          <cell r="B7" t="str">
            <v>ADUL</v>
          </cell>
          <cell r="C7" t="str">
            <v>SD2</v>
          </cell>
        </row>
        <row r="8">
          <cell r="A8" t="str">
            <v>110867430-1</v>
          </cell>
          <cell r="B8" t="str">
            <v>ADUL</v>
          </cell>
          <cell r="C8" t="str">
            <v>SD2</v>
          </cell>
        </row>
        <row r="9">
          <cell r="A9" t="str">
            <v>110867430-1</v>
          </cell>
          <cell r="B9" t="str">
            <v>SHET</v>
          </cell>
          <cell r="C9" t="str">
            <v>SD2</v>
          </cell>
        </row>
        <row r="10">
          <cell r="A10" t="str">
            <v>110867430-1</v>
          </cell>
          <cell r="B10" t="str">
            <v>ADUL</v>
          </cell>
          <cell r="C10" t="str">
            <v>SD2</v>
          </cell>
        </row>
        <row r="11">
          <cell r="A11" t="str">
            <v>110867394-1</v>
          </cell>
          <cell r="B11" t="str">
            <v>BATH</v>
          </cell>
          <cell r="C11" t="str">
            <v>SD2</v>
          </cell>
        </row>
        <row r="12">
          <cell r="A12" t="str">
            <v>110867394-1</v>
          </cell>
          <cell r="B12" t="str">
            <v>BATH</v>
          </cell>
          <cell r="C12" t="str">
            <v>SD2</v>
          </cell>
        </row>
        <row r="13">
          <cell r="A13" t="str">
            <v>110867429-1</v>
          </cell>
          <cell r="B13" t="str">
            <v>BATH</v>
          </cell>
          <cell r="C13" t="str">
            <v>SD2</v>
          </cell>
        </row>
        <row r="14">
          <cell r="A14" t="str">
            <v>110867310-1</v>
          </cell>
          <cell r="B14" t="str">
            <v>BATH</v>
          </cell>
          <cell r="C14" t="str">
            <v>SD2</v>
          </cell>
        </row>
        <row r="15">
          <cell r="A15" t="str">
            <v>110867310-1</v>
          </cell>
          <cell r="B15" t="str">
            <v>BATH</v>
          </cell>
          <cell r="C15" t="str">
            <v>SD2</v>
          </cell>
        </row>
        <row r="16">
          <cell r="A16" t="str">
            <v>110867245-1</v>
          </cell>
          <cell r="B16" t="str">
            <v>ART</v>
          </cell>
          <cell r="C16" t="str">
            <v>SD3</v>
          </cell>
        </row>
        <row r="17">
          <cell r="A17" t="str">
            <v>110867313-1</v>
          </cell>
          <cell r="B17" t="str">
            <v>LGT</v>
          </cell>
          <cell r="C17" t="str">
            <v>SD3</v>
          </cell>
        </row>
        <row r="18">
          <cell r="A18" t="str">
            <v>110867311-1</v>
          </cell>
          <cell r="B18" t="str">
            <v>ADUL</v>
          </cell>
          <cell r="C18" t="str">
            <v>SD2</v>
          </cell>
        </row>
        <row r="19">
          <cell r="A19" t="str">
            <v>110867312-1</v>
          </cell>
          <cell r="B19" t="str">
            <v>ADUL</v>
          </cell>
          <cell r="C19" t="str">
            <v>SD2</v>
          </cell>
        </row>
        <row r="20">
          <cell r="A20" t="str">
            <v>110867309-1</v>
          </cell>
          <cell r="B20" t="str">
            <v>ADUL</v>
          </cell>
          <cell r="C20" t="str">
            <v>SD2</v>
          </cell>
        </row>
        <row r="21">
          <cell r="A21" t="str">
            <v>110867109-1</v>
          </cell>
          <cell r="B21" t="str">
            <v>BASI</v>
          </cell>
          <cell r="C21" t="str">
            <v>WDC</v>
          </cell>
        </row>
        <row r="22">
          <cell r="A22" t="str">
            <v>110867110-1</v>
          </cell>
          <cell r="B22" t="str">
            <v>ADUL</v>
          </cell>
          <cell r="C22" t="str">
            <v>SD2</v>
          </cell>
        </row>
        <row r="23">
          <cell r="A23" t="str">
            <v>110867168-1</v>
          </cell>
          <cell r="B23" t="str">
            <v>BASI</v>
          </cell>
          <cell r="C23" t="str">
            <v>SD2</v>
          </cell>
        </row>
        <row r="24">
          <cell r="A24" t="str">
            <v>110867167-1</v>
          </cell>
          <cell r="B24" t="str">
            <v>SHET</v>
          </cell>
          <cell r="C24" t="str">
            <v>SD2</v>
          </cell>
        </row>
        <row r="25">
          <cell r="A25" t="str">
            <v>110867169-1</v>
          </cell>
          <cell r="B25" t="str">
            <v>ADUL</v>
          </cell>
          <cell r="C25" t="str">
            <v>SD2</v>
          </cell>
        </row>
        <row r="26">
          <cell r="A26" t="str">
            <v>110866958-1</v>
          </cell>
          <cell r="B26" t="str">
            <v>BATH</v>
          </cell>
          <cell r="C26" t="str">
            <v>SD2</v>
          </cell>
        </row>
        <row r="27">
          <cell r="A27" t="str">
            <v>110866958-1</v>
          </cell>
          <cell r="B27" t="str">
            <v>BATH</v>
          </cell>
          <cell r="C27" t="str">
            <v>SD2</v>
          </cell>
        </row>
        <row r="28">
          <cell r="A28" t="str">
            <v>110866958-1</v>
          </cell>
          <cell r="B28" t="str">
            <v>BATH</v>
          </cell>
          <cell r="C28" t="str">
            <v>SD2</v>
          </cell>
        </row>
        <row r="29">
          <cell r="A29" t="str">
            <v>110866959-1</v>
          </cell>
          <cell r="B29" t="str">
            <v>ADUL</v>
          </cell>
          <cell r="C29" t="str">
            <v>SD2</v>
          </cell>
        </row>
        <row r="30">
          <cell r="A30" t="str">
            <v>110866960-1</v>
          </cell>
          <cell r="B30" t="str">
            <v>BASI</v>
          </cell>
          <cell r="C30" t="str">
            <v>WDC</v>
          </cell>
        </row>
        <row r="31">
          <cell r="A31" t="str">
            <v>110866845-1</v>
          </cell>
          <cell r="B31" t="str">
            <v>BLK</v>
          </cell>
          <cell r="C31" t="str">
            <v>SD2</v>
          </cell>
        </row>
        <row r="32">
          <cell r="A32" t="str">
            <v>110866801-1</v>
          </cell>
          <cell r="B32" t="str">
            <v>ADUL</v>
          </cell>
          <cell r="C32" t="str">
            <v>SD2</v>
          </cell>
        </row>
        <row r="33">
          <cell r="A33" t="str">
            <v>110866760-1</v>
          </cell>
          <cell r="B33" t="str">
            <v>FUR</v>
          </cell>
          <cell r="C33" t="str">
            <v>SD3</v>
          </cell>
        </row>
        <row r="34">
          <cell r="A34" t="str">
            <v>110866800-1</v>
          </cell>
          <cell r="B34" t="str">
            <v>ADUL</v>
          </cell>
          <cell r="C34" t="str">
            <v>SD2</v>
          </cell>
        </row>
        <row r="35">
          <cell r="A35" t="str">
            <v>110866761-1</v>
          </cell>
          <cell r="B35" t="str">
            <v>BLK</v>
          </cell>
          <cell r="C35" t="str">
            <v>SD3</v>
          </cell>
        </row>
        <row r="36">
          <cell r="A36" t="str">
            <v>110866656-1</v>
          </cell>
          <cell r="B36" t="str">
            <v>ADUL</v>
          </cell>
          <cell r="C36" t="str">
            <v>WDC</v>
          </cell>
        </row>
        <row r="37">
          <cell r="A37" t="str">
            <v>110866514-1</v>
          </cell>
          <cell r="B37" t="str">
            <v>FUR</v>
          </cell>
          <cell r="C37" t="str">
            <v>SD3</v>
          </cell>
        </row>
        <row r="38">
          <cell r="A38" t="str">
            <v>110866511-1</v>
          </cell>
          <cell r="B38" t="str">
            <v>SHET</v>
          </cell>
          <cell r="C38" t="str">
            <v>SD2</v>
          </cell>
        </row>
        <row r="39">
          <cell r="A39" t="str">
            <v>110866512-1</v>
          </cell>
          <cell r="B39" t="str">
            <v>ADUL</v>
          </cell>
          <cell r="C39" t="str">
            <v>SD3</v>
          </cell>
        </row>
        <row r="40">
          <cell r="A40" t="str">
            <v>110866513-1</v>
          </cell>
          <cell r="B40" t="str">
            <v>BLK</v>
          </cell>
          <cell r="C40" t="str">
            <v>SD2</v>
          </cell>
        </row>
        <row r="41">
          <cell r="A41" t="str">
            <v>110866488-1</v>
          </cell>
          <cell r="B41" t="str">
            <v>ADUL</v>
          </cell>
          <cell r="C41" t="str">
            <v>SD2</v>
          </cell>
        </row>
        <row r="42">
          <cell r="A42" t="str">
            <v>110866515-1</v>
          </cell>
          <cell r="B42" t="str">
            <v>ADUL</v>
          </cell>
          <cell r="C42" t="str">
            <v>SD3</v>
          </cell>
        </row>
        <row r="43">
          <cell r="A43" t="str">
            <v>110866487-1</v>
          </cell>
          <cell r="B43" t="str">
            <v>ADUL</v>
          </cell>
          <cell r="C43" t="str">
            <v>SD2</v>
          </cell>
        </row>
        <row r="44">
          <cell r="A44" t="str">
            <v>110866510-1</v>
          </cell>
          <cell r="B44" t="str">
            <v>ADUL</v>
          </cell>
          <cell r="C44" t="str">
            <v>WDC</v>
          </cell>
        </row>
        <row r="45">
          <cell r="A45" t="str">
            <v>110866486-1</v>
          </cell>
          <cell r="B45" t="str">
            <v>ADUL</v>
          </cell>
          <cell r="C45" t="str">
            <v>SD2</v>
          </cell>
        </row>
        <row r="46">
          <cell r="A46" t="str">
            <v>110866353-1</v>
          </cell>
          <cell r="B46" t="str">
            <v>FUR</v>
          </cell>
          <cell r="C46" t="str">
            <v>SD3</v>
          </cell>
        </row>
        <row r="47">
          <cell r="A47" t="str">
            <v>110866352-1</v>
          </cell>
          <cell r="B47" t="str">
            <v>BASI</v>
          </cell>
          <cell r="C47" t="str">
            <v>SD2</v>
          </cell>
        </row>
        <row r="48">
          <cell r="A48" t="str">
            <v>110866351-1</v>
          </cell>
          <cell r="B48" t="str">
            <v>TOWL</v>
          </cell>
          <cell r="C48" t="str">
            <v>SD2</v>
          </cell>
        </row>
        <row r="49">
          <cell r="A49" t="str">
            <v>110866350-1</v>
          </cell>
          <cell r="B49" t="str">
            <v>ADUL</v>
          </cell>
          <cell r="C49" t="str">
            <v>SD2</v>
          </cell>
        </row>
        <row r="50">
          <cell r="A50" t="str">
            <v>110866151-1</v>
          </cell>
          <cell r="B50" t="str">
            <v>SHET</v>
          </cell>
          <cell r="C50" t="str">
            <v>SD3</v>
          </cell>
        </row>
        <row r="51">
          <cell r="A51" t="str">
            <v>110865940-1</v>
          </cell>
          <cell r="B51" t="str">
            <v>SHET</v>
          </cell>
          <cell r="C51" t="str">
            <v>SD3</v>
          </cell>
        </row>
        <row r="52">
          <cell r="A52" t="str">
            <v>110865940-1</v>
          </cell>
          <cell r="B52" t="str">
            <v>SHET</v>
          </cell>
          <cell r="C52" t="str">
            <v>SD3</v>
          </cell>
        </row>
        <row r="53">
          <cell r="A53" t="str">
            <v>110865962-1</v>
          </cell>
          <cell r="B53" t="str">
            <v>ADUL</v>
          </cell>
          <cell r="C53" t="str">
            <v>WDC</v>
          </cell>
        </row>
        <row r="54">
          <cell r="A54" t="str">
            <v>110865961-1</v>
          </cell>
          <cell r="B54" t="str">
            <v>ADUL</v>
          </cell>
          <cell r="C54" t="str">
            <v>SD2</v>
          </cell>
        </row>
        <row r="55">
          <cell r="A55" t="str">
            <v>110865939-1</v>
          </cell>
          <cell r="B55" t="str">
            <v>BASI</v>
          </cell>
          <cell r="C55" t="str">
            <v>SD2</v>
          </cell>
        </row>
        <row r="56">
          <cell r="A56" t="str">
            <v>110865815-1</v>
          </cell>
          <cell r="B56" t="str">
            <v>ADUL</v>
          </cell>
          <cell r="C56" t="str">
            <v>SD2</v>
          </cell>
        </row>
        <row r="57">
          <cell r="A57" t="str">
            <v>110865814-1</v>
          </cell>
          <cell r="B57" t="str">
            <v>ADUL</v>
          </cell>
          <cell r="C57" t="str">
            <v>SD2</v>
          </cell>
        </row>
        <row r="58">
          <cell r="A58" t="str">
            <v>110865650-1</v>
          </cell>
          <cell r="B58" t="str">
            <v>ADUL</v>
          </cell>
          <cell r="C58" t="str">
            <v>SD2</v>
          </cell>
        </row>
        <row r="59">
          <cell r="A59" t="str">
            <v>110865649-1</v>
          </cell>
          <cell r="B59" t="str">
            <v>FUR</v>
          </cell>
          <cell r="C59" t="str">
            <v>SD3</v>
          </cell>
        </row>
        <row r="60">
          <cell r="A60" t="str">
            <v>110865598-1</v>
          </cell>
          <cell r="B60" t="str">
            <v>BATH</v>
          </cell>
          <cell r="C60" t="str">
            <v>SD2</v>
          </cell>
        </row>
        <row r="61">
          <cell r="A61" t="str">
            <v>110865648-1</v>
          </cell>
          <cell r="B61" t="str">
            <v>BATH</v>
          </cell>
          <cell r="C61" t="str">
            <v>SD2</v>
          </cell>
        </row>
        <row r="62">
          <cell r="A62" t="str">
            <v>110865597-1</v>
          </cell>
          <cell r="B62" t="str">
            <v>FUR</v>
          </cell>
          <cell r="C62" t="str">
            <v>WDC</v>
          </cell>
        </row>
        <row r="63">
          <cell r="A63" t="str">
            <v>110865647-1</v>
          </cell>
          <cell r="B63" t="str">
            <v>BATH</v>
          </cell>
          <cell r="C63" t="str">
            <v>SD2</v>
          </cell>
        </row>
        <row r="64">
          <cell r="A64" t="str">
            <v>110865647-1</v>
          </cell>
          <cell r="B64" t="str">
            <v>BATH</v>
          </cell>
          <cell r="C64" t="str">
            <v>SD2</v>
          </cell>
        </row>
        <row r="65">
          <cell r="A65" t="str">
            <v>110865645-1</v>
          </cell>
          <cell r="B65" t="str">
            <v>ADUL</v>
          </cell>
          <cell r="C65" t="str">
            <v>SD2</v>
          </cell>
        </row>
        <row r="66">
          <cell r="A66" t="str">
            <v>110865646-1</v>
          </cell>
          <cell r="B66" t="str">
            <v>ADUL</v>
          </cell>
          <cell r="C66" t="str">
            <v>SD2</v>
          </cell>
        </row>
        <row r="67">
          <cell r="A67" t="str">
            <v>110865596-1</v>
          </cell>
          <cell r="B67" t="str">
            <v>ADUL</v>
          </cell>
          <cell r="C67" t="str">
            <v>SD2</v>
          </cell>
        </row>
        <row r="68">
          <cell r="A68" t="str">
            <v>110865474-1</v>
          </cell>
          <cell r="B68" t="str">
            <v>BATH</v>
          </cell>
          <cell r="C68" t="str">
            <v>SD2</v>
          </cell>
        </row>
        <row r="69">
          <cell r="A69" t="str">
            <v>110865474-1</v>
          </cell>
          <cell r="B69" t="str">
            <v>BATH</v>
          </cell>
          <cell r="C69" t="str">
            <v>SD2</v>
          </cell>
        </row>
        <row r="70">
          <cell r="A70" t="str">
            <v>110865474-1</v>
          </cell>
          <cell r="B70" t="str">
            <v>BATH</v>
          </cell>
          <cell r="C70" t="str">
            <v>SD2</v>
          </cell>
        </row>
        <row r="71">
          <cell r="A71" t="str">
            <v>110865475-1</v>
          </cell>
          <cell r="B71" t="str">
            <v>LGT</v>
          </cell>
          <cell r="C71" t="str">
            <v>SD3</v>
          </cell>
        </row>
        <row r="72">
          <cell r="A72" t="str">
            <v>110865293-1</v>
          </cell>
          <cell r="B72" t="str">
            <v>ADUL</v>
          </cell>
          <cell r="C72" t="str">
            <v>SD2</v>
          </cell>
        </row>
        <row r="73">
          <cell r="A73" t="str">
            <v>110865107-1</v>
          </cell>
          <cell r="B73" t="str">
            <v>ADUL</v>
          </cell>
          <cell r="C73" t="str">
            <v>SD2</v>
          </cell>
        </row>
        <row r="74">
          <cell r="A74" t="str">
            <v>110865123-1</v>
          </cell>
          <cell r="B74" t="str">
            <v>SHET</v>
          </cell>
          <cell r="C74" t="str">
            <v>SD2</v>
          </cell>
        </row>
        <row r="75">
          <cell r="A75" t="str">
            <v>110865125-1</v>
          </cell>
          <cell r="B75" t="str">
            <v>ADUL</v>
          </cell>
          <cell r="C75" t="str">
            <v>SD2</v>
          </cell>
        </row>
        <row r="76">
          <cell r="A76" t="str">
            <v>110865124-1</v>
          </cell>
          <cell r="B76" t="str">
            <v>BATH</v>
          </cell>
          <cell r="C76" t="str">
            <v>SD2</v>
          </cell>
        </row>
        <row r="77">
          <cell r="A77" t="str">
            <v>110864980-1</v>
          </cell>
          <cell r="B77" t="str">
            <v>ADUL</v>
          </cell>
          <cell r="C77" t="str">
            <v>SD2</v>
          </cell>
        </row>
        <row r="78">
          <cell r="A78" t="str">
            <v>110864979-1</v>
          </cell>
          <cell r="B78" t="str">
            <v>BLK</v>
          </cell>
          <cell r="C78" t="str">
            <v>SD2</v>
          </cell>
        </row>
        <row r="79">
          <cell r="A79" t="str">
            <v>110864842-1</v>
          </cell>
          <cell r="B79" t="str">
            <v>FUR</v>
          </cell>
          <cell r="C79" t="str">
            <v>SD3</v>
          </cell>
        </row>
        <row r="80">
          <cell r="A80" t="str">
            <v>110864801-1</v>
          </cell>
          <cell r="B80" t="str">
            <v>BASI</v>
          </cell>
          <cell r="C80" t="str">
            <v>WDC</v>
          </cell>
        </row>
        <row r="81">
          <cell r="A81" t="str">
            <v>110864838-1</v>
          </cell>
          <cell r="B81" t="str">
            <v>ADUL</v>
          </cell>
          <cell r="C81" t="str">
            <v>SD2</v>
          </cell>
        </row>
        <row r="82">
          <cell r="A82" t="str">
            <v>110864767-1</v>
          </cell>
          <cell r="B82" t="str">
            <v>SHET</v>
          </cell>
          <cell r="C82" t="str">
            <v>SD3</v>
          </cell>
        </row>
        <row r="83">
          <cell r="A83" t="str">
            <v>110864576-1</v>
          </cell>
          <cell r="B83" t="str">
            <v>SHET</v>
          </cell>
          <cell r="C83" t="str">
            <v>SD2</v>
          </cell>
        </row>
        <row r="84">
          <cell r="A84" t="str">
            <v>110864576-1</v>
          </cell>
          <cell r="B84" t="str">
            <v>SHET</v>
          </cell>
          <cell r="C84" t="str">
            <v>SD2</v>
          </cell>
        </row>
        <row r="85">
          <cell r="A85" t="str">
            <v>110864637-1</v>
          </cell>
          <cell r="B85" t="str">
            <v>BATH</v>
          </cell>
          <cell r="C85" t="str">
            <v>SD2</v>
          </cell>
        </row>
        <row r="86">
          <cell r="A86" t="str">
            <v>110864636-1</v>
          </cell>
          <cell r="B86" t="str">
            <v>ADUL</v>
          </cell>
          <cell r="C86" t="str">
            <v>WDC</v>
          </cell>
        </row>
        <row r="87">
          <cell r="A87" t="str">
            <v>110864399-1</v>
          </cell>
          <cell r="B87" t="str">
            <v>BLK</v>
          </cell>
          <cell r="C87" t="str">
            <v>SD2</v>
          </cell>
        </row>
        <row r="88">
          <cell r="A88" t="str">
            <v>110864398-1</v>
          </cell>
          <cell r="B88" t="str">
            <v>ADUL</v>
          </cell>
          <cell r="C88" t="str">
            <v>SD2</v>
          </cell>
        </row>
        <row r="89">
          <cell r="A89" t="str">
            <v>110864443-1</v>
          </cell>
          <cell r="B89" t="str">
            <v>ADUL</v>
          </cell>
          <cell r="C89" t="str">
            <v>SD2</v>
          </cell>
        </row>
        <row r="90">
          <cell r="A90" t="str">
            <v>110864246-1</v>
          </cell>
          <cell r="B90" t="str">
            <v>SHET</v>
          </cell>
          <cell r="C90" t="str">
            <v>SD2</v>
          </cell>
        </row>
        <row r="91">
          <cell r="A91" t="str">
            <v>110864100-1</v>
          </cell>
          <cell r="B91" t="str">
            <v>ADUL</v>
          </cell>
          <cell r="C91" t="str">
            <v>SD2</v>
          </cell>
        </row>
        <row r="92">
          <cell r="A92" t="str">
            <v>110864101-1</v>
          </cell>
          <cell r="B92" t="str">
            <v>ADUL</v>
          </cell>
          <cell r="C92" t="str">
            <v>WDC</v>
          </cell>
        </row>
        <row r="93">
          <cell r="A93" t="str">
            <v>110864098-1</v>
          </cell>
          <cell r="B93" t="str">
            <v>BATH</v>
          </cell>
          <cell r="C93" t="str">
            <v>SD2</v>
          </cell>
        </row>
        <row r="94">
          <cell r="A94" t="str">
            <v>110864097-1</v>
          </cell>
          <cell r="B94" t="str">
            <v>LGT</v>
          </cell>
          <cell r="C94" t="str">
            <v>SD3</v>
          </cell>
        </row>
        <row r="95">
          <cell r="A95" t="str">
            <v>110864099-1</v>
          </cell>
          <cell r="B95" t="str">
            <v>ADUL</v>
          </cell>
          <cell r="C95" t="str">
            <v>SD2</v>
          </cell>
        </row>
        <row r="96">
          <cell r="A96" t="str">
            <v>110863716-1</v>
          </cell>
          <cell r="B96" t="str">
            <v>ADUL</v>
          </cell>
          <cell r="C96" t="str">
            <v>SD2</v>
          </cell>
        </row>
        <row r="97">
          <cell r="A97" t="str">
            <v>110863566-1</v>
          </cell>
          <cell r="B97" t="str">
            <v>ADUL</v>
          </cell>
          <cell r="C97" t="str">
            <v>SD2</v>
          </cell>
        </row>
        <row r="98">
          <cell r="A98" t="str">
            <v>110863565-1</v>
          </cell>
          <cell r="B98" t="str">
            <v>FUR</v>
          </cell>
          <cell r="C98" t="str">
            <v>SD3</v>
          </cell>
        </row>
        <row r="99">
          <cell r="A99" t="str">
            <v>110863443-1</v>
          </cell>
          <cell r="B99" t="str">
            <v>ADUL</v>
          </cell>
          <cell r="C99" t="str">
            <v>SD2</v>
          </cell>
        </row>
        <row r="100">
          <cell r="A100" t="str">
            <v>110863347-1</v>
          </cell>
          <cell r="B100" t="str">
            <v>ADUL</v>
          </cell>
          <cell r="C100" t="str">
            <v>WDC</v>
          </cell>
        </row>
        <row r="101">
          <cell r="A101" t="str">
            <v>110863182-1</v>
          </cell>
          <cell r="B101" t="str">
            <v>ADUL</v>
          </cell>
          <cell r="C101" t="str">
            <v>SD2</v>
          </cell>
        </row>
        <row r="102">
          <cell r="A102" t="str">
            <v>110863181-1</v>
          </cell>
          <cell r="B102" t="str">
            <v>ADUL</v>
          </cell>
          <cell r="C102" t="str">
            <v>SD2</v>
          </cell>
        </row>
        <row r="103">
          <cell r="A103" t="str">
            <v>110863034-1</v>
          </cell>
          <cell r="B103" t="str">
            <v>FUR</v>
          </cell>
          <cell r="C103" t="str">
            <v>SD3</v>
          </cell>
        </row>
        <row r="104">
          <cell r="A104" t="str">
            <v>110863035-1</v>
          </cell>
          <cell r="B104" t="str">
            <v>ADUL</v>
          </cell>
          <cell r="C104" t="str">
            <v>SD2</v>
          </cell>
        </row>
        <row r="105">
          <cell r="A105" t="str">
            <v>110862949-1</v>
          </cell>
          <cell r="B105" t="str">
            <v>BASI</v>
          </cell>
          <cell r="C105" t="str">
            <v>SD2</v>
          </cell>
        </row>
        <row r="106">
          <cell r="A106" t="str">
            <v>110862948-1</v>
          </cell>
          <cell r="B106" t="str">
            <v>ADUL</v>
          </cell>
          <cell r="C106" t="str">
            <v>SD2</v>
          </cell>
        </row>
        <row r="107">
          <cell r="A107" t="str">
            <v>110862897-1</v>
          </cell>
          <cell r="B107" t="str">
            <v>BATH</v>
          </cell>
          <cell r="C107" t="str">
            <v>SD2</v>
          </cell>
        </row>
        <row r="108">
          <cell r="A108" t="str">
            <v>110862896-1</v>
          </cell>
          <cell r="B108" t="str">
            <v>ADUL</v>
          </cell>
          <cell r="C108" t="str">
            <v>SD3</v>
          </cell>
        </row>
        <row r="109">
          <cell r="A109" t="str">
            <v>110862890-1</v>
          </cell>
          <cell r="B109" t="str">
            <v>FUR</v>
          </cell>
          <cell r="C109" t="str">
            <v>WDC</v>
          </cell>
        </row>
        <row r="110">
          <cell r="A110" t="str">
            <v>110862757-1</v>
          </cell>
          <cell r="B110" t="str">
            <v>BATH</v>
          </cell>
          <cell r="C110" t="str">
            <v>SD2</v>
          </cell>
        </row>
        <row r="111">
          <cell r="A111" t="str">
            <v>110862779-1</v>
          </cell>
          <cell r="B111" t="str">
            <v>BLK</v>
          </cell>
          <cell r="C111" t="str">
            <v>WDC</v>
          </cell>
        </row>
        <row r="112">
          <cell r="A112" t="str">
            <v>110862647-1</v>
          </cell>
          <cell r="B112" t="str">
            <v>ADUL</v>
          </cell>
          <cell r="C112" t="str">
            <v>SD2</v>
          </cell>
        </row>
        <row r="113">
          <cell r="A113" t="str">
            <v>110862644-1</v>
          </cell>
          <cell r="B113" t="str">
            <v>ADUL</v>
          </cell>
          <cell r="C113" t="str">
            <v>SD2</v>
          </cell>
        </row>
        <row r="114">
          <cell r="A114" t="str">
            <v>110862521-1</v>
          </cell>
          <cell r="B114" t="str">
            <v>BLK</v>
          </cell>
          <cell r="C114" t="str">
            <v>SD2</v>
          </cell>
        </row>
        <row r="115">
          <cell r="A115" t="str">
            <v>110862645-1</v>
          </cell>
          <cell r="B115" t="str">
            <v>ADUL</v>
          </cell>
          <cell r="C115" t="str">
            <v>SD3</v>
          </cell>
        </row>
        <row r="116">
          <cell r="A116" t="str">
            <v>110862646-2</v>
          </cell>
          <cell r="B116" t="str">
            <v>ADUL</v>
          </cell>
          <cell r="C116" t="str">
            <v>SD3</v>
          </cell>
        </row>
        <row r="117">
          <cell r="A117" t="str">
            <v>110862646-1</v>
          </cell>
          <cell r="B117" t="str">
            <v>ADUL</v>
          </cell>
          <cell r="C117" t="str">
            <v>SD2</v>
          </cell>
        </row>
        <row r="118">
          <cell r="A118" t="str">
            <v>110862643-1</v>
          </cell>
          <cell r="B118" t="str">
            <v>BASI</v>
          </cell>
          <cell r="C118" t="str">
            <v>SD2</v>
          </cell>
        </row>
        <row r="119">
          <cell r="A119" t="str">
            <v>110862521-2</v>
          </cell>
          <cell r="B119" t="str">
            <v>BASI</v>
          </cell>
          <cell r="C119" t="str">
            <v>WDC</v>
          </cell>
        </row>
        <row r="120">
          <cell r="A120" t="str">
            <v>110862641-1</v>
          </cell>
          <cell r="B120" t="str">
            <v>ADUL</v>
          </cell>
          <cell r="C120" t="str">
            <v>SD2</v>
          </cell>
        </row>
        <row r="121">
          <cell r="A121" t="str">
            <v>110862640-1</v>
          </cell>
          <cell r="B121" t="str">
            <v>ADUL</v>
          </cell>
          <cell r="C121" t="str">
            <v>SD3</v>
          </cell>
        </row>
        <row r="122">
          <cell r="A122" t="str">
            <v>110862642-1</v>
          </cell>
          <cell r="B122" t="str">
            <v>BASI</v>
          </cell>
          <cell r="C122" t="str">
            <v>WDC</v>
          </cell>
        </row>
        <row r="123">
          <cell r="A123" t="str">
            <v>110862488-1</v>
          </cell>
          <cell r="B123" t="str">
            <v>SHET</v>
          </cell>
          <cell r="C123" t="str">
            <v>SD2</v>
          </cell>
        </row>
        <row r="124">
          <cell r="A124" t="str">
            <v>110862488-1</v>
          </cell>
          <cell r="B124" t="str">
            <v>SHET</v>
          </cell>
          <cell r="C124" t="str">
            <v>SD2</v>
          </cell>
        </row>
        <row r="125">
          <cell r="A125" t="str">
            <v>110862488-1</v>
          </cell>
          <cell r="B125" t="str">
            <v>SHET</v>
          </cell>
          <cell r="C125" t="str">
            <v>SD2</v>
          </cell>
        </row>
        <row r="126">
          <cell r="A126" t="str">
            <v>110862487-1</v>
          </cell>
          <cell r="B126" t="str">
            <v>SHET</v>
          </cell>
          <cell r="C126" t="str">
            <v>SD2</v>
          </cell>
        </row>
        <row r="127">
          <cell r="A127" t="str">
            <v>110862415-1</v>
          </cell>
          <cell r="B127" t="str">
            <v>FUR</v>
          </cell>
          <cell r="C127" t="str">
            <v>SD3</v>
          </cell>
        </row>
        <row r="128">
          <cell r="A128" t="str">
            <v>110862259-1</v>
          </cell>
          <cell r="B128" t="str">
            <v>BATH</v>
          </cell>
          <cell r="C128" t="str">
            <v>SD2</v>
          </cell>
        </row>
        <row r="129">
          <cell r="A129" t="str">
            <v>110862259-1</v>
          </cell>
          <cell r="B129" t="str">
            <v>BATH</v>
          </cell>
          <cell r="C129" t="str">
            <v>SD2</v>
          </cell>
        </row>
        <row r="130">
          <cell r="A130" t="str">
            <v>110862284-1</v>
          </cell>
          <cell r="B130" t="str">
            <v>BASI</v>
          </cell>
          <cell r="C130" t="str">
            <v>SD2</v>
          </cell>
        </row>
        <row r="131">
          <cell r="A131" t="str">
            <v>110862284-1</v>
          </cell>
          <cell r="B131" t="str">
            <v>BASI</v>
          </cell>
          <cell r="C131" t="str">
            <v>SD2</v>
          </cell>
        </row>
        <row r="132">
          <cell r="A132" t="str">
            <v>110862258-1</v>
          </cell>
          <cell r="B132" t="str">
            <v>ADUL</v>
          </cell>
          <cell r="C132" t="str">
            <v>SD2</v>
          </cell>
        </row>
        <row r="133">
          <cell r="A133" t="str">
            <v>110862125-1</v>
          </cell>
          <cell r="B133" t="str">
            <v>BATH</v>
          </cell>
          <cell r="C133" t="str">
            <v>SD2</v>
          </cell>
        </row>
        <row r="134">
          <cell r="A134" t="str">
            <v>110862125-1</v>
          </cell>
          <cell r="B134" t="str">
            <v>BATH</v>
          </cell>
          <cell r="C134" t="str">
            <v>SD2</v>
          </cell>
        </row>
        <row r="135">
          <cell r="A135" t="str">
            <v>110862028-1</v>
          </cell>
          <cell r="B135" t="str">
            <v>ADUL</v>
          </cell>
          <cell r="C135" t="str">
            <v>SD2</v>
          </cell>
        </row>
        <row r="136">
          <cell r="A136" t="str">
            <v>110862027-1</v>
          </cell>
          <cell r="B136" t="str">
            <v>FUR</v>
          </cell>
          <cell r="C136" t="str">
            <v>SD3</v>
          </cell>
        </row>
        <row r="137">
          <cell r="A137" t="str">
            <v>110861967-1</v>
          </cell>
          <cell r="B137" t="str">
            <v>BASI</v>
          </cell>
          <cell r="C137" t="str">
            <v>SD2</v>
          </cell>
        </row>
        <row r="138">
          <cell r="A138" t="str">
            <v>110861883-1</v>
          </cell>
          <cell r="B138" t="str">
            <v>ART</v>
          </cell>
          <cell r="C138" t="str">
            <v>SD3</v>
          </cell>
        </row>
        <row r="139">
          <cell r="A139" t="str">
            <v>110861726-1</v>
          </cell>
          <cell r="B139" t="str">
            <v>FUR</v>
          </cell>
          <cell r="C139" t="str">
            <v>SD3</v>
          </cell>
        </row>
        <row r="140">
          <cell r="A140" t="str">
            <v>110861726-1</v>
          </cell>
          <cell r="B140" t="str">
            <v>FUR</v>
          </cell>
          <cell r="C140" t="str">
            <v>SD3</v>
          </cell>
        </row>
        <row r="141">
          <cell r="A141" t="str">
            <v>110861741-1</v>
          </cell>
          <cell r="B141" t="str">
            <v>FUR</v>
          </cell>
          <cell r="C141" t="str">
            <v>SD3</v>
          </cell>
        </row>
        <row r="142">
          <cell r="A142" t="str">
            <v>110861727-1</v>
          </cell>
          <cell r="B142" t="str">
            <v>ADUL</v>
          </cell>
          <cell r="C142" t="str">
            <v>SD2</v>
          </cell>
        </row>
        <row r="143">
          <cell r="A143" t="str">
            <v>110861535-1</v>
          </cell>
          <cell r="B143" t="str">
            <v>BASI</v>
          </cell>
          <cell r="C143" t="str">
            <v>SD2</v>
          </cell>
        </row>
        <row r="144">
          <cell r="A144" t="str">
            <v>110861382-1</v>
          </cell>
          <cell r="B144" t="str">
            <v>BLK</v>
          </cell>
          <cell r="C144" t="str">
            <v>SD3</v>
          </cell>
        </row>
        <row r="145">
          <cell r="A145" t="str">
            <v>110861383-1</v>
          </cell>
          <cell r="B145" t="str">
            <v>ADUL</v>
          </cell>
          <cell r="C145" t="str">
            <v>SD2</v>
          </cell>
        </row>
        <row r="146">
          <cell r="A146" t="str">
            <v>110861381-1</v>
          </cell>
          <cell r="B146" t="str">
            <v>BATH</v>
          </cell>
          <cell r="C146" t="str">
            <v>SD2</v>
          </cell>
        </row>
        <row r="147">
          <cell r="A147" t="str">
            <v>110861384-1</v>
          </cell>
          <cell r="B147" t="str">
            <v>LGT</v>
          </cell>
          <cell r="C147" t="str">
            <v>SD3</v>
          </cell>
        </row>
        <row r="148">
          <cell r="A148" t="str">
            <v>110861213-1</v>
          </cell>
          <cell r="B148" t="str">
            <v>BASI</v>
          </cell>
          <cell r="C148" t="str">
            <v>WDC</v>
          </cell>
        </row>
        <row r="149">
          <cell r="A149" t="str">
            <v>110861212-1</v>
          </cell>
          <cell r="B149" t="str">
            <v>BLK</v>
          </cell>
          <cell r="C149" t="str">
            <v>SD2</v>
          </cell>
        </row>
        <row r="150">
          <cell r="A150" t="str">
            <v>110861209-1</v>
          </cell>
          <cell r="B150" t="str">
            <v>ADUL</v>
          </cell>
          <cell r="C150" t="str">
            <v>SD2</v>
          </cell>
        </row>
        <row r="151">
          <cell r="A151" t="str">
            <v>110861211-1</v>
          </cell>
          <cell r="B151" t="str">
            <v>FUR</v>
          </cell>
          <cell r="C151" t="str">
            <v>SD3</v>
          </cell>
        </row>
        <row r="152">
          <cell r="A152" t="str">
            <v>110861210-1</v>
          </cell>
          <cell r="B152" t="str">
            <v>FUR</v>
          </cell>
          <cell r="C152" t="str">
            <v>SD3</v>
          </cell>
        </row>
        <row r="153">
          <cell r="A153" t="str">
            <v>110860963-1</v>
          </cell>
          <cell r="B153" t="str">
            <v>ADUL</v>
          </cell>
          <cell r="C153" t="str">
            <v>WDC</v>
          </cell>
        </row>
        <row r="154">
          <cell r="A154" t="str">
            <v>110861019-1</v>
          </cell>
          <cell r="B154" t="str">
            <v>ADUL</v>
          </cell>
          <cell r="C154" t="str">
            <v>WDC</v>
          </cell>
        </row>
        <row r="155">
          <cell r="A155" t="str">
            <v>110861020-1</v>
          </cell>
          <cell r="B155" t="str">
            <v>LGT</v>
          </cell>
          <cell r="C155" t="str">
            <v>SD3</v>
          </cell>
        </row>
        <row r="156">
          <cell r="A156" t="str">
            <v>110860822-1</v>
          </cell>
          <cell r="B156" t="str">
            <v>FUR</v>
          </cell>
          <cell r="C156" t="str">
            <v>SD3</v>
          </cell>
        </row>
        <row r="157">
          <cell r="A157" t="str">
            <v>110860823-1</v>
          </cell>
          <cell r="B157" t="str">
            <v>ADUL</v>
          </cell>
          <cell r="C157" t="str">
            <v>SD2</v>
          </cell>
        </row>
        <row r="158">
          <cell r="A158" t="str">
            <v>110860821-1</v>
          </cell>
          <cell r="B158" t="str">
            <v>ADUL</v>
          </cell>
          <cell r="C158" t="str">
            <v>SD2</v>
          </cell>
        </row>
        <row r="159">
          <cell r="A159" t="str">
            <v>110860787-1</v>
          </cell>
          <cell r="B159" t="str">
            <v>HHL</v>
          </cell>
          <cell r="C159" t="str">
            <v>SD2</v>
          </cell>
        </row>
        <row r="160">
          <cell r="A160" t="str">
            <v>110860667-1</v>
          </cell>
          <cell r="B160" t="str">
            <v>FUR</v>
          </cell>
          <cell r="C160" t="str">
            <v>SD3</v>
          </cell>
        </row>
        <row r="161">
          <cell r="A161" t="str">
            <v>110860602-1</v>
          </cell>
          <cell r="B161" t="str">
            <v>ADUL</v>
          </cell>
          <cell r="C161" t="str">
            <v>SD2</v>
          </cell>
        </row>
        <row r="162">
          <cell r="A162" t="str">
            <v>110860603-1</v>
          </cell>
          <cell r="B162" t="str">
            <v>ADUL</v>
          </cell>
          <cell r="C162" t="str">
            <v>SD2</v>
          </cell>
        </row>
        <row r="163">
          <cell r="A163" t="str">
            <v>110860601-1</v>
          </cell>
          <cell r="B163" t="str">
            <v>ADUL</v>
          </cell>
          <cell r="C163" t="str">
            <v>SD2</v>
          </cell>
        </row>
        <row r="164">
          <cell r="A164" t="str">
            <v>110860666-1</v>
          </cell>
          <cell r="B164" t="str">
            <v>ADUL</v>
          </cell>
          <cell r="C164" t="str">
            <v>SD2</v>
          </cell>
        </row>
        <row r="165">
          <cell r="A165" t="str">
            <v>110860665-1</v>
          </cell>
          <cell r="B165" t="str">
            <v>FUR</v>
          </cell>
          <cell r="C165" t="str">
            <v>SD3</v>
          </cell>
        </row>
        <row r="166">
          <cell r="A166" t="str">
            <v>110860518-1</v>
          </cell>
          <cell r="B166" t="str">
            <v>FUR</v>
          </cell>
          <cell r="C166" t="str">
            <v>SD3</v>
          </cell>
        </row>
        <row r="167">
          <cell r="A167" t="str">
            <v>110860517-1</v>
          </cell>
          <cell r="B167" t="str">
            <v>ADUL</v>
          </cell>
          <cell r="C167" t="str">
            <v>SD3</v>
          </cell>
        </row>
        <row r="168">
          <cell r="A168" t="str">
            <v>110860519-1</v>
          </cell>
          <cell r="B168" t="str">
            <v>FUR</v>
          </cell>
          <cell r="C168" t="str">
            <v>SD3</v>
          </cell>
        </row>
        <row r="169">
          <cell r="A169" t="str">
            <v>110860432-1</v>
          </cell>
          <cell r="B169" t="str">
            <v>FUR</v>
          </cell>
          <cell r="C169" t="str">
            <v>SD3</v>
          </cell>
        </row>
        <row r="170">
          <cell r="A170" t="str">
            <v>110860345-1</v>
          </cell>
          <cell r="B170" t="str">
            <v>BLK</v>
          </cell>
          <cell r="C170" t="str">
            <v>SD2</v>
          </cell>
        </row>
        <row r="171">
          <cell r="A171" t="str">
            <v>110860417-1</v>
          </cell>
          <cell r="B171" t="str">
            <v>ADUL</v>
          </cell>
          <cell r="C171" t="str">
            <v>WDC</v>
          </cell>
        </row>
        <row r="172">
          <cell r="A172" t="str">
            <v>110860309-1</v>
          </cell>
          <cell r="B172" t="str">
            <v>ADUL</v>
          </cell>
          <cell r="C172" t="str">
            <v>SD2</v>
          </cell>
        </row>
        <row r="173">
          <cell r="A173" t="str">
            <v>110860310-1</v>
          </cell>
          <cell r="B173" t="str">
            <v>HHL</v>
          </cell>
          <cell r="C173" t="str">
            <v>SD2</v>
          </cell>
        </row>
        <row r="174">
          <cell r="A174" t="str">
            <v>110860308-1</v>
          </cell>
          <cell r="B174" t="str">
            <v>SHET</v>
          </cell>
          <cell r="C174" t="str">
            <v>SD2</v>
          </cell>
        </row>
        <row r="175">
          <cell r="A175" t="str">
            <v>110860307-1</v>
          </cell>
          <cell r="B175" t="str">
            <v>BASI</v>
          </cell>
          <cell r="C175" t="str">
            <v>SD2</v>
          </cell>
        </row>
        <row r="176">
          <cell r="A176" t="str">
            <v>110860144-1</v>
          </cell>
          <cell r="B176" t="str">
            <v>LGT</v>
          </cell>
          <cell r="C176" t="str">
            <v>SD3</v>
          </cell>
        </row>
        <row r="177">
          <cell r="A177" t="str">
            <v>110860164-1</v>
          </cell>
          <cell r="B177" t="str">
            <v>ADUL</v>
          </cell>
          <cell r="C177" t="str">
            <v>SD2</v>
          </cell>
        </row>
        <row r="178">
          <cell r="A178" t="str">
            <v>110860163-1</v>
          </cell>
          <cell r="B178" t="str">
            <v>BLK</v>
          </cell>
          <cell r="C178" t="str">
            <v>SD3</v>
          </cell>
        </row>
        <row r="179">
          <cell r="A179" t="str">
            <v>110860143-1</v>
          </cell>
          <cell r="B179" t="str">
            <v>ADUL</v>
          </cell>
          <cell r="C179" t="str">
            <v>WDC</v>
          </cell>
        </row>
        <row r="180">
          <cell r="A180" t="str">
            <v>110859968-1</v>
          </cell>
          <cell r="B180" t="str">
            <v>FUR</v>
          </cell>
          <cell r="C180" t="str">
            <v>SD3</v>
          </cell>
        </row>
        <row r="181">
          <cell r="A181" t="str">
            <v>110859971-1</v>
          </cell>
          <cell r="B181" t="str">
            <v>BATH</v>
          </cell>
          <cell r="C181" t="str">
            <v>SD2</v>
          </cell>
        </row>
        <row r="182">
          <cell r="A182" t="str">
            <v>110859971-1</v>
          </cell>
          <cell r="B182" t="str">
            <v>BATH</v>
          </cell>
          <cell r="C182" t="str">
            <v>SD2</v>
          </cell>
        </row>
        <row r="183">
          <cell r="A183" t="str">
            <v>110859970-1</v>
          </cell>
          <cell r="B183" t="str">
            <v>FUR</v>
          </cell>
          <cell r="C183" t="str">
            <v>SD3</v>
          </cell>
        </row>
        <row r="184">
          <cell r="A184" t="str">
            <v>110859969-1</v>
          </cell>
          <cell r="B184" t="str">
            <v>ADUL</v>
          </cell>
          <cell r="C184" t="str">
            <v>SD2</v>
          </cell>
        </row>
        <row r="185">
          <cell r="A185" t="str">
            <v>110859966-1</v>
          </cell>
          <cell r="B185" t="str">
            <v>BATH</v>
          </cell>
          <cell r="C185" t="str">
            <v>SD2</v>
          </cell>
        </row>
        <row r="186">
          <cell r="A186" t="str">
            <v>110859967-1</v>
          </cell>
          <cell r="B186" t="str">
            <v>FUR</v>
          </cell>
          <cell r="C186" t="str">
            <v>SD3</v>
          </cell>
        </row>
        <row r="187">
          <cell r="A187" t="str">
            <v>110859885-1</v>
          </cell>
          <cell r="B187" t="str">
            <v>ADUL</v>
          </cell>
          <cell r="C187" t="str">
            <v>SD2</v>
          </cell>
        </row>
        <row r="188">
          <cell r="A188" t="str">
            <v>110859885-1</v>
          </cell>
          <cell r="B188" t="str">
            <v>ADUL</v>
          </cell>
          <cell r="C188" t="str">
            <v>SD2</v>
          </cell>
        </row>
        <row r="189">
          <cell r="A189" t="str">
            <v>110859701-1</v>
          </cell>
          <cell r="B189" t="str">
            <v>SHET</v>
          </cell>
          <cell r="C189" t="str">
            <v>SD3</v>
          </cell>
        </row>
        <row r="190">
          <cell r="A190" t="str">
            <v>110859768-1</v>
          </cell>
          <cell r="B190" t="str">
            <v>BASI</v>
          </cell>
          <cell r="C190" t="str">
            <v>WDC</v>
          </cell>
        </row>
        <row r="191">
          <cell r="A191" t="str">
            <v>110859769-1</v>
          </cell>
          <cell r="B191" t="str">
            <v>ADUL</v>
          </cell>
          <cell r="C191" t="str">
            <v>SD3</v>
          </cell>
        </row>
        <row r="192">
          <cell r="A192" t="str">
            <v>110859767-1</v>
          </cell>
          <cell r="B192" t="str">
            <v>ADUL</v>
          </cell>
          <cell r="C192" t="str">
            <v>SD2</v>
          </cell>
        </row>
        <row r="193">
          <cell r="A193" t="str">
            <v>110859764-1</v>
          </cell>
          <cell r="B193" t="str">
            <v>ADUL</v>
          </cell>
          <cell r="C193" t="str">
            <v>WDC</v>
          </cell>
        </row>
        <row r="194">
          <cell r="A194" t="str">
            <v>110859765-1</v>
          </cell>
          <cell r="B194" t="str">
            <v>BATH</v>
          </cell>
          <cell r="C194" t="str">
            <v>SD2</v>
          </cell>
        </row>
        <row r="195">
          <cell r="A195" t="str">
            <v>110859766-1</v>
          </cell>
          <cell r="B195" t="str">
            <v>BATH</v>
          </cell>
          <cell r="C195" t="str">
            <v>SD2</v>
          </cell>
        </row>
        <row r="196">
          <cell r="A196" t="str">
            <v>110859587-1</v>
          </cell>
          <cell r="B196" t="str">
            <v>BASI</v>
          </cell>
          <cell r="C196" t="str">
            <v>SD2</v>
          </cell>
        </row>
        <row r="197">
          <cell r="A197" t="str">
            <v>110859586-1</v>
          </cell>
          <cell r="B197" t="str">
            <v>BLK</v>
          </cell>
          <cell r="C197" t="str">
            <v>SD3</v>
          </cell>
        </row>
        <row r="198">
          <cell r="A198" t="str">
            <v>110859421-1</v>
          </cell>
          <cell r="B198" t="str">
            <v>ADUL</v>
          </cell>
          <cell r="C198" t="str">
            <v>SD2</v>
          </cell>
        </row>
        <row r="199">
          <cell r="A199" t="str">
            <v>110859419-1</v>
          </cell>
          <cell r="B199" t="str">
            <v>ADUL</v>
          </cell>
          <cell r="C199" t="str">
            <v>SD2</v>
          </cell>
        </row>
        <row r="200">
          <cell r="A200" t="str">
            <v>110859422-1</v>
          </cell>
          <cell r="B200" t="str">
            <v>SHET</v>
          </cell>
          <cell r="C200" t="str">
            <v>SD2</v>
          </cell>
        </row>
        <row r="201">
          <cell r="A201" t="str">
            <v>110859422-1</v>
          </cell>
          <cell r="B201" t="str">
            <v>BATH</v>
          </cell>
          <cell r="C201" t="str">
            <v>SD2</v>
          </cell>
        </row>
        <row r="202">
          <cell r="A202" t="str">
            <v>110859420-1</v>
          </cell>
          <cell r="B202" t="str">
            <v>SHET</v>
          </cell>
          <cell r="C202" t="str">
            <v>SD2</v>
          </cell>
        </row>
        <row r="203">
          <cell r="A203" t="str">
            <v>110859268-1</v>
          </cell>
          <cell r="B203" t="str">
            <v>BATH</v>
          </cell>
          <cell r="C203" t="str">
            <v>SD2</v>
          </cell>
        </row>
        <row r="204">
          <cell r="A204" t="str">
            <v>110859268-1</v>
          </cell>
          <cell r="B204" t="str">
            <v>BATH</v>
          </cell>
          <cell r="C204" t="str">
            <v>SD2</v>
          </cell>
        </row>
        <row r="205">
          <cell r="A205" t="str">
            <v>110859266-1</v>
          </cell>
          <cell r="B205" t="str">
            <v>ADUL</v>
          </cell>
          <cell r="C205" t="str">
            <v>SD2</v>
          </cell>
        </row>
        <row r="206">
          <cell r="A206" t="str">
            <v>110859264-1</v>
          </cell>
          <cell r="B206" t="str">
            <v>HHL</v>
          </cell>
          <cell r="C206" t="str">
            <v>SD2</v>
          </cell>
        </row>
        <row r="207">
          <cell r="A207" t="str">
            <v>110859265-1</v>
          </cell>
          <cell r="B207" t="str">
            <v>TOWL</v>
          </cell>
          <cell r="C207" t="str">
            <v>SD3</v>
          </cell>
        </row>
        <row r="208">
          <cell r="A208" t="str">
            <v>110859265-1</v>
          </cell>
          <cell r="B208" t="str">
            <v>BLK</v>
          </cell>
          <cell r="C208" t="str">
            <v>SD3</v>
          </cell>
        </row>
        <row r="209">
          <cell r="A209" t="str">
            <v>110859267-1</v>
          </cell>
          <cell r="B209" t="str">
            <v>BASI</v>
          </cell>
          <cell r="C209" t="str">
            <v>SD2</v>
          </cell>
        </row>
        <row r="210">
          <cell r="A210" t="str">
            <v>110859263-1</v>
          </cell>
          <cell r="B210" t="str">
            <v>ADUL</v>
          </cell>
          <cell r="C210" t="str">
            <v>SD2</v>
          </cell>
        </row>
        <row r="211">
          <cell r="A211" t="str">
            <v>110858732-1</v>
          </cell>
          <cell r="B211" t="str">
            <v>ADUL</v>
          </cell>
          <cell r="C211" t="str">
            <v>WDC</v>
          </cell>
        </row>
        <row r="212">
          <cell r="A212" t="str">
            <v>110859022-1</v>
          </cell>
          <cell r="B212" t="str">
            <v>BLK</v>
          </cell>
          <cell r="C212" t="str">
            <v>SD2</v>
          </cell>
        </row>
        <row r="213">
          <cell r="A213" t="str">
            <v>110859021-1</v>
          </cell>
          <cell r="B213" t="str">
            <v>BASI</v>
          </cell>
          <cell r="C213" t="str">
            <v>SD2</v>
          </cell>
        </row>
        <row r="214">
          <cell r="A214" t="str">
            <v>110858844-1</v>
          </cell>
          <cell r="B214" t="str">
            <v>ADUL</v>
          </cell>
          <cell r="C214" t="str">
            <v>SD2</v>
          </cell>
        </row>
        <row r="215">
          <cell r="A215" t="str">
            <v>110858844-1</v>
          </cell>
          <cell r="B215" t="str">
            <v>BLK</v>
          </cell>
          <cell r="C215" t="str">
            <v>SD2</v>
          </cell>
        </row>
        <row r="216">
          <cell r="A216" t="str">
            <v>110858845-1</v>
          </cell>
          <cell r="B216" t="str">
            <v>BATH</v>
          </cell>
          <cell r="C216" t="str">
            <v>SD2</v>
          </cell>
        </row>
        <row r="217">
          <cell r="A217" t="str">
            <v>110858842-1</v>
          </cell>
          <cell r="B217" t="str">
            <v>ADUL</v>
          </cell>
          <cell r="C217" t="str">
            <v>SD2</v>
          </cell>
        </row>
        <row r="218">
          <cell r="A218" t="str">
            <v>110858843-1</v>
          </cell>
          <cell r="B218" t="str">
            <v>FUR</v>
          </cell>
          <cell r="C218" t="str">
            <v>SD3</v>
          </cell>
        </row>
        <row r="219">
          <cell r="A219" t="str">
            <v>110858635-1</v>
          </cell>
          <cell r="B219" t="str">
            <v>BATH</v>
          </cell>
          <cell r="C219" t="str">
            <v>SD2</v>
          </cell>
        </row>
        <row r="220">
          <cell r="A220" t="str">
            <v>110858635-1</v>
          </cell>
          <cell r="B220" t="str">
            <v>BATH</v>
          </cell>
          <cell r="C220" t="str">
            <v>SD2</v>
          </cell>
        </row>
        <row r="221">
          <cell r="A221" t="str">
            <v>110858635-1</v>
          </cell>
          <cell r="B221" t="str">
            <v>BATH</v>
          </cell>
          <cell r="C221" t="str">
            <v>SD2</v>
          </cell>
        </row>
        <row r="222">
          <cell r="A222" t="str">
            <v>110858589-1</v>
          </cell>
          <cell r="B222" t="str">
            <v>FUR</v>
          </cell>
          <cell r="C222" t="str">
            <v>SD3</v>
          </cell>
        </row>
        <row r="223">
          <cell r="A223" t="str">
            <v>110858636-1</v>
          </cell>
          <cell r="B223" t="str">
            <v>BATH</v>
          </cell>
          <cell r="C223" t="str">
            <v>SD2</v>
          </cell>
        </row>
        <row r="224">
          <cell r="A224" t="str">
            <v>110858430-1</v>
          </cell>
          <cell r="B224" t="str">
            <v>SHET</v>
          </cell>
          <cell r="C224" t="str">
            <v>WDC</v>
          </cell>
        </row>
        <row r="225">
          <cell r="A225" t="str">
            <v>110858382-1</v>
          </cell>
          <cell r="B225" t="str">
            <v>ADUL</v>
          </cell>
          <cell r="C225" t="str">
            <v>SD2</v>
          </cell>
        </row>
        <row r="226">
          <cell r="A226" t="str">
            <v>110858429-1</v>
          </cell>
          <cell r="B226" t="str">
            <v>ADUL</v>
          </cell>
          <cell r="C226" t="str">
            <v>WDC</v>
          </cell>
        </row>
        <row r="227">
          <cell r="A227" t="str">
            <v>110858303-1</v>
          </cell>
          <cell r="B227" t="str">
            <v>BASI</v>
          </cell>
          <cell r="C227" t="str">
            <v>SD2</v>
          </cell>
        </row>
        <row r="228">
          <cell r="A228" t="str">
            <v>110858206-2</v>
          </cell>
          <cell r="B228" t="str">
            <v>SHET</v>
          </cell>
          <cell r="C228" t="str">
            <v>SD3</v>
          </cell>
        </row>
        <row r="229">
          <cell r="A229" t="str">
            <v>110858206-1</v>
          </cell>
          <cell r="B229" t="str">
            <v>ADUL</v>
          </cell>
          <cell r="C229" t="str">
            <v>SD2</v>
          </cell>
        </row>
        <row r="230">
          <cell r="A230" t="str">
            <v>110858038-1</v>
          </cell>
          <cell r="B230" t="str">
            <v>SHET</v>
          </cell>
          <cell r="C230" t="str">
            <v>SD2</v>
          </cell>
        </row>
        <row r="231">
          <cell r="A231" t="str">
            <v>110858040-1</v>
          </cell>
          <cell r="B231" t="str">
            <v>ADUL</v>
          </cell>
          <cell r="C231" t="str">
            <v>SD2</v>
          </cell>
        </row>
        <row r="232">
          <cell r="A232" t="str">
            <v>110858036-1</v>
          </cell>
          <cell r="B232" t="str">
            <v>ADUL</v>
          </cell>
          <cell r="C232" t="str">
            <v>SD2</v>
          </cell>
        </row>
        <row r="233">
          <cell r="A233" t="str">
            <v>110858039-1</v>
          </cell>
          <cell r="B233" t="str">
            <v>ADUL</v>
          </cell>
          <cell r="C233" t="str">
            <v>WDC</v>
          </cell>
        </row>
        <row r="234">
          <cell r="A234" t="str">
            <v>110858037-1</v>
          </cell>
          <cell r="B234" t="str">
            <v>ADUL</v>
          </cell>
          <cell r="C234" t="str">
            <v>SD2</v>
          </cell>
        </row>
        <row r="235">
          <cell r="A235" t="str">
            <v>110857795-1</v>
          </cell>
          <cell r="B235" t="str">
            <v>BASI</v>
          </cell>
          <cell r="C235" t="str">
            <v>SD2</v>
          </cell>
        </row>
        <row r="236">
          <cell r="A236" t="str">
            <v>110857794-1</v>
          </cell>
          <cell r="B236" t="str">
            <v>ART</v>
          </cell>
          <cell r="C236" t="str">
            <v>SD3</v>
          </cell>
        </row>
        <row r="237">
          <cell r="A237" t="str">
            <v>110857625-1</v>
          </cell>
          <cell r="B237" t="str">
            <v>ADUL</v>
          </cell>
          <cell r="C237" t="str">
            <v>WDC</v>
          </cell>
        </row>
        <row r="238">
          <cell r="A238" t="str">
            <v>110857667-1</v>
          </cell>
          <cell r="B238" t="str">
            <v>BASI</v>
          </cell>
          <cell r="C238" t="str">
            <v>SD2</v>
          </cell>
        </row>
        <row r="239">
          <cell r="A239" t="str">
            <v>110857553-1</v>
          </cell>
          <cell r="B239" t="str">
            <v>ADUL</v>
          </cell>
          <cell r="C239" t="str">
            <v>SD2</v>
          </cell>
        </row>
        <row r="240">
          <cell r="A240" t="str">
            <v>110857554-1</v>
          </cell>
          <cell r="B240" t="str">
            <v>BATH</v>
          </cell>
          <cell r="C240" t="str">
            <v>SD2</v>
          </cell>
        </row>
        <row r="241">
          <cell r="A241" t="str">
            <v>110857395-1</v>
          </cell>
          <cell r="B241" t="str">
            <v>FUR</v>
          </cell>
          <cell r="C241" t="str">
            <v>SD3</v>
          </cell>
        </row>
        <row r="242">
          <cell r="A242" t="str">
            <v>110857394-1</v>
          </cell>
          <cell r="B242" t="str">
            <v>ADUL</v>
          </cell>
          <cell r="C242" t="str">
            <v>WDC</v>
          </cell>
        </row>
        <row r="243">
          <cell r="A243" t="str">
            <v>110857396-1</v>
          </cell>
          <cell r="B243" t="str">
            <v>ADUL</v>
          </cell>
          <cell r="C243" t="str">
            <v>SD2</v>
          </cell>
        </row>
        <row r="244">
          <cell r="A244" t="str">
            <v>110857392-1</v>
          </cell>
          <cell r="B244" t="str">
            <v>BASI</v>
          </cell>
          <cell r="C244" t="str">
            <v>SD2</v>
          </cell>
        </row>
        <row r="245">
          <cell r="A245" t="str">
            <v>110857393-1</v>
          </cell>
          <cell r="B245" t="str">
            <v>ADUL</v>
          </cell>
          <cell r="C245" t="str">
            <v>WDC</v>
          </cell>
        </row>
        <row r="246">
          <cell r="A246" t="str">
            <v>110857279-1</v>
          </cell>
          <cell r="B246" t="str">
            <v>SHET</v>
          </cell>
          <cell r="C246" t="str">
            <v>SD3</v>
          </cell>
        </row>
        <row r="247">
          <cell r="A247" t="str">
            <v>110857203-1</v>
          </cell>
          <cell r="B247" t="str">
            <v>ADUL</v>
          </cell>
          <cell r="C247" t="str">
            <v>SD2</v>
          </cell>
        </row>
        <row r="248">
          <cell r="A248" t="str">
            <v>110857206-1</v>
          </cell>
          <cell r="B248" t="str">
            <v>BASI</v>
          </cell>
          <cell r="C248" t="str">
            <v>SD2</v>
          </cell>
        </row>
        <row r="249">
          <cell r="A249" t="str">
            <v>110857205-1</v>
          </cell>
          <cell r="B249" t="str">
            <v>ADUL</v>
          </cell>
          <cell r="C249" t="str">
            <v>WDC</v>
          </cell>
        </row>
        <row r="250">
          <cell r="A250" t="str">
            <v>110857200-1</v>
          </cell>
          <cell r="B250" t="str">
            <v>FUR</v>
          </cell>
          <cell r="C250" t="str">
            <v>WDC</v>
          </cell>
        </row>
        <row r="251">
          <cell r="A251" t="str">
            <v>110857202-1</v>
          </cell>
          <cell r="B251" t="str">
            <v>ADUL</v>
          </cell>
          <cell r="C251" t="str">
            <v>SD2</v>
          </cell>
        </row>
        <row r="252">
          <cell r="A252" t="str">
            <v>110857201-1</v>
          </cell>
          <cell r="B252" t="str">
            <v>ADUL</v>
          </cell>
          <cell r="C252" t="str">
            <v>SD2</v>
          </cell>
        </row>
        <row r="253">
          <cell r="A253" t="str">
            <v>110857204-1</v>
          </cell>
          <cell r="B253" t="str">
            <v>ADUL</v>
          </cell>
          <cell r="C253" t="str">
            <v>WDC</v>
          </cell>
        </row>
        <row r="254">
          <cell r="A254" t="str">
            <v>110856882-1</v>
          </cell>
          <cell r="B254" t="str">
            <v>ADUL</v>
          </cell>
          <cell r="C254" t="str">
            <v>SD2</v>
          </cell>
        </row>
        <row r="255">
          <cell r="A255" t="str">
            <v>110857044-1</v>
          </cell>
          <cell r="B255" t="str">
            <v>ART</v>
          </cell>
          <cell r="C255" t="str">
            <v>WDC</v>
          </cell>
        </row>
        <row r="256">
          <cell r="A256" t="str">
            <v>110857046-1</v>
          </cell>
          <cell r="B256" t="str">
            <v>LGT</v>
          </cell>
          <cell r="C256" t="str">
            <v>SD3</v>
          </cell>
        </row>
        <row r="257">
          <cell r="A257" t="str">
            <v>110857045-1</v>
          </cell>
          <cell r="B257" t="str">
            <v>ADUL</v>
          </cell>
          <cell r="C257" t="str">
            <v>SD2</v>
          </cell>
        </row>
        <row r="258">
          <cell r="A258" t="str">
            <v>110856833-1</v>
          </cell>
          <cell r="B258" t="str">
            <v>BASI</v>
          </cell>
          <cell r="C258" t="str">
            <v>SD2</v>
          </cell>
        </row>
        <row r="259">
          <cell r="A259" t="str">
            <v>110856832-1</v>
          </cell>
          <cell r="B259" t="str">
            <v>TOWL</v>
          </cell>
          <cell r="C259" t="str">
            <v>SD2</v>
          </cell>
        </row>
        <row r="260">
          <cell r="A260" t="str">
            <v>110856733-1</v>
          </cell>
          <cell r="B260" t="str">
            <v>BASI</v>
          </cell>
          <cell r="C260" t="str">
            <v>SD2</v>
          </cell>
        </row>
        <row r="261">
          <cell r="A261" t="str">
            <v>110856752-1</v>
          </cell>
          <cell r="B261" t="str">
            <v>ADUL</v>
          </cell>
          <cell r="C261" t="str">
            <v>SD2</v>
          </cell>
        </row>
        <row r="262">
          <cell r="A262" t="str">
            <v>110856600-1</v>
          </cell>
          <cell r="B262" t="str">
            <v>BATH</v>
          </cell>
          <cell r="C262" t="str">
            <v>SD2</v>
          </cell>
        </row>
        <row r="263">
          <cell r="A263" t="str">
            <v>110856563-1</v>
          </cell>
          <cell r="B263" t="str">
            <v>ADUL</v>
          </cell>
          <cell r="C263" t="str">
            <v>WDC</v>
          </cell>
        </row>
        <row r="264">
          <cell r="A264" t="str">
            <v>110856601-1</v>
          </cell>
          <cell r="B264" t="str">
            <v>BASI</v>
          </cell>
          <cell r="C264" t="str">
            <v>SD2</v>
          </cell>
        </row>
        <row r="265">
          <cell r="A265" t="str">
            <v>110856469-1</v>
          </cell>
          <cell r="B265" t="str">
            <v>ART</v>
          </cell>
          <cell r="C265" t="str">
            <v>SD3</v>
          </cell>
        </row>
        <row r="266">
          <cell r="A266" t="str">
            <v>110856468-1</v>
          </cell>
          <cell r="B266" t="str">
            <v>FUR</v>
          </cell>
          <cell r="C266" t="str">
            <v>SD3</v>
          </cell>
        </row>
        <row r="267">
          <cell r="A267" t="str">
            <v>110856316-1</v>
          </cell>
          <cell r="B267" t="str">
            <v>SHET</v>
          </cell>
          <cell r="C267" t="str">
            <v>SD2</v>
          </cell>
        </row>
        <row r="268">
          <cell r="A268" t="str">
            <v>110856315-1</v>
          </cell>
          <cell r="B268" t="str">
            <v>ADUL</v>
          </cell>
          <cell r="C268" t="str">
            <v>SD2</v>
          </cell>
        </row>
        <row r="269">
          <cell r="A269" t="str">
            <v>110856313-1</v>
          </cell>
          <cell r="B269" t="str">
            <v>BASI</v>
          </cell>
          <cell r="C269" t="str">
            <v>SD2</v>
          </cell>
        </row>
        <row r="270">
          <cell r="A270" t="str">
            <v>110856314-1</v>
          </cell>
          <cell r="B270" t="str">
            <v>BATH</v>
          </cell>
          <cell r="C270" t="str">
            <v>SD2</v>
          </cell>
        </row>
        <row r="271">
          <cell r="A271" t="str">
            <v>110856230-2</v>
          </cell>
          <cell r="B271" t="str">
            <v>ADUL</v>
          </cell>
          <cell r="C271" t="str">
            <v>SD3</v>
          </cell>
        </row>
        <row r="272">
          <cell r="A272" t="str">
            <v>110856230-1</v>
          </cell>
          <cell r="B272" t="str">
            <v>ADUL</v>
          </cell>
          <cell r="C272" t="str">
            <v>SD2</v>
          </cell>
        </row>
        <row r="273">
          <cell r="A273" t="str">
            <v>110856060-1</v>
          </cell>
          <cell r="B273" t="str">
            <v>BASI</v>
          </cell>
          <cell r="C273" t="str">
            <v>WDC</v>
          </cell>
        </row>
        <row r="274">
          <cell r="A274" t="str">
            <v>110856060-1</v>
          </cell>
          <cell r="B274" t="str">
            <v>BASI</v>
          </cell>
          <cell r="C274" t="str">
            <v>WDC</v>
          </cell>
        </row>
        <row r="275">
          <cell r="A275" t="str">
            <v>110856058-1</v>
          </cell>
          <cell r="B275" t="str">
            <v>SHET</v>
          </cell>
          <cell r="C275" t="str">
            <v>SD2</v>
          </cell>
        </row>
        <row r="276">
          <cell r="A276" t="str">
            <v>110855972-1</v>
          </cell>
          <cell r="B276" t="str">
            <v>BASI</v>
          </cell>
          <cell r="C276" t="str">
            <v>SD2</v>
          </cell>
        </row>
        <row r="277">
          <cell r="A277" t="str">
            <v>110855971-1</v>
          </cell>
          <cell r="B277" t="str">
            <v>ADUL</v>
          </cell>
          <cell r="C277" t="str">
            <v>WDC</v>
          </cell>
        </row>
        <row r="278">
          <cell r="A278" t="str">
            <v>110856056-1</v>
          </cell>
          <cell r="B278" t="str">
            <v>ADUL</v>
          </cell>
          <cell r="C278" t="str">
            <v>SD2</v>
          </cell>
        </row>
        <row r="279">
          <cell r="A279" t="str">
            <v>110856059-1</v>
          </cell>
          <cell r="B279" t="str">
            <v>TOWL</v>
          </cell>
          <cell r="C279" t="str">
            <v>SD3</v>
          </cell>
        </row>
        <row r="280">
          <cell r="A280" t="str">
            <v>110856057-1</v>
          </cell>
          <cell r="B280" t="str">
            <v>FUR</v>
          </cell>
          <cell r="C280" t="str">
            <v>SD3</v>
          </cell>
        </row>
        <row r="281">
          <cell r="A281" t="str">
            <v>110855876-1</v>
          </cell>
          <cell r="B281" t="str">
            <v>FUR</v>
          </cell>
          <cell r="C281" t="str">
            <v>SD3</v>
          </cell>
        </row>
        <row r="282">
          <cell r="A282" t="str">
            <v>110855674-1</v>
          </cell>
          <cell r="B282" t="str">
            <v>ADUL</v>
          </cell>
          <cell r="C282" t="str">
            <v>SD3</v>
          </cell>
        </row>
        <row r="283">
          <cell r="A283" t="str">
            <v>110855700-1</v>
          </cell>
          <cell r="B283" t="str">
            <v>SHET</v>
          </cell>
          <cell r="C283" t="str">
            <v>SD2</v>
          </cell>
        </row>
        <row r="284">
          <cell r="A284" t="str">
            <v>110855529-1</v>
          </cell>
          <cell r="B284" t="str">
            <v>ADUL</v>
          </cell>
          <cell r="C284" t="str">
            <v>SD2</v>
          </cell>
        </row>
        <row r="285">
          <cell r="A285" t="str">
            <v>110855513-1</v>
          </cell>
          <cell r="B285" t="str">
            <v>ADUL</v>
          </cell>
          <cell r="C285" t="str">
            <v>WDC</v>
          </cell>
        </row>
        <row r="286">
          <cell r="A286" t="str">
            <v>110855288-1</v>
          </cell>
          <cell r="B286" t="str">
            <v>FUR</v>
          </cell>
          <cell r="C286" t="str">
            <v>SD3</v>
          </cell>
        </row>
        <row r="287">
          <cell r="A287" t="str">
            <v>110855289-1</v>
          </cell>
          <cell r="B287" t="str">
            <v>ADUL</v>
          </cell>
          <cell r="C287" t="str">
            <v>SD2</v>
          </cell>
        </row>
        <row r="288">
          <cell r="A288" t="str">
            <v>110855331-1</v>
          </cell>
          <cell r="B288" t="str">
            <v>ADUL</v>
          </cell>
          <cell r="C288" t="str">
            <v>SD3</v>
          </cell>
        </row>
        <row r="289">
          <cell r="A289" t="str">
            <v>110855321-1</v>
          </cell>
          <cell r="B289" t="str">
            <v>SHET</v>
          </cell>
          <cell r="C289" t="str">
            <v>SD2</v>
          </cell>
        </row>
        <row r="290">
          <cell r="A290" t="str">
            <v>110855290-1</v>
          </cell>
          <cell r="B290" t="str">
            <v>ADUL</v>
          </cell>
          <cell r="C290" t="str">
            <v>SD2</v>
          </cell>
        </row>
        <row r="291">
          <cell r="A291" t="str">
            <v>110855322-1</v>
          </cell>
          <cell r="B291" t="str">
            <v>ADUL</v>
          </cell>
          <cell r="C291" t="str">
            <v>SD2</v>
          </cell>
        </row>
        <row r="292">
          <cell r="A292" t="str">
            <v>110855320-1</v>
          </cell>
          <cell r="B292" t="str">
            <v>ADUL</v>
          </cell>
          <cell r="C292" t="str">
            <v>SD2</v>
          </cell>
        </row>
        <row r="293">
          <cell r="A293" t="str">
            <v>110855319-1</v>
          </cell>
          <cell r="B293" t="str">
            <v>FUR</v>
          </cell>
          <cell r="C293" t="str">
            <v>SD3</v>
          </cell>
        </row>
        <row r="294">
          <cell r="A294" t="str">
            <v>110855153-1</v>
          </cell>
          <cell r="B294" t="str">
            <v>FUR</v>
          </cell>
          <cell r="C294" t="str">
            <v>SD3</v>
          </cell>
        </row>
        <row r="295">
          <cell r="A295" t="str">
            <v>110854803-1</v>
          </cell>
          <cell r="B295" t="str">
            <v>BATH</v>
          </cell>
          <cell r="C295" t="str">
            <v>SD2</v>
          </cell>
        </row>
        <row r="296">
          <cell r="A296" t="str">
            <v>110854803-1</v>
          </cell>
          <cell r="B296" t="str">
            <v>BATH</v>
          </cell>
          <cell r="C296" t="str">
            <v>SD2</v>
          </cell>
        </row>
        <row r="297">
          <cell r="A297" t="str">
            <v>110854818-1</v>
          </cell>
          <cell r="B297" t="str">
            <v>BASI</v>
          </cell>
          <cell r="C297" t="str">
            <v>SD2</v>
          </cell>
        </row>
        <row r="298">
          <cell r="A298" t="str">
            <v>110854819-1</v>
          </cell>
          <cell r="B298" t="str">
            <v>BASI</v>
          </cell>
          <cell r="C298" t="str">
            <v>SD2</v>
          </cell>
        </row>
        <row r="299">
          <cell r="A299" t="str">
            <v>110854666-1</v>
          </cell>
          <cell r="B299" t="str">
            <v>FUR</v>
          </cell>
          <cell r="C299" t="str">
            <v>SD3</v>
          </cell>
        </row>
        <row r="300">
          <cell r="A300" t="str">
            <v>110854674-1</v>
          </cell>
          <cell r="B300" t="str">
            <v>BATH</v>
          </cell>
          <cell r="C300" t="str">
            <v>SD2</v>
          </cell>
        </row>
        <row r="301">
          <cell r="A301" t="str">
            <v>110854667-1</v>
          </cell>
          <cell r="B301" t="str">
            <v>TOWL</v>
          </cell>
          <cell r="C301" t="str">
            <v>SD3</v>
          </cell>
        </row>
        <row r="302">
          <cell r="A302" t="str">
            <v>110854673-1</v>
          </cell>
          <cell r="B302" t="str">
            <v>ADUL</v>
          </cell>
          <cell r="C302" t="str">
            <v>SD2</v>
          </cell>
        </row>
        <row r="303">
          <cell r="A303" t="str">
            <v>110854530-1</v>
          </cell>
          <cell r="B303" t="str">
            <v>BLK</v>
          </cell>
          <cell r="C303" t="str">
            <v>SD3</v>
          </cell>
        </row>
        <row r="304">
          <cell r="A304" t="str">
            <v>110854526-1</v>
          </cell>
          <cell r="B304" t="str">
            <v>BATH</v>
          </cell>
          <cell r="C304" t="str">
            <v>SD2</v>
          </cell>
        </row>
        <row r="305">
          <cell r="A305" t="str">
            <v>110854526-1</v>
          </cell>
          <cell r="B305" t="str">
            <v>BATH</v>
          </cell>
          <cell r="C305" t="str">
            <v>SD2</v>
          </cell>
        </row>
        <row r="306">
          <cell r="A306" t="str">
            <v>110854529-1</v>
          </cell>
          <cell r="B306" t="str">
            <v>ADUL</v>
          </cell>
          <cell r="C306" t="str">
            <v>SD2</v>
          </cell>
        </row>
        <row r="307">
          <cell r="A307" t="str">
            <v>110854528-2</v>
          </cell>
          <cell r="B307" t="str">
            <v>ADUL</v>
          </cell>
          <cell r="C307" t="str">
            <v>SD2</v>
          </cell>
        </row>
        <row r="308">
          <cell r="A308" t="str">
            <v>110854528-1</v>
          </cell>
          <cell r="B308" t="str">
            <v>ADUL</v>
          </cell>
          <cell r="C308" t="str">
            <v>SD3</v>
          </cell>
        </row>
        <row r="309">
          <cell r="A309" t="str">
            <v>110854527-1</v>
          </cell>
          <cell r="B309" t="str">
            <v>BATH</v>
          </cell>
          <cell r="C309" t="str">
            <v>SD2</v>
          </cell>
        </row>
        <row r="310">
          <cell r="A310" t="str">
            <v>110854388-1</v>
          </cell>
          <cell r="B310" t="str">
            <v>FUR</v>
          </cell>
          <cell r="C310" t="str">
            <v>SD3</v>
          </cell>
        </row>
        <row r="311">
          <cell r="A311" t="str">
            <v>110854288-1</v>
          </cell>
          <cell r="B311" t="str">
            <v>ADUL</v>
          </cell>
          <cell r="C311" t="str">
            <v>SD2</v>
          </cell>
        </row>
        <row r="312">
          <cell r="A312" t="str">
            <v>110854290-1</v>
          </cell>
          <cell r="B312" t="str">
            <v>ADUL</v>
          </cell>
          <cell r="C312" t="str">
            <v>SD2</v>
          </cell>
        </row>
        <row r="313">
          <cell r="A313" t="str">
            <v>110854289-1</v>
          </cell>
          <cell r="B313" t="str">
            <v>ADUL</v>
          </cell>
          <cell r="C313" t="str">
            <v>SD2</v>
          </cell>
        </row>
        <row r="314">
          <cell r="A314" t="str">
            <v>110854287-1</v>
          </cell>
          <cell r="B314" t="str">
            <v>ADUL</v>
          </cell>
          <cell r="C314" t="str">
            <v>WDC</v>
          </cell>
        </row>
        <row r="315">
          <cell r="A315" t="str">
            <v>110854214-1</v>
          </cell>
          <cell r="B315" t="str">
            <v>ADUL</v>
          </cell>
          <cell r="C315" t="str">
            <v>SD2</v>
          </cell>
        </row>
        <row r="316">
          <cell r="A316" t="str">
            <v>110854144-1</v>
          </cell>
          <cell r="B316" t="str">
            <v>ADUL</v>
          </cell>
          <cell r="C316" t="str">
            <v>SD2</v>
          </cell>
        </row>
        <row r="317">
          <cell r="A317" t="str">
            <v>110854143-1</v>
          </cell>
          <cell r="B317" t="str">
            <v>ADUL</v>
          </cell>
          <cell r="C317" t="str">
            <v>SD2</v>
          </cell>
        </row>
        <row r="318">
          <cell r="A318" t="str">
            <v>110854142-1</v>
          </cell>
          <cell r="B318" t="str">
            <v>BATH</v>
          </cell>
          <cell r="C318" t="str">
            <v>SD2</v>
          </cell>
        </row>
        <row r="319">
          <cell r="A319" t="str">
            <v>110854142-1</v>
          </cell>
          <cell r="B319" t="str">
            <v>BATH</v>
          </cell>
          <cell r="C319" t="str">
            <v>SD2</v>
          </cell>
        </row>
        <row r="320">
          <cell r="A320" t="str">
            <v>110853993-1</v>
          </cell>
          <cell r="B320" t="str">
            <v>ADUL</v>
          </cell>
          <cell r="C320" t="str">
            <v>SD3</v>
          </cell>
        </row>
        <row r="321">
          <cell r="A321" t="str">
            <v>110853905-1</v>
          </cell>
          <cell r="B321" t="str">
            <v>FUR</v>
          </cell>
          <cell r="C321" t="str">
            <v>SD3</v>
          </cell>
        </row>
        <row r="322">
          <cell r="A322" t="str">
            <v>110853903-1</v>
          </cell>
          <cell r="B322" t="str">
            <v>BATH</v>
          </cell>
          <cell r="C322" t="str">
            <v>SD2</v>
          </cell>
        </row>
        <row r="323">
          <cell r="A323" t="str">
            <v>110853903-1</v>
          </cell>
          <cell r="B323" t="str">
            <v>BATH</v>
          </cell>
          <cell r="C323" t="str">
            <v>SD2</v>
          </cell>
        </row>
        <row r="324">
          <cell r="A324" t="str">
            <v>110853904-1</v>
          </cell>
          <cell r="B324" t="str">
            <v>BLK</v>
          </cell>
          <cell r="C324" t="str">
            <v>SD2</v>
          </cell>
        </row>
        <row r="325">
          <cell r="A325" t="str">
            <v>110853904-1</v>
          </cell>
          <cell r="B325" t="str">
            <v>BASI</v>
          </cell>
          <cell r="C325" t="str">
            <v>SD2</v>
          </cell>
        </row>
        <row r="326">
          <cell r="A326" t="str">
            <v>110853902-1</v>
          </cell>
          <cell r="B326" t="str">
            <v>ADUL</v>
          </cell>
          <cell r="C326" t="str">
            <v>SD3</v>
          </cell>
        </row>
        <row r="327">
          <cell r="A327" t="str">
            <v>110853699-1</v>
          </cell>
          <cell r="B327" t="str">
            <v>BLK</v>
          </cell>
          <cell r="C327" t="str">
            <v>SD2</v>
          </cell>
        </row>
        <row r="328">
          <cell r="A328" t="str">
            <v>110853781-1</v>
          </cell>
          <cell r="B328" t="str">
            <v>FUR</v>
          </cell>
          <cell r="C328" t="str">
            <v>SD3</v>
          </cell>
        </row>
        <row r="329">
          <cell r="A329" t="str">
            <v>110853782-1</v>
          </cell>
          <cell r="B329" t="str">
            <v>ADUL</v>
          </cell>
          <cell r="C329" t="str">
            <v>SD2</v>
          </cell>
        </row>
        <row r="330">
          <cell r="A330" t="str">
            <v>110853698-1</v>
          </cell>
          <cell r="B330" t="str">
            <v>ART</v>
          </cell>
          <cell r="C330" t="str">
            <v>SD3</v>
          </cell>
        </row>
        <row r="331">
          <cell r="A331" t="str">
            <v>110853707-1</v>
          </cell>
          <cell r="B331" t="str">
            <v>ADUL</v>
          </cell>
          <cell r="C331" t="str">
            <v>SD2</v>
          </cell>
        </row>
        <row r="332">
          <cell r="A332" t="str">
            <v>110853708-1</v>
          </cell>
          <cell r="B332" t="str">
            <v>BATH</v>
          </cell>
          <cell r="C332" t="str">
            <v>SD2</v>
          </cell>
        </row>
        <row r="333">
          <cell r="A333" t="str">
            <v>110853406-1</v>
          </cell>
          <cell r="B333" t="str">
            <v>ADUL</v>
          </cell>
          <cell r="C333" t="str">
            <v>SD2</v>
          </cell>
        </row>
        <row r="334">
          <cell r="A334" t="str">
            <v>110853405-1</v>
          </cell>
          <cell r="B334" t="str">
            <v>BATH</v>
          </cell>
          <cell r="C334" t="str">
            <v>SD2</v>
          </cell>
        </row>
        <row r="335">
          <cell r="A335" t="str">
            <v>110853295-1</v>
          </cell>
          <cell r="B335" t="str">
            <v>BASI</v>
          </cell>
          <cell r="C335" t="str">
            <v>SD2</v>
          </cell>
        </row>
        <row r="336">
          <cell r="A336" t="str">
            <v>110853240-1</v>
          </cell>
          <cell r="B336" t="str">
            <v>ADUL</v>
          </cell>
          <cell r="C336" t="str">
            <v>SD2</v>
          </cell>
        </row>
        <row r="337">
          <cell r="A337" t="str">
            <v>110853237-1</v>
          </cell>
          <cell r="B337" t="str">
            <v>ADUL</v>
          </cell>
          <cell r="C337" t="str">
            <v>SD2</v>
          </cell>
        </row>
        <row r="338">
          <cell r="A338" t="str">
            <v>110853199-1</v>
          </cell>
          <cell r="B338" t="str">
            <v>BASI</v>
          </cell>
          <cell r="C338" t="str">
            <v>SD2</v>
          </cell>
        </row>
        <row r="339">
          <cell r="A339" t="str">
            <v>110853236-1</v>
          </cell>
          <cell r="B339" t="str">
            <v>HHL</v>
          </cell>
          <cell r="C339" t="str">
            <v>SD2</v>
          </cell>
        </row>
        <row r="340">
          <cell r="A340" t="str">
            <v>110852990-1</v>
          </cell>
          <cell r="B340" t="str">
            <v>FUR</v>
          </cell>
          <cell r="C340" t="str">
            <v>SD3</v>
          </cell>
        </row>
        <row r="341">
          <cell r="A341" t="str">
            <v>110852869-1</v>
          </cell>
          <cell r="B341" t="str">
            <v>ART</v>
          </cell>
          <cell r="C341" t="str">
            <v>SD3</v>
          </cell>
        </row>
        <row r="342">
          <cell r="A342" t="str">
            <v>110852839-1</v>
          </cell>
          <cell r="B342" t="str">
            <v>BASI</v>
          </cell>
          <cell r="C342" t="str">
            <v>SD2</v>
          </cell>
        </row>
        <row r="343">
          <cell r="A343" t="str">
            <v>110852733-1</v>
          </cell>
          <cell r="B343" t="str">
            <v>ADUL</v>
          </cell>
          <cell r="C343" t="str">
            <v>SD2</v>
          </cell>
        </row>
        <row r="344">
          <cell r="A344" t="str">
            <v>110852793-1</v>
          </cell>
          <cell r="B344" t="str">
            <v>SHET</v>
          </cell>
          <cell r="C344" t="str">
            <v>WDC</v>
          </cell>
        </row>
        <row r="345">
          <cell r="A345" t="str">
            <v>110852692-1</v>
          </cell>
          <cell r="B345" t="str">
            <v>ADUL</v>
          </cell>
          <cell r="C345" t="str">
            <v>SD2</v>
          </cell>
        </row>
        <row r="346">
          <cell r="A346" t="str">
            <v>110852708-1</v>
          </cell>
          <cell r="B346" t="str">
            <v>ADUL</v>
          </cell>
          <cell r="C346" t="str">
            <v>WDC</v>
          </cell>
        </row>
        <row r="347">
          <cell r="A347" t="str">
            <v>110852659-1</v>
          </cell>
          <cell r="B347" t="str">
            <v>ADUL</v>
          </cell>
          <cell r="C347" t="str">
            <v>SD2</v>
          </cell>
        </row>
        <row r="348">
          <cell r="A348" t="str">
            <v>110852658-1</v>
          </cell>
          <cell r="B348" t="str">
            <v>ADUL</v>
          </cell>
          <cell r="C348" t="str">
            <v>SD2</v>
          </cell>
        </row>
        <row r="349">
          <cell r="A349" t="str">
            <v>110852562-1</v>
          </cell>
          <cell r="B349" t="str">
            <v>SHET</v>
          </cell>
          <cell r="C349" t="str">
            <v>SD2</v>
          </cell>
        </row>
        <row r="350">
          <cell r="A350" t="str">
            <v>110852503-1</v>
          </cell>
          <cell r="B350" t="str">
            <v>ADUL</v>
          </cell>
          <cell r="C350" t="str">
            <v>SD2</v>
          </cell>
        </row>
        <row r="351">
          <cell r="A351" t="str">
            <v>110852412-1</v>
          </cell>
          <cell r="B351" t="str">
            <v>ADUL</v>
          </cell>
          <cell r="C351" t="str">
            <v>SD3</v>
          </cell>
        </row>
        <row r="352">
          <cell r="A352" t="str">
            <v>110852423-1</v>
          </cell>
          <cell r="B352" t="str">
            <v>BATH</v>
          </cell>
          <cell r="C352" t="str">
            <v>SD2</v>
          </cell>
        </row>
        <row r="353">
          <cell r="A353" t="str">
            <v>110852331-1</v>
          </cell>
          <cell r="B353" t="str">
            <v>ADUL</v>
          </cell>
          <cell r="C353" t="str">
            <v>SD2</v>
          </cell>
        </row>
        <row r="354">
          <cell r="A354" t="str">
            <v>110852330-1</v>
          </cell>
          <cell r="B354" t="str">
            <v>ADUL</v>
          </cell>
          <cell r="C354" t="str">
            <v>SD2</v>
          </cell>
        </row>
        <row r="355">
          <cell r="A355" t="str">
            <v>110852332-1</v>
          </cell>
          <cell r="B355" t="str">
            <v>ADUL</v>
          </cell>
          <cell r="C355" t="str">
            <v>SD2</v>
          </cell>
        </row>
        <row r="356">
          <cell r="A356" t="str">
            <v>110852205-1</v>
          </cell>
          <cell r="B356" t="str">
            <v>BATH</v>
          </cell>
          <cell r="C356" t="str">
            <v>SD2</v>
          </cell>
        </row>
        <row r="357">
          <cell r="A357" t="str">
            <v>110852237-1</v>
          </cell>
          <cell r="B357" t="str">
            <v>BASI</v>
          </cell>
          <cell r="C357" t="str">
            <v>SD2</v>
          </cell>
        </row>
        <row r="358">
          <cell r="A358" t="str">
            <v>110852165-1</v>
          </cell>
          <cell r="B358" t="str">
            <v>BLK</v>
          </cell>
          <cell r="C358" t="str">
            <v>SD3</v>
          </cell>
        </row>
        <row r="359">
          <cell r="A359" t="str">
            <v>110852164-1</v>
          </cell>
          <cell r="B359" t="str">
            <v>ADUL</v>
          </cell>
          <cell r="C359" t="str">
            <v>SD2</v>
          </cell>
        </row>
        <row r="360">
          <cell r="A360" t="str">
            <v>110852035-1</v>
          </cell>
          <cell r="B360" t="str">
            <v>HHL</v>
          </cell>
          <cell r="C360" t="str">
            <v>SD2</v>
          </cell>
        </row>
        <row r="361">
          <cell r="A361" t="str">
            <v>110851955-1</v>
          </cell>
          <cell r="B361" t="str">
            <v>BLK</v>
          </cell>
          <cell r="C361" t="str">
            <v>SD2</v>
          </cell>
        </row>
        <row r="362">
          <cell r="A362" t="str">
            <v>110851860-1</v>
          </cell>
          <cell r="B362" t="str">
            <v>ADUL</v>
          </cell>
          <cell r="C362" t="str">
            <v>WDC</v>
          </cell>
        </row>
        <row r="363">
          <cell r="A363" t="str">
            <v>110851861-1</v>
          </cell>
          <cell r="B363" t="str">
            <v>ADUL</v>
          </cell>
          <cell r="C363" t="str">
            <v>WDC</v>
          </cell>
        </row>
        <row r="364">
          <cell r="A364" t="str">
            <v>110851862-1</v>
          </cell>
          <cell r="B364" t="str">
            <v>ADUL</v>
          </cell>
          <cell r="C364" t="str">
            <v>SD2</v>
          </cell>
        </row>
        <row r="365">
          <cell r="A365" t="str">
            <v>110851870-1</v>
          </cell>
          <cell r="B365" t="str">
            <v>FUR</v>
          </cell>
          <cell r="C365" t="str">
            <v>SD3</v>
          </cell>
        </row>
        <row r="366">
          <cell r="A366" t="str">
            <v>110851859-1</v>
          </cell>
          <cell r="B366" t="str">
            <v>ADUL</v>
          </cell>
          <cell r="C366" t="str">
            <v>SD2</v>
          </cell>
        </row>
        <row r="367">
          <cell r="A367" t="str">
            <v>110851744-1</v>
          </cell>
          <cell r="B367" t="str">
            <v>HHL</v>
          </cell>
          <cell r="C367" t="str">
            <v>SD2</v>
          </cell>
        </row>
        <row r="368">
          <cell r="A368" t="str">
            <v>110851708-1</v>
          </cell>
          <cell r="B368" t="str">
            <v>SHET</v>
          </cell>
          <cell r="C368" t="str">
            <v>SD3</v>
          </cell>
        </row>
        <row r="369">
          <cell r="A369" t="str">
            <v>110851743-1</v>
          </cell>
          <cell r="B369" t="str">
            <v>ADUL</v>
          </cell>
          <cell r="C369" t="str">
            <v>SD2</v>
          </cell>
        </row>
        <row r="370">
          <cell r="A370" t="str">
            <v>110851595-1</v>
          </cell>
          <cell r="B370" t="str">
            <v>TOWL</v>
          </cell>
          <cell r="C370" t="str">
            <v>SD3</v>
          </cell>
        </row>
        <row r="371">
          <cell r="A371" t="str">
            <v>110851594-1</v>
          </cell>
          <cell r="B371" t="str">
            <v>ADUL</v>
          </cell>
          <cell r="C371" t="str">
            <v>SD2</v>
          </cell>
        </row>
        <row r="372">
          <cell r="A372" t="str">
            <v>110851583-1</v>
          </cell>
          <cell r="B372" t="str">
            <v>BASI</v>
          </cell>
          <cell r="C372" t="str">
            <v>WDC</v>
          </cell>
        </row>
        <row r="373">
          <cell r="A373" t="str">
            <v>110851473-1</v>
          </cell>
          <cell r="B373" t="str">
            <v>ADUL</v>
          </cell>
          <cell r="C373" t="str">
            <v>SD2</v>
          </cell>
        </row>
        <row r="374">
          <cell r="A374" t="str">
            <v>110851474-1</v>
          </cell>
          <cell r="B374" t="str">
            <v>ADUL</v>
          </cell>
          <cell r="C374" t="str">
            <v>SD2</v>
          </cell>
        </row>
        <row r="375">
          <cell r="A375" t="str">
            <v>110851452-1</v>
          </cell>
          <cell r="B375" t="str">
            <v>ADUL</v>
          </cell>
          <cell r="C375" t="str">
            <v>SD2</v>
          </cell>
        </row>
        <row r="376">
          <cell r="A376" t="str">
            <v>110851378-1</v>
          </cell>
          <cell r="B376" t="str">
            <v>ADUL</v>
          </cell>
          <cell r="C376" t="str">
            <v>WDC</v>
          </cell>
        </row>
        <row r="377">
          <cell r="A377" t="str">
            <v>110851306-1</v>
          </cell>
          <cell r="B377" t="str">
            <v>BATH</v>
          </cell>
          <cell r="C377" t="str">
            <v>SD2</v>
          </cell>
        </row>
        <row r="378">
          <cell r="A378" t="str">
            <v>110851323-1</v>
          </cell>
          <cell r="B378" t="str">
            <v>ADUL</v>
          </cell>
          <cell r="C378" t="str">
            <v>SD2</v>
          </cell>
        </row>
        <row r="379">
          <cell r="A379" t="str">
            <v>110851222-1</v>
          </cell>
          <cell r="B379" t="str">
            <v>FUR</v>
          </cell>
          <cell r="C379" t="str">
            <v>SD3</v>
          </cell>
        </row>
        <row r="380">
          <cell r="A380" t="str">
            <v>110851219-1</v>
          </cell>
          <cell r="B380" t="str">
            <v>ART</v>
          </cell>
          <cell r="C380" t="str">
            <v>WDC</v>
          </cell>
        </row>
        <row r="381">
          <cell r="A381" t="str">
            <v>110851220-1</v>
          </cell>
          <cell r="B381" t="str">
            <v>ADUL</v>
          </cell>
          <cell r="C381" t="str">
            <v>SD2</v>
          </cell>
        </row>
        <row r="382">
          <cell r="A382" t="str">
            <v>110851221-1</v>
          </cell>
          <cell r="B382" t="str">
            <v>BATH</v>
          </cell>
          <cell r="C382" t="str">
            <v>SD2</v>
          </cell>
        </row>
        <row r="383">
          <cell r="A383" t="str">
            <v>110851050-1</v>
          </cell>
          <cell r="B383" t="str">
            <v>FUR</v>
          </cell>
          <cell r="C383" t="str">
            <v>SD3</v>
          </cell>
        </row>
        <row r="384">
          <cell r="A384" t="str">
            <v>110851073-1</v>
          </cell>
          <cell r="B384" t="str">
            <v>ADUL</v>
          </cell>
          <cell r="C384" t="str">
            <v>SD2</v>
          </cell>
        </row>
        <row r="385">
          <cell r="A385" t="str">
            <v>110850887-1</v>
          </cell>
          <cell r="B385" t="str">
            <v>BATH</v>
          </cell>
          <cell r="C385" t="str">
            <v>SD2</v>
          </cell>
        </row>
        <row r="386">
          <cell r="A386" t="str">
            <v>110850884-1</v>
          </cell>
          <cell r="B386" t="str">
            <v>ADUL</v>
          </cell>
          <cell r="C386" t="str">
            <v>SD2</v>
          </cell>
        </row>
        <row r="387">
          <cell r="A387" t="str">
            <v>110850884-1</v>
          </cell>
          <cell r="B387" t="str">
            <v>ADUL</v>
          </cell>
          <cell r="C387" t="str">
            <v>SD2</v>
          </cell>
        </row>
        <row r="388">
          <cell r="A388" t="str">
            <v>110850886-1</v>
          </cell>
          <cell r="B388" t="str">
            <v>ADUL</v>
          </cell>
          <cell r="C388" t="str">
            <v>SD2</v>
          </cell>
        </row>
        <row r="389">
          <cell r="A389" t="str">
            <v>110850883-1</v>
          </cell>
          <cell r="B389" t="str">
            <v>BASI</v>
          </cell>
          <cell r="C389" t="str">
            <v>SD2</v>
          </cell>
        </row>
        <row r="390">
          <cell r="A390" t="str">
            <v>110850885-1</v>
          </cell>
          <cell r="B390" t="str">
            <v>ADUL</v>
          </cell>
          <cell r="C390" t="str">
            <v>SD3</v>
          </cell>
        </row>
        <row r="391">
          <cell r="A391" t="str">
            <v>110850662-1</v>
          </cell>
          <cell r="B391" t="str">
            <v>BLK</v>
          </cell>
          <cell r="C391" t="str">
            <v>SD2</v>
          </cell>
        </row>
        <row r="392">
          <cell r="A392" t="str">
            <v>110850661-1</v>
          </cell>
          <cell r="B392" t="str">
            <v>BATH</v>
          </cell>
          <cell r="C392" t="str">
            <v>SD2</v>
          </cell>
        </row>
        <row r="393">
          <cell r="A393" t="str">
            <v>110850661-1</v>
          </cell>
          <cell r="B393" t="str">
            <v>BATH</v>
          </cell>
          <cell r="C393" t="str">
            <v>SD2</v>
          </cell>
        </row>
        <row r="394">
          <cell r="A394" t="str">
            <v>110850663-1</v>
          </cell>
          <cell r="B394" t="str">
            <v>ADUL</v>
          </cell>
          <cell r="C394" t="str">
            <v>WDC</v>
          </cell>
        </row>
        <row r="395">
          <cell r="A395" t="str">
            <v>110850619-1</v>
          </cell>
          <cell r="B395" t="str">
            <v>ADUL</v>
          </cell>
          <cell r="C395" t="str">
            <v>SD2</v>
          </cell>
        </row>
        <row r="396">
          <cell r="A396" t="str">
            <v>110850544-1</v>
          </cell>
          <cell r="B396" t="str">
            <v>ADUL</v>
          </cell>
          <cell r="C396" t="str">
            <v>SD2</v>
          </cell>
        </row>
        <row r="397">
          <cell r="A397" t="str">
            <v>110850529-1</v>
          </cell>
          <cell r="B397" t="str">
            <v>ADUL</v>
          </cell>
          <cell r="C397" t="str">
            <v>SD2</v>
          </cell>
        </row>
        <row r="398">
          <cell r="A398" t="str">
            <v>110850326-1</v>
          </cell>
          <cell r="B398" t="str">
            <v>FUR</v>
          </cell>
          <cell r="C398" t="str">
            <v>SD3</v>
          </cell>
        </row>
        <row r="399">
          <cell r="A399" t="str">
            <v>110850324-1</v>
          </cell>
          <cell r="B399" t="str">
            <v>ADUL</v>
          </cell>
          <cell r="C399" t="str">
            <v>SD2</v>
          </cell>
        </row>
        <row r="400">
          <cell r="A400" t="str">
            <v>110850325-1</v>
          </cell>
          <cell r="B400" t="str">
            <v>ADUL</v>
          </cell>
          <cell r="C400" t="str">
            <v>WDC</v>
          </cell>
        </row>
        <row r="401">
          <cell r="A401" t="str">
            <v>110850327-1</v>
          </cell>
          <cell r="B401" t="str">
            <v>FUR</v>
          </cell>
          <cell r="C401" t="str">
            <v>SD3</v>
          </cell>
        </row>
        <row r="402">
          <cell r="A402" t="str">
            <v>110850127-1</v>
          </cell>
          <cell r="B402" t="str">
            <v>BLK</v>
          </cell>
          <cell r="C402" t="str">
            <v>WDC</v>
          </cell>
        </row>
        <row r="403">
          <cell r="A403" t="str">
            <v>110850126-1</v>
          </cell>
          <cell r="B403" t="str">
            <v>SHET</v>
          </cell>
          <cell r="C403" t="str">
            <v>SD2</v>
          </cell>
        </row>
        <row r="404">
          <cell r="A404" t="str">
            <v>110850136-1</v>
          </cell>
          <cell r="B404" t="str">
            <v>BATH</v>
          </cell>
          <cell r="C404" t="str">
            <v>SD2</v>
          </cell>
        </row>
        <row r="405">
          <cell r="A405" t="str">
            <v>110850136-1</v>
          </cell>
          <cell r="B405" t="str">
            <v>BATH</v>
          </cell>
          <cell r="C405" t="str">
            <v>SD2</v>
          </cell>
        </row>
        <row r="406">
          <cell r="A406" t="str">
            <v>110850125-1</v>
          </cell>
          <cell r="B406" t="str">
            <v>SHET</v>
          </cell>
          <cell r="C406" t="str">
            <v>SD2</v>
          </cell>
        </row>
        <row r="407">
          <cell r="A407" t="str">
            <v>110850135-1</v>
          </cell>
          <cell r="B407" t="str">
            <v>ART</v>
          </cell>
          <cell r="C407" t="str">
            <v>SD3</v>
          </cell>
        </row>
        <row r="408">
          <cell r="A408" t="str">
            <v>110850124-1</v>
          </cell>
          <cell r="B408" t="str">
            <v>FUR</v>
          </cell>
          <cell r="C408" t="str">
            <v>SD3</v>
          </cell>
        </row>
        <row r="409">
          <cell r="A409" t="str">
            <v>110850123-1</v>
          </cell>
          <cell r="B409" t="str">
            <v>ADUL</v>
          </cell>
          <cell r="C409" t="str">
            <v>SD2</v>
          </cell>
        </row>
        <row r="410">
          <cell r="A410" t="str">
            <v>110850122-1</v>
          </cell>
          <cell r="B410" t="str">
            <v>BLK</v>
          </cell>
          <cell r="C410" t="str">
            <v>WDC</v>
          </cell>
        </row>
        <row r="411">
          <cell r="A411" t="str">
            <v>110850094-1</v>
          </cell>
          <cell r="B411" t="str">
            <v>ADUL</v>
          </cell>
          <cell r="C411" t="str">
            <v>SD2</v>
          </cell>
        </row>
        <row r="412">
          <cell r="A412" t="str">
            <v>110849956-1</v>
          </cell>
          <cell r="B412" t="str">
            <v>ART</v>
          </cell>
          <cell r="C412" t="str">
            <v>SD3</v>
          </cell>
        </row>
        <row r="413">
          <cell r="A413" t="str">
            <v>110849957-1</v>
          </cell>
          <cell r="B413" t="str">
            <v>TOWL</v>
          </cell>
          <cell r="C413" t="str">
            <v>SD2</v>
          </cell>
        </row>
        <row r="414">
          <cell r="A414" t="str">
            <v>110849941-2</v>
          </cell>
          <cell r="B414" t="str">
            <v>ADUL</v>
          </cell>
          <cell r="C414" t="str">
            <v>SD2</v>
          </cell>
        </row>
        <row r="415">
          <cell r="A415" t="str">
            <v>110849941-1</v>
          </cell>
          <cell r="B415" t="str">
            <v>FUR</v>
          </cell>
          <cell r="C415" t="str">
            <v>SD3</v>
          </cell>
        </row>
        <row r="416">
          <cell r="A416" t="str">
            <v>110849940-1</v>
          </cell>
          <cell r="B416" t="str">
            <v>ADUL</v>
          </cell>
          <cell r="C416" t="str">
            <v>SD2</v>
          </cell>
        </row>
        <row r="417">
          <cell r="A417" t="str">
            <v>110849771-1</v>
          </cell>
          <cell r="B417" t="str">
            <v>FUR</v>
          </cell>
          <cell r="C417" t="str">
            <v>SD3</v>
          </cell>
        </row>
        <row r="418">
          <cell r="A418" t="str">
            <v>110849790-1</v>
          </cell>
          <cell r="B418" t="str">
            <v>ADUL</v>
          </cell>
          <cell r="C418" t="str">
            <v>WDC</v>
          </cell>
        </row>
        <row r="419">
          <cell r="A419" t="str">
            <v>110849789-1</v>
          </cell>
          <cell r="B419" t="str">
            <v>BASI</v>
          </cell>
          <cell r="C419" t="str">
            <v>WDC</v>
          </cell>
        </row>
        <row r="420">
          <cell r="A420" t="str">
            <v>110849584-1</v>
          </cell>
          <cell r="B420" t="str">
            <v>LGT</v>
          </cell>
          <cell r="C420" t="str">
            <v>SD3</v>
          </cell>
        </row>
        <row r="421">
          <cell r="A421" t="str">
            <v>110849586-1</v>
          </cell>
          <cell r="B421" t="str">
            <v>BLK</v>
          </cell>
          <cell r="C421" t="str">
            <v>SD2</v>
          </cell>
        </row>
        <row r="422">
          <cell r="A422" t="str">
            <v>110849585-1</v>
          </cell>
          <cell r="B422" t="str">
            <v>ADUL</v>
          </cell>
          <cell r="C422" t="str">
            <v>SD2</v>
          </cell>
        </row>
        <row r="423">
          <cell r="A423" t="str">
            <v>110849581-1</v>
          </cell>
          <cell r="B423" t="str">
            <v>ADUL</v>
          </cell>
          <cell r="C423" t="str">
            <v>SD3</v>
          </cell>
        </row>
        <row r="424">
          <cell r="A424" t="str">
            <v>110849582-1</v>
          </cell>
          <cell r="B424" t="str">
            <v>ADUL</v>
          </cell>
          <cell r="C424" t="str">
            <v>SD2</v>
          </cell>
        </row>
        <row r="425">
          <cell r="A425" t="str">
            <v>110849583-1</v>
          </cell>
          <cell r="B425" t="str">
            <v>ADUL</v>
          </cell>
          <cell r="C425" t="str">
            <v>SD2</v>
          </cell>
        </row>
        <row r="426">
          <cell r="A426" t="str">
            <v>110849395-1</v>
          </cell>
          <cell r="B426" t="str">
            <v>ADUL</v>
          </cell>
          <cell r="C426" t="str">
            <v>SD2</v>
          </cell>
        </row>
        <row r="427">
          <cell r="A427" t="str">
            <v>110849364-1</v>
          </cell>
          <cell r="B427" t="str">
            <v>FUR</v>
          </cell>
          <cell r="C427" t="str">
            <v>SD3</v>
          </cell>
        </row>
        <row r="428">
          <cell r="A428" t="str">
            <v>110849405-1</v>
          </cell>
          <cell r="B428" t="str">
            <v>ADUL</v>
          </cell>
          <cell r="C428" t="str">
            <v>SD2</v>
          </cell>
        </row>
        <row r="429">
          <cell r="A429" t="str">
            <v>110849393-1</v>
          </cell>
          <cell r="B429" t="str">
            <v>BATH</v>
          </cell>
          <cell r="C429" t="str">
            <v>SD2</v>
          </cell>
        </row>
        <row r="430">
          <cell r="A430" t="str">
            <v>110849394-1</v>
          </cell>
          <cell r="B430" t="str">
            <v>SHET</v>
          </cell>
          <cell r="C430" t="str">
            <v>SD2</v>
          </cell>
        </row>
        <row r="431">
          <cell r="A431" t="str">
            <v>110849200-1</v>
          </cell>
          <cell r="B431" t="str">
            <v>LGT</v>
          </cell>
          <cell r="C431" t="str">
            <v>SD3</v>
          </cell>
        </row>
        <row r="432">
          <cell r="A432" t="str">
            <v>110849182-1</v>
          </cell>
          <cell r="B432" t="str">
            <v>FUR</v>
          </cell>
          <cell r="C432" t="str">
            <v>SD3</v>
          </cell>
        </row>
        <row r="433">
          <cell r="A433" t="str">
            <v>110849199-1</v>
          </cell>
          <cell r="B433" t="str">
            <v>ADUL</v>
          </cell>
          <cell r="C433" t="str">
            <v>WDC</v>
          </cell>
        </row>
        <row r="434">
          <cell r="A434" t="str">
            <v>110849059-1</v>
          </cell>
          <cell r="B434" t="str">
            <v>ADUL</v>
          </cell>
          <cell r="C434" t="str">
            <v>WDC</v>
          </cell>
        </row>
        <row r="435">
          <cell r="A435" t="str">
            <v>110849060-1</v>
          </cell>
          <cell r="B435" t="str">
            <v>FUR</v>
          </cell>
          <cell r="C435" t="str">
            <v>SD3</v>
          </cell>
        </row>
        <row r="436">
          <cell r="A436" t="str">
            <v>110849057-1</v>
          </cell>
          <cell r="B436" t="str">
            <v>BATH</v>
          </cell>
          <cell r="C436" t="str">
            <v>SD2</v>
          </cell>
        </row>
        <row r="437">
          <cell r="A437" t="str">
            <v>110849056-1</v>
          </cell>
          <cell r="B437" t="str">
            <v>BASI</v>
          </cell>
          <cell r="C437" t="str">
            <v>SD2</v>
          </cell>
        </row>
        <row r="438">
          <cell r="A438" t="str">
            <v>110849058-1</v>
          </cell>
          <cell r="B438" t="str">
            <v>ADUL</v>
          </cell>
          <cell r="C438" t="str">
            <v>SD2</v>
          </cell>
        </row>
        <row r="439">
          <cell r="A439" t="str">
            <v>110848936-1</v>
          </cell>
          <cell r="B439" t="str">
            <v>ADUL</v>
          </cell>
          <cell r="C439" t="str">
            <v>SD2</v>
          </cell>
        </row>
        <row r="440">
          <cell r="A440" t="str">
            <v>110848811-1</v>
          </cell>
          <cell r="B440" t="str">
            <v>ADUL</v>
          </cell>
          <cell r="C440" t="str">
            <v>SD3</v>
          </cell>
        </row>
        <row r="441">
          <cell r="A441" t="str">
            <v>110848809-1</v>
          </cell>
          <cell r="B441" t="str">
            <v>BASI</v>
          </cell>
          <cell r="C441" t="str">
            <v>SD2</v>
          </cell>
        </row>
        <row r="442">
          <cell r="A442" t="str">
            <v>110848809-1</v>
          </cell>
          <cell r="B442" t="str">
            <v>ADUL</v>
          </cell>
          <cell r="C442" t="str">
            <v>SD2</v>
          </cell>
        </row>
        <row r="443">
          <cell r="A443" t="str">
            <v>110848810-1</v>
          </cell>
          <cell r="B443" t="str">
            <v>FUR</v>
          </cell>
          <cell r="C443" t="str">
            <v>SD3</v>
          </cell>
        </row>
        <row r="444">
          <cell r="A444" t="str">
            <v>110848652-1</v>
          </cell>
          <cell r="B444" t="str">
            <v>BATH</v>
          </cell>
          <cell r="C444" t="str">
            <v>SD2</v>
          </cell>
        </row>
        <row r="445">
          <cell r="A445" t="str">
            <v>110848655-1</v>
          </cell>
          <cell r="B445" t="str">
            <v>TOWL</v>
          </cell>
          <cell r="C445" t="str">
            <v>SD2</v>
          </cell>
        </row>
        <row r="446">
          <cell r="A446" t="str">
            <v>110848654-1</v>
          </cell>
          <cell r="B446" t="str">
            <v>ADUL</v>
          </cell>
          <cell r="C446" t="str">
            <v>SD2</v>
          </cell>
        </row>
        <row r="447">
          <cell r="A447" t="str">
            <v>110848653-1</v>
          </cell>
          <cell r="B447" t="str">
            <v>FUR</v>
          </cell>
          <cell r="C447" t="str">
            <v>SD3</v>
          </cell>
        </row>
        <row r="448">
          <cell r="A448" t="str">
            <v>110848547-1</v>
          </cell>
          <cell r="B448" t="str">
            <v>ART</v>
          </cell>
          <cell r="C448" t="str">
            <v>SD3</v>
          </cell>
        </row>
        <row r="449">
          <cell r="A449" t="str">
            <v>110848404-1</v>
          </cell>
          <cell r="B449" t="str">
            <v>FUR</v>
          </cell>
          <cell r="C449" t="str">
            <v>WDC</v>
          </cell>
        </row>
        <row r="450">
          <cell r="A450" t="str">
            <v>110848403-1</v>
          </cell>
          <cell r="B450" t="str">
            <v>BASI</v>
          </cell>
          <cell r="C450" t="str">
            <v>WDC</v>
          </cell>
        </row>
        <row r="451">
          <cell r="A451" t="str">
            <v>110848124-1</v>
          </cell>
          <cell r="B451" t="str">
            <v>ADUL</v>
          </cell>
          <cell r="C451" t="str">
            <v>SD2</v>
          </cell>
        </row>
        <row r="452">
          <cell r="A452" t="str">
            <v>110848124-1</v>
          </cell>
          <cell r="B452" t="str">
            <v>ADUL</v>
          </cell>
          <cell r="C452" t="str">
            <v>SD2</v>
          </cell>
        </row>
        <row r="453">
          <cell r="A453" t="str">
            <v>110848124-1</v>
          </cell>
          <cell r="B453" t="str">
            <v>ADUL</v>
          </cell>
          <cell r="C453" t="str">
            <v>SD2</v>
          </cell>
        </row>
        <row r="454">
          <cell r="A454" t="str">
            <v>110848099-1</v>
          </cell>
          <cell r="B454" t="str">
            <v>ADUL</v>
          </cell>
          <cell r="C454" t="str">
            <v>SD2</v>
          </cell>
        </row>
        <row r="455">
          <cell r="A455" t="str">
            <v>110848098-1</v>
          </cell>
          <cell r="B455" t="str">
            <v>FUR</v>
          </cell>
          <cell r="C455" t="str">
            <v>WDC</v>
          </cell>
        </row>
        <row r="456">
          <cell r="A456" t="str">
            <v>110848097-1</v>
          </cell>
          <cell r="B456" t="str">
            <v>BLK</v>
          </cell>
          <cell r="C456" t="str">
            <v>SD2</v>
          </cell>
        </row>
        <row r="457">
          <cell r="A457" t="str">
            <v>110848123-1</v>
          </cell>
          <cell r="B457" t="str">
            <v>ADUL</v>
          </cell>
          <cell r="C457" t="str">
            <v>SD2</v>
          </cell>
        </row>
        <row r="458">
          <cell r="A458" t="str">
            <v>110848122-2</v>
          </cell>
          <cell r="B458" t="str">
            <v>BASI</v>
          </cell>
          <cell r="C458" t="str">
            <v>SD2</v>
          </cell>
        </row>
        <row r="459">
          <cell r="A459" t="str">
            <v>110848122-1</v>
          </cell>
          <cell r="B459" t="str">
            <v>ADUL</v>
          </cell>
          <cell r="C459" t="str">
            <v>WDC</v>
          </cell>
        </row>
        <row r="460">
          <cell r="A460" t="str">
            <v>110847833-1</v>
          </cell>
          <cell r="B460" t="str">
            <v>BATH</v>
          </cell>
          <cell r="C460" t="str">
            <v>SD2</v>
          </cell>
        </row>
        <row r="461">
          <cell r="A461" t="str">
            <v>110847833-1</v>
          </cell>
          <cell r="B461" t="str">
            <v>BATH</v>
          </cell>
          <cell r="C461" t="str">
            <v>SD2</v>
          </cell>
        </row>
        <row r="462">
          <cell r="A462" t="str">
            <v>110847833-1</v>
          </cell>
          <cell r="B462" t="str">
            <v>BATH</v>
          </cell>
          <cell r="C462" t="str">
            <v>SD2</v>
          </cell>
        </row>
        <row r="463">
          <cell r="A463" t="str">
            <v>110847834-1</v>
          </cell>
          <cell r="B463" t="str">
            <v>ADUL</v>
          </cell>
          <cell r="C463" t="str">
            <v>SD2</v>
          </cell>
        </row>
        <row r="464">
          <cell r="A464" t="str">
            <v>110847807-1</v>
          </cell>
          <cell r="B464" t="str">
            <v>SHET</v>
          </cell>
          <cell r="C464" t="str">
            <v>SD2</v>
          </cell>
        </row>
        <row r="465">
          <cell r="A465" t="str">
            <v>110847831-1</v>
          </cell>
          <cell r="B465" t="str">
            <v>ADUL</v>
          </cell>
          <cell r="C465" t="str">
            <v>SD2</v>
          </cell>
        </row>
        <row r="466">
          <cell r="A466" t="str">
            <v>110847832-1</v>
          </cell>
          <cell r="B466" t="str">
            <v>BASI</v>
          </cell>
          <cell r="C466" t="str">
            <v>SD2</v>
          </cell>
        </row>
        <row r="467">
          <cell r="A467" t="str">
            <v>110847618-1</v>
          </cell>
          <cell r="B467" t="str">
            <v>BATH</v>
          </cell>
          <cell r="C467" t="str">
            <v>SD2</v>
          </cell>
        </row>
        <row r="468">
          <cell r="A468" t="str">
            <v>110847618-1</v>
          </cell>
          <cell r="B468" t="str">
            <v>BATH</v>
          </cell>
          <cell r="C468" t="str">
            <v>SD2</v>
          </cell>
        </row>
        <row r="469">
          <cell r="A469" t="str">
            <v>110847616-1</v>
          </cell>
          <cell r="B469" t="str">
            <v>FUR</v>
          </cell>
          <cell r="C469" t="str">
            <v>WDC</v>
          </cell>
        </row>
        <row r="470">
          <cell r="A470" t="str">
            <v>110847617-1</v>
          </cell>
          <cell r="B470" t="str">
            <v>ADUL</v>
          </cell>
          <cell r="C470" t="str">
            <v>SD2</v>
          </cell>
        </row>
        <row r="471">
          <cell r="A471" t="str">
            <v>110847449-1</v>
          </cell>
          <cell r="B471" t="str">
            <v>FUR</v>
          </cell>
          <cell r="C471" t="str">
            <v>SD3</v>
          </cell>
        </row>
        <row r="472">
          <cell r="A472" t="str">
            <v>110847448-1</v>
          </cell>
          <cell r="B472" t="str">
            <v>BATH</v>
          </cell>
          <cell r="C472" t="str">
            <v>SD2</v>
          </cell>
        </row>
        <row r="473">
          <cell r="A473" t="str">
            <v>110847308-1</v>
          </cell>
          <cell r="B473" t="str">
            <v>SHET</v>
          </cell>
          <cell r="C473" t="str">
            <v>SD3</v>
          </cell>
        </row>
        <row r="474">
          <cell r="A474" t="str">
            <v>110847308-1</v>
          </cell>
          <cell r="B474" t="str">
            <v>SHET</v>
          </cell>
          <cell r="C474" t="str">
            <v>SD3</v>
          </cell>
        </row>
        <row r="475">
          <cell r="A475" t="str">
            <v>110847309-1</v>
          </cell>
          <cell r="B475" t="str">
            <v>ADUL</v>
          </cell>
          <cell r="C475" t="str">
            <v>SD2</v>
          </cell>
        </row>
        <row r="476">
          <cell r="A476" t="str">
            <v>110847310-1</v>
          </cell>
          <cell r="B476" t="str">
            <v>ADUL</v>
          </cell>
          <cell r="C476" t="str">
            <v>SD3</v>
          </cell>
        </row>
        <row r="477">
          <cell r="A477" t="str">
            <v>110847152-1</v>
          </cell>
          <cell r="B477" t="str">
            <v>ADUL</v>
          </cell>
          <cell r="C477" t="str">
            <v>SD2</v>
          </cell>
        </row>
        <row r="478">
          <cell r="A478" t="str">
            <v>110847149-1</v>
          </cell>
          <cell r="B478" t="str">
            <v>ADUL</v>
          </cell>
          <cell r="C478" t="str">
            <v>SD3</v>
          </cell>
        </row>
        <row r="479">
          <cell r="A479" t="str">
            <v>110847029-1</v>
          </cell>
          <cell r="B479" t="str">
            <v>ADUL</v>
          </cell>
          <cell r="C479" t="str">
            <v>SD3</v>
          </cell>
        </row>
        <row r="480">
          <cell r="A480" t="str">
            <v>110846918-1</v>
          </cell>
          <cell r="B480" t="str">
            <v>BASI</v>
          </cell>
          <cell r="C480" t="str">
            <v>SD2</v>
          </cell>
        </row>
        <row r="481">
          <cell r="A481" t="str">
            <v>110846917-1</v>
          </cell>
          <cell r="B481" t="str">
            <v>ADUL</v>
          </cell>
          <cell r="C481" t="str">
            <v>SD2</v>
          </cell>
        </row>
        <row r="482">
          <cell r="A482" t="str">
            <v>110846735-1</v>
          </cell>
          <cell r="B482" t="str">
            <v>BATH</v>
          </cell>
          <cell r="C482" t="str">
            <v>SD2</v>
          </cell>
        </row>
        <row r="483">
          <cell r="A483" t="str">
            <v>110846735-1</v>
          </cell>
          <cell r="B483" t="str">
            <v>BATH</v>
          </cell>
          <cell r="C483" t="str">
            <v>SD2</v>
          </cell>
        </row>
        <row r="484">
          <cell r="A484" t="str">
            <v>110846735-1</v>
          </cell>
          <cell r="B484" t="str">
            <v>BATH</v>
          </cell>
          <cell r="C484" t="str">
            <v>SD2</v>
          </cell>
        </row>
        <row r="485">
          <cell r="A485" t="str">
            <v>110846748-1</v>
          </cell>
          <cell r="B485" t="str">
            <v>ADUL</v>
          </cell>
          <cell r="C485" t="str">
            <v>SD2</v>
          </cell>
        </row>
        <row r="486">
          <cell r="A486" t="str">
            <v>110846734-1</v>
          </cell>
          <cell r="B486" t="str">
            <v>ADUL</v>
          </cell>
          <cell r="C486" t="str">
            <v>SD2</v>
          </cell>
        </row>
        <row r="487">
          <cell r="A487" t="str">
            <v>110846707-1</v>
          </cell>
          <cell r="B487" t="str">
            <v>FUR</v>
          </cell>
          <cell r="C487" t="str">
            <v>SD3</v>
          </cell>
        </row>
        <row r="488">
          <cell r="A488" t="str">
            <v>110846588-1</v>
          </cell>
          <cell r="B488" t="str">
            <v>ADUL</v>
          </cell>
          <cell r="C488" t="str">
            <v>SD2</v>
          </cell>
        </row>
        <row r="489">
          <cell r="A489" t="str">
            <v>110846589-1</v>
          </cell>
          <cell r="B489" t="str">
            <v>SHET</v>
          </cell>
          <cell r="C489" t="str">
            <v>SD2</v>
          </cell>
        </row>
        <row r="490">
          <cell r="A490" t="str">
            <v>110846470-1</v>
          </cell>
          <cell r="B490" t="str">
            <v>FUR</v>
          </cell>
          <cell r="C490" t="str">
            <v>SD3</v>
          </cell>
        </row>
        <row r="491">
          <cell r="A491" t="str">
            <v>110846469-1</v>
          </cell>
          <cell r="B491" t="str">
            <v>ADUL</v>
          </cell>
          <cell r="C491" t="str">
            <v>SD2</v>
          </cell>
        </row>
        <row r="492">
          <cell r="A492" t="str">
            <v>110846344-1</v>
          </cell>
          <cell r="B492" t="str">
            <v>FUR</v>
          </cell>
          <cell r="C492" t="str">
            <v>WDC</v>
          </cell>
        </row>
        <row r="493">
          <cell r="A493" t="str">
            <v>110846190-1</v>
          </cell>
          <cell r="B493" t="str">
            <v>BATH</v>
          </cell>
          <cell r="C493" t="str">
            <v>SD2</v>
          </cell>
        </row>
        <row r="494">
          <cell r="A494" t="str">
            <v>110846188-1</v>
          </cell>
          <cell r="B494" t="str">
            <v>FUR</v>
          </cell>
          <cell r="C494" t="str">
            <v>SD3</v>
          </cell>
        </row>
        <row r="495">
          <cell r="A495" t="str">
            <v>110846188-1</v>
          </cell>
          <cell r="B495" t="str">
            <v>FUR</v>
          </cell>
          <cell r="C495" t="str">
            <v>SD3</v>
          </cell>
        </row>
        <row r="496">
          <cell r="A496" t="str">
            <v>110846189-1</v>
          </cell>
          <cell r="B496" t="str">
            <v>SHET</v>
          </cell>
          <cell r="C496" t="str">
            <v>SD2</v>
          </cell>
        </row>
        <row r="497">
          <cell r="A497" t="str">
            <v>110846009-1</v>
          </cell>
          <cell r="B497" t="str">
            <v>ADUL</v>
          </cell>
          <cell r="C497" t="str">
            <v>SD3</v>
          </cell>
        </row>
        <row r="498">
          <cell r="A498" t="str">
            <v>110846012-1</v>
          </cell>
          <cell r="B498" t="str">
            <v>ADUL</v>
          </cell>
          <cell r="C498" t="str">
            <v>SD2</v>
          </cell>
        </row>
        <row r="499">
          <cell r="A499" t="str">
            <v>110846011-1</v>
          </cell>
          <cell r="B499" t="str">
            <v>ADUL</v>
          </cell>
          <cell r="C499" t="str">
            <v>SD2</v>
          </cell>
        </row>
        <row r="500">
          <cell r="A500" t="str">
            <v>110846014-1</v>
          </cell>
          <cell r="B500" t="str">
            <v>BASI</v>
          </cell>
          <cell r="C500" t="str">
            <v>WDC</v>
          </cell>
        </row>
        <row r="501">
          <cell r="A501" t="str">
            <v>110846010-1</v>
          </cell>
          <cell r="B501" t="str">
            <v>FUR</v>
          </cell>
          <cell r="C501" t="str">
            <v>SD3</v>
          </cell>
        </row>
        <row r="502">
          <cell r="A502" t="str">
            <v>110846013-1</v>
          </cell>
          <cell r="B502" t="str">
            <v>FUR</v>
          </cell>
          <cell r="C502" t="str">
            <v>SD3</v>
          </cell>
        </row>
        <row r="503">
          <cell r="A503" t="str">
            <v>110845809-1</v>
          </cell>
          <cell r="B503" t="str">
            <v>SHET</v>
          </cell>
          <cell r="C503" t="str">
            <v>SD2</v>
          </cell>
        </row>
        <row r="504">
          <cell r="A504" t="str">
            <v>110845810-1</v>
          </cell>
          <cell r="B504" t="str">
            <v>ADUL</v>
          </cell>
          <cell r="C504" t="str">
            <v>SD2</v>
          </cell>
        </row>
        <row r="505">
          <cell r="A505" t="str">
            <v>110845616-1</v>
          </cell>
          <cell r="B505" t="str">
            <v>SHET</v>
          </cell>
          <cell r="C505" t="str">
            <v>SD2</v>
          </cell>
        </row>
        <row r="506">
          <cell r="A506" t="str">
            <v>110845616-1</v>
          </cell>
          <cell r="B506" t="str">
            <v>SHET</v>
          </cell>
          <cell r="C506" t="str">
            <v>SD2</v>
          </cell>
        </row>
        <row r="507">
          <cell r="A507" t="str">
            <v>110845615-1</v>
          </cell>
          <cell r="B507" t="str">
            <v>ADUL</v>
          </cell>
          <cell r="C507" t="str">
            <v>SD2</v>
          </cell>
        </row>
        <row r="508">
          <cell r="A508" t="str">
            <v>110845615-1</v>
          </cell>
          <cell r="B508" t="str">
            <v>ADUL</v>
          </cell>
          <cell r="C508" t="str">
            <v>SD2</v>
          </cell>
        </row>
        <row r="509">
          <cell r="A509" t="str">
            <v>110845617-1</v>
          </cell>
          <cell r="B509" t="str">
            <v>FUR</v>
          </cell>
          <cell r="C509" t="str">
            <v>SD3</v>
          </cell>
        </row>
        <row r="510">
          <cell r="A510" t="str">
            <v>110845583-1</v>
          </cell>
          <cell r="B510" t="str">
            <v>ADUL</v>
          </cell>
          <cell r="C510" t="str">
            <v>SD2</v>
          </cell>
        </row>
        <row r="511">
          <cell r="A511" t="str">
            <v>110845485-1</v>
          </cell>
          <cell r="B511" t="str">
            <v>BASI</v>
          </cell>
          <cell r="C511" t="str">
            <v>SD2</v>
          </cell>
        </row>
        <row r="512">
          <cell r="A512" t="str">
            <v>110845388-1</v>
          </cell>
          <cell r="B512" t="str">
            <v>BATH</v>
          </cell>
          <cell r="C512" t="str">
            <v>SD2</v>
          </cell>
        </row>
        <row r="513">
          <cell r="A513" t="str">
            <v>110845388-1</v>
          </cell>
          <cell r="B513" t="str">
            <v>BATH</v>
          </cell>
          <cell r="C513" t="str">
            <v>SD2</v>
          </cell>
        </row>
        <row r="514">
          <cell r="A514" t="str">
            <v>110845387-1</v>
          </cell>
          <cell r="B514" t="str">
            <v>BASI</v>
          </cell>
          <cell r="C514" t="str">
            <v>WDC</v>
          </cell>
        </row>
        <row r="515">
          <cell r="A515" t="str">
            <v>110845236-1</v>
          </cell>
          <cell r="B515" t="str">
            <v>ADUL</v>
          </cell>
          <cell r="C515" t="str">
            <v>SD2</v>
          </cell>
        </row>
        <row r="516">
          <cell r="A516" t="str">
            <v>110845234-1</v>
          </cell>
          <cell r="B516" t="str">
            <v>HHL</v>
          </cell>
          <cell r="C516" t="str">
            <v>SD2</v>
          </cell>
        </row>
        <row r="517">
          <cell r="A517" t="str">
            <v>110845184-1</v>
          </cell>
          <cell r="B517" t="str">
            <v>ADUL</v>
          </cell>
          <cell r="C517" t="str">
            <v>SD2</v>
          </cell>
        </row>
        <row r="518">
          <cell r="A518" t="str">
            <v>110845235-1</v>
          </cell>
          <cell r="B518" t="str">
            <v>FUR</v>
          </cell>
          <cell r="C518" t="str">
            <v>SD3</v>
          </cell>
        </row>
        <row r="519">
          <cell r="A519" t="str">
            <v>110845112-1</v>
          </cell>
          <cell r="B519" t="str">
            <v>ADUL</v>
          </cell>
          <cell r="C519" t="str">
            <v>WDC</v>
          </cell>
        </row>
        <row r="520">
          <cell r="A520" t="str">
            <v>110845060-1</v>
          </cell>
          <cell r="B520" t="str">
            <v>ADUL</v>
          </cell>
          <cell r="C520" t="str">
            <v>SD3</v>
          </cell>
        </row>
        <row r="521">
          <cell r="A521" t="str">
            <v>110844993-1</v>
          </cell>
          <cell r="B521" t="str">
            <v>ADUL</v>
          </cell>
          <cell r="C521" t="str">
            <v>SD2</v>
          </cell>
        </row>
        <row r="522">
          <cell r="A522" t="str">
            <v>110844994-1</v>
          </cell>
          <cell r="B522" t="str">
            <v>FUR</v>
          </cell>
          <cell r="C522" t="str">
            <v>SD3</v>
          </cell>
        </row>
        <row r="523">
          <cell r="A523" t="str">
            <v>110844992-1</v>
          </cell>
          <cell r="B523" t="str">
            <v>ADUL</v>
          </cell>
          <cell r="C523" t="str">
            <v>SD2</v>
          </cell>
        </row>
        <row r="524">
          <cell r="A524" t="str">
            <v>110844873-1</v>
          </cell>
          <cell r="B524" t="str">
            <v>BLK</v>
          </cell>
          <cell r="C524" t="str">
            <v>SD2</v>
          </cell>
        </row>
        <row r="525">
          <cell r="A525" t="str">
            <v>110844788-1</v>
          </cell>
          <cell r="B525" t="str">
            <v>BATH</v>
          </cell>
          <cell r="C525" t="str">
            <v>SD2</v>
          </cell>
        </row>
        <row r="526">
          <cell r="A526" t="str">
            <v>110844625-1</v>
          </cell>
          <cell r="B526" t="str">
            <v>SHET</v>
          </cell>
          <cell r="C526" t="str">
            <v>SD2</v>
          </cell>
        </row>
        <row r="527">
          <cell r="A527" t="str">
            <v>110844652-1</v>
          </cell>
          <cell r="B527" t="str">
            <v>BLK</v>
          </cell>
          <cell r="C527" t="str">
            <v>SD3</v>
          </cell>
        </row>
        <row r="528">
          <cell r="A528" t="str">
            <v>110844626-1</v>
          </cell>
          <cell r="B528" t="str">
            <v>ADUL</v>
          </cell>
          <cell r="C528" t="str">
            <v>WDC</v>
          </cell>
        </row>
        <row r="529">
          <cell r="A529" t="str">
            <v>110844653-1</v>
          </cell>
          <cell r="B529" t="str">
            <v>ADUL</v>
          </cell>
          <cell r="C529" t="str">
            <v>WDC</v>
          </cell>
        </row>
        <row r="530">
          <cell r="A530" t="str">
            <v>110844651-1</v>
          </cell>
          <cell r="B530" t="str">
            <v>TOWL</v>
          </cell>
          <cell r="C530" t="str">
            <v>SD2</v>
          </cell>
        </row>
        <row r="531">
          <cell r="A531" t="str">
            <v>110844456-1</v>
          </cell>
          <cell r="B531" t="str">
            <v>FUR</v>
          </cell>
          <cell r="C531" t="str">
            <v>SD3</v>
          </cell>
        </row>
        <row r="532">
          <cell r="A532" t="str">
            <v>110844456-1</v>
          </cell>
          <cell r="B532" t="str">
            <v>FUR</v>
          </cell>
          <cell r="C532" t="str">
            <v>SD3</v>
          </cell>
        </row>
        <row r="533">
          <cell r="A533" t="str">
            <v>110844457-1</v>
          </cell>
          <cell r="B533" t="str">
            <v>TOWL</v>
          </cell>
          <cell r="C533" t="str">
            <v>SD3</v>
          </cell>
        </row>
        <row r="534">
          <cell r="A534" t="str">
            <v>110844405-1</v>
          </cell>
          <cell r="B534" t="str">
            <v>BLK</v>
          </cell>
          <cell r="C534" t="str">
            <v>SD2</v>
          </cell>
        </row>
        <row r="535">
          <cell r="A535" t="str">
            <v>110844406-1</v>
          </cell>
          <cell r="B535" t="str">
            <v>BASI</v>
          </cell>
          <cell r="C535" t="str">
            <v>SD2</v>
          </cell>
        </row>
        <row r="536">
          <cell r="A536" t="str">
            <v>110844455-1</v>
          </cell>
          <cell r="B536" t="str">
            <v>ADUL</v>
          </cell>
          <cell r="C536" t="str">
            <v>WDC</v>
          </cell>
        </row>
        <row r="537">
          <cell r="A537" t="str">
            <v>110844404-1</v>
          </cell>
          <cell r="B537" t="str">
            <v>TOWL</v>
          </cell>
          <cell r="C537" t="str">
            <v>SD2</v>
          </cell>
        </row>
        <row r="538">
          <cell r="A538" t="str">
            <v>110844454-1</v>
          </cell>
          <cell r="B538" t="str">
            <v>BATH</v>
          </cell>
          <cell r="C538" t="str">
            <v>SD2</v>
          </cell>
        </row>
        <row r="539">
          <cell r="A539" t="str">
            <v>110844277-1</v>
          </cell>
          <cell r="B539" t="str">
            <v>ADUL</v>
          </cell>
          <cell r="C539" t="str">
            <v>WDC</v>
          </cell>
        </row>
        <row r="540">
          <cell r="A540" t="str">
            <v>110844249-1</v>
          </cell>
          <cell r="B540" t="str">
            <v>FUR</v>
          </cell>
          <cell r="C540" t="str">
            <v>SD3</v>
          </cell>
        </row>
        <row r="541">
          <cell r="A541" t="str">
            <v>110844276-1</v>
          </cell>
          <cell r="B541" t="str">
            <v>ADUL</v>
          </cell>
          <cell r="C541" t="str">
            <v>SD2</v>
          </cell>
        </row>
        <row r="542">
          <cell r="A542" t="str">
            <v>110844048-1</v>
          </cell>
          <cell r="B542" t="str">
            <v>HHL</v>
          </cell>
          <cell r="C542" t="str">
            <v>SD2</v>
          </cell>
        </row>
        <row r="543">
          <cell r="A543" t="str">
            <v>110844048-1</v>
          </cell>
          <cell r="B543" t="str">
            <v>HHL</v>
          </cell>
          <cell r="C543" t="str">
            <v>SD2</v>
          </cell>
        </row>
        <row r="544">
          <cell r="A544" t="str">
            <v>110844048-1</v>
          </cell>
          <cell r="B544" t="str">
            <v>BASI</v>
          </cell>
          <cell r="C544" t="str">
            <v>SD2</v>
          </cell>
        </row>
        <row r="545">
          <cell r="A545" t="str">
            <v>110844065-1</v>
          </cell>
          <cell r="B545" t="str">
            <v>ADUL</v>
          </cell>
          <cell r="C545" t="str">
            <v>SD2</v>
          </cell>
        </row>
        <row r="546">
          <cell r="A546" t="str">
            <v>110844047-1</v>
          </cell>
          <cell r="B546" t="str">
            <v>BLK</v>
          </cell>
          <cell r="C546" t="str">
            <v>SD2</v>
          </cell>
        </row>
        <row r="547">
          <cell r="A547" t="str">
            <v>110844047-1</v>
          </cell>
          <cell r="B547" t="str">
            <v>ADUL</v>
          </cell>
          <cell r="C547" t="str">
            <v>SD2</v>
          </cell>
        </row>
        <row r="548">
          <cell r="A548" t="str">
            <v>110844064-1</v>
          </cell>
          <cell r="B548" t="str">
            <v>BLK</v>
          </cell>
          <cell r="C548" t="str">
            <v>SD2</v>
          </cell>
        </row>
        <row r="549">
          <cell r="A549" t="str">
            <v>110843832-1</v>
          </cell>
          <cell r="B549" t="str">
            <v>SHET</v>
          </cell>
          <cell r="C549" t="str">
            <v>SD2</v>
          </cell>
        </row>
        <row r="550">
          <cell r="A550" t="str">
            <v>110843818-1</v>
          </cell>
          <cell r="B550" t="str">
            <v>BATH</v>
          </cell>
          <cell r="C550" t="str">
            <v>SD2</v>
          </cell>
        </row>
        <row r="551">
          <cell r="A551" t="str">
            <v>110843818-1</v>
          </cell>
          <cell r="B551" t="str">
            <v>BATH</v>
          </cell>
          <cell r="C551" t="str">
            <v>SD2</v>
          </cell>
        </row>
        <row r="552">
          <cell r="A552" t="str">
            <v>110843711-1</v>
          </cell>
          <cell r="B552" t="str">
            <v>ADUL</v>
          </cell>
          <cell r="C552" t="str">
            <v>WDC</v>
          </cell>
        </row>
        <row r="553">
          <cell r="A553" t="str">
            <v>110843583-1</v>
          </cell>
          <cell r="B553" t="str">
            <v>FUR</v>
          </cell>
          <cell r="C553" t="str">
            <v>SD3</v>
          </cell>
        </row>
        <row r="554">
          <cell r="A554" t="str">
            <v>110843583-1</v>
          </cell>
          <cell r="B554" t="str">
            <v>FUR</v>
          </cell>
          <cell r="C554" t="str">
            <v>SD3</v>
          </cell>
        </row>
        <row r="555">
          <cell r="A555" t="str">
            <v>110843584-1</v>
          </cell>
          <cell r="B555" t="str">
            <v>FUR</v>
          </cell>
          <cell r="C555" t="str">
            <v>SD3</v>
          </cell>
        </row>
        <row r="556">
          <cell r="A556" t="str">
            <v>110843572-1</v>
          </cell>
          <cell r="B556" t="str">
            <v>BATH</v>
          </cell>
          <cell r="C556" t="str">
            <v>SD2</v>
          </cell>
        </row>
        <row r="557">
          <cell r="A557" t="str">
            <v>110843572-1</v>
          </cell>
          <cell r="B557" t="str">
            <v>BATH</v>
          </cell>
          <cell r="C557" t="str">
            <v>SD2</v>
          </cell>
        </row>
        <row r="558">
          <cell r="A558" t="str">
            <v>110843570-1</v>
          </cell>
          <cell r="B558" t="str">
            <v>BASI</v>
          </cell>
          <cell r="C558" t="str">
            <v>SD2</v>
          </cell>
        </row>
        <row r="559">
          <cell r="A559" t="str">
            <v>110843571-1</v>
          </cell>
          <cell r="B559" t="str">
            <v>FUR</v>
          </cell>
          <cell r="C559" t="str">
            <v>SD3</v>
          </cell>
        </row>
        <row r="560">
          <cell r="A560" t="str">
            <v>110843582-1</v>
          </cell>
          <cell r="B560" t="str">
            <v>ADUL</v>
          </cell>
          <cell r="C560" t="str">
            <v>SD2</v>
          </cell>
        </row>
        <row r="561">
          <cell r="A561" t="str">
            <v>110843581-1</v>
          </cell>
          <cell r="B561" t="str">
            <v>SHET</v>
          </cell>
          <cell r="C561" t="str">
            <v>SD2</v>
          </cell>
        </row>
        <row r="562">
          <cell r="A562" t="str">
            <v>110843581-1</v>
          </cell>
          <cell r="B562" t="str">
            <v>SHET</v>
          </cell>
          <cell r="C562" t="str">
            <v>SD2</v>
          </cell>
        </row>
        <row r="563">
          <cell r="A563" t="str">
            <v>110843569-1</v>
          </cell>
          <cell r="B563" t="str">
            <v>FUR</v>
          </cell>
          <cell r="C563" t="str">
            <v>SD3</v>
          </cell>
        </row>
        <row r="564">
          <cell r="A564" t="str">
            <v>110843386-1</v>
          </cell>
          <cell r="B564" t="str">
            <v>ART</v>
          </cell>
          <cell r="C564" t="str">
            <v>SD3</v>
          </cell>
        </row>
        <row r="565">
          <cell r="A565" t="str">
            <v>110843385-1</v>
          </cell>
          <cell r="B565" t="str">
            <v>BATH</v>
          </cell>
          <cell r="C565" t="str">
            <v>SD2</v>
          </cell>
        </row>
        <row r="566">
          <cell r="A566" t="str">
            <v>110843384-1</v>
          </cell>
          <cell r="B566" t="str">
            <v>FUR</v>
          </cell>
          <cell r="C566" t="str">
            <v>SD3</v>
          </cell>
        </row>
        <row r="567">
          <cell r="A567" t="str">
            <v>110843383-1</v>
          </cell>
          <cell r="B567" t="str">
            <v>ADUL</v>
          </cell>
          <cell r="C567" t="str">
            <v>SD2</v>
          </cell>
        </row>
        <row r="568">
          <cell r="A568" t="str">
            <v>110843382-1</v>
          </cell>
          <cell r="B568" t="str">
            <v>BLK</v>
          </cell>
          <cell r="C568" t="str">
            <v>WDC</v>
          </cell>
        </row>
        <row r="569">
          <cell r="A569" t="str">
            <v>110843180-1</v>
          </cell>
          <cell r="B569" t="str">
            <v>ADUL</v>
          </cell>
          <cell r="C569" t="str">
            <v>SD2</v>
          </cell>
        </row>
        <row r="570">
          <cell r="A570" t="str">
            <v>110843180-1</v>
          </cell>
          <cell r="B570" t="str">
            <v>ADUL</v>
          </cell>
          <cell r="C570" t="str">
            <v>SD2</v>
          </cell>
        </row>
        <row r="571">
          <cell r="A571" t="str">
            <v>110843151-1</v>
          </cell>
          <cell r="B571" t="str">
            <v>BATH</v>
          </cell>
          <cell r="C571" t="str">
            <v>SD2</v>
          </cell>
        </row>
        <row r="572">
          <cell r="A572" t="str">
            <v>110843179-1</v>
          </cell>
          <cell r="B572" t="str">
            <v>ADUL</v>
          </cell>
          <cell r="C572" t="str">
            <v>SD2</v>
          </cell>
        </row>
        <row r="573">
          <cell r="A573" t="str">
            <v>110842984-1</v>
          </cell>
          <cell r="B573" t="str">
            <v>ADUL</v>
          </cell>
          <cell r="C573" t="str">
            <v>WDC</v>
          </cell>
        </row>
        <row r="574">
          <cell r="A574" t="str">
            <v>110842984-1</v>
          </cell>
          <cell r="B574" t="str">
            <v>ADUL</v>
          </cell>
          <cell r="C574" t="str">
            <v>WDC</v>
          </cell>
        </row>
        <row r="575">
          <cell r="A575" t="str">
            <v>110842983-1</v>
          </cell>
          <cell r="B575" t="str">
            <v>ADUL</v>
          </cell>
          <cell r="C575" t="str">
            <v>SD2</v>
          </cell>
        </row>
        <row r="576">
          <cell r="A576" t="str">
            <v>110842958-1</v>
          </cell>
          <cell r="B576" t="str">
            <v>SHET</v>
          </cell>
          <cell r="C576" t="str">
            <v>SD3</v>
          </cell>
        </row>
        <row r="577">
          <cell r="A577" t="str">
            <v>110842959-1</v>
          </cell>
          <cell r="B577" t="str">
            <v>BASI</v>
          </cell>
          <cell r="C577" t="str">
            <v>WDC</v>
          </cell>
        </row>
        <row r="578">
          <cell r="A578" t="str">
            <v>110842807-1</v>
          </cell>
          <cell r="B578" t="str">
            <v>ADUL</v>
          </cell>
          <cell r="C578" t="str">
            <v>SD3</v>
          </cell>
        </row>
        <row r="579">
          <cell r="A579" t="str">
            <v>110842791-1</v>
          </cell>
          <cell r="B579" t="str">
            <v>ADUL</v>
          </cell>
          <cell r="C579" t="str">
            <v>SD3</v>
          </cell>
        </row>
        <row r="580">
          <cell r="A580" t="str">
            <v>110842806-1</v>
          </cell>
          <cell r="B580" t="str">
            <v>ADUL</v>
          </cell>
          <cell r="C580" t="str">
            <v>SD2</v>
          </cell>
        </row>
        <row r="581">
          <cell r="A581" t="str">
            <v>110842805-1</v>
          </cell>
          <cell r="B581" t="str">
            <v>BASI</v>
          </cell>
          <cell r="C581" t="str">
            <v>SD2</v>
          </cell>
        </row>
        <row r="582">
          <cell r="A582" t="str">
            <v>110842623-1</v>
          </cell>
          <cell r="B582" t="str">
            <v>SHET</v>
          </cell>
          <cell r="C582" t="str">
            <v>SD2</v>
          </cell>
        </row>
        <row r="583">
          <cell r="A583" t="str">
            <v>110842623-1</v>
          </cell>
          <cell r="B583" t="str">
            <v>SHET</v>
          </cell>
          <cell r="C583" t="str">
            <v>SD2</v>
          </cell>
        </row>
        <row r="584">
          <cell r="A584" t="str">
            <v>110842623-1</v>
          </cell>
          <cell r="B584" t="str">
            <v>SHET</v>
          </cell>
          <cell r="C584" t="str">
            <v>SD2</v>
          </cell>
        </row>
        <row r="585">
          <cell r="A585" t="str">
            <v>110842623-1</v>
          </cell>
          <cell r="B585" t="str">
            <v>SHET</v>
          </cell>
          <cell r="C585" t="str">
            <v>SD2</v>
          </cell>
        </row>
        <row r="586">
          <cell r="A586" t="str">
            <v>110842624-1</v>
          </cell>
          <cell r="B586" t="str">
            <v>ADUL</v>
          </cell>
          <cell r="C586" t="str">
            <v>SD2</v>
          </cell>
        </row>
        <row r="587">
          <cell r="A587" t="str">
            <v>110842622-1</v>
          </cell>
          <cell r="B587" t="str">
            <v>ADUL</v>
          </cell>
          <cell r="C587" t="str">
            <v>SD2</v>
          </cell>
        </row>
        <row r="588">
          <cell r="A588" t="str">
            <v>110842590-1</v>
          </cell>
          <cell r="B588" t="str">
            <v>HHL</v>
          </cell>
          <cell r="C588" t="str">
            <v>SD2</v>
          </cell>
        </row>
        <row r="589">
          <cell r="A589" t="str">
            <v>110842471-1</v>
          </cell>
          <cell r="B589" t="str">
            <v>TOWL</v>
          </cell>
          <cell r="C589" t="str">
            <v>SD2</v>
          </cell>
        </row>
        <row r="590">
          <cell r="A590" t="str">
            <v>110842470-1</v>
          </cell>
          <cell r="B590" t="str">
            <v>BASI</v>
          </cell>
          <cell r="C590" t="str">
            <v>SD2</v>
          </cell>
        </row>
        <row r="591">
          <cell r="A591" t="str">
            <v>110842446-1</v>
          </cell>
          <cell r="B591" t="str">
            <v>FUR</v>
          </cell>
          <cell r="C591" t="str">
            <v>SD3</v>
          </cell>
        </row>
        <row r="592">
          <cell r="A592" t="str">
            <v>110842469-1</v>
          </cell>
          <cell r="B592" t="str">
            <v>BLK</v>
          </cell>
          <cell r="C592" t="str">
            <v>SD2</v>
          </cell>
        </row>
        <row r="593">
          <cell r="A593" t="str">
            <v>110842382-1</v>
          </cell>
          <cell r="B593" t="str">
            <v>BASI</v>
          </cell>
          <cell r="C593" t="str">
            <v>SD2</v>
          </cell>
        </row>
        <row r="594">
          <cell r="A594" t="str">
            <v>110842252-1</v>
          </cell>
          <cell r="B594" t="str">
            <v>ADUL</v>
          </cell>
          <cell r="C594" t="str">
            <v>SD2</v>
          </cell>
        </row>
        <row r="595">
          <cell r="A595" t="str">
            <v>110842251-1</v>
          </cell>
          <cell r="B595" t="str">
            <v>SHET</v>
          </cell>
          <cell r="C595" t="str">
            <v>SD3</v>
          </cell>
        </row>
        <row r="596">
          <cell r="A596" t="str">
            <v>110842229-1</v>
          </cell>
          <cell r="B596" t="str">
            <v>ADUL</v>
          </cell>
          <cell r="C596" t="str">
            <v>WDC</v>
          </cell>
        </row>
        <row r="597">
          <cell r="A597" t="str">
            <v>110842250-1</v>
          </cell>
          <cell r="B597" t="str">
            <v>ADUL</v>
          </cell>
          <cell r="C597" t="str">
            <v>SD2</v>
          </cell>
        </row>
        <row r="598">
          <cell r="A598" t="str">
            <v>110842230-1</v>
          </cell>
          <cell r="B598" t="str">
            <v>ADUL</v>
          </cell>
          <cell r="C598" t="str">
            <v>SD2</v>
          </cell>
        </row>
        <row r="599">
          <cell r="A599" t="str">
            <v>110842249-1</v>
          </cell>
          <cell r="B599" t="str">
            <v>SHET</v>
          </cell>
          <cell r="C599" t="str">
            <v>SD2</v>
          </cell>
        </row>
        <row r="600">
          <cell r="A600" t="str">
            <v>110842065-1</v>
          </cell>
          <cell r="B600" t="str">
            <v>SHET</v>
          </cell>
          <cell r="C600" t="str">
            <v>SD2</v>
          </cell>
        </row>
        <row r="601">
          <cell r="A601" t="str">
            <v>110842049-1</v>
          </cell>
          <cell r="B601" t="str">
            <v>FUR</v>
          </cell>
          <cell r="C601" t="str">
            <v>SD3</v>
          </cell>
        </row>
        <row r="602">
          <cell r="A602" t="str">
            <v>110842063-1</v>
          </cell>
          <cell r="B602" t="str">
            <v>HHL</v>
          </cell>
          <cell r="C602" t="str">
            <v>SD2</v>
          </cell>
        </row>
        <row r="603">
          <cell r="A603" t="str">
            <v>110842064-1</v>
          </cell>
          <cell r="B603" t="str">
            <v>ADUL</v>
          </cell>
          <cell r="C603" t="str">
            <v>WDC</v>
          </cell>
        </row>
        <row r="604">
          <cell r="A604" t="str">
            <v>110842048-1</v>
          </cell>
          <cell r="B604" t="str">
            <v>ADUL</v>
          </cell>
          <cell r="C604" t="str">
            <v>WDC</v>
          </cell>
        </row>
        <row r="605">
          <cell r="A605" t="str">
            <v>110842062-1</v>
          </cell>
          <cell r="B605" t="str">
            <v>ADUL</v>
          </cell>
          <cell r="C605" t="str">
            <v>SD2</v>
          </cell>
        </row>
        <row r="606">
          <cell r="A606" t="str">
            <v>110841857-1</v>
          </cell>
          <cell r="B606" t="str">
            <v>FUR</v>
          </cell>
          <cell r="C606" t="str">
            <v>WDC</v>
          </cell>
        </row>
        <row r="607">
          <cell r="A607" t="str">
            <v>110841895-1</v>
          </cell>
          <cell r="B607" t="str">
            <v>ADUL</v>
          </cell>
          <cell r="C607" t="str">
            <v>SD2</v>
          </cell>
        </row>
        <row r="608">
          <cell r="A608" t="str">
            <v>110841894-1</v>
          </cell>
          <cell r="B608" t="str">
            <v>SHET</v>
          </cell>
          <cell r="C608" t="str">
            <v>SD2</v>
          </cell>
        </row>
        <row r="609">
          <cell r="A609" t="str">
            <v>110841894-1</v>
          </cell>
          <cell r="B609" t="str">
            <v>ADUL</v>
          </cell>
          <cell r="C609" t="str">
            <v>SD2</v>
          </cell>
        </row>
        <row r="610">
          <cell r="A610" t="str">
            <v>110841856-1</v>
          </cell>
          <cell r="B610" t="str">
            <v>ADUL</v>
          </cell>
          <cell r="C610" t="str">
            <v>SD3</v>
          </cell>
        </row>
        <row r="611">
          <cell r="A611" t="str">
            <v>110841745-1</v>
          </cell>
          <cell r="B611" t="str">
            <v>ADUL</v>
          </cell>
          <cell r="C611" t="str">
            <v>WDC</v>
          </cell>
        </row>
        <row r="612">
          <cell r="A612" t="str">
            <v>110841746-1</v>
          </cell>
          <cell r="B612" t="str">
            <v>BASI</v>
          </cell>
          <cell r="C612" t="str">
            <v>SD2</v>
          </cell>
        </row>
        <row r="613">
          <cell r="A613" t="str">
            <v>110841746-2</v>
          </cell>
          <cell r="B613" t="str">
            <v>BASI</v>
          </cell>
          <cell r="C613" t="str">
            <v>SD3</v>
          </cell>
        </row>
        <row r="614">
          <cell r="A614" t="str">
            <v>110841759-1</v>
          </cell>
          <cell r="B614" t="str">
            <v>ADUL</v>
          </cell>
          <cell r="C614" t="str">
            <v>WDC</v>
          </cell>
        </row>
        <row r="615">
          <cell r="A615" t="str">
            <v>110841610-1</v>
          </cell>
          <cell r="B615" t="str">
            <v>SHET</v>
          </cell>
          <cell r="C615" t="str">
            <v>SD2</v>
          </cell>
        </row>
        <row r="616">
          <cell r="A616" t="str">
            <v>110841611-1</v>
          </cell>
          <cell r="B616" t="str">
            <v>ADUL</v>
          </cell>
          <cell r="C616" t="str">
            <v>SD2</v>
          </cell>
        </row>
        <row r="617">
          <cell r="A617" t="str">
            <v>110841596-1</v>
          </cell>
          <cell r="B617" t="str">
            <v>BLK</v>
          </cell>
          <cell r="C617" t="str">
            <v>SD2</v>
          </cell>
        </row>
        <row r="618">
          <cell r="A618" t="str">
            <v>110841597-1</v>
          </cell>
          <cell r="B618" t="str">
            <v>ADUL</v>
          </cell>
          <cell r="C618" t="str">
            <v>SD2</v>
          </cell>
        </row>
        <row r="619">
          <cell r="A619" t="str">
            <v>110841436-1</v>
          </cell>
          <cell r="B619" t="str">
            <v>FUR</v>
          </cell>
          <cell r="C619" t="str">
            <v>SD3</v>
          </cell>
        </row>
        <row r="620">
          <cell r="A620" t="str">
            <v>110841256-1</v>
          </cell>
          <cell r="B620" t="str">
            <v>BASI</v>
          </cell>
          <cell r="C620" t="str">
            <v>SD2</v>
          </cell>
        </row>
        <row r="621">
          <cell r="A621" t="str">
            <v>110841257-1</v>
          </cell>
          <cell r="B621" t="str">
            <v>ADUL</v>
          </cell>
          <cell r="C621" t="str">
            <v>WDC</v>
          </cell>
        </row>
        <row r="622">
          <cell r="A622" t="str">
            <v>110841255-1</v>
          </cell>
          <cell r="B622" t="str">
            <v>TOWL</v>
          </cell>
          <cell r="C622" t="str">
            <v>SD2</v>
          </cell>
        </row>
        <row r="623">
          <cell r="A623" t="str">
            <v>110841065-1</v>
          </cell>
          <cell r="B623" t="str">
            <v>ADUL</v>
          </cell>
          <cell r="C623" t="str">
            <v>SD2</v>
          </cell>
        </row>
        <row r="624">
          <cell r="A624" t="str">
            <v>110841059-1</v>
          </cell>
          <cell r="B624" t="str">
            <v>BATH</v>
          </cell>
          <cell r="C624" t="str">
            <v>SD2</v>
          </cell>
        </row>
        <row r="625">
          <cell r="A625" t="str">
            <v>110841059-1</v>
          </cell>
          <cell r="B625" t="str">
            <v>BATH</v>
          </cell>
          <cell r="C625" t="str">
            <v>SD2</v>
          </cell>
        </row>
        <row r="626">
          <cell r="A626" t="str">
            <v>110841059-1</v>
          </cell>
          <cell r="B626" t="str">
            <v>BATH</v>
          </cell>
          <cell r="C626" t="str">
            <v>SD2</v>
          </cell>
        </row>
        <row r="627">
          <cell r="A627" t="str">
            <v>110841062-1</v>
          </cell>
          <cell r="B627" t="str">
            <v>ADUL</v>
          </cell>
          <cell r="C627" t="str">
            <v>SD2</v>
          </cell>
        </row>
        <row r="628">
          <cell r="A628" t="str">
            <v>110841064-1</v>
          </cell>
          <cell r="B628" t="str">
            <v>BATH</v>
          </cell>
          <cell r="C628" t="str">
            <v>SD2</v>
          </cell>
        </row>
        <row r="629">
          <cell r="A629" t="str">
            <v>110841063-1</v>
          </cell>
          <cell r="B629" t="str">
            <v>BATH</v>
          </cell>
          <cell r="C629" t="str">
            <v>SD2</v>
          </cell>
        </row>
        <row r="630">
          <cell r="A630" t="str">
            <v>110841066-1</v>
          </cell>
          <cell r="B630" t="str">
            <v>ADUL</v>
          </cell>
          <cell r="C630" t="str">
            <v>SD2</v>
          </cell>
        </row>
        <row r="631">
          <cell r="A631" t="str">
            <v>110841060-1</v>
          </cell>
          <cell r="B631" t="str">
            <v>ADUL</v>
          </cell>
          <cell r="C631" t="str">
            <v>SD2</v>
          </cell>
        </row>
        <row r="632">
          <cell r="A632" t="str">
            <v>110841061-1</v>
          </cell>
          <cell r="B632" t="str">
            <v>ADUL</v>
          </cell>
          <cell r="C632" t="str">
            <v>SD2</v>
          </cell>
        </row>
        <row r="633">
          <cell r="A633" t="str">
            <v>110840946-1</v>
          </cell>
          <cell r="B633" t="str">
            <v>FUR</v>
          </cell>
          <cell r="C633" t="str">
            <v>SD3</v>
          </cell>
        </row>
        <row r="634">
          <cell r="A634" t="str">
            <v>110840856-1</v>
          </cell>
          <cell r="B634" t="str">
            <v>ADUL</v>
          </cell>
          <cell r="C634" t="str">
            <v>SD2</v>
          </cell>
        </row>
        <row r="635">
          <cell r="A635" t="str">
            <v>110840689-1</v>
          </cell>
          <cell r="B635" t="str">
            <v>FUR</v>
          </cell>
          <cell r="C635" t="str">
            <v>SD3</v>
          </cell>
        </row>
        <row r="636">
          <cell r="A636" t="str">
            <v>110840511-1</v>
          </cell>
          <cell r="B636" t="str">
            <v>BATH</v>
          </cell>
          <cell r="C636" t="str">
            <v>SD2</v>
          </cell>
        </row>
        <row r="637">
          <cell r="A637" t="str">
            <v>110840510-2</v>
          </cell>
          <cell r="B637" t="str">
            <v>BATH</v>
          </cell>
          <cell r="C637" t="str">
            <v>SD2</v>
          </cell>
        </row>
        <row r="638">
          <cell r="A638" t="str">
            <v>110840510-2</v>
          </cell>
          <cell r="B638" t="str">
            <v>BATH</v>
          </cell>
          <cell r="C638" t="str">
            <v>SD2</v>
          </cell>
        </row>
        <row r="639">
          <cell r="A639" t="str">
            <v>110840510-2</v>
          </cell>
          <cell r="B639" t="str">
            <v>BATH</v>
          </cell>
          <cell r="C639" t="str">
            <v>SD2</v>
          </cell>
        </row>
        <row r="640">
          <cell r="A640" t="str">
            <v>110840460-1</v>
          </cell>
          <cell r="B640" t="str">
            <v>BATH</v>
          </cell>
          <cell r="C640" t="str">
            <v>SD2</v>
          </cell>
        </row>
        <row r="641">
          <cell r="A641" t="str">
            <v>110840460-1</v>
          </cell>
          <cell r="B641" t="str">
            <v>BATH</v>
          </cell>
          <cell r="C641" t="str">
            <v>SD2</v>
          </cell>
        </row>
        <row r="642">
          <cell r="A642" t="str">
            <v>110840510-1</v>
          </cell>
          <cell r="B642" t="str">
            <v>TOWL</v>
          </cell>
          <cell r="C642" t="str">
            <v>SD3</v>
          </cell>
        </row>
        <row r="643">
          <cell r="A643" t="str">
            <v>110840509-1</v>
          </cell>
          <cell r="B643" t="str">
            <v>ADUL</v>
          </cell>
          <cell r="C643" t="str">
            <v>SD2</v>
          </cell>
        </row>
        <row r="644">
          <cell r="A644" t="str">
            <v>110840521-1</v>
          </cell>
          <cell r="B644" t="str">
            <v>ADUL</v>
          </cell>
          <cell r="C644" t="str">
            <v>SD2</v>
          </cell>
        </row>
        <row r="645">
          <cell r="A645" t="str">
            <v>110840330-1</v>
          </cell>
          <cell r="B645" t="str">
            <v>FUR</v>
          </cell>
          <cell r="C645" t="str">
            <v>SD3</v>
          </cell>
        </row>
        <row r="646">
          <cell r="A646" t="str">
            <v>110840330-1</v>
          </cell>
          <cell r="B646" t="str">
            <v>FUR</v>
          </cell>
          <cell r="C646" t="str">
            <v>SD3</v>
          </cell>
        </row>
        <row r="647">
          <cell r="A647" t="str">
            <v>110840335-1</v>
          </cell>
          <cell r="B647" t="str">
            <v>ADUL</v>
          </cell>
          <cell r="C647" t="str">
            <v>SD2</v>
          </cell>
        </row>
        <row r="648">
          <cell r="A648" t="str">
            <v>110840329-1</v>
          </cell>
          <cell r="B648" t="str">
            <v>ADUL</v>
          </cell>
          <cell r="C648" t="str">
            <v>SD2</v>
          </cell>
        </row>
        <row r="649">
          <cell r="A649" t="str">
            <v>110840152-1</v>
          </cell>
          <cell r="B649" t="str">
            <v>ADUL</v>
          </cell>
          <cell r="C649" t="str">
            <v>SD2</v>
          </cell>
        </row>
        <row r="650">
          <cell r="A650" t="str">
            <v>110840112-2</v>
          </cell>
          <cell r="B650" t="str">
            <v>BLK</v>
          </cell>
          <cell r="C650" t="str">
            <v>SD2</v>
          </cell>
        </row>
        <row r="651">
          <cell r="A651" t="str">
            <v>110840112-1</v>
          </cell>
          <cell r="B651" t="str">
            <v>ADUL</v>
          </cell>
          <cell r="C651" t="str">
            <v>SD3</v>
          </cell>
        </row>
        <row r="652">
          <cell r="A652" t="str">
            <v>110840153-1</v>
          </cell>
          <cell r="B652" t="str">
            <v>ADUL</v>
          </cell>
          <cell r="C652" t="str">
            <v>SD2</v>
          </cell>
        </row>
        <row r="653">
          <cell r="A653" t="str">
            <v>110840111-1</v>
          </cell>
          <cell r="B653" t="str">
            <v>BATH</v>
          </cell>
          <cell r="C653" t="str">
            <v>SD2</v>
          </cell>
        </row>
        <row r="654">
          <cell r="A654" t="str">
            <v>110839931-1</v>
          </cell>
          <cell r="B654" t="str">
            <v>FUR</v>
          </cell>
          <cell r="C654" t="str">
            <v>SD3</v>
          </cell>
        </row>
        <row r="655">
          <cell r="A655" t="str">
            <v>110839937-1</v>
          </cell>
          <cell r="B655" t="str">
            <v>ADUL</v>
          </cell>
          <cell r="C655" t="str">
            <v>SD2</v>
          </cell>
        </row>
        <row r="656">
          <cell r="A656" t="str">
            <v>110839794-1</v>
          </cell>
          <cell r="B656" t="str">
            <v>BATH</v>
          </cell>
          <cell r="C656" t="str">
            <v>SD2</v>
          </cell>
        </row>
        <row r="657">
          <cell r="A657" t="str">
            <v>110839795-1</v>
          </cell>
          <cell r="B657" t="str">
            <v>ADUL</v>
          </cell>
          <cell r="C657" t="str">
            <v>WDC</v>
          </cell>
        </row>
        <row r="658">
          <cell r="A658" t="str">
            <v>110839793-1</v>
          </cell>
          <cell r="B658" t="str">
            <v>FUR</v>
          </cell>
          <cell r="C658" t="str">
            <v>SD3</v>
          </cell>
        </row>
        <row r="659">
          <cell r="A659" t="str">
            <v>110839744-1</v>
          </cell>
          <cell r="B659" t="str">
            <v>ADUL</v>
          </cell>
          <cell r="C659" t="str">
            <v>SD2</v>
          </cell>
        </row>
        <row r="660">
          <cell r="A660" t="str">
            <v>110839636-1</v>
          </cell>
          <cell r="B660" t="str">
            <v>BATH</v>
          </cell>
          <cell r="C660" t="str">
            <v>SD2</v>
          </cell>
        </row>
        <row r="661">
          <cell r="A661" t="str">
            <v>110839636-1</v>
          </cell>
          <cell r="B661" t="str">
            <v>BATH</v>
          </cell>
          <cell r="C661" t="str">
            <v>SD2</v>
          </cell>
        </row>
        <row r="662">
          <cell r="A662" t="str">
            <v>110839636-1</v>
          </cell>
          <cell r="B662" t="str">
            <v>BATH</v>
          </cell>
          <cell r="C662" t="str">
            <v>SD2</v>
          </cell>
        </row>
        <row r="663">
          <cell r="A663" t="str">
            <v>110839654-1</v>
          </cell>
          <cell r="B663" t="str">
            <v>ADUL</v>
          </cell>
          <cell r="C663" t="str">
            <v>SD2</v>
          </cell>
        </row>
        <row r="664">
          <cell r="A664" t="str">
            <v>110839633-1</v>
          </cell>
          <cell r="B664" t="str">
            <v>ADUL</v>
          </cell>
          <cell r="C664" t="str">
            <v>SD2</v>
          </cell>
        </row>
        <row r="665">
          <cell r="A665" t="str">
            <v>110839432-1</v>
          </cell>
          <cell r="B665" t="str">
            <v>LGT</v>
          </cell>
          <cell r="C665" t="str">
            <v>SD3</v>
          </cell>
        </row>
        <row r="666">
          <cell r="A666" t="str">
            <v>110839419-1</v>
          </cell>
          <cell r="B666" t="str">
            <v>ADUL</v>
          </cell>
          <cell r="C666" t="str">
            <v>SD2</v>
          </cell>
        </row>
        <row r="667">
          <cell r="A667" t="str">
            <v>110839420-1</v>
          </cell>
          <cell r="B667" t="str">
            <v>BATH</v>
          </cell>
          <cell r="C667" t="str">
            <v>SD2</v>
          </cell>
        </row>
        <row r="668">
          <cell r="A668" t="str">
            <v>110839097-1</v>
          </cell>
          <cell r="B668" t="str">
            <v>BASI</v>
          </cell>
          <cell r="C668" t="str">
            <v>SD2</v>
          </cell>
        </row>
        <row r="669">
          <cell r="A669" t="str">
            <v>110839131-1</v>
          </cell>
          <cell r="B669" t="str">
            <v>ADUL</v>
          </cell>
          <cell r="C669" t="str">
            <v>WDC</v>
          </cell>
        </row>
        <row r="670">
          <cell r="A670" t="str">
            <v>110838969-1</v>
          </cell>
          <cell r="B670" t="str">
            <v>BLK</v>
          </cell>
          <cell r="C670" t="str">
            <v>SD2</v>
          </cell>
        </row>
        <row r="671">
          <cell r="A671" t="str">
            <v>110838989-1</v>
          </cell>
          <cell r="B671" t="str">
            <v>ADUL</v>
          </cell>
          <cell r="C671" t="str">
            <v>SD3</v>
          </cell>
        </row>
        <row r="672">
          <cell r="A672" t="str">
            <v>110838824-1</v>
          </cell>
          <cell r="B672" t="str">
            <v>BLK</v>
          </cell>
          <cell r="C672" t="str">
            <v>SD2</v>
          </cell>
        </row>
        <row r="673">
          <cell r="A673" t="str">
            <v>110838824-1</v>
          </cell>
          <cell r="B673" t="str">
            <v>BLK</v>
          </cell>
          <cell r="C673" t="str">
            <v>SD2</v>
          </cell>
        </row>
        <row r="674">
          <cell r="A674" t="str">
            <v>110838826-1</v>
          </cell>
          <cell r="B674" t="str">
            <v>ADUL</v>
          </cell>
          <cell r="C674" t="str">
            <v>WDC</v>
          </cell>
        </row>
        <row r="675">
          <cell r="A675" t="str">
            <v>110838825-1</v>
          </cell>
          <cell r="B675" t="str">
            <v>ADUL</v>
          </cell>
          <cell r="C675" t="str">
            <v>SD2</v>
          </cell>
        </row>
        <row r="676">
          <cell r="A676" t="str">
            <v>110838756-1</v>
          </cell>
          <cell r="B676" t="str">
            <v>ADUL</v>
          </cell>
          <cell r="C676" t="str">
            <v>SD2</v>
          </cell>
        </row>
        <row r="677">
          <cell r="A677" t="str">
            <v>110838569-1</v>
          </cell>
          <cell r="B677" t="str">
            <v>BLK</v>
          </cell>
          <cell r="C677" t="str">
            <v>SD2</v>
          </cell>
        </row>
        <row r="678">
          <cell r="A678" t="str">
            <v>110838438-1</v>
          </cell>
          <cell r="B678" t="str">
            <v>ADUL</v>
          </cell>
          <cell r="C678" t="str">
            <v>SD2</v>
          </cell>
        </row>
        <row r="679">
          <cell r="A679" t="str">
            <v>110838437-1</v>
          </cell>
          <cell r="B679" t="str">
            <v>ADUL</v>
          </cell>
          <cell r="C679" t="str">
            <v>SD2</v>
          </cell>
        </row>
        <row r="680">
          <cell r="A680" t="str">
            <v>110838383-1</v>
          </cell>
          <cell r="B680" t="str">
            <v>BATH</v>
          </cell>
          <cell r="C680" t="str">
            <v>SD2</v>
          </cell>
        </row>
        <row r="681">
          <cell r="A681" t="str">
            <v>110838436-1</v>
          </cell>
          <cell r="B681" t="str">
            <v>SHET</v>
          </cell>
          <cell r="C681" t="str">
            <v>SD3</v>
          </cell>
        </row>
        <row r="682">
          <cell r="A682" t="str">
            <v>110838435-1</v>
          </cell>
          <cell r="B682" t="str">
            <v>ADUL</v>
          </cell>
          <cell r="C682" t="str">
            <v>SD2</v>
          </cell>
        </row>
        <row r="683">
          <cell r="A683" t="str">
            <v>110838322-1</v>
          </cell>
          <cell r="B683" t="str">
            <v>FUR</v>
          </cell>
          <cell r="C683" t="str">
            <v>SD3</v>
          </cell>
        </row>
        <row r="684">
          <cell r="A684" t="str">
            <v>110838286-1</v>
          </cell>
          <cell r="B684" t="str">
            <v>ADUL</v>
          </cell>
          <cell r="C684" t="str">
            <v>SD3</v>
          </cell>
        </row>
        <row r="685">
          <cell r="A685" t="str">
            <v>110838321-1</v>
          </cell>
          <cell r="B685" t="str">
            <v>SHET</v>
          </cell>
          <cell r="C685" t="str">
            <v>SD2</v>
          </cell>
        </row>
        <row r="686">
          <cell r="A686" t="str">
            <v>110838192-1</v>
          </cell>
          <cell r="B686" t="str">
            <v>ADUL</v>
          </cell>
          <cell r="C686" t="str">
            <v>SD3</v>
          </cell>
        </row>
        <row r="687">
          <cell r="A687" t="str">
            <v>110838220-1</v>
          </cell>
          <cell r="B687" t="str">
            <v>BLK</v>
          </cell>
          <cell r="C687" t="str">
            <v>SD2</v>
          </cell>
        </row>
        <row r="688">
          <cell r="A688" t="str">
            <v>110838157-1</v>
          </cell>
          <cell r="B688" t="str">
            <v>BATH</v>
          </cell>
          <cell r="C688" t="str">
            <v>SD2</v>
          </cell>
        </row>
        <row r="689">
          <cell r="A689" t="str">
            <v>110838157-1</v>
          </cell>
          <cell r="B689" t="str">
            <v>BATH</v>
          </cell>
          <cell r="C689" t="str">
            <v>SD2</v>
          </cell>
        </row>
        <row r="690">
          <cell r="A690" t="str">
            <v>110838138-1</v>
          </cell>
          <cell r="B690" t="str">
            <v>ADUL</v>
          </cell>
          <cell r="C690" t="str">
            <v>SD2</v>
          </cell>
        </row>
        <row r="691">
          <cell r="A691" t="str">
            <v>110838063-1</v>
          </cell>
          <cell r="B691" t="str">
            <v>ADUL</v>
          </cell>
          <cell r="C691" t="str">
            <v>SD2</v>
          </cell>
        </row>
        <row r="692">
          <cell r="A692" t="str">
            <v>110838061-1</v>
          </cell>
          <cell r="B692" t="str">
            <v>HHL</v>
          </cell>
          <cell r="C692" t="str">
            <v>SD2</v>
          </cell>
        </row>
        <row r="693">
          <cell r="A693" t="str">
            <v>110838061-1</v>
          </cell>
          <cell r="B693" t="str">
            <v>HHL</v>
          </cell>
          <cell r="C693" t="str">
            <v>SD2</v>
          </cell>
        </row>
        <row r="694">
          <cell r="A694" t="str">
            <v>110838061-1</v>
          </cell>
          <cell r="B694" t="str">
            <v>HHL</v>
          </cell>
          <cell r="C694" t="str">
            <v>SD2</v>
          </cell>
        </row>
        <row r="695">
          <cell r="A695" t="str">
            <v>110838062-1</v>
          </cell>
          <cell r="B695" t="str">
            <v>HHL</v>
          </cell>
          <cell r="C695" t="str">
            <v>SD2</v>
          </cell>
        </row>
        <row r="696">
          <cell r="A696" t="str">
            <v>110837993-1</v>
          </cell>
          <cell r="B696" t="str">
            <v>ADUL</v>
          </cell>
          <cell r="C696" t="str">
            <v>SD2</v>
          </cell>
        </row>
        <row r="697">
          <cell r="A697" t="str">
            <v>110837991-1</v>
          </cell>
          <cell r="B697" t="str">
            <v>ADUL</v>
          </cell>
          <cell r="C697" t="str">
            <v>SD2</v>
          </cell>
        </row>
        <row r="698">
          <cell r="A698" t="str">
            <v>110837992-1</v>
          </cell>
          <cell r="B698" t="str">
            <v>ADUL</v>
          </cell>
          <cell r="C698" t="str">
            <v>WDC</v>
          </cell>
        </row>
        <row r="699">
          <cell r="A699" t="str">
            <v>110837786-1</v>
          </cell>
          <cell r="B699" t="str">
            <v>FUR</v>
          </cell>
          <cell r="C699" t="str">
            <v>SD3</v>
          </cell>
        </row>
        <row r="700">
          <cell r="A700" t="str">
            <v>110837847-1</v>
          </cell>
          <cell r="B700" t="str">
            <v>SHET</v>
          </cell>
          <cell r="C700" t="str">
            <v>SD2</v>
          </cell>
        </row>
        <row r="701">
          <cell r="A701" t="str">
            <v>110837813-1</v>
          </cell>
          <cell r="B701" t="str">
            <v>BASI</v>
          </cell>
          <cell r="C701" t="str">
            <v>SD2</v>
          </cell>
        </row>
        <row r="702">
          <cell r="A702" t="str">
            <v>110837776-1</v>
          </cell>
          <cell r="B702" t="str">
            <v>BLK</v>
          </cell>
          <cell r="C702" t="str">
            <v>SD2</v>
          </cell>
        </row>
        <row r="703">
          <cell r="A703" t="str">
            <v>110837812-1</v>
          </cell>
          <cell r="B703" t="str">
            <v>ADUL</v>
          </cell>
          <cell r="C703" t="str">
            <v>SD2</v>
          </cell>
        </row>
        <row r="704">
          <cell r="A704" t="str">
            <v>110837762-1</v>
          </cell>
          <cell r="B704" t="str">
            <v>BASI</v>
          </cell>
          <cell r="C704" t="str">
            <v>SD3</v>
          </cell>
        </row>
        <row r="705">
          <cell r="A705" t="str">
            <v>110837740-1</v>
          </cell>
          <cell r="B705" t="str">
            <v>ADUL</v>
          </cell>
          <cell r="C705" t="str">
            <v>SD2</v>
          </cell>
        </row>
        <row r="706">
          <cell r="A706" t="str">
            <v>110837719-1</v>
          </cell>
          <cell r="B706" t="str">
            <v>ADUL</v>
          </cell>
          <cell r="C706" t="str">
            <v>SD2</v>
          </cell>
        </row>
        <row r="707">
          <cell r="A707" t="str">
            <v>110837682-1</v>
          </cell>
          <cell r="B707" t="str">
            <v>BLK</v>
          </cell>
          <cell r="C707" t="str">
            <v>SD2</v>
          </cell>
        </row>
        <row r="708">
          <cell r="A708" t="str">
            <v>110837672-1</v>
          </cell>
          <cell r="B708" t="str">
            <v>ADUL</v>
          </cell>
          <cell r="C708" t="str">
            <v>SD2</v>
          </cell>
        </row>
        <row r="709">
          <cell r="A709" t="str">
            <v>110837656-1</v>
          </cell>
          <cell r="B709" t="str">
            <v>ADUL</v>
          </cell>
          <cell r="C709" t="str">
            <v>SD2</v>
          </cell>
        </row>
        <row r="710">
          <cell r="A710" t="str">
            <v>110837656-1</v>
          </cell>
          <cell r="B710" t="str">
            <v>ADUL</v>
          </cell>
          <cell r="C710" t="str">
            <v>SD2</v>
          </cell>
        </row>
        <row r="711">
          <cell r="A711" t="str">
            <v>110837656-1</v>
          </cell>
          <cell r="B711" t="str">
            <v>ADUL</v>
          </cell>
          <cell r="C711" t="str">
            <v>SD2</v>
          </cell>
        </row>
        <row r="712">
          <cell r="A712" t="str">
            <v>110837609-1</v>
          </cell>
          <cell r="B712" t="str">
            <v>ADUL</v>
          </cell>
          <cell r="C712" t="str">
            <v>WDC</v>
          </cell>
        </row>
        <row r="713">
          <cell r="A713" t="str">
            <v>110837592-1</v>
          </cell>
          <cell r="B713" t="str">
            <v>ADUL</v>
          </cell>
          <cell r="C713" t="str">
            <v>SD2</v>
          </cell>
        </row>
        <row r="714">
          <cell r="A714" t="str">
            <v>110837563-1</v>
          </cell>
          <cell r="B714" t="str">
            <v>FUR</v>
          </cell>
          <cell r="C714" t="str">
            <v>SD3</v>
          </cell>
        </row>
        <row r="715">
          <cell r="A715" t="str">
            <v>110837436-1</v>
          </cell>
          <cell r="B715" t="str">
            <v>BASI</v>
          </cell>
          <cell r="C715" t="str">
            <v>SD2</v>
          </cell>
        </row>
        <row r="716">
          <cell r="A716" t="str">
            <v>110837470-1</v>
          </cell>
          <cell r="B716" t="str">
            <v>ADUL</v>
          </cell>
          <cell r="C716" t="str">
            <v>SD2</v>
          </cell>
        </row>
        <row r="717">
          <cell r="A717" t="str">
            <v>110837362-1</v>
          </cell>
          <cell r="B717" t="str">
            <v>BASI</v>
          </cell>
          <cell r="C717" t="str">
            <v>SD2</v>
          </cell>
        </row>
        <row r="718">
          <cell r="A718" t="str">
            <v>110837363-1</v>
          </cell>
          <cell r="B718" t="str">
            <v>ADUL</v>
          </cell>
          <cell r="C718" t="str">
            <v>SD2</v>
          </cell>
        </row>
        <row r="719">
          <cell r="A719" t="str">
            <v>110837335-2</v>
          </cell>
          <cell r="B719" t="str">
            <v>HHL</v>
          </cell>
          <cell r="C719" t="str">
            <v>SD2</v>
          </cell>
        </row>
        <row r="720">
          <cell r="A720" t="str">
            <v>110837335-2</v>
          </cell>
          <cell r="B720" t="str">
            <v>HHL</v>
          </cell>
          <cell r="C720" t="str">
            <v>SD2</v>
          </cell>
        </row>
        <row r="721">
          <cell r="A721" t="str">
            <v>110837335-1</v>
          </cell>
          <cell r="B721" t="str">
            <v>HHL</v>
          </cell>
          <cell r="C721" t="str">
            <v>SD2</v>
          </cell>
        </row>
        <row r="722">
          <cell r="A722" t="str">
            <v>110837290-1</v>
          </cell>
          <cell r="B722" t="str">
            <v>ADUL</v>
          </cell>
          <cell r="C722" t="str">
            <v>SD2</v>
          </cell>
        </row>
        <row r="723">
          <cell r="A723" t="str">
            <v>110837290-1</v>
          </cell>
          <cell r="B723" t="str">
            <v>ADUL</v>
          </cell>
          <cell r="C723" t="str">
            <v>SD2</v>
          </cell>
        </row>
        <row r="724">
          <cell r="A724" t="str">
            <v>110837137-1</v>
          </cell>
          <cell r="B724" t="str">
            <v>ADUL</v>
          </cell>
          <cell r="C724" t="str">
            <v>WDC</v>
          </cell>
        </row>
        <row r="725">
          <cell r="A725" t="str">
            <v>110837157-1</v>
          </cell>
          <cell r="B725" t="str">
            <v>FUR</v>
          </cell>
          <cell r="C725" t="str">
            <v>SD3</v>
          </cell>
        </row>
        <row r="726">
          <cell r="A726" t="str">
            <v>110837156-1</v>
          </cell>
          <cell r="B726" t="str">
            <v>ADUL</v>
          </cell>
          <cell r="C726" t="str">
            <v>WDC</v>
          </cell>
        </row>
        <row r="727">
          <cell r="A727" t="str">
            <v>110837155-1</v>
          </cell>
          <cell r="B727" t="str">
            <v>HHL</v>
          </cell>
          <cell r="C727" t="str">
            <v>SD2</v>
          </cell>
        </row>
        <row r="728">
          <cell r="A728" t="str">
            <v>110836998-1</v>
          </cell>
          <cell r="B728" t="str">
            <v>FUR</v>
          </cell>
          <cell r="C728" t="str">
            <v>SD3</v>
          </cell>
        </row>
        <row r="729">
          <cell r="A729" t="str">
            <v>110836801-1</v>
          </cell>
          <cell r="B729" t="str">
            <v>FUR</v>
          </cell>
          <cell r="C729" t="str">
            <v>SD3</v>
          </cell>
        </row>
        <row r="730">
          <cell r="A730" t="str">
            <v>110836859-1</v>
          </cell>
          <cell r="B730" t="str">
            <v>ART</v>
          </cell>
          <cell r="C730" t="str">
            <v>WDC</v>
          </cell>
        </row>
        <row r="731">
          <cell r="A731" t="str">
            <v>110836748-1</v>
          </cell>
          <cell r="B731" t="str">
            <v>ADUL</v>
          </cell>
          <cell r="C731" t="str">
            <v>SD2</v>
          </cell>
        </row>
        <row r="732">
          <cell r="A732" t="str">
            <v>110836747-1</v>
          </cell>
          <cell r="B732" t="str">
            <v>ADUL</v>
          </cell>
          <cell r="C732" t="str">
            <v>SD2</v>
          </cell>
        </row>
        <row r="733">
          <cell r="A733" t="str">
            <v>110836658-1</v>
          </cell>
          <cell r="B733" t="str">
            <v>BLK</v>
          </cell>
          <cell r="C733" t="str">
            <v>SD2</v>
          </cell>
        </row>
        <row r="734">
          <cell r="A734" t="str">
            <v>110836666-1</v>
          </cell>
          <cell r="B734" t="str">
            <v>ADUL</v>
          </cell>
          <cell r="C734" t="str">
            <v>SD2</v>
          </cell>
        </row>
        <row r="735">
          <cell r="A735" t="str">
            <v>110836628-1</v>
          </cell>
          <cell r="B735" t="str">
            <v>ADUL</v>
          </cell>
          <cell r="C735" t="str">
            <v>SD2</v>
          </cell>
        </row>
        <row r="736">
          <cell r="A736" t="str">
            <v>110836629-1</v>
          </cell>
          <cell r="B736" t="str">
            <v>TOWL</v>
          </cell>
          <cell r="C736" t="str">
            <v>SD2</v>
          </cell>
        </row>
        <row r="737">
          <cell r="A737" t="str">
            <v>110836443-1</v>
          </cell>
          <cell r="B737" t="str">
            <v>SHET</v>
          </cell>
          <cell r="C737" t="str">
            <v>SD2</v>
          </cell>
        </row>
        <row r="738">
          <cell r="A738" t="str">
            <v>110836339-2</v>
          </cell>
          <cell r="B738" t="str">
            <v>ADUL</v>
          </cell>
          <cell r="C738" t="str">
            <v>WDC</v>
          </cell>
        </row>
        <row r="739">
          <cell r="A739" t="str">
            <v>110836339-1</v>
          </cell>
          <cell r="B739" t="str">
            <v>ADUL</v>
          </cell>
          <cell r="C739" t="str">
            <v>SD2</v>
          </cell>
        </row>
        <row r="740">
          <cell r="A740" t="str">
            <v>110836119-1</v>
          </cell>
          <cell r="B740" t="str">
            <v>ADUL</v>
          </cell>
          <cell r="C740" t="str">
            <v>SD2</v>
          </cell>
        </row>
        <row r="741">
          <cell r="A741" t="str">
            <v>110836120-1</v>
          </cell>
          <cell r="B741" t="str">
            <v>ADUL</v>
          </cell>
          <cell r="C741" t="str">
            <v>SD2</v>
          </cell>
        </row>
        <row r="742">
          <cell r="A742" t="str">
            <v>110836120-1</v>
          </cell>
          <cell r="B742" t="str">
            <v>ADUL</v>
          </cell>
          <cell r="C742" t="str">
            <v>SD2</v>
          </cell>
        </row>
        <row r="743">
          <cell r="A743" t="str">
            <v>110836117-1</v>
          </cell>
          <cell r="B743" t="str">
            <v>BLK</v>
          </cell>
          <cell r="C743" t="str">
            <v>SD3</v>
          </cell>
        </row>
        <row r="744">
          <cell r="A744" t="str">
            <v>110836118-1</v>
          </cell>
          <cell r="B744" t="str">
            <v>TOWL</v>
          </cell>
          <cell r="C744" t="str">
            <v>SD2</v>
          </cell>
        </row>
        <row r="745">
          <cell r="A745" t="str">
            <v>110836116-1</v>
          </cell>
          <cell r="B745" t="str">
            <v>ADUL</v>
          </cell>
          <cell r="C745" t="str">
            <v>SD2</v>
          </cell>
        </row>
        <row r="746">
          <cell r="A746" t="str">
            <v>110836040-1</v>
          </cell>
          <cell r="B746" t="str">
            <v>ADUL</v>
          </cell>
          <cell r="C746" t="str">
            <v>SD2</v>
          </cell>
        </row>
        <row r="747">
          <cell r="A747" t="str">
            <v>110835978-1</v>
          </cell>
          <cell r="B747" t="str">
            <v>BATH</v>
          </cell>
          <cell r="C747" t="str">
            <v>SD2</v>
          </cell>
        </row>
        <row r="748">
          <cell r="A748" t="str">
            <v>110835806-1</v>
          </cell>
          <cell r="B748" t="str">
            <v>BATH</v>
          </cell>
          <cell r="C748" t="str">
            <v>SD2</v>
          </cell>
        </row>
        <row r="749">
          <cell r="A749" t="str">
            <v>110835806-1</v>
          </cell>
          <cell r="B749" t="str">
            <v>BATH</v>
          </cell>
          <cell r="C749" t="str">
            <v>SD2</v>
          </cell>
        </row>
        <row r="750">
          <cell r="A750" t="str">
            <v>110835861-1</v>
          </cell>
          <cell r="B750" t="str">
            <v>ADUL</v>
          </cell>
          <cell r="C750" t="str">
            <v>WDC</v>
          </cell>
        </row>
        <row r="751">
          <cell r="A751" t="str">
            <v>110835759-1</v>
          </cell>
          <cell r="B751" t="str">
            <v>HHL</v>
          </cell>
          <cell r="C751" t="str">
            <v>SD2</v>
          </cell>
        </row>
        <row r="752">
          <cell r="A752" t="str">
            <v>110835759-1</v>
          </cell>
          <cell r="B752" t="str">
            <v>HHL</v>
          </cell>
          <cell r="C752" t="str">
            <v>SD2</v>
          </cell>
        </row>
        <row r="753">
          <cell r="A753" t="str">
            <v>110835759-1</v>
          </cell>
          <cell r="B753" t="str">
            <v>HHL</v>
          </cell>
          <cell r="C753" t="str">
            <v>SD2</v>
          </cell>
        </row>
        <row r="754">
          <cell r="A754" t="str">
            <v>110835545-1</v>
          </cell>
          <cell r="B754" t="str">
            <v>FUR</v>
          </cell>
          <cell r="C754" t="str">
            <v>SD3</v>
          </cell>
        </row>
        <row r="755">
          <cell r="A755" t="str">
            <v>110835599-1</v>
          </cell>
          <cell r="B755" t="str">
            <v>SHET</v>
          </cell>
          <cell r="C755" t="str">
            <v>SD3</v>
          </cell>
        </row>
        <row r="756">
          <cell r="A756" t="str">
            <v>110835544-1</v>
          </cell>
          <cell r="B756" t="str">
            <v>ADUL</v>
          </cell>
          <cell r="C756" t="str">
            <v>SD2</v>
          </cell>
        </row>
        <row r="757">
          <cell r="A757" t="str">
            <v>110835598-1</v>
          </cell>
          <cell r="B757" t="str">
            <v>ADUL</v>
          </cell>
          <cell r="C757" t="str">
            <v>SD3</v>
          </cell>
        </row>
        <row r="758">
          <cell r="A758" t="str">
            <v>110835597-1</v>
          </cell>
          <cell r="B758" t="str">
            <v>FUR</v>
          </cell>
          <cell r="C758" t="str">
            <v>SD3</v>
          </cell>
        </row>
        <row r="759">
          <cell r="A759" t="str">
            <v>110835449-1</v>
          </cell>
          <cell r="B759" t="str">
            <v>ADUL</v>
          </cell>
          <cell r="C759" t="str">
            <v>SD3</v>
          </cell>
        </row>
        <row r="760">
          <cell r="A760" t="str">
            <v>110835469-1</v>
          </cell>
          <cell r="B760" t="str">
            <v>ADUL</v>
          </cell>
          <cell r="C760" t="str">
            <v>SD2</v>
          </cell>
        </row>
        <row r="761">
          <cell r="A761" t="str">
            <v>110835371-1</v>
          </cell>
          <cell r="B761" t="str">
            <v>ADUL</v>
          </cell>
          <cell r="C761" t="str">
            <v>SD3</v>
          </cell>
        </row>
        <row r="762">
          <cell r="A762" t="str">
            <v>110835229-1</v>
          </cell>
          <cell r="B762" t="str">
            <v>ADUL</v>
          </cell>
          <cell r="C762" t="str">
            <v>WDC</v>
          </cell>
        </row>
        <row r="763">
          <cell r="A763" t="str">
            <v>110835230-1</v>
          </cell>
          <cell r="B763" t="str">
            <v>ADUL</v>
          </cell>
          <cell r="C763" t="str">
            <v>SD2</v>
          </cell>
        </row>
        <row r="764">
          <cell r="A764" t="str">
            <v>110835204-1</v>
          </cell>
          <cell r="B764" t="str">
            <v>BLK</v>
          </cell>
          <cell r="C764" t="str">
            <v>SD2</v>
          </cell>
        </row>
        <row r="765">
          <cell r="A765" t="str">
            <v>110835090-1</v>
          </cell>
          <cell r="B765" t="str">
            <v>ADUL</v>
          </cell>
          <cell r="C765" t="str">
            <v>SD2</v>
          </cell>
        </row>
        <row r="766">
          <cell r="A766" t="str">
            <v>110835091-1</v>
          </cell>
          <cell r="B766" t="str">
            <v>ADUL</v>
          </cell>
          <cell r="C766" t="str">
            <v>SD2</v>
          </cell>
        </row>
        <row r="767">
          <cell r="A767" t="str">
            <v>110834924-1</v>
          </cell>
          <cell r="B767" t="str">
            <v>ADUL</v>
          </cell>
          <cell r="C767" t="str">
            <v>WDC</v>
          </cell>
        </row>
        <row r="768">
          <cell r="A768" t="str">
            <v>110834922-1</v>
          </cell>
          <cell r="B768" t="str">
            <v>ADUL</v>
          </cell>
          <cell r="C768" t="str">
            <v>SD2</v>
          </cell>
        </row>
        <row r="769">
          <cell r="A769" t="str">
            <v>110834923-1</v>
          </cell>
          <cell r="B769" t="str">
            <v>ART</v>
          </cell>
          <cell r="C769" t="str">
            <v>SD3</v>
          </cell>
        </row>
        <row r="770">
          <cell r="A770" t="str">
            <v>110834921-1</v>
          </cell>
          <cell r="B770" t="str">
            <v>ADUL</v>
          </cell>
          <cell r="C770" t="str">
            <v>SD2</v>
          </cell>
        </row>
        <row r="771">
          <cell r="A771" t="str">
            <v>110834715-1</v>
          </cell>
          <cell r="B771" t="str">
            <v>ADUL</v>
          </cell>
          <cell r="C771" t="str">
            <v>SD3</v>
          </cell>
        </row>
        <row r="772">
          <cell r="A772" t="str">
            <v>110834714-1</v>
          </cell>
          <cell r="B772" t="str">
            <v>FUR</v>
          </cell>
          <cell r="C772" t="str">
            <v>SD3</v>
          </cell>
        </row>
        <row r="773">
          <cell r="A773" t="str">
            <v>110834714-1</v>
          </cell>
          <cell r="B773" t="str">
            <v>FUR</v>
          </cell>
          <cell r="C773" t="str">
            <v>SD3</v>
          </cell>
        </row>
        <row r="774">
          <cell r="A774" t="str">
            <v>110834713-1</v>
          </cell>
          <cell r="B774" t="str">
            <v>FUR</v>
          </cell>
          <cell r="C774" t="str">
            <v>SD3</v>
          </cell>
        </row>
        <row r="775">
          <cell r="A775" t="str">
            <v>110834559-1</v>
          </cell>
          <cell r="B775" t="str">
            <v>ADUL</v>
          </cell>
          <cell r="C775" t="str">
            <v>SD2</v>
          </cell>
        </row>
        <row r="776">
          <cell r="A776" t="str">
            <v>110834557-1</v>
          </cell>
          <cell r="B776" t="str">
            <v>BATH</v>
          </cell>
          <cell r="C776" t="str">
            <v>SD2</v>
          </cell>
        </row>
        <row r="777">
          <cell r="A777" t="str">
            <v>110834557-1</v>
          </cell>
          <cell r="B777" t="str">
            <v>BATH</v>
          </cell>
          <cell r="C777" t="str">
            <v>SD2</v>
          </cell>
        </row>
        <row r="778">
          <cell r="A778" t="str">
            <v>110834558-1</v>
          </cell>
          <cell r="B778" t="str">
            <v>BATH</v>
          </cell>
          <cell r="C778" t="str">
            <v>SD2</v>
          </cell>
        </row>
        <row r="779">
          <cell r="A779" t="str">
            <v>110834558-1</v>
          </cell>
          <cell r="B779" t="str">
            <v>BATH</v>
          </cell>
          <cell r="C779" t="str">
            <v>SD2</v>
          </cell>
        </row>
        <row r="780">
          <cell r="A780" t="str">
            <v>110834560-1</v>
          </cell>
          <cell r="B780" t="str">
            <v>TOWL</v>
          </cell>
          <cell r="C780" t="str">
            <v>SD2</v>
          </cell>
        </row>
        <row r="781">
          <cell r="A781" t="str">
            <v>110834423-1</v>
          </cell>
          <cell r="B781" t="str">
            <v>BATH</v>
          </cell>
          <cell r="C781" t="str">
            <v>SD2</v>
          </cell>
        </row>
        <row r="782">
          <cell r="A782" t="str">
            <v>110834423-1</v>
          </cell>
          <cell r="B782" t="str">
            <v>BATH</v>
          </cell>
          <cell r="C782" t="str">
            <v>SD2</v>
          </cell>
        </row>
        <row r="783">
          <cell r="A783" t="str">
            <v>110834423-1</v>
          </cell>
          <cell r="B783" t="str">
            <v>BATH</v>
          </cell>
          <cell r="C783" t="str">
            <v>SD2</v>
          </cell>
        </row>
        <row r="784">
          <cell r="A784" t="str">
            <v>110834337-1</v>
          </cell>
          <cell r="B784" t="str">
            <v>ADUL</v>
          </cell>
          <cell r="C784" t="str">
            <v>SD2</v>
          </cell>
        </row>
        <row r="785">
          <cell r="A785" t="str">
            <v>110834424-1</v>
          </cell>
          <cell r="B785" t="str">
            <v>SHET</v>
          </cell>
          <cell r="C785" t="str">
            <v>SD2</v>
          </cell>
        </row>
        <row r="786">
          <cell r="A786" t="str">
            <v>110834164-1</v>
          </cell>
          <cell r="B786" t="str">
            <v>BLK</v>
          </cell>
          <cell r="C786" t="str">
            <v>SD2</v>
          </cell>
        </row>
        <row r="787">
          <cell r="A787" t="str">
            <v>110834233-1</v>
          </cell>
          <cell r="B787" t="str">
            <v>ADUL</v>
          </cell>
          <cell r="C787" t="str">
            <v>SD2</v>
          </cell>
        </row>
        <row r="788">
          <cell r="A788" t="str">
            <v>110834078-1</v>
          </cell>
          <cell r="B788" t="str">
            <v>ADUL</v>
          </cell>
          <cell r="C788" t="str">
            <v>SD2</v>
          </cell>
        </row>
        <row r="789">
          <cell r="A789" t="str">
            <v>110834077-1</v>
          </cell>
          <cell r="B789" t="str">
            <v>ADUL</v>
          </cell>
          <cell r="C789" t="str">
            <v>SD2</v>
          </cell>
        </row>
        <row r="790">
          <cell r="A790" t="str">
            <v>110833941-1</v>
          </cell>
          <cell r="B790" t="str">
            <v>ADUL</v>
          </cell>
          <cell r="C790" t="str">
            <v>SD2</v>
          </cell>
        </row>
        <row r="791">
          <cell r="A791" t="str">
            <v>110833942-1</v>
          </cell>
          <cell r="B791" t="str">
            <v>ADUL</v>
          </cell>
          <cell r="C791" t="str">
            <v>SD2</v>
          </cell>
        </row>
        <row r="792">
          <cell r="A792" t="str">
            <v>110833943-1</v>
          </cell>
          <cell r="B792" t="str">
            <v>ADUL</v>
          </cell>
          <cell r="C792" t="str">
            <v>SD2</v>
          </cell>
        </row>
        <row r="793">
          <cell r="A793" t="str">
            <v>110833940-1</v>
          </cell>
          <cell r="B793" t="str">
            <v>BLK</v>
          </cell>
          <cell r="C793" t="str">
            <v>SD3</v>
          </cell>
        </row>
        <row r="794">
          <cell r="A794" t="str">
            <v>110833760-1</v>
          </cell>
          <cell r="B794" t="str">
            <v>BLK</v>
          </cell>
          <cell r="C794" t="str">
            <v>WDC</v>
          </cell>
        </row>
        <row r="795">
          <cell r="A795" t="str">
            <v>110833761-1</v>
          </cell>
          <cell r="B795" t="str">
            <v>ADUL</v>
          </cell>
          <cell r="C795" t="str">
            <v>SD3</v>
          </cell>
        </row>
        <row r="796">
          <cell r="A796" t="str">
            <v>110833638-1</v>
          </cell>
          <cell r="B796" t="str">
            <v>ADUL</v>
          </cell>
          <cell r="C796" t="str">
            <v>SD2</v>
          </cell>
        </row>
        <row r="797">
          <cell r="A797" t="str">
            <v>110833762-1</v>
          </cell>
          <cell r="B797" t="str">
            <v>ART</v>
          </cell>
          <cell r="C797" t="str">
            <v>SD3</v>
          </cell>
        </row>
        <row r="798">
          <cell r="A798" t="str">
            <v>110833449-1</v>
          </cell>
          <cell r="B798" t="str">
            <v>BATH</v>
          </cell>
          <cell r="C798" t="str">
            <v>SD2</v>
          </cell>
        </row>
        <row r="799">
          <cell r="A799" t="str">
            <v>110833449-1</v>
          </cell>
          <cell r="B799" t="str">
            <v>BATH</v>
          </cell>
          <cell r="C799" t="str">
            <v>SD2</v>
          </cell>
        </row>
        <row r="800">
          <cell r="A800" t="str">
            <v>110833520-1</v>
          </cell>
          <cell r="B800" t="str">
            <v>SHET</v>
          </cell>
          <cell r="C800" t="str">
            <v>SD2</v>
          </cell>
        </row>
        <row r="801">
          <cell r="A801" t="str">
            <v>110833407-1</v>
          </cell>
          <cell r="B801" t="str">
            <v>ART</v>
          </cell>
          <cell r="C801" t="str">
            <v>WDC</v>
          </cell>
        </row>
        <row r="802">
          <cell r="A802" t="str">
            <v>110833329-1</v>
          </cell>
          <cell r="B802" t="str">
            <v>ADUL</v>
          </cell>
          <cell r="C802" t="str">
            <v>WDC</v>
          </cell>
        </row>
        <row r="803">
          <cell r="A803" t="str">
            <v>110833142-1</v>
          </cell>
          <cell r="B803" t="str">
            <v>BASI</v>
          </cell>
          <cell r="C803" t="str">
            <v>SD2</v>
          </cell>
        </row>
        <row r="804">
          <cell r="A804" t="str">
            <v>110833182-1</v>
          </cell>
          <cell r="B804" t="str">
            <v>SHET</v>
          </cell>
          <cell r="C804" t="str">
            <v>SD3</v>
          </cell>
        </row>
        <row r="805">
          <cell r="A805" t="str">
            <v>110833183-1</v>
          </cell>
          <cell r="B805" t="str">
            <v>SHET</v>
          </cell>
          <cell r="C805" t="str">
            <v>SD2</v>
          </cell>
        </row>
        <row r="806">
          <cell r="A806" t="str">
            <v>110833141-1</v>
          </cell>
          <cell r="B806" t="str">
            <v>BASI</v>
          </cell>
          <cell r="C806" t="str">
            <v>SD2</v>
          </cell>
        </row>
        <row r="807">
          <cell r="A807" t="str">
            <v>110833048-1</v>
          </cell>
          <cell r="B807" t="str">
            <v>SHET</v>
          </cell>
          <cell r="C807" t="str">
            <v>SD3</v>
          </cell>
        </row>
        <row r="808">
          <cell r="A808" t="str">
            <v>110832937-1</v>
          </cell>
          <cell r="B808" t="str">
            <v>ADUL</v>
          </cell>
          <cell r="C808" t="str">
            <v>SD2</v>
          </cell>
        </row>
        <row r="809">
          <cell r="A809" t="str">
            <v>110832979-1</v>
          </cell>
          <cell r="B809" t="str">
            <v>SHET</v>
          </cell>
          <cell r="C809" t="str">
            <v>SD3</v>
          </cell>
        </row>
        <row r="810">
          <cell r="A810" t="str">
            <v>110832980-1</v>
          </cell>
          <cell r="B810" t="str">
            <v>BATH</v>
          </cell>
          <cell r="C810" t="str">
            <v>SD2</v>
          </cell>
        </row>
        <row r="811">
          <cell r="A811" t="str">
            <v>110832857-1</v>
          </cell>
          <cell r="B811" t="str">
            <v>ADUL</v>
          </cell>
          <cell r="C811" t="str">
            <v>SD2</v>
          </cell>
        </row>
        <row r="812">
          <cell r="A812" t="str">
            <v>110832858-1</v>
          </cell>
          <cell r="B812" t="str">
            <v>LGT</v>
          </cell>
          <cell r="C812" t="str">
            <v>SD3</v>
          </cell>
        </row>
        <row r="813">
          <cell r="A813" t="str">
            <v>110832746-1</v>
          </cell>
          <cell r="B813" t="str">
            <v>BATH</v>
          </cell>
          <cell r="C813" t="str">
            <v>SD2</v>
          </cell>
        </row>
        <row r="814">
          <cell r="A814" t="str">
            <v>110832514-1</v>
          </cell>
          <cell r="B814" t="str">
            <v>ADUL</v>
          </cell>
          <cell r="C814" t="str">
            <v>SD2</v>
          </cell>
        </row>
        <row r="815">
          <cell r="A815" t="str">
            <v>110832515-1</v>
          </cell>
          <cell r="B815" t="str">
            <v>TOWL</v>
          </cell>
          <cell r="C815" t="str">
            <v>SD3</v>
          </cell>
        </row>
        <row r="816">
          <cell r="A816" t="str">
            <v>110832516-1</v>
          </cell>
          <cell r="B816" t="str">
            <v>ADUL</v>
          </cell>
          <cell r="C816" t="str">
            <v>SD2</v>
          </cell>
        </row>
        <row r="817">
          <cell r="A817" t="str">
            <v>110832345-1</v>
          </cell>
          <cell r="B817" t="str">
            <v>ADUL</v>
          </cell>
          <cell r="C817" t="str">
            <v>SD2</v>
          </cell>
        </row>
        <row r="818">
          <cell r="A818" t="str">
            <v>110832346-1</v>
          </cell>
          <cell r="B818" t="str">
            <v>SHET</v>
          </cell>
          <cell r="C818" t="str">
            <v>SD3</v>
          </cell>
        </row>
        <row r="819">
          <cell r="A819" t="str">
            <v>110832245-1</v>
          </cell>
          <cell r="B819" t="str">
            <v>SHET</v>
          </cell>
          <cell r="C819" t="str">
            <v>SD3</v>
          </cell>
        </row>
        <row r="820">
          <cell r="A820" t="str">
            <v>110832245-1</v>
          </cell>
          <cell r="B820" t="str">
            <v>ADUL</v>
          </cell>
          <cell r="C820" t="str">
            <v>SD3</v>
          </cell>
        </row>
        <row r="821">
          <cell r="A821" t="str">
            <v>110832244-1</v>
          </cell>
          <cell r="B821" t="str">
            <v>ADUL</v>
          </cell>
          <cell r="C821" t="str">
            <v>WDC</v>
          </cell>
        </row>
        <row r="822">
          <cell r="A822" t="str">
            <v>110832156-1</v>
          </cell>
          <cell r="B822" t="str">
            <v>BATH</v>
          </cell>
          <cell r="C822" t="str">
            <v>SD2</v>
          </cell>
        </row>
        <row r="823">
          <cell r="A823" t="str">
            <v>110832156-1</v>
          </cell>
          <cell r="B823" t="str">
            <v>BATH</v>
          </cell>
          <cell r="C823" t="str">
            <v>SD2</v>
          </cell>
        </row>
        <row r="824">
          <cell r="A824" t="str">
            <v>110832156-1</v>
          </cell>
          <cell r="B824" t="str">
            <v>BATH</v>
          </cell>
          <cell r="C824" t="str">
            <v>SD2</v>
          </cell>
        </row>
        <row r="825">
          <cell r="A825" t="str">
            <v>110832156-1</v>
          </cell>
          <cell r="B825" t="str">
            <v>BATH</v>
          </cell>
          <cell r="C825" t="str">
            <v>SD2</v>
          </cell>
        </row>
        <row r="826">
          <cell r="A826" t="str">
            <v>110832062-1</v>
          </cell>
          <cell r="B826" t="str">
            <v>BASI</v>
          </cell>
          <cell r="C826" t="str">
            <v>SD2</v>
          </cell>
        </row>
        <row r="827">
          <cell r="A827" t="str">
            <v>110832063-1</v>
          </cell>
          <cell r="B827" t="str">
            <v>ADUL</v>
          </cell>
          <cell r="C827" t="str">
            <v>WDC</v>
          </cell>
        </row>
        <row r="828">
          <cell r="A828" t="str">
            <v>110831958-1</v>
          </cell>
          <cell r="B828" t="str">
            <v>ADUL</v>
          </cell>
          <cell r="C828" t="str">
            <v>SD2</v>
          </cell>
        </row>
        <row r="829">
          <cell r="A829" t="str">
            <v>110831956-1</v>
          </cell>
          <cell r="B829" t="str">
            <v>BLK</v>
          </cell>
          <cell r="C829" t="str">
            <v>SD2</v>
          </cell>
        </row>
        <row r="830">
          <cell r="A830" t="str">
            <v>110831957-1</v>
          </cell>
          <cell r="B830" t="str">
            <v>BATH</v>
          </cell>
          <cell r="C830" t="str">
            <v>SD2</v>
          </cell>
        </row>
        <row r="831">
          <cell r="A831" t="str">
            <v>110831760-1</v>
          </cell>
          <cell r="B831" t="str">
            <v>ADUL</v>
          </cell>
          <cell r="C831" t="str">
            <v>WDC</v>
          </cell>
        </row>
        <row r="832">
          <cell r="A832" t="str">
            <v>110831759-1</v>
          </cell>
          <cell r="B832" t="str">
            <v>BATH</v>
          </cell>
          <cell r="C832" t="str">
            <v>SD2</v>
          </cell>
        </row>
        <row r="833">
          <cell r="A833" t="str">
            <v>110831435-1</v>
          </cell>
          <cell r="B833" t="str">
            <v>ADUL</v>
          </cell>
          <cell r="C833" t="str">
            <v>SD2</v>
          </cell>
        </row>
        <row r="834">
          <cell r="A834" t="str">
            <v>110831264-1</v>
          </cell>
          <cell r="B834" t="str">
            <v>HHL</v>
          </cell>
          <cell r="C834" t="str">
            <v>SD2</v>
          </cell>
        </row>
        <row r="835">
          <cell r="A835" t="str">
            <v>110831265-1</v>
          </cell>
          <cell r="B835" t="str">
            <v>SHET</v>
          </cell>
          <cell r="C835" t="str">
            <v>SD2</v>
          </cell>
        </row>
        <row r="836">
          <cell r="A836" t="str">
            <v>110831255-1</v>
          </cell>
          <cell r="B836" t="str">
            <v>ADUL</v>
          </cell>
          <cell r="C836" t="str">
            <v>SD3</v>
          </cell>
        </row>
        <row r="837">
          <cell r="A837" t="str">
            <v>110831253-1</v>
          </cell>
          <cell r="B837" t="str">
            <v>ADUL</v>
          </cell>
          <cell r="C837" t="str">
            <v>SD2</v>
          </cell>
        </row>
        <row r="838">
          <cell r="A838" t="str">
            <v>110831254-1</v>
          </cell>
          <cell r="B838" t="str">
            <v>ADUL</v>
          </cell>
          <cell r="C838" t="str">
            <v>SD3</v>
          </cell>
        </row>
        <row r="839">
          <cell r="A839" t="str">
            <v>110831263-1</v>
          </cell>
          <cell r="B839" t="str">
            <v>ADUL</v>
          </cell>
          <cell r="C839" t="str">
            <v>SD2</v>
          </cell>
        </row>
        <row r="840">
          <cell r="A840" t="str">
            <v>110830999-1</v>
          </cell>
          <cell r="B840" t="str">
            <v>FUR</v>
          </cell>
          <cell r="C840" t="str">
            <v>WDC</v>
          </cell>
        </row>
        <row r="841">
          <cell r="A841" t="str">
            <v>110831097-1</v>
          </cell>
          <cell r="B841" t="str">
            <v>ADUL</v>
          </cell>
          <cell r="C841" t="str">
            <v>WDC</v>
          </cell>
        </row>
        <row r="842">
          <cell r="A842" t="str">
            <v>110830998-1</v>
          </cell>
          <cell r="B842" t="str">
            <v>ADUL</v>
          </cell>
          <cell r="C842" t="str">
            <v>WDC</v>
          </cell>
        </row>
        <row r="843">
          <cell r="A843" t="str">
            <v>110831098-1</v>
          </cell>
          <cell r="B843" t="str">
            <v>HHL</v>
          </cell>
          <cell r="C843" t="str">
            <v>SD2</v>
          </cell>
        </row>
        <row r="844">
          <cell r="A844" t="str">
            <v>110830758-1</v>
          </cell>
          <cell r="B844" t="str">
            <v>FUR</v>
          </cell>
          <cell r="C844" t="str">
            <v>SD3</v>
          </cell>
        </row>
        <row r="845">
          <cell r="A845" t="str">
            <v>110830761-1</v>
          </cell>
          <cell r="B845" t="str">
            <v>ADUL</v>
          </cell>
          <cell r="C845" t="str">
            <v>SD2</v>
          </cell>
        </row>
        <row r="846">
          <cell r="A846" t="str">
            <v>110830759-1</v>
          </cell>
          <cell r="B846" t="str">
            <v>BASI</v>
          </cell>
          <cell r="C846" t="str">
            <v>SD2</v>
          </cell>
        </row>
        <row r="847">
          <cell r="A847" t="str">
            <v>110830760-1</v>
          </cell>
          <cell r="B847" t="str">
            <v>FUR</v>
          </cell>
          <cell r="C847" t="str">
            <v>SD3</v>
          </cell>
        </row>
        <row r="848">
          <cell r="A848" t="str">
            <v>110830757-1</v>
          </cell>
          <cell r="B848" t="str">
            <v>ADUL</v>
          </cell>
          <cell r="C848" t="str">
            <v>SD2</v>
          </cell>
        </row>
        <row r="849">
          <cell r="A849" t="str">
            <v>110830756-1</v>
          </cell>
          <cell r="B849" t="str">
            <v>ADUL</v>
          </cell>
          <cell r="C849" t="str">
            <v>SD2</v>
          </cell>
        </row>
        <row r="850">
          <cell r="A850" t="str">
            <v>110830755-1</v>
          </cell>
          <cell r="B850" t="str">
            <v>ADUL</v>
          </cell>
          <cell r="C850" t="str">
            <v>SD2</v>
          </cell>
        </row>
        <row r="851">
          <cell r="A851" t="str">
            <v>110830755-1</v>
          </cell>
          <cell r="B851" t="str">
            <v>SHET</v>
          </cell>
          <cell r="C851" t="str">
            <v>SD2</v>
          </cell>
        </row>
        <row r="852">
          <cell r="A852" t="str">
            <v>110830554-1</v>
          </cell>
          <cell r="B852" t="str">
            <v>BASI</v>
          </cell>
          <cell r="C852" t="str">
            <v>SD2</v>
          </cell>
        </row>
        <row r="853">
          <cell r="A853" t="str">
            <v>110830554-1</v>
          </cell>
          <cell r="B853" t="str">
            <v>BASI</v>
          </cell>
          <cell r="C853" t="str">
            <v>SD2</v>
          </cell>
        </row>
        <row r="854">
          <cell r="A854" t="str">
            <v>110830556-1</v>
          </cell>
          <cell r="B854" t="str">
            <v>BASI</v>
          </cell>
          <cell r="C854" t="str">
            <v>WDC</v>
          </cell>
        </row>
        <row r="855">
          <cell r="A855" t="str">
            <v>110830542-1</v>
          </cell>
          <cell r="B855" t="str">
            <v>FUR</v>
          </cell>
          <cell r="C855" t="str">
            <v>SD3</v>
          </cell>
        </row>
        <row r="856">
          <cell r="A856" t="str">
            <v>110830543-1</v>
          </cell>
          <cell r="B856" t="str">
            <v>BATH</v>
          </cell>
          <cell r="C856" t="str">
            <v>SD2</v>
          </cell>
        </row>
        <row r="857">
          <cell r="A857" t="str">
            <v>110830555-1</v>
          </cell>
          <cell r="B857" t="str">
            <v>BATH</v>
          </cell>
          <cell r="C857" t="str">
            <v>SD2</v>
          </cell>
        </row>
        <row r="858">
          <cell r="A858" t="str">
            <v>110830552-1</v>
          </cell>
          <cell r="B858" t="str">
            <v>FUR</v>
          </cell>
          <cell r="C858" t="str">
            <v>SD3</v>
          </cell>
        </row>
        <row r="859">
          <cell r="A859" t="str">
            <v>110830553-1</v>
          </cell>
          <cell r="B859" t="str">
            <v>ADUL</v>
          </cell>
          <cell r="C859" t="str">
            <v>SD2</v>
          </cell>
        </row>
        <row r="860">
          <cell r="A860" t="str">
            <v>110830541-1</v>
          </cell>
          <cell r="B860" t="str">
            <v>SHET</v>
          </cell>
          <cell r="C860" t="str">
            <v>SD2</v>
          </cell>
        </row>
        <row r="861">
          <cell r="A861" t="str">
            <v>110830378-1</v>
          </cell>
          <cell r="B861" t="str">
            <v>ART</v>
          </cell>
          <cell r="C861" t="str">
            <v>SD3</v>
          </cell>
        </row>
        <row r="862">
          <cell r="A862" t="str">
            <v>110830376-1</v>
          </cell>
          <cell r="B862" t="str">
            <v>BLK</v>
          </cell>
          <cell r="C862" t="str">
            <v>SD2</v>
          </cell>
        </row>
        <row r="863">
          <cell r="A863" t="str">
            <v>110830377-1</v>
          </cell>
          <cell r="B863" t="str">
            <v>ADUL</v>
          </cell>
          <cell r="C863" t="str">
            <v>SD2</v>
          </cell>
        </row>
        <row r="864">
          <cell r="A864" t="str">
            <v>110830375-1</v>
          </cell>
          <cell r="B864" t="str">
            <v>ADUL</v>
          </cell>
          <cell r="C864" t="str">
            <v>SD2</v>
          </cell>
        </row>
        <row r="865">
          <cell r="A865" t="str">
            <v>110830374-1</v>
          </cell>
          <cell r="B865" t="str">
            <v>BATH</v>
          </cell>
          <cell r="C865" t="str">
            <v>SD2</v>
          </cell>
        </row>
        <row r="866">
          <cell r="A866" t="str">
            <v>110830372-1</v>
          </cell>
          <cell r="B866" t="str">
            <v>ADUL</v>
          </cell>
          <cell r="C866" t="str">
            <v>SD3</v>
          </cell>
        </row>
        <row r="867">
          <cell r="A867" t="str">
            <v>110830373-1</v>
          </cell>
          <cell r="B867" t="str">
            <v>ADUL</v>
          </cell>
          <cell r="C867" t="str">
            <v>WDC</v>
          </cell>
        </row>
        <row r="868">
          <cell r="A868" t="str">
            <v>110830165-1</v>
          </cell>
          <cell r="B868" t="str">
            <v>ADUL</v>
          </cell>
          <cell r="C868" t="str">
            <v>SD3</v>
          </cell>
        </row>
        <row r="869">
          <cell r="A869" t="str">
            <v>110830166-1</v>
          </cell>
          <cell r="B869" t="str">
            <v>ADUL</v>
          </cell>
          <cell r="C869" t="str">
            <v>SD3</v>
          </cell>
        </row>
        <row r="870">
          <cell r="A870" t="str">
            <v>110830162-1</v>
          </cell>
          <cell r="B870" t="str">
            <v>BASI</v>
          </cell>
          <cell r="C870" t="str">
            <v>SD2</v>
          </cell>
        </row>
        <row r="871">
          <cell r="A871" t="str">
            <v>110830162-1</v>
          </cell>
          <cell r="B871" t="str">
            <v>BASI</v>
          </cell>
          <cell r="C871" t="str">
            <v>SD2</v>
          </cell>
        </row>
        <row r="872">
          <cell r="A872" t="str">
            <v>110830164-1</v>
          </cell>
          <cell r="B872" t="str">
            <v>SHET</v>
          </cell>
          <cell r="C872" t="str">
            <v>SD2</v>
          </cell>
        </row>
        <row r="873">
          <cell r="A873" t="str">
            <v>110830163-1</v>
          </cell>
          <cell r="B873" t="str">
            <v>BLK</v>
          </cell>
          <cell r="C873" t="str">
            <v>SD2</v>
          </cell>
        </row>
        <row r="874">
          <cell r="A874" t="str">
            <v>110829945-1</v>
          </cell>
          <cell r="B874" t="str">
            <v>BASI</v>
          </cell>
          <cell r="C874" t="str">
            <v>SD2</v>
          </cell>
        </row>
        <row r="875">
          <cell r="A875" t="str">
            <v>110829943-1</v>
          </cell>
          <cell r="B875" t="str">
            <v>LGT</v>
          </cell>
          <cell r="C875" t="str">
            <v>SD3</v>
          </cell>
        </row>
        <row r="876">
          <cell r="A876" t="str">
            <v>110829944-1</v>
          </cell>
          <cell r="B876" t="str">
            <v>FUR</v>
          </cell>
          <cell r="C876" t="str">
            <v>SD3</v>
          </cell>
        </row>
        <row r="877">
          <cell r="A877" t="str">
            <v>110829946-1</v>
          </cell>
          <cell r="B877" t="str">
            <v>ADUL</v>
          </cell>
          <cell r="C877" t="str">
            <v>SD2</v>
          </cell>
        </row>
        <row r="878">
          <cell r="A878" t="str">
            <v>110829942-1</v>
          </cell>
          <cell r="B878" t="str">
            <v>BATH</v>
          </cell>
          <cell r="C878" t="str">
            <v>SD2</v>
          </cell>
        </row>
        <row r="879">
          <cell r="A879" t="str">
            <v>110829611-1</v>
          </cell>
          <cell r="B879" t="str">
            <v>ADUL</v>
          </cell>
          <cell r="C879" t="str">
            <v>SD3</v>
          </cell>
        </row>
        <row r="880">
          <cell r="A880" t="str">
            <v>110829781-1</v>
          </cell>
          <cell r="B880" t="str">
            <v>BATH</v>
          </cell>
          <cell r="C880" t="str">
            <v>SD2</v>
          </cell>
        </row>
        <row r="881">
          <cell r="A881" t="str">
            <v>110829779-1</v>
          </cell>
          <cell r="B881" t="str">
            <v>BATH</v>
          </cell>
          <cell r="C881" t="str">
            <v>SD2</v>
          </cell>
        </row>
        <row r="882">
          <cell r="A882" t="str">
            <v>110829779-1</v>
          </cell>
          <cell r="B882" t="str">
            <v>ADUL</v>
          </cell>
          <cell r="C882" t="str">
            <v>SD2</v>
          </cell>
        </row>
        <row r="883">
          <cell r="A883" t="str">
            <v>110829610-1</v>
          </cell>
          <cell r="B883" t="str">
            <v>FUR</v>
          </cell>
          <cell r="C883" t="str">
            <v>SD3</v>
          </cell>
        </row>
        <row r="884">
          <cell r="A884" t="str">
            <v>110829778-1</v>
          </cell>
          <cell r="B884" t="str">
            <v>SHET</v>
          </cell>
          <cell r="C884" t="str">
            <v>SD2</v>
          </cell>
        </row>
        <row r="885">
          <cell r="A885" t="str">
            <v>110829780-1</v>
          </cell>
          <cell r="B885" t="str">
            <v>BATH</v>
          </cell>
          <cell r="C885" t="str">
            <v>SD2</v>
          </cell>
        </row>
        <row r="886">
          <cell r="A886" t="str">
            <v>110829777-1</v>
          </cell>
          <cell r="B886" t="str">
            <v>ART</v>
          </cell>
          <cell r="C886" t="str">
            <v>SD3</v>
          </cell>
        </row>
        <row r="887">
          <cell r="A887" t="str">
            <v>110829588-1</v>
          </cell>
          <cell r="B887" t="str">
            <v>ADUL</v>
          </cell>
          <cell r="C887" t="str">
            <v>WDC</v>
          </cell>
        </row>
        <row r="888">
          <cell r="A888" t="str">
            <v>110829607-1</v>
          </cell>
          <cell r="B888" t="str">
            <v>ADUL</v>
          </cell>
          <cell r="C888" t="str">
            <v>SD2</v>
          </cell>
        </row>
        <row r="889">
          <cell r="A889" t="str">
            <v>110829586-1</v>
          </cell>
          <cell r="B889" t="str">
            <v>BASI</v>
          </cell>
          <cell r="C889" t="str">
            <v>SD2</v>
          </cell>
        </row>
        <row r="890">
          <cell r="A890" t="str">
            <v>110829587-1</v>
          </cell>
          <cell r="B890" t="str">
            <v>ADUL</v>
          </cell>
          <cell r="C890" t="str">
            <v>WDC</v>
          </cell>
        </row>
        <row r="891">
          <cell r="A891" t="str">
            <v>110829353-1</v>
          </cell>
          <cell r="B891" t="str">
            <v>FUR</v>
          </cell>
          <cell r="C891" t="str">
            <v>SD3</v>
          </cell>
        </row>
        <row r="892">
          <cell r="A892" t="str">
            <v>110829391-1</v>
          </cell>
          <cell r="B892" t="str">
            <v>FUR</v>
          </cell>
          <cell r="C892" t="str">
            <v>SD3</v>
          </cell>
        </row>
        <row r="893">
          <cell r="A893" t="str">
            <v>110829392-1</v>
          </cell>
          <cell r="B893" t="str">
            <v>BASI</v>
          </cell>
          <cell r="C893" t="str">
            <v>WDC</v>
          </cell>
        </row>
        <row r="894">
          <cell r="A894" t="str">
            <v>110829352-1</v>
          </cell>
          <cell r="B894" t="str">
            <v>FUR</v>
          </cell>
          <cell r="C894" t="str">
            <v>SD3</v>
          </cell>
        </row>
        <row r="895">
          <cell r="A895" t="str">
            <v>110829393-1</v>
          </cell>
          <cell r="B895" t="str">
            <v>SHET</v>
          </cell>
          <cell r="C895" t="str">
            <v>SD3</v>
          </cell>
        </row>
        <row r="896">
          <cell r="A896" t="str">
            <v>110829280-1</v>
          </cell>
          <cell r="B896" t="str">
            <v>FUR</v>
          </cell>
          <cell r="C896" t="str">
            <v>SD3</v>
          </cell>
        </row>
        <row r="897">
          <cell r="A897" t="str">
            <v>110829279-1</v>
          </cell>
          <cell r="B897" t="str">
            <v>ADUL</v>
          </cell>
          <cell r="C897" t="str">
            <v>SD2</v>
          </cell>
        </row>
        <row r="898">
          <cell r="A898" t="str">
            <v>110829278-1</v>
          </cell>
          <cell r="B898" t="str">
            <v>BLK</v>
          </cell>
          <cell r="C898" t="str">
            <v>SD2</v>
          </cell>
        </row>
        <row r="899">
          <cell r="A899" t="str">
            <v>110829139-1</v>
          </cell>
          <cell r="B899" t="str">
            <v>ADUL</v>
          </cell>
          <cell r="C899" t="str">
            <v>SD2</v>
          </cell>
        </row>
        <row r="900">
          <cell r="A900" t="str">
            <v>110829185-1</v>
          </cell>
          <cell r="B900" t="str">
            <v>BATH</v>
          </cell>
          <cell r="C900" t="str">
            <v>SD2</v>
          </cell>
        </row>
        <row r="901">
          <cell r="A901" t="str">
            <v>110829185-1</v>
          </cell>
          <cell r="B901" t="str">
            <v>BATH</v>
          </cell>
          <cell r="C901" t="str">
            <v>SD2</v>
          </cell>
        </row>
        <row r="902">
          <cell r="A902" t="str">
            <v>110829184-1</v>
          </cell>
          <cell r="B902" t="str">
            <v>ART</v>
          </cell>
          <cell r="C902" t="str">
            <v>SD3</v>
          </cell>
        </row>
        <row r="903">
          <cell r="A903" t="str">
            <v>110829034-1</v>
          </cell>
          <cell r="B903" t="str">
            <v>ADUL</v>
          </cell>
          <cell r="C903" t="str">
            <v>SD2</v>
          </cell>
        </row>
        <row r="904">
          <cell r="A904" t="str">
            <v>110828842-1</v>
          </cell>
          <cell r="B904" t="str">
            <v>SHET</v>
          </cell>
          <cell r="C904" t="str">
            <v>SD2</v>
          </cell>
        </row>
        <row r="905">
          <cell r="A905" t="str">
            <v>110828842-1</v>
          </cell>
          <cell r="B905" t="str">
            <v>SHET</v>
          </cell>
          <cell r="C905" t="str">
            <v>SD2</v>
          </cell>
        </row>
        <row r="906">
          <cell r="A906" t="str">
            <v>110828841-1</v>
          </cell>
          <cell r="B906" t="str">
            <v>ADUL</v>
          </cell>
          <cell r="C906" t="str">
            <v>SD2</v>
          </cell>
        </row>
        <row r="907">
          <cell r="A907" t="str">
            <v>110828831-1</v>
          </cell>
          <cell r="B907" t="str">
            <v>BLK</v>
          </cell>
          <cell r="C907" t="str">
            <v>WDC</v>
          </cell>
        </row>
        <row r="908">
          <cell r="A908" t="str">
            <v>110828830-1</v>
          </cell>
          <cell r="B908" t="str">
            <v>ADUL</v>
          </cell>
          <cell r="C908" t="str">
            <v>SD2</v>
          </cell>
        </row>
        <row r="909">
          <cell r="A909" t="str">
            <v>110828829-1</v>
          </cell>
          <cell r="B909" t="str">
            <v>BASI</v>
          </cell>
          <cell r="C909" t="str">
            <v>SD2</v>
          </cell>
        </row>
        <row r="910">
          <cell r="A910" t="str">
            <v>110828658-1</v>
          </cell>
          <cell r="B910" t="str">
            <v>BATH</v>
          </cell>
          <cell r="C910" t="str">
            <v>SD2</v>
          </cell>
        </row>
        <row r="911">
          <cell r="A911" t="str">
            <v>110828658-1</v>
          </cell>
          <cell r="B911" t="str">
            <v>BATH</v>
          </cell>
          <cell r="C911" t="str">
            <v>SD2</v>
          </cell>
        </row>
        <row r="912">
          <cell r="A912" t="str">
            <v>110828660-1</v>
          </cell>
          <cell r="B912" t="str">
            <v>ADUL</v>
          </cell>
          <cell r="C912" t="str">
            <v>SD2</v>
          </cell>
        </row>
        <row r="913">
          <cell r="A913" t="str">
            <v>110828661-1</v>
          </cell>
          <cell r="B913" t="str">
            <v>TOWL</v>
          </cell>
          <cell r="C913" t="str">
            <v>SD2</v>
          </cell>
        </row>
        <row r="914">
          <cell r="A914" t="str">
            <v>110828661-1</v>
          </cell>
          <cell r="B914" t="str">
            <v>BATH</v>
          </cell>
          <cell r="C914" t="str">
            <v>SD2</v>
          </cell>
        </row>
        <row r="915">
          <cell r="A915" t="str">
            <v>110828657-1</v>
          </cell>
          <cell r="B915" t="str">
            <v>ADUL</v>
          </cell>
          <cell r="C915" t="str">
            <v>SD2</v>
          </cell>
        </row>
        <row r="916">
          <cell r="A916" t="str">
            <v>110828659-1</v>
          </cell>
          <cell r="B916" t="str">
            <v>ADUL</v>
          </cell>
          <cell r="C916" t="str">
            <v>SD2</v>
          </cell>
        </row>
        <row r="917">
          <cell r="A917" t="str">
            <v>110828422-1</v>
          </cell>
          <cell r="B917" t="str">
            <v>FUR</v>
          </cell>
          <cell r="C917" t="str">
            <v>SD3</v>
          </cell>
        </row>
        <row r="918">
          <cell r="A918" t="str">
            <v>110828421-1</v>
          </cell>
          <cell r="B918" t="str">
            <v>BASI</v>
          </cell>
          <cell r="C918" t="str">
            <v>SD2</v>
          </cell>
        </row>
        <row r="919">
          <cell r="A919" t="str">
            <v>110828465-1</v>
          </cell>
          <cell r="B919" t="str">
            <v>BASI</v>
          </cell>
          <cell r="C919" t="str">
            <v>WDC</v>
          </cell>
        </row>
        <row r="920">
          <cell r="A920" t="str">
            <v>110828465-1</v>
          </cell>
          <cell r="B920" t="str">
            <v>BASI</v>
          </cell>
          <cell r="C920" t="str">
            <v>WDC</v>
          </cell>
        </row>
        <row r="921">
          <cell r="A921" t="str">
            <v>110828465-1</v>
          </cell>
          <cell r="B921" t="str">
            <v>BASI</v>
          </cell>
          <cell r="C921" t="str">
            <v>WDC</v>
          </cell>
        </row>
        <row r="922">
          <cell r="A922" t="str">
            <v>110828464-1</v>
          </cell>
          <cell r="B922" t="str">
            <v>BATH</v>
          </cell>
          <cell r="C922" t="str">
            <v>SD2</v>
          </cell>
        </row>
        <row r="923">
          <cell r="A923" t="str">
            <v>110828463-1</v>
          </cell>
          <cell r="B923" t="str">
            <v>ADUL</v>
          </cell>
          <cell r="C923" t="str">
            <v>SD2</v>
          </cell>
        </row>
        <row r="924">
          <cell r="A924" t="str">
            <v>110828271-1</v>
          </cell>
          <cell r="B924" t="str">
            <v>ADUL</v>
          </cell>
          <cell r="C924" t="str">
            <v>SD2</v>
          </cell>
        </row>
        <row r="925">
          <cell r="A925" t="str">
            <v>110828270-1</v>
          </cell>
          <cell r="B925" t="str">
            <v>BATH</v>
          </cell>
          <cell r="C925" t="str">
            <v>SD2</v>
          </cell>
        </row>
        <row r="926">
          <cell r="A926" t="str">
            <v>110828270-1</v>
          </cell>
          <cell r="B926" t="str">
            <v>BATH</v>
          </cell>
          <cell r="C926" t="str">
            <v>SD2</v>
          </cell>
        </row>
        <row r="927">
          <cell r="A927" t="str">
            <v>110828272-1</v>
          </cell>
          <cell r="B927" t="str">
            <v>BATH</v>
          </cell>
          <cell r="C927" t="str">
            <v>SD2</v>
          </cell>
        </row>
        <row r="928">
          <cell r="A928" t="str">
            <v>110828268-1</v>
          </cell>
          <cell r="B928" t="str">
            <v>ADUL</v>
          </cell>
          <cell r="C928" t="str">
            <v>SD2</v>
          </cell>
        </row>
        <row r="929">
          <cell r="A929" t="str">
            <v>110828268-1</v>
          </cell>
          <cell r="B929" t="str">
            <v>SHET</v>
          </cell>
          <cell r="C929" t="str">
            <v>SD2</v>
          </cell>
        </row>
        <row r="930">
          <cell r="A930" t="str">
            <v>110828267-1</v>
          </cell>
          <cell r="B930" t="str">
            <v>ADUL</v>
          </cell>
          <cell r="C930" t="str">
            <v>SD2</v>
          </cell>
        </row>
        <row r="931">
          <cell r="A931" t="str">
            <v>110828269-1</v>
          </cell>
          <cell r="B931" t="str">
            <v>LGT</v>
          </cell>
          <cell r="C931" t="str">
            <v>SD3</v>
          </cell>
        </row>
        <row r="932">
          <cell r="A932" t="str">
            <v>110828078-1</v>
          </cell>
          <cell r="B932" t="str">
            <v>HHL</v>
          </cell>
          <cell r="C932" t="str">
            <v>SD2</v>
          </cell>
        </row>
        <row r="933">
          <cell r="A933" t="str">
            <v>110828078-1</v>
          </cell>
          <cell r="B933" t="str">
            <v>HHL</v>
          </cell>
          <cell r="C933" t="str">
            <v>SD2</v>
          </cell>
        </row>
        <row r="934">
          <cell r="A934" t="str">
            <v>110828079-1</v>
          </cell>
          <cell r="B934" t="str">
            <v>ADUL</v>
          </cell>
          <cell r="C934" t="str">
            <v>SD2</v>
          </cell>
        </row>
        <row r="935">
          <cell r="A935" t="str">
            <v>110828074-1</v>
          </cell>
          <cell r="B935" t="str">
            <v>BASI</v>
          </cell>
          <cell r="C935" t="str">
            <v>SD2</v>
          </cell>
        </row>
        <row r="936">
          <cell r="A936" t="str">
            <v>110828077-1</v>
          </cell>
          <cell r="B936" t="str">
            <v>ADUL</v>
          </cell>
          <cell r="C936" t="str">
            <v>SD2</v>
          </cell>
        </row>
        <row r="937">
          <cell r="A937" t="str">
            <v>110828075-1</v>
          </cell>
          <cell r="B937" t="str">
            <v>ADUL</v>
          </cell>
          <cell r="C937" t="str">
            <v>SD2</v>
          </cell>
        </row>
        <row r="938">
          <cell r="A938" t="str">
            <v>110828076-1</v>
          </cell>
          <cell r="B938" t="str">
            <v>FUR</v>
          </cell>
          <cell r="C938" t="str">
            <v>SD3</v>
          </cell>
        </row>
        <row r="939">
          <cell r="A939" t="str">
            <v>110827853-1</v>
          </cell>
          <cell r="B939" t="str">
            <v>ADUL</v>
          </cell>
          <cell r="C939" t="str">
            <v>SD2</v>
          </cell>
        </row>
        <row r="940">
          <cell r="A940" t="str">
            <v>110827852-1</v>
          </cell>
          <cell r="B940" t="str">
            <v>ADUL</v>
          </cell>
          <cell r="C940" t="str">
            <v>SD2</v>
          </cell>
        </row>
        <row r="941">
          <cell r="A941" t="str">
            <v>110827702-1</v>
          </cell>
          <cell r="B941" t="str">
            <v>ADUL</v>
          </cell>
          <cell r="C941" t="str">
            <v>SD2</v>
          </cell>
        </row>
        <row r="942">
          <cell r="A942" t="str">
            <v>110827665-1</v>
          </cell>
          <cell r="B942" t="str">
            <v>ADUL</v>
          </cell>
          <cell r="C942" t="str">
            <v>SD2</v>
          </cell>
        </row>
        <row r="943">
          <cell r="A943" t="str">
            <v>110827664-1</v>
          </cell>
          <cell r="B943" t="str">
            <v>ADUL</v>
          </cell>
          <cell r="C943" t="str">
            <v>SD2</v>
          </cell>
        </row>
        <row r="944">
          <cell r="A944" t="str">
            <v>110827471-1</v>
          </cell>
          <cell r="B944" t="str">
            <v>ADUL</v>
          </cell>
          <cell r="C944" t="str">
            <v>WDC</v>
          </cell>
        </row>
        <row r="945">
          <cell r="A945" t="str">
            <v>110827505-1</v>
          </cell>
          <cell r="B945" t="str">
            <v>BATH</v>
          </cell>
          <cell r="C945" t="str">
            <v>SD2</v>
          </cell>
        </row>
        <row r="946">
          <cell r="A946" t="str">
            <v>110827505-1</v>
          </cell>
          <cell r="B946" t="str">
            <v>BATH</v>
          </cell>
          <cell r="C946" t="str">
            <v>SD2</v>
          </cell>
        </row>
        <row r="947">
          <cell r="A947" t="str">
            <v>110827505-1</v>
          </cell>
          <cell r="B947" t="str">
            <v>BATH</v>
          </cell>
          <cell r="C947" t="str">
            <v>SD2</v>
          </cell>
        </row>
        <row r="948">
          <cell r="A948" t="str">
            <v>110827472-1</v>
          </cell>
          <cell r="B948" t="str">
            <v>BASI</v>
          </cell>
          <cell r="C948" t="str">
            <v>SD2</v>
          </cell>
        </row>
        <row r="949">
          <cell r="A949" t="str">
            <v>110827293-1</v>
          </cell>
          <cell r="B949" t="str">
            <v>BATH</v>
          </cell>
          <cell r="C949" t="str">
            <v>SD2</v>
          </cell>
        </row>
        <row r="950">
          <cell r="A950" t="str">
            <v>110827297-1</v>
          </cell>
          <cell r="B950" t="str">
            <v>ADUL</v>
          </cell>
          <cell r="C950" t="str">
            <v>SD2</v>
          </cell>
        </row>
        <row r="951">
          <cell r="A951" t="str">
            <v>110827294-1</v>
          </cell>
          <cell r="B951" t="str">
            <v>ADUL</v>
          </cell>
          <cell r="C951" t="str">
            <v>SD2</v>
          </cell>
        </row>
        <row r="952">
          <cell r="A952" t="str">
            <v>110827295-1</v>
          </cell>
          <cell r="B952" t="str">
            <v>ADUL</v>
          </cell>
          <cell r="C952" t="str">
            <v>SD2</v>
          </cell>
        </row>
        <row r="953">
          <cell r="A953" t="str">
            <v>110827296-1</v>
          </cell>
          <cell r="B953" t="str">
            <v>ADUL</v>
          </cell>
          <cell r="C953" t="str">
            <v>WDC</v>
          </cell>
        </row>
        <row r="954">
          <cell r="A954" t="str">
            <v>110827133-1</v>
          </cell>
          <cell r="B954" t="str">
            <v>TOWL</v>
          </cell>
          <cell r="C954" t="str">
            <v>SD3</v>
          </cell>
        </row>
        <row r="955">
          <cell r="A955" t="str">
            <v>110827134-1</v>
          </cell>
          <cell r="B955" t="str">
            <v>ADUL</v>
          </cell>
          <cell r="C955" t="str">
            <v>SD2</v>
          </cell>
        </row>
        <row r="956">
          <cell r="A956" t="str">
            <v>110827135-1</v>
          </cell>
          <cell r="B956" t="str">
            <v>FUR</v>
          </cell>
          <cell r="C956" t="str">
            <v>SD3</v>
          </cell>
        </row>
        <row r="957">
          <cell r="A957" t="str">
            <v>110827133-2</v>
          </cell>
          <cell r="B957" t="str">
            <v>TOWL</v>
          </cell>
          <cell r="C957" t="str">
            <v>SD2</v>
          </cell>
        </row>
        <row r="958">
          <cell r="A958" t="str">
            <v>110827003-1</v>
          </cell>
          <cell r="B958" t="str">
            <v>ADUL</v>
          </cell>
          <cell r="C958" t="str">
            <v>SD2</v>
          </cell>
        </row>
        <row r="959">
          <cell r="A959" t="str">
            <v>110827004-1</v>
          </cell>
          <cell r="B959" t="str">
            <v>ADUL</v>
          </cell>
          <cell r="C959" t="str">
            <v>SD2</v>
          </cell>
        </row>
        <row r="960">
          <cell r="A960" t="str">
            <v>110826836-1</v>
          </cell>
          <cell r="B960" t="str">
            <v>FUR</v>
          </cell>
          <cell r="C960" t="str">
            <v>SD3</v>
          </cell>
        </row>
        <row r="961">
          <cell r="A961" t="str">
            <v>110826837-1</v>
          </cell>
          <cell r="B961" t="str">
            <v>BATH</v>
          </cell>
          <cell r="C961" t="str">
            <v>SD2</v>
          </cell>
        </row>
        <row r="962">
          <cell r="A962" t="str">
            <v>110826843-1</v>
          </cell>
          <cell r="B962" t="str">
            <v>FUR</v>
          </cell>
          <cell r="C962" t="str">
            <v>SD3</v>
          </cell>
        </row>
        <row r="963">
          <cell r="A963" t="str">
            <v>110826671-1</v>
          </cell>
          <cell r="B963" t="str">
            <v>BATH</v>
          </cell>
          <cell r="C963" t="str">
            <v>SD2</v>
          </cell>
        </row>
        <row r="964">
          <cell r="A964" t="str">
            <v>110826671-1</v>
          </cell>
          <cell r="B964" t="str">
            <v>BATH</v>
          </cell>
          <cell r="C964" t="str">
            <v>SD2</v>
          </cell>
        </row>
        <row r="965">
          <cell r="A965" t="str">
            <v>110826672-1</v>
          </cell>
          <cell r="B965" t="str">
            <v>TOWL</v>
          </cell>
          <cell r="C965" t="str">
            <v>SD3</v>
          </cell>
        </row>
        <row r="966">
          <cell r="A966" t="str">
            <v>110826670-1</v>
          </cell>
          <cell r="B966" t="str">
            <v>ADUL</v>
          </cell>
          <cell r="C966" t="str">
            <v>SD2</v>
          </cell>
        </row>
        <row r="967">
          <cell r="A967" t="str">
            <v>110826430-1</v>
          </cell>
          <cell r="B967" t="str">
            <v>FUR</v>
          </cell>
          <cell r="C967" t="str">
            <v>SD3</v>
          </cell>
        </row>
        <row r="968">
          <cell r="A968" t="str">
            <v>110826490-1</v>
          </cell>
          <cell r="B968" t="str">
            <v>BATH</v>
          </cell>
          <cell r="C968" t="str">
            <v>SD2</v>
          </cell>
        </row>
        <row r="969">
          <cell r="A969" t="str">
            <v>110826490-1</v>
          </cell>
          <cell r="B969" t="str">
            <v>BATH</v>
          </cell>
          <cell r="C969" t="str">
            <v>SD2</v>
          </cell>
        </row>
        <row r="970">
          <cell r="A970" t="str">
            <v>110826490-1</v>
          </cell>
          <cell r="B970" t="str">
            <v>BATH</v>
          </cell>
          <cell r="C970" t="str">
            <v>SD2</v>
          </cell>
        </row>
        <row r="971">
          <cell r="A971" t="str">
            <v>110826492-1</v>
          </cell>
          <cell r="B971" t="str">
            <v>ADUL</v>
          </cell>
          <cell r="C971" t="str">
            <v>SD2</v>
          </cell>
        </row>
        <row r="972">
          <cell r="A972" t="str">
            <v>110826493-1</v>
          </cell>
          <cell r="B972" t="str">
            <v>ADUL</v>
          </cell>
          <cell r="C972" t="str">
            <v>SD2</v>
          </cell>
        </row>
        <row r="973">
          <cell r="A973" t="str">
            <v>110826491-1</v>
          </cell>
          <cell r="B973" t="str">
            <v>ADUL</v>
          </cell>
          <cell r="C973" t="str">
            <v>SD3</v>
          </cell>
        </row>
        <row r="974">
          <cell r="A974" t="str">
            <v>110826429-1</v>
          </cell>
          <cell r="B974" t="str">
            <v>SHET</v>
          </cell>
          <cell r="C974" t="str">
            <v>SD2</v>
          </cell>
        </row>
        <row r="975">
          <cell r="A975" t="str">
            <v>110826489-1</v>
          </cell>
          <cell r="B975" t="str">
            <v>BATH</v>
          </cell>
          <cell r="C975" t="str">
            <v>SD2</v>
          </cell>
        </row>
        <row r="976">
          <cell r="A976" t="str">
            <v>110826419-1</v>
          </cell>
          <cell r="B976" t="str">
            <v>SHET</v>
          </cell>
          <cell r="C976" t="str">
            <v>SD2</v>
          </cell>
        </row>
        <row r="977">
          <cell r="A977" t="str">
            <v>110826323-1</v>
          </cell>
          <cell r="B977" t="str">
            <v>FUR</v>
          </cell>
          <cell r="C977" t="str">
            <v>WDC</v>
          </cell>
        </row>
        <row r="978">
          <cell r="A978" t="str">
            <v>110826297-1</v>
          </cell>
          <cell r="B978" t="str">
            <v>SHET</v>
          </cell>
          <cell r="C978" t="str">
            <v>SD3</v>
          </cell>
        </row>
        <row r="979">
          <cell r="A979" t="str">
            <v>110826298-1</v>
          </cell>
          <cell r="B979" t="str">
            <v>FUR</v>
          </cell>
          <cell r="C979" t="str">
            <v>SD3</v>
          </cell>
        </row>
        <row r="980">
          <cell r="A980" t="str">
            <v>110826324-1</v>
          </cell>
          <cell r="B980" t="str">
            <v>ADUL</v>
          </cell>
          <cell r="C980" t="str">
            <v>SD2</v>
          </cell>
        </row>
        <row r="981">
          <cell r="A981" t="str">
            <v>110826169-2</v>
          </cell>
          <cell r="B981" t="str">
            <v>ADUL</v>
          </cell>
          <cell r="C981" t="str">
            <v>SD2</v>
          </cell>
        </row>
        <row r="982">
          <cell r="A982" t="str">
            <v>110826168-1</v>
          </cell>
          <cell r="B982" t="str">
            <v>BATH</v>
          </cell>
          <cell r="C982" t="str">
            <v>SD2</v>
          </cell>
        </row>
        <row r="983">
          <cell r="A983" t="str">
            <v>110826157-1</v>
          </cell>
          <cell r="B983" t="str">
            <v>BASI</v>
          </cell>
          <cell r="C983" t="str">
            <v>SD2</v>
          </cell>
        </row>
        <row r="984">
          <cell r="A984" t="str">
            <v>110826169-1</v>
          </cell>
          <cell r="B984" t="str">
            <v>ADUL</v>
          </cell>
          <cell r="C984" t="str">
            <v>SD3</v>
          </cell>
        </row>
        <row r="985">
          <cell r="A985" t="str">
            <v>110826156-1</v>
          </cell>
          <cell r="B985" t="str">
            <v>ADUL</v>
          </cell>
          <cell r="C985" t="str">
            <v>SD2</v>
          </cell>
        </row>
        <row r="986">
          <cell r="A986" t="str">
            <v>110826155-1</v>
          </cell>
          <cell r="B986" t="str">
            <v>ADUL</v>
          </cell>
          <cell r="C986" t="str">
            <v>SD2</v>
          </cell>
        </row>
        <row r="987">
          <cell r="A987" t="str">
            <v>110826167-1</v>
          </cell>
          <cell r="B987" t="str">
            <v>SHET</v>
          </cell>
          <cell r="C987" t="str">
            <v>SD2</v>
          </cell>
        </row>
        <row r="988">
          <cell r="A988" t="str">
            <v>110825978-1</v>
          </cell>
          <cell r="B988" t="str">
            <v>ADUL</v>
          </cell>
          <cell r="C988" t="str">
            <v>WDC</v>
          </cell>
        </row>
        <row r="989">
          <cell r="A989" t="str">
            <v>110825976-1</v>
          </cell>
          <cell r="B989" t="str">
            <v>ADUL</v>
          </cell>
          <cell r="C989" t="str">
            <v>WDC</v>
          </cell>
        </row>
        <row r="990">
          <cell r="A990" t="str">
            <v>110826009-1</v>
          </cell>
          <cell r="B990" t="str">
            <v>ADUL</v>
          </cell>
          <cell r="C990" t="str">
            <v>SD2</v>
          </cell>
        </row>
        <row r="991">
          <cell r="A991" t="str">
            <v>110826010-1</v>
          </cell>
          <cell r="B991" t="str">
            <v>BASI</v>
          </cell>
          <cell r="C991" t="str">
            <v>SD2</v>
          </cell>
        </row>
        <row r="992">
          <cell r="A992" t="str">
            <v>110825977-1</v>
          </cell>
          <cell r="B992" t="str">
            <v>ADUL</v>
          </cell>
          <cell r="C992" t="str">
            <v>WDC</v>
          </cell>
        </row>
        <row r="993">
          <cell r="A993" t="str">
            <v>110826011-1</v>
          </cell>
          <cell r="B993" t="str">
            <v>BASI</v>
          </cell>
          <cell r="C993" t="str">
            <v>WDC</v>
          </cell>
        </row>
        <row r="994">
          <cell r="A994" t="str">
            <v>110825824-1</v>
          </cell>
          <cell r="B994" t="str">
            <v>ADUL</v>
          </cell>
          <cell r="C994" t="str">
            <v>SD2</v>
          </cell>
        </row>
        <row r="995">
          <cell r="A995" t="str">
            <v>110825656-1</v>
          </cell>
          <cell r="B995" t="str">
            <v>ADUL</v>
          </cell>
          <cell r="C995" t="str">
            <v>SD2</v>
          </cell>
        </row>
        <row r="996">
          <cell r="A996" t="str">
            <v>110825658-1</v>
          </cell>
          <cell r="B996" t="str">
            <v>BLK</v>
          </cell>
          <cell r="C996" t="str">
            <v>SD2</v>
          </cell>
        </row>
        <row r="997">
          <cell r="A997" t="str">
            <v>110825659-1</v>
          </cell>
          <cell r="B997" t="str">
            <v>HHL</v>
          </cell>
          <cell r="C997" t="str">
            <v>SD2</v>
          </cell>
        </row>
        <row r="998">
          <cell r="A998" t="str">
            <v>110825659-1</v>
          </cell>
          <cell r="B998" t="str">
            <v>HHL</v>
          </cell>
          <cell r="C998" t="str">
            <v>SD2</v>
          </cell>
        </row>
        <row r="999">
          <cell r="A999" t="str">
            <v>110825674-1</v>
          </cell>
          <cell r="B999" t="str">
            <v>ADUL</v>
          </cell>
          <cell r="C999" t="str">
            <v>SD3</v>
          </cell>
        </row>
        <row r="1000">
          <cell r="A1000" t="str">
            <v>110825657-1</v>
          </cell>
          <cell r="B1000" t="str">
            <v>ADUL</v>
          </cell>
          <cell r="C1000" t="str">
            <v>SD2</v>
          </cell>
        </row>
        <row r="1001">
          <cell r="A1001" t="str">
            <v>110825547-1</v>
          </cell>
          <cell r="B1001" t="str">
            <v>FUR</v>
          </cell>
          <cell r="C1001" t="str">
            <v>WDC</v>
          </cell>
        </row>
        <row r="1002">
          <cell r="A1002" t="str">
            <v>110825655-1</v>
          </cell>
          <cell r="B1002" t="str">
            <v>ADUL</v>
          </cell>
          <cell r="C1002" t="str">
            <v>WDC</v>
          </cell>
        </row>
        <row r="1003">
          <cell r="A1003" t="str">
            <v>110825654-1</v>
          </cell>
          <cell r="B1003" t="str">
            <v>ADUL</v>
          </cell>
          <cell r="C1003" t="str">
            <v>SD2</v>
          </cell>
        </row>
        <row r="1004">
          <cell r="A1004" t="str">
            <v>110825477-1</v>
          </cell>
          <cell r="B1004" t="str">
            <v>ADUL</v>
          </cell>
          <cell r="C1004" t="str">
            <v>WDC</v>
          </cell>
        </row>
        <row r="1005">
          <cell r="A1005" t="str">
            <v>110825478-1</v>
          </cell>
          <cell r="B1005" t="str">
            <v>ADUL</v>
          </cell>
          <cell r="C1005" t="str">
            <v>SD2</v>
          </cell>
        </row>
        <row r="1006">
          <cell r="A1006" t="str">
            <v>110825479-1</v>
          </cell>
          <cell r="B1006" t="str">
            <v>BASI</v>
          </cell>
          <cell r="C1006" t="str">
            <v>SD2</v>
          </cell>
        </row>
        <row r="1007">
          <cell r="A1007" t="str">
            <v>110825241-1</v>
          </cell>
          <cell r="B1007" t="str">
            <v>TOWL</v>
          </cell>
          <cell r="C1007" t="str">
            <v>SD3</v>
          </cell>
        </row>
        <row r="1008">
          <cell r="A1008" t="str">
            <v>110825240-1</v>
          </cell>
          <cell r="B1008" t="str">
            <v>ADUL</v>
          </cell>
          <cell r="C1008" t="str">
            <v>SD2</v>
          </cell>
        </row>
        <row r="1009">
          <cell r="A1009" t="str">
            <v>110825239-1</v>
          </cell>
          <cell r="B1009" t="str">
            <v>LGT</v>
          </cell>
          <cell r="C1009" t="str">
            <v>SD3</v>
          </cell>
        </row>
        <row r="1010">
          <cell r="A1010" t="str">
            <v>110825476-1</v>
          </cell>
          <cell r="B1010" t="str">
            <v>BATH</v>
          </cell>
          <cell r="C1010" t="str">
            <v>SD2</v>
          </cell>
        </row>
        <row r="1011">
          <cell r="A1011" t="str">
            <v>110825476-1</v>
          </cell>
          <cell r="B1011" t="str">
            <v>BATH</v>
          </cell>
          <cell r="C1011" t="str">
            <v>SD2</v>
          </cell>
        </row>
        <row r="1012">
          <cell r="A1012" t="str">
            <v>110825476-1</v>
          </cell>
          <cell r="B1012" t="str">
            <v>BATH</v>
          </cell>
          <cell r="C1012" t="str">
            <v>SD2</v>
          </cell>
        </row>
        <row r="1013">
          <cell r="A1013" t="str">
            <v>110825305-1</v>
          </cell>
          <cell r="B1013" t="str">
            <v>BATH</v>
          </cell>
          <cell r="C1013" t="str">
            <v>SD2</v>
          </cell>
        </row>
        <row r="1014">
          <cell r="A1014" t="str">
            <v>110825305-1</v>
          </cell>
          <cell r="B1014" t="str">
            <v>BATH</v>
          </cell>
          <cell r="C1014" t="str">
            <v>SD2</v>
          </cell>
        </row>
        <row r="1015">
          <cell r="A1015" t="str">
            <v>110825304-1</v>
          </cell>
          <cell r="B1015" t="str">
            <v>BATH</v>
          </cell>
          <cell r="C1015" t="str">
            <v>SD2</v>
          </cell>
        </row>
        <row r="1016">
          <cell r="A1016" t="str">
            <v>110825125-1</v>
          </cell>
          <cell r="B1016" t="str">
            <v>ART</v>
          </cell>
          <cell r="C1016" t="str">
            <v>SD3</v>
          </cell>
        </row>
        <row r="1017">
          <cell r="A1017" t="str">
            <v>110825124-1</v>
          </cell>
          <cell r="B1017" t="str">
            <v>ADUL</v>
          </cell>
          <cell r="C1017" t="str">
            <v>WDC</v>
          </cell>
        </row>
        <row r="1018">
          <cell r="A1018" t="str">
            <v>110825123-1</v>
          </cell>
          <cell r="B1018" t="str">
            <v>ADUL</v>
          </cell>
          <cell r="C1018" t="str">
            <v>SD2</v>
          </cell>
        </row>
        <row r="1019">
          <cell r="A1019" t="str">
            <v>110825122-1</v>
          </cell>
          <cell r="B1019" t="str">
            <v>ADUL</v>
          </cell>
          <cell r="C1019" t="str">
            <v>SD2</v>
          </cell>
        </row>
        <row r="1020">
          <cell r="A1020" t="str">
            <v>110825120-1</v>
          </cell>
          <cell r="B1020" t="str">
            <v>ADUL</v>
          </cell>
          <cell r="C1020" t="str">
            <v>SD2</v>
          </cell>
        </row>
        <row r="1021">
          <cell r="A1021" t="str">
            <v>110825121-1</v>
          </cell>
          <cell r="B1021" t="str">
            <v>BATH</v>
          </cell>
          <cell r="C1021" t="str">
            <v>SD2</v>
          </cell>
        </row>
        <row r="1022">
          <cell r="A1022" t="str">
            <v>110825119-1</v>
          </cell>
          <cell r="B1022" t="str">
            <v>BLK</v>
          </cell>
          <cell r="C1022" t="str">
            <v>SD2</v>
          </cell>
        </row>
        <row r="1023">
          <cell r="A1023" t="str">
            <v>110825118-1</v>
          </cell>
          <cell r="B1023" t="str">
            <v>ART</v>
          </cell>
          <cell r="C1023" t="str">
            <v>WDC</v>
          </cell>
        </row>
        <row r="1024">
          <cell r="A1024" t="str">
            <v>110824950-1</v>
          </cell>
          <cell r="B1024" t="str">
            <v>ADUL</v>
          </cell>
          <cell r="C1024" t="str">
            <v>SD3</v>
          </cell>
        </row>
        <row r="1025">
          <cell r="A1025" t="str">
            <v>110824951-1</v>
          </cell>
          <cell r="B1025" t="str">
            <v>ADUL</v>
          </cell>
          <cell r="C1025" t="str">
            <v>SD2</v>
          </cell>
        </row>
        <row r="1026">
          <cell r="A1026" t="str">
            <v>110824949-1</v>
          </cell>
          <cell r="B1026" t="str">
            <v>ADUL</v>
          </cell>
          <cell r="C1026" t="str">
            <v>WDC</v>
          </cell>
        </row>
        <row r="1027">
          <cell r="A1027" t="str">
            <v>110824948-1</v>
          </cell>
          <cell r="B1027" t="str">
            <v>ADUL</v>
          </cell>
          <cell r="C1027" t="str">
            <v>SD2</v>
          </cell>
        </row>
        <row r="1028">
          <cell r="A1028" t="str">
            <v>110824816-1</v>
          </cell>
          <cell r="B1028" t="str">
            <v>ADUL</v>
          </cell>
          <cell r="C1028" t="str">
            <v>SD2</v>
          </cell>
        </row>
        <row r="1029">
          <cell r="A1029" t="str">
            <v>110824815-1</v>
          </cell>
          <cell r="B1029" t="str">
            <v>ADUL</v>
          </cell>
          <cell r="C1029" t="str">
            <v>SD2</v>
          </cell>
        </row>
        <row r="1030">
          <cell r="A1030" t="str">
            <v>110824947-1</v>
          </cell>
          <cell r="B1030" t="str">
            <v>ADUL</v>
          </cell>
          <cell r="C1030" t="str">
            <v>SD2</v>
          </cell>
        </row>
        <row r="1031">
          <cell r="A1031" t="str">
            <v>110824867-1</v>
          </cell>
          <cell r="B1031" t="str">
            <v>FUR</v>
          </cell>
          <cell r="C1031" t="str">
            <v>SD3</v>
          </cell>
        </row>
        <row r="1032">
          <cell r="A1032" t="str">
            <v>110824866-1</v>
          </cell>
          <cell r="B1032" t="str">
            <v>SHET</v>
          </cell>
          <cell r="C1032" t="str">
            <v>SD3</v>
          </cell>
        </row>
        <row r="1033">
          <cell r="A1033" t="str">
            <v>110824865-1</v>
          </cell>
          <cell r="B1033" t="str">
            <v>FUR</v>
          </cell>
          <cell r="C1033" t="str">
            <v>SD3</v>
          </cell>
        </row>
        <row r="1034">
          <cell r="A1034" t="str">
            <v>110824746-1</v>
          </cell>
          <cell r="B1034" t="str">
            <v>SHET</v>
          </cell>
          <cell r="C1034" t="str">
            <v>SD2</v>
          </cell>
        </row>
        <row r="1035">
          <cell r="A1035" t="str">
            <v>110824723-1</v>
          </cell>
          <cell r="B1035" t="str">
            <v>ADUL</v>
          </cell>
          <cell r="C1035" t="str">
            <v>SD2</v>
          </cell>
        </row>
        <row r="1036">
          <cell r="A1036" t="str">
            <v>110824745-1</v>
          </cell>
          <cell r="B1036" t="str">
            <v>FUR</v>
          </cell>
          <cell r="C1036" t="str">
            <v>SD3</v>
          </cell>
        </row>
        <row r="1037">
          <cell r="A1037" t="str">
            <v>110824639-1</v>
          </cell>
          <cell r="B1037" t="str">
            <v>SHET</v>
          </cell>
          <cell r="C1037" t="str">
            <v>SD2</v>
          </cell>
        </row>
        <row r="1038">
          <cell r="A1038" t="str">
            <v>110824641-1</v>
          </cell>
          <cell r="B1038" t="str">
            <v>HHL</v>
          </cell>
          <cell r="C1038" t="str">
            <v>SD2</v>
          </cell>
        </row>
        <row r="1039">
          <cell r="A1039" t="str">
            <v>110824613-1</v>
          </cell>
          <cell r="B1039" t="str">
            <v>BATH</v>
          </cell>
          <cell r="C1039" t="str">
            <v>SD2</v>
          </cell>
        </row>
        <row r="1040">
          <cell r="A1040" t="str">
            <v>110824640-1</v>
          </cell>
          <cell r="B1040" t="str">
            <v>BLK</v>
          </cell>
          <cell r="C1040" t="str">
            <v>SD2</v>
          </cell>
        </row>
        <row r="1041">
          <cell r="A1041" t="str">
            <v>110824640-1</v>
          </cell>
          <cell r="B1041" t="str">
            <v>BLK</v>
          </cell>
          <cell r="C1041" t="str">
            <v>SD2</v>
          </cell>
        </row>
        <row r="1042">
          <cell r="A1042" t="str">
            <v>110824582-1</v>
          </cell>
          <cell r="B1042" t="str">
            <v>ADUL</v>
          </cell>
          <cell r="C1042" t="str">
            <v>SD2</v>
          </cell>
        </row>
        <row r="1043">
          <cell r="A1043" t="str">
            <v>110824581-1</v>
          </cell>
          <cell r="B1043" t="str">
            <v>ADUL</v>
          </cell>
          <cell r="C1043" t="str">
            <v>SD2</v>
          </cell>
        </row>
        <row r="1044">
          <cell r="A1044" t="str">
            <v>110824441-1</v>
          </cell>
          <cell r="B1044" t="str">
            <v>BATH</v>
          </cell>
          <cell r="C1044" t="str">
            <v>SD2</v>
          </cell>
        </row>
        <row r="1045">
          <cell r="A1045" t="str">
            <v>110824440-1</v>
          </cell>
          <cell r="B1045" t="str">
            <v>BLK</v>
          </cell>
          <cell r="C1045" t="str">
            <v>SD2</v>
          </cell>
        </row>
        <row r="1046">
          <cell r="A1046" t="str">
            <v>110824440-1</v>
          </cell>
          <cell r="B1046" t="str">
            <v>BLK</v>
          </cell>
          <cell r="C1046" t="str">
            <v>SD2</v>
          </cell>
        </row>
        <row r="1047">
          <cell r="A1047" t="str">
            <v>110824415-1</v>
          </cell>
          <cell r="B1047" t="str">
            <v>SHET</v>
          </cell>
          <cell r="C1047" t="str">
            <v>SD2</v>
          </cell>
        </row>
        <row r="1048">
          <cell r="A1048" t="str">
            <v>110824417-1</v>
          </cell>
          <cell r="B1048" t="str">
            <v>ADUL</v>
          </cell>
          <cell r="C1048" t="str">
            <v>SD2</v>
          </cell>
        </row>
        <row r="1049">
          <cell r="A1049" t="str">
            <v>110824440-2</v>
          </cell>
          <cell r="B1049" t="str">
            <v>BLK</v>
          </cell>
          <cell r="C1049" t="str">
            <v>SD3</v>
          </cell>
        </row>
        <row r="1050">
          <cell r="A1050" t="str">
            <v>110824416-1</v>
          </cell>
          <cell r="B1050" t="str">
            <v>ADUL</v>
          </cell>
          <cell r="C1050" t="str">
            <v>SD2</v>
          </cell>
        </row>
        <row r="1051">
          <cell r="A1051" t="str">
            <v>110824438-1</v>
          </cell>
          <cell r="B1051" t="str">
            <v>ADUL</v>
          </cell>
          <cell r="C1051" t="str">
            <v>SD2</v>
          </cell>
        </row>
        <row r="1052">
          <cell r="A1052" t="str">
            <v>110824413-1</v>
          </cell>
          <cell r="B1052" t="str">
            <v>BASI</v>
          </cell>
          <cell r="C1052" t="str">
            <v>SD2</v>
          </cell>
        </row>
        <row r="1053">
          <cell r="A1053" t="str">
            <v>110824439-1</v>
          </cell>
          <cell r="B1053" t="str">
            <v>ADUL</v>
          </cell>
          <cell r="C1053" t="str">
            <v>SD2</v>
          </cell>
        </row>
        <row r="1054">
          <cell r="A1054" t="str">
            <v>110824414-1</v>
          </cell>
          <cell r="B1054" t="str">
            <v>FUR</v>
          </cell>
          <cell r="C1054" t="str">
            <v>SD3</v>
          </cell>
        </row>
        <row r="1055">
          <cell r="A1055" t="str">
            <v>110824257-1</v>
          </cell>
          <cell r="B1055" t="str">
            <v>FUR</v>
          </cell>
          <cell r="C1055" t="str">
            <v>SD3</v>
          </cell>
        </row>
        <row r="1056">
          <cell r="A1056" t="str">
            <v>110824257-1</v>
          </cell>
          <cell r="B1056" t="str">
            <v>FUR</v>
          </cell>
          <cell r="C1056" t="str">
            <v>SD3</v>
          </cell>
        </row>
        <row r="1057">
          <cell r="A1057" t="str">
            <v>110824256-1</v>
          </cell>
          <cell r="B1057" t="str">
            <v>BASI</v>
          </cell>
          <cell r="C1057" t="str">
            <v>SD2</v>
          </cell>
        </row>
        <row r="1058">
          <cell r="A1058" t="str">
            <v>110824166-1</v>
          </cell>
          <cell r="B1058" t="str">
            <v>ADUL</v>
          </cell>
          <cell r="C1058" t="str">
            <v>SD2</v>
          </cell>
        </row>
        <row r="1059">
          <cell r="A1059" t="str">
            <v>110824068-1</v>
          </cell>
          <cell r="B1059" t="str">
            <v>BASI</v>
          </cell>
          <cell r="C1059" t="str">
            <v>SD2</v>
          </cell>
        </row>
        <row r="1060">
          <cell r="A1060" t="str">
            <v>110824067-1</v>
          </cell>
          <cell r="B1060" t="str">
            <v>FUR</v>
          </cell>
          <cell r="C1060" t="str">
            <v>SD3</v>
          </cell>
        </row>
        <row r="1061">
          <cell r="A1061" t="str">
            <v>110823941-1</v>
          </cell>
          <cell r="B1061" t="str">
            <v>ADUL</v>
          </cell>
          <cell r="C1061" t="str">
            <v>SD2</v>
          </cell>
        </row>
        <row r="1062">
          <cell r="A1062" t="str">
            <v>110823943-1</v>
          </cell>
          <cell r="B1062" t="str">
            <v>BATH</v>
          </cell>
          <cell r="C1062" t="str">
            <v>SD2</v>
          </cell>
        </row>
        <row r="1063">
          <cell r="A1063" t="str">
            <v>110823942-1</v>
          </cell>
          <cell r="B1063" t="str">
            <v>SHET</v>
          </cell>
          <cell r="C1063" t="str">
            <v>SD2</v>
          </cell>
        </row>
        <row r="1064">
          <cell r="A1064" t="str">
            <v>110823749-1</v>
          </cell>
          <cell r="B1064" t="str">
            <v>ADUL</v>
          </cell>
          <cell r="C1064" t="str">
            <v>SD2</v>
          </cell>
        </row>
        <row r="1065">
          <cell r="A1065" t="str">
            <v>110823698-1</v>
          </cell>
          <cell r="B1065" t="str">
            <v>ADUL</v>
          </cell>
          <cell r="C1065" t="str">
            <v>SD2</v>
          </cell>
        </row>
        <row r="1066">
          <cell r="A1066" t="str">
            <v>110823666-1</v>
          </cell>
          <cell r="B1066" t="str">
            <v>BLK</v>
          </cell>
          <cell r="C1066" t="str">
            <v>SD2</v>
          </cell>
        </row>
        <row r="1067">
          <cell r="A1067" t="str">
            <v>110823576-1</v>
          </cell>
          <cell r="B1067" t="str">
            <v>ADUL</v>
          </cell>
          <cell r="C1067" t="str">
            <v>SD2</v>
          </cell>
        </row>
        <row r="1068">
          <cell r="A1068" t="str">
            <v>110823584-1</v>
          </cell>
          <cell r="B1068" t="str">
            <v>ADUL</v>
          </cell>
          <cell r="C1068" t="str">
            <v>SD2</v>
          </cell>
        </row>
        <row r="1069">
          <cell r="A1069" t="str">
            <v>110823475-1</v>
          </cell>
          <cell r="B1069" t="str">
            <v>ADUL</v>
          </cell>
          <cell r="C1069" t="str">
            <v>SD2</v>
          </cell>
        </row>
        <row r="1070">
          <cell r="A1070" t="str">
            <v>110823475-1</v>
          </cell>
          <cell r="B1070" t="str">
            <v>ADUL</v>
          </cell>
          <cell r="C1070" t="str">
            <v>SD2</v>
          </cell>
        </row>
        <row r="1071">
          <cell r="A1071" t="str">
            <v>110823474-1</v>
          </cell>
          <cell r="B1071" t="str">
            <v>ADUL</v>
          </cell>
          <cell r="C1071" t="str">
            <v>SD2</v>
          </cell>
        </row>
        <row r="1072">
          <cell r="A1072" t="str">
            <v>110823336-1</v>
          </cell>
          <cell r="B1072" t="str">
            <v>ADUL</v>
          </cell>
          <cell r="C1072" t="str">
            <v>SD3</v>
          </cell>
        </row>
        <row r="1073">
          <cell r="A1073" t="str">
            <v>110823214-1</v>
          </cell>
          <cell r="B1073" t="str">
            <v>FUR</v>
          </cell>
          <cell r="C1073" t="str">
            <v>SD3</v>
          </cell>
        </row>
        <row r="1074">
          <cell r="A1074" t="str">
            <v>110823140-1</v>
          </cell>
          <cell r="B1074" t="str">
            <v>ADUL</v>
          </cell>
          <cell r="C1074" t="str">
            <v>SD2</v>
          </cell>
        </row>
        <row r="1075">
          <cell r="A1075" t="str">
            <v>110823062-1</v>
          </cell>
          <cell r="B1075" t="str">
            <v>ADUL</v>
          </cell>
          <cell r="C1075" t="str">
            <v>SD3</v>
          </cell>
        </row>
        <row r="1076">
          <cell r="A1076" t="str">
            <v>110823021-1</v>
          </cell>
          <cell r="B1076" t="str">
            <v>ADUL</v>
          </cell>
          <cell r="C1076" t="str">
            <v>SD2</v>
          </cell>
        </row>
        <row r="1077">
          <cell r="A1077" t="str">
            <v>110823020-1</v>
          </cell>
          <cell r="B1077" t="str">
            <v>ADUL</v>
          </cell>
          <cell r="C1077" t="str">
            <v>SD3</v>
          </cell>
        </row>
        <row r="1078">
          <cell r="A1078" t="str">
            <v>110823061-1</v>
          </cell>
          <cell r="B1078" t="str">
            <v>ADUL</v>
          </cell>
          <cell r="C1078" t="str">
            <v>WDC</v>
          </cell>
        </row>
        <row r="1079">
          <cell r="A1079" t="str">
            <v>110823062-2</v>
          </cell>
          <cell r="B1079" t="str">
            <v>ADUL</v>
          </cell>
          <cell r="C1079" t="str">
            <v>SD2</v>
          </cell>
        </row>
        <row r="1080">
          <cell r="A1080" t="str">
            <v>110823060-1</v>
          </cell>
          <cell r="B1080" t="str">
            <v>ADUL</v>
          </cell>
          <cell r="C1080" t="str">
            <v>SD2</v>
          </cell>
        </row>
        <row r="1081">
          <cell r="A1081" t="str">
            <v>110822806-1</v>
          </cell>
          <cell r="B1081" t="str">
            <v>ADUL</v>
          </cell>
          <cell r="C1081" t="str">
            <v>SD2</v>
          </cell>
        </row>
        <row r="1082">
          <cell r="A1082" t="str">
            <v>110822826-1</v>
          </cell>
          <cell r="B1082" t="str">
            <v>BLK</v>
          </cell>
          <cell r="C1082" t="str">
            <v>SD2</v>
          </cell>
        </row>
        <row r="1083">
          <cell r="A1083" t="str">
            <v>110822767-1</v>
          </cell>
          <cell r="B1083" t="str">
            <v>ADUL</v>
          </cell>
          <cell r="C1083" t="str">
            <v>WDC</v>
          </cell>
        </row>
        <row r="1084">
          <cell r="A1084" t="str">
            <v>110822766-1</v>
          </cell>
          <cell r="B1084" t="str">
            <v>ADUL</v>
          </cell>
          <cell r="C1084" t="str">
            <v>SD2</v>
          </cell>
        </row>
        <row r="1085">
          <cell r="A1085" t="str">
            <v>110822605-1</v>
          </cell>
          <cell r="B1085" t="str">
            <v>BLK</v>
          </cell>
          <cell r="C1085" t="str">
            <v>SD3</v>
          </cell>
        </row>
        <row r="1086">
          <cell r="A1086" t="str">
            <v>110822551-1</v>
          </cell>
          <cell r="B1086" t="str">
            <v>ADUL</v>
          </cell>
          <cell r="C1086" t="str">
            <v>WDC</v>
          </cell>
        </row>
        <row r="1087">
          <cell r="A1087" t="str">
            <v>110822604-1</v>
          </cell>
          <cell r="B1087" t="str">
            <v>ADUL</v>
          </cell>
          <cell r="C1087" t="str">
            <v>SD2</v>
          </cell>
        </row>
        <row r="1088">
          <cell r="A1088" t="str">
            <v>110822602-1</v>
          </cell>
          <cell r="B1088" t="str">
            <v>ADUL</v>
          </cell>
          <cell r="C1088" t="str">
            <v>SD2</v>
          </cell>
        </row>
        <row r="1089">
          <cell r="A1089" t="str">
            <v>110822603-1</v>
          </cell>
          <cell r="B1089" t="str">
            <v>ADUL</v>
          </cell>
          <cell r="C1089" t="str">
            <v>SD2</v>
          </cell>
        </row>
        <row r="1090">
          <cell r="A1090" t="str">
            <v>110822476-1</v>
          </cell>
          <cell r="B1090" t="str">
            <v>ADUL</v>
          </cell>
          <cell r="C1090" t="str">
            <v>SD2</v>
          </cell>
        </row>
        <row r="1091">
          <cell r="A1091" t="str">
            <v>110822475-1</v>
          </cell>
          <cell r="B1091" t="str">
            <v>ADUL</v>
          </cell>
          <cell r="C1091" t="str">
            <v>SD2</v>
          </cell>
        </row>
        <row r="1092">
          <cell r="A1092" t="str">
            <v>110822474-1</v>
          </cell>
          <cell r="B1092" t="str">
            <v>ADUL</v>
          </cell>
          <cell r="C1092" t="str">
            <v>SD2</v>
          </cell>
        </row>
        <row r="1093">
          <cell r="A1093" t="str">
            <v>110822327-1</v>
          </cell>
          <cell r="B1093" t="str">
            <v>BATH</v>
          </cell>
          <cell r="C1093" t="str">
            <v>SD2</v>
          </cell>
        </row>
        <row r="1094">
          <cell r="A1094" t="str">
            <v>110822327-1</v>
          </cell>
          <cell r="B1094" t="str">
            <v>BATH</v>
          </cell>
          <cell r="C1094" t="str">
            <v>SD2</v>
          </cell>
        </row>
        <row r="1095">
          <cell r="A1095" t="str">
            <v>110822326-1</v>
          </cell>
          <cell r="B1095" t="str">
            <v>ADUL</v>
          </cell>
          <cell r="C1095" t="str">
            <v>SD2</v>
          </cell>
        </row>
        <row r="1096">
          <cell r="A1096" t="str">
            <v>110822321-1</v>
          </cell>
          <cell r="B1096" t="str">
            <v>BATH</v>
          </cell>
          <cell r="C1096" t="str">
            <v>SD2</v>
          </cell>
        </row>
        <row r="1097">
          <cell r="A1097" t="str">
            <v>110822320-1</v>
          </cell>
          <cell r="B1097" t="str">
            <v>ADUL</v>
          </cell>
          <cell r="C1097" t="str">
            <v>SD2</v>
          </cell>
        </row>
        <row r="1098">
          <cell r="A1098" t="str">
            <v>110822320-1</v>
          </cell>
          <cell r="B1098" t="str">
            <v>ADUL</v>
          </cell>
          <cell r="C1098" t="str">
            <v>SD2</v>
          </cell>
        </row>
        <row r="1099">
          <cell r="A1099" t="str">
            <v>110822285-1</v>
          </cell>
          <cell r="B1099" t="str">
            <v>ADUL</v>
          </cell>
          <cell r="C1099" t="str">
            <v>SD2</v>
          </cell>
        </row>
        <row r="1100">
          <cell r="A1100" t="str">
            <v>110822319-1</v>
          </cell>
          <cell r="B1100" t="str">
            <v>SHET</v>
          </cell>
          <cell r="C1100" t="str">
            <v>SD2</v>
          </cell>
        </row>
        <row r="1101">
          <cell r="A1101" t="str">
            <v>110822284-1</v>
          </cell>
          <cell r="B1101" t="str">
            <v>ADUL</v>
          </cell>
          <cell r="C1101" t="str">
            <v>SD2</v>
          </cell>
        </row>
        <row r="1102">
          <cell r="A1102" t="str">
            <v>110822187-1</v>
          </cell>
          <cell r="B1102" t="str">
            <v>ADUL</v>
          </cell>
          <cell r="C1102" t="str">
            <v>SD2</v>
          </cell>
        </row>
        <row r="1103">
          <cell r="A1103" t="str">
            <v>110822187-1</v>
          </cell>
          <cell r="B1103" t="str">
            <v>SHET</v>
          </cell>
          <cell r="C1103" t="str">
            <v>SD2</v>
          </cell>
        </row>
        <row r="1104">
          <cell r="A1104" t="str">
            <v>110822209-1</v>
          </cell>
          <cell r="B1104" t="str">
            <v>ART</v>
          </cell>
          <cell r="C1104" t="str">
            <v>SD3</v>
          </cell>
        </row>
        <row r="1105">
          <cell r="A1105" t="str">
            <v>110822208-1</v>
          </cell>
          <cell r="B1105" t="str">
            <v>ADUL</v>
          </cell>
          <cell r="C1105" t="str">
            <v>SD2</v>
          </cell>
        </row>
        <row r="1106">
          <cell r="A1106" t="str">
            <v>110822022-1</v>
          </cell>
          <cell r="B1106" t="str">
            <v>BASI</v>
          </cell>
          <cell r="C1106" t="str">
            <v>SD2</v>
          </cell>
        </row>
        <row r="1107">
          <cell r="A1107" t="str">
            <v>110822091-1</v>
          </cell>
          <cell r="B1107" t="str">
            <v>BASI</v>
          </cell>
          <cell r="C1107" t="str">
            <v>SD2</v>
          </cell>
        </row>
        <row r="1108">
          <cell r="A1108" t="str">
            <v>110821976-1</v>
          </cell>
          <cell r="B1108" t="str">
            <v>ADUL</v>
          </cell>
          <cell r="C1108" t="str">
            <v>SD2</v>
          </cell>
        </row>
        <row r="1109">
          <cell r="A1109" t="str">
            <v>110821975-1</v>
          </cell>
          <cell r="B1109" t="str">
            <v>ADUL</v>
          </cell>
          <cell r="C1109" t="str">
            <v>SD2</v>
          </cell>
        </row>
        <row r="1110">
          <cell r="A1110" t="str">
            <v>110821849-1</v>
          </cell>
          <cell r="B1110" t="str">
            <v>BASI</v>
          </cell>
          <cell r="C1110" t="str">
            <v>WDC</v>
          </cell>
        </row>
        <row r="1111">
          <cell r="A1111" t="str">
            <v>110821736-1</v>
          </cell>
          <cell r="B1111" t="str">
            <v>ADUL</v>
          </cell>
          <cell r="C1111" t="str">
            <v>SD2</v>
          </cell>
        </row>
        <row r="1112">
          <cell r="A1112" t="str">
            <v>110821736-1</v>
          </cell>
          <cell r="B1112" t="str">
            <v>ADUL</v>
          </cell>
          <cell r="C1112" t="str">
            <v>SD2</v>
          </cell>
        </row>
        <row r="1113">
          <cell r="A1113" t="str">
            <v>110821734-1</v>
          </cell>
          <cell r="B1113" t="str">
            <v>HHL</v>
          </cell>
          <cell r="C1113" t="str">
            <v>SD2</v>
          </cell>
        </row>
        <row r="1114">
          <cell r="A1114" t="str">
            <v>110821735-1</v>
          </cell>
          <cell r="B1114" t="str">
            <v>ADUL</v>
          </cell>
          <cell r="C1114" t="str">
            <v>SD3</v>
          </cell>
        </row>
        <row r="1115">
          <cell r="A1115" t="str">
            <v>110821595-1</v>
          </cell>
          <cell r="B1115" t="str">
            <v>BASI</v>
          </cell>
          <cell r="C1115" t="str">
            <v>SD2</v>
          </cell>
        </row>
        <row r="1116">
          <cell r="A1116" t="str">
            <v>110821594-1</v>
          </cell>
          <cell r="B1116" t="str">
            <v>TOWL</v>
          </cell>
          <cell r="C1116" t="str">
            <v>SD3</v>
          </cell>
        </row>
        <row r="1117">
          <cell r="A1117" t="str">
            <v>110821517-1</v>
          </cell>
          <cell r="B1117" t="str">
            <v>BASI</v>
          </cell>
          <cell r="C1117" t="str">
            <v>WDC</v>
          </cell>
        </row>
        <row r="1118">
          <cell r="A1118" t="str">
            <v>110821518-1</v>
          </cell>
          <cell r="B1118" t="str">
            <v>ADUL</v>
          </cell>
          <cell r="C1118" t="str">
            <v>SD2</v>
          </cell>
        </row>
        <row r="1119">
          <cell r="A1119" t="str">
            <v>110821433-1</v>
          </cell>
          <cell r="B1119" t="str">
            <v>SHET</v>
          </cell>
          <cell r="C1119" t="str">
            <v>SD2</v>
          </cell>
        </row>
        <row r="1120">
          <cell r="A1120" t="str">
            <v>110821433-1</v>
          </cell>
          <cell r="B1120" t="str">
            <v>SHET</v>
          </cell>
          <cell r="C1120" t="str">
            <v>SD2</v>
          </cell>
        </row>
        <row r="1121">
          <cell r="A1121" t="str">
            <v>110821328-1</v>
          </cell>
          <cell r="B1121" t="str">
            <v>FUR</v>
          </cell>
          <cell r="C1121" t="str">
            <v>SD3</v>
          </cell>
        </row>
        <row r="1122">
          <cell r="A1122" t="str">
            <v>110821304-1</v>
          </cell>
          <cell r="B1122" t="str">
            <v>BASI</v>
          </cell>
          <cell r="C1122" t="str">
            <v>SD2</v>
          </cell>
        </row>
        <row r="1123">
          <cell r="A1123" t="str">
            <v>110821304-1</v>
          </cell>
          <cell r="B1123" t="str">
            <v>BASI</v>
          </cell>
          <cell r="C1123" t="str">
            <v>SD2</v>
          </cell>
        </row>
        <row r="1124">
          <cell r="A1124" t="str">
            <v>110821304-1</v>
          </cell>
          <cell r="B1124" t="str">
            <v>BASI</v>
          </cell>
          <cell r="C1124" t="str">
            <v>SD2</v>
          </cell>
        </row>
        <row r="1125">
          <cell r="A1125" t="str">
            <v>110821329-1</v>
          </cell>
          <cell r="B1125" t="str">
            <v>BATH</v>
          </cell>
          <cell r="C1125" t="str">
            <v>SD2</v>
          </cell>
        </row>
        <row r="1126">
          <cell r="A1126" t="str">
            <v>110821230-1</v>
          </cell>
          <cell r="B1126" t="str">
            <v>ADUL</v>
          </cell>
          <cell r="C1126" t="str">
            <v>SD2</v>
          </cell>
        </row>
        <row r="1127">
          <cell r="A1127" t="str">
            <v>110821229-1</v>
          </cell>
          <cell r="B1127" t="str">
            <v>ADUL</v>
          </cell>
          <cell r="C1127" t="str">
            <v>SD2</v>
          </cell>
        </row>
        <row r="1128">
          <cell r="A1128" t="str">
            <v>110821228-1</v>
          </cell>
          <cell r="B1128" t="str">
            <v>BASI</v>
          </cell>
          <cell r="C1128" t="str">
            <v>WDC</v>
          </cell>
        </row>
        <row r="1129">
          <cell r="A1129" t="str">
            <v>110821150-1</v>
          </cell>
          <cell r="B1129" t="str">
            <v>ADUL</v>
          </cell>
          <cell r="C1129" t="str">
            <v>SD3</v>
          </cell>
        </row>
        <row r="1130">
          <cell r="A1130" t="str">
            <v>110821053-1</v>
          </cell>
          <cell r="B1130" t="str">
            <v>FUR</v>
          </cell>
          <cell r="C1130" t="str">
            <v>SD3</v>
          </cell>
        </row>
        <row r="1131">
          <cell r="A1131" t="str">
            <v>110821055-1</v>
          </cell>
          <cell r="B1131" t="str">
            <v>ADUL</v>
          </cell>
          <cell r="C1131" t="str">
            <v>WDC</v>
          </cell>
        </row>
        <row r="1132">
          <cell r="A1132" t="str">
            <v>110821054-1</v>
          </cell>
          <cell r="B1132" t="str">
            <v>ADUL</v>
          </cell>
          <cell r="C1132" t="str">
            <v>SD2</v>
          </cell>
        </row>
        <row r="1133">
          <cell r="A1133" t="str">
            <v>110821052-1</v>
          </cell>
          <cell r="B1133" t="str">
            <v>TOWL</v>
          </cell>
          <cell r="C1133" t="str">
            <v>SD2</v>
          </cell>
        </row>
        <row r="1134">
          <cell r="A1134" t="str">
            <v>110820987-1</v>
          </cell>
          <cell r="B1134" t="str">
            <v>BASI</v>
          </cell>
          <cell r="C1134" t="str">
            <v>SD2</v>
          </cell>
        </row>
        <row r="1135">
          <cell r="A1135" t="str">
            <v>110820986-1</v>
          </cell>
          <cell r="B1135" t="str">
            <v>ADUL</v>
          </cell>
          <cell r="C1135" t="str">
            <v>WDC</v>
          </cell>
        </row>
        <row r="1136">
          <cell r="A1136" t="str">
            <v>110820879-1</v>
          </cell>
          <cell r="B1136" t="str">
            <v>SHET</v>
          </cell>
          <cell r="C1136" t="str">
            <v>SD2</v>
          </cell>
        </row>
        <row r="1137">
          <cell r="A1137" t="str">
            <v>110820781-1</v>
          </cell>
          <cell r="B1137" t="str">
            <v>ADUL</v>
          </cell>
          <cell r="C1137" t="str">
            <v>SD2</v>
          </cell>
        </row>
        <row r="1138">
          <cell r="A1138" t="str">
            <v>110820780-1</v>
          </cell>
          <cell r="B1138" t="str">
            <v>FUR</v>
          </cell>
          <cell r="C1138" t="str">
            <v>SD3</v>
          </cell>
        </row>
        <row r="1139">
          <cell r="A1139" t="str">
            <v>110820780-1</v>
          </cell>
          <cell r="B1139" t="str">
            <v>FUR</v>
          </cell>
          <cell r="C1139" t="str">
            <v>SD3</v>
          </cell>
        </row>
        <row r="1140">
          <cell r="A1140" t="str">
            <v>110820567-1</v>
          </cell>
          <cell r="B1140" t="str">
            <v>ADUL</v>
          </cell>
          <cell r="C1140" t="str">
            <v>SD2</v>
          </cell>
        </row>
        <row r="1141">
          <cell r="A1141" t="str">
            <v>110820486-1</v>
          </cell>
          <cell r="B1141" t="str">
            <v>BATH</v>
          </cell>
          <cell r="C1141" t="str">
            <v>SD2</v>
          </cell>
        </row>
        <row r="1142">
          <cell r="A1142" t="str">
            <v>110820486-1</v>
          </cell>
          <cell r="B1142" t="str">
            <v>BATH</v>
          </cell>
          <cell r="C1142" t="str">
            <v>SD2</v>
          </cell>
        </row>
        <row r="1143">
          <cell r="A1143" t="str">
            <v>110820485-1</v>
          </cell>
          <cell r="B1143" t="str">
            <v>BLK</v>
          </cell>
          <cell r="C1143" t="str">
            <v>SD2</v>
          </cell>
        </row>
        <row r="1144">
          <cell r="A1144" t="str">
            <v>110820566-1</v>
          </cell>
          <cell r="B1144" t="str">
            <v>ADUL</v>
          </cell>
          <cell r="C1144" t="str">
            <v>WDC</v>
          </cell>
        </row>
        <row r="1145">
          <cell r="A1145" t="str">
            <v>110820483-1</v>
          </cell>
          <cell r="B1145" t="str">
            <v>ADUL</v>
          </cell>
          <cell r="C1145" t="str">
            <v>WDC</v>
          </cell>
        </row>
        <row r="1146">
          <cell r="A1146" t="str">
            <v>110820483-1</v>
          </cell>
          <cell r="B1146" t="str">
            <v>ADUL</v>
          </cell>
          <cell r="C1146" t="str">
            <v>WDC</v>
          </cell>
        </row>
        <row r="1147">
          <cell r="A1147" t="str">
            <v>110820484-1</v>
          </cell>
          <cell r="B1147" t="str">
            <v>ADUL</v>
          </cell>
          <cell r="C1147" t="str">
            <v>SD2</v>
          </cell>
        </row>
        <row r="1148">
          <cell r="A1148" t="str">
            <v>110820429-1</v>
          </cell>
          <cell r="B1148" t="str">
            <v>ADUL</v>
          </cell>
          <cell r="C1148" t="str">
            <v>SD2</v>
          </cell>
        </row>
        <row r="1149">
          <cell r="A1149" t="str">
            <v>110820314-1</v>
          </cell>
          <cell r="B1149" t="str">
            <v>BATH</v>
          </cell>
          <cell r="C1149" t="str">
            <v>SD2</v>
          </cell>
        </row>
        <row r="1150">
          <cell r="A1150" t="str">
            <v>110820314-1</v>
          </cell>
          <cell r="B1150" t="str">
            <v>BATH</v>
          </cell>
          <cell r="C1150" t="str">
            <v>SD2</v>
          </cell>
        </row>
        <row r="1151">
          <cell r="A1151" t="str">
            <v>110820315-1</v>
          </cell>
          <cell r="B1151" t="str">
            <v>BATH</v>
          </cell>
          <cell r="C1151" t="str">
            <v>SD2</v>
          </cell>
        </row>
        <row r="1152">
          <cell r="A1152" t="str">
            <v>110820130-1</v>
          </cell>
          <cell r="B1152" t="str">
            <v>FUR</v>
          </cell>
          <cell r="C1152" t="str">
            <v>SD3</v>
          </cell>
        </row>
        <row r="1153">
          <cell r="A1153" t="str">
            <v>110820132-1</v>
          </cell>
          <cell r="B1153" t="str">
            <v>ADUL</v>
          </cell>
          <cell r="C1153" t="str">
            <v>SD2</v>
          </cell>
        </row>
        <row r="1154">
          <cell r="A1154" t="str">
            <v>110820131-1</v>
          </cell>
          <cell r="B1154" t="str">
            <v>BATH</v>
          </cell>
          <cell r="C1154" t="str">
            <v>SD2</v>
          </cell>
        </row>
        <row r="1155">
          <cell r="A1155" t="str">
            <v>110820129-1</v>
          </cell>
          <cell r="B1155" t="str">
            <v>BASI</v>
          </cell>
          <cell r="C1155" t="str">
            <v>SD2</v>
          </cell>
        </row>
        <row r="1156">
          <cell r="A1156" t="str">
            <v>110820052-1</v>
          </cell>
          <cell r="B1156" t="str">
            <v>BATH</v>
          </cell>
          <cell r="C1156" t="str">
            <v>SD2</v>
          </cell>
        </row>
        <row r="1157">
          <cell r="A1157" t="str">
            <v>110819979-1</v>
          </cell>
          <cell r="B1157" t="str">
            <v>HHL</v>
          </cell>
          <cell r="C1157" t="str">
            <v>SD2</v>
          </cell>
        </row>
        <row r="1158">
          <cell r="A1158" t="str">
            <v>110819937-1</v>
          </cell>
          <cell r="B1158" t="str">
            <v>ADUL</v>
          </cell>
          <cell r="C1158" t="str">
            <v>SD2</v>
          </cell>
        </row>
        <row r="1159">
          <cell r="A1159" t="str">
            <v>110819978-1</v>
          </cell>
          <cell r="B1159" t="str">
            <v>ADUL</v>
          </cell>
          <cell r="C1159" t="str">
            <v>SD2</v>
          </cell>
        </row>
        <row r="1160">
          <cell r="A1160" t="str">
            <v>110819977-1</v>
          </cell>
          <cell r="B1160" t="str">
            <v>ADUL</v>
          </cell>
          <cell r="C1160" t="str">
            <v>SD2</v>
          </cell>
        </row>
        <row r="1161">
          <cell r="A1161" t="str">
            <v>110819976-1</v>
          </cell>
          <cell r="B1161" t="str">
            <v>ADUL</v>
          </cell>
          <cell r="C1161" t="str">
            <v>SD3</v>
          </cell>
        </row>
        <row r="1162">
          <cell r="A1162" t="str">
            <v>110819866-1</v>
          </cell>
          <cell r="B1162" t="str">
            <v>FUR</v>
          </cell>
          <cell r="C1162" t="str">
            <v>WDC</v>
          </cell>
        </row>
        <row r="1163">
          <cell r="A1163" t="str">
            <v>110819865-1</v>
          </cell>
          <cell r="B1163" t="str">
            <v>BASI</v>
          </cell>
          <cell r="C1163" t="str">
            <v>SD2</v>
          </cell>
        </row>
        <row r="1164">
          <cell r="A1164" t="str">
            <v>110819864-1</v>
          </cell>
          <cell r="B1164" t="str">
            <v>BASI</v>
          </cell>
          <cell r="C1164" t="str">
            <v>SD2</v>
          </cell>
        </row>
        <row r="1165">
          <cell r="A1165" t="str">
            <v>110819867-1</v>
          </cell>
          <cell r="B1165" t="str">
            <v>FUR</v>
          </cell>
          <cell r="C1165" t="str">
            <v>SD3</v>
          </cell>
        </row>
        <row r="1166">
          <cell r="A1166" t="str">
            <v>110819689-1</v>
          </cell>
          <cell r="B1166" t="str">
            <v>ADUL</v>
          </cell>
          <cell r="C1166" t="str">
            <v>SD2</v>
          </cell>
        </row>
        <row r="1167">
          <cell r="A1167" t="str">
            <v>110819688-1</v>
          </cell>
          <cell r="B1167" t="str">
            <v>ADUL</v>
          </cell>
          <cell r="C1167" t="str">
            <v>WDC</v>
          </cell>
        </row>
        <row r="1168">
          <cell r="A1168" t="str">
            <v>110819558-1</v>
          </cell>
          <cell r="B1168" t="str">
            <v>BATH</v>
          </cell>
          <cell r="C1168" t="str">
            <v>SD2</v>
          </cell>
        </row>
        <row r="1169">
          <cell r="A1169" t="str">
            <v>110819558-1</v>
          </cell>
          <cell r="B1169" t="str">
            <v>BATH</v>
          </cell>
          <cell r="C1169" t="str">
            <v>SD2</v>
          </cell>
        </row>
        <row r="1170">
          <cell r="A1170" t="str">
            <v>110819556-1</v>
          </cell>
          <cell r="B1170" t="str">
            <v>BATH</v>
          </cell>
          <cell r="C1170" t="str">
            <v>SD2</v>
          </cell>
        </row>
        <row r="1171">
          <cell r="A1171" t="str">
            <v>110819557-1</v>
          </cell>
          <cell r="B1171" t="str">
            <v>BLK</v>
          </cell>
          <cell r="C1171" t="str">
            <v>SD2</v>
          </cell>
        </row>
        <row r="1172">
          <cell r="A1172" t="str">
            <v>110819361-1</v>
          </cell>
          <cell r="B1172" t="str">
            <v>ADUL</v>
          </cell>
          <cell r="C1172" t="str">
            <v>SD2</v>
          </cell>
        </row>
        <row r="1173">
          <cell r="A1173" t="str">
            <v>110819360-1</v>
          </cell>
          <cell r="B1173" t="str">
            <v>FUR</v>
          </cell>
          <cell r="C1173" t="str">
            <v>SD3</v>
          </cell>
        </row>
        <row r="1174">
          <cell r="A1174" t="str">
            <v>110819209-1</v>
          </cell>
          <cell r="B1174" t="str">
            <v>HHL</v>
          </cell>
          <cell r="C1174" t="str">
            <v>SD2</v>
          </cell>
        </row>
        <row r="1175">
          <cell r="A1175" t="str">
            <v>110818587-1</v>
          </cell>
          <cell r="B1175" t="str">
            <v>ADUL</v>
          </cell>
          <cell r="C1175" t="str">
            <v>SD2</v>
          </cell>
        </row>
        <row r="1176">
          <cell r="A1176" t="str">
            <v>110819119-1</v>
          </cell>
          <cell r="B1176" t="str">
            <v>FUR</v>
          </cell>
          <cell r="C1176" t="str">
            <v>SD3</v>
          </cell>
        </row>
        <row r="1177">
          <cell r="A1177" t="str">
            <v>110818571-1</v>
          </cell>
          <cell r="B1177" t="str">
            <v>ADUL</v>
          </cell>
          <cell r="C1177" t="str">
            <v>SD2</v>
          </cell>
        </row>
        <row r="1178">
          <cell r="A1178" t="str">
            <v>110819117-1</v>
          </cell>
          <cell r="B1178" t="str">
            <v>ADUL</v>
          </cell>
          <cell r="C1178" t="str">
            <v>SD2</v>
          </cell>
        </row>
        <row r="1179">
          <cell r="A1179" t="str">
            <v>110819118-1</v>
          </cell>
          <cell r="B1179" t="str">
            <v>ADUL</v>
          </cell>
          <cell r="C1179" t="str">
            <v>SD2</v>
          </cell>
        </row>
        <row r="1180">
          <cell r="A1180" t="str">
            <v>110818894-1</v>
          </cell>
          <cell r="B1180" t="str">
            <v>ADUL</v>
          </cell>
          <cell r="C1180" t="str">
            <v>WDC</v>
          </cell>
        </row>
        <row r="1181">
          <cell r="A1181" t="str">
            <v>110818893-1</v>
          </cell>
          <cell r="B1181" t="str">
            <v>BLK</v>
          </cell>
          <cell r="C1181" t="str">
            <v>SD2</v>
          </cell>
        </row>
        <row r="1182">
          <cell r="A1182" t="str">
            <v>110818895-1</v>
          </cell>
          <cell r="B1182" t="str">
            <v>ADUL</v>
          </cell>
          <cell r="C1182" t="str">
            <v>SD2</v>
          </cell>
        </row>
        <row r="1183">
          <cell r="A1183" t="str">
            <v>110818704-1</v>
          </cell>
          <cell r="B1183" t="str">
            <v>ADUL</v>
          </cell>
          <cell r="C1183" t="str">
            <v>WDC</v>
          </cell>
        </row>
        <row r="1184">
          <cell r="A1184" t="str">
            <v>110818700-1</v>
          </cell>
          <cell r="B1184" t="str">
            <v>ADUL</v>
          </cell>
          <cell r="C1184" t="str">
            <v>SD2</v>
          </cell>
        </row>
        <row r="1185">
          <cell r="A1185" t="str">
            <v>110818702-1</v>
          </cell>
          <cell r="B1185" t="str">
            <v>ADUL</v>
          </cell>
          <cell r="C1185" t="str">
            <v>SD2</v>
          </cell>
        </row>
        <row r="1186">
          <cell r="A1186" t="str">
            <v>110818703-1</v>
          </cell>
          <cell r="B1186" t="str">
            <v>FUR</v>
          </cell>
          <cell r="C1186" t="str">
            <v>WDC</v>
          </cell>
        </row>
        <row r="1187">
          <cell r="A1187" t="str">
            <v>110818701-1</v>
          </cell>
          <cell r="B1187" t="str">
            <v>SHET</v>
          </cell>
          <cell r="C1187" t="str">
            <v>SD2</v>
          </cell>
        </row>
        <row r="1188">
          <cell r="A1188" t="str">
            <v>110818699-1</v>
          </cell>
          <cell r="B1188" t="str">
            <v>BASI</v>
          </cell>
          <cell r="C1188" t="str">
            <v>WDC</v>
          </cell>
        </row>
        <row r="1189">
          <cell r="A1189" t="str">
            <v>110818443-1</v>
          </cell>
          <cell r="B1189" t="str">
            <v>ADUL</v>
          </cell>
          <cell r="C1189" t="str">
            <v>WDC</v>
          </cell>
        </row>
        <row r="1190">
          <cell r="A1190" t="str">
            <v>110818529-1</v>
          </cell>
          <cell r="B1190" t="str">
            <v>SHET</v>
          </cell>
          <cell r="C1190" t="str">
            <v>SD3</v>
          </cell>
        </row>
        <row r="1191">
          <cell r="A1191" t="str">
            <v>110818528-1</v>
          </cell>
          <cell r="B1191" t="str">
            <v>ART</v>
          </cell>
          <cell r="C1191" t="str">
            <v>SD3</v>
          </cell>
        </row>
        <row r="1192">
          <cell r="A1192" t="str">
            <v>110818527-1</v>
          </cell>
          <cell r="B1192" t="str">
            <v>ADUL</v>
          </cell>
          <cell r="C1192" t="str">
            <v>SD3</v>
          </cell>
        </row>
        <row r="1193">
          <cell r="A1193" t="str">
            <v>110818526-1</v>
          </cell>
          <cell r="B1193" t="str">
            <v>ADUL</v>
          </cell>
          <cell r="C1193" t="str">
            <v>SD2</v>
          </cell>
        </row>
        <row r="1194">
          <cell r="A1194" t="str">
            <v>110818316-1</v>
          </cell>
          <cell r="B1194" t="str">
            <v>ADUL</v>
          </cell>
          <cell r="C1194" t="str">
            <v>SD2</v>
          </cell>
        </row>
        <row r="1195">
          <cell r="A1195" t="str">
            <v>110818221-1</v>
          </cell>
          <cell r="B1195" t="str">
            <v>ADUL</v>
          </cell>
          <cell r="C1195" t="str">
            <v>SD2</v>
          </cell>
        </row>
        <row r="1196">
          <cell r="A1196" t="str">
            <v>110818222-1</v>
          </cell>
          <cell r="B1196" t="str">
            <v>BLK</v>
          </cell>
          <cell r="C1196" t="str">
            <v>SD3</v>
          </cell>
        </row>
        <row r="1197">
          <cell r="A1197" t="str">
            <v>110818220-1</v>
          </cell>
          <cell r="B1197" t="str">
            <v>SHET</v>
          </cell>
          <cell r="C1197" t="str">
            <v>SD2</v>
          </cell>
        </row>
        <row r="1198">
          <cell r="A1198" t="str">
            <v>110818204-1</v>
          </cell>
          <cell r="B1198" t="str">
            <v>ADUL</v>
          </cell>
          <cell r="C1198" t="str">
            <v>SD2</v>
          </cell>
        </row>
        <row r="1199">
          <cell r="A1199" t="str">
            <v>110818205-1</v>
          </cell>
          <cell r="B1199" t="str">
            <v>ADUL</v>
          </cell>
          <cell r="C1199" t="str">
            <v>SD2</v>
          </cell>
        </row>
        <row r="1200">
          <cell r="A1200" t="str">
            <v>110818055-1</v>
          </cell>
          <cell r="B1200" t="str">
            <v>ADUL</v>
          </cell>
          <cell r="C1200" t="str">
            <v>WDC</v>
          </cell>
        </row>
        <row r="1201">
          <cell r="A1201" t="str">
            <v>110818055-1</v>
          </cell>
          <cell r="B1201" t="str">
            <v>BLK</v>
          </cell>
          <cell r="C1201" t="str">
            <v>WDC</v>
          </cell>
        </row>
        <row r="1202">
          <cell r="A1202" t="str">
            <v>110818055-1</v>
          </cell>
          <cell r="B1202" t="str">
            <v>BLK</v>
          </cell>
          <cell r="C1202" t="str">
            <v>WDC</v>
          </cell>
        </row>
        <row r="1203">
          <cell r="A1203" t="str">
            <v>110818057-1</v>
          </cell>
          <cell r="B1203" t="str">
            <v>ADUL</v>
          </cell>
          <cell r="C1203" t="str">
            <v>SD2</v>
          </cell>
        </row>
        <row r="1204">
          <cell r="A1204" t="str">
            <v>110818056-1</v>
          </cell>
          <cell r="B1204" t="str">
            <v>BLK</v>
          </cell>
          <cell r="C1204" t="str">
            <v>SD2</v>
          </cell>
        </row>
        <row r="1205">
          <cell r="A1205" t="str">
            <v>110818056-1</v>
          </cell>
          <cell r="B1205" t="str">
            <v>BLK</v>
          </cell>
          <cell r="C1205" t="str">
            <v>SD2</v>
          </cell>
        </row>
        <row r="1206">
          <cell r="A1206" t="str">
            <v>110818053-1</v>
          </cell>
          <cell r="B1206" t="str">
            <v>ADUL</v>
          </cell>
          <cell r="C1206" t="str">
            <v>SD2</v>
          </cell>
        </row>
        <row r="1207">
          <cell r="A1207" t="str">
            <v>110818054-1</v>
          </cell>
          <cell r="B1207" t="str">
            <v>FUR</v>
          </cell>
          <cell r="C1207" t="str">
            <v>SD3</v>
          </cell>
        </row>
        <row r="1208">
          <cell r="A1208" t="str">
            <v>110817866-1</v>
          </cell>
          <cell r="B1208" t="str">
            <v>ADUL</v>
          </cell>
          <cell r="C1208" t="str">
            <v>SD2</v>
          </cell>
        </row>
        <row r="1209">
          <cell r="A1209" t="str">
            <v>110817865-1</v>
          </cell>
          <cell r="B1209" t="str">
            <v>BLK</v>
          </cell>
          <cell r="C1209" t="str">
            <v>SD2</v>
          </cell>
        </row>
        <row r="1210">
          <cell r="A1210" t="str">
            <v>110817626-1</v>
          </cell>
          <cell r="B1210" t="str">
            <v>ADUL</v>
          </cell>
          <cell r="C1210" t="str">
            <v>SD2</v>
          </cell>
        </row>
        <row r="1211">
          <cell r="A1211" t="str">
            <v>110817627-1</v>
          </cell>
          <cell r="B1211" t="str">
            <v>ADUL</v>
          </cell>
          <cell r="C1211" t="str">
            <v>SD2</v>
          </cell>
        </row>
        <row r="1212">
          <cell r="A1212" t="str">
            <v>110817595-1</v>
          </cell>
          <cell r="B1212" t="str">
            <v>ADUL</v>
          </cell>
          <cell r="C1212" t="str">
            <v>WDC</v>
          </cell>
        </row>
        <row r="1213">
          <cell r="A1213" t="str">
            <v>110817626-2</v>
          </cell>
          <cell r="B1213" t="str">
            <v>ADUL</v>
          </cell>
          <cell r="C1213" t="str">
            <v>SD3</v>
          </cell>
        </row>
        <row r="1214">
          <cell r="A1214" t="str">
            <v>110817625-1</v>
          </cell>
          <cell r="B1214" t="str">
            <v>ADUL</v>
          </cell>
          <cell r="C1214" t="str">
            <v>SD2</v>
          </cell>
        </row>
        <row r="1215">
          <cell r="A1215" t="str">
            <v>110817421-1</v>
          </cell>
          <cell r="B1215" t="str">
            <v>ADUL</v>
          </cell>
          <cell r="C1215" t="str">
            <v>WDC</v>
          </cell>
        </row>
        <row r="1216">
          <cell r="A1216" t="str">
            <v>110817395-1</v>
          </cell>
          <cell r="B1216" t="str">
            <v>FUR</v>
          </cell>
          <cell r="C1216" t="str">
            <v>SD3</v>
          </cell>
        </row>
        <row r="1217">
          <cell r="A1217" t="str">
            <v>110817419-1</v>
          </cell>
          <cell r="B1217" t="str">
            <v>ADUL</v>
          </cell>
          <cell r="C1217" t="str">
            <v>SD2</v>
          </cell>
        </row>
        <row r="1218">
          <cell r="A1218" t="str">
            <v>110817420-1</v>
          </cell>
          <cell r="B1218" t="str">
            <v>ADUL</v>
          </cell>
          <cell r="C1218" t="str">
            <v>SD2</v>
          </cell>
        </row>
        <row r="1219">
          <cell r="A1219" t="str">
            <v>110817247-1</v>
          </cell>
          <cell r="B1219" t="str">
            <v>ADUL</v>
          </cell>
          <cell r="C1219" t="str">
            <v>SD2</v>
          </cell>
        </row>
        <row r="1220">
          <cell r="A1220" t="str">
            <v>110817245-1</v>
          </cell>
          <cell r="B1220" t="str">
            <v>BLK</v>
          </cell>
          <cell r="C1220" t="str">
            <v>SD3</v>
          </cell>
        </row>
        <row r="1221">
          <cell r="A1221" t="str">
            <v>110817246-1</v>
          </cell>
          <cell r="B1221" t="str">
            <v>ADUL</v>
          </cell>
          <cell r="C1221" t="str">
            <v>SD2</v>
          </cell>
        </row>
        <row r="1222">
          <cell r="A1222" t="str">
            <v>110817159-1</v>
          </cell>
          <cell r="B1222" t="str">
            <v>ADUL</v>
          </cell>
          <cell r="C1222" t="str">
            <v>SD2</v>
          </cell>
        </row>
        <row r="1223">
          <cell r="A1223" t="str">
            <v>110817023-1</v>
          </cell>
          <cell r="B1223" t="str">
            <v>ADUL</v>
          </cell>
          <cell r="C1223" t="str">
            <v>SD2</v>
          </cell>
        </row>
        <row r="1224">
          <cell r="A1224" t="str">
            <v>110817059-1</v>
          </cell>
          <cell r="B1224" t="str">
            <v>BLK</v>
          </cell>
          <cell r="C1224" t="str">
            <v>SD3</v>
          </cell>
        </row>
        <row r="1225">
          <cell r="A1225" t="str">
            <v>110816849-1</v>
          </cell>
          <cell r="B1225" t="str">
            <v>FUR</v>
          </cell>
          <cell r="C1225" t="str">
            <v>SD3</v>
          </cell>
        </row>
        <row r="1226">
          <cell r="A1226" t="str">
            <v>110816853-1</v>
          </cell>
          <cell r="B1226" t="str">
            <v>BATH</v>
          </cell>
          <cell r="C1226" t="str">
            <v>SD2</v>
          </cell>
        </row>
        <row r="1227">
          <cell r="A1227" t="str">
            <v>110816853-1</v>
          </cell>
          <cell r="B1227" t="str">
            <v>BATH</v>
          </cell>
          <cell r="C1227" t="str">
            <v>SD2</v>
          </cell>
        </row>
        <row r="1228">
          <cell r="A1228" t="str">
            <v>110816854-1</v>
          </cell>
          <cell r="B1228" t="str">
            <v>ADUL</v>
          </cell>
          <cell r="C1228" t="str">
            <v>SD2</v>
          </cell>
        </row>
        <row r="1229">
          <cell r="A1229" t="str">
            <v>110816848-1</v>
          </cell>
          <cell r="B1229" t="str">
            <v>ADUL</v>
          </cell>
          <cell r="C1229" t="str">
            <v>SD2</v>
          </cell>
        </row>
        <row r="1230">
          <cell r="A1230" t="str">
            <v>110816649-1</v>
          </cell>
          <cell r="B1230" t="str">
            <v>ADUL</v>
          </cell>
          <cell r="C1230" t="str">
            <v>SD2</v>
          </cell>
        </row>
        <row r="1231">
          <cell r="A1231" t="str">
            <v>110816651-1</v>
          </cell>
          <cell r="B1231" t="str">
            <v>ADUL</v>
          </cell>
          <cell r="C1231" t="str">
            <v>SD2</v>
          </cell>
        </row>
        <row r="1232">
          <cell r="A1232" t="str">
            <v>110816648-1</v>
          </cell>
          <cell r="B1232" t="str">
            <v>BASI</v>
          </cell>
          <cell r="C1232" t="str">
            <v>SD2</v>
          </cell>
        </row>
        <row r="1233">
          <cell r="A1233" t="str">
            <v>110816652-1</v>
          </cell>
          <cell r="B1233" t="str">
            <v>SHET</v>
          </cell>
          <cell r="C1233" t="str">
            <v>SD2</v>
          </cell>
        </row>
        <row r="1234">
          <cell r="A1234" t="str">
            <v>110816650-1</v>
          </cell>
          <cell r="B1234" t="str">
            <v>ADUL</v>
          </cell>
          <cell r="C1234" t="str">
            <v>SD3</v>
          </cell>
        </row>
        <row r="1235">
          <cell r="A1235" t="str">
            <v>110816492-1</v>
          </cell>
          <cell r="B1235" t="str">
            <v>TOWL</v>
          </cell>
          <cell r="C1235" t="str">
            <v>SD2</v>
          </cell>
        </row>
        <row r="1236">
          <cell r="A1236" t="str">
            <v>110816493-1</v>
          </cell>
          <cell r="B1236" t="str">
            <v>ADUL</v>
          </cell>
          <cell r="C1236" t="str">
            <v>SD2</v>
          </cell>
        </row>
        <row r="1237">
          <cell r="A1237" t="str">
            <v>110816327-1</v>
          </cell>
          <cell r="B1237" t="str">
            <v>FUR</v>
          </cell>
          <cell r="C1237" t="str">
            <v>SD3</v>
          </cell>
        </row>
        <row r="1238">
          <cell r="A1238" t="str">
            <v>110816327-1</v>
          </cell>
          <cell r="B1238" t="str">
            <v>LGT</v>
          </cell>
          <cell r="C1238" t="str">
            <v>SD3</v>
          </cell>
        </row>
        <row r="1239">
          <cell r="A1239" t="str">
            <v>110816327-1</v>
          </cell>
          <cell r="B1239" t="str">
            <v>ART</v>
          </cell>
          <cell r="C1239" t="str">
            <v>SD3</v>
          </cell>
        </row>
        <row r="1240">
          <cell r="A1240" t="str">
            <v>110816327-1</v>
          </cell>
          <cell r="B1240" t="str">
            <v>FUR</v>
          </cell>
          <cell r="C1240" t="str">
            <v>SD3</v>
          </cell>
        </row>
        <row r="1241">
          <cell r="A1241" t="str">
            <v>110816327-2</v>
          </cell>
          <cell r="B1241" t="str">
            <v>ADUL</v>
          </cell>
          <cell r="C1241" t="str">
            <v>SD2</v>
          </cell>
        </row>
        <row r="1242">
          <cell r="A1242" t="str">
            <v>110816326-1</v>
          </cell>
          <cell r="B1242" t="str">
            <v>FUR</v>
          </cell>
          <cell r="C1242" t="str">
            <v>SD3</v>
          </cell>
        </row>
        <row r="1243">
          <cell r="A1243" t="str">
            <v>110816197-1</v>
          </cell>
          <cell r="B1243" t="str">
            <v>SHET</v>
          </cell>
          <cell r="C1243" t="str">
            <v>SD2</v>
          </cell>
        </row>
        <row r="1244">
          <cell r="A1244" t="str">
            <v>110816152-1</v>
          </cell>
          <cell r="B1244" t="str">
            <v>ADUL</v>
          </cell>
          <cell r="C1244" t="str">
            <v>SD2</v>
          </cell>
        </row>
        <row r="1245">
          <cell r="A1245" t="str">
            <v>110816064-1</v>
          </cell>
          <cell r="B1245" t="str">
            <v>FUR</v>
          </cell>
          <cell r="C1245" t="str">
            <v>SD3</v>
          </cell>
        </row>
        <row r="1246">
          <cell r="A1246" t="str">
            <v>110816063-1</v>
          </cell>
          <cell r="B1246" t="str">
            <v>BLK</v>
          </cell>
          <cell r="C1246" t="str">
            <v>SD2</v>
          </cell>
        </row>
        <row r="1247">
          <cell r="A1247" t="str">
            <v>110816024-1</v>
          </cell>
          <cell r="B1247" t="str">
            <v>FUR</v>
          </cell>
          <cell r="C1247" t="str">
            <v>SD3</v>
          </cell>
        </row>
        <row r="1248">
          <cell r="A1248" t="str">
            <v>110815933-1</v>
          </cell>
          <cell r="B1248" t="str">
            <v>FUR</v>
          </cell>
          <cell r="C1248" t="str">
            <v>WDC</v>
          </cell>
        </row>
        <row r="1249">
          <cell r="A1249" t="str">
            <v>110815932-1</v>
          </cell>
          <cell r="B1249" t="str">
            <v>ADUL</v>
          </cell>
          <cell r="C1249" t="str">
            <v>SD2</v>
          </cell>
        </row>
        <row r="1250">
          <cell r="A1250" t="str">
            <v>110815935-1</v>
          </cell>
          <cell r="B1250" t="str">
            <v>FUR</v>
          </cell>
          <cell r="C1250" t="str">
            <v>SD3</v>
          </cell>
        </row>
        <row r="1251">
          <cell r="A1251" t="str">
            <v>110815934-1</v>
          </cell>
          <cell r="B1251" t="str">
            <v>ADUL</v>
          </cell>
          <cell r="C1251" t="str">
            <v>SD2</v>
          </cell>
        </row>
        <row r="1252">
          <cell r="A1252" t="str">
            <v>110815819-1</v>
          </cell>
          <cell r="B1252" t="str">
            <v>BASI</v>
          </cell>
          <cell r="C1252" t="str">
            <v>SD2</v>
          </cell>
        </row>
        <row r="1253">
          <cell r="A1253" t="str">
            <v>110815819-1</v>
          </cell>
          <cell r="B1253" t="str">
            <v>BASI</v>
          </cell>
          <cell r="C1253" t="str">
            <v>SD2</v>
          </cell>
        </row>
        <row r="1254">
          <cell r="A1254" t="str">
            <v>110815671-1</v>
          </cell>
          <cell r="B1254" t="str">
            <v>LGT</v>
          </cell>
          <cell r="C1254" t="str">
            <v>SD3</v>
          </cell>
        </row>
        <row r="1255">
          <cell r="A1255" t="str">
            <v>110815742-1</v>
          </cell>
          <cell r="B1255" t="str">
            <v>BASI</v>
          </cell>
          <cell r="C1255" t="str">
            <v>WDC</v>
          </cell>
        </row>
        <row r="1256">
          <cell r="A1256" t="str">
            <v>110815743-1</v>
          </cell>
          <cell r="B1256" t="str">
            <v>ADUL</v>
          </cell>
          <cell r="C1256" t="str">
            <v>SD2</v>
          </cell>
        </row>
        <row r="1257">
          <cell r="A1257" t="str">
            <v>110815549-1</v>
          </cell>
          <cell r="B1257" t="str">
            <v>ADUL</v>
          </cell>
          <cell r="C1257" t="str">
            <v>SD2</v>
          </cell>
        </row>
        <row r="1258">
          <cell r="A1258" t="str">
            <v>110815449-1</v>
          </cell>
          <cell r="B1258" t="str">
            <v>ADUL</v>
          </cell>
          <cell r="C1258" t="str">
            <v>SD2</v>
          </cell>
        </row>
        <row r="1259">
          <cell r="A1259" t="str">
            <v>110815448-1</v>
          </cell>
          <cell r="B1259" t="str">
            <v>ADUL</v>
          </cell>
          <cell r="C1259" t="str">
            <v>SD2</v>
          </cell>
        </row>
        <row r="1260">
          <cell r="A1260" t="str">
            <v>110815043-1</v>
          </cell>
          <cell r="B1260" t="str">
            <v>ADUL</v>
          </cell>
          <cell r="C1260" t="str">
            <v>SD2</v>
          </cell>
        </row>
        <row r="1261">
          <cell r="A1261" t="str">
            <v>110815293-1</v>
          </cell>
          <cell r="B1261" t="str">
            <v>ADUL</v>
          </cell>
          <cell r="C1261" t="str">
            <v>SD2</v>
          </cell>
        </row>
        <row r="1262">
          <cell r="A1262" t="str">
            <v>110815292-1</v>
          </cell>
          <cell r="B1262" t="str">
            <v>BATH</v>
          </cell>
          <cell r="C1262" t="str">
            <v>SD2</v>
          </cell>
        </row>
        <row r="1263">
          <cell r="A1263" t="str">
            <v>110815292-1</v>
          </cell>
          <cell r="B1263" t="str">
            <v>BATH</v>
          </cell>
          <cell r="C1263" t="str">
            <v>SD2</v>
          </cell>
        </row>
        <row r="1264">
          <cell r="A1264" t="str">
            <v>110815292-1</v>
          </cell>
          <cell r="B1264" t="str">
            <v>BATH</v>
          </cell>
          <cell r="C1264" t="str">
            <v>SD2</v>
          </cell>
        </row>
        <row r="1265">
          <cell r="A1265" t="str">
            <v>110815290-1</v>
          </cell>
          <cell r="B1265" t="str">
            <v>ADUL</v>
          </cell>
          <cell r="C1265" t="str">
            <v>SD2</v>
          </cell>
        </row>
        <row r="1266">
          <cell r="A1266" t="str">
            <v>110815291-1</v>
          </cell>
          <cell r="B1266" t="str">
            <v>ADUL</v>
          </cell>
          <cell r="C1266" t="str">
            <v>SD2</v>
          </cell>
        </row>
        <row r="1267">
          <cell r="A1267" t="str">
            <v>110815115-1</v>
          </cell>
          <cell r="B1267" t="str">
            <v>ADUL</v>
          </cell>
          <cell r="C1267" t="str">
            <v>SD2</v>
          </cell>
        </row>
        <row r="1268">
          <cell r="A1268" t="str">
            <v>110815116-1</v>
          </cell>
          <cell r="B1268" t="str">
            <v>BATH</v>
          </cell>
          <cell r="C1268" t="str">
            <v>SD2</v>
          </cell>
        </row>
        <row r="1269">
          <cell r="A1269" t="str">
            <v>110814943-1</v>
          </cell>
          <cell r="B1269" t="str">
            <v>ADUL</v>
          </cell>
          <cell r="C1269" t="str">
            <v>SD2</v>
          </cell>
        </row>
        <row r="1270">
          <cell r="A1270" t="str">
            <v>110814963-1</v>
          </cell>
          <cell r="B1270" t="str">
            <v>ADUL</v>
          </cell>
          <cell r="C1270" t="str">
            <v>SD2</v>
          </cell>
        </row>
        <row r="1271">
          <cell r="A1271" t="str">
            <v>110814791-1</v>
          </cell>
          <cell r="B1271" t="str">
            <v>FUR</v>
          </cell>
          <cell r="C1271" t="str">
            <v>SD3</v>
          </cell>
        </row>
        <row r="1272">
          <cell r="A1272" t="str">
            <v>110814729-1</v>
          </cell>
          <cell r="B1272" t="str">
            <v>ADUL</v>
          </cell>
          <cell r="C1272" t="str">
            <v>SD2</v>
          </cell>
        </row>
        <row r="1273">
          <cell r="A1273" t="str">
            <v>110814581-1</v>
          </cell>
          <cell r="B1273" t="str">
            <v>ADUL</v>
          </cell>
          <cell r="C1273" t="str">
            <v>SD2</v>
          </cell>
        </row>
        <row r="1274">
          <cell r="A1274" t="str">
            <v>110814580-1</v>
          </cell>
          <cell r="B1274" t="str">
            <v>SHET</v>
          </cell>
          <cell r="C1274" t="str">
            <v>SD2</v>
          </cell>
        </row>
        <row r="1275">
          <cell r="A1275" t="str">
            <v>110814579-1</v>
          </cell>
          <cell r="B1275" t="str">
            <v>ADUL</v>
          </cell>
          <cell r="C1275" t="str">
            <v>WDC</v>
          </cell>
        </row>
        <row r="1276">
          <cell r="A1276" t="str">
            <v>110814344-1</v>
          </cell>
          <cell r="B1276" t="str">
            <v>ADUL</v>
          </cell>
          <cell r="C1276" t="str">
            <v>SD2</v>
          </cell>
        </row>
        <row r="1277">
          <cell r="A1277" t="str">
            <v>110814578-1</v>
          </cell>
          <cell r="B1277" t="str">
            <v>ADUL</v>
          </cell>
          <cell r="C1277" t="str">
            <v>SD2</v>
          </cell>
        </row>
        <row r="1278">
          <cell r="A1278" t="str">
            <v>110814428-1</v>
          </cell>
          <cell r="B1278" t="str">
            <v>ADUL</v>
          </cell>
          <cell r="C1278" t="str">
            <v>SD2</v>
          </cell>
        </row>
        <row r="1279">
          <cell r="A1279" t="str">
            <v>110814342-1</v>
          </cell>
          <cell r="B1279" t="str">
            <v>ADUL</v>
          </cell>
          <cell r="C1279" t="str">
            <v>SD2</v>
          </cell>
        </row>
        <row r="1280">
          <cell r="A1280" t="str">
            <v>110814427-1</v>
          </cell>
          <cell r="B1280" t="str">
            <v>ADUL</v>
          </cell>
          <cell r="C1280" t="str">
            <v>SD2</v>
          </cell>
        </row>
        <row r="1281">
          <cell r="A1281" t="str">
            <v>110814426-1</v>
          </cell>
          <cell r="B1281" t="str">
            <v>ADUL</v>
          </cell>
          <cell r="C1281" t="str">
            <v>SD2</v>
          </cell>
        </row>
        <row r="1282">
          <cell r="A1282" t="str">
            <v>110814424-1</v>
          </cell>
          <cell r="B1282" t="str">
            <v>FUR</v>
          </cell>
          <cell r="C1282" t="str">
            <v>SD3</v>
          </cell>
        </row>
        <row r="1283">
          <cell r="A1283" t="str">
            <v>110814425-1</v>
          </cell>
          <cell r="B1283" t="str">
            <v>TOWL</v>
          </cell>
          <cell r="C1283" t="str">
            <v>SD2</v>
          </cell>
        </row>
        <row r="1284">
          <cell r="A1284" t="str">
            <v>110814170-1</v>
          </cell>
          <cell r="B1284" t="str">
            <v>BATH</v>
          </cell>
          <cell r="C1284" t="str">
            <v>SD2</v>
          </cell>
        </row>
        <row r="1285">
          <cell r="A1285" t="str">
            <v>110814170-1</v>
          </cell>
          <cell r="B1285" t="str">
            <v>ADUL</v>
          </cell>
          <cell r="C1285" t="str">
            <v>SD2</v>
          </cell>
        </row>
        <row r="1286">
          <cell r="A1286" t="str">
            <v>110814227-1</v>
          </cell>
          <cell r="B1286" t="str">
            <v>BASI</v>
          </cell>
          <cell r="C1286" t="str">
            <v>SD2</v>
          </cell>
        </row>
        <row r="1287">
          <cell r="A1287" t="str">
            <v>110814054-1</v>
          </cell>
          <cell r="B1287" t="str">
            <v>ADUL</v>
          </cell>
          <cell r="C1287" t="str">
            <v>SD2</v>
          </cell>
        </row>
        <row r="1288">
          <cell r="A1288" t="str">
            <v>110814053-1</v>
          </cell>
          <cell r="B1288" t="str">
            <v>FUR</v>
          </cell>
          <cell r="C1288" t="str">
            <v>SD3</v>
          </cell>
        </row>
        <row r="1289">
          <cell r="A1289" t="str">
            <v>110813889-1</v>
          </cell>
          <cell r="B1289" t="str">
            <v>ADUL</v>
          </cell>
          <cell r="C1289" t="str">
            <v>WDC</v>
          </cell>
        </row>
        <row r="1290">
          <cell r="A1290" t="str">
            <v>110813887-1</v>
          </cell>
          <cell r="B1290" t="str">
            <v>ADUL</v>
          </cell>
          <cell r="C1290" t="str">
            <v>SD2</v>
          </cell>
        </row>
        <row r="1291">
          <cell r="A1291" t="str">
            <v>110813886-1</v>
          </cell>
          <cell r="B1291" t="str">
            <v>ADUL</v>
          </cell>
          <cell r="C1291" t="str">
            <v>SD2</v>
          </cell>
        </row>
        <row r="1292">
          <cell r="A1292" t="str">
            <v>110813888-1</v>
          </cell>
          <cell r="B1292" t="str">
            <v>BLK</v>
          </cell>
          <cell r="C1292" t="str">
            <v>SD2</v>
          </cell>
        </row>
        <row r="1293">
          <cell r="A1293" t="str">
            <v>110813888-1</v>
          </cell>
          <cell r="B1293" t="str">
            <v>BLK</v>
          </cell>
          <cell r="C1293" t="str">
            <v>SD2</v>
          </cell>
        </row>
        <row r="1294">
          <cell r="A1294" t="str">
            <v>110813738-1</v>
          </cell>
          <cell r="B1294" t="str">
            <v>ADUL</v>
          </cell>
          <cell r="C1294" t="str">
            <v>SD2</v>
          </cell>
        </row>
        <row r="1295">
          <cell r="A1295" t="str">
            <v>110813709-1</v>
          </cell>
          <cell r="B1295" t="str">
            <v>ART</v>
          </cell>
          <cell r="C1295" t="str">
            <v>SD3</v>
          </cell>
        </row>
        <row r="1296">
          <cell r="A1296" t="str">
            <v>110813737-1</v>
          </cell>
          <cell r="B1296" t="str">
            <v>BLK</v>
          </cell>
          <cell r="C1296" t="str">
            <v>SD2</v>
          </cell>
        </row>
        <row r="1297">
          <cell r="A1297" t="str">
            <v>110813736-1</v>
          </cell>
          <cell r="B1297" t="str">
            <v>SHET</v>
          </cell>
          <cell r="C1297" t="str">
            <v>SD2</v>
          </cell>
        </row>
        <row r="1298">
          <cell r="A1298" t="str">
            <v>110813390-1</v>
          </cell>
          <cell r="B1298" t="str">
            <v>SHET</v>
          </cell>
          <cell r="C1298" t="str">
            <v>WDC</v>
          </cell>
        </row>
        <row r="1299">
          <cell r="A1299" t="str">
            <v>110813389-1</v>
          </cell>
          <cell r="B1299" t="str">
            <v>BASI</v>
          </cell>
          <cell r="C1299" t="str">
            <v>SD2</v>
          </cell>
        </row>
        <row r="1300">
          <cell r="A1300" t="str">
            <v>110813273-1</v>
          </cell>
          <cell r="B1300" t="str">
            <v>FUR</v>
          </cell>
          <cell r="C1300" t="str">
            <v>WDC</v>
          </cell>
        </row>
        <row r="1301">
          <cell r="A1301" t="str">
            <v>110813274-1</v>
          </cell>
          <cell r="B1301" t="str">
            <v>BATH</v>
          </cell>
          <cell r="C1301" t="str">
            <v>SD2</v>
          </cell>
        </row>
        <row r="1302">
          <cell r="A1302" t="str">
            <v>110813167-1</v>
          </cell>
          <cell r="B1302" t="str">
            <v>SHET</v>
          </cell>
          <cell r="C1302" t="str">
            <v>SD2</v>
          </cell>
        </row>
        <row r="1303">
          <cell r="A1303" t="str">
            <v>110813135-1</v>
          </cell>
          <cell r="B1303" t="str">
            <v>ADUL</v>
          </cell>
          <cell r="C1303" t="str">
            <v>SD2</v>
          </cell>
        </row>
        <row r="1304">
          <cell r="A1304" t="str">
            <v>110813168-1</v>
          </cell>
          <cell r="B1304" t="str">
            <v>BATH</v>
          </cell>
          <cell r="C1304" t="str">
            <v>SD2</v>
          </cell>
        </row>
        <row r="1305">
          <cell r="A1305" t="str">
            <v>110813169-1</v>
          </cell>
          <cell r="B1305" t="str">
            <v>ADUL</v>
          </cell>
          <cell r="C1305" t="str">
            <v>SD2</v>
          </cell>
        </row>
        <row r="1306">
          <cell r="A1306" t="str">
            <v>110813134-1</v>
          </cell>
          <cell r="B1306" t="str">
            <v>FUR</v>
          </cell>
          <cell r="C1306" t="str">
            <v>SD3</v>
          </cell>
        </row>
        <row r="1307">
          <cell r="A1307" t="str">
            <v>110812759-1</v>
          </cell>
          <cell r="B1307" t="str">
            <v>ADUL</v>
          </cell>
          <cell r="C1307" t="str">
            <v>SD2</v>
          </cell>
        </row>
        <row r="1308">
          <cell r="A1308" t="str">
            <v>110812991-1</v>
          </cell>
          <cell r="B1308" t="str">
            <v>ADUL</v>
          </cell>
          <cell r="C1308" t="str">
            <v>WDC</v>
          </cell>
        </row>
        <row r="1309">
          <cell r="A1309" t="str">
            <v>110812895-1</v>
          </cell>
          <cell r="B1309" t="str">
            <v>ADUL</v>
          </cell>
          <cell r="C1309" t="str">
            <v>SD2</v>
          </cell>
        </row>
        <row r="1310">
          <cell r="A1310" t="str">
            <v>110812895-1</v>
          </cell>
          <cell r="B1310" t="str">
            <v>ADUL</v>
          </cell>
          <cell r="C1310" t="str">
            <v>SD2</v>
          </cell>
        </row>
        <row r="1311">
          <cell r="A1311" t="str">
            <v>110812895-1</v>
          </cell>
          <cell r="B1311" t="str">
            <v>ADUL</v>
          </cell>
          <cell r="C1311" t="str">
            <v>SD2</v>
          </cell>
        </row>
        <row r="1312">
          <cell r="A1312" t="str">
            <v>110812653-1</v>
          </cell>
          <cell r="B1312" t="str">
            <v>BASI</v>
          </cell>
          <cell r="C1312" t="str">
            <v>SD2</v>
          </cell>
        </row>
        <row r="1313">
          <cell r="A1313" t="str">
            <v>110812653-1</v>
          </cell>
          <cell r="B1313" t="str">
            <v>BASI</v>
          </cell>
          <cell r="C1313" t="str">
            <v>SD2</v>
          </cell>
        </row>
        <row r="1314">
          <cell r="A1314" t="str">
            <v>110812701-1</v>
          </cell>
          <cell r="B1314" t="str">
            <v>BATH</v>
          </cell>
          <cell r="C1314" t="str">
            <v>SD2</v>
          </cell>
        </row>
        <row r="1315">
          <cell r="A1315" t="str">
            <v>110812698-1</v>
          </cell>
          <cell r="B1315" t="str">
            <v>SHET</v>
          </cell>
          <cell r="C1315" t="str">
            <v>SD2</v>
          </cell>
        </row>
        <row r="1316">
          <cell r="A1316" t="str">
            <v>110812700-1</v>
          </cell>
          <cell r="B1316" t="str">
            <v>ADUL</v>
          </cell>
          <cell r="C1316" t="str">
            <v>SD2</v>
          </cell>
        </row>
        <row r="1317">
          <cell r="A1317" t="str">
            <v>110812699-1</v>
          </cell>
          <cell r="B1317" t="str">
            <v>ADUL</v>
          </cell>
          <cell r="C1317" t="str">
            <v>SD3</v>
          </cell>
        </row>
        <row r="1318">
          <cell r="A1318" t="str">
            <v>110812540-1</v>
          </cell>
          <cell r="B1318" t="str">
            <v>FUR</v>
          </cell>
          <cell r="C1318" t="str">
            <v>SD3</v>
          </cell>
        </row>
        <row r="1319">
          <cell r="A1319" t="str">
            <v>110812538-1</v>
          </cell>
          <cell r="B1319" t="str">
            <v>ADUL</v>
          </cell>
          <cell r="C1319" t="str">
            <v>SD2</v>
          </cell>
        </row>
        <row r="1320">
          <cell r="A1320" t="str">
            <v>110812539-1</v>
          </cell>
          <cell r="B1320" t="str">
            <v>ADUL</v>
          </cell>
          <cell r="C1320" t="str">
            <v>SD3</v>
          </cell>
        </row>
        <row r="1321">
          <cell r="A1321" t="str">
            <v>110812541-1</v>
          </cell>
          <cell r="B1321" t="str">
            <v>FUR</v>
          </cell>
          <cell r="C1321" t="str">
            <v>SD3</v>
          </cell>
        </row>
        <row r="1322">
          <cell r="A1322" t="str">
            <v>110812537-1</v>
          </cell>
          <cell r="B1322" t="str">
            <v>BLK</v>
          </cell>
          <cell r="C1322" t="str">
            <v>SD3</v>
          </cell>
        </row>
        <row r="1323">
          <cell r="A1323" t="str">
            <v>110812471-1</v>
          </cell>
          <cell r="B1323" t="str">
            <v>SHET</v>
          </cell>
          <cell r="C1323" t="str">
            <v>WDC</v>
          </cell>
        </row>
        <row r="1324">
          <cell r="A1324" t="str">
            <v>110812367-1</v>
          </cell>
          <cell r="B1324" t="str">
            <v>BLK</v>
          </cell>
          <cell r="C1324" t="str">
            <v>SD3</v>
          </cell>
        </row>
        <row r="1325">
          <cell r="A1325" t="str">
            <v>110812366-1</v>
          </cell>
          <cell r="B1325" t="str">
            <v>FUR</v>
          </cell>
          <cell r="C1325" t="str">
            <v>WDC</v>
          </cell>
        </row>
        <row r="1326">
          <cell r="A1326" t="str">
            <v>110812368-1</v>
          </cell>
          <cell r="B1326" t="str">
            <v>ADUL</v>
          </cell>
          <cell r="C1326" t="str">
            <v>SD2</v>
          </cell>
        </row>
        <row r="1327">
          <cell r="A1327" t="str">
            <v>110812202-1</v>
          </cell>
          <cell r="B1327" t="str">
            <v>FUR</v>
          </cell>
          <cell r="C1327" t="str">
            <v>SD3</v>
          </cell>
        </row>
        <row r="1328">
          <cell r="A1328" t="str">
            <v>110812109-1</v>
          </cell>
          <cell r="B1328" t="str">
            <v>BATH</v>
          </cell>
          <cell r="C1328" t="str">
            <v>SD2</v>
          </cell>
        </row>
        <row r="1329">
          <cell r="A1329" t="str">
            <v>110812109-1</v>
          </cell>
          <cell r="B1329" t="str">
            <v>BATH</v>
          </cell>
          <cell r="C1329" t="str">
            <v>SD2</v>
          </cell>
        </row>
        <row r="1330">
          <cell r="A1330" t="str">
            <v>110811881-1</v>
          </cell>
          <cell r="B1330" t="str">
            <v>ADUL</v>
          </cell>
          <cell r="C1330" t="str">
            <v>SD2</v>
          </cell>
        </row>
        <row r="1331">
          <cell r="A1331" t="str">
            <v>110811946-1</v>
          </cell>
          <cell r="B1331" t="str">
            <v>BATH</v>
          </cell>
          <cell r="C1331" t="str">
            <v>SD2</v>
          </cell>
        </row>
        <row r="1332">
          <cell r="A1332" t="str">
            <v>110811946-1</v>
          </cell>
          <cell r="B1332" t="str">
            <v>BATH</v>
          </cell>
          <cell r="C1332" t="str">
            <v>SD2</v>
          </cell>
        </row>
        <row r="1333">
          <cell r="A1333" t="str">
            <v>110811948-1</v>
          </cell>
          <cell r="B1333" t="str">
            <v>ADUL</v>
          </cell>
          <cell r="C1333" t="str">
            <v>SD2</v>
          </cell>
        </row>
        <row r="1334">
          <cell r="A1334" t="str">
            <v>110811949-1</v>
          </cell>
          <cell r="B1334" t="str">
            <v>ADUL</v>
          </cell>
          <cell r="C1334" t="str">
            <v>SD2</v>
          </cell>
        </row>
        <row r="1335">
          <cell r="A1335" t="str">
            <v>110811947-1</v>
          </cell>
          <cell r="B1335" t="str">
            <v>ADUL</v>
          </cell>
          <cell r="C1335" t="str">
            <v>SD2</v>
          </cell>
        </row>
        <row r="1336">
          <cell r="A1336" t="str">
            <v>110811945-1</v>
          </cell>
          <cell r="B1336" t="str">
            <v>FUR</v>
          </cell>
          <cell r="C1336" t="str">
            <v>SD3</v>
          </cell>
        </row>
        <row r="1337">
          <cell r="A1337" t="str">
            <v>110811944-1</v>
          </cell>
          <cell r="B1337" t="str">
            <v>ADUL</v>
          </cell>
          <cell r="C1337" t="str">
            <v>SD2</v>
          </cell>
        </row>
        <row r="1338">
          <cell r="A1338" t="str">
            <v>110811651-1</v>
          </cell>
          <cell r="B1338" t="str">
            <v>FUR</v>
          </cell>
          <cell r="C1338" t="str">
            <v>SD3</v>
          </cell>
        </row>
        <row r="1339">
          <cell r="A1339" t="str">
            <v>110811652-1</v>
          </cell>
          <cell r="B1339" t="str">
            <v>ADUL</v>
          </cell>
          <cell r="C1339" t="str">
            <v>SD3</v>
          </cell>
        </row>
        <row r="1340">
          <cell r="A1340" t="str">
            <v>110811534-1</v>
          </cell>
          <cell r="B1340" t="str">
            <v>BLK</v>
          </cell>
          <cell r="C1340" t="str">
            <v>SD3</v>
          </cell>
        </row>
        <row r="1341">
          <cell r="A1341" t="str">
            <v>110811533-1</v>
          </cell>
          <cell r="B1341" t="str">
            <v>FUR</v>
          </cell>
          <cell r="C1341" t="str">
            <v>SD3</v>
          </cell>
        </row>
        <row r="1342">
          <cell r="A1342" t="str">
            <v>110811531-1</v>
          </cell>
          <cell r="B1342" t="str">
            <v>ADUL</v>
          </cell>
          <cell r="C1342" t="str">
            <v>SD3</v>
          </cell>
        </row>
        <row r="1343">
          <cell r="A1343" t="str">
            <v>110811531-2</v>
          </cell>
          <cell r="B1343" t="str">
            <v>ADUL</v>
          </cell>
          <cell r="C1343" t="str">
            <v>SD2</v>
          </cell>
        </row>
        <row r="1344">
          <cell r="A1344" t="str">
            <v>110811532-1</v>
          </cell>
          <cell r="B1344" t="str">
            <v>ADUL</v>
          </cell>
          <cell r="C1344" t="str">
            <v>SD2</v>
          </cell>
        </row>
        <row r="1345">
          <cell r="A1345" t="str">
            <v>110811441-1</v>
          </cell>
          <cell r="B1345" t="str">
            <v>BATH</v>
          </cell>
          <cell r="C1345" t="str">
            <v>SD2</v>
          </cell>
        </row>
        <row r="1346">
          <cell r="A1346" t="str">
            <v>110811439-1</v>
          </cell>
          <cell r="B1346" t="str">
            <v>ADUL</v>
          </cell>
          <cell r="C1346" t="str">
            <v>SD2</v>
          </cell>
        </row>
        <row r="1347">
          <cell r="A1347" t="str">
            <v>110811438-1</v>
          </cell>
          <cell r="B1347" t="str">
            <v>ADUL</v>
          </cell>
          <cell r="C1347" t="str">
            <v>SD2</v>
          </cell>
        </row>
        <row r="1348">
          <cell r="A1348" t="str">
            <v>110811387-1</v>
          </cell>
          <cell r="B1348" t="str">
            <v>ADUL</v>
          </cell>
          <cell r="C1348" t="str">
            <v>SD3</v>
          </cell>
        </row>
        <row r="1349">
          <cell r="A1349" t="str">
            <v>110811440-1</v>
          </cell>
          <cell r="B1349" t="str">
            <v>ADUL</v>
          </cell>
          <cell r="C1349" t="str">
            <v>SD2</v>
          </cell>
        </row>
        <row r="1350">
          <cell r="A1350" t="str">
            <v>110811318-1</v>
          </cell>
          <cell r="B1350" t="str">
            <v>BATH</v>
          </cell>
          <cell r="C1350" t="str">
            <v>SD2</v>
          </cell>
        </row>
        <row r="1351">
          <cell r="A1351" t="str">
            <v>110811318-1</v>
          </cell>
          <cell r="B1351" t="str">
            <v>BATH</v>
          </cell>
          <cell r="C1351" t="str">
            <v>SD2</v>
          </cell>
        </row>
        <row r="1352">
          <cell r="A1352" t="str">
            <v>110811212-1</v>
          </cell>
          <cell r="B1352" t="str">
            <v>BASI</v>
          </cell>
          <cell r="C1352" t="str">
            <v>SD2</v>
          </cell>
        </row>
        <row r="1353">
          <cell r="A1353" t="str">
            <v>110811186-1</v>
          </cell>
          <cell r="B1353" t="str">
            <v>FUR</v>
          </cell>
          <cell r="C1353" t="str">
            <v>SD3</v>
          </cell>
        </row>
        <row r="1354">
          <cell r="A1354" t="str">
            <v>110811101-1</v>
          </cell>
          <cell r="B1354" t="str">
            <v>ADUL</v>
          </cell>
          <cell r="C1354" t="str">
            <v>SD2</v>
          </cell>
        </row>
        <row r="1355">
          <cell r="A1355" t="str">
            <v>110811100-1</v>
          </cell>
          <cell r="B1355" t="str">
            <v>BATH</v>
          </cell>
          <cell r="C1355" t="str">
            <v>SD2</v>
          </cell>
        </row>
        <row r="1356">
          <cell r="A1356" t="str">
            <v>110811131-1</v>
          </cell>
          <cell r="B1356" t="str">
            <v>ADUL</v>
          </cell>
          <cell r="C1356" t="str">
            <v>SD2</v>
          </cell>
        </row>
        <row r="1357">
          <cell r="A1357" t="str">
            <v>110811102-1</v>
          </cell>
          <cell r="B1357" t="str">
            <v>FUR</v>
          </cell>
          <cell r="C1357" t="str">
            <v>SD3</v>
          </cell>
        </row>
        <row r="1358">
          <cell r="A1358" t="str">
            <v>110811130-1</v>
          </cell>
          <cell r="B1358" t="str">
            <v>BATH</v>
          </cell>
          <cell r="C1358" t="str">
            <v>SD2</v>
          </cell>
        </row>
        <row r="1359">
          <cell r="A1359" t="str">
            <v>110811130-1</v>
          </cell>
          <cell r="B1359" t="str">
            <v>BATH</v>
          </cell>
          <cell r="C1359" t="str">
            <v>SD2</v>
          </cell>
        </row>
        <row r="1360">
          <cell r="A1360" t="str">
            <v>110811026-1</v>
          </cell>
          <cell r="B1360" t="str">
            <v>ADUL</v>
          </cell>
          <cell r="C1360" t="str">
            <v>SD2</v>
          </cell>
        </row>
        <row r="1361">
          <cell r="A1361" t="str">
            <v>110811027-1</v>
          </cell>
          <cell r="B1361" t="str">
            <v>ADUL</v>
          </cell>
          <cell r="C1361" t="str">
            <v>SD3</v>
          </cell>
        </row>
        <row r="1362">
          <cell r="A1362" t="str">
            <v>110810866-1</v>
          </cell>
          <cell r="B1362" t="str">
            <v>ADUL</v>
          </cell>
          <cell r="C1362" t="str">
            <v>SD2</v>
          </cell>
        </row>
        <row r="1363">
          <cell r="A1363" t="str">
            <v>110810894-1</v>
          </cell>
          <cell r="B1363" t="str">
            <v>BATH</v>
          </cell>
          <cell r="C1363" t="str">
            <v>SD2</v>
          </cell>
        </row>
        <row r="1364">
          <cell r="A1364" t="str">
            <v>110810894-1</v>
          </cell>
          <cell r="B1364" t="str">
            <v>BATH</v>
          </cell>
          <cell r="C1364" t="str">
            <v>SD2</v>
          </cell>
        </row>
        <row r="1365">
          <cell r="A1365" t="str">
            <v>110810893-1</v>
          </cell>
          <cell r="B1365" t="str">
            <v>ADUL</v>
          </cell>
          <cell r="C1365" t="str">
            <v>SD2</v>
          </cell>
        </row>
        <row r="1366">
          <cell r="A1366" t="str">
            <v>110810833-1</v>
          </cell>
          <cell r="B1366" t="str">
            <v>ADUL</v>
          </cell>
          <cell r="C1366" t="str">
            <v>SD3</v>
          </cell>
        </row>
        <row r="1367">
          <cell r="A1367" t="str">
            <v>110810832-1</v>
          </cell>
          <cell r="B1367" t="str">
            <v>FUR</v>
          </cell>
          <cell r="C1367" t="str">
            <v>SD3</v>
          </cell>
        </row>
        <row r="1368">
          <cell r="A1368" t="str">
            <v>110810731-1</v>
          </cell>
          <cell r="B1368" t="str">
            <v>ADUL</v>
          </cell>
          <cell r="C1368" t="str">
            <v>SD2</v>
          </cell>
        </row>
        <row r="1369">
          <cell r="A1369" t="str">
            <v>110810707-1</v>
          </cell>
          <cell r="B1369" t="str">
            <v>ADUL</v>
          </cell>
          <cell r="C1369" t="str">
            <v>SD2</v>
          </cell>
        </row>
        <row r="1370">
          <cell r="A1370" t="str">
            <v>110810683-1</v>
          </cell>
          <cell r="B1370" t="str">
            <v>BLK</v>
          </cell>
          <cell r="C1370" t="str">
            <v>SD2</v>
          </cell>
        </row>
        <row r="1371">
          <cell r="A1371" t="str">
            <v>110810639-1</v>
          </cell>
          <cell r="B1371" t="str">
            <v>SHET</v>
          </cell>
          <cell r="C1371" t="str">
            <v>SD2</v>
          </cell>
        </row>
        <row r="1372">
          <cell r="A1372" t="str">
            <v>110810575-1</v>
          </cell>
          <cell r="B1372" t="str">
            <v>BLK</v>
          </cell>
          <cell r="C1372" t="str">
            <v>SD3</v>
          </cell>
        </row>
        <row r="1373">
          <cell r="A1373" t="str">
            <v>110810562-1</v>
          </cell>
          <cell r="B1373" t="str">
            <v>FUR</v>
          </cell>
          <cell r="C1373" t="str">
            <v>SD3</v>
          </cell>
        </row>
        <row r="1374">
          <cell r="A1374" t="str">
            <v>110810497-1</v>
          </cell>
          <cell r="B1374" t="str">
            <v>ADUL</v>
          </cell>
          <cell r="C1374" t="str">
            <v>SD2</v>
          </cell>
        </row>
        <row r="1375">
          <cell r="A1375" t="str">
            <v>110810389-1</v>
          </cell>
          <cell r="B1375" t="str">
            <v>ADUL</v>
          </cell>
          <cell r="C1375" t="str">
            <v>WDC</v>
          </cell>
        </row>
        <row r="1376">
          <cell r="A1376" t="str">
            <v>110810330-1</v>
          </cell>
          <cell r="B1376" t="str">
            <v>FUR</v>
          </cell>
          <cell r="C1376" t="str">
            <v>SD3</v>
          </cell>
        </row>
        <row r="1377">
          <cell r="A1377" t="str">
            <v>110810294-1</v>
          </cell>
          <cell r="B1377" t="str">
            <v>FUR</v>
          </cell>
          <cell r="C1377" t="str">
            <v>SD3</v>
          </cell>
        </row>
        <row r="1378">
          <cell r="A1378" t="str">
            <v>110810295-1</v>
          </cell>
          <cell r="B1378" t="str">
            <v>FUR</v>
          </cell>
          <cell r="C1378" t="str">
            <v>SD3</v>
          </cell>
        </row>
        <row r="1379">
          <cell r="A1379" t="str">
            <v>110810293-1</v>
          </cell>
          <cell r="B1379" t="str">
            <v>SHET</v>
          </cell>
          <cell r="C1379" t="str">
            <v>SD2</v>
          </cell>
        </row>
        <row r="1380">
          <cell r="A1380" t="str">
            <v>110810232-1</v>
          </cell>
          <cell r="B1380" t="str">
            <v>ADUL</v>
          </cell>
          <cell r="C1380" t="str">
            <v>SD2</v>
          </cell>
        </row>
        <row r="1381">
          <cell r="A1381" t="str">
            <v>110810105-1</v>
          </cell>
          <cell r="B1381" t="str">
            <v>ADUL</v>
          </cell>
          <cell r="C1381" t="str">
            <v>SD2</v>
          </cell>
        </row>
        <row r="1382">
          <cell r="A1382" t="str">
            <v>110810106-1</v>
          </cell>
          <cell r="B1382" t="str">
            <v>ADUL</v>
          </cell>
          <cell r="C1382" t="str">
            <v>SD2</v>
          </cell>
        </row>
        <row r="1383">
          <cell r="A1383" t="str">
            <v>110810103-1</v>
          </cell>
          <cell r="B1383" t="str">
            <v>ADUL</v>
          </cell>
          <cell r="C1383" t="str">
            <v>WDC</v>
          </cell>
        </row>
        <row r="1384">
          <cell r="A1384" t="str">
            <v>110810104-1</v>
          </cell>
          <cell r="B1384" t="str">
            <v>ADUL</v>
          </cell>
          <cell r="C1384" t="str">
            <v>SD2</v>
          </cell>
        </row>
        <row r="1385">
          <cell r="A1385" t="str">
            <v>110809958-1</v>
          </cell>
          <cell r="B1385" t="str">
            <v>ADUL</v>
          </cell>
          <cell r="C1385" t="str">
            <v>WDC</v>
          </cell>
        </row>
        <row r="1386">
          <cell r="A1386" t="str">
            <v>110809873-1</v>
          </cell>
          <cell r="B1386" t="str">
            <v>BATH</v>
          </cell>
          <cell r="C1386" t="str">
            <v>SD2</v>
          </cell>
        </row>
        <row r="1387">
          <cell r="A1387" t="str">
            <v>110809789-1</v>
          </cell>
          <cell r="B1387" t="str">
            <v>ADUL</v>
          </cell>
          <cell r="C1387" t="str">
            <v>WDC</v>
          </cell>
        </row>
        <row r="1388">
          <cell r="A1388" t="str">
            <v>110809690-1</v>
          </cell>
          <cell r="B1388" t="str">
            <v>ADUL</v>
          </cell>
          <cell r="C1388" t="str">
            <v>SD2</v>
          </cell>
        </row>
        <row r="1389">
          <cell r="A1389" t="str">
            <v>110809627-1</v>
          </cell>
          <cell r="B1389" t="str">
            <v>ADUL</v>
          </cell>
          <cell r="C1389" t="str">
            <v>SD2</v>
          </cell>
        </row>
        <row r="1390">
          <cell r="A1390" t="str">
            <v>110809664-1</v>
          </cell>
          <cell r="B1390" t="str">
            <v>BASI</v>
          </cell>
          <cell r="C1390" t="str">
            <v>SD2</v>
          </cell>
        </row>
        <row r="1391">
          <cell r="A1391" t="str">
            <v>110809541-1</v>
          </cell>
          <cell r="B1391" t="str">
            <v>BATH</v>
          </cell>
          <cell r="C1391" t="str">
            <v>SD2</v>
          </cell>
        </row>
        <row r="1392">
          <cell r="A1392" t="str">
            <v>110809541-1</v>
          </cell>
          <cell r="B1392" t="str">
            <v>BATH</v>
          </cell>
          <cell r="C1392" t="str">
            <v>SD2</v>
          </cell>
        </row>
        <row r="1393">
          <cell r="A1393" t="str">
            <v>110809571-1</v>
          </cell>
          <cell r="B1393" t="str">
            <v>ADUL</v>
          </cell>
          <cell r="C1393" t="str">
            <v>SD2</v>
          </cell>
        </row>
        <row r="1394">
          <cell r="A1394" t="str">
            <v>110809570-1</v>
          </cell>
          <cell r="B1394" t="str">
            <v>BATH</v>
          </cell>
          <cell r="C1394" t="str">
            <v>SD2</v>
          </cell>
        </row>
        <row r="1395">
          <cell r="A1395" t="str">
            <v>110809570-1</v>
          </cell>
          <cell r="B1395" t="str">
            <v>BATH</v>
          </cell>
          <cell r="C1395" t="str">
            <v>SD2</v>
          </cell>
        </row>
        <row r="1396">
          <cell r="A1396" t="str">
            <v>110809570-1</v>
          </cell>
          <cell r="B1396" t="str">
            <v>BATH</v>
          </cell>
          <cell r="C1396" t="str">
            <v>SD2</v>
          </cell>
        </row>
        <row r="1397">
          <cell r="A1397" t="str">
            <v>110809483-1</v>
          </cell>
          <cell r="B1397" t="str">
            <v>ADUL</v>
          </cell>
          <cell r="C1397" t="str">
            <v>SD2</v>
          </cell>
        </row>
        <row r="1398">
          <cell r="A1398" t="str">
            <v>110809440-1</v>
          </cell>
          <cell r="B1398" t="str">
            <v>ADUL</v>
          </cell>
          <cell r="C1398" t="str">
            <v>SD2</v>
          </cell>
        </row>
        <row r="1399">
          <cell r="A1399" t="str">
            <v>110809482-1</v>
          </cell>
          <cell r="B1399" t="str">
            <v>ADUL</v>
          </cell>
          <cell r="C1399" t="str">
            <v>SD2</v>
          </cell>
        </row>
        <row r="1400">
          <cell r="A1400" t="str">
            <v>110809340-1</v>
          </cell>
          <cell r="B1400" t="str">
            <v>ADUL</v>
          </cell>
          <cell r="C1400" t="str">
            <v>SD2</v>
          </cell>
        </row>
        <row r="1401">
          <cell r="A1401" t="str">
            <v>110809397-1</v>
          </cell>
          <cell r="B1401" t="str">
            <v>BLK</v>
          </cell>
          <cell r="C1401" t="str">
            <v>SD2</v>
          </cell>
        </row>
        <row r="1402">
          <cell r="A1402" t="str">
            <v>110809145-1</v>
          </cell>
          <cell r="B1402" t="str">
            <v>SHET</v>
          </cell>
          <cell r="C1402" t="str">
            <v>WDC</v>
          </cell>
        </row>
        <row r="1403">
          <cell r="A1403" t="str">
            <v>110809095-1</v>
          </cell>
          <cell r="B1403" t="str">
            <v>ADUL</v>
          </cell>
          <cell r="C1403" t="str">
            <v>SD2</v>
          </cell>
        </row>
        <row r="1404">
          <cell r="A1404" t="str">
            <v>110809061-1</v>
          </cell>
          <cell r="B1404" t="str">
            <v>BATH</v>
          </cell>
          <cell r="C1404" t="str">
            <v>SD2</v>
          </cell>
        </row>
        <row r="1405">
          <cell r="A1405" t="str">
            <v>110809061-1</v>
          </cell>
          <cell r="B1405" t="str">
            <v>BATH</v>
          </cell>
          <cell r="C1405" t="str">
            <v>SD2</v>
          </cell>
        </row>
        <row r="1406">
          <cell r="A1406" t="str">
            <v>110809062-1</v>
          </cell>
          <cell r="B1406" t="str">
            <v>SHET</v>
          </cell>
          <cell r="C1406" t="str">
            <v>SD2</v>
          </cell>
        </row>
        <row r="1407">
          <cell r="A1407" t="str">
            <v>110808926-1</v>
          </cell>
          <cell r="B1407" t="str">
            <v>ADUL</v>
          </cell>
          <cell r="C1407" t="str">
            <v>SD2</v>
          </cell>
        </row>
        <row r="1408">
          <cell r="A1408" t="str">
            <v>110808873-1</v>
          </cell>
          <cell r="B1408" t="str">
            <v>BLK</v>
          </cell>
          <cell r="C1408" t="str">
            <v>SD3</v>
          </cell>
        </row>
        <row r="1409">
          <cell r="A1409" t="str">
            <v>110808872-1</v>
          </cell>
          <cell r="B1409" t="str">
            <v>ADUL</v>
          </cell>
          <cell r="C1409" t="str">
            <v>SD2</v>
          </cell>
        </row>
        <row r="1410">
          <cell r="A1410" t="str">
            <v>110808925-1</v>
          </cell>
          <cell r="B1410" t="str">
            <v>SHET</v>
          </cell>
          <cell r="C1410" t="str">
            <v>WDC</v>
          </cell>
        </row>
        <row r="1411">
          <cell r="A1411" t="str">
            <v>110808924-1</v>
          </cell>
          <cell r="B1411" t="str">
            <v>ADUL</v>
          </cell>
          <cell r="C1411" t="str">
            <v>SD2</v>
          </cell>
        </row>
        <row r="1412">
          <cell r="A1412" t="str">
            <v>110808871-1</v>
          </cell>
          <cell r="B1412" t="str">
            <v>FUR</v>
          </cell>
          <cell r="C1412" t="str">
            <v>SD3</v>
          </cell>
        </row>
        <row r="1413">
          <cell r="A1413" t="str">
            <v>110808749-1</v>
          </cell>
          <cell r="B1413" t="str">
            <v>HHL</v>
          </cell>
          <cell r="C1413" t="str">
            <v>SD2</v>
          </cell>
        </row>
        <row r="1414">
          <cell r="A1414" t="str">
            <v>110808609-1</v>
          </cell>
          <cell r="B1414" t="str">
            <v>ADUL</v>
          </cell>
          <cell r="C1414" t="str">
            <v>SD2</v>
          </cell>
        </row>
        <row r="1415">
          <cell r="A1415" t="str">
            <v>110808272-1</v>
          </cell>
          <cell r="B1415" t="str">
            <v>ADUL</v>
          </cell>
          <cell r="C1415" t="str">
            <v>SD2</v>
          </cell>
        </row>
        <row r="1416">
          <cell r="A1416" t="str">
            <v>110808306-1</v>
          </cell>
          <cell r="B1416" t="str">
            <v>BATH</v>
          </cell>
          <cell r="C1416" t="str">
            <v>SD2</v>
          </cell>
        </row>
        <row r="1417">
          <cell r="A1417" t="str">
            <v>110808273-1</v>
          </cell>
          <cell r="B1417" t="str">
            <v>ADUL</v>
          </cell>
          <cell r="C1417" t="str">
            <v>SD2</v>
          </cell>
        </row>
        <row r="1418">
          <cell r="A1418" t="str">
            <v>110808305-1</v>
          </cell>
          <cell r="B1418" t="str">
            <v>ADUL</v>
          </cell>
          <cell r="C1418" t="str">
            <v>SD2</v>
          </cell>
        </row>
        <row r="1419">
          <cell r="A1419" t="str">
            <v>110808271-1</v>
          </cell>
          <cell r="B1419" t="str">
            <v>ADUL</v>
          </cell>
          <cell r="C1419" t="str">
            <v>WDC</v>
          </cell>
        </row>
        <row r="1420">
          <cell r="A1420" t="str">
            <v>110808107-1</v>
          </cell>
          <cell r="B1420" t="str">
            <v>ADUL</v>
          </cell>
          <cell r="C1420" t="str">
            <v>SD2</v>
          </cell>
        </row>
        <row r="1421">
          <cell r="A1421" t="str">
            <v>110808149-1</v>
          </cell>
          <cell r="B1421" t="str">
            <v>ADUL</v>
          </cell>
          <cell r="C1421" t="str">
            <v>SD2</v>
          </cell>
        </row>
        <row r="1422">
          <cell r="A1422" t="str">
            <v>110807996-1</v>
          </cell>
          <cell r="B1422" t="str">
            <v>BATH</v>
          </cell>
          <cell r="C1422" t="str">
            <v>SD2</v>
          </cell>
        </row>
        <row r="1423">
          <cell r="A1423" t="str">
            <v>110807996-1</v>
          </cell>
          <cell r="B1423" t="str">
            <v>BATH</v>
          </cell>
          <cell r="C1423" t="str">
            <v>SD2</v>
          </cell>
        </row>
        <row r="1424">
          <cell r="A1424" t="str">
            <v>110807912-1</v>
          </cell>
          <cell r="B1424" t="str">
            <v>FUR</v>
          </cell>
          <cell r="C1424" t="str">
            <v>SD3</v>
          </cell>
        </row>
        <row r="1425">
          <cell r="A1425" t="str">
            <v>110807995-1</v>
          </cell>
          <cell r="B1425" t="str">
            <v>BLK</v>
          </cell>
          <cell r="C1425" t="str">
            <v>SD2</v>
          </cell>
        </row>
        <row r="1426">
          <cell r="A1426" t="str">
            <v>110807994-1</v>
          </cell>
          <cell r="B1426" t="str">
            <v>BATH</v>
          </cell>
          <cell r="C1426" t="str">
            <v>SD2</v>
          </cell>
        </row>
        <row r="1427">
          <cell r="A1427" t="str">
            <v>110807911-1</v>
          </cell>
          <cell r="B1427" t="str">
            <v>ADUL</v>
          </cell>
          <cell r="C1427" t="str">
            <v>WDC</v>
          </cell>
        </row>
        <row r="1428">
          <cell r="A1428" t="str">
            <v>110807859-1</v>
          </cell>
          <cell r="B1428" t="str">
            <v>ADUL</v>
          </cell>
          <cell r="C1428" t="str">
            <v>SD2</v>
          </cell>
        </row>
        <row r="1429">
          <cell r="A1429" t="str">
            <v>110807890-1</v>
          </cell>
          <cell r="B1429" t="str">
            <v>SHET</v>
          </cell>
          <cell r="C1429" t="str">
            <v>SD2</v>
          </cell>
        </row>
        <row r="1430">
          <cell r="A1430" t="str">
            <v>110807674-1</v>
          </cell>
          <cell r="B1430" t="str">
            <v>ADUL</v>
          </cell>
          <cell r="C1430" t="str">
            <v>SD3</v>
          </cell>
        </row>
        <row r="1431">
          <cell r="A1431" t="str">
            <v>110807505-1</v>
          </cell>
          <cell r="B1431" t="str">
            <v>BASI</v>
          </cell>
          <cell r="C1431" t="str">
            <v>WDC</v>
          </cell>
        </row>
        <row r="1432">
          <cell r="A1432" t="str">
            <v>110807673-2</v>
          </cell>
          <cell r="B1432" t="str">
            <v>BLK</v>
          </cell>
          <cell r="C1432" t="str">
            <v>SD2</v>
          </cell>
        </row>
        <row r="1433">
          <cell r="A1433" t="str">
            <v>110807673-1</v>
          </cell>
          <cell r="B1433" t="str">
            <v>BASI</v>
          </cell>
          <cell r="C1433" t="str">
            <v>WDC</v>
          </cell>
        </row>
        <row r="1434">
          <cell r="A1434" t="str">
            <v>110807562-1</v>
          </cell>
          <cell r="B1434" t="str">
            <v>BASI</v>
          </cell>
          <cell r="C1434" t="str">
            <v>SD2</v>
          </cell>
        </row>
        <row r="1435">
          <cell r="A1435" t="str">
            <v>110807561-1</v>
          </cell>
          <cell r="B1435" t="str">
            <v>BASI</v>
          </cell>
          <cell r="C1435" t="str">
            <v>SD2</v>
          </cell>
        </row>
        <row r="1436">
          <cell r="A1436" t="str">
            <v>110807387-1</v>
          </cell>
          <cell r="B1436" t="str">
            <v>ADUL</v>
          </cell>
          <cell r="C1436" t="str">
            <v>SD2</v>
          </cell>
        </row>
        <row r="1437">
          <cell r="A1437" t="str">
            <v>110807386-1</v>
          </cell>
          <cell r="B1437" t="str">
            <v>SHET</v>
          </cell>
          <cell r="C1437" t="str">
            <v>SD2</v>
          </cell>
        </row>
        <row r="1438">
          <cell r="A1438" t="str">
            <v>110807381-1</v>
          </cell>
          <cell r="B1438" t="str">
            <v>BASI</v>
          </cell>
          <cell r="C1438" t="str">
            <v>SD2</v>
          </cell>
        </row>
        <row r="1439">
          <cell r="A1439" t="str">
            <v>110807201-1</v>
          </cell>
          <cell r="B1439" t="str">
            <v>TOWL</v>
          </cell>
          <cell r="C1439" t="str">
            <v>SD2</v>
          </cell>
        </row>
        <row r="1440">
          <cell r="A1440" t="str">
            <v>110807201-1</v>
          </cell>
          <cell r="B1440" t="str">
            <v>TOWL</v>
          </cell>
          <cell r="C1440" t="str">
            <v>SD2</v>
          </cell>
        </row>
        <row r="1441">
          <cell r="A1441" t="str">
            <v>110807201-1</v>
          </cell>
          <cell r="B1441" t="str">
            <v>TOWL</v>
          </cell>
          <cell r="C1441" t="str">
            <v>SD2</v>
          </cell>
        </row>
        <row r="1442">
          <cell r="A1442" t="str">
            <v>110807201-1</v>
          </cell>
          <cell r="B1442" t="str">
            <v>TOWL</v>
          </cell>
          <cell r="C1442" t="str">
            <v>SD2</v>
          </cell>
        </row>
        <row r="1443">
          <cell r="A1443" t="str">
            <v>110807201-2</v>
          </cell>
          <cell r="B1443" t="str">
            <v>TOWL</v>
          </cell>
          <cell r="C1443" t="str">
            <v>SD3</v>
          </cell>
        </row>
        <row r="1444">
          <cell r="A1444" t="str">
            <v>110807201-2</v>
          </cell>
          <cell r="B1444" t="str">
            <v>TOWL</v>
          </cell>
          <cell r="C1444" t="str">
            <v>SD3</v>
          </cell>
        </row>
        <row r="1445">
          <cell r="A1445" t="str">
            <v>110807223-1</v>
          </cell>
          <cell r="B1445" t="str">
            <v>BASI</v>
          </cell>
          <cell r="C1445" t="str">
            <v>SD2</v>
          </cell>
        </row>
        <row r="1446">
          <cell r="A1446" t="str">
            <v>110807202-1</v>
          </cell>
          <cell r="B1446" t="str">
            <v>ADUL</v>
          </cell>
          <cell r="C1446" t="str">
            <v>SD2</v>
          </cell>
        </row>
        <row r="1447">
          <cell r="A1447" t="str">
            <v>110807207-1</v>
          </cell>
          <cell r="B1447" t="str">
            <v>FUR</v>
          </cell>
          <cell r="C1447" t="str">
            <v>SD3</v>
          </cell>
        </row>
        <row r="1448">
          <cell r="A1448" t="str">
            <v>110807206-1</v>
          </cell>
          <cell r="B1448" t="str">
            <v>ADUL</v>
          </cell>
          <cell r="C1448" t="str">
            <v>WDC</v>
          </cell>
        </row>
        <row r="1449">
          <cell r="A1449" t="str">
            <v>110807200-1</v>
          </cell>
          <cell r="B1449" t="str">
            <v>SHET</v>
          </cell>
          <cell r="C1449" t="str">
            <v>SD3</v>
          </cell>
        </row>
        <row r="1450">
          <cell r="A1450" t="str">
            <v>110807021-1</v>
          </cell>
          <cell r="B1450" t="str">
            <v>BLK</v>
          </cell>
          <cell r="C1450" t="str">
            <v>SD2</v>
          </cell>
        </row>
        <row r="1451">
          <cell r="A1451" t="str">
            <v>110807020-1</v>
          </cell>
          <cell r="B1451" t="str">
            <v>ART</v>
          </cell>
          <cell r="C1451" t="str">
            <v>SD3</v>
          </cell>
        </row>
        <row r="1452">
          <cell r="A1452" t="str">
            <v>110807023-1</v>
          </cell>
          <cell r="B1452" t="str">
            <v>ADUL</v>
          </cell>
          <cell r="C1452" t="str">
            <v>SD2</v>
          </cell>
        </row>
        <row r="1453">
          <cell r="A1453" t="str">
            <v>110807022-1</v>
          </cell>
          <cell r="B1453" t="str">
            <v>FUR</v>
          </cell>
          <cell r="C1453" t="str">
            <v>SD3</v>
          </cell>
        </row>
        <row r="1454">
          <cell r="A1454" t="str">
            <v>110806549-1</v>
          </cell>
          <cell r="B1454" t="str">
            <v>ADUL</v>
          </cell>
          <cell r="C1454" t="str">
            <v>SD2</v>
          </cell>
        </row>
        <row r="1455">
          <cell r="A1455" t="str">
            <v>110806630-1</v>
          </cell>
          <cell r="B1455" t="str">
            <v>ADUL</v>
          </cell>
          <cell r="C1455" t="str">
            <v>SD2</v>
          </cell>
        </row>
        <row r="1456">
          <cell r="A1456" t="str">
            <v>110806631-1</v>
          </cell>
          <cell r="B1456" t="str">
            <v>ADUL</v>
          </cell>
          <cell r="C1456" t="str">
            <v>WDC</v>
          </cell>
        </row>
        <row r="1457">
          <cell r="A1457" t="str">
            <v>110806474-1</v>
          </cell>
          <cell r="B1457" t="str">
            <v>ADUL</v>
          </cell>
          <cell r="C1457" t="str">
            <v>SD2</v>
          </cell>
        </row>
        <row r="1458">
          <cell r="A1458" t="str">
            <v>110806473-1</v>
          </cell>
          <cell r="B1458" t="str">
            <v>ADUL</v>
          </cell>
          <cell r="C1458" t="str">
            <v>SD2</v>
          </cell>
        </row>
        <row r="1459">
          <cell r="A1459" t="str">
            <v>110806328-1</v>
          </cell>
          <cell r="B1459" t="str">
            <v>FUR</v>
          </cell>
          <cell r="C1459" t="str">
            <v>SD3</v>
          </cell>
        </row>
        <row r="1460">
          <cell r="A1460" t="str">
            <v>110806324-1</v>
          </cell>
          <cell r="B1460" t="str">
            <v>TOWL</v>
          </cell>
          <cell r="C1460" t="str">
            <v>SD3</v>
          </cell>
        </row>
        <row r="1461">
          <cell r="A1461" t="str">
            <v>110806325-1</v>
          </cell>
          <cell r="B1461" t="str">
            <v>ADUL</v>
          </cell>
          <cell r="C1461" t="str">
            <v>SD2</v>
          </cell>
        </row>
        <row r="1462">
          <cell r="A1462" t="str">
            <v>110806327-1</v>
          </cell>
          <cell r="B1462" t="str">
            <v>FUR</v>
          </cell>
          <cell r="C1462" t="str">
            <v>SD3</v>
          </cell>
        </row>
        <row r="1463">
          <cell r="A1463" t="str">
            <v>110806326-1</v>
          </cell>
          <cell r="B1463" t="str">
            <v>FUR</v>
          </cell>
          <cell r="C1463" t="str">
            <v>SD3</v>
          </cell>
        </row>
        <row r="1464">
          <cell r="A1464" t="str">
            <v>110806146-1</v>
          </cell>
          <cell r="B1464" t="str">
            <v>BLK</v>
          </cell>
          <cell r="C1464" t="str">
            <v>SD2</v>
          </cell>
        </row>
        <row r="1465">
          <cell r="A1465" t="str">
            <v>110806117-1</v>
          </cell>
          <cell r="B1465" t="str">
            <v>BATH</v>
          </cell>
          <cell r="C1465" t="str">
            <v>SD2</v>
          </cell>
        </row>
        <row r="1466">
          <cell r="A1466" t="str">
            <v>110806145-1</v>
          </cell>
          <cell r="B1466" t="str">
            <v>ADUL</v>
          </cell>
          <cell r="C1466" t="str">
            <v>SD2</v>
          </cell>
        </row>
        <row r="1467">
          <cell r="A1467" t="str">
            <v>110806116-1</v>
          </cell>
          <cell r="B1467" t="str">
            <v>ADUL</v>
          </cell>
          <cell r="C1467" t="str">
            <v>SD2</v>
          </cell>
        </row>
        <row r="1468">
          <cell r="A1468" t="str">
            <v>110805968-1</v>
          </cell>
          <cell r="B1468" t="str">
            <v>FUR</v>
          </cell>
          <cell r="C1468" t="str">
            <v>SD3</v>
          </cell>
        </row>
        <row r="1469">
          <cell r="A1469" t="str">
            <v>110805998-1</v>
          </cell>
          <cell r="B1469" t="str">
            <v>BLK</v>
          </cell>
          <cell r="C1469" t="str">
            <v>SD2</v>
          </cell>
        </row>
        <row r="1470">
          <cell r="A1470" t="str">
            <v>110805998-1</v>
          </cell>
          <cell r="B1470" t="str">
            <v>BLK</v>
          </cell>
          <cell r="C1470" t="str">
            <v>SD2</v>
          </cell>
        </row>
        <row r="1471">
          <cell r="A1471" t="str">
            <v>110805998-1</v>
          </cell>
          <cell r="B1471" t="str">
            <v>BLK</v>
          </cell>
          <cell r="C1471" t="str">
            <v>SD2</v>
          </cell>
        </row>
        <row r="1472">
          <cell r="A1472" t="str">
            <v>110805996-1</v>
          </cell>
          <cell r="B1472" t="str">
            <v>ADUL</v>
          </cell>
          <cell r="C1472" t="str">
            <v>SD2</v>
          </cell>
        </row>
        <row r="1473">
          <cell r="A1473" t="str">
            <v>110805997-1</v>
          </cell>
          <cell r="B1473" t="str">
            <v>ADUL</v>
          </cell>
          <cell r="C1473" t="str">
            <v>WDC</v>
          </cell>
        </row>
        <row r="1474">
          <cell r="A1474" t="str">
            <v>110805771-1</v>
          </cell>
          <cell r="B1474" t="str">
            <v>ADUL</v>
          </cell>
          <cell r="C1474" t="str">
            <v>SD2</v>
          </cell>
        </row>
        <row r="1475">
          <cell r="A1475" t="str">
            <v>110805859-1</v>
          </cell>
          <cell r="B1475" t="str">
            <v>ADUL</v>
          </cell>
          <cell r="C1475" t="str">
            <v>WDC</v>
          </cell>
        </row>
        <row r="1476">
          <cell r="A1476" t="str">
            <v>110805860-1</v>
          </cell>
          <cell r="B1476" t="str">
            <v>ADUL</v>
          </cell>
          <cell r="C1476" t="str">
            <v>SD2</v>
          </cell>
        </row>
        <row r="1477">
          <cell r="A1477" t="str">
            <v>110805697-1</v>
          </cell>
          <cell r="B1477" t="str">
            <v>FUR</v>
          </cell>
          <cell r="C1477" t="str">
            <v>SD3</v>
          </cell>
        </row>
        <row r="1478">
          <cell r="A1478" t="str">
            <v>110805696-1</v>
          </cell>
          <cell r="B1478" t="str">
            <v>BLK</v>
          </cell>
          <cell r="C1478" t="str">
            <v>SD2</v>
          </cell>
        </row>
        <row r="1479">
          <cell r="A1479" t="str">
            <v>110805655-1</v>
          </cell>
          <cell r="B1479" t="str">
            <v>LGT</v>
          </cell>
          <cell r="C1479" t="str">
            <v>SD3</v>
          </cell>
        </row>
        <row r="1480">
          <cell r="A1480" t="str">
            <v>110805545-1</v>
          </cell>
          <cell r="B1480" t="str">
            <v>FUR</v>
          </cell>
          <cell r="C1480" t="str">
            <v>SD3</v>
          </cell>
        </row>
        <row r="1481">
          <cell r="A1481" t="str">
            <v>110805544-2</v>
          </cell>
          <cell r="B1481" t="str">
            <v>BLK</v>
          </cell>
          <cell r="C1481" t="str">
            <v>SD3</v>
          </cell>
        </row>
        <row r="1482">
          <cell r="A1482" t="str">
            <v>110805426-1</v>
          </cell>
          <cell r="B1482" t="str">
            <v>ADUL</v>
          </cell>
          <cell r="C1482" t="str">
            <v>WDC</v>
          </cell>
        </row>
        <row r="1483">
          <cell r="A1483" t="str">
            <v>110805544-1</v>
          </cell>
          <cell r="B1483" t="str">
            <v>BLK</v>
          </cell>
          <cell r="C1483" t="str">
            <v>SD2</v>
          </cell>
        </row>
        <row r="1484">
          <cell r="A1484" t="str">
            <v>110805348-1</v>
          </cell>
          <cell r="B1484" t="str">
            <v>ADUL</v>
          </cell>
          <cell r="C1484" t="str">
            <v>SD2</v>
          </cell>
        </row>
        <row r="1485">
          <cell r="A1485" t="str">
            <v>110805347-1</v>
          </cell>
          <cell r="B1485" t="str">
            <v>BASI</v>
          </cell>
          <cell r="C1485" t="str">
            <v>WDC</v>
          </cell>
        </row>
        <row r="1486">
          <cell r="A1486" t="str">
            <v>110805402-1</v>
          </cell>
          <cell r="B1486" t="str">
            <v>SHET</v>
          </cell>
          <cell r="C1486" t="str">
            <v>SD2</v>
          </cell>
        </row>
        <row r="1487">
          <cell r="A1487" t="str">
            <v>110805399-1</v>
          </cell>
          <cell r="B1487" t="str">
            <v>ADUL</v>
          </cell>
          <cell r="C1487" t="str">
            <v>SD3</v>
          </cell>
        </row>
        <row r="1488">
          <cell r="A1488" t="str">
            <v>110805400-1</v>
          </cell>
          <cell r="B1488" t="str">
            <v>ADUL</v>
          </cell>
          <cell r="C1488" t="str">
            <v>WDC</v>
          </cell>
        </row>
        <row r="1489">
          <cell r="A1489" t="str">
            <v>110805401-1</v>
          </cell>
          <cell r="B1489" t="str">
            <v>ADUL</v>
          </cell>
          <cell r="C1489" t="str">
            <v>SD2</v>
          </cell>
        </row>
        <row r="1490">
          <cell r="A1490" t="str">
            <v>110805346-1</v>
          </cell>
          <cell r="B1490" t="str">
            <v>ADUL</v>
          </cell>
          <cell r="C1490" t="str">
            <v>SD2</v>
          </cell>
        </row>
        <row r="1491">
          <cell r="A1491" t="str">
            <v>110805256-1</v>
          </cell>
          <cell r="B1491" t="str">
            <v>BASI</v>
          </cell>
          <cell r="C1491" t="str">
            <v>SD2</v>
          </cell>
        </row>
        <row r="1492">
          <cell r="A1492" t="str">
            <v>110805255-1</v>
          </cell>
          <cell r="B1492" t="str">
            <v>ADUL</v>
          </cell>
          <cell r="C1492" t="str">
            <v>WDC</v>
          </cell>
        </row>
        <row r="1493">
          <cell r="A1493" t="str">
            <v>110805275-1</v>
          </cell>
          <cell r="B1493" t="str">
            <v>SHET</v>
          </cell>
          <cell r="C1493" t="str">
            <v>SD2</v>
          </cell>
        </row>
        <row r="1494">
          <cell r="A1494" t="str">
            <v>110805274-1</v>
          </cell>
          <cell r="B1494" t="str">
            <v>BASI</v>
          </cell>
          <cell r="C1494" t="str">
            <v>SD2</v>
          </cell>
        </row>
        <row r="1495">
          <cell r="A1495" t="str">
            <v>110805273-1</v>
          </cell>
          <cell r="B1495" t="str">
            <v>BASI</v>
          </cell>
          <cell r="C1495" t="str">
            <v>SD2</v>
          </cell>
        </row>
        <row r="1496">
          <cell r="A1496" t="str">
            <v>110805107-1</v>
          </cell>
          <cell r="B1496" t="str">
            <v>HHL</v>
          </cell>
          <cell r="C1496" t="str">
            <v>SD2</v>
          </cell>
        </row>
        <row r="1497">
          <cell r="A1497" t="str">
            <v>110805008-1</v>
          </cell>
          <cell r="B1497" t="str">
            <v>ADUL</v>
          </cell>
          <cell r="C1497" t="str">
            <v>SD2</v>
          </cell>
        </row>
        <row r="1498">
          <cell r="A1498" t="str">
            <v>110805049-1</v>
          </cell>
          <cell r="B1498" t="str">
            <v>BATH</v>
          </cell>
          <cell r="C1498" t="str">
            <v>SD2</v>
          </cell>
        </row>
        <row r="1499">
          <cell r="A1499" t="str">
            <v>110804895-1</v>
          </cell>
          <cell r="B1499" t="str">
            <v>FUR</v>
          </cell>
          <cell r="C1499" t="str">
            <v>SD3</v>
          </cell>
        </row>
        <row r="1500">
          <cell r="A1500" t="str">
            <v>110804878-1</v>
          </cell>
          <cell r="B1500" t="str">
            <v>FUR</v>
          </cell>
          <cell r="C1500" t="str">
            <v>SD3</v>
          </cell>
        </row>
        <row r="1501">
          <cell r="A1501" t="str">
            <v>110804896-1</v>
          </cell>
          <cell r="B1501" t="str">
            <v>ADUL</v>
          </cell>
          <cell r="C1501" t="str">
            <v>WDC</v>
          </cell>
        </row>
        <row r="1502">
          <cell r="A1502" t="str">
            <v>110804736-1</v>
          </cell>
          <cell r="B1502" t="str">
            <v>BATH</v>
          </cell>
          <cell r="C1502" t="str">
            <v>SD2</v>
          </cell>
        </row>
        <row r="1503">
          <cell r="A1503" t="str">
            <v>110804597-1</v>
          </cell>
          <cell r="B1503" t="str">
            <v>BLK</v>
          </cell>
          <cell r="C1503" t="str">
            <v>SD2</v>
          </cell>
        </row>
        <row r="1504">
          <cell r="A1504" t="str">
            <v>110804641-1</v>
          </cell>
          <cell r="B1504" t="str">
            <v>ADUL</v>
          </cell>
          <cell r="C1504" t="str">
            <v>WDC</v>
          </cell>
        </row>
        <row r="1505">
          <cell r="A1505" t="str">
            <v>110804589-1</v>
          </cell>
          <cell r="B1505" t="str">
            <v>BATH</v>
          </cell>
          <cell r="C1505" t="str">
            <v>SD2</v>
          </cell>
        </row>
        <row r="1506">
          <cell r="A1506" t="str">
            <v>110804588-1</v>
          </cell>
          <cell r="B1506" t="str">
            <v>BLK</v>
          </cell>
          <cell r="C1506" t="str">
            <v>SD3</v>
          </cell>
        </row>
        <row r="1507">
          <cell r="A1507" t="str">
            <v>110804434-1</v>
          </cell>
          <cell r="B1507" t="str">
            <v>BASI</v>
          </cell>
          <cell r="C1507" t="str">
            <v>SD2</v>
          </cell>
        </row>
        <row r="1508">
          <cell r="A1508" t="str">
            <v>110804433-1</v>
          </cell>
          <cell r="B1508" t="str">
            <v>FUR</v>
          </cell>
          <cell r="C1508" t="str">
            <v>SD3</v>
          </cell>
        </row>
        <row r="1509">
          <cell r="A1509" t="str">
            <v>110804312-1</v>
          </cell>
          <cell r="B1509" t="str">
            <v>BATH</v>
          </cell>
          <cell r="C1509" t="str">
            <v>SD2</v>
          </cell>
        </row>
        <row r="1510">
          <cell r="A1510" t="str">
            <v>110804306-1</v>
          </cell>
          <cell r="B1510" t="str">
            <v>ADUL</v>
          </cell>
          <cell r="C1510" t="str">
            <v>SD3</v>
          </cell>
        </row>
        <row r="1511">
          <cell r="A1511" t="str">
            <v>110804313-1</v>
          </cell>
          <cell r="B1511" t="str">
            <v>ADUL</v>
          </cell>
          <cell r="C1511" t="str">
            <v>WDC</v>
          </cell>
        </row>
        <row r="1512">
          <cell r="A1512" t="str">
            <v>110804305-1</v>
          </cell>
          <cell r="B1512" t="str">
            <v>ADUL</v>
          </cell>
          <cell r="C1512" t="str">
            <v>WDC</v>
          </cell>
        </row>
        <row r="1513">
          <cell r="A1513" t="str">
            <v>110804183-1</v>
          </cell>
          <cell r="B1513" t="str">
            <v>FUR</v>
          </cell>
          <cell r="C1513" t="str">
            <v>SD3</v>
          </cell>
        </row>
        <row r="1514">
          <cell r="A1514" t="str">
            <v>110804181-1</v>
          </cell>
          <cell r="B1514" t="str">
            <v>ADUL</v>
          </cell>
          <cell r="C1514" t="str">
            <v>WDC</v>
          </cell>
        </row>
        <row r="1515">
          <cell r="A1515" t="str">
            <v>110804182-1</v>
          </cell>
          <cell r="B1515" t="str">
            <v>ART</v>
          </cell>
          <cell r="C1515" t="str">
            <v>SD3</v>
          </cell>
        </row>
        <row r="1516">
          <cell r="A1516" t="str">
            <v>110804015-1</v>
          </cell>
          <cell r="B1516" t="str">
            <v>BATH</v>
          </cell>
          <cell r="C1516" t="str">
            <v>SD2</v>
          </cell>
        </row>
        <row r="1517">
          <cell r="A1517" t="str">
            <v>110804015-1</v>
          </cell>
          <cell r="B1517" t="str">
            <v>BATH</v>
          </cell>
          <cell r="C1517" t="str">
            <v>SD2</v>
          </cell>
        </row>
        <row r="1518">
          <cell r="A1518" t="str">
            <v>110804029-1</v>
          </cell>
          <cell r="B1518" t="str">
            <v>FUR</v>
          </cell>
          <cell r="C1518" t="str">
            <v>SD3</v>
          </cell>
        </row>
        <row r="1519">
          <cell r="A1519" t="str">
            <v>110803948-1</v>
          </cell>
          <cell r="B1519" t="str">
            <v>FUR</v>
          </cell>
          <cell r="C1519" t="str">
            <v>SD3</v>
          </cell>
        </row>
        <row r="1520">
          <cell r="A1520" t="str">
            <v>110804014-1</v>
          </cell>
          <cell r="B1520" t="str">
            <v>ADUL</v>
          </cell>
          <cell r="C1520" t="str">
            <v>SD2</v>
          </cell>
        </row>
        <row r="1521">
          <cell r="A1521" t="str">
            <v>110803853-1</v>
          </cell>
          <cell r="B1521" t="str">
            <v>BATH</v>
          </cell>
          <cell r="C1521" t="str">
            <v>SD2</v>
          </cell>
        </row>
        <row r="1522">
          <cell r="A1522" t="str">
            <v>110803807-1</v>
          </cell>
          <cell r="B1522" t="str">
            <v>FUR</v>
          </cell>
          <cell r="C1522" t="str">
            <v>SD3</v>
          </cell>
        </row>
        <row r="1523">
          <cell r="A1523" t="str">
            <v>110803852-1</v>
          </cell>
          <cell r="B1523" t="str">
            <v>ADUL</v>
          </cell>
          <cell r="C1523" t="str">
            <v>SD2</v>
          </cell>
        </row>
        <row r="1524">
          <cell r="A1524" t="str">
            <v>110803854-1</v>
          </cell>
          <cell r="B1524" t="str">
            <v>FUR</v>
          </cell>
          <cell r="C1524" t="str">
            <v>SD3</v>
          </cell>
        </row>
        <row r="1525">
          <cell r="A1525" t="str">
            <v>110803642-1</v>
          </cell>
          <cell r="B1525" t="str">
            <v>ADUL</v>
          </cell>
          <cell r="C1525" t="str">
            <v>SD2</v>
          </cell>
        </row>
        <row r="1526">
          <cell r="A1526" t="str">
            <v>110803641-1</v>
          </cell>
          <cell r="B1526" t="str">
            <v>SHET</v>
          </cell>
          <cell r="C1526" t="str">
            <v>SD2</v>
          </cell>
        </row>
        <row r="1527">
          <cell r="A1527" t="str">
            <v>110803640-1</v>
          </cell>
          <cell r="B1527" t="str">
            <v>ADUL</v>
          </cell>
          <cell r="C1527" t="str">
            <v>SD2</v>
          </cell>
        </row>
        <row r="1528">
          <cell r="A1528" t="str">
            <v>110803555-1</v>
          </cell>
          <cell r="B1528" t="str">
            <v>FUR</v>
          </cell>
          <cell r="C1528" t="str">
            <v>SD3</v>
          </cell>
        </row>
        <row r="1529">
          <cell r="A1529" t="str">
            <v>110803638-1</v>
          </cell>
          <cell r="B1529" t="str">
            <v>FUR</v>
          </cell>
          <cell r="C1529" t="str">
            <v>SD3</v>
          </cell>
        </row>
        <row r="1530">
          <cell r="A1530" t="str">
            <v>110803637-1</v>
          </cell>
          <cell r="B1530" t="str">
            <v>SHET</v>
          </cell>
          <cell r="C1530" t="str">
            <v>SD2</v>
          </cell>
        </row>
        <row r="1531">
          <cell r="A1531" t="str">
            <v>110803636-1</v>
          </cell>
          <cell r="B1531" t="str">
            <v>ADUL</v>
          </cell>
          <cell r="C1531" t="str">
            <v>SD3</v>
          </cell>
        </row>
        <row r="1532">
          <cell r="A1532" t="str">
            <v>110803639-1</v>
          </cell>
          <cell r="B1532" t="str">
            <v>ADUL</v>
          </cell>
          <cell r="C1532" t="str">
            <v>SD2</v>
          </cell>
        </row>
        <row r="1533">
          <cell r="A1533" t="str">
            <v>110803635-1</v>
          </cell>
          <cell r="B1533" t="str">
            <v>BATH</v>
          </cell>
          <cell r="C1533" t="str">
            <v>SD2</v>
          </cell>
        </row>
        <row r="1534">
          <cell r="A1534" t="str">
            <v>110803635-1</v>
          </cell>
          <cell r="B1534" t="str">
            <v>BATH</v>
          </cell>
          <cell r="C1534" t="str">
            <v>SD2</v>
          </cell>
        </row>
        <row r="1535">
          <cell r="A1535" t="str">
            <v>110803554-1</v>
          </cell>
          <cell r="B1535" t="str">
            <v>LGT</v>
          </cell>
          <cell r="C1535" t="str">
            <v>SD3</v>
          </cell>
        </row>
        <row r="1536">
          <cell r="A1536" t="str">
            <v>110803634-1</v>
          </cell>
          <cell r="B1536" t="str">
            <v>ADUL</v>
          </cell>
          <cell r="C1536" t="str">
            <v>SD2</v>
          </cell>
        </row>
        <row r="1537">
          <cell r="A1537" t="str">
            <v>110803421-1</v>
          </cell>
          <cell r="B1537" t="str">
            <v>ADUL</v>
          </cell>
          <cell r="C1537" t="str">
            <v>SD2</v>
          </cell>
        </row>
        <row r="1538">
          <cell r="A1538" t="str">
            <v>110803437-1</v>
          </cell>
          <cell r="B1538" t="str">
            <v>BASI</v>
          </cell>
          <cell r="C1538" t="str">
            <v>SD2</v>
          </cell>
        </row>
        <row r="1539">
          <cell r="A1539" t="str">
            <v>110803420-2</v>
          </cell>
          <cell r="B1539" t="str">
            <v>SHET</v>
          </cell>
          <cell r="C1539" t="str">
            <v>SD2</v>
          </cell>
        </row>
        <row r="1540">
          <cell r="A1540" t="str">
            <v>110803420-2</v>
          </cell>
          <cell r="B1540" t="str">
            <v>SHET</v>
          </cell>
          <cell r="C1540" t="str">
            <v>SD2</v>
          </cell>
        </row>
        <row r="1541">
          <cell r="A1541" t="str">
            <v>110803436-1</v>
          </cell>
          <cell r="B1541" t="str">
            <v>SHET</v>
          </cell>
          <cell r="C1541" t="str">
            <v>SD2</v>
          </cell>
        </row>
        <row r="1542">
          <cell r="A1542" t="str">
            <v>110803420-1</v>
          </cell>
          <cell r="B1542" t="str">
            <v>SHET</v>
          </cell>
          <cell r="C1542" t="str">
            <v>SD3</v>
          </cell>
        </row>
        <row r="1543">
          <cell r="A1543" t="str">
            <v>110803420-1</v>
          </cell>
          <cell r="B1543" t="str">
            <v>SHET</v>
          </cell>
          <cell r="C1543" t="str">
            <v>SD3</v>
          </cell>
        </row>
        <row r="1544">
          <cell r="A1544" t="str">
            <v>110803224-1</v>
          </cell>
          <cell r="B1544" t="str">
            <v>SHET</v>
          </cell>
          <cell r="C1544" t="str">
            <v>SD2</v>
          </cell>
        </row>
        <row r="1545">
          <cell r="A1545" t="str">
            <v>110803294-1</v>
          </cell>
          <cell r="B1545" t="str">
            <v>BLK</v>
          </cell>
          <cell r="C1545" t="str">
            <v>SD2</v>
          </cell>
        </row>
        <row r="1546">
          <cell r="A1546" t="str">
            <v>110803091-1</v>
          </cell>
          <cell r="B1546" t="str">
            <v>SHET</v>
          </cell>
          <cell r="C1546" t="str">
            <v>SD2</v>
          </cell>
        </row>
        <row r="1547">
          <cell r="A1547" t="str">
            <v>110803091-1</v>
          </cell>
          <cell r="B1547" t="str">
            <v>SHET</v>
          </cell>
          <cell r="C1547" t="str">
            <v>SD2</v>
          </cell>
        </row>
        <row r="1548">
          <cell r="A1548" t="str">
            <v>110803092-1</v>
          </cell>
          <cell r="B1548" t="str">
            <v>SHET</v>
          </cell>
          <cell r="C1548" t="str">
            <v>SD2</v>
          </cell>
        </row>
        <row r="1549">
          <cell r="A1549" t="str">
            <v>110803092-1</v>
          </cell>
          <cell r="B1549" t="str">
            <v>SHET</v>
          </cell>
          <cell r="C1549" t="str">
            <v>SD2</v>
          </cell>
        </row>
        <row r="1550">
          <cell r="A1550" t="str">
            <v>110803104-1</v>
          </cell>
          <cell r="B1550" t="str">
            <v>FUR</v>
          </cell>
          <cell r="C1550" t="str">
            <v>SD3</v>
          </cell>
        </row>
        <row r="1551">
          <cell r="A1551" t="str">
            <v>110803103-1</v>
          </cell>
          <cell r="B1551" t="str">
            <v>BLK</v>
          </cell>
          <cell r="C1551" t="str">
            <v>SD2</v>
          </cell>
        </row>
        <row r="1552">
          <cell r="A1552" t="str">
            <v>110803090-1</v>
          </cell>
          <cell r="B1552" t="str">
            <v>ADUL</v>
          </cell>
          <cell r="C1552" t="str">
            <v>SD2</v>
          </cell>
        </row>
        <row r="1553">
          <cell r="A1553" t="str">
            <v>110802915-1</v>
          </cell>
          <cell r="B1553" t="str">
            <v>ADUL</v>
          </cell>
          <cell r="C1553" t="str">
            <v>SD2</v>
          </cell>
        </row>
        <row r="1554">
          <cell r="A1554" t="str">
            <v>110802913-1</v>
          </cell>
          <cell r="B1554" t="str">
            <v>FUR</v>
          </cell>
          <cell r="C1554" t="str">
            <v>SD3</v>
          </cell>
        </row>
        <row r="1555">
          <cell r="A1555" t="str">
            <v>110802914-1</v>
          </cell>
          <cell r="B1555" t="str">
            <v>ADUL</v>
          </cell>
          <cell r="C1555" t="str">
            <v>SD2</v>
          </cell>
        </row>
        <row r="1556">
          <cell r="A1556" t="str">
            <v>110802779-1</v>
          </cell>
          <cell r="B1556" t="str">
            <v>TOWL</v>
          </cell>
          <cell r="C1556" t="str">
            <v>SD2</v>
          </cell>
        </row>
        <row r="1557">
          <cell r="A1557" t="str">
            <v>110802779-1</v>
          </cell>
          <cell r="B1557" t="str">
            <v>BATH</v>
          </cell>
          <cell r="C1557" t="str">
            <v>SD2</v>
          </cell>
        </row>
        <row r="1558">
          <cell r="A1558" t="str">
            <v>110802780-1</v>
          </cell>
          <cell r="B1558" t="str">
            <v>ADUL</v>
          </cell>
          <cell r="C1558" t="str">
            <v>SD2</v>
          </cell>
        </row>
        <row r="1559">
          <cell r="A1559" t="str">
            <v>110802599-1</v>
          </cell>
          <cell r="B1559" t="str">
            <v>BASI</v>
          </cell>
          <cell r="C1559" t="str">
            <v>SD3</v>
          </cell>
        </row>
        <row r="1560">
          <cell r="A1560" t="str">
            <v>110802610-1</v>
          </cell>
          <cell r="B1560" t="str">
            <v>ADUL</v>
          </cell>
          <cell r="C1560" t="str">
            <v>SD3</v>
          </cell>
        </row>
        <row r="1561">
          <cell r="A1561" t="str">
            <v>110802588-1</v>
          </cell>
          <cell r="B1561" t="str">
            <v>ADUL</v>
          </cell>
          <cell r="C1561" t="str">
            <v>SD2</v>
          </cell>
        </row>
        <row r="1562">
          <cell r="A1562" t="str">
            <v>110802598-1</v>
          </cell>
          <cell r="B1562" t="str">
            <v>ADUL</v>
          </cell>
          <cell r="C1562" t="str">
            <v>WDC</v>
          </cell>
        </row>
        <row r="1563">
          <cell r="A1563" t="str">
            <v>110802589-1</v>
          </cell>
          <cell r="B1563" t="str">
            <v>FUR</v>
          </cell>
          <cell r="C1563" t="str">
            <v>SD3</v>
          </cell>
        </row>
        <row r="1564">
          <cell r="A1564" t="str">
            <v>110802434-1</v>
          </cell>
          <cell r="B1564" t="str">
            <v>ADUL</v>
          </cell>
          <cell r="C1564" t="str">
            <v>SD2</v>
          </cell>
        </row>
        <row r="1565">
          <cell r="A1565" t="str">
            <v>110802448-1</v>
          </cell>
          <cell r="B1565" t="str">
            <v>TOWL</v>
          </cell>
          <cell r="C1565" t="str">
            <v>SD2</v>
          </cell>
        </row>
        <row r="1566">
          <cell r="A1566" t="str">
            <v>110802259-1</v>
          </cell>
          <cell r="B1566" t="str">
            <v>ART</v>
          </cell>
          <cell r="C1566" t="str">
            <v>SD3</v>
          </cell>
        </row>
        <row r="1567">
          <cell r="A1567" t="str">
            <v>110802212-1</v>
          </cell>
          <cell r="B1567" t="str">
            <v>BLK</v>
          </cell>
          <cell r="C1567" t="str">
            <v>SD2</v>
          </cell>
        </row>
        <row r="1568">
          <cell r="A1568" t="str">
            <v>110802212-1</v>
          </cell>
          <cell r="B1568" t="str">
            <v>BLK</v>
          </cell>
          <cell r="C1568" t="str">
            <v>SD2</v>
          </cell>
        </row>
        <row r="1569">
          <cell r="A1569" t="str">
            <v>110802258-1</v>
          </cell>
          <cell r="B1569" t="str">
            <v>ADUL</v>
          </cell>
          <cell r="C1569" t="str">
            <v>SD2</v>
          </cell>
        </row>
        <row r="1570">
          <cell r="A1570" t="str">
            <v>110802085-1</v>
          </cell>
          <cell r="B1570" t="str">
            <v>BATH</v>
          </cell>
          <cell r="C1570" t="str">
            <v>SD2</v>
          </cell>
        </row>
        <row r="1571">
          <cell r="A1571" t="str">
            <v>110802085-1</v>
          </cell>
          <cell r="B1571" t="str">
            <v>BATH</v>
          </cell>
          <cell r="C1571" t="str">
            <v>SD2</v>
          </cell>
        </row>
        <row r="1572">
          <cell r="A1572" t="str">
            <v>110802084-1</v>
          </cell>
          <cell r="B1572" t="str">
            <v>ADUL</v>
          </cell>
          <cell r="C1572" t="str">
            <v>SD2</v>
          </cell>
        </row>
        <row r="1573">
          <cell r="A1573" t="str">
            <v>110801921-1</v>
          </cell>
          <cell r="B1573" t="str">
            <v>ADUL</v>
          </cell>
          <cell r="C1573" t="str">
            <v>WDC</v>
          </cell>
        </row>
        <row r="1574">
          <cell r="A1574" t="str">
            <v>110801912-1</v>
          </cell>
          <cell r="B1574" t="str">
            <v>ADUL</v>
          </cell>
          <cell r="C1574" t="str">
            <v>SD2</v>
          </cell>
        </row>
        <row r="1575">
          <cell r="A1575" t="str">
            <v>110801913-1</v>
          </cell>
          <cell r="B1575" t="str">
            <v>ADUL</v>
          </cell>
          <cell r="C1575" t="str">
            <v>SD2</v>
          </cell>
        </row>
        <row r="1576">
          <cell r="A1576" t="str">
            <v>110801745-1</v>
          </cell>
          <cell r="B1576" t="str">
            <v>ADUL</v>
          </cell>
          <cell r="C1576" t="str">
            <v>SD2</v>
          </cell>
        </row>
        <row r="1577">
          <cell r="A1577" t="str">
            <v>110801744-1</v>
          </cell>
          <cell r="B1577" t="str">
            <v>ADUL</v>
          </cell>
          <cell r="C1577" t="str">
            <v>SD2</v>
          </cell>
        </row>
        <row r="1578">
          <cell r="A1578" t="str">
            <v>110801743-1</v>
          </cell>
          <cell r="B1578" t="str">
            <v>ADUL</v>
          </cell>
          <cell r="C1578" t="str">
            <v>SD2</v>
          </cell>
        </row>
        <row r="1579">
          <cell r="A1579" t="str">
            <v>110801587-1</v>
          </cell>
          <cell r="B1579" t="str">
            <v>ADUL</v>
          </cell>
          <cell r="C1579" t="str">
            <v>SD2</v>
          </cell>
        </row>
        <row r="1580">
          <cell r="A1580" t="str">
            <v>110801586-1</v>
          </cell>
          <cell r="B1580" t="str">
            <v>LGT</v>
          </cell>
          <cell r="C1580" t="str">
            <v>SD3</v>
          </cell>
        </row>
        <row r="1581">
          <cell r="A1581" t="str">
            <v>110801556-1</v>
          </cell>
          <cell r="B1581" t="str">
            <v>ADUL</v>
          </cell>
          <cell r="C1581" t="str">
            <v>SD2</v>
          </cell>
        </row>
        <row r="1582">
          <cell r="A1582" t="str">
            <v>110801585-1</v>
          </cell>
          <cell r="B1582" t="str">
            <v>ADUL</v>
          </cell>
          <cell r="C1582" t="str">
            <v>SD2</v>
          </cell>
        </row>
        <row r="1583">
          <cell r="A1583" t="str">
            <v>110801398-1</v>
          </cell>
          <cell r="B1583" t="str">
            <v>ADUL</v>
          </cell>
          <cell r="C1583" t="str">
            <v>SD2</v>
          </cell>
        </row>
        <row r="1584">
          <cell r="A1584" t="str">
            <v>110801245-1</v>
          </cell>
          <cell r="B1584" t="str">
            <v>FUR</v>
          </cell>
          <cell r="C1584" t="str">
            <v>WDC</v>
          </cell>
        </row>
        <row r="1585">
          <cell r="A1585" t="str">
            <v>110801229-1</v>
          </cell>
          <cell r="B1585" t="str">
            <v>ADUL</v>
          </cell>
          <cell r="C1585" t="str">
            <v>SD3</v>
          </cell>
        </row>
        <row r="1586">
          <cell r="A1586" t="str">
            <v>110801230-1</v>
          </cell>
          <cell r="B1586" t="str">
            <v>BLK</v>
          </cell>
          <cell r="C1586" t="str">
            <v>SD2</v>
          </cell>
        </row>
        <row r="1587">
          <cell r="A1587" t="str">
            <v>110801244-1</v>
          </cell>
          <cell r="B1587" t="str">
            <v>BASI</v>
          </cell>
          <cell r="C1587" t="str">
            <v>SD2</v>
          </cell>
        </row>
        <row r="1588">
          <cell r="A1588" t="str">
            <v>110801051-1</v>
          </cell>
          <cell r="B1588" t="str">
            <v>FUR</v>
          </cell>
          <cell r="C1588" t="str">
            <v>SD3</v>
          </cell>
        </row>
        <row r="1589">
          <cell r="A1589" t="str">
            <v>110801049-1</v>
          </cell>
          <cell r="B1589" t="str">
            <v>BASI</v>
          </cell>
          <cell r="C1589" t="str">
            <v>SD2</v>
          </cell>
        </row>
        <row r="1590">
          <cell r="A1590" t="str">
            <v>110801050-1</v>
          </cell>
          <cell r="B1590" t="str">
            <v>ADUL</v>
          </cell>
          <cell r="C1590" t="str">
            <v>SD2</v>
          </cell>
        </row>
        <row r="1591">
          <cell r="A1591" t="str">
            <v>110800963-1</v>
          </cell>
          <cell r="B1591" t="str">
            <v>ADUL</v>
          </cell>
          <cell r="C1591" t="str">
            <v>SD2</v>
          </cell>
        </row>
        <row r="1592">
          <cell r="A1592" t="str">
            <v>110801049-2</v>
          </cell>
          <cell r="B1592" t="str">
            <v>BASI</v>
          </cell>
          <cell r="C1592" t="str">
            <v>SD3</v>
          </cell>
        </row>
        <row r="1593">
          <cell r="A1593" t="str">
            <v>110801048-1</v>
          </cell>
          <cell r="B1593" t="str">
            <v>ADUL</v>
          </cell>
          <cell r="C1593" t="str">
            <v>SD2</v>
          </cell>
        </row>
        <row r="1594">
          <cell r="A1594" t="str">
            <v>110800886-1</v>
          </cell>
          <cell r="B1594" t="str">
            <v>FUR</v>
          </cell>
          <cell r="C1594" t="str">
            <v>SD3</v>
          </cell>
        </row>
        <row r="1595">
          <cell r="A1595" t="str">
            <v>110800938-1</v>
          </cell>
          <cell r="B1595" t="str">
            <v>ADUL</v>
          </cell>
          <cell r="C1595" t="str">
            <v>SD2</v>
          </cell>
        </row>
        <row r="1596">
          <cell r="A1596" t="str">
            <v>110800734-1</v>
          </cell>
          <cell r="B1596" t="str">
            <v>ADUL</v>
          </cell>
          <cell r="C1596" t="str">
            <v>WDC</v>
          </cell>
        </row>
        <row r="1597">
          <cell r="A1597" t="str">
            <v>110800720-1</v>
          </cell>
          <cell r="B1597" t="str">
            <v>FUR</v>
          </cell>
          <cell r="C1597" t="str">
            <v>SD3</v>
          </cell>
        </row>
        <row r="1598">
          <cell r="A1598" t="str">
            <v>110800613-1</v>
          </cell>
          <cell r="B1598" t="str">
            <v>ADUL</v>
          </cell>
          <cell r="C1598" t="str">
            <v>SD2</v>
          </cell>
        </row>
        <row r="1599">
          <cell r="A1599" t="str">
            <v>110800548-1</v>
          </cell>
          <cell r="B1599" t="str">
            <v>ADUL</v>
          </cell>
          <cell r="C1599" t="str">
            <v>SD2</v>
          </cell>
        </row>
        <row r="1600">
          <cell r="A1600" t="str">
            <v>110800517-1</v>
          </cell>
          <cell r="B1600" t="str">
            <v>ADUL</v>
          </cell>
          <cell r="C1600" t="str">
            <v>SD3</v>
          </cell>
        </row>
        <row r="1601">
          <cell r="A1601" t="str">
            <v>110800547-1</v>
          </cell>
          <cell r="B1601" t="str">
            <v>BASI</v>
          </cell>
          <cell r="C1601" t="str">
            <v>SD2</v>
          </cell>
        </row>
        <row r="1602">
          <cell r="A1602" t="str">
            <v>110800459-1</v>
          </cell>
          <cell r="B1602" t="str">
            <v>SHET</v>
          </cell>
          <cell r="C1602" t="str">
            <v>SD3</v>
          </cell>
        </row>
        <row r="1603">
          <cell r="A1603" t="str">
            <v>110800459-1</v>
          </cell>
          <cell r="B1603" t="str">
            <v>SHET</v>
          </cell>
          <cell r="C1603" t="str">
            <v>SD3</v>
          </cell>
        </row>
        <row r="1604">
          <cell r="A1604" t="str">
            <v>110800420-1</v>
          </cell>
          <cell r="B1604" t="str">
            <v>ADUL</v>
          </cell>
          <cell r="C1604" t="str">
            <v>SD2</v>
          </cell>
        </row>
        <row r="1605">
          <cell r="A1605" t="str">
            <v>110800458-1</v>
          </cell>
          <cell r="B1605" t="str">
            <v>ADUL</v>
          </cell>
          <cell r="C1605" t="str">
            <v>WDC</v>
          </cell>
        </row>
        <row r="1606">
          <cell r="A1606" t="str">
            <v>110800372-1</v>
          </cell>
          <cell r="B1606" t="str">
            <v>ADUL</v>
          </cell>
          <cell r="C1606" t="str">
            <v>SD2</v>
          </cell>
        </row>
        <row r="1607">
          <cell r="A1607" t="str">
            <v>110800373-1</v>
          </cell>
          <cell r="B1607" t="str">
            <v>ADUL</v>
          </cell>
          <cell r="C1607" t="str">
            <v>SD3</v>
          </cell>
        </row>
        <row r="1608">
          <cell r="A1608" t="str">
            <v>110800232-1</v>
          </cell>
          <cell r="B1608" t="str">
            <v>ADUL</v>
          </cell>
          <cell r="C1608" t="str">
            <v>SD2</v>
          </cell>
        </row>
        <row r="1609">
          <cell r="A1609" t="str">
            <v>110800233-1</v>
          </cell>
          <cell r="B1609" t="str">
            <v>BASI</v>
          </cell>
          <cell r="C1609" t="str">
            <v>SD2</v>
          </cell>
        </row>
        <row r="1610">
          <cell r="A1610" t="str">
            <v>110800231-1</v>
          </cell>
          <cell r="B1610" t="str">
            <v>BASI</v>
          </cell>
          <cell r="C1610" t="str">
            <v>WDC</v>
          </cell>
        </row>
        <row r="1611">
          <cell r="A1611" t="str">
            <v>110800026-1</v>
          </cell>
          <cell r="B1611" t="str">
            <v>FUR</v>
          </cell>
          <cell r="C1611" t="str">
            <v>SD3</v>
          </cell>
        </row>
        <row r="1612">
          <cell r="A1612" t="str">
            <v>110800028-1</v>
          </cell>
          <cell r="B1612" t="str">
            <v>ADUL</v>
          </cell>
          <cell r="C1612" t="str">
            <v>SD2</v>
          </cell>
        </row>
        <row r="1613">
          <cell r="A1613" t="str">
            <v>110800027-1</v>
          </cell>
          <cell r="B1613" t="str">
            <v>BASI</v>
          </cell>
          <cell r="C1613" t="str">
            <v>SD2</v>
          </cell>
        </row>
        <row r="1614">
          <cell r="A1614" t="str">
            <v>110799991-1</v>
          </cell>
          <cell r="B1614" t="str">
            <v>SHET</v>
          </cell>
          <cell r="C1614" t="str">
            <v>SD3</v>
          </cell>
        </row>
        <row r="1615">
          <cell r="A1615" t="str">
            <v>110799798-1</v>
          </cell>
          <cell r="B1615" t="str">
            <v>SHET</v>
          </cell>
          <cell r="C1615" t="str">
            <v>SD2</v>
          </cell>
        </row>
        <row r="1616">
          <cell r="A1616" t="str">
            <v>110799868-1</v>
          </cell>
          <cell r="B1616" t="str">
            <v>ADUL</v>
          </cell>
          <cell r="C1616" t="str">
            <v>SD2</v>
          </cell>
        </row>
        <row r="1617">
          <cell r="A1617" t="str">
            <v>110799869-1</v>
          </cell>
          <cell r="B1617" t="str">
            <v>FUR</v>
          </cell>
          <cell r="C1617" t="str">
            <v>SD3</v>
          </cell>
        </row>
        <row r="1618">
          <cell r="A1618" t="str">
            <v>110799654-1</v>
          </cell>
          <cell r="B1618" t="str">
            <v>FUR</v>
          </cell>
          <cell r="C1618" t="str">
            <v>SD3</v>
          </cell>
        </row>
        <row r="1619">
          <cell r="A1619" t="str">
            <v>110799655-1</v>
          </cell>
          <cell r="B1619" t="str">
            <v>BATH</v>
          </cell>
          <cell r="C1619" t="str">
            <v>SD2</v>
          </cell>
        </row>
        <row r="1620">
          <cell r="A1620" t="str">
            <v>110799690-1</v>
          </cell>
          <cell r="B1620" t="str">
            <v>ADUL</v>
          </cell>
          <cell r="C1620" t="str">
            <v>SD2</v>
          </cell>
        </row>
        <row r="1621">
          <cell r="A1621" t="str">
            <v>110799688-1</v>
          </cell>
          <cell r="B1621" t="str">
            <v>BATH</v>
          </cell>
          <cell r="C1621" t="str">
            <v>SD2</v>
          </cell>
        </row>
        <row r="1622">
          <cell r="A1622" t="str">
            <v>110799689-1</v>
          </cell>
          <cell r="B1622" t="str">
            <v>BASI</v>
          </cell>
          <cell r="C1622" t="str">
            <v>SD2</v>
          </cell>
        </row>
        <row r="1623">
          <cell r="A1623" t="str">
            <v>110799653-1</v>
          </cell>
          <cell r="B1623" t="str">
            <v>SHET</v>
          </cell>
          <cell r="C1623" t="str">
            <v>SD3</v>
          </cell>
        </row>
        <row r="1624">
          <cell r="A1624" t="str">
            <v>110799506-1</v>
          </cell>
          <cell r="B1624" t="str">
            <v>BATH</v>
          </cell>
          <cell r="C1624" t="str">
            <v>SD2</v>
          </cell>
        </row>
        <row r="1625">
          <cell r="A1625" t="str">
            <v>110799468-1</v>
          </cell>
          <cell r="B1625" t="str">
            <v>ADUL</v>
          </cell>
          <cell r="C1625" t="str">
            <v>SD2</v>
          </cell>
        </row>
        <row r="1626">
          <cell r="A1626" t="str">
            <v>110799507-1</v>
          </cell>
          <cell r="B1626" t="str">
            <v>BLK</v>
          </cell>
          <cell r="C1626" t="str">
            <v>SD2</v>
          </cell>
        </row>
        <row r="1627">
          <cell r="A1627" t="str">
            <v>110799342-1</v>
          </cell>
          <cell r="B1627" t="str">
            <v>FUR</v>
          </cell>
          <cell r="C1627" t="str">
            <v>SD3</v>
          </cell>
        </row>
        <row r="1628">
          <cell r="A1628" t="str">
            <v>110799343-1</v>
          </cell>
          <cell r="B1628" t="str">
            <v>ADUL</v>
          </cell>
          <cell r="C1628" t="str">
            <v>SD2</v>
          </cell>
        </row>
        <row r="1629">
          <cell r="A1629" t="str">
            <v>110799344-1</v>
          </cell>
          <cell r="B1629" t="str">
            <v>ADUL</v>
          </cell>
          <cell r="C1629" t="str">
            <v>SD3</v>
          </cell>
        </row>
        <row r="1630">
          <cell r="A1630" t="str">
            <v>110799356-1</v>
          </cell>
          <cell r="B1630" t="str">
            <v>BATH</v>
          </cell>
          <cell r="C1630" t="str">
            <v>SD2</v>
          </cell>
        </row>
        <row r="1631">
          <cell r="A1631" t="str">
            <v>110799335-1</v>
          </cell>
          <cell r="B1631" t="str">
            <v>BASI</v>
          </cell>
          <cell r="C1631" t="str">
            <v>SD2</v>
          </cell>
        </row>
        <row r="1632">
          <cell r="A1632" t="str">
            <v>110799341-1</v>
          </cell>
          <cell r="B1632" t="str">
            <v>FUR</v>
          </cell>
          <cell r="C1632" t="str">
            <v>WDC</v>
          </cell>
        </row>
        <row r="1633">
          <cell r="A1633" t="str">
            <v>110799334-1</v>
          </cell>
          <cell r="B1633" t="str">
            <v>ADUL</v>
          </cell>
          <cell r="C1633" t="str">
            <v>SD2</v>
          </cell>
        </row>
        <row r="1634">
          <cell r="A1634" t="str">
            <v>110799154-1</v>
          </cell>
          <cell r="B1634" t="str">
            <v>FUR</v>
          </cell>
          <cell r="C1634" t="str">
            <v>SD3</v>
          </cell>
        </row>
        <row r="1635">
          <cell r="A1635" t="str">
            <v>110799111-1</v>
          </cell>
          <cell r="B1635" t="str">
            <v>BLK</v>
          </cell>
          <cell r="C1635" t="str">
            <v>SD2</v>
          </cell>
        </row>
        <row r="1636">
          <cell r="A1636" t="str">
            <v>110799153-1</v>
          </cell>
          <cell r="B1636" t="str">
            <v>ADUL</v>
          </cell>
          <cell r="C1636" t="str">
            <v>SD2</v>
          </cell>
        </row>
        <row r="1637">
          <cell r="A1637" t="str">
            <v>110799150-1</v>
          </cell>
          <cell r="B1637" t="str">
            <v>ADUL</v>
          </cell>
          <cell r="C1637" t="str">
            <v>SD3</v>
          </cell>
        </row>
        <row r="1638">
          <cell r="A1638" t="str">
            <v>110799112-1</v>
          </cell>
          <cell r="B1638" t="str">
            <v>ADUL</v>
          </cell>
          <cell r="C1638" t="str">
            <v>SD3</v>
          </cell>
        </row>
        <row r="1639">
          <cell r="A1639" t="str">
            <v>110799149-1</v>
          </cell>
          <cell r="B1639" t="str">
            <v>ADUL</v>
          </cell>
          <cell r="C1639" t="str">
            <v>SD2</v>
          </cell>
        </row>
        <row r="1640">
          <cell r="A1640" t="str">
            <v>110799149-1</v>
          </cell>
          <cell r="B1640" t="str">
            <v>ADUL</v>
          </cell>
          <cell r="C1640" t="str">
            <v>SD2</v>
          </cell>
        </row>
        <row r="1641">
          <cell r="A1641" t="str">
            <v>110798899-1</v>
          </cell>
          <cell r="B1641" t="str">
            <v>ART</v>
          </cell>
          <cell r="C1641" t="str">
            <v>SD3</v>
          </cell>
        </row>
        <row r="1642">
          <cell r="A1642" t="str">
            <v>110798897-1</v>
          </cell>
          <cell r="B1642" t="str">
            <v>SHET</v>
          </cell>
          <cell r="C1642" t="str">
            <v>SD3</v>
          </cell>
        </row>
        <row r="1643">
          <cell r="A1643" t="str">
            <v>110798938-1</v>
          </cell>
          <cell r="B1643" t="str">
            <v>BATH</v>
          </cell>
          <cell r="C1643" t="str">
            <v>SD2</v>
          </cell>
        </row>
        <row r="1644">
          <cell r="A1644" t="str">
            <v>110798937-1</v>
          </cell>
          <cell r="B1644" t="str">
            <v>ADUL</v>
          </cell>
          <cell r="C1644" t="str">
            <v>SD2</v>
          </cell>
        </row>
        <row r="1645">
          <cell r="A1645" t="str">
            <v>110798898-1</v>
          </cell>
          <cell r="B1645" t="str">
            <v>BLK</v>
          </cell>
          <cell r="C1645" t="str">
            <v>SD2</v>
          </cell>
        </row>
        <row r="1646">
          <cell r="A1646" t="str">
            <v>110798818-2</v>
          </cell>
          <cell r="B1646" t="str">
            <v>TOWL</v>
          </cell>
          <cell r="C1646" t="str">
            <v>SD3</v>
          </cell>
        </row>
        <row r="1647">
          <cell r="A1647" t="str">
            <v>110798818-1</v>
          </cell>
          <cell r="B1647" t="str">
            <v>BASI</v>
          </cell>
          <cell r="C1647" t="str">
            <v>SD2</v>
          </cell>
        </row>
        <row r="1648">
          <cell r="A1648" t="str">
            <v>110798818-1</v>
          </cell>
          <cell r="B1648" t="str">
            <v>BLK</v>
          </cell>
          <cell r="C1648" t="str">
            <v>SD2</v>
          </cell>
        </row>
        <row r="1649">
          <cell r="A1649" t="str">
            <v>110798818-1</v>
          </cell>
          <cell r="B1649" t="str">
            <v>BATH</v>
          </cell>
          <cell r="C1649" t="str">
            <v>SD2</v>
          </cell>
        </row>
        <row r="1650">
          <cell r="A1650" t="str">
            <v>110798820-1</v>
          </cell>
          <cell r="B1650" t="str">
            <v>BASI</v>
          </cell>
          <cell r="C1650" t="str">
            <v>SD2</v>
          </cell>
        </row>
        <row r="1651">
          <cell r="A1651" t="str">
            <v>110798819-1</v>
          </cell>
          <cell r="B1651" t="str">
            <v>HHL</v>
          </cell>
          <cell r="C1651" t="str">
            <v>SD2</v>
          </cell>
        </row>
        <row r="1652">
          <cell r="A1652" t="str">
            <v>110798816-1</v>
          </cell>
          <cell r="B1652" t="str">
            <v>ADUL</v>
          </cell>
          <cell r="C1652" t="str">
            <v>SD2</v>
          </cell>
        </row>
        <row r="1653">
          <cell r="A1653" t="str">
            <v>110798817-1</v>
          </cell>
          <cell r="B1653" t="str">
            <v>SHET</v>
          </cell>
          <cell r="C1653" t="str">
            <v>SD2</v>
          </cell>
        </row>
        <row r="1654">
          <cell r="A1654" t="str">
            <v>110798604-1</v>
          </cell>
          <cell r="B1654" t="str">
            <v>BATH</v>
          </cell>
          <cell r="C1654" t="str">
            <v>SD2</v>
          </cell>
        </row>
        <row r="1655">
          <cell r="A1655" t="str">
            <v>110798652-1</v>
          </cell>
          <cell r="B1655" t="str">
            <v>BLK</v>
          </cell>
          <cell r="C1655" t="str">
            <v>SD2</v>
          </cell>
        </row>
        <row r="1656">
          <cell r="A1656" t="str">
            <v>110798605-1</v>
          </cell>
          <cell r="B1656" t="str">
            <v>SHET</v>
          </cell>
          <cell r="C1656" t="str">
            <v>SD2</v>
          </cell>
        </row>
        <row r="1657">
          <cell r="A1657" t="str">
            <v>110798650-1</v>
          </cell>
          <cell r="B1657" t="str">
            <v>ADUL</v>
          </cell>
          <cell r="C1657" t="str">
            <v>SD2</v>
          </cell>
        </row>
        <row r="1658">
          <cell r="A1658" t="str">
            <v>110798651-1</v>
          </cell>
          <cell r="B1658" t="str">
            <v>SHET</v>
          </cell>
          <cell r="C1658" t="str">
            <v>SD2</v>
          </cell>
        </row>
        <row r="1659">
          <cell r="A1659" t="str">
            <v>110798651-1</v>
          </cell>
          <cell r="B1659" t="str">
            <v>SHET</v>
          </cell>
          <cell r="C1659" t="str">
            <v>SD2</v>
          </cell>
        </row>
        <row r="1660">
          <cell r="A1660" t="str">
            <v>110798649-1</v>
          </cell>
          <cell r="B1660" t="str">
            <v>ADUL</v>
          </cell>
          <cell r="C1660" t="str">
            <v>SD2</v>
          </cell>
        </row>
        <row r="1661">
          <cell r="A1661" t="str">
            <v>110798479-1</v>
          </cell>
          <cell r="B1661" t="str">
            <v>SHET</v>
          </cell>
          <cell r="C1661" t="str">
            <v>SD2</v>
          </cell>
        </row>
        <row r="1662">
          <cell r="A1662" t="str">
            <v>110798481-1</v>
          </cell>
          <cell r="B1662" t="str">
            <v>FUR</v>
          </cell>
          <cell r="C1662" t="str">
            <v>SD3</v>
          </cell>
        </row>
        <row r="1663">
          <cell r="A1663" t="str">
            <v>110798480-1</v>
          </cell>
          <cell r="B1663" t="str">
            <v>ADUL</v>
          </cell>
          <cell r="C1663" t="str">
            <v>SD2</v>
          </cell>
        </row>
        <row r="1664">
          <cell r="A1664" t="str">
            <v>110798313-1</v>
          </cell>
          <cell r="B1664" t="str">
            <v>BATH</v>
          </cell>
          <cell r="C1664" t="str">
            <v>SD2</v>
          </cell>
        </row>
        <row r="1665">
          <cell r="A1665" t="str">
            <v>110798347-1</v>
          </cell>
          <cell r="B1665" t="str">
            <v>FUR</v>
          </cell>
          <cell r="C1665" t="str">
            <v>SD3</v>
          </cell>
        </row>
        <row r="1666">
          <cell r="A1666" t="str">
            <v>110798312-1</v>
          </cell>
          <cell r="B1666" t="str">
            <v>ADUL</v>
          </cell>
          <cell r="C1666" t="str">
            <v>SD2</v>
          </cell>
        </row>
        <row r="1667">
          <cell r="A1667" t="str">
            <v>110798346-1</v>
          </cell>
          <cell r="B1667" t="str">
            <v>FUR</v>
          </cell>
          <cell r="C1667" t="str">
            <v>SD3</v>
          </cell>
        </row>
        <row r="1668">
          <cell r="A1668" t="str">
            <v>110798219-1</v>
          </cell>
          <cell r="B1668" t="str">
            <v>BLK</v>
          </cell>
          <cell r="C1668" t="str">
            <v>SD2</v>
          </cell>
        </row>
        <row r="1669">
          <cell r="A1669" t="str">
            <v>110798220-1</v>
          </cell>
          <cell r="B1669" t="str">
            <v>BATH</v>
          </cell>
          <cell r="C1669" t="str">
            <v>SD2</v>
          </cell>
        </row>
        <row r="1670">
          <cell r="A1670" t="str">
            <v>110798156-1</v>
          </cell>
          <cell r="B1670" t="str">
            <v>SHET</v>
          </cell>
          <cell r="C1670" t="str">
            <v>SD2</v>
          </cell>
        </row>
        <row r="1671">
          <cell r="A1671" t="str">
            <v>110798042-1</v>
          </cell>
          <cell r="B1671" t="str">
            <v>ADUL</v>
          </cell>
          <cell r="C1671" t="str">
            <v>SD2</v>
          </cell>
        </row>
        <row r="1672">
          <cell r="A1672" t="str">
            <v>110798024-1</v>
          </cell>
          <cell r="B1672" t="str">
            <v>FUR</v>
          </cell>
          <cell r="C1672" t="str">
            <v>SD3</v>
          </cell>
        </row>
        <row r="1673">
          <cell r="A1673" t="str">
            <v>110798024-1</v>
          </cell>
          <cell r="B1673" t="str">
            <v>FUR</v>
          </cell>
          <cell r="C1673" t="str">
            <v>SD3</v>
          </cell>
        </row>
        <row r="1674">
          <cell r="A1674" t="str">
            <v>110798042-2</v>
          </cell>
          <cell r="B1674" t="str">
            <v>ADUL</v>
          </cell>
          <cell r="C1674" t="str">
            <v>SD3</v>
          </cell>
        </row>
        <row r="1675">
          <cell r="A1675" t="str">
            <v>110797911-1</v>
          </cell>
          <cell r="B1675" t="str">
            <v>ADUL</v>
          </cell>
          <cell r="C1675" t="str">
            <v>SD2</v>
          </cell>
        </row>
        <row r="1676">
          <cell r="A1676" t="str">
            <v>110797873-1</v>
          </cell>
          <cell r="B1676" t="str">
            <v>ADUL</v>
          </cell>
          <cell r="C1676" t="str">
            <v>WDC</v>
          </cell>
        </row>
        <row r="1677">
          <cell r="A1677" t="str">
            <v>110797910-1</v>
          </cell>
          <cell r="B1677" t="str">
            <v>ADUL</v>
          </cell>
          <cell r="C1677" t="str">
            <v>SD2</v>
          </cell>
        </row>
        <row r="1678">
          <cell r="A1678" t="str">
            <v>110797872-1</v>
          </cell>
          <cell r="B1678" t="str">
            <v>FUR</v>
          </cell>
          <cell r="C1678" t="str">
            <v>SD3</v>
          </cell>
        </row>
        <row r="1679">
          <cell r="A1679" t="str">
            <v>110797766-1</v>
          </cell>
          <cell r="B1679" t="str">
            <v>BATH</v>
          </cell>
          <cell r="C1679" t="str">
            <v>SD2</v>
          </cell>
        </row>
        <row r="1680">
          <cell r="A1680" t="str">
            <v>110797766-1</v>
          </cell>
          <cell r="B1680" t="str">
            <v>BATH</v>
          </cell>
          <cell r="C1680" t="str">
            <v>SD2</v>
          </cell>
        </row>
        <row r="1681">
          <cell r="A1681" t="str">
            <v>110797763-1</v>
          </cell>
          <cell r="B1681" t="str">
            <v>ADUL</v>
          </cell>
          <cell r="C1681" t="str">
            <v>SD2</v>
          </cell>
        </row>
        <row r="1682">
          <cell r="A1682" t="str">
            <v>110797764-2</v>
          </cell>
          <cell r="B1682" t="str">
            <v>ADUL</v>
          </cell>
          <cell r="C1682" t="str">
            <v>WDC</v>
          </cell>
        </row>
        <row r="1683">
          <cell r="A1683" t="str">
            <v>110797765-1</v>
          </cell>
          <cell r="B1683" t="str">
            <v>ADUL</v>
          </cell>
          <cell r="C1683" t="str">
            <v>WDC</v>
          </cell>
        </row>
        <row r="1684">
          <cell r="A1684" t="str">
            <v>110797764-1</v>
          </cell>
          <cell r="B1684" t="str">
            <v>ADUL</v>
          </cell>
          <cell r="C1684" t="str">
            <v>SD2</v>
          </cell>
        </row>
        <row r="1685">
          <cell r="A1685" t="str">
            <v>110797762-1</v>
          </cell>
          <cell r="B1685" t="str">
            <v>ADUL</v>
          </cell>
          <cell r="C1685" t="str">
            <v>SD2</v>
          </cell>
        </row>
        <row r="1686">
          <cell r="A1686" t="str">
            <v>110797660-1</v>
          </cell>
          <cell r="B1686" t="str">
            <v>LGT</v>
          </cell>
          <cell r="C1686" t="str">
            <v>SD3</v>
          </cell>
        </row>
        <row r="1687">
          <cell r="A1687" t="str">
            <v>110797659-1</v>
          </cell>
          <cell r="B1687" t="str">
            <v>ADUL</v>
          </cell>
          <cell r="C1687" t="str">
            <v>SD2</v>
          </cell>
        </row>
        <row r="1688">
          <cell r="A1688" t="str">
            <v>110797658-1</v>
          </cell>
          <cell r="B1688" t="str">
            <v>ADUL</v>
          </cell>
          <cell r="C1688" t="str">
            <v>SD2</v>
          </cell>
        </row>
        <row r="1689">
          <cell r="A1689" t="str">
            <v>110797555-1</v>
          </cell>
          <cell r="B1689" t="str">
            <v>SHET</v>
          </cell>
          <cell r="C1689" t="str">
            <v>SD3</v>
          </cell>
        </row>
        <row r="1690">
          <cell r="A1690" t="str">
            <v>110797554-1</v>
          </cell>
          <cell r="B1690" t="str">
            <v>ADUL</v>
          </cell>
          <cell r="C1690" t="str">
            <v>WDC</v>
          </cell>
        </row>
        <row r="1691">
          <cell r="A1691" t="str">
            <v>110797408-1</v>
          </cell>
          <cell r="B1691" t="str">
            <v>FUR</v>
          </cell>
          <cell r="C1691" t="str">
            <v>SD3</v>
          </cell>
        </row>
        <row r="1692">
          <cell r="A1692" t="str">
            <v>110797434-1</v>
          </cell>
          <cell r="B1692" t="str">
            <v>SHET</v>
          </cell>
          <cell r="C1692" t="str">
            <v>SD3</v>
          </cell>
        </row>
        <row r="1693">
          <cell r="A1693" t="str">
            <v>110797334-1</v>
          </cell>
          <cell r="B1693" t="str">
            <v>BLK</v>
          </cell>
          <cell r="C1693" t="str">
            <v>SD3</v>
          </cell>
        </row>
        <row r="1694">
          <cell r="A1694" t="str">
            <v>110797237-1</v>
          </cell>
          <cell r="B1694" t="str">
            <v>ADUL</v>
          </cell>
          <cell r="C1694" t="str">
            <v>SD2</v>
          </cell>
        </row>
        <row r="1695">
          <cell r="A1695" t="str">
            <v>110797229-1</v>
          </cell>
          <cell r="B1695" t="str">
            <v>BASI</v>
          </cell>
          <cell r="C1695" t="str">
            <v>SD2</v>
          </cell>
        </row>
        <row r="1696">
          <cell r="A1696" t="str">
            <v>110797227-1</v>
          </cell>
          <cell r="B1696" t="str">
            <v>FUR</v>
          </cell>
          <cell r="C1696" t="str">
            <v>SD3</v>
          </cell>
        </row>
        <row r="1697">
          <cell r="A1697" t="str">
            <v>110797230-1</v>
          </cell>
          <cell r="B1697" t="str">
            <v>ADUL</v>
          </cell>
          <cell r="C1697" t="str">
            <v>SD3</v>
          </cell>
        </row>
        <row r="1698">
          <cell r="A1698" t="str">
            <v>110797196-1</v>
          </cell>
          <cell r="B1698" t="str">
            <v>ADUL</v>
          </cell>
          <cell r="C1698" t="str">
            <v>SD2</v>
          </cell>
        </row>
        <row r="1699">
          <cell r="A1699" t="str">
            <v>110797228-1</v>
          </cell>
          <cell r="B1699" t="str">
            <v>ADUL</v>
          </cell>
          <cell r="C1699" t="str">
            <v>SD2</v>
          </cell>
        </row>
        <row r="1700">
          <cell r="A1700" t="str">
            <v>110797131-1</v>
          </cell>
          <cell r="B1700" t="str">
            <v>ADUL</v>
          </cell>
          <cell r="C1700" t="str">
            <v>SD2</v>
          </cell>
        </row>
        <row r="1701">
          <cell r="A1701" t="str">
            <v>110797130-1</v>
          </cell>
          <cell r="B1701" t="str">
            <v>ADUL</v>
          </cell>
          <cell r="C1701" t="str">
            <v>SD2</v>
          </cell>
        </row>
        <row r="1702">
          <cell r="A1702" t="str">
            <v>110797095-1</v>
          </cell>
          <cell r="B1702" t="str">
            <v>SHET</v>
          </cell>
          <cell r="C1702" t="str">
            <v>SD2</v>
          </cell>
        </row>
        <row r="1703">
          <cell r="A1703" t="str">
            <v>110797024-1</v>
          </cell>
          <cell r="B1703" t="str">
            <v>ADUL</v>
          </cell>
          <cell r="C1703" t="str">
            <v>SD2</v>
          </cell>
        </row>
        <row r="1704">
          <cell r="A1704" t="str">
            <v>110796901-1</v>
          </cell>
          <cell r="B1704" t="str">
            <v>ADUL</v>
          </cell>
          <cell r="C1704" t="str">
            <v>SD2</v>
          </cell>
        </row>
        <row r="1705">
          <cell r="A1705" t="str">
            <v>110796791-1</v>
          </cell>
          <cell r="B1705" t="str">
            <v>SHET</v>
          </cell>
          <cell r="C1705" t="str">
            <v>SD2</v>
          </cell>
        </row>
        <row r="1706">
          <cell r="A1706" t="str">
            <v>110796714-1</v>
          </cell>
          <cell r="B1706" t="str">
            <v>FUR</v>
          </cell>
          <cell r="C1706" t="str">
            <v>SD3</v>
          </cell>
        </row>
        <row r="1707">
          <cell r="A1707" t="str">
            <v>110796688-1</v>
          </cell>
          <cell r="B1707" t="str">
            <v>ADUL</v>
          </cell>
          <cell r="C1707" t="str">
            <v>SD2</v>
          </cell>
        </row>
        <row r="1708">
          <cell r="A1708" t="str">
            <v>110796688-2</v>
          </cell>
          <cell r="B1708" t="str">
            <v>SHET</v>
          </cell>
          <cell r="C1708" t="str">
            <v>SD3</v>
          </cell>
        </row>
        <row r="1709">
          <cell r="A1709" t="str">
            <v>110796689-1</v>
          </cell>
          <cell r="B1709" t="str">
            <v>SHET</v>
          </cell>
          <cell r="C1709" t="str">
            <v>SD3</v>
          </cell>
        </row>
        <row r="1710">
          <cell r="A1710" t="str">
            <v>110796654-1</v>
          </cell>
          <cell r="B1710" t="str">
            <v>FUR</v>
          </cell>
          <cell r="C1710" t="str">
            <v>SD3</v>
          </cell>
        </row>
        <row r="1711">
          <cell r="A1711" t="str">
            <v>110796587-1</v>
          </cell>
          <cell r="B1711" t="str">
            <v>ADUL</v>
          </cell>
          <cell r="C1711" t="str">
            <v>SD2</v>
          </cell>
        </row>
        <row r="1712">
          <cell r="A1712" t="str">
            <v>110796210-1</v>
          </cell>
          <cell r="B1712" t="str">
            <v>SHET</v>
          </cell>
          <cell r="C1712" t="str">
            <v>SD2</v>
          </cell>
        </row>
        <row r="1713">
          <cell r="A1713" t="str">
            <v>110796374-1</v>
          </cell>
          <cell r="B1713" t="str">
            <v>ADUL</v>
          </cell>
          <cell r="C1713" t="str">
            <v>WDC</v>
          </cell>
        </row>
        <row r="1714">
          <cell r="A1714" t="str">
            <v>110796296-1</v>
          </cell>
          <cell r="B1714" t="str">
            <v>SHET</v>
          </cell>
          <cell r="C1714" t="str">
            <v>SD2</v>
          </cell>
        </row>
        <row r="1715">
          <cell r="A1715" t="str">
            <v>110796297-1</v>
          </cell>
          <cell r="B1715" t="str">
            <v>SHET</v>
          </cell>
          <cell r="C1715" t="str">
            <v>SD2</v>
          </cell>
        </row>
        <row r="1716">
          <cell r="A1716" t="str">
            <v>110796161-1</v>
          </cell>
          <cell r="B1716" t="str">
            <v>ADUL</v>
          </cell>
          <cell r="C1716" t="str">
            <v>SD2</v>
          </cell>
        </row>
        <row r="1717">
          <cell r="A1717" t="str">
            <v>110796159-1</v>
          </cell>
          <cell r="B1717" t="str">
            <v>ART</v>
          </cell>
          <cell r="C1717" t="str">
            <v>WDC</v>
          </cell>
        </row>
        <row r="1718">
          <cell r="A1718" t="str">
            <v>110796160-1</v>
          </cell>
          <cell r="B1718" t="str">
            <v>FUR</v>
          </cell>
          <cell r="C1718" t="str">
            <v>SD3</v>
          </cell>
        </row>
        <row r="1719">
          <cell r="A1719" t="str">
            <v>110796068-1</v>
          </cell>
          <cell r="B1719" t="str">
            <v>ADUL</v>
          </cell>
          <cell r="C1719" t="str">
            <v>SD2</v>
          </cell>
        </row>
        <row r="1720">
          <cell r="A1720" t="str">
            <v>110796069-1</v>
          </cell>
          <cell r="B1720" t="str">
            <v>ADUL</v>
          </cell>
          <cell r="C1720" t="str">
            <v>SD2</v>
          </cell>
        </row>
        <row r="1721">
          <cell r="A1721" t="str">
            <v>110795974-1</v>
          </cell>
          <cell r="B1721" t="str">
            <v>FUR</v>
          </cell>
          <cell r="C1721" t="str">
            <v>SD3</v>
          </cell>
        </row>
        <row r="1722">
          <cell r="A1722" t="str">
            <v>110795917-1</v>
          </cell>
          <cell r="B1722" t="str">
            <v>ADUL</v>
          </cell>
          <cell r="C1722" t="str">
            <v>SD2</v>
          </cell>
        </row>
        <row r="1723">
          <cell r="A1723" t="str">
            <v>110795858-1</v>
          </cell>
          <cell r="B1723" t="str">
            <v>ADUL</v>
          </cell>
          <cell r="C1723" t="str">
            <v>SD3</v>
          </cell>
        </row>
        <row r="1724">
          <cell r="A1724" t="str">
            <v>110795829-1</v>
          </cell>
          <cell r="B1724" t="str">
            <v>BATH</v>
          </cell>
          <cell r="C1724" t="str">
            <v>SD2</v>
          </cell>
        </row>
        <row r="1725">
          <cell r="A1725" t="str">
            <v>110795829-1</v>
          </cell>
          <cell r="B1725" t="str">
            <v>BATH</v>
          </cell>
          <cell r="C1725" t="str">
            <v>SD2</v>
          </cell>
        </row>
        <row r="1726">
          <cell r="A1726" t="str">
            <v>110795829-1</v>
          </cell>
          <cell r="B1726" t="str">
            <v>BATH</v>
          </cell>
          <cell r="C1726" t="str">
            <v>SD2</v>
          </cell>
        </row>
        <row r="1727">
          <cell r="A1727" t="str">
            <v>110795769-1</v>
          </cell>
          <cell r="B1727" t="str">
            <v>ADUL</v>
          </cell>
          <cell r="C1727" t="str">
            <v>SD2</v>
          </cell>
        </row>
        <row r="1728">
          <cell r="A1728" t="str">
            <v>110795687-1</v>
          </cell>
          <cell r="B1728" t="str">
            <v>SHET</v>
          </cell>
          <cell r="C1728" t="str">
            <v>SD2</v>
          </cell>
        </row>
        <row r="1729">
          <cell r="A1729" t="str">
            <v>110795687-1</v>
          </cell>
          <cell r="B1729" t="str">
            <v>SHET</v>
          </cell>
          <cell r="C1729" t="str">
            <v>SD2</v>
          </cell>
        </row>
        <row r="1730">
          <cell r="A1730" t="str">
            <v>110795688-1</v>
          </cell>
          <cell r="B1730" t="str">
            <v>FUR</v>
          </cell>
          <cell r="C1730" t="str">
            <v>SD3</v>
          </cell>
        </row>
        <row r="1731">
          <cell r="A1731" t="str">
            <v>110795685-1</v>
          </cell>
          <cell r="B1731" t="str">
            <v>ADUL</v>
          </cell>
          <cell r="C1731" t="str">
            <v>SD2</v>
          </cell>
        </row>
        <row r="1732">
          <cell r="A1732" t="str">
            <v>110795686-1</v>
          </cell>
          <cell r="B1732" t="str">
            <v>ADUL</v>
          </cell>
          <cell r="C1732" t="str">
            <v>SD3</v>
          </cell>
        </row>
        <row r="1733">
          <cell r="A1733" t="str">
            <v>110795686-2</v>
          </cell>
          <cell r="B1733" t="str">
            <v>ADUL</v>
          </cell>
          <cell r="C1733" t="str">
            <v>SD2</v>
          </cell>
        </row>
        <row r="1734">
          <cell r="A1734" t="str">
            <v>110795501-1</v>
          </cell>
          <cell r="B1734" t="str">
            <v>SHET</v>
          </cell>
          <cell r="C1734" t="str">
            <v>WDC</v>
          </cell>
        </row>
        <row r="1735">
          <cell r="A1735" t="str">
            <v>110795500-1</v>
          </cell>
          <cell r="B1735" t="str">
            <v>BASI</v>
          </cell>
          <cell r="C1735" t="str">
            <v>SD2</v>
          </cell>
        </row>
        <row r="1736">
          <cell r="A1736" t="str">
            <v>110795499-1</v>
          </cell>
          <cell r="B1736" t="str">
            <v>HHL</v>
          </cell>
          <cell r="C1736" t="str">
            <v>SD2</v>
          </cell>
        </row>
        <row r="1737">
          <cell r="A1737" t="str">
            <v>110795526-1</v>
          </cell>
          <cell r="B1737" t="str">
            <v>SHET</v>
          </cell>
          <cell r="C1737" t="str">
            <v>SD2</v>
          </cell>
        </row>
        <row r="1738">
          <cell r="A1738" t="str">
            <v>110795527-1</v>
          </cell>
          <cell r="B1738" t="str">
            <v>SHET</v>
          </cell>
          <cell r="C1738" t="str">
            <v>SD3</v>
          </cell>
        </row>
        <row r="1739">
          <cell r="A1739" t="str">
            <v>110795487-1</v>
          </cell>
          <cell r="B1739" t="str">
            <v>ADUL</v>
          </cell>
          <cell r="C1739" t="str">
            <v>WDC</v>
          </cell>
        </row>
        <row r="1740">
          <cell r="A1740" t="str">
            <v>110795430-1</v>
          </cell>
          <cell r="B1740" t="str">
            <v>ADUL</v>
          </cell>
          <cell r="C1740" t="str">
            <v>SD2</v>
          </cell>
        </row>
        <row r="1741">
          <cell r="A1741" t="str">
            <v>110795429-1</v>
          </cell>
          <cell r="B1741" t="str">
            <v>BASI</v>
          </cell>
          <cell r="C1741" t="str">
            <v>SD2</v>
          </cell>
        </row>
        <row r="1742">
          <cell r="A1742" t="str">
            <v>110795324-1</v>
          </cell>
          <cell r="B1742" t="str">
            <v>ADUL</v>
          </cell>
          <cell r="C1742" t="str">
            <v>SD2</v>
          </cell>
        </row>
        <row r="1743">
          <cell r="A1743" t="str">
            <v>110795293-1</v>
          </cell>
          <cell r="B1743" t="str">
            <v>FUR</v>
          </cell>
          <cell r="C1743" t="str">
            <v>SD3</v>
          </cell>
        </row>
        <row r="1744">
          <cell r="A1744" t="str">
            <v>110795292-1</v>
          </cell>
          <cell r="B1744" t="str">
            <v>BATH</v>
          </cell>
          <cell r="C1744" t="str">
            <v>SD2</v>
          </cell>
        </row>
        <row r="1745">
          <cell r="A1745" t="str">
            <v>110795323-1</v>
          </cell>
          <cell r="B1745" t="str">
            <v>ADUL</v>
          </cell>
          <cell r="C1745" t="str">
            <v>SD2</v>
          </cell>
        </row>
        <row r="1746">
          <cell r="A1746" t="str">
            <v>110795153-1</v>
          </cell>
          <cell r="B1746" t="str">
            <v>ADUL</v>
          </cell>
          <cell r="C1746" t="str">
            <v>SD2</v>
          </cell>
        </row>
        <row r="1747">
          <cell r="A1747" t="str">
            <v>110795155-1</v>
          </cell>
          <cell r="B1747" t="str">
            <v>ADUL</v>
          </cell>
          <cell r="C1747" t="str">
            <v>WDC</v>
          </cell>
        </row>
        <row r="1748">
          <cell r="A1748" t="str">
            <v>110795152-1</v>
          </cell>
          <cell r="B1748" t="str">
            <v>FUR</v>
          </cell>
          <cell r="C1748" t="str">
            <v>SD3</v>
          </cell>
        </row>
        <row r="1749">
          <cell r="A1749" t="str">
            <v>110795154-1</v>
          </cell>
          <cell r="B1749" t="str">
            <v>FUR</v>
          </cell>
          <cell r="C1749" t="str">
            <v>SD3</v>
          </cell>
        </row>
        <row r="1750">
          <cell r="A1750" t="str">
            <v>110795028-1</v>
          </cell>
          <cell r="B1750" t="str">
            <v>BATH</v>
          </cell>
          <cell r="C1750" t="str">
            <v>SD2</v>
          </cell>
        </row>
        <row r="1751">
          <cell r="A1751" t="str">
            <v>110795026-1</v>
          </cell>
          <cell r="B1751" t="str">
            <v>ADUL</v>
          </cell>
          <cell r="C1751" t="str">
            <v>SD2</v>
          </cell>
        </row>
        <row r="1752">
          <cell r="A1752" t="str">
            <v>110795027-1</v>
          </cell>
          <cell r="B1752" t="str">
            <v>ADUL</v>
          </cell>
          <cell r="C1752" t="str">
            <v>SD2</v>
          </cell>
        </row>
        <row r="1753">
          <cell r="A1753" t="str">
            <v>110795025-1</v>
          </cell>
          <cell r="B1753" t="str">
            <v>BASI</v>
          </cell>
          <cell r="C1753" t="str">
            <v>SD2</v>
          </cell>
        </row>
        <row r="1754">
          <cell r="A1754" t="str">
            <v>110795023-1</v>
          </cell>
          <cell r="B1754" t="str">
            <v>ADUL</v>
          </cell>
          <cell r="C1754" t="str">
            <v>SD2</v>
          </cell>
        </row>
        <row r="1755">
          <cell r="A1755" t="str">
            <v>110795024-1</v>
          </cell>
          <cell r="B1755" t="str">
            <v>ADUL</v>
          </cell>
          <cell r="C1755" t="str">
            <v>SD2</v>
          </cell>
        </row>
        <row r="1756">
          <cell r="A1756" t="str">
            <v>110795022-1</v>
          </cell>
          <cell r="B1756" t="str">
            <v>ADUL</v>
          </cell>
          <cell r="C1756" t="str">
            <v>SD3</v>
          </cell>
        </row>
        <row r="1757">
          <cell r="A1757" t="str">
            <v>110795021-1</v>
          </cell>
          <cell r="B1757" t="str">
            <v>ADUL</v>
          </cell>
          <cell r="C1757" t="str">
            <v>SD2</v>
          </cell>
        </row>
        <row r="1758">
          <cell r="A1758" t="str">
            <v>110794876-1</v>
          </cell>
          <cell r="B1758" t="str">
            <v>ADUL</v>
          </cell>
          <cell r="C1758" t="str">
            <v>SD2</v>
          </cell>
        </row>
        <row r="1759">
          <cell r="A1759" t="str">
            <v>110794876-1</v>
          </cell>
          <cell r="B1759" t="str">
            <v>ADUL</v>
          </cell>
          <cell r="C1759" t="str">
            <v>SD2</v>
          </cell>
        </row>
        <row r="1760">
          <cell r="A1760" t="str">
            <v>110794877-1</v>
          </cell>
          <cell r="B1760" t="str">
            <v>ADUL</v>
          </cell>
          <cell r="C1760" t="str">
            <v>SD2</v>
          </cell>
        </row>
        <row r="1761">
          <cell r="A1761" t="str">
            <v>110794454-1</v>
          </cell>
          <cell r="B1761" t="str">
            <v>ADUL</v>
          </cell>
          <cell r="C1761" t="str">
            <v>SD2</v>
          </cell>
        </row>
        <row r="1762">
          <cell r="A1762" t="str">
            <v>110794748-1</v>
          </cell>
          <cell r="B1762" t="str">
            <v>ADUL</v>
          </cell>
          <cell r="C1762" t="str">
            <v>WDC</v>
          </cell>
        </row>
        <row r="1763">
          <cell r="A1763" t="str">
            <v>110794747-1</v>
          </cell>
          <cell r="B1763" t="str">
            <v>ADUL</v>
          </cell>
          <cell r="C1763" t="str">
            <v>SD2</v>
          </cell>
        </row>
        <row r="1764">
          <cell r="A1764" t="str">
            <v>110794746-1</v>
          </cell>
          <cell r="B1764" t="str">
            <v>ADUL</v>
          </cell>
          <cell r="C1764" t="str">
            <v>SD2</v>
          </cell>
        </row>
        <row r="1765">
          <cell r="A1765" t="str">
            <v>110794552-1</v>
          </cell>
          <cell r="B1765" t="str">
            <v>BATH</v>
          </cell>
          <cell r="C1765" t="str">
            <v>SD2</v>
          </cell>
        </row>
        <row r="1766">
          <cell r="A1766" t="str">
            <v>110794552-1</v>
          </cell>
          <cell r="B1766" t="str">
            <v>BATH</v>
          </cell>
          <cell r="C1766" t="str">
            <v>SD2</v>
          </cell>
        </row>
        <row r="1767">
          <cell r="A1767" t="str">
            <v>110794552-1</v>
          </cell>
          <cell r="B1767" t="str">
            <v>BATH</v>
          </cell>
          <cell r="C1767" t="str">
            <v>SD2</v>
          </cell>
        </row>
        <row r="1768">
          <cell r="A1768" t="str">
            <v>110794552-1</v>
          </cell>
          <cell r="B1768" t="str">
            <v>BATH</v>
          </cell>
          <cell r="C1768" t="str">
            <v>SD2</v>
          </cell>
        </row>
        <row r="1769">
          <cell r="A1769" t="str">
            <v>110794552-1</v>
          </cell>
          <cell r="B1769" t="str">
            <v>BATH</v>
          </cell>
          <cell r="C1769" t="str">
            <v>SD2</v>
          </cell>
        </row>
        <row r="1770">
          <cell r="A1770" t="str">
            <v>110794551-1</v>
          </cell>
          <cell r="B1770" t="str">
            <v>FUR</v>
          </cell>
          <cell r="C1770" t="str">
            <v>SD3</v>
          </cell>
        </row>
        <row r="1771">
          <cell r="A1771" t="str">
            <v>110794553-1</v>
          </cell>
          <cell r="B1771" t="str">
            <v>BATH</v>
          </cell>
          <cell r="C1771" t="str">
            <v>SD2</v>
          </cell>
        </row>
        <row r="1772">
          <cell r="A1772" t="str">
            <v>110794554-1</v>
          </cell>
          <cell r="B1772" t="str">
            <v>BATH</v>
          </cell>
          <cell r="C1772" t="str">
            <v>SD2</v>
          </cell>
        </row>
        <row r="1773">
          <cell r="A1773" t="str">
            <v>110794550-1</v>
          </cell>
          <cell r="B1773" t="str">
            <v>BASI</v>
          </cell>
          <cell r="C1773" t="str">
            <v>WDC</v>
          </cell>
        </row>
        <row r="1774">
          <cell r="A1774" t="str">
            <v>110794549-1</v>
          </cell>
          <cell r="B1774" t="str">
            <v>BATH</v>
          </cell>
          <cell r="C1774" t="str">
            <v>SD2</v>
          </cell>
        </row>
        <row r="1775">
          <cell r="A1775" t="str">
            <v>110794343-1</v>
          </cell>
          <cell r="B1775" t="str">
            <v>ADUL</v>
          </cell>
          <cell r="C1775" t="str">
            <v>SD2</v>
          </cell>
        </row>
        <row r="1776">
          <cell r="A1776" t="str">
            <v>110794313-1</v>
          </cell>
          <cell r="B1776" t="str">
            <v>ADUL</v>
          </cell>
          <cell r="C1776" t="str">
            <v>SD2</v>
          </cell>
        </row>
        <row r="1777">
          <cell r="A1777" t="str">
            <v>110794312-1</v>
          </cell>
          <cell r="B1777" t="str">
            <v>BASI</v>
          </cell>
          <cell r="C1777" t="str">
            <v>SD2</v>
          </cell>
        </row>
        <row r="1778">
          <cell r="A1778" t="str">
            <v>110794344-1</v>
          </cell>
          <cell r="B1778" t="str">
            <v>ADUL</v>
          </cell>
          <cell r="C1778" t="str">
            <v>SD3</v>
          </cell>
        </row>
        <row r="1779">
          <cell r="A1779" t="str">
            <v>110794342-1</v>
          </cell>
          <cell r="B1779" t="str">
            <v>ADUL</v>
          </cell>
          <cell r="C1779" t="str">
            <v>WDC</v>
          </cell>
        </row>
        <row r="1780">
          <cell r="A1780" t="str">
            <v>110794171-1</v>
          </cell>
          <cell r="B1780" t="str">
            <v>ADUL</v>
          </cell>
          <cell r="C1780" t="str">
            <v>SD2</v>
          </cell>
        </row>
        <row r="1781">
          <cell r="A1781" t="str">
            <v>110794170-1</v>
          </cell>
          <cell r="B1781" t="str">
            <v>BATH</v>
          </cell>
          <cell r="C1781" t="str">
            <v>SD2</v>
          </cell>
        </row>
        <row r="1782">
          <cell r="A1782" t="str">
            <v>110794170-1</v>
          </cell>
          <cell r="B1782" t="str">
            <v>BATH</v>
          </cell>
          <cell r="C1782" t="str">
            <v>SD2</v>
          </cell>
        </row>
        <row r="1783">
          <cell r="A1783" t="str">
            <v>110794130-1</v>
          </cell>
          <cell r="B1783" t="str">
            <v>BATH</v>
          </cell>
          <cell r="C1783" t="str">
            <v>SD2</v>
          </cell>
        </row>
        <row r="1784">
          <cell r="A1784" t="str">
            <v>110794130-1</v>
          </cell>
          <cell r="B1784" t="str">
            <v>BATH</v>
          </cell>
          <cell r="C1784" t="str">
            <v>SD2</v>
          </cell>
        </row>
        <row r="1785">
          <cell r="A1785" t="str">
            <v>110794130-1</v>
          </cell>
          <cell r="B1785" t="str">
            <v>BATH</v>
          </cell>
          <cell r="C1785" t="str">
            <v>SD2</v>
          </cell>
        </row>
        <row r="1786">
          <cell r="A1786" t="str">
            <v>110794169-1</v>
          </cell>
          <cell r="B1786" t="str">
            <v>ADUL</v>
          </cell>
          <cell r="C1786" t="str">
            <v>SD3</v>
          </cell>
        </row>
        <row r="1787">
          <cell r="A1787" t="str">
            <v>110794131-1</v>
          </cell>
          <cell r="B1787" t="str">
            <v>ADUL</v>
          </cell>
          <cell r="C1787" t="str">
            <v>SD2</v>
          </cell>
        </row>
        <row r="1788">
          <cell r="A1788" t="str">
            <v>110794030-1</v>
          </cell>
          <cell r="B1788" t="str">
            <v>ADUL</v>
          </cell>
          <cell r="C1788" t="str">
            <v>SD2</v>
          </cell>
        </row>
        <row r="1789">
          <cell r="A1789" t="str">
            <v>110794030-1</v>
          </cell>
          <cell r="B1789" t="str">
            <v>ADUL</v>
          </cell>
          <cell r="C1789" t="str">
            <v>SD2</v>
          </cell>
        </row>
        <row r="1790">
          <cell r="A1790" t="str">
            <v>110794007-1</v>
          </cell>
          <cell r="B1790" t="str">
            <v>ADUL</v>
          </cell>
          <cell r="C1790" t="str">
            <v>SD2</v>
          </cell>
        </row>
        <row r="1791">
          <cell r="A1791" t="str">
            <v>110794031-1</v>
          </cell>
          <cell r="B1791" t="str">
            <v>ADUL</v>
          </cell>
          <cell r="C1791" t="str">
            <v>SD2</v>
          </cell>
        </row>
        <row r="1792">
          <cell r="A1792" t="str">
            <v>110793912-1</v>
          </cell>
          <cell r="B1792" t="str">
            <v>ADUL</v>
          </cell>
          <cell r="C1792" t="str">
            <v>SD2</v>
          </cell>
        </row>
        <row r="1793">
          <cell r="A1793" t="str">
            <v>110793894-2</v>
          </cell>
          <cell r="B1793" t="str">
            <v>SHET</v>
          </cell>
          <cell r="C1793" t="str">
            <v>WDC</v>
          </cell>
        </row>
        <row r="1794">
          <cell r="A1794" t="str">
            <v>110793893-1</v>
          </cell>
          <cell r="B1794" t="str">
            <v>BATH</v>
          </cell>
          <cell r="C1794" t="str">
            <v>SD2</v>
          </cell>
        </row>
        <row r="1795">
          <cell r="A1795" t="str">
            <v>110793893-1</v>
          </cell>
          <cell r="B1795" t="str">
            <v>BATH</v>
          </cell>
          <cell r="C1795" t="str">
            <v>SD2</v>
          </cell>
        </row>
        <row r="1796">
          <cell r="A1796" t="str">
            <v>110793894-1</v>
          </cell>
          <cell r="B1796" t="str">
            <v>BASI</v>
          </cell>
          <cell r="C1796" t="str">
            <v>SD2</v>
          </cell>
        </row>
        <row r="1797">
          <cell r="A1797" t="str">
            <v>110793891-1</v>
          </cell>
          <cell r="B1797" t="str">
            <v>BASI</v>
          </cell>
          <cell r="C1797" t="str">
            <v>SD2</v>
          </cell>
        </row>
        <row r="1798">
          <cell r="A1798" t="str">
            <v>110793381-1</v>
          </cell>
          <cell r="B1798" t="str">
            <v>FUR</v>
          </cell>
          <cell r="C1798" t="str">
            <v>SD3</v>
          </cell>
        </row>
        <row r="1799">
          <cell r="A1799" t="str">
            <v>110793892-1</v>
          </cell>
          <cell r="B1799" t="str">
            <v>ADUL</v>
          </cell>
          <cell r="C1799" t="str">
            <v>SD2</v>
          </cell>
        </row>
        <row r="1800">
          <cell r="A1800" t="str">
            <v>110793380-1</v>
          </cell>
          <cell r="B1800" t="str">
            <v>ADUL</v>
          </cell>
          <cell r="C1800" t="str">
            <v>SD2</v>
          </cell>
        </row>
        <row r="1801">
          <cell r="A1801" t="str">
            <v>110793766-1</v>
          </cell>
          <cell r="B1801" t="str">
            <v>ADUL</v>
          </cell>
          <cell r="C1801" t="str">
            <v>SD2</v>
          </cell>
        </row>
        <row r="1802">
          <cell r="A1802" t="str">
            <v>110793764-1</v>
          </cell>
          <cell r="B1802" t="str">
            <v>FUR</v>
          </cell>
          <cell r="C1802" t="str">
            <v>SD3</v>
          </cell>
        </row>
        <row r="1803">
          <cell r="A1803" t="str">
            <v>110793765-1</v>
          </cell>
          <cell r="B1803" t="str">
            <v>ADUL</v>
          </cell>
          <cell r="C1803" t="str">
            <v>SD2</v>
          </cell>
        </row>
        <row r="1804">
          <cell r="A1804" t="str">
            <v>110793591-1</v>
          </cell>
          <cell r="B1804" t="str">
            <v>BLK</v>
          </cell>
          <cell r="C1804" t="str">
            <v>SD2</v>
          </cell>
        </row>
        <row r="1805">
          <cell r="A1805" t="str">
            <v>110793589-1</v>
          </cell>
          <cell r="B1805" t="str">
            <v>SHET</v>
          </cell>
          <cell r="C1805" t="str">
            <v>SD2</v>
          </cell>
        </row>
        <row r="1806">
          <cell r="A1806" t="str">
            <v>110793589-1</v>
          </cell>
          <cell r="B1806" t="str">
            <v>SHET</v>
          </cell>
          <cell r="C1806" t="str">
            <v>SD2</v>
          </cell>
        </row>
        <row r="1807">
          <cell r="A1807" t="str">
            <v>110793590-1</v>
          </cell>
          <cell r="B1807" t="str">
            <v>ADUL</v>
          </cell>
          <cell r="C1807" t="str">
            <v>SD2</v>
          </cell>
        </row>
        <row r="1808">
          <cell r="A1808" t="str">
            <v>110793454-1</v>
          </cell>
          <cell r="B1808" t="str">
            <v>BATH</v>
          </cell>
          <cell r="C1808" t="str">
            <v>SD2</v>
          </cell>
        </row>
        <row r="1809">
          <cell r="A1809" t="str">
            <v>110793454-1</v>
          </cell>
          <cell r="B1809" t="str">
            <v>BATH</v>
          </cell>
          <cell r="C1809" t="str">
            <v>SD2</v>
          </cell>
        </row>
        <row r="1810">
          <cell r="A1810" t="str">
            <v>110793451-1</v>
          </cell>
          <cell r="B1810" t="str">
            <v>BATH</v>
          </cell>
          <cell r="C1810" t="str">
            <v>SD2</v>
          </cell>
        </row>
        <row r="1811">
          <cell r="A1811" t="str">
            <v>110793451-1</v>
          </cell>
          <cell r="B1811" t="str">
            <v>BATH</v>
          </cell>
          <cell r="C1811" t="str">
            <v>SD2</v>
          </cell>
        </row>
        <row r="1812">
          <cell r="A1812" t="str">
            <v>110793453-1</v>
          </cell>
          <cell r="B1812" t="str">
            <v>BATH</v>
          </cell>
          <cell r="C1812" t="str">
            <v>SD2</v>
          </cell>
        </row>
        <row r="1813">
          <cell r="A1813" t="str">
            <v>110793452-1</v>
          </cell>
          <cell r="B1813" t="str">
            <v>BLK</v>
          </cell>
          <cell r="C1813" t="str">
            <v>SD2</v>
          </cell>
        </row>
        <row r="1814">
          <cell r="A1814" t="str">
            <v>110793295-1</v>
          </cell>
          <cell r="B1814" t="str">
            <v>BATH</v>
          </cell>
          <cell r="C1814" t="str">
            <v>SD2</v>
          </cell>
        </row>
        <row r="1815">
          <cell r="A1815" t="str">
            <v>110792995-1</v>
          </cell>
          <cell r="B1815" t="str">
            <v>BATH</v>
          </cell>
          <cell r="C1815" t="str">
            <v>SD2</v>
          </cell>
        </row>
        <row r="1816">
          <cell r="A1816" t="str">
            <v>110793190-1</v>
          </cell>
          <cell r="B1816" t="str">
            <v>ADUL</v>
          </cell>
          <cell r="C1816" t="str">
            <v>SD2</v>
          </cell>
        </row>
        <row r="1817">
          <cell r="A1817" t="str">
            <v>110793082-1</v>
          </cell>
          <cell r="B1817" t="str">
            <v>LGT</v>
          </cell>
          <cell r="C1817" t="str">
            <v>SD3</v>
          </cell>
        </row>
        <row r="1818">
          <cell r="A1818" t="str">
            <v>110792982-1</v>
          </cell>
          <cell r="B1818" t="str">
            <v>ADUL</v>
          </cell>
          <cell r="C1818" t="str">
            <v>SD2</v>
          </cell>
        </row>
        <row r="1819">
          <cell r="A1819" t="str">
            <v>110793080-1</v>
          </cell>
          <cell r="B1819" t="str">
            <v>ADUL</v>
          </cell>
          <cell r="C1819" t="str">
            <v>SD2</v>
          </cell>
        </row>
        <row r="1820">
          <cell r="A1820" t="str">
            <v>110793081-1</v>
          </cell>
          <cell r="B1820" t="str">
            <v>ADUL</v>
          </cell>
          <cell r="C1820" t="str">
            <v>SD2</v>
          </cell>
        </row>
        <row r="1821">
          <cell r="A1821" t="str">
            <v>110792867-1</v>
          </cell>
          <cell r="B1821" t="str">
            <v>ADUL</v>
          </cell>
          <cell r="C1821" t="str">
            <v>WDC</v>
          </cell>
        </row>
        <row r="1822">
          <cell r="A1822" t="str">
            <v>110792866-1</v>
          </cell>
          <cell r="B1822" t="str">
            <v>BATH</v>
          </cell>
          <cell r="C1822" t="str">
            <v>SD2</v>
          </cell>
        </row>
        <row r="1823">
          <cell r="A1823" t="str">
            <v>110792865-1</v>
          </cell>
          <cell r="B1823" t="str">
            <v>ADUL</v>
          </cell>
          <cell r="C1823" t="str">
            <v>WDC</v>
          </cell>
        </row>
        <row r="1824">
          <cell r="A1824" t="str">
            <v>110792864-1</v>
          </cell>
          <cell r="B1824" t="str">
            <v>ADUL</v>
          </cell>
          <cell r="C1824" t="str">
            <v>SD2</v>
          </cell>
        </row>
        <row r="1825">
          <cell r="A1825" t="str">
            <v>110792863-1</v>
          </cell>
          <cell r="B1825" t="str">
            <v>ADUL</v>
          </cell>
          <cell r="C1825" t="str">
            <v>SD2</v>
          </cell>
        </row>
        <row r="1826">
          <cell r="A1826" t="str">
            <v>110792689-1</v>
          </cell>
          <cell r="B1826" t="str">
            <v>BLK</v>
          </cell>
          <cell r="C1826" t="str">
            <v>SD2</v>
          </cell>
        </row>
        <row r="1827">
          <cell r="A1827" t="str">
            <v>110792688-1</v>
          </cell>
          <cell r="B1827" t="str">
            <v>ADUL</v>
          </cell>
          <cell r="C1827" t="str">
            <v>SD3</v>
          </cell>
        </row>
        <row r="1828">
          <cell r="A1828" t="str">
            <v>110792687-1</v>
          </cell>
          <cell r="B1828" t="str">
            <v>LGT</v>
          </cell>
          <cell r="C1828" t="str">
            <v>SD3</v>
          </cell>
        </row>
        <row r="1829">
          <cell r="A1829" t="str">
            <v>110792538-1</v>
          </cell>
          <cell r="B1829" t="str">
            <v>SHET</v>
          </cell>
          <cell r="C1829" t="str">
            <v>SD2</v>
          </cell>
        </row>
        <row r="1830">
          <cell r="A1830" t="str">
            <v>110792537-1</v>
          </cell>
          <cell r="B1830" t="str">
            <v>BATH</v>
          </cell>
          <cell r="C1830" t="str">
            <v>SD2</v>
          </cell>
        </row>
        <row r="1831">
          <cell r="A1831" t="str">
            <v>110792535-1</v>
          </cell>
          <cell r="B1831" t="str">
            <v>ADUL</v>
          </cell>
          <cell r="C1831" t="str">
            <v>WDC</v>
          </cell>
        </row>
        <row r="1832">
          <cell r="A1832" t="str">
            <v>110792536-1</v>
          </cell>
          <cell r="B1832" t="str">
            <v>FUR</v>
          </cell>
          <cell r="C1832" t="str">
            <v>SD3</v>
          </cell>
        </row>
        <row r="1833">
          <cell r="A1833" t="str">
            <v>110792374-1</v>
          </cell>
          <cell r="B1833" t="str">
            <v>ART</v>
          </cell>
          <cell r="C1833" t="str">
            <v>SD3</v>
          </cell>
        </row>
        <row r="1834">
          <cell r="A1834" t="str">
            <v>110792372-1</v>
          </cell>
          <cell r="B1834" t="str">
            <v>BATH</v>
          </cell>
          <cell r="C1834" t="str">
            <v>SD2</v>
          </cell>
        </row>
        <row r="1835">
          <cell r="A1835" t="str">
            <v>110792372-1</v>
          </cell>
          <cell r="B1835" t="str">
            <v>BATH</v>
          </cell>
          <cell r="C1835" t="str">
            <v>SD2</v>
          </cell>
        </row>
        <row r="1836">
          <cell r="A1836" t="str">
            <v>110792373-1</v>
          </cell>
          <cell r="B1836" t="str">
            <v>ADUL</v>
          </cell>
          <cell r="C1836" t="str">
            <v>SD2</v>
          </cell>
        </row>
        <row r="1837">
          <cell r="A1837" t="str">
            <v>110792371-1</v>
          </cell>
          <cell r="B1837" t="str">
            <v>BATH</v>
          </cell>
          <cell r="C1837" t="str">
            <v>SD2</v>
          </cell>
        </row>
        <row r="1838">
          <cell r="A1838" t="str">
            <v>110792203-1</v>
          </cell>
          <cell r="B1838" t="str">
            <v>ADUL</v>
          </cell>
          <cell r="C1838" t="str">
            <v>SD2</v>
          </cell>
        </row>
        <row r="1839">
          <cell r="A1839" t="str">
            <v>110792204-1</v>
          </cell>
          <cell r="B1839" t="str">
            <v>BLK</v>
          </cell>
          <cell r="C1839" t="str">
            <v>SD2</v>
          </cell>
        </row>
        <row r="1840">
          <cell r="A1840" t="str">
            <v>110792202-1</v>
          </cell>
          <cell r="B1840" t="str">
            <v>ADUL</v>
          </cell>
          <cell r="C1840" t="str">
            <v>SD2</v>
          </cell>
        </row>
        <row r="1841">
          <cell r="A1841" t="str">
            <v>110792045-1</v>
          </cell>
          <cell r="B1841" t="str">
            <v>ADUL</v>
          </cell>
          <cell r="C1841" t="str">
            <v>SD2</v>
          </cell>
        </row>
        <row r="1842">
          <cell r="A1842" t="str">
            <v>110792046-1</v>
          </cell>
          <cell r="B1842" t="str">
            <v>SHET</v>
          </cell>
          <cell r="C1842" t="str">
            <v>WDC</v>
          </cell>
        </row>
        <row r="1843">
          <cell r="A1843" t="str">
            <v>110791940-1</v>
          </cell>
          <cell r="B1843" t="str">
            <v>ADUL</v>
          </cell>
          <cell r="C1843" t="str">
            <v>SD2</v>
          </cell>
        </row>
        <row r="1844">
          <cell r="A1844" t="str">
            <v>110791835-1</v>
          </cell>
          <cell r="B1844" t="str">
            <v>ADUL</v>
          </cell>
          <cell r="C1844" t="str">
            <v>SD2</v>
          </cell>
        </row>
        <row r="1845">
          <cell r="A1845" t="str">
            <v>110791837-1</v>
          </cell>
          <cell r="B1845" t="str">
            <v>FUR</v>
          </cell>
          <cell r="C1845" t="str">
            <v>WDC</v>
          </cell>
        </row>
        <row r="1846">
          <cell r="A1846" t="str">
            <v>110791836-1</v>
          </cell>
          <cell r="B1846" t="str">
            <v>BATH</v>
          </cell>
          <cell r="C1846" t="str">
            <v>SD2</v>
          </cell>
        </row>
        <row r="1847">
          <cell r="A1847" t="str">
            <v>110791676-1</v>
          </cell>
          <cell r="B1847" t="str">
            <v>SHET</v>
          </cell>
          <cell r="C1847" t="str">
            <v>SD2</v>
          </cell>
        </row>
        <row r="1848">
          <cell r="A1848" t="str">
            <v>110791675-1</v>
          </cell>
          <cell r="B1848" t="str">
            <v>ADUL</v>
          </cell>
          <cell r="C1848" t="str">
            <v>SD2</v>
          </cell>
        </row>
        <row r="1849">
          <cell r="A1849" t="str">
            <v>110791490-1</v>
          </cell>
          <cell r="B1849" t="str">
            <v>BLK</v>
          </cell>
          <cell r="C1849" t="str">
            <v>SD2</v>
          </cell>
        </row>
        <row r="1850">
          <cell r="A1850" t="str">
            <v>110791337-1</v>
          </cell>
          <cell r="B1850" t="str">
            <v>ADUL</v>
          </cell>
          <cell r="C1850" t="str">
            <v>SD2</v>
          </cell>
        </row>
        <row r="1851">
          <cell r="A1851" t="str">
            <v>110791336-1</v>
          </cell>
          <cell r="B1851" t="str">
            <v>BASI</v>
          </cell>
          <cell r="C1851" t="str">
            <v>SD2</v>
          </cell>
        </row>
        <row r="1852">
          <cell r="A1852" t="str">
            <v>110791335-1</v>
          </cell>
          <cell r="B1852" t="str">
            <v>ADUL</v>
          </cell>
          <cell r="C1852" t="str">
            <v>WDC</v>
          </cell>
        </row>
        <row r="1853">
          <cell r="A1853" t="str">
            <v>110791175-1</v>
          </cell>
          <cell r="B1853" t="str">
            <v>FUR</v>
          </cell>
          <cell r="C1853" t="str">
            <v>SD3</v>
          </cell>
        </row>
        <row r="1854">
          <cell r="A1854" t="str">
            <v>110791176-1</v>
          </cell>
          <cell r="B1854" t="str">
            <v>ADUL</v>
          </cell>
          <cell r="C1854" t="str">
            <v>SD2</v>
          </cell>
        </row>
        <row r="1855">
          <cell r="A1855" t="str">
            <v>110791174-1</v>
          </cell>
          <cell r="B1855" t="str">
            <v>ADUL</v>
          </cell>
          <cell r="C1855" t="str">
            <v>SD2</v>
          </cell>
        </row>
        <row r="1856">
          <cell r="A1856" t="str">
            <v>110791037-1</v>
          </cell>
          <cell r="B1856" t="str">
            <v>BATH</v>
          </cell>
          <cell r="C1856" t="str">
            <v>SD2</v>
          </cell>
        </row>
        <row r="1857">
          <cell r="A1857" t="str">
            <v>110791037-1</v>
          </cell>
          <cell r="B1857" t="str">
            <v>BATH</v>
          </cell>
          <cell r="C1857" t="str">
            <v>SD2</v>
          </cell>
        </row>
        <row r="1858">
          <cell r="A1858" t="str">
            <v>110791036-1</v>
          </cell>
          <cell r="B1858" t="str">
            <v>BLK</v>
          </cell>
          <cell r="C1858" t="str">
            <v>SD2</v>
          </cell>
        </row>
        <row r="1859">
          <cell r="A1859" t="str">
            <v>110791034-1</v>
          </cell>
          <cell r="B1859" t="str">
            <v>BATH</v>
          </cell>
          <cell r="C1859" t="str">
            <v>SD2</v>
          </cell>
        </row>
        <row r="1860">
          <cell r="A1860" t="str">
            <v>110791034-1</v>
          </cell>
          <cell r="B1860" t="str">
            <v>BATH</v>
          </cell>
          <cell r="C1860" t="str">
            <v>SD2</v>
          </cell>
        </row>
        <row r="1861">
          <cell r="A1861" t="str">
            <v>110791035-1</v>
          </cell>
          <cell r="B1861" t="str">
            <v>TOWL</v>
          </cell>
          <cell r="C1861" t="str">
            <v>SD2</v>
          </cell>
        </row>
        <row r="1862">
          <cell r="A1862" t="str">
            <v>110790839-1</v>
          </cell>
          <cell r="B1862" t="str">
            <v>BLK</v>
          </cell>
          <cell r="C1862" t="str">
            <v>SD2</v>
          </cell>
        </row>
        <row r="1863">
          <cell r="A1863" t="str">
            <v>110790837-1</v>
          </cell>
          <cell r="B1863" t="str">
            <v>ADUL</v>
          </cell>
          <cell r="C1863" t="str">
            <v>WDC</v>
          </cell>
        </row>
        <row r="1864">
          <cell r="A1864" t="str">
            <v>110790838-1</v>
          </cell>
          <cell r="B1864" t="str">
            <v>BATH</v>
          </cell>
          <cell r="C1864" t="str">
            <v>SD2</v>
          </cell>
        </row>
        <row r="1865">
          <cell r="A1865" t="str">
            <v>110790840-1</v>
          </cell>
          <cell r="B1865" t="str">
            <v>BLK</v>
          </cell>
          <cell r="C1865" t="str">
            <v>SD2</v>
          </cell>
        </row>
        <row r="1866">
          <cell r="A1866" t="str">
            <v>110790658-1</v>
          </cell>
          <cell r="B1866" t="str">
            <v>BASI</v>
          </cell>
          <cell r="C1866" t="str">
            <v>SD2</v>
          </cell>
        </row>
        <row r="1867">
          <cell r="A1867" t="str">
            <v>110790657-1</v>
          </cell>
          <cell r="B1867" t="str">
            <v>BASI</v>
          </cell>
          <cell r="C1867" t="str">
            <v>SD2</v>
          </cell>
        </row>
        <row r="1868">
          <cell r="A1868" t="str">
            <v>110790656-1</v>
          </cell>
          <cell r="B1868" t="str">
            <v>BATH</v>
          </cell>
          <cell r="C1868" t="str">
            <v>SD2</v>
          </cell>
        </row>
        <row r="1869">
          <cell r="A1869" t="str">
            <v>110790654-1</v>
          </cell>
          <cell r="B1869" t="str">
            <v>SHET</v>
          </cell>
          <cell r="C1869" t="str">
            <v>SD2</v>
          </cell>
        </row>
        <row r="1870">
          <cell r="A1870" t="str">
            <v>110790655-1</v>
          </cell>
          <cell r="B1870" t="str">
            <v>ADUL</v>
          </cell>
          <cell r="C1870" t="str">
            <v>SD2</v>
          </cell>
        </row>
        <row r="1871">
          <cell r="A1871" t="str">
            <v>110790348-1</v>
          </cell>
          <cell r="B1871" t="str">
            <v>BLK</v>
          </cell>
          <cell r="C1871" t="str">
            <v>SD2</v>
          </cell>
        </row>
        <row r="1872">
          <cell r="A1872" t="str">
            <v>110790347-1</v>
          </cell>
          <cell r="B1872" t="str">
            <v>BATH</v>
          </cell>
          <cell r="C1872" t="str">
            <v>SD2</v>
          </cell>
        </row>
        <row r="1873">
          <cell r="A1873" t="str">
            <v>110790181-1</v>
          </cell>
          <cell r="B1873" t="str">
            <v>SHET</v>
          </cell>
          <cell r="C1873" t="str">
            <v>SD2</v>
          </cell>
        </row>
        <row r="1874">
          <cell r="A1874" t="str">
            <v>110790180-1</v>
          </cell>
          <cell r="B1874" t="str">
            <v>BASI</v>
          </cell>
          <cell r="C1874" t="str">
            <v>SD2</v>
          </cell>
        </row>
        <row r="1875">
          <cell r="A1875" t="str">
            <v>110790179-1</v>
          </cell>
          <cell r="B1875" t="str">
            <v>ADUL</v>
          </cell>
          <cell r="C1875" t="str">
            <v>WDC</v>
          </cell>
        </row>
        <row r="1876">
          <cell r="A1876" t="str">
            <v>110790181-2</v>
          </cell>
          <cell r="B1876" t="str">
            <v>SHET</v>
          </cell>
          <cell r="C1876" t="str">
            <v>SD3</v>
          </cell>
        </row>
        <row r="1877">
          <cell r="A1877" t="str">
            <v>110790028-1</v>
          </cell>
          <cell r="B1877" t="str">
            <v>ADUL</v>
          </cell>
          <cell r="C1877" t="str">
            <v>SD2</v>
          </cell>
        </row>
        <row r="1878">
          <cell r="A1878" t="str">
            <v>110790027-1</v>
          </cell>
          <cell r="B1878" t="str">
            <v>BASI</v>
          </cell>
          <cell r="C1878" t="str">
            <v>SD2</v>
          </cell>
        </row>
        <row r="1879">
          <cell r="A1879" t="str">
            <v>110789884-1</v>
          </cell>
          <cell r="B1879" t="str">
            <v>BATH</v>
          </cell>
          <cell r="C1879" t="str">
            <v>SD2</v>
          </cell>
        </row>
        <row r="1880">
          <cell r="A1880" t="str">
            <v>110789884-1</v>
          </cell>
          <cell r="B1880" t="str">
            <v>BATH</v>
          </cell>
          <cell r="C1880" t="str">
            <v>SD2</v>
          </cell>
        </row>
        <row r="1881">
          <cell r="A1881" t="str">
            <v>110789885-1</v>
          </cell>
          <cell r="B1881" t="str">
            <v>ADUL</v>
          </cell>
          <cell r="C1881" t="str">
            <v>SD2</v>
          </cell>
        </row>
        <row r="1882">
          <cell r="A1882" t="str">
            <v>110789742-1</v>
          </cell>
          <cell r="B1882" t="str">
            <v>BASI</v>
          </cell>
          <cell r="C1882" t="str">
            <v>SD2</v>
          </cell>
        </row>
        <row r="1883">
          <cell r="A1883" t="str">
            <v>110789744-1</v>
          </cell>
          <cell r="B1883" t="str">
            <v>FUR</v>
          </cell>
          <cell r="C1883" t="str">
            <v>SD3</v>
          </cell>
        </row>
        <row r="1884">
          <cell r="A1884" t="str">
            <v>110789745-1</v>
          </cell>
          <cell r="B1884" t="str">
            <v>ADUL</v>
          </cell>
          <cell r="C1884" t="str">
            <v>SD2</v>
          </cell>
        </row>
        <row r="1885">
          <cell r="A1885" t="str">
            <v>110789743-1</v>
          </cell>
          <cell r="B1885" t="str">
            <v>ADUL</v>
          </cell>
          <cell r="C1885" t="str">
            <v>SD2</v>
          </cell>
        </row>
        <row r="1886">
          <cell r="A1886" t="str">
            <v>110789580-1</v>
          </cell>
          <cell r="B1886" t="str">
            <v>TOWL</v>
          </cell>
          <cell r="C1886" t="str">
            <v>SD2</v>
          </cell>
        </row>
        <row r="1887">
          <cell r="A1887" t="str">
            <v>110789580-1</v>
          </cell>
          <cell r="B1887" t="str">
            <v>TOWL</v>
          </cell>
          <cell r="C1887" t="str">
            <v>SD2</v>
          </cell>
        </row>
        <row r="1888">
          <cell r="A1888" t="str">
            <v>110789579-1</v>
          </cell>
          <cell r="B1888" t="str">
            <v>BLK</v>
          </cell>
          <cell r="C1888" t="str">
            <v>SD2</v>
          </cell>
        </row>
        <row r="1889">
          <cell r="A1889" t="str">
            <v>110789418-1</v>
          </cell>
          <cell r="B1889" t="str">
            <v>LGT</v>
          </cell>
          <cell r="C1889" t="str">
            <v>SD3</v>
          </cell>
        </row>
        <row r="1890">
          <cell r="A1890" t="str">
            <v>110789417-1</v>
          </cell>
          <cell r="B1890" t="str">
            <v>BATH</v>
          </cell>
          <cell r="C1890" t="str">
            <v>SD2</v>
          </cell>
        </row>
        <row r="1891">
          <cell r="A1891" t="str">
            <v>110789249-1</v>
          </cell>
          <cell r="B1891" t="str">
            <v>ADUL</v>
          </cell>
          <cell r="C1891" t="str">
            <v>WDC</v>
          </cell>
        </row>
        <row r="1892">
          <cell r="A1892" t="str">
            <v>110789120-1</v>
          </cell>
          <cell r="B1892" t="str">
            <v>ADUL</v>
          </cell>
          <cell r="C1892" t="str">
            <v>SD2</v>
          </cell>
        </row>
        <row r="1893">
          <cell r="A1893" t="str">
            <v>110789020-1</v>
          </cell>
          <cell r="B1893" t="str">
            <v>ADUL</v>
          </cell>
          <cell r="C1893" t="str">
            <v>SD2</v>
          </cell>
        </row>
        <row r="1894">
          <cell r="A1894" t="str">
            <v>110789019-1</v>
          </cell>
          <cell r="B1894" t="str">
            <v>BATH</v>
          </cell>
          <cell r="C1894" t="str">
            <v>SD2</v>
          </cell>
        </row>
        <row r="1895">
          <cell r="A1895" t="str">
            <v>110789021-1</v>
          </cell>
          <cell r="B1895" t="str">
            <v>BLK</v>
          </cell>
          <cell r="C1895" t="str">
            <v>SD2</v>
          </cell>
        </row>
        <row r="1896">
          <cell r="A1896" t="str">
            <v>110788885-1</v>
          </cell>
          <cell r="B1896" t="str">
            <v>ADUL</v>
          </cell>
          <cell r="C1896" t="str">
            <v>SD2</v>
          </cell>
        </row>
        <row r="1897">
          <cell r="A1897" t="str">
            <v>110788725-1</v>
          </cell>
          <cell r="B1897" t="str">
            <v>ADUL</v>
          </cell>
          <cell r="C1897" t="str">
            <v>SD2</v>
          </cell>
        </row>
        <row r="1898">
          <cell r="A1898" t="str">
            <v>110788724-1</v>
          </cell>
          <cell r="B1898" t="str">
            <v>ADUL</v>
          </cell>
          <cell r="C1898" t="str">
            <v>SD2</v>
          </cell>
        </row>
        <row r="1899">
          <cell r="A1899" t="str">
            <v>110788721-1</v>
          </cell>
          <cell r="B1899" t="str">
            <v>ADUL</v>
          </cell>
          <cell r="C1899" t="str">
            <v>SD2</v>
          </cell>
        </row>
        <row r="1900">
          <cell r="A1900" t="str">
            <v>110788723-1</v>
          </cell>
          <cell r="B1900" t="str">
            <v>ADUL</v>
          </cell>
          <cell r="C1900" t="str">
            <v>SD2</v>
          </cell>
        </row>
        <row r="1901">
          <cell r="A1901" t="str">
            <v>110788722-1</v>
          </cell>
          <cell r="B1901" t="str">
            <v>BASI</v>
          </cell>
          <cell r="C1901" t="str">
            <v>SD2</v>
          </cell>
        </row>
        <row r="1902">
          <cell r="A1902" t="str">
            <v>110788517-1</v>
          </cell>
          <cell r="B1902" t="str">
            <v>ADUL</v>
          </cell>
          <cell r="C1902" t="str">
            <v>SD2</v>
          </cell>
        </row>
        <row r="1903">
          <cell r="A1903" t="str">
            <v>110788399-1</v>
          </cell>
          <cell r="B1903" t="str">
            <v>ADUL</v>
          </cell>
          <cell r="C1903" t="str">
            <v>SD2</v>
          </cell>
        </row>
        <row r="1904">
          <cell r="A1904" t="str">
            <v>110788399-1</v>
          </cell>
          <cell r="B1904" t="str">
            <v>ADUL</v>
          </cell>
          <cell r="C1904" t="str">
            <v>SD2</v>
          </cell>
        </row>
        <row r="1905">
          <cell r="A1905" t="str">
            <v>110788400-1</v>
          </cell>
          <cell r="B1905" t="str">
            <v>BASI</v>
          </cell>
          <cell r="C1905" t="str">
            <v>SD2</v>
          </cell>
        </row>
        <row r="1906">
          <cell r="A1906" t="str">
            <v>110788257-1</v>
          </cell>
          <cell r="B1906" t="str">
            <v>FUR</v>
          </cell>
          <cell r="C1906" t="str">
            <v>WDC</v>
          </cell>
        </row>
        <row r="1907">
          <cell r="A1907" t="str">
            <v>110788258-1</v>
          </cell>
          <cell r="B1907" t="str">
            <v>ADUL</v>
          </cell>
          <cell r="C1907" t="str">
            <v>SD2</v>
          </cell>
        </row>
        <row r="1908">
          <cell r="A1908" t="str">
            <v>110788177-1</v>
          </cell>
          <cell r="B1908" t="str">
            <v>ADUL</v>
          </cell>
          <cell r="C1908" t="str">
            <v>SD2</v>
          </cell>
        </row>
        <row r="1909">
          <cell r="A1909" t="str">
            <v>110788176-1</v>
          </cell>
          <cell r="B1909" t="str">
            <v>FUR</v>
          </cell>
          <cell r="C1909" t="str">
            <v>SD3</v>
          </cell>
        </row>
        <row r="1910">
          <cell r="A1910" t="str">
            <v>110788042-1</v>
          </cell>
          <cell r="B1910" t="str">
            <v>FUR</v>
          </cell>
          <cell r="C1910" t="str">
            <v>SD3</v>
          </cell>
        </row>
        <row r="1911">
          <cell r="A1911" t="str">
            <v>110787810-1</v>
          </cell>
          <cell r="B1911" t="str">
            <v>BASI</v>
          </cell>
          <cell r="C1911" t="str">
            <v>WDC</v>
          </cell>
        </row>
        <row r="1912">
          <cell r="A1912" t="str">
            <v>110787812-1</v>
          </cell>
          <cell r="B1912" t="str">
            <v>ADUL</v>
          </cell>
          <cell r="C1912" t="str">
            <v>SD2</v>
          </cell>
        </row>
        <row r="1913">
          <cell r="A1913" t="str">
            <v>110787811-1</v>
          </cell>
          <cell r="B1913" t="str">
            <v>FUR</v>
          </cell>
          <cell r="C1913" t="str">
            <v>SD3</v>
          </cell>
        </row>
        <row r="1914">
          <cell r="A1914" t="str">
            <v>110787813-1</v>
          </cell>
          <cell r="B1914" t="str">
            <v>BLK</v>
          </cell>
          <cell r="C1914" t="str">
            <v>SD2</v>
          </cell>
        </row>
        <row r="1915">
          <cell r="A1915" t="str">
            <v>110787697-1</v>
          </cell>
          <cell r="B1915" t="str">
            <v>ADUL</v>
          </cell>
          <cell r="C1915" t="str">
            <v>WDC</v>
          </cell>
        </row>
        <row r="1916">
          <cell r="A1916" t="str">
            <v>110787577-1</v>
          </cell>
          <cell r="B1916" t="str">
            <v>FUR</v>
          </cell>
          <cell r="C1916" t="str">
            <v>SD3</v>
          </cell>
        </row>
        <row r="1917">
          <cell r="A1917" t="str">
            <v>110787576-1</v>
          </cell>
          <cell r="B1917" t="str">
            <v>FUR</v>
          </cell>
          <cell r="C1917" t="str">
            <v>SD3</v>
          </cell>
        </row>
        <row r="1918">
          <cell r="A1918" t="str">
            <v>110787579-1</v>
          </cell>
          <cell r="B1918" t="str">
            <v>BASI</v>
          </cell>
          <cell r="C1918" t="str">
            <v>SD2</v>
          </cell>
        </row>
        <row r="1919">
          <cell r="A1919" t="str">
            <v>110787575-1</v>
          </cell>
          <cell r="B1919" t="str">
            <v>SHET</v>
          </cell>
          <cell r="C1919" t="str">
            <v>SD2</v>
          </cell>
        </row>
        <row r="1920">
          <cell r="A1920" t="str">
            <v>110787578-1</v>
          </cell>
          <cell r="B1920" t="str">
            <v>FUR</v>
          </cell>
          <cell r="C1920" t="str">
            <v>SD3</v>
          </cell>
        </row>
        <row r="1921">
          <cell r="A1921" t="str">
            <v>110787423-1</v>
          </cell>
          <cell r="B1921" t="str">
            <v>HHL</v>
          </cell>
          <cell r="C1921" t="str">
            <v>SD2</v>
          </cell>
        </row>
        <row r="1922">
          <cell r="A1922" t="str">
            <v>110787425-1</v>
          </cell>
          <cell r="B1922" t="str">
            <v>BASI</v>
          </cell>
          <cell r="C1922" t="str">
            <v>SD2</v>
          </cell>
        </row>
        <row r="1923">
          <cell r="A1923" t="str">
            <v>110787424-1</v>
          </cell>
          <cell r="B1923" t="str">
            <v>ADUL</v>
          </cell>
          <cell r="C1923" t="str">
            <v>WDC</v>
          </cell>
        </row>
        <row r="1924">
          <cell r="A1924" t="str">
            <v>110787284-1</v>
          </cell>
          <cell r="B1924" t="str">
            <v>ADUL</v>
          </cell>
          <cell r="C1924" t="str">
            <v>SD2</v>
          </cell>
        </row>
        <row r="1925">
          <cell r="A1925" t="str">
            <v>110787107-1</v>
          </cell>
          <cell r="B1925" t="str">
            <v>BASI</v>
          </cell>
          <cell r="C1925" t="str">
            <v>SD2</v>
          </cell>
        </row>
        <row r="1926">
          <cell r="A1926" t="str">
            <v>110787112-1</v>
          </cell>
          <cell r="B1926" t="str">
            <v>ADUL</v>
          </cell>
          <cell r="C1926" t="str">
            <v>SD2</v>
          </cell>
        </row>
        <row r="1927">
          <cell r="A1927" t="str">
            <v>110787110-1</v>
          </cell>
          <cell r="B1927" t="str">
            <v>SHET</v>
          </cell>
          <cell r="C1927" t="str">
            <v>SD2</v>
          </cell>
        </row>
        <row r="1928">
          <cell r="A1928" t="str">
            <v>110787109-1</v>
          </cell>
          <cell r="B1928" t="str">
            <v>ADUL</v>
          </cell>
          <cell r="C1928" t="str">
            <v>WDC</v>
          </cell>
        </row>
        <row r="1929">
          <cell r="A1929" t="str">
            <v>110787111-1</v>
          </cell>
          <cell r="B1929" t="str">
            <v>ADUL</v>
          </cell>
          <cell r="C1929" t="str">
            <v>SD2</v>
          </cell>
        </row>
        <row r="1930">
          <cell r="A1930" t="str">
            <v>110787105-1</v>
          </cell>
          <cell r="B1930" t="str">
            <v>ADUL</v>
          </cell>
          <cell r="C1930" t="str">
            <v>SD2</v>
          </cell>
        </row>
        <row r="1931">
          <cell r="A1931" t="str">
            <v>110787106-1</v>
          </cell>
          <cell r="B1931" t="str">
            <v>ADUL</v>
          </cell>
          <cell r="C1931" t="str">
            <v>WDC</v>
          </cell>
        </row>
        <row r="1932">
          <cell r="A1932" t="str">
            <v>110787108-1</v>
          </cell>
          <cell r="B1932" t="str">
            <v>ADUL</v>
          </cell>
          <cell r="C1932" t="str">
            <v>SD2</v>
          </cell>
        </row>
        <row r="1933">
          <cell r="A1933" t="str">
            <v>110786999-1</v>
          </cell>
          <cell r="B1933" t="str">
            <v>FUR</v>
          </cell>
          <cell r="C1933" t="str">
            <v>SD3</v>
          </cell>
        </row>
        <row r="1934">
          <cell r="A1934" t="str">
            <v>110786911-1</v>
          </cell>
          <cell r="B1934" t="str">
            <v>HHL</v>
          </cell>
          <cell r="C1934" t="str">
            <v>SD2</v>
          </cell>
        </row>
        <row r="1935">
          <cell r="A1935" t="str">
            <v>110786911-1</v>
          </cell>
          <cell r="B1935" t="str">
            <v>HHL</v>
          </cell>
          <cell r="C1935" t="str">
            <v>SD2</v>
          </cell>
        </row>
        <row r="1936">
          <cell r="A1936" t="str">
            <v>110786909-1</v>
          </cell>
          <cell r="B1936" t="str">
            <v>ADUL</v>
          </cell>
          <cell r="C1936" t="str">
            <v>SD2</v>
          </cell>
        </row>
        <row r="1937">
          <cell r="A1937" t="str">
            <v>110786908-1</v>
          </cell>
          <cell r="B1937" t="str">
            <v>SHET</v>
          </cell>
          <cell r="C1937" t="str">
            <v>SD3</v>
          </cell>
        </row>
        <row r="1938">
          <cell r="A1938" t="str">
            <v>110786910-1</v>
          </cell>
          <cell r="B1938" t="str">
            <v>ADUL</v>
          </cell>
          <cell r="C1938" t="str">
            <v>SD2</v>
          </cell>
        </row>
        <row r="1939">
          <cell r="A1939" t="str">
            <v>110786748-1</v>
          </cell>
          <cell r="B1939" t="str">
            <v>FUR</v>
          </cell>
          <cell r="C1939" t="str">
            <v>SD3</v>
          </cell>
        </row>
        <row r="1940">
          <cell r="A1940" t="str">
            <v>110786745-1</v>
          </cell>
          <cell r="B1940" t="str">
            <v>FUR</v>
          </cell>
          <cell r="C1940" t="str">
            <v>WDC</v>
          </cell>
        </row>
        <row r="1941">
          <cell r="A1941" t="str">
            <v>110786744-1</v>
          </cell>
          <cell r="B1941" t="str">
            <v>ADUL</v>
          </cell>
          <cell r="C1941" t="str">
            <v>WDC</v>
          </cell>
        </row>
        <row r="1942">
          <cell r="A1942" t="str">
            <v>110786746-1</v>
          </cell>
          <cell r="B1942" t="str">
            <v>ADUL</v>
          </cell>
          <cell r="C1942" t="str">
            <v>SD2</v>
          </cell>
        </row>
        <row r="1943">
          <cell r="A1943" t="str">
            <v>110786747-1</v>
          </cell>
          <cell r="B1943" t="str">
            <v>SHET</v>
          </cell>
          <cell r="C1943" t="str">
            <v>SD2</v>
          </cell>
        </row>
        <row r="1944">
          <cell r="A1944" t="str">
            <v>110786541-1</v>
          </cell>
          <cell r="B1944" t="str">
            <v>BLK</v>
          </cell>
          <cell r="C1944" t="str">
            <v>SD2</v>
          </cell>
        </row>
        <row r="1945">
          <cell r="A1945" t="str">
            <v>110786540-1</v>
          </cell>
          <cell r="B1945" t="str">
            <v>ADUL</v>
          </cell>
          <cell r="C1945" t="str">
            <v>SD2</v>
          </cell>
        </row>
        <row r="1946">
          <cell r="A1946" t="str">
            <v>110786542-1</v>
          </cell>
          <cell r="B1946" t="str">
            <v>FUR</v>
          </cell>
          <cell r="C1946" t="str">
            <v>SD3</v>
          </cell>
        </row>
        <row r="1947">
          <cell r="A1947" t="str">
            <v>110786539-1</v>
          </cell>
          <cell r="B1947" t="str">
            <v>FUR</v>
          </cell>
          <cell r="C1947" t="str">
            <v>SD3</v>
          </cell>
        </row>
        <row r="1948">
          <cell r="A1948" t="str">
            <v>110786411-1</v>
          </cell>
          <cell r="B1948" t="str">
            <v>SHET</v>
          </cell>
          <cell r="C1948" t="str">
            <v>SD2</v>
          </cell>
        </row>
        <row r="1949">
          <cell r="A1949" t="str">
            <v>110786412-1</v>
          </cell>
          <cell r="B1949" t="str">
            <v>ADUL</v>
          </cell>
          <cell r="C1949" t="str">
            <v>SD2</v>
          </cell>
        </row>
        <row r="1950">
          <cell r="A1950" t="str">
            <v>110786412-1</v>
          </cell>
          <cell r="B1950" t="str">
            <v>ADUL</v>
          </cell>
          <cell r="C1950" t="str">
            <v>SD2</v>
          </cell>
        </row>
        <row r="1951">
          <cell r="A1951" t="str">
            <v>110786410-1</v>
          </cell>
          <cell r="B1951" t="str">
            <v>BLK</v>
          </cell>
          <cell r="C1951" t="str">
            <v>SD2</v>
          </cell>
        </row>
        <row r="1952">
          <cell r="A1952" t="str">
            <v>110786409-1</v>
          </cell>
          <cell r="B1952" t="str">
            <v>ADUL</v>
          </cell>
          <cell r="C1952" t="str">
            <v>SD2</v>
          </cell>
        </row>
        <row r="1953">
          <cell r="A1953" t="str">
            <v>110786408-1</v>
          </cell>
          <cell r="B1953" t="str">
            <v>ADUL</v>
          </cell>
          <cell r="C1953" t="str">
            <v>WDC</v>
          </cell>
        </row>
        <row r="1954">
          <cell r="A1954" t="str">
            <v>110786272-1</v>
          </cell>
          <cell r="B1954" t="str">
            <v>FUR</v>
          </cell>
          <cell r="C1954" t="str">
            <v>SD3</v>
          </cell>
        </row>
        <row r="1955">
          <cell r="A1955" t="str">
            <v>110786273-1</v>
          </cell>
          <cell r="B1955" t="str">
            <v>SHET</v>
          </cell>
          <cell r="C1955" t="str">
            <v>SD2</v>
          </cell>
        </row>
        <row r="1956">
          <cell r="A1956" t="str">
            <v>110786274-1</v>
          </cell>
          <cell r="B1956" t="str">
            <v>ADUL</v>
          </cell>
          <cell r="C1956" t="str">
            <v>SD2</v>
          </cell>
        </row>
        <row r="1957">
          <cell r="A1957" t="str">
            <v>110786097-1</v>
          </cell>
          <cell r="B1957" t="str">
            <v>FUR</v>
          </cell>
          <cell r="C1957" t="str">
            <v>SD3</v>
          </cell>
        </row>
        <row r="1958">
          <cell r="A1958" t="str">
            <v>110786098-1</v>
          </cell>
          <cell r="B1958" t="str">
            <v>ADUL</v>
          </cell>
          <cell r="C1958" t="str">
            <v>SD2</v>
          </cell>
        </row>
        <row r="1959">
          <cell r="A1959" t="str">
            <v>110786099-1</v>
          </cell>
          <cell r="B1959" t="str">
            <v>SHET</v>
          </cell>
          <cell r="C1959" t="str">
            <v>SD3</v>
          </cell>
        </row>
        <row r="1960">
          <cell r="A1960" t="str">
            <v>110785933-1</v>
          </cell>
          <cell r="B1960" t="str">
            <v>ADUL</v>
          </cell>
          <cell r="C1960" t="str">
            <v>SD2</v>
          </cell>
        </row>
        <row r="1961">
          <cell r="A1961" t="str">
            <v>110785934-1</v>
          </cell>
          <cell r="B1961" t="str">
            <v>ADUL</v>
          </cell>
          <cell r="C1961" t="str">
            <v>SD2</v>
          </cell>
        </row>
        <row r="1962">
          <cell r="A1962" t="str">
            <v>110785775-1</v>
          </cell>
          <cell r="B1962" t="str">
            <v>ADUL</v>
          </cell>
          <cell r="C1962" t="str">
            <v>SD3</v>
          </cell>
        </row>
        <row r="1963">
          <cell r="A1963" t="str">
            <v>110785772-1</v>
          </cell>
          <cell r="B1963" t="str">
            <v>FUR</v>
          </cell>
          <cell r="C1963" t="str">
            <v>SD3</v>
          </cell>
        </row>
        <row r="1964">
          <cell r="A1964" t="str">
            <v>110785774-1</v>
          </cell>
          <cell r="B1964" t="str">
            <v>ADUL</v>
          </cell>
          <cell r="C1964" t="str">
            <v>SD2</v>
          </cell>
        </row>
        <row r="1965">
          <cell r="A1965" t="str">
            <v>110785773-1</v>
          </cell>
          <cell r="B1965" t="str">
            <v>SHET</v>
          </cell>
          <cell r="C1965" t="str">
            <v>SD2</v>
          </cell>
        </row>
        <row r="1966">
          <cell r="A1966" t="str">
            <v>110785771-1</v>
          </cell>
          <cell r="B1966" t="str">
            <v>FUR</v>
          </cell>
          <cell r="C1966" t="str">
            <v>SD3</v>
          </cell>
        </row>
        <row r="1967">
          <cell r="A1967" t="str">
            <v>110785624-1</v>
          </cell>
          <cell r="B1967" t="str">
            <v>SHET</v>
          </cell>
          <cell r="C1967" t="str">
            <v>SD2</v>
          </cell>
        </row>
        <row r="1968">
          <cell r="A1968" t="str">
            <v>110785623-1</v>
          </cell>
          <cell r="B1968" t="str">
            <v>ADUL</v>
          </cell>
          <cell r="C1968" t="str">
            <v>SD2</v>
          </cell>
        </row>
        <row r="1969">
          <cell r="A1969" t="str">
            <v>110785621-1</v>
          </cell>
          <cell r="B1969" t="str">
            <v>BATH</v>
          </cell>
          <cell r="C1969" t="str">
            <v>SD2</v>
          </cell>
        </row>
        <row r="1970">
          <cell r="A1970" t="str">
            <v>110785622-1</v>
          </cell>
          <cell r="B1970" t="str">
            <v>ADUL</v>
          </cell>
          <cell r="C1970" t="str">
            <v>SD2</v>
          </cell>
        </row>
        <row r="1971">
          <cell r="A1971" t="str">
            <v>110785543-1</v>
          </cell>
          <cell r="B1971" t="str">
            <v>BLK</v>
          </cell>
          <cell r="C1971" t="str">
            <v>SD2</v>
          </cell>
        </row>
        <row r="1972">
          <cell r="A1972" t="str">
            <v>110785541-1</v>
          </cell>
          <cell r="B1972" t="str">
            <v>SHET</v>
          </cell>
          <cell r="C1972" t="str">
            <v>SD2</v>
          </cell>
        </row>
        <row r="1973">
          <cell r="A1973" t="str">
            <v>110785542-1</v>
          </cell>
          <cell r="B1973" t="str">
            <v>TOWL</v>
          </cell>
          <cell r="C1973" t="str">
            <v>SD2</v>
          </cell>
        </row>
        <row r="1974">
          <cell r="A1974" t="str">
            <v>110785437-1</v>
          </cell>
          <cell r="B1974" t="str">
            <v>FUR</v>
          </cell>
          <cell r="C1974" t="str">
            <v>WDC</v>
          </cell>
        </row>
        <row r="1975">
          <cell r="A1975" t="str">
            <v>110785283-1</v>
          </cell>
          <cell r="B1975" t="str">
            <v>ADUL</v>
          </cell>
          <cell r="C1975" t="str">
            <v>SD2</v>
          </cell>
        </row>
        <row r="1976">
          <cell r="A1976" t="str">
            <v>110785281-1</v>
          </cell>
          <cell r="B1976" t="str">
            <v>LGT</v>
          </cell>
          <cell r="C1976" t="str">
            <v>SD3</v>
          </cell>
        </row>
        <row r="1977">
          <cell r="A1977" t="str">
            <v>110785282-1</v>
          </cell>
          <cell r="B1977" t="str">
            <v>FUR</v>
          </cell>
          <cell r="C1977" t="str">
            <v>SD3</v>
          </cell>
        </row>
        <row r="1978">
          <cell r="A1978" t="str">
            <v>110785167-1</v>
          </cell>
          <cell r="B1978" t="str">
            <v>FUR</v>
          </cell>
          <cell r="C1978" t="str">
            <v>SD3</v>
          </cell>
        </row>
        <row r="1979">
          <cell r="A1979" t="str">
            <v>110785168-1</v>
          </cell>
          <cell r="B1979" t="str">
            <v>TOWL</v>
          </cell>
          <cell r="C1979" t="str">
            <v>SD2</v>
          </cell>
        </row>
        <row r="1980">
          <cell r="A1980" t="str">
            <v>110785166-1</v>
          </cell>
          <cell r="B1980" t="str">
            <v>FUR</v>
          </cell>
          <cell r="C1980" t="str">
            <v>WDC</v>
          </cell>
        </row>
        <row r="1981">
          <cell r="A1981" t="str">
            <v>110784987-1</v>
          </cell>
          <cell r="B1981" t="str">
            <v>BATH</v>
          </cell>
          <cell r="C1981" t="str">
            <v>SD2</v>
          </cell>
        </row>
        <row r="1982">
          <cell r="A1982" t="str">
            <v>110784986-1</v>
          </cell>
          <cell r="B1982" t="str">
            <v>ADUL</v>
          </cell>
          <cell r="C1982" t="str">
            <v>SD2</v>
          </cell>
        </row>
        <row r="1983">
          <cell r="A1983" t="str">
            <v>110784824-1</v>
          </cell>
          <cell r="B1983" t="str">
            <v>ADUL</v>
          </cell>
          <cell r="C1983" t="str">
            <v>SD2</v>
          </cell>
        </row>
        <row r="1984">
          <cell r="A1984" t="str">
            <v>110784703-1</v>
          </cell>
          <cell r="B1984" t="str">
            <v>FUR</v>
          </cell>
          <cell r="C1984" t="str">
            <v>SD3</v>
          </cell>
        </row>
        <row r="1985">
          <cell r="A1985" t="str">
            <v>110784703-1</v>
          </cell>
          <cell r="B1985" t="str">
            <v>FUR</v>
          </cell>
          <cell r="C1985" t="str">
            <v>SD3</v>
          </cell>
        </row>
        <row r="1986">
          <cell r="A1986" t="str">
            <v>110784702-1</v>
          </cell>
          <cell r="B1986" t="str">
            <v>BASI</v>
          </cell>
          <cell r="C1986" t="str">
            <v>SD2</v>
          </cell>
        </row>
        <row r="1987">
          <cell r="A1987" t="str">
            <v>110784551-1</v>
          </cell>
          <cell r="B1987" t="str">
            <v>ADUL</v>
          </cell>
          <cell r="C1987" t="str">
            <v>SD2</v>
          </cell>
        </row>
        <row r="1988">
          <cell r="A1988" t="str">
            <v>110784289-1</v>
          </cell>
          <cell r="B1988" t="str">
            <v>ADUL</v>
          </cell>
          <cell r="C1988" t="str">
            <v>SD2</v>
          </cell>
        </row>
        <row r="1989">
          <cell r="A1989" t="str">
            <v>110784288-1</v>
          </cell>
          <cell r="B1989" t="str">
            <v>BASI</v>
          </cell>
          <cell r="C1989" t="str">
            <v>SD2</v>
          </cell>
        </row>
        <row r="1990">
          <cell r="A1990" t="str">
            <v>110784287-1</v>
          </cell>
          <cell r="B1990" t="str">
            <v>SHET</v>
          </cell>
          <cell r="C1990" t="str">
            <v>SD3</v>
          </cell>
        </row>
        <row r="1991">
          <cell r="A1991" t="str">
            <v>110784108-1</v>
          </cell>
          <cell r="B1991" t="str">
            <v>ADUL</v>
          </cell>
          <cell r="C1991" t="str">
            <v>SD2</v>
          </cell>
        </row>
        <row r="1992">
          <cell r="A1992" t="str">
            <v>110784109-1</v>
          </cell>
          <cell r="B1992" t="str">
            <v>BLK</v>
          </cell>
          <cell r="C1992" t="str">
            <v>SD2</v>
          </cell>
        </row>
        <row r="1993">
          <cell r="A1993" t="str">
            <v>110784107-1</v>
          </cell>
          <cell r="B1993" t="str">
            <v>ADUL</v>
          </cell>
          <cell r="C1993" t="str">
            <v>SD2</v>
          </cell>
        </row>
        <row r="1994">
          <cell r="A1994" t="str">
            <v>110784105-1</v>
          </cell>
          <cell r="B1994" t="str">
            <v>ADUL</v>
          </cell>
          <cell r="C1994" t="str">
            <v>SD2</v>
          </cell>
        </row>
        <row r="1995">
          <cell r="A1995" t="str">
            <v>110784106-1</v>
          </cell>
          <cell r="B1995" t="str">
            <v>BASI</v>
          </cell>
          <cell r="C1995" t="str">
            <v>SD2</v>
          </cell>
        </row>
        <row r="1996">
          <cell r="A1996" t="str">
            <v>110783996-1</v>
          </cell>
          <cell r="B1996" t="str">
            <v>BASI</v>
          </cell>
          <cell r="C1996" t="str">
            <v>SD2</v>
          </cell>
        </row>
        <row r="1997">
          <cell r="A1997" t="str">
            <v>110783995-1</v>
          </cell>
          <cell r="B1997" t="str">
            <v>ADUL</v>
          </cell>
          <cell r="C1997" t="str">
            <v>SD2</v>
          </cell>
        </row>
        <row r="1998">
          <cell r="A1998" t="str">
            <v>110783994-1</v>
          </cell>
          <cell r="B1998" t="str">
            <v>ADUL</v>
          </cell>
          <cell r="C1998" t="str">
            <v>SD2</v>
          </cell>
        </row>
        <row r="1999">
          <cell r="A1999" t="str">
            <v>110783863-1</v>
          </cell>
          <cell r="B1999" t="str">
            <v>ADUL</v>
          </cell>
          <cell r="C1999" t="str">
            <v>SD2</v>
          </cell>
        </row>
        <row r="2000">
          <cell r="A2000" t="str">
            <v>110783715-1</v>
          </cell>
          <cell r="B2000" t="str">
            <v>ADUL</v>
          </cell>
          <cell r="C2000" t="str">
            <v>SD3</v>
          </cell>
        </row>
        <row r="2001">
          <cell r="A2001" t="str">
            <v>110783613-2</v>
          </cell>
          <cell r="B2001" t="str">
            <v>ADUL</v>
          </cell>
          <cell r="C2001" t="str">
            <v>WDC</v>
          </cell>
        </row>
        <row r="2002">
          <cell r="A2002" t="str">
            <v>110783613-1</v>
          </cell>
          <cell r="B2002" t="str">
            <v>ADUL</v>
          </cell>
          <cell r="C2002" t="str">
            <v>SD2</v>
          </cell>
        </row>
        <row r="2003">
          <cell r="A2003" t="str">
            <v>110783516-1</v>
          </cell>
          <cell r="B2003" t="str">
            <v>ADUL</v>
          </cell>
          <cell r="C2003" t="str">
            <v>WDC</v>
          </cell>
        </row>
        <row r="2004">
          <cell r="A2004" t="str">
            <v>110783515-1</v>
          </cell>
          <cell r="B2004" t="str">
            <v>ADUL</v>
          </cell>
          <cell r="C2004" t="str">
            <v>SD2</v>
          </cell>
        </row>
        <row r="2005">
          <cell r="A2005" t="str">
            <v>110783514-1</v>
          </cell>
          <cell r="B2005" t="str">
            <v>BATH</v>
          </cell>
          <cell r="C2005" t="str">
            <v>SD2</v>
          </cell>
        </row>
        <row r="2006">
          <cell r="A2006" t="str">
            <v>110783408-1</v>
          </cell>
          <cell r="B2006" t="str">
            <v>BASI</v>
          </cell>
          <cell r="C2006" t="str">
            <v>SD2</v>
          </cell>
        </row>
        <row r="2007">
          <cell r="A2007" t="str">
            <v>110783409-1</v>
          </cell>
          <cell r="B2007" t="str">
            <v>ADUL</v>
          </cell>
          <cell r="C2007" t="str">
            <v>SD3</v>
          </cell>
        </row>
        <row r="2008">
          <cell r="A2008" t="str">
            <v>110783298-1</v>
          </cell>
          <cell r="B2008" t="str">
            <v>ADUL</v>
          </cell>
          <cell r="C2008" t="str">
            <v>SD2</v>
          </cell>
        </row>
        <row r="2009">
          <cell r="A2009" t="str">
            <v>110783187-1</v>
          </cell>
          <cell r="B2009" t="str">
            <v>BLK</v>
          </cell>
          <cell r="C2009" t="str">
            <v>SD2</v>
          </cell>
        </row>
        <row r="2010">
          <cell r="A2010" t="str">
            <v>110783187-1</v>
          </cell>
          <cell r="B2010" t="str">
            <v>ADUL</v>
          </cell>
          <cell r="C2010" t="str">
            <v>SD2</v>
          </cell>
        </row>
        <row r="2011">
          <cell r="A2011" t="str">
            <v>110783188-1</v>
          </cell>
          <cell r="B2011" t="str">
            <v>ADUL</v>
          </cell>
          <cell r="C2011" t="str">
            <v>SD2</v>
          </cell>
        </row>
        <row r="2012">
          <cell r="A2012" t="str">
            <v>110783186-1</v>
          </cell>
          <cell r="B2012" t="str">
            <v>LGT</v>
          </cell>
          <cell r="C2012" t="str">
            <v>SD3</v>
          </cell>
        </row>
        <row r="2013">
          <cell r="A2013" t="str">
            <v>110783096-1</v>
          </cell>
          <cell r="B2013" t="str">
            <v>BLK</v>
          </cell>
          <cell r="C2013" t="str">
            <v>SD2</v>
          </cell>
        </row>
        <row r="2014">
          <cell r="A2014" t="str">
            <v>110783095-1</v>
          </cell>
          <cell r="B2014" t="str">
            <v>ADUL</v>
          </cell>
          <cell r="C2014" t="str">
            <v>SD2</v>
          </cell>
        </row>
        <row r="2015">
          <cell r="A2015" t="str">
            <v>110783015-1</v>
          </cell>
          <cell r="B2015" t="str">
            <v>FUR</v>
          </cell>
          <cell r="C2015" t="str">
            <v>SD3</v>
          </cell>
        </row>
        <row r="2016">
          <cell r="A2016" t="str">
            <v>110782959-1</v>
          </cell>
          <cell r="B2016" t="str">
            <v>ADUL</v>
          </cell>
          <cell r="C2016" t="str">
            <v>WDC</v>
          </cell>
        </row>
        <row r="2017">
          <cell r="A2017" t="str">
            <v>110782958-1</v>
          </cell>
          <cell r="B2017" t="str">
            <v>ADUL</v>
          </cell>
          <cell r="C2017" t="str">
            <v>SD2</v>
          </cell>
        </row>
        <row r="2018">
          <cell r="A2018" t="str">
            <v>110782898-1</v>
          </cell>
          <cell r="B2018" t="str">
            <v>ADUL</v>
          </cell>
          <cell r="C2018" t="str">
            <v>SD2</v>
          </cell>
        </row>
        <row r="2019">
          <cell r="A2019" t="str">
            <v>110782898-1</v>
          </cell>
          <cell r="B2019" t="str">
            <v>ADUL</v>
          </cell>
          <cell r="C2019" t="str">
            <v>SD2</v>
          </cell>
        </row>
        <row r="2020">
          <cell r="A2020" t="str">
            <v>110782856-1</v>
          </cell>
          <cell r="B2020" t="str">
            <v>ADUL</v>
          </cell>
          <cell r="C2020" t="str">
            <v>SD2</v>
          </cell>
        </row>
        <row r="2021">
          <cell r="A2021" t="str">
            <v>110782854-1</v>
          </cell>
          <cell r="B2021" t="str">
            <v>BASI</v>
          </cell>
          <cell r="C2021" t="str">
            <v>SD2</v>
          </cell>
        </row>
        <row r="2022">
          <cell r="A2022" t="str">
            <v>110782855-1</v>
          </cell>
          <cell r="B2022" t="str">
            <v>ADUL</v>
          </cell>
          <cell r="C2022" t="str">
            <v>SD2</v>
          </cell>
        </row>
        <row r="2023">
          <cell r="A2023" t="str">
            <v>110782813-1</v>
          </cell>
          <cell r="B2023" t="str">
            <v>FUR</v>
          </cell>
          <cell r="C2023" t="str">
            <v>WDC</v>
          </cell>
        </row>
        <row r="2024">
          <cell r="A2024" t="str">
            <v>110782771-1</v>
          </cell>
          <cell r="B2024" t="str">
            <v>BLK</v>
          </cell>
          <cell r="C2024" t="str">
            <v>SD2</v>
          </cell>
        </row>
        <row r="2025">
          <cell r="A2025" t="str">
            <v>110782771-1</v>
          </cell>
          <cell r="B2025" t="str">
            <v>ADUL</v>
          </cell>
          <cell r="C2025" t="str">
            <v>SD2</v>
          </cell>
        </row>
        <row r="2026">
          <cell r="A2026" t="str">
            <v>110782698-1</v>
          </cell>
          <cell r="B2026" t="str">
            <v>BATH</v>
          </cell>
          <cell r="C2026" t="str">
            <v>SD2</v>
          </cell>
        </row>
        <row r="2027">
          <cell r="A2027" t="str">
            <v>110782598-1</v>
          </cell>
          <cell r="B2027" t="str">
            <v>BASI</v>
          </cell>
          <cell r="C2027" t="str">
            <v>SD2</v>
          </cell>
        </row>
        <row r="2028">
          <cell r="A2028" t="str">
            <v>110782565-1</v>
          </cell>
          <cell r="B2028" t="str">
            <v>ADUL</v>
          </cell>
          <cell r="C2028" t="str">
            <v>WDC</v>
          </cell>
        </row>
        <row r="2029">
          <cell r="A2029" t="str">
            <v>110782566-1</v>
          </cell>
          <cell r="B2029" t="str">
            <v>ADUL</v>
          </cell>
          <cell r="C2029" t="str">
            <v>SD2</v>
          </cell>
        </row>
        <row r="2030">
          <cell r="A2030" t="str">
            <v>110782513-1</v>
          </cell>
          <cell r="B2030" t="str">
            <v>ADUL</v>
          </cell>
          <cell r="C2030" t="str">
            <v>WDC</v>
          </cell>
        </row>
        <row r="2031">
          <cell r="A2031" t="str">
            <v>110782511-1</v>
          </cell>
          <cell r="B2031" t="str">
            <v>ADUL</v>
          </cell>
          <cell r="C2031" t="str">
            <v>WDC</v>
          </cell>
        </row>
        <row r="2032">
          <cell r="A2032" t="str">
            <v>110782512-1</v>
          </cell>
          <cell r="B2032" t="str">
            <v>BLK</v>
          </cell>
          <cell r="C2032" t="str">
            <v>SD3</v>
          </cell>
        </row>
        <row r="2033">
          <cell r="A2033" t="str">
            <v>110782434-1</v>
          </cell>
          <cell r="B2033" t="str">
            <v>BASI</v>
          </cell>
          <cell r="C2033" t="str">
            <v>SD2</v>
          </cell>
        </row>
        <row r="2034">
          <cell r="A2034" t="str">
            <v>110782257-1</v>
          </cell>
          <cell r="B2034" t="str">
            <v>BATH</v>
          </cell>
          <cell r="C2034" t="str">
            <v>SD2</v>
          </cell>
        </row>
        <row r="2035">
          <cell r="A2035" t="str">
            <v>110782257-1</v>
          </cell>
          <cell r="B2035" t="str">
            <v>BATH</v>
          </cell>
          <cell r="C2035" t="str">
            <v>SD2</v>
          </cell>
        </row>
        <row r="2036">
          <cell r="A2036" t="str">
            <v>110782269-1</v>
          </cell>
          <cell r="B2036" t="str">
            <v>ADUL</v>
          </cell>
          <cell r="C2036" t="str">
            <v>SD3</v>
          </cell>
        </row>
        <row r="2037">
          <cell r="A2037" t="str">
            <v>110782220-1</v>
          </cell>
          <cell r="B2037" t="str">
            <v>FUR</v>
          </cell>
          <cell r="C2037" t="str">
            <v>SD3</v>
          </cell>
        </row>
        <row r="2038">
          <cell r="A2038" t="str">
            <v>110782170-1</v>
          </cell>
          <cell r="B2038" t="str">
            <v>ADUL</v>
          </cell>
          <cell r="C2038" t="str">
            <v>SD2</v>
          </cell>
        </row>
        <row r="2039">
          <cell r="A2039" t="str">
            <v>110782008-1</v>
          </cell>
          <cell r="B2039" t="str">
            <v>ADUL</v>
          </cell>
          <cell r="C2039" t="str">
            <v>WDC</v>
          </cell>
        </row>
        <row r="2040">
          <cell r="A2040" t="str">
            <v>110782009-1</v>
          </cell>
          <cell r="B2040" t="str">
            <v>SHET</v>
          </cell>
          <cell r="C2040" t="str">
            <v>SD2</v>
          </cell>
        </row>
        <row r="2041">
          <cell r="A2041" t="str">
            <v>110781935-1</v>
          </cell>
          <cell r="B2041" t="str">
            <v>ADUL</v>
          </cell>
          <cell r="C2041" t="str">
            <v>SD2</v>
          </cell>
        </row>
        <row r="2042">
          <cell r="A2042" t="str">
            <v>110781864-1</v>
          </cell>
          <cell r="B2042" t="str">
            <v>ADUL</v>
          </cell>
          <cell r="C2042" t="str">
            <v>WDC</v>
          </cell>
        </row>
        <row r="2043">
          <cell r="A2043" t="str">
            <v>110781903-1</v>
          </cell>
          <cell r="B2043" t="str">
            <v>BASI</v>
          </cell>
          <cell r="C2043" t="str">
            <v>SD2</v>
          </cell>
        </row>
        <row r="2044">
          <cell r="A2044" t="str">
            <v>110781720-1</v>
          </cell>
          <cell r="B2044" t="str">
            <v>SHET</v>
          </cell>
          <cell r="C2044" t="str">
            <v>WDC</v>
          </cell>
        </row>
        <row r="2045">
          <cell r="A2045" t="str">
            <v>110781800-1</v>
          </cell>
          <cell r="B2045" t="str">
            <v>BASI</v>
          </cell>
          <cell r="C2045" t="str">
            <v>SD2</v>
          </cell>
        </row>
        <row r="2046">
          <cell r="A2046" t="str">
            <v>110781761-1</v>
          </cell>
          <cell r="B2046" t="str">
            <v>BLK</v>
          </cell>
          <cell r="C2046" t="str">
            <v>SD2</v>
          </cell>
        </row>
        <row r="2047">
          <cell r="A2047" t="str">
            <v>110781760-1</v>
          </cell>
          <cell r="B2047" t="str">
            <v>SHET</v>
          </cell>
          <cell r="C2047" t="str">
            <v>SD3</v>
          </cell>
        </row>
        <row r="2048">
          <cell r="A2048" t="str">
            <v>110781762-1</v>
          </cell>
          <cell r="B2048" t="str">
            <v>BATH</v>
          </cell>
          <cell r="C2048" t="str">
            <v>SD2</v>
          </cell>
        </row>
        <row r="2049">
          <cell r="A2049" t="str">
            <v>110781659-1</v>
          </cell>
          <cell r="B2049" t="str">
            <v>ADUL</v>
          </cell>
          <cell r="C2049" t="str">
            <v>SD2</v>
          </cell>
        </row>
        <row r="2050">
          <cell r="A2050" t="str">
            <v>110781450-1</v>
          </cell>
          <cell r="B2050" t="str">
            <v>FUR</v>
          </cell>
          <cell r="C2050" t="str">
            <v>SD3</v>
          </cell>
        </row>
        <row r="2051">
          <cell r="A2051" t="str">
            <v>110781437-1</v>
          </cell>
          <cell r="B2051" t="str">
            <v>BASI</v>
          </cell>
          <cell r="C2051" t="str">
            <v>SD2</v>
          </cell>
        </row>
        <row r="2052">
          <cell r="A2052" t="str">
            <v>110781437-1</v>
          </cell>
          <cell r="B2052" t="str">
            <v>BASI</v>
          </cell>
          <cell r="C2052" t="str">
            <v>SD2</v>
          </cell>
        </row>
        <row r="2053">
          <cell r="A2053" t="str">
            <v>110781428-1</v>
          </cell>
          <cell r="B2053" t="str">
            <v>BATH</v>
          </cell>
          <cell r="C2053" t="str">
            <v>SD2</v>
          </cell>
        </row>
        <row r="2054">
          <cell r="A2054" t="str">
            <v>110781429-1</v>
          </cell>
          <cell r="B2054" t="str">
            <v>BASI</v>
          </cell>
          <cell r="C2054" t="str">
            <v>WDC</v>
          </cell>
        </row>
        <row r="2055">
          <cell r="A2055" t="str">
            <v>110781436-1</v>
          </cell>
          <cell r="B2055" t="str">
            <v>ADUL</v>
          </cell>
          <cell r="C2055" t="str">
            <v>WDC</v>
          </cell>
        </row>
        <row r="2056">
          <cell r="A2056" t="str">
            <v>110781284-1</v>
          </cell>
          <cell r="B2056" t="str">
            <v>ART</v>
          </cell>
          <cell r="C2056" t="str">
            <v>SD3</v>
          </cell>
        </row>
        <row r="2057">
          <cell r="A2057" t="str">
            <v>110781283-1</v>
          </cell>
          <cell r="B2057" t="str">
            <v>FUR</v>
          </cell>
          <cell r="C2057" t="str">
            <v>SD3</v>
          </cell>
        </row>
        <row r="2058">
          <cell r="A2058" t="str">
            <v>110781282-1</v>
          </cell>
          <cell r="B2058" t="str">
            <v>ADUL</v>
          </cell>
          <cell r="C2058" t="str">
            <v>SD2</v>
          </cell>
        </row>
        <row r="2059">
          <cell r="A2059" t="str">
            <v>110781281-1</v>
          </cell>
          <cell r="B2059" t="str">
            <v>ADUL</v>
          </cell>
          <cell r="C2059" t="str">
            <v>SD2</v>
          </cell>
        </row>
        <row r="2060">
          <cell r="A2060" t="str">
            <v>110781113-1</v>
          </cell>
          <cell r="B2060" t="str">
            <v>FUR</v>
          </cell>
          <cell r="C2060" t="str">
            <v>SD3</v>
          </cell>
        </row>
        <row r="2061">
          <cell r="A2061" t="str">
            <v>110781111-1</v>
          </cell>
          <cell r="B2061" t="str">
            <v>FUR</v>
          </cell>
          <cell r="C2061" t="str">
            <v>SD3</v>
          </cell>
        </row>
        <row r="2062">
          <cell r="A2062" t="str">
            <v>110781112-1</v>
          </cell>
          <cell r="B2062" t="str">
            <v>ADUL</v>
          </cell>
          <cell r="C2062" t="str">
            <v>SD3</v>
          </cell>
        </row>
        <row r="2063">
          <cell r="A2063" t="str">
            <v>110781001-1</v>
          </cell>
          <cell r="B2063" t="str">
            <v>ADUL</v>
          </cell>
          <cell r="C2063" t="str">
            <v>SD2</v>
          </cell>
        </row>
        <row r="2064">
          <cell r="A2064" t="str">
            <v>110780896-1</v>
          </cell>
          <cell r="B2064" t="str">
            <v>FUR</v>
          </cell>
          <cell r="C2064" t="str">
            <v>SD3</v>
          </cell>
        </row>
        <row r="2065">
          <cell r="A2065" t="str">
            <v>110780896-1</v>
          </cell>
          <cell r="B2065" t="str">
            <v>FUR</v>
          </cell>
          <cell r="C2065" t="str">
            <v>SD3</v>
          </cell>
        </row>
        <row r="2066">
          <cell r="A2066" t="str">
            <v>110780895-1</v>
          </cell>
          <cell r="B2066" t="str">
            <v>ADUL</v>
          </cell>
          <cell r="C2066" t="str">
            <v>WDC</v>
          </cell>
        </row>
        <row r="2067">
          <cell r="A2067" t="str">
            <v>110780611-1</v>
          </cell>
          <cell r="B2067" t="str">
            <v>BATH</v>
          </cell>
          <cell r="C2067" t="str">
            <v>SD2</v>
          </cell>
        </row>
        <row r="2068">
          <cell r="A2068" t="str">
            <v>110780659-1</v>
          </cell>
          <cell r="B2068" t="str">
            <v>ADUL</v>
          </cell>
          <cell r="C2068" t="str">
            <v>SD2</v>
          </cell>
        </row>
        <row r="2069">
          <cell r="A2069" t="str">
            <v>110780658-1</v>
          </cell>
          <cell r="B2069" t="str">
            <v>FUR</v>
          </cell>
          <cell r="C2069" t="str">
            <v>SD3</v>
          </cell>
        </row>
        <row r="2070">
          <cell r="A2070" t="str">
            <v>110780610-1</v>
          </cell>
          <cell r="B2070" t="str">
            <v>ADUL</v>
          </cell>
          <cell r="C2070" t="str">
            <v>WDC</v>
          </cell>
        </row>
        <row r="2071">
          <cell r="A2071" t="str">
            <v>110780657-1</v>
          </cell>
          <cell r="B2071" t="str">
            <v>ADUL</v>
          </cell>
          <cell r="C2071" t="str">
            <v>WDC</v>
          </cell>
        </row>
        <row r="2072">
          <cell r="A2072" t="str">
            <v>110780514-1</v>
          </cell>
          <cell r="B2072" t="str">
            <v>BASI</v>
          </cell>
          <cell r="C2072" t="str">
            <v>SD2</v>
          </cell>
        </row>
        <row r="2073">
          <cell r="A2073" t="str">
            <v>110780490-1</v>
          </cell>
          <cell r="B2073" t="str">
            <v>BLK</v>
          </cell>
          <cell r="C2073" t="str">
            <v>SD2</v>
          </cell>
        </row>
        <row r="2074">
          <cell r="A2074" t="str">
            <v>110780490-1</v>
          </cell>
          <cell r="B2074" t="str">
            <v>BLK</v>
          </cell>
          <cell r="C2074" t="str">
            <v>SD2</v>
          </cell>
        </row>
        <row r="2075">
          <cell r="A2075" t="str">
            <v>110780489-1</v>
          </cell>
          <cell r="B2075" t="str">
            <v>ADUL</v>
          </cell>
          <cell r="C2075" t="str">
            <v>SD2</v>
          </cell>
        </row>
        <row r="2076">
          <cell r="A2076" t="str">
            <v>110780347-1</v>
          </cell>
          <cell r="B2076" t="str">
            <v>ADUL</v>
          </cell>
          <cell r="C2076" t="str">
            <v>SD2</v>
          </cell>
        </row>
        <row r="2077">
          <cell r="A2077" t="str">
            <v>110780310-1</v>
          </cell>
          <cell r="B2077" t="str">
            <v>ADUL</v>
          </cell>
          <cell r="C2077" t="str">
            <v>SD2</v>
          </cell>
        </row>
        <row r="2078">
          <cell r="A2078" t="str">
            <v>110780346-1</v>
          </cell>
          <cell r="B2078" t="str">
            <v>ADUL</v>
          </cell>
          <cell r="C2078" t="str">
            <v>SD2</v>
          </cell>
        </row>
        <row r="2079">
          <cell r="A2079" t="str">
            <v>110780224-1</v>
          </cell>
          <cell r="B2079" t="str">
            <v>ADUL</v>
          </cell>
          <cell r="C2079" t="str">
            <v>SD2</v>
          </cell>
        </row>
        <row r="2080">
          <cell r="A2080" t="str">
            <v>110780243-1</v>
          </cell>
          <cell r="B2080" t="str">
            <v>BATH</v>
          </cell>
          <cell r="C2080" t="str">
            <v>SD2</v>
          </cell>
        </row>
        <row r="2081">
          <cell r="A2081" t="str">
            <v>110780244-1</v>
          </cell>
          <cell r="B2081" t="str">
            <v>FUR</v>
          </cell>
          <cell r="C2081" t="str">
            <v>WDC</v>
          </cell>
        </row>
        <row r="2082">
          <cell r="A2082" t="str">
            <v>110780103-1</v>
          </cell>
          <cell r="B2082" t="str">
            <v>ADUL</v>
          </cell>
          <cell r="C2082" t="str">
            <v>SD2</v>
          </cell>
        </row>
        <row r="2083">
          <cell r="A2083" t="str">
            <v>110780051-1</v>
          </cell>
          <cell r="B2083" t="str">
            <v>ADUL</v>
          </cell>
          <cell r="C2083" t="str">
            <v>WDC</v>
          </cell>
        </row>
        <row r="2084">
          <cell r="A2084" t="str">
            <v>110780000-1</v>
          </cell>
          <cell r="B2084" t="str">
            <v>BLK</v>
          </cell>
          <cell r="C2084" t="str">
            <v>SD3</v>
          </cell>
        </row>
        <row r="2085">
          <cell r="A2085" t="str">
            <v>110779979-1</v>
          </cell>
          <cell r="B2085" t="str">
            <v>BASI</v>
          </cell>
          <cell r="C2085" t="str">
            <v>SD2</v>
          </cell>
        </row>
        <row r="2086">
          <cell r="A2086" t="str">
            <v>110779978-1</v>
          </cell>
          <cell r="B2086" t="str">
            <v>ADUL</v>
          </cell>
          <cell r="C2086" t="str">
            <v>SD3</v>
          </cell>
        </row>
        <row r="2087">
          <cell r="A2087" t="str">
            <v>110779999-1</v>
          </cell>
          <cell r="B2087" t="str">
            <v>ADUL</v>
          </cell>
          <cell r="C2087" t="str">
            <v>SD2</v>
          </cell>
        </row>
        <row r="2088">
          <cell r="A2088" t="str">
            <v>110779860-1</v>
          </cell>
          <cell r="B2088" t="str">
            <v>BASI</v>
          </cell>
          <cell r="C2088" t="str">
            <v>SD2</v>
          </cell>
        </row>
        <row r="2089">
          <cell r="A2089" t="str">
            <v>110779732-1</v>
          </cell>
          <cell r="B2089" t="str">
            <v>BATH</v>
          </cell>
          <cell r="C2089" t="str">
            <v>SD2</v>
          </cell>
        </row>
        <row r="2090">
          <cell r="A2090" t="str">
            <v>110779732-1</v>
          </cell>
          <cell r="B2090" t="str">
            <v>BATH</v>
          </cell>
          <cell r="C2090" t="str">
            <v>SD2</v>
          </cell>
        </row>
        <row r="2091">
          <cell r="A2091" t="str">
            <v>110779732-1</v>
          </cell>
          <cell r="B2091" t="str">
            <v>BATH</v>
          </cell>
          <cell r="C2091" t="str">
            <v>SD2</v>
          </cell>
        </row>
        <row r="2092">
          <cell r="A2092" t="str">
            <v>110779711-1</v>
          </cell>
          <cell r="B2092" t="str">
            <v>ADUL</v>
          </cell>
          <cell r="C2092" t="str">
            <v>WDC</v>
          </cell>
        </row>
        <row r="2093">
          <cell r="A2093" t="str">
            <v>110779733-1</v>
          </cell>
          <cell r="B2093" t="str">
            <v>ADUL</v>
          </cell>
          <cell r="C2093" t="str">
            <v>SD2</v>
          </cell>
        </row>
        <row r="2094">
          <cell r="A2094" t="str">
            <v>110779731-1</v>
          </cell>
          <cell r="B2094" t="str">
            <v>ADUL</v>
          </cell>
          <cell r="C2094" t="str">
            <v>WDC</v>
          </cell>
        </row>
        <row r="2095">
          <cell r="A2095" t="str">
            <v>110779533-1</v>
          </cell>
          <cell r="B2095" t="str">
            <v>LGT</v>
          </cell>
          <cell r="C2095" t="str">
            <v>SD3</v>
          </cell>
        </row>
        <row r="2096">
          <cell r="A2096" t="str">
            <v>110779532-1</v>
          </cell>
          <cell r="B2096" t="str">
            <v>SHET</v>
          </cell>
          <cell r="C2096" t="str">
            <v>SD2</v>
          </cell>
        </row>
        <row r="2097">
          <cell r="A2097" t="str">
            <v>110779531-1</v>
          </cell>
          <cell r="B2097" t="str">
            <v>ART</v>
          </cell>
          <cell r="C2097" t="str">
            <v>WDC</v>
          </cell>
        </row>
        <row r="2098">
          <cell r="A2098" t="str">
            <v>110779475-1</v>
          </cell>
          <cell r="B2098" t="str">
            <v>ADUL</v>
          </cell>
          <cell r="C2098" t="str">
            <v>SD2</v>
          </cell>
        </row>
        <row r="2099">
          <cell r="A2099" t="str">
            <v>110779314-1</v>
          </cell>
          <cell r="B2099" t="str">
            <v>ADUL</v>
          </cell>
          <cell r="C2099" t="str">
            <v>SD2</v>
          </cell>
        </row>
        <row r="2100">
          <cell r="A2100" t="str">
            <v>110779357-1</v>
          </cell>
          <cell r="B2100" t="str">
            <v>BLK</v>
          </cell>
          <cell r="C2100" t="str">
            <v>WDC</v>
          </cell>
        </row>
        <row r="2101">
          <cell r="A2101" t="str">
            <v>110779313-1</v>
          </cell>
          <cell r="B2101" t="str">
            <v>ADUL</v>
          </cell>
          <cell r="C2101" t="str">
            <v>SD2</v>
          </cell>
        </row>
        <row r="2102">
          <cell r="A2102" t="str">
            <v>110779356-1</v>
          </cell>
          <cell r="B2102" t="str">
            <v>SHET</v>
          </cell>
          <cell r="C2102" t="str">
            <v>WDC</v>
          </cell>
        </row>
        <row r="2103">
          <cell r="A2103" t="str">
            <v>110779231-1</v>
          </cell>
          <cell r="B2103" t="str">
            <v>ADUL</v>
          </cell>
          <cell r="C2103" t="str">
            <v>SD2</v>
          </cell>
        </row>
        <row r="2104">
          <cell r="A2104" t="str">
            <v>110779229-1</v>
          </cell>
          <cell r="B2104" t="str">
            <v>ADUL</v>
          </cell>
          <cell r="C2104" t="str">
            <v>SD2</v>
          </cell>
        </row>
        <row r="2105">
          <cell r="A2105" t="str">
            <v>110779230-1</v>
          </cell>
          <cell r="B2105" t="str">
            <v>ADUL</v>
          </cell>
          <cell r="C2105" t="str">
            <v>SD3</v>
          </cell>
        </row>
        <row r="2106">
          <cell r="A2106" t="str">
            <v>110778996-1</v>
          </cell>
          <cell r="B2106" t="str">
            <v>ADUL</v>
          </cell>
          <cell r="C2106" t="str">
            <v>SD2</v>
          </cell>
        </row>
        <row r="2107">
          <cell r="A2107" t="str">
            <v>110779066-1</v>
          </cell>
          <cell r="B2107" t="str">
            <v>ADUL</v>
          </cell>
          <cell r="C2107" t="str">
            <v>WDC</v>
          </cell>
        </row>
        <row r="2108">
          <cell r="A2108" t="str">
            <v>110779065-1</v>
          </cell>
          <cell r="B2108" t="str">
            <v>FUR</v>
          </cell>
          <cell r="C2108" t="str">
            <v>SD3</v>
          </cell>
        </row>
        <row r="2109">
          <cell r="A2109" t="str">
            <v>110779064-1</v>
          </cell>
          <cell r="B2109" t="str">
            <v>BATH</v>
          </cell>
          <cell r="C2109" t="str">
            <v>SD2</v>
          </cell>
        </row>
        <row r="2110">
          <cell r="A2110" t="str">
            <v>110778942-1</v>
          </cell>
          <cell r="B2110" t="str">
            <v>BASI</v>
          </cell>
          <cell r="C2110" t="str">
            <v>WDC</v>
          </cell>
        </row>
        <row r="2111">
          <cell r="A2111" t="str">
            <v>110778761-1</v>
          </cell>
          <cell r="B2111" t="str">
            <v>SHET</v>
          </cell>
          <cell r="C2111" t="str">
            <v>SD3</v>
          </cell>
        </row>
        <row r="2112">
          <cell r="A2112" t="str">
            <v>110778762-1</v>
          </cell>
          <cell r="B2112" t="str">
            <v>SHET</v>
          </cell>
          <cell r="C2112" t="str">
            <v>SD2</v>
          </cell>
        </row>
        <row r="2113">
          <cell r="A2113" t="str">
            <v>110778741-1</v>
          </cell>
          <cell r="B2113" t="str">
            <v>ADUL</v>
          </cell>
          <cell r="C2113" t="str">
            <v>WDC</v>
          </cell>
        </row>
        <row r="2114">
          <cell r="A2114" t="str">
            <v>110778763-1</v>
          </cell>
          <cell r="B2114" t="str">
            <v>FUR</v>
          </cell>
          <cell r="C2114" t="str">
            <v>SD3</v>
          </cell>
        </row>
        <row r="2115">
          <cell r="A2115" t="str">
            <v>110778759-1</v>
          </cell>
          <cell r="B2115" t="str">
            <v>TOWL</v>
          </cell>
          <cell r="C2115" t="str">
            <v>SD3</v>
          </cell>
        </row>
        <row r="2116">
          <cell r="A2116" t="str">
            <v>110778760-1</v>
          </cell>
          <cell r="B2116" t="str">
            <v>BATH</v>
          </cell>
          <cell r="C2116" t="str">
            <v>SD2</v>
          </cell>
        </row>
        <row r="2117">
          <cell r="A2117" t="str">
            <v>110778598-1</v>
          </cell>
          <cell r="B2117" t="str">
            <v>SHET</v>
          </cell>
          <cell r="C2117" t="str">
            <v>SD3</v>
          </cell>
        </row>
        <row r="2118">
          <cell r="A2118" t="str">
            <v>110778577-1</v>
          </cell>
          <cell r="B2118" t="str">
            <v>FUR</v>
          </cell>
          <cell r="C2118" t="str">
            <v>SD3</v>
          </cell>
        </row>
        <row r="2119">
          <cell r="A2119" t="str">
            <v>110778597-1</v>
          </cell>
          <cell r="B2119" t="str">
            <v>ADUL</v>
          </cell>
          <cell r="C2119" t="str">
            <v>WDC</v>
          </cell>
        </row>
        <row r="2120">
          <cell r="A2120" t="str">
            <v>110778596-1</v>
          </cell>
          <cell r="B2120" t="str">
            <v>ADUL</v>
          </cell>
          <cell r="C2120" t="str">
            <v>SD2</v>
          </cell>
        </row>
        <row r="2121">
          <cell r="A2121" t="str">
            <v>110778576-1</v>
          </cell>
          <cell r="B2121" t="str">
            <v>ADUL</v>
          </cell>
          <cell r="C2121" t="str">
            <v>SD2</v>
          </cell>
        </row>
        <row r="2122">
          <cell r="A2122" t="str">
            <v>110778416-1</v>
          </cell>
          <cell r="B2122" t="str">
            <v>HHL</v>
          </cell>
          <cell r="C2122" t="str">
            <v>SD2</v>
          </cell>
        </row>
        <row r="2123">
          <cell r="A2123" t="str">
            <v>110778438-1</v>
          </cell>
          <cell r="B2123" t="str">
            <v>ADUL</v>
          </cell>
          <cell r="C2123" t="str">
            <v>WDC</v>
          </cell>
        </row>
        <row r="2124">
          <cell r="A2124" t="str">
            <v>110778415-1</v>
          </cell>
          <cell r="B2124" t="str">
            <v>ADUL</v>
          </cell>
          <cell r="C2124" t="str">
            <v>SD2</v>
          </cell>
        </row>
        <row r="2125">
          <cell r="A2125" t="str">
            <v>110778437-1</v>
          </cell>
          <cell r="B2125" t="str">
            <v>ADUL</v>
          </cell>
          <cell r="C2125" t="str">
            <v>SD3</v>
          </cell>
        </row>
        <row r="2126">
          <cell r="A2126" t="str">
            <v>110778436-1</v>
          </cell>
          <cell r="B2126" t="str">
            <v>FUR</v>
          </cell>
          <cell r="C2126" t="str">
            <v>SD3</v>
          </cell>
        </row>
        <row r="2127">
          <cell r="A2127" t="str">
            <v>110778349-1</v>
          </cell>
          <cell r="B2127" t="str">
            <v>ADUL</v>
          </cell>
          <cell r="C2127" t="str">
            <v>SD2</v>
          </cell>
        </row>
        <row r="2128">
          <cell r="A2128" t="str">
            <v>110778350-1</v>
          </cell>
          <cell r="B2128" t="str">
            <v>ADUL</v>
          </cell>
          <cell r="C2128" t="str">
            <v>SD2</v>
          </cell>
        </row>
        <row r="2129">
          <cell r="A2129" t="str">
            <v>110778348-1</v>
          </cell>
          <cell r="B2129" t="str">
            <v>FUR</v>
          </cell>
          <cell r="C2129" t="str">
            <v>SD3</v>
          </cell>
        </row>
        <row r="2130">
          <cell r="A2130" t="str">
            <v>110778267-1</v>
          </cell>
          <cell r="B2130" t="str">
            <v>ADUL</v>
          </cell>
          <cell r="C2130" t="str">
            <v>SD2</v>
          </cell>
        </row>
        <row r="2131">
          <cell r="A2131" t="str">
            <v>110777432-1</v>
          </cell>
          <cell r="B2131" t="str">
            <v>TOWL</v>
          </cell>
          <cell r="C2131" t="str">
            <v>SD2</v>
          </cell>
        </row>
        <row r="2132">
          <cell r="A2132" t="str">
            <v>110778093-1</v>
          </cell>
          <cell r="B2132" t="str">
            <v>ADUL</v>
          </cell>
          <cell r="C2132" t="str">
            <v>SD2</v>
          </cell>
        </row>
        <row r="2133">
          <cell r="A2133" t="str">
            <v>110778092-1</v>
          </cell>
          <cell r="B2133" t="str">
            <v>ADUL</v>
          </cell>
          <cell r="C2133" t="str">
            <v>SD2</v>
          </cell>
        </row>
        <row r="2134">
          <cell r="A2134" t="str">
            <v>110778091-1</v>
          </cell>
          <cell r="B2134" t="str">
            <v>BATH</v>
          </cell>
          <cell r="C2134" t="str">
            <v>SD2</v>
          </cell>
        </row>
        <row r="2135">
          <cell r="A2135" t="str">
            <v>110778091-1</v>
          </cell>
          <cell r="B2135" t="str">
            <v>BATH</v>
          </cell>
          <cell r="C2135" t="str">
            <v>SD2</v>
          </cell>
        </row>
        <row r="2136">
          <cell r="A2136" t="str">
            <v>110778094-1</v>
          </cell>
          <cell r="B2136" t="str">
            <v>ADUL</v>
          </cell>
          <cell r="C2136" t="str">
            <v>SD2</v>
          </cell>
        </row>
        <row r="2137">
          <cell r="A2137" t="str">
            <v>110778090-1</v>
          </cell>
          <cell r="B2137" t="str">
            <v>ADUL</v>
          </cell>
          <cell r="C2137" t="str">
            <v>SD2</v>
          </cell>
        </row>
        <row r="2138">
          <cell r="A2138" t="str">
            <v>110777768-1</v>
          </cell>
          <cell r="B2138" t="str">
            <v>ADUL</v>
          </cell>
          <cell r="C2138" t="str">
            <v>SD2</v>
          </cell>
        </row>
        <row r="2139">
          <cell r="A2139" t="str">
            <v>110777422-1</v>
          </cell>
          <cell r="B2139" t="str">
            <v>SHET</v>
          </cell>
          <cell r="C2139" t="str">
            <v>SD2</v>
          </cell>
        </row>
        <row r="2140">
          <cell r="A2140" t="str">
            <v>110777417-1</v>
          </cell>
          <cell r="B2140" t="str">
            <v>ADUL</v>
          </cell>
          <cell r="C2140" t="str">
            <v>SD2</v>
          </cell>
        </row>
        <row r="2141">
          <cell r="A2141" t="str">
            <v>110777417-1</v>
          </cell>
          <cell r="B2141" t="str">
            <v>ADUL</v>
          </cell>
          <cell r="C2141" t="str">
            <v>SD2</v>
          </cell>
        </row>
        <row r="2142">
          <cell r="A2142" t="str">
            <v>110777417-1</v>
          </cell>
          <cell r="B2142" t="str">
            <v>SHET</v>
          </cell>
          <cell r="C2142" t="str">
            <v>SD2</v>
          </cell>
        </row>
        <row r="2143">
          <cell r="A2143" t="str">
            <v>110777625-1</v>
          </cell>
          <cell r="B2143" t="str">
            <v>FUR</v>
          </cell>
          <cell r="C2143" t="str">
            <v>SD3</v>
          </cell>
        </row>
        <row r="2144">
          <cell r="A2144" t="str">
            <v>110777626-1</v>
          </cell>
          <cell r="B2144" t="str">
            <v>TOWL</v>
          </cell>
          <cell r="C2144" t="str">
            <v>SD2</v>
          </cell>
        </row>
        <row r="2145">
          <cell r="A2145" t="str">
            <v>110777627-1</v>
          </cell>
          <cell r="B2145" t="str">
            <v>BATH</v>
          </cell>
          <cell r="C2145" t="str">
            <v>SD2</v>
          </cell>
        </row>
        <row r="2146">
          <cell r="A2146" t="str">
            <v>110777628-1</v>
          </cell>
          <cell r="B2146" t="str">
            <v>ADUL</v>
          </cell>
          <cell r="C2146" t="str">
            <v>SD2</v>
          </cell>
        </row>
        <row r="2147">
          <cell r="A2147" t="str">
            <v>110777490-1</v>
          </cell>
          <cell r="B2147" t="str">
            <v>ADUL</v>
          </cell>
          <cell r="C2147" t="str">
            <v>SD3</v>
          </cell>
        </row>
        <row r="2148">
          <cell r="A2148" t="str">
            <v>110777489-1</v>
          </cell>
          <cell r="B2148" t="str">
            <v>ADUL</v>
          </cell>
          <cell r="C2148" t="str">
            <v>SD2</v>
          </cell>
        </row>
        <row r="2149">
          <cell r="A2149" t="str">
            <v>110777308-1</v>
          </cell>
          <cell r="B2149" t="str">
            <v>FUR</v>
          </cell>
          <cell r="C2149" t="str">
            <v>SD3</v>
          </cell>
        </row>
        <row r="2150">
          <cell r="A2150" t="str">
            <v>110777307-1</v>
          </cell>
          <cell r="B2150" t="str">
            <v>ADUL</v>
          </cell>
          <cell r="C2150" t="str">
            <v>SD2</v>
          </cell>
        </row>
        <row r="2151">
          <cell r="A2151" t="str">
            <v>110777339-1</v>
          </cell>
          <cell r="B2151" t="str">
            <v>SHET</v>
          </cell>
          <cell r="C2151" t="str">
            <v>WDC</v>
          </cell>
        </row>
        <row r="2152">
          <cell r="A2152" t="str">
            <v>110777258-2</v>
          </cell>
          <cell r="B2152" t="str">
            <v>SHET</v>
          </cell>
          <cell r="C2152" t="str">
            <v>SD3</v>
          </cell>
        </row>
        <row r="2153">
          <cell r="A2153" t="str">
            <v>110777259-1</v>
          </cell>
          <cell r="B2153" t="str">
            <v>HHL</v>
          </cell>
          <cell r="C2153" t="str">
            <v>SD2</v>
          </cell>
        </row>
        <row r="2154">
          <cell r="A2154" t="str">
            <v>110777258-1</v>
          </cell>
          <cell r="B2154" t="str">
            <v>SHET</v>
          </cell>
          <cell r="C2154" t="str">
            <v>SD2</v>
          </cell>
        </row>
        <row r="2155">
          <cell r="A2155" t="str">
            <v>110777257-1</v>
          </cell>
          <cell r="B2155" t="str">
            <v>ADUL</v>
          </cell>
          <cell r="C2155" t="str">
            <v>SD2</v>
          </cell>
        </row>
        <row r="2156">
          <cell r="A2156" t="str">
            <v>110777093-1</v>
          </cell>
          <cell r="B2156" t="str">
            <v>ADUL</v>
          </cell>
          <cell r="C2156" t="str">
            <v>SD2</v>
          </cell>
        </row>
        <row r="2157">
          <cell r="A2157" t="str">
            <v>110776819-1</v>
          </cell>
          <cell r="B2157" t="str">
            <v>ADUL</v>
          </cell>
          <cell r="C2157" t="str">
            <v>WDC</v>
          </cell>
        </row>
        <row r="2158">
          <cell r="A2158" t="str">
            <v>110776620-1</v>
          </cell>
          <cell r="B2158" t="str">
            <v>ADUL</v>
          </cell>
          <cell r="C2158" t="str">
            <v>SD2</v>
          </cell>
        </row>
        <row r="2159">
          <cell r="A2159" t="str">
            <v>110776665-1</v>
          </cell>
          <cell r="B2159" t="str">
            <v>ADUL</v>
          </cell>
          <cell r="C2159" t="str">
            <v>SD3</v>
          </cell>
        </row>
        <row r="2160">
          <cell r="A2160" t="str">
            <v>110776666-1</v>
          </cell>
          <cell r="B2160" t="str">
            <v>ADUL</v>
          </cell>
          <cell r="C2160" t="str">
            <v>SD2</v>
          </cell>
        </row>
        <row r="2161">
          <cell r="A2161" t="str">
            <v>110776666-1</v>
          </cell>
          <cell r="B2161" t="str">
            <v>BLK</v>
          </cell>
          <cell r="C2161" t="str">
            <v>SD2</v>
          </cell>
        </row>
        <row r="2162">
          <cell r="A2162" t="str">
            <v>110776663-1</v>
          </cell>
          <cell r="B2162" t="str">
            <v>SHET</v>
          </cell>
          <cell r="C2162" t="str">
            <v>SD2</v>
          </cell>
        </row>
        <row r="2163">
          <cell r="A2163" t="str">
            <v>110776619-1</v>
          </cell>
          <cell r="B2163" t="str">
            <v>ADUL</v>
          </cell>
          <cell r="C2163" t="str">
            <v>SD2</v>
          </cell>
        </row>
        <row r="2164">
          <cell r="A2164" t="str">
            <v>110776664-1</v>
          </cell>
          <cell r="B2164" t="str">
            <v>ADUL</v>
          </cell>
          <cell r="C2164" t="str">
            <v>SD2</v>
          </cell>
        </row>
        <row r="2165">
          <cell r="A2165" t="str">
            <v>110776375-1</v>
          </cell>
          <cell r="B2165" t="str">
            <v>BATH</v>
          </cell>
          <cell r="C2165" t="str">
            <v>SD2</v>
          </cell>
        </row>
        <row r="2166">
          <cell r="A2166" t="str">
            <v>110776375-1</v>
          </cell>
          <cell r="B2166" t="str">
            <v>BATH</v>
          </cell>
          <cell r="C2166" t="str">
            <v>SD2</v>
          </cell>
        </row>
        <row r="2167">
          <cell r="A2167" t="str">
            <v>110776377-1</v>
          </cell>
          <cell r="B2167" t="str">
            <v>ADUL</v>
          </cell>
          <cell r="C2167" t="str">
            <v>WDC</v>
          </cell>
        </row>
        <row r="2168">
          <cell r="A2168" t="str">
            <v>110776379-1</v>
          </cell>
          <cell r="B2168" t="str">
            <v>ADUL</v>
          </cell>
          <cell r="C2168" t="str">
            <v>SD2</v>
          </cell>
        </row>
        <row r="2169">
          <cell r="A2169" t="str">
            <v>110776376-1</v>
          </cell>
          <cell r="B2169" t="str">
            <v>FUR</v>
          </cell>
          <cell r="C2169" t="str">
            <v>SD3</v>
          </cell>
        </row>
        <row r="2170">
          <cell r="A2170" t="str">
            <v>110776378-1</v>
          </cell>
          <cell r="B2170" t="str">
            <v>SHET</v>
          </cell>
          <cell r="C2170" t="str">
            <v>SD3</v>
          </cell>
        </row>
        <row r="2171">
          <cell r="A2171" t="str">
            <v>110776212-1</v>
          </cell>
          <cell r="B2171" t="str">
            <v>ADUL</v>
          </cell>
          <cell r="C2171" t="str">
            <v>SD2</v>
          </cell>
        </row>
        <row r="2172">
          <cell r="A2172" t="str">
            <v>110776167-1</v>
          </cell>
          <cell r="B2172" t="str">
            <v>FUR</v>
          </cell>
          <cell r="C2172" t="str">
            <v>WDC</v>
          </cell>
        </row>
        <row r="2173">
          <cell r="A2173" t="str">
            <v>110776210-1</v>
          </cell>
          <cell r="B2173" t="str">
            <v>FUR</v>
          </cell>
          <cell r="C2173" t="str">
            <v>SD3</v>
          </cell>
        </row>
        <row r="2174">
          <cell r="A2174" t="str">
            <v>110776211-1</v>
          </cell>
          <cell r="B2174" t="str">
            <v>FUR</v>
          </cell>
          <cell r="C2174" t="str">
            <v>SD3</v>
          </cell>
        </row>
        <row r="2175">
          <cell r="A2175" t="str">
            <v>110776166-1</v>
          </cell>
          <cell r="B2175" t="str">
            <v>FUR</v>
          </cell>
          <cell r="C2175" t="str">
            <v>SD3</v>
          </cell>
        </row>
        <row r="2176">
          <cell r="A2176" t="str">
            <v>110776055-1</v>
          </cell>
          <cell r="B2176" t="str">
            <v>TOWL</v>
          </cell>
          <cell r="C2176" t="str">
            <v>SD2</v>
          </cell>
        </row>
        <row r="2177">
          <cell r="A2177" t="str">
            <v>110776054-1</v>
          </cell>
          <cell r="B2177" t="str">
            <v>ADUL</v>
          </cell>
          <cell r="C2177" t="str">
            <v>SD3</v>
          </cell>
        </row>
        <row r="2178">
          <cell r="A2178" t="str">
            <v>110776001-1</v>
          </cell>
          <cell r="B2178" t="str">
            <v>ADUL</v>
          </cell>
          <cell r="C2178" t="str">
            <v>WDC</v>
          </cell>
        </row>
        <row r="2179">
          <cell r="A2179" t="str">
            <v>110776053-1</v>
          </cell>
          <cell r="B2179" t="str">
            <v>ADUL</v>
          </cell>
          <cell r="C2179" t="str">
            <v>SD2</v>
          </cell>
        </row>
        <row r="2180">
          <cell r="A2180" t="str">
            <v>110775939-1</v>
          </cell>
          <cell r="B2180" t="str">
            <v>BATH</v>
          </cell>
          <cell r="C2180" t="str">
            <v>SD2</v>
          </cell>
        </row>
        <row r="2181">
          <cell r="A2181" t="str">
            <v>110775852-1</v>
          </cell>
          <cell r="B2181" t="str">
            <v>ADUL</v>
          </cell>
          <cell r="C2181" t="str">
            <v>SD2</v>
          </cell>
        </row>
        <row r="2182">
          <cell r="A2182" t="str">
            <v>110775730-1</v>
          </cell>
          <cell r="B2182" t="str">
            <v>BASI</v>
          </cell>
          <cell r="C2182" t="str">
            <v>SD2</v>
          </cell>
        </row>
        <row r="2183">
          <cell r="A2183" t="str">
            <v>110775568-1</v>
          </cell>
          <cell r="B2183" t="str">
            <v>ART</v>
          </cell>
          <cell r="C2183" t="str">
            <v>SD3</v>
          </cell>
        </row>
        <row r="2184">
          <cell r="A2184" t="str">
            <v>110775569-1</v>
          </cell>
          <cell r="B2184" t="str">
            <v>SHET</v>
          </cell>
          <cell r="C2184" t="str">
            <v>SD2</v>
          </cell>
        </row>
        <row r="2185">
          <cell r="A2185" t="str">
            <v>110775537-1</v>
          </cell>
          <cell r="B2185" t="str">
            <v>BLK</v>
          </cell>
          <cell r="C2185" t="str">
            <v>SD3</v>
          </cell>
        </row>
        <row r="2186">
          <cell r="A2186" t="str">
            <v>110775567-1</v>
          </cell>
          <cell r="B2186" t="str">
            <v>FUR</v>
          </cell>
          <cell r="C2186" t="str">
            <v>WDC</v>
          </cell>
        </row>
        <row r="2187">
          <cell r="A2187" t="str">
            <v>110775235-1</v>
          </cell>
          <cell r="B2187" t="str">
            <v>ADUL</v>
          </cell>
          <cell r="C2187" t="str">
            <v>SD2</v>
          </cell>
        </row>
        <row r="2188">
          <cell r="A2188" t="str">
            <v>110775182-1</v>
          </cell>
          <cell r="B2188" t="str">
            <v>ADUL</v>
          </cell>
          <cell r="C2188" t="str">
            <v>SD2</v>
          </cell>
        </row>
        <row r="2189">
          <cell r="A2189" t="str">
            <v>110775234-1</v>
          </cell>
          <cell r="B2189" t="str">
            <v>FUR</v>
          </cell>
          <cell r="C2189" t="str">
            <v>SD3</v>
          </cell>
        </row>
        <row r="2190">
          <cell r="A2190" t="str">
            <v>110775181-1</v>
          </cell>
          <cell r="B2190" t="str">
            <v>BATH</v>
          </cell>
          <cell r="C2190" t="str">
            <v>SD2</v>
          </cell>
        </row>
        <row r="2191">
          <cell r="A2191" t="str">
            <v>110775233-1</v>
          </cell>
          <cell r="B2191" t="str">
            <v>ADUL</v>
          </cell>
          <cell r="C2191" t="str">
            <v>SD2</v>
          </cell>
        </row>
        <row r="2192">
          <cell r="A2192" t="str">
            <v>110774939-1</v>
          </cell>
          <cell r="B2192" t="str">
            <v>BATH</v>
          </cell>
          <cell r="C2192" t="str">
            <v>SD2</v>
          </cell>
        </row>
        <row r="2193">
          <cell r="A2193" t="str">
            <v>110774939-1</v>
          </cell>
          <cell r="B2193" t="str">
            <v>BATH</v>
          </cell>
          <cell r="C2193" t="str">
            <v>SD2</v>
          </cell>
        </row>
        <row r="2194">
          <cell r="A2194" t="str">
            <v>110774901-1</v>
          </cell>
          <cell r="B2194" t="str">
            <v>ADUL</v>
          </cell>
          <cell r="C2194" t="str">
            <v>SD2</v>
          </cell>
        </row>
        <row r="2195">
          <cell r="A2195" t="str">
            <v>110774774-1</v>
          </cell>
          <cell r="B2195" t="str">
            <v>ADUL</v>
          </cell>
          <cell r="C2195" t="str">
            <v>SD2</v>
          </cell>
        </row>
        <row r="2196">
          <cell r="A2196" t="str">
            <v>110774772-1</v>
          </cell>
          <cell r="B2196" t="str">
            <v>ADUL</v>
          </cell>
          <cell r="C2196" t="str">
            <v>SD2</v>
          </cell>
        </row>
        <row r="2197">
          <cell r="A2197" t="str">
            <v>110774771-1</v>
          </cell>
          <cell r="B2197" t="str">
            <v>ADUL</v>
          </cell>
          <cell r="C2197" t="str">
            <v>SD2</v>
          </cell>
        </row>
        <row r="2198">
          <cell r="A2198" t="str">
            <v>110774773-1</v>
          </cell>
          <cell r="B2198" t="str">
            <v>BATH</v>
          </cell>
          <cell r="C2198" t="str">
            <v>SD2</v>
          </cell>
        </row>
        <row r="2199">
          <cell r="A2199" t="str">
            <v>110774587-1</v>
          </cell>
          <cell r="B2199" t="str">
            <v>FUR</v>
          </cell>
          <cell r="C2199" t="str">
            <v>SD3</v>
          </cell>
        </row>
        <row r="2200">
          <cell r="A2200" t="str">
            <v>110774594-1</v>
          </cell>
          <cell r="B2200" t="str">
            <v>FUR</v>
          </cell>
          <cell r="C2200" t="str">
            <v>SD3</v>
          </cell>
        </row>
        <row r="2201">
          <cell r="A2201" t="str">
            <v>110774428-1</v>
          </cell>
          <cell r="B2201" t="str">
            <v>FUR</v>
          </cell>
          <cell r="C2201" t="str">
            <v>SD3</v>
          </cell>
        </row>
        <row r="2202">
          <cell r="A2202" t="str">
            <v>110774448-1</v>
          </cell>
          <cell r="B2202" t="str">
            <v>ADUL</v>
          </cell>
          <cell r="C2202" t="str">
            <v>SD2</v>
          </cell>
        </row>
        <row r="2203">
          <cell r="A2203" t="str">
            <v>110774427-1</v>
          </cell>
          <cell r="B2203" t="str">
            <v>BASI</v>
          </cell>
          <cell r="C2203" t="str">
            <v>WDC</v>
          </cell>
        </row>
        <row r="2204">
          <cell r="A2204" t="str">
            <v>110774447-1</v>
          </cell>
          <cell r="B2204" t="str">
            <v>SHET</v>
          </cell>
          <cell r="C2204" t="str">
            <v>SD2</v>
          </cell>
        </row>
        <row r="2205">
          <cell r="A2205" t="str">
            <v>110774447-1</v>
          </cell>
          <cell r="B2205" t="str">
            <v>SHET</v>
          </cell>
          <cell r="C2205" t="str">
            <v>SD2</v>
          </cell>
        </row>
        <row r="2206">
          <cell r="A2206" t="str">
            <v>110774314-1</v>
          </cell>
          <cell r="B2206" t="str">
            <v>ADUL</v>
          </cell>
          <cell r="C2206" t="str">
            <v>SD2</v>
          </cell>
        </row>
        <row r="2207">
          <cell r="A2207" t="str">
            <v>110774313-1</v>
          </cell>
          <cell r="B2207" t="str">
            <v>SHET</v>
          </cell>
          <cell r="C2207" t="str">
            <v>SD2</v>
          </cell>
        </row>
        <row r="2208">
          <cell r="A2208" t="str">
            <v>110774242-1</v>
          </cell>
          <cell r="B2208" t="str">
            <v>TOWL</v>
          </cell>
          <cell r="C2208" t="str">
            <v>SD3</v>
          </cell>
        </row>
        <row r="2209">
          <cell r="A2209" t="str">
            <v>110774312-1</v>
          </cell>
          <cell r="B2209" t="str">
            <v>ADUL</v>
          </cell>
          <cell r="C2209" t="str">
            <v>WDC</v>
          </cell>
        </row>
        <row r="2210">
          <cell r="A2210" t="str">
            <v>110774128-1</v>
          </cell>
          <cell r="B2210" t="str">
            <v>ADUL</v>
          </cell>
          <cell r="C2210" t="str">
            <v>SD2</v>
          </cell>
        </row>
        <row r="2211">
          <cell r="A2211" t="str">
            <v>110773936-1</v>
          </cell>
          <cell r="B2211" t="str">
            <v>BLK</v>
          </cell>
          <cell r="C2211" t="str">
            <v>SD2</v>
          </cell>
        </row>
        <row r="2212">
          <cell r="A2212" t="str">
            <v>110773936-1</v>
          </cell>
          <cell r="B2212" t="str">
            <v>BLK</v>
          </cell>
          <cell r="C2212" t="str">
            <v>SD2</v>
          </cell>
        </row>
        <row r="2213">
          <cell r="A2213" t="str">
            <v>110773936-1</v>
          </cell>
          <cell r="B2213" t="str">
            <v>BLK</v>
          </cell>
          <cell r="C2213" t="str">
            <v>SD2</v>
          </cell>
        </row>
        <row r="2214">
          <cell r="A2214" t="str">
            <v>110773936-1</v>
          </cell>
          <cell r="B2214" t="str">
            <v>BLK</v>
          </cell>
          <cell r="C2214" t="str">
            <v>SD2</v>
          </cell>
        </row>
        <row r="2215">
          <cell r="A2215" t="str">
            <v>110773938-1</v>
          </cell>
          <cell r="B2215" t="str">
            <v>SHET</v>
          </cell>
          <cell r="C2215" t="str">
            <v>SD2</v>
          </cell>
        </row>
        <row r="2216">
          <cell r="A2216" t="str">
            <v>110773937-1</v>
          </cell>
          <cell r="B2216" t="str">
            <v>SHET</v>
          </cell>
          <cell r="C2216" t="str">
            <v>SD2</v>
          </cell>
        </row>
        <row r="2217">
          <cell r="A2217" t="str">
            <v>110773939-1</v>
          </cell>
          <cell r="B2217" t="str">
            <v>ADUL</v>
          </cell>
          <cell r="C2217" t="str">
            <v>SD2</v>
          </cell>
        </row>
        <row r="2218">
          <cell r="A2218" t="str">
            <v>110773757-1</v>
          </cell>
          <cell r="B2218" t="str">
            <v>BASI</v>
          </cell>
          <cell r="C2218" t="str">
            <v>SD3</v>
          </cell>
        </row>
        <row r="2219">
          <cell r="A2219" t="str">
            <v>110773935-1</v>
          </cell>
          <cell r="B2219" t="str">
            <v>ADUL</v>
          </cell>
          <cell r="C2219" t="str">
            <v>SD3</v>
          </cell>
        </row>
        <row r="2220">
          <cell r="A2220" t="str">
            <v>110773681-1</v>
          </cell>
          <cell r="B2220" t="str">
            <v>SHET</v>
          </cell>
          <cell r="C2220" t="str">
            <v>SD2</v>
          </cell>
        </row>
        <row r="2221">
          <cell r="A2221" t="str">
            <v>110773681-1</v>
          </cell>
          <cell r="B2221" t="str">
            <v>BASI</v>
          </cell>
          <cell r="C2221" t="str">
            <v>SD2</v>
          </cell>
        </row>
        <row r="2222">
          <cell r="A2222" t="str">
            <v>110773680-1</v>
          </cell>
          <cell r="B2222" t="str">
            <v>ADUL</v>
          </cell>
          <cell r="C2222" t="str">
            <v>SD2</v>
          </cell>
        </row>
        <row r="2223">
          <cell r="A2223" t="str">
            <v>110773682-2</v>
          </cell>
          <cell r="B2223" t="str">
            <v>ADUL</v>
          </cell>
          <cell r="C2223" t="str">
            <v>SD3</v>
          </cell>
        </row>
        <row r="2224">
          <cell r="A2224" t="str">
            <v>110773609-1</v>
          </cell>
          <cell r="B2224" t="str">
            <v>HHL</v>
          </cell>
          <cell r="C2224" t="str">
            <v>SD2</v>
          </cell>
        </row>
        <row r="2225">
          <cell r="A2225" t="str">
            <v>110773678-1</v>
          </cell>
          <cell r="B2225" t="str">
            <v>BATH</v>
          </cell>
          <cell r="C2225" t="str">
            <v>SD2</v>
          </cell>
        </row>
        <row r="2226">
          <cell r="A2226" t="str">
            <v>110773679-1</v>
          </cell>
          <cell r="B2226" t="str">
            <v>ADUL</v>
          </cell>
          <cell r="C2226" t="str">
            <v>WDC</v>
          </cell>
        </row>
        <row r="2227">
          <cell r="A2227" t="str">
            <v>110773682-1</v>
          </cell>
          <cell r="B2227" t="str">
            <v>ADUL</v>
          </cell>
          <cell r="C2227" t="str">
            <v>WDC</v>
          </cell>
        </row>
        <row r="2228">
          <cell r="A2228" t="str">
            <v>110773485-1</v>
          </cell>
          <cell r="B2228" t="str">
            <v>ADUL</v>
          </cell>
          <cell r="C2228" t="str">
            <v>SD2</v>
          </cell>
        </row>
        <row r="2229">
          <cell r="A2229" t="str">
            <v>110773484-1</v>
          </cell>
          <cell r="B2229" t="str">
            <v>BLK</v>
          </cell>
          <cell r="C2229" t="str">
            <v>SD3</v>
          </cell>
        </row>
        <row r="2230">
          <cell r="A2230" t="str">
            <v>110773497-1</v>
          </cell>
          <cell r="B2230" t="str">
            <v>BASI</v>
          </cell>
          <cell r="C2230" t="str">
            <v>SD2</v>
          </cell>
        </row>
        <row r="2231">
          <cell r="A2231" t="str">
            <v>110773483-1</v>
          </cell>
          <cell r="B2231" t="str">
            <v>FUR</v>
          </cell>
          <cell r="C2231" t="str">
            <v>SD3</v>
          </cell>
        </row>
        <row r="2232">
          <cell r="A2232" t="str">
            <v>110773496-1</v>
          </cell>
          <cell r="B2232" t="str">
            <v>ADUL</v>
          </cell>
          <cell r="C2232" t="str">
            <v>SD2</v>
          </cell>
        </row>
        <row r="2233">
          <cell r="A2233" t="str">
            <v>110773352-1</v>
          </cell>
          <cell r="B2233" t="str">
            <v>ADUL</v>
          </cell>
          <cell r="C2233" t="str">
            <v>SD2</v>
          </cell>
        </row>
        <row r="2234">
          <cell r="A2234" t="str">
            <v>110773078-1</v>
          </cell>
          <cell r="B2234" t="str">
            <v>BASI</v>
          </cell>
          <cell r="C2234" t="str">
            <v>SD2</v>
          </cell>
        </row>
        <row r="2235">
          <cell r="A2235" t="str">
            <v>110772914-1</v>
          </cell>
          <cell r="B2235" t="str">
            <v>FUR</v>
          </cell>
          <cell r="C2235" t="str">
            <v>SD3</v>
          </cell>
        </row>
        <row r="2236">
          <cell r="A2236" t="str">
            <v>110772968-1</v>
          </cell>
          <cell r="B2236" t="str">
            <v>BASI</v>
          </cell>
          <cell r="C2236" t="str">
            <v>SD2</v>
          </cell>
        </row>
        <row r="2237">
          <cell r="A2237" t="str">
            <v>110772967-1</v>
          </cell>
          <cell r="B2237" t="str">
            <v>ADUL</v>
          </cell>
          <cell r="C2237" t="str">
            <v>WDC</v>
          </cell>
        </row>
        <row r="2238">
          <cell r="A2238" t="str">
            <v>110772969-1</v>
          </cell>
          <cell r="B2238" t="str">
            <v>BATH</v>
          </cell>
          <cell r="C2238" t="str">
            <v>SD2</v>
          </cell>
        </row>
        <row r="2239">
          <cell r="A2239" t="str">
            <v>110772824-1</v>
          </cell>
          <cell r="B2239" t="str">
            <v>BATH</v>
          </cell>
          <cell r="C2239" t="str">
            <v>SD2</v>
          </cell>
        </row>
        <row r="2240">
          <cell r="A2240" t="str">
            <v>110772824-1</v>
          </cell>
          <cell r="B2240" t="str">
            <v>BATH</v>
          </cell>
          <cell r="C2240" t="str">
            <v>SD2</v>
          </cell>
        </row>
        <row r="2241">
          <cell r="A2241" t="str">
            <v>110772655-1</v>
          </cell>
          <cell r="B2241" t="str">
            <v>BATH</v>
          </cell>
          <cell r="C2241" t="str">
            <v>SD2</v>
          </cell>
        </row>
        <row r="2242">
          <cell r="A2242" t="str">
            <v>110772655-1</v>
          </cell>
          <cell r="B2242" t="str">
            <v>BATH</v>
          </cell>
          <cell r="C2242" t="str">
            <v>SD2</v>
          </cell>
        </row>
        <row r="2243">
          <cell r="A2243" t="str">
            <v>110772509-1</v>
          </cell>
          <cell r="B2243" t="str">
            <v>LGT</v>
          </cell>
          <cell r="C2243" t="str">
            <v>SD3</v>
          </cell>
        </row>
        <row r="2244">
          <cell r="A2244" t="str">
            <v>110772447-1</v>
          </cell>
          <cell r="B2244" t="str">
            <v>TOWL</v>
          </cell>
          <cell r="C2244" t="str">
            <v>SD2</v>
          </cell>
        </row>
        <row r="2245">
          <cell r="A2245" t="str">
            <v>110772336-1</v>
          </cell>
          <cell r="B2245" t="str">
            <v>BATH</v>
          </cell>
          <cell r="C2245" t="str">
            <v>SD2</v>
          </cell>
        </row>
        <row r="2246">
          <cell r="A2246" t="str">
            <v>110772335-1</v>
          </cell>
          <cell r="B2246" t="str">
            <v>ADUL</v>
          </cell>
          <cell r="C2246" t="str">
            <v>SD2</v>
          </cell>
        </row>
        <row r="2247">
          <cell r="A2247" t="str">
            <v>110772354-1</v>
          </cell>
          <cell r="B2247" t="str">
            <v>ADUL</v>
          </cell>
          <cell r="C2247" t="str">
            <v>WDC</v>
          </cell>
        </row>
        <row r="2248">
          <cell r="A2248" t="str">
            <v>110772240-1</v>
          </cell>
          <cell r="B2248" t="str">
            <v>ADUL</v>
          </cell>
          <cell r="C2248" t="str">
            <v>WDC</v>
          </cell>
        </row>
        <row r="2249">
          <cell r="A2249" t="str">
            <v>110772022-1</v>
          </cell>
          <cell r="B2249" t="str">
            <v>BATH</v>
          </cell>
          <cell r="C2249" t="str">
            <v>SD2</v>
          </cell>
        </row>
        <row r="2250">
          <cell r="A2250" t="str">
            <v>110772022-1</v>
          </cell>
          <cell r="B2250" t="str">
            <v>BATH</v>
          </cell>
          <cell r="C2250" t="str">
            <v>SD2</v>
          </cell>
        </row>
        <row r="2251">
          <cell r="A2251" t="str">
            <v>110771986-1</v>
          </cell>
          <cell r="B2251" t="str">
            <v>SHET</v>
          </cell>
          <cell r="C2251" t="str">
            <v>SD2</v>
          </cell>
        </row>
        <row r="2252">
          <cell r="A2252" t="str">
            <v>110772023-1</v>
          </cell>
          <cell r="B2252" t="str">
            <v>FUR</v>
          </cell>
          <cell r="C2252" t="str">
            <v>SD3</v>
          </cell>
        </row>
        <row r="2253">
          <cell r="A2253" t="str">
            <v>110771985-1</v>
          </cell>
          <cell r="B2253" t="str">
            <v>SHET</v>
          </cell>
          <cell r="C2253" t="str">
            <v>SD3</v>
          </cell>
        </row>
        <row r="2254">
          <cell r="A2254" t="str">
            <v>110772021-1</v>
          </cell>
          <cell r="B2254" t="str">
            <v>ADUL</v>
          </cell>
          <cell r="C2254" t="str">
            <v>SD2</v>
          </cell>
        </row>
        <row r="2255">
          <cell r="A2255" t="str">
            <v>110771857-1</v>
          </cell>
          <cell r="B2255" t="str">
            <v>SHET</v>
          </cell>
          <cell r="C2255" t="str">
            <v>SD2</v>
          </cell>
        </row>
        <row r="2256">
          <cell r="A2256" t="str">
            <v>110771856-1</v>
          </cell>
          <cell r="B2256" t="str">
            <v>TOWL</v>
          </cell>
          <cell r="C2256" t="str">
            <v>SD2</v>
          </cell>
        </row>
        <row r="2257">
          <cell r="A2257" t="str">
            <v>110771819-1</v>
          </cell>
          <cell r="B2257" t="str">
            <v>ADUL</v>
          </cell>
          <cell r="C2257" t="str">
            <v>SD2</v>
          </cell>
        </row>
        <row r="2258">
          <cell r="A2258" t="str">
            <v>110771858-1</v>
          </cell>
          <cell r="B2258" t="str">
            <v>ADUL</v>
          </cell>
          <cell r="C2258" t="str">
            <v>SD2</v>
          </cell>
        </row>
        <row r="2259">
          <cell r="A2259" t="str">
            <v>110771820-1</v>
          </cell>
          <cell r="B2259" t="str">
            <v>ADUL</v>
          </cell>
          <cell r="C2259" t="str">
            <v>SD3</v>
          </cell>
        </row>
        <row r="2260">
          <cell r="A2260" t="str">
            <v>110771620-1</v>
          </cell>
          <cell r="B2260" t="str">
            <v>BATH</v>
          </cell>
          <cell r="C2260" t="str">
            <v>SD2</v>
          </cell>
        </row>
        <row r="2261">
          <cell r="A2261" t="str">
            <v>110771677-1</v>
          </cell>
          <cell r="B2261" t="str">
            <v>BASI</v>
          </cell>
          <cell r="C2261" t="str">
            <v>SD2</v>
          </cell>
        </row>
        <row r="2262">
          <cell r="A2262" t="str">
            <v>110771479-1</v>
          </cell>
          <cell r="B2262" t="str">
            <v>ADUL</v>
          </cell>
          <cell r="C2262" t="str">
            <v>SD2</v>
          </cell>
        </row>
        <row r="2263">
          <cell r="A2263" t="str">
            <v>110771480-1</v>
          </cell>
          <cell r="B2263" t="str">
            <v>ADUL</v>
          </cell>
          <cell r="C2263" t="str">
            <v>SD3</v>
          </cell>
        </row>
        <row r="2264">
          <cell r="A2264" t="str">
            <v>110771473-1</v>
          </cell>
          <cell r="B2264" t="str">
            <v>SHET</v>
          </cell>
          <cell r="C2264" t="str">
            <v>WDC</v>
          </cell>
        </row>
        <row r="2265">
          <cell r="A2265" t="str">
            <v>110771494-1</v>
          </cell>
          <cell r="B2265" t="str">
            <v>ADUL</v>
          </cell>
          <cell r="C2265" t="str">
            <v>WDC</v>
          </cell>
        </row>
        <row r="2266">
          <cell r="A2266" t="str">
            <v>110771299-1</v>
          </cell>
          <cell r="B2266" t="str">
            <v>ADUL</v>
          </cell>
          <cell r="C2266" t="str">
            <v>SD2</v>
          </cell>
        </row>
        <row r="2267">
          <cell r="A2267" t="str">
            <v>110771315-1</v>
          </cell>
          <cell r="B2267" t="str">
            <v>FUR</v>
          </cell>
          <cell r="C2267" t="str">
            <v>SD3</v>
          </cell>
        </row>
        <row r="2268">
          <cell r="A2268" t="str">
            <v>110771316-1</v>
          </cell>
          <cell r="B2268" t="str">
            <v>HHL</v>
          </cell>
          <cell r="C2268" t="str">
            <v>SD2</v>
          </cell>
        </row>
        <row r="2269">
          <cell r="A2269" t="str">
            <v>110771298-1</v>
          </cell>
          <cell r="B2269" t="str">
            <v>HHL</v>
          </cell>
          <cell r="C2269" t="str">
            <v>SD2</v>
          </cell>
        </row>
        <row r="2270">
          <cell r="A2270" t="str">
            <v>110771298-1</v>
          </cell>
          <cell r="B2270" t="str">
            <v>ADUL</v>
          </cell>
          <cell r="C2270" t="str">
            <v>SD2</v>
          </cell>
        </row>
        <row r="2271">
          <cell r="A2271" t="str">
            <v>110771129-1</v>
          </cell>
          <cell r="B2271" t="str">
            <v>ADUL</v>
          </cell>
          <cell r="C2271" t="str">
            <v>SD2</v>
          </cell>
        </row>
        <row r="2272">
          <cell r="A2272" t="str">
            <v>110771176-1</v>
          </cell>
          <cell r="B2272" t="str">
            <v>ADUL</v>
          </cell>
          <cell r="C2272" t="str">
            <v>WDC</v>
          </cell>
        </row>
        <row r="2273">
          <cell r="A2273" t="str">
            <v>110770999-1</v>
          </cell>
          <cell r="B2273" t="str">
            <v>SHET</v>
          </cell>
          <cell r="C2273" t="str">
            <v>SD2</v>
          </cell>
        </row>
        <row r="2274">
          <cell r="A2274" t="str">
            <v>110771011-1</v>
          </cell>
          <cell r="B2274" t="str">
            <v>FUR</v>
          </cell>
          <cell r="C2274" t="str">
            <v>SD3</v>
          </cell>
        </row>
        <row r="2275">
          <cell r="A2275" t="str">
            <v>110770998-1</v>
          </cell>
          <cell r="B2275" t="str">
            <v>ADUL</v>
          </cell>
          <cell r="C2275" t="str">
            <v>SD3</v>
          </cell>
        </row>
        <row r="2276">
          <cell r="A2276" t="str">
            <v>110771009-1</v>
          </cell>
          <cell r="B2276" t="str">
            <v>ADUL</v>
          </cell>
          <cell r="C2276" t="str">
            <v>SD2</v>
          </cell>
        </row>
        <row r="2277">
          <cell r="A2277" t="str">
            <v>110771000-1</v>
          </cell>
          <cell r="B2277" t="str">
            <v>ART</v>
          </cell>
          <cell r="C2277" t="str">
            <v>SD3</v>
          </cell>
        </row>
        <row r="2278">
          <cell r="A2278" t="str">
            <v>110771010-1</v>
          </cell>
          <cell r="B2278" t="str">
            <v>SHET</v>
          </cell>
          <cell r="C2278" t="str">
            <v>SD2</v>
          </cell>
        </row>
        <row r="2279">
          <cell r="A2279" t="str">
            <v>110770845-1</v>
          </cell>
          <cell r="B2279" t="str">
            <v>FUR</v>
          </cell>
          <cell r="C2279" t="str">
            <v>SD3</v>
          </cell>
        </row>
        <row r="2280">
          <cell r="A2280" t="str">
            <v>110770846-1</v>
          </cell>
          <cell r="B2280" t="str">
            <v>BASI</v>
          </cell>
          <cell r="C2280" t="str">
            <v>SD2</v>
          </cell>
        </row>
        <row r="2281">
          <cell r="A2281" t="str">
            <v>110770847-1</v>
          </cell>
          <cell r="B2281" t="str">
            <v>BLK</v>
          </cell>
          <cell r="C2281" t="str">
            <v>SD2</v>
          </cell>
        </row>
        <row r="2282">
          <cell r="A2282" t="str">
            <v>110770729-1</v>
          </cell>
          <cell r="B2282" t="str">
            <v>ADUL</v>
          </cell>
          <cell r="C2282" t="str">
            <v>SD2</v>
          </cell>
        </row>
        <row r="2283">
          <cell r="A2283" t="str">
            <v>110770565-1</v>
          </cell>
          <cell r="B2283" t="str">
            <v>BLK</v>
          </cell>
          <cell r="C2283" t="str">
            <v>SD3</v>
          </cell>
        </row>
        <row r="2284">
          <cell r="A2284" t="str">
            <v>110770579-1</v>
          </cell>
          <cell r="B2284" t="str">
            <v>ADUL</v>
          </cell>
          <cell r="C2284" t="str">
            <v>SD2</v>
          </cell>
        </row>
        <row r="2285">
          <cell r="A2285" t="str">
            <v>110770447-1</v>
          </cell>
          <cell r="B2285" t="str">
            <v>BASI</v>
          </cell>
          <cell r="C2285" t="str">
            <v>SD3</v>
          </cell>
        </row>
        <row r="2286">
          <cell r="A2286" t="str">
            <v>110770448-1</v>
          </cell>
          <cell r="B2286" t="str">
            <v>ADUL</v>
          </cell>
          <cell r="C2286" t="str">
            <v>SD2</v>
          </cell>
        </row>
        <row r="2287">
          <cell r="A2287" t="str">
            <v>110770354-1</v>
          </cell>
          <cell r="B2287" t="str">
            <v>ADUL</v>
          </cell>
          <cell r="C2287" t="str">
            <v>SD2</v>
          </cell>
        </row>
        <row r="2288">
          <cell r="A2288" t="str">
            <v>110770308-1</v>
          </cell>
          <cell r="B2288" t="str">
            <v>ADUL</v>
          </cell>
          <cell r="C2288" t="str">
            <v>WDC</v>
          </cell>
        </row>
        <row r="2289">
          <cell r="A2289" t="str">
            <v>110770283-1</v>
          </cell>
          <cell r="B2289" t="str">
            <v>BATH</v>
          </cell>
          <cell r="C2289" t="str">
            <v>SD2</v>
          </cell>
        </row>
        <row r="2290">
          <cell r="A2290" t="str">
            <v>110770236-1</v>
          </cell>
          <cell r="B2290" t="str">
            <v>ADUL</v>
          </cell>
          <cell r="C2290" t="str">
            <v>SD2</v>
          </cell>
        </row>
        <row r="2291">
          <cell r="A2291" t="str">
            <v>110770062-1</v>
          </cell>
          <cell r="B2291" t="str">
            <v>FUR</v>
          </cell>
          <cell r="C2291" t="str">
            <v>SD3</v>
          </cell>
        </row>
        <row r="2292">
          <cell r="A2292" t="str">
            <v>110770061-1</v>
          </cell>
          <cell r="B2292" t="str">
            <v>FUR</v>
          </cell>
          <cell r="C2292" t="str">
            <v>SD3</v>
          </cell>
        </row>
        <row r="2293">
          <cell r="A2293" t="str">
            <v>110770060-1</v>
          </cell>
          <cell r="B2293" t="str">
            <v>ADUL</v>
          </cell>
          <cell r="C2293" t="str">
            <v>SD2</v>
          </cell>
        </row>
        <row r="2294">
          <cell r="A2294" t="str">
            <v>110769956-1</v>
          </cell>
          <cell r="B2294" t="str">
            <v>ADUL</v>
          </cell>
          <cell r="C2294" t="str">
            <v>SD2</v>
          </cell>
        </row>
        <row r="2295">
          <cell r="A2295" t="str">
            <v>110769934-1</v>
          </cell>
          <cell r="B2295" t="str">
            <v>BASI</v>
          </cell>
          <cell r="C2295" t="str">
            <v>SD2</v>
          </cell>
        </row>
        <row r="2296">
          <cell r="A2296" t="str">
            <v>110769935-1</v>
          </cell>
          <cell r="B2296" t="str">
            <v>BATH</v>
          </cell>
          <cell r="C2296" t="str">
            <v>SD2</v>
          </cell>
        </row>
        <row r="2297">
          <cell r="A2297" t="str">
            <v>110769840-1</v>
          </cell>
          <cell r="B2297" t="str">
            <v>ADUL</v>
          </cell>
          <cell r="C2297" t="str">
            <v>SD2</v>
          </cell>
        </row>
        <row r="2298">
          <cell r="A2298" t="str">
            <v>110769841-1</v>
          </cell>
          <cell r="B2298" t="str">
            <v>ADUL</v>
          </cell>
          <cell r="C2298" t="str">
            <v>SD2</v>
          </cell>
        </row>
        <row r="2299">
          <cell r="A2299" t="str">
            <v>110769852-1</v>
          </cell>
          <cell r="B2299" t="str">
            <v>ADUL</v>
          </cell>
          <cell r="C2299" t="str">
            <v>SD2</v>
          </cell>
        </row>
        <row r="2300">
          <cell r="A2300" t="str">
            <v>110769851-1</v>
          </cell>
          <cell r="B2300" t="str">
            <v>FUR</v>
          </cell>
          <cell r="C2300" t="str">
            <v>SD3</v>
          </cell>
        </row>
        <row r="2301">
          <cell r="A2301" t="str">
            <v>110769741-1</v>
          </cell>
          <cell r="B2301" t="str">
            <v>BLK</v>
          </cell>
          <cell r="C2301" t="str">
            <v>SD2</v>
          </cell>
        </row>
        <row r="2302">
          <cell r="A2302" t="str">
            <v>110769521-1</v>
          </cell>
          <cell r="B2302" t="str">
            <v>BASI</v>
          </cell>
          <cell r="C2302" t="str">
            <v>SD2</v>
          </cell>
        </row>
        <row r="2303">
          <cell r="A2303" t="str">
            <v>110769549-1</v>
          </cell>
          <cell r="B2303" t="str">
            <v>SHET</v>
          </cell>
          <cell r="C2303" t="str">
            <v>SD3</v>
          </cell>
        </row>
        <row r="2304">
          <cell r="A2304" t="str">
            <v>110769550-1</v>
          </cell>
          <cell r="B2304" t="str">
            <v>SHET</v>
          </cell>
          <cell r="C2304" t="str">
            <v>SD2</v>
          </cell>
        </row>
        <row r="2305">
          <cell r="A2305" t="str">
            <v>110769549-2</v>
          </cell>
          <cell r="B2305" t="str">
            <v>BATH</v>
          </cell>
          <cell r="C2305" t="str">
            <v>SD2</v>
          </cell>
        </row>
        <row r="2306">
          <cell r="A2306" t="str">
            <v>110769549-2</v>
          </cell>
          <cell r="B2306" t="str">
            <v>BASI</v>
          </cell>
          <cell r="C2306" t="str">
            <v>SD2</v>
          </cell>
        </row>
        <row r="2307">
          <cell r="A2307" t="str">
            <v>110769520-1</v>
          </cell>
          <cell r="B2307" t="str">
            <v>BATH</v>
          </cell>
          <cell r="C2307" t="str">
            <v>SD2</v>
          </cell>
        </row>
        <row r="2308">
          <cell r="A2308" t="str">
            <v>110769520-1</v>
          </cell>
          <cell r="B2308" t="str">
            <v>BATH</v>
          </cell>
          <cell r="C2308" t="str">
            <v>SD2</v>
          </cell>
        </row>
        <row r="2309">
          <cell r="A2309" t="str">
            <v>110769551-1</v>
          </cell>
          <cell r="B2309" t="str">
            <v>ADUL</v>
          </cell>
          <cell r="C2309" t="str">
            <v>SD2</v>
          </cell>
        </row>
        <row r="2310">
          <cell r="A2310" t="str">
            <v>110769549-3</v>
          </cell>
          <cell r="B2310" t="str">
            <v>ADUL</v>
          </cell>
          <cell r="C2310" t="str">
            <v>WDC</v>
          </cell>
        </row>
        <row r="2311">
          <cell r="A2311" t="str">
            <v>110769548-1</v>
          </cell>
          <cell r="B2311" t="str">
            <v>FUR</v>
          </cell>
          <cell r="C2311" t="str">
            <v>SD3</v>
          </cell>
        </row>
        <row r="2312">
          <cell r="A2312" t="str">
            <v>110769470-1</v>
          </cell>
          <cell r="B2312" t="str">
            <v>BATH</v>
          </cell>
          <cell r="C2312" t="str">
            <v>SD2</v>
          </cell>
        </row>
        <row r="2313">
          <cell r="A2313" t="str">
            <v>110769470-1</v>
          </cell>
          <cell r="B2313" t="str">
            <v>BATH</v>
          </cell>
          <cell r="C2313" t="str">
            <v>SD2</v>
          </cell>
        </row>
        <row r="2314">
          <cell r="A2314" t="str">
            <v>110769471-1</v>
          </cell>
          <cell r="B2314" t="str">
            <v>ADUL</v>
          </cell>
          <cell r="C2314" t="str">
            <v>SD3</v>
          </cell>
        </row>
        <row r="2315">
          <cell r="A2315" t="str">
            <v>110769361-1</v>
          </cell>
          <cell r="B2315" t="str">
            <v>FUR</v>
          </cell>
          <cell r="C2315" t="str">
            <v>SD3</v>
          </cell>
        </row>
        <row r="2316">
          <cell r="A2316" t="str">
            <v>110769416-1</v>
          </cell>
          <cell r="B2316" t="str">
            <v>BLK</v>
          </cell>
          <cell r="C2316" t="str">
            <v>SD2</v>
          </cell>
        </row>
        <row r="2317">
          <cell r="A2317" t="str">
            <v>110769371-1</v>
          </cell>
          <cell r="B2317" t="str">
            <v>BASI</v>
          </cell>
          <cell r="C2317" t="str">
            <v>SD2</v>
          </cell>
        </row>
        <row r="2318">
          <cell r="A2318" t="str">
            <v>110769313-1</v>
          </cell>
          <cell r="B2318" t="str">
            <v>ADUL</v>
          </cell>
          <cell r="C2318" t="str">
            <v>SD2</v>
          </cell>
        </row>
        <row r="2319">
          <cell r="A2319" t="str">
            <v>110769264-1</v>
          </cell>
          <cell r="B2319" t="str">
            <v>SHET</v>
          </cell>
          <cell r="C2319" t="str">
            <v>SD2</v>
          </cell>
        </row>
        <row r="2320">
          <cell r="A2320" t="str">
            <v>110769255-1</v>
          </cell>
          <cell r="B2320" t="str">
            <v>ADUL</v>
          </cell>
          <cell r="C2320" t="str">
            <v>SD2</v>
          </cell>
        </row>
        <row r="2321">
          <cell r="A2321" t="str">
            <v>110769211-1</v>
          </cell>
          <cell r="B2321" t="str">
            <v>BLK</v>
          </cell>
          <cell r="C2321" t="str">
            <v>SD2</v>
          </cell>
        </row>
        <row r="2322">
          <cell r="A2322" t="str">
            <v>110769176-1</v>
          </cell>
          <cell r="B2322" t="str">
            <v>ADUL</v>
          </cell>
          <cell r="C2322" t="str">
            <v>SD2</v>
          </cell>
        </row>
        <row r="2323">
          <cell r="A2323" t="str">
            <v>110769140-1</v>
          </cell>
          <cell r="B2323" t="str">
            <v>FUR</v>
          </cell>
          <cell r="C2323" t="str">
            <v>SD3</v>
          </cell>
        </row>
        <row r="2324">
          <cell r="A2324" t="str">
            <v>110769062-1</v>
          </cell>
          <cell r="B2324" t="str">
            <v>FUR</v>
          </cell>
          <cell r="C2324" t="str">
            <v>SD3</v>
          </cell>
        </row>
        <row r="2325">
          <cell r="A2325" t="str">
            <v>110769061-1</v>
          </cell>
          <cell r="B2325" t="str">
            <v>SHET</v>
          </cell>
          <cell r="C2325" t="str">
            <v>WDC</v>
          </cell>
        </row>
        <row r="2326">
          <cell r="A2326" t="str">
            <v>110769036-1</v>
          </cell>
          <cell r="B2326" t="str">
            <v>SHET</v>
          </cell>
          <cell r="C2326" t="str">
            <v>WDC</v>
          </cell>
        </row>
        <row r="2327">
          <cell r="A2327" t="str">
            <v>110768995-1</v>
          </cell>
          <cell r="B2327" t="str">
            <v>FUR</v>
          </cell>
          <cell r="C2327" t="str">
            <v>WDC</v>
          </cell>
        </row>
        <row r="2328">
          <cell r="A2328" t="str">
            <v>110768949-1</v>
          </cell>
          <cell r="B2328" t="str">
            <v>ADUL</v>
          </cell>
          <cell r="C2328" t="str">
            <v>SD3</v>
          </cell>
        </row>
        <row r="2329">
          <cell r="A2329" t="str">
            <v>110768871-1</v>
          </cell>
          <cell r="B2329" t="str">
            <v>ADUL</v>
          </cell>
          <cell r="C2329" t="str">
            <v>SD3</v>
          </cell>
        </row>
        <row r="2330">
          <cell r="A2330" t="str">
            <v>110768915-1</v>
          </cell>
          <cell r="B2330" t="str">
            <v>ADUL</v>
          </cell>
          <cell r="C2330" t="str">
            <v>SD2</v>
          </cell>
        </row>
        <row r="2331">
          <cell r="A2331" t="str">
            <v>110768841-1</v>
          </cell>
          <cell r="B2331" t="str">
            <v>ADUL</v>
          </cell>
          <cell r="C2331" t="str">
            <v>SD2</v>
          </cell>
        </row>
        <row r="2332">
          <cell r="A2332" t="str">
            <v>110768748-1</v>
          </cell>
          <cell r="B2332" t="str">
            <v>ADUL</v>
          </cell>
          <cell r="C2332" t="str">
            <v>SD2</v>
          </cell>
        </row>
        <row r="2333">
          <cell r="A2333" t="str">
            <v>110768749-1</v>
          </cell>
          <cell r="B2333" t="str">
            <v>BASI</v>
          </cell>
          <cell r="C2333" t="str">
            <v>WDC</v>
          </cell>
        </row>
        <row r="2334">
          <cell r="A2334" t="str">
            <v>110768747-1</v>
          </cell>
          <cell r="B2334" t="str">
            <v>BLK</v>
          </cell>
          <cell r="C2334" t="str">
            <v>SD2</v>
          </cell>
        </row>
        <row r="2335">
          <cell r="A2335" t="str">
            <v>110768656-1</v>
          </cell>
          <cell r="B2335" t="str">
            <v>ADUL</v>
          </cell>
          <cell r="C2335" t="str">
            <v>SD2</v>
          </cell>
        </row>
        <row r="2336">
          <cell r="A2336" t="str">
            <v>110768610-1</v>
          </cell>
          <cell r="B2336" t="str">
            <v>BATH</v>
          </cell>
          <cell r="C2336" t="str">
            <v>SD2</v>
          </cell>
        </row>
        <row r="2337">
          <cell r="A2337" t="str">
            <v>110768502-1</v>
          </cell>
          <cell r="B2337" t="str">
            <v>ADUL</v>
          </cell>
          <cell r="C2337" t="str">
            <v>SD2</v>
          </cell>
        </row>
        <row r="2338">
          <cell r="A2338" t="str">
            <v>110768491-1</v>
          </cell>
          <cell r="B2338" t="str">
            <v>BATH</v>
          </cell>
          <cell r="C2338" t="str">
            <v>SD2</v>
          </cell>
        </row>
        <row r="2339">
          <cell r="A2339" t="str">
            <v>110768440-1</v>
          </cell>
          <cell r="B2339" t="str">
            <v>BATH</v>
          </cell>
          <cell r="C2339" t="str">
            <v>SD2</v>
          </cell>
        </row>
        <row r="2340">
          <cell r="A2340" t="str">
            <v>110768441-1</v>
          </cell>
          <cell r="B2340" t="str">
            <v>ADUL</v>
          </cell>
          <cell r="C2340" t="str">
            <v>SD2</v>
          </cell>
        </row>
        <row r="2341">
          <cell r="A2341" t="str">
            <v>110768490-1</v>
          </cell>
          <cell r="B2341" t="str">
            <v>ADUL</v>
          </cell>
          <cell r="C2341" t="str">
            <v>WDC</v>
          </cell>
        </row>
        <row r="2342">
          <cell r="A2342" t="str">
            <v>110768489-1</v>
          </cell>
          <cell r="B2342" t="str">
            <v>BLK</v>
          </cell>
          <cell r="C2342" t="str">
            <v>SD2</v>
          </cell>
        </row>
        <row r="2343">
          <cell r="A2343" t="str">
            <v>110768417-1</v>
          </cell>
          <cell r="B2343" t="str">
            <v>FUR</v>
          </cell>
          <cell r="C2343" t="str">
            <v>SD3</v>
          </cell>
        </row>
        <row r="2344">
          <cell r="A2344" t="str">
            <v>110768384-1</v>
          </cell>
          <cell r="B2344" t="str">
            <v>FUR</v>
          </cell>
          <cell r="C2344" t="str">
            <v>SD3</v>
          </cell>
        </row>
        <row r="2345">
          <cell r="A2345" t="str">
            <v>110768277-1</v>
          </cell>
          <cell r="B2345" t="str">
            <v>ADUL</v>
          </cell>
          <cell r="C2345" t="str">
            <v>SD2</v>
          </cell>
        </row>
        <row r="2346">
          <cell r="A2346" t="str">
            <v>110768283-1</v>
          </cell>
          <cell r="B2346" t="str">
            <v>ADUL</v>
          </cell>
          <cell r="C2346" t="str">
            <v>WDC</v>
          </cell>
        </row>
        <row r="2347">
          <cell r="A2347" t="str">
            <v>110768282-1</v>
          </cell>
          <cell r="B2347" t="str">
            <v>ADUL</v>
          </cell>
          <cell r="C2347" t="str">
            <v>WDC</v>
          </cell>
        </row>
        <row r="2348">
          <cell r="A2348" t="str">
            <v>110768209-1</v>
          </cell>
          <cell r="B2348" t="str">
            <v>BATH</v>
          </cell>
          <cell r="C2348" t="str">
            <v>SD2</v>
          </cell>
        </row>
        <row r="2349">
          <cell r="A2349" t="str">
            <v>110768207-1</v>
          </cell>
          <cell r="B2349" t="str">
            <v>BLK</v>
          </cell>
          <cell r="C2349" t="str">
            <v>SD2</v>
          </cell>
        </row>
        <row r="2350">
          <cell r="A2350" t="str">
            <v>110768207-1</v>
          </cell>
          <cell r="B2350" t="str">
            <v>BLK</v>
          </cell>
          <cell r="C2350" t="str">
            <v>SD2</v>
          </cell>
        </row>
        <row r="2351">
          <cell r="A2351" t="str">
            <v>110768207-1</v>
          </cell>
          <cell r="B2351" t="str">
            <v>BLK</v>
          </cell>
          <cell r="C2351" t="str">
            <v>SD2</v>
          </cell>
        </row>
        <row r="2352">
          <cell r="A2352" t="str">
            <v>110768208-1</v>
          </cell>
          <cell r="B2352" t="str">
            <v>BASI</v>
          </cell>
          <cell r="C2352" t="str">
            <v>WDC</v>
          </cell>
        </row>
        <row r="2353">
          <cell r="A2353" t="str">
            <v>110768005-1</v>
          </cell>
          <cell r="B2353" t="str">
            <v>ADUL</v>
          </cell>
          <cell r="C2353" t="str">
            <v>SD3</v>
          </cell>
        </row>
        <row r="2354">
          <cell r="A2354" t="str">
            <v>110768032-1</v>
          </cell>
          <cell r="B2354" t="str">
            <v>ADUL</v>
          </cell>
          <cell r="C2354" t="str">
            <v>SD3</v>
          </cell>
        </row>
        <row r="2355">
          <cell r="A2355" t="str">
            <v>110768004-1</v>
          </cell>
          <cell r="B2355" t="str">
            <v>ADUL</v>
          </cell>
          <cell r="C2355" t="str">
            <v>SD2</v>
          </cell>
        </row>
        <row r="2356">
          <cell r="A2356" t="str">
            <v>110768031-1</v>
          </cell>
          <cell r="B2356" t="str">
            <v>ADUL</v>
          </cell>
          <cell r="C2356" t="str">
            <v>SD2</v>
          </cell>
        </row>
        <row r="2357">
          <cell r="A2357" t="str">
            <v>110767890-1</v>
          </cell>
          <cell r="B2357" t="str">
            <v>ADUL</v>
          </cell>
          <cell r="C2357" t="str">
            <v>SD2</v>
          </cell>
        </row>
        <row r="2358">
          <cell r="A2358" t="str">
            <v>110767784-1</v>
          </cell>
          <cell r="B2358" t="str">
            <v>ADUL</v>
          </cell>
          <cell r="C2358" t="str">
            <v>SD2</v>
          </cell>
        </row>
        <row r="2359">
          <cell r="A2359" t="str">
            <v>110767786-1</v>
          </cell>
          <cell r="B2359" t="str">
            <v>ADUL</v>
          </cell>
          <cell r="C2359" t="str">
            <v>SD3</v>
          </cell>
        </row>
        <row r="2360">
          <cell r="A2360" t="str">
            <v>110767785-1</v>
          </cell>
          <cell r="B2360" t="str">
            <v>FUR</v>
          </cell>
          <cell r="C2360" t="str">
            <v>SD3</v>
          </cell>
        </row>
        <row r="2361">
          <cell r="A2361" t="str">
            <v>110767783-1</v>
          </cell>
          <cell r="B2361" t="str">
            <v>ADUL</v>
          </cell>
          <cell r="C2361" t="str">
            <v>SD3</v>
          </cell>
        </row>
        <row r="2362">
          <cell r="A2362" t="str">
            <v>110767619-1</v>
          </cell>
          <cell r="B2362" t="str">
            <v>SHET</v>
          </cell>
          <cell r="C2362" t="str">
            <v>WDC</v>
          </cell>
        </row>
        <row r="2363">
          <cell r="A2363" t="str">
            <v>110767619-1</v>
          </cell>
          <cell r="B2363" t="str">
            <v>SHET</v>
          </cell>
          <cell r="C2363" t="str">
            <v>WDC</v>
          </cell>
        </row>
        <row r="2364">
          <cell r="A2364" t="str">
            <v>110767508-1</v>
          </cell>
          <cell r="B2364" t="str">
            <v>ADUL</v>
          </cell>
          <cell r="C2364" t="str">
            <v>SD2</v>
          </cell>
        </row>
        <row r="2365">
          <cell r="A2365" t="str">
            <v>110767408-1</v>
          </cell>
          <cell r="B2365" t="str">
            <v>ADUL</v>
          </cell>
          <cell r="C2365" t="str">
            <v>SD2</v>
          </cell>
        </row>
        <row r="2366">
          <cell r="A2366" t="str">
            <v>110767407-1</v>
          </cell>
          <cell r="B2366" t="str">
            <v>ADUL</v>
          </cell>
          <cell r="C2366" t="str">
            <v>SD2</v>
          </cell>
        </row>
        <row r="2367">
          <cell r="A2367" t="str">
            <v>110767259-1</v>
          </cell>
          <cell r="B2367" t="str">
            <v>BATH</v>
          </cell>
          <cell r="C2367" t="str">
            <v>SD2</v>
          </cell>
        </row>
        <row r="2368">
          <cell r="A2368" t="str">
            <v>110767154-1</v>
          </cell>
          <cell r="B2368" t="str">
            <v>ADUL</v>
          </cell>
          <cell r="C2368" t="str">
            <v>SD2</v>
          </cell>
        </row>
        <row r="2369">
          <cell r="A2369" t="str">
            <v>110767062-1</v>
          </cell>
          <cell r="B2369" t="str">
            <v>ADUL</v>
          </cell>
          <cell r="C2369" t="str">
            <v>SD2</v>
          </cell>
        </row>
        <row r="2370">
          <cell r="A2370" t="str">
            <v>110767027-1</v>
          </cell>
          <cell r="B2370" t="str">
            <v>ADUL</v>
          </cell>
          <cell r="C2370" t="str">
            <v>WDC</v>
          </cell>
        </row>
        <row r="2371">
          <cell r="A2371" t="str">
            <v>110767061-1</v>
          </cell>
          <cell r="B2371" t="str">
            <v>BASI</v>
          </cell>
          <cell r="C2371" t="str">
            <v>WDC</v>
          </cell>
        </row>
        <row r="2372">
          <cell r="A2372" t="str">
            <v>110766949-1</v>
          </cell>
          <cell r="B2372" t="str">
            <v>BLK</v>
          </cell>
          <cell r="C2372" t="str">
            <v>SD2</v>
          </cell>
        </row>
        <row r="2373">
          <cell r="A2373" t="str">
            <v>110766849-1</v>
          </cell>
          <cell r="B2373" t="str">
            <v>SHET</v>
          </cell>
          <cell r="C2373" t="str">
            <v>SD2</v>
          </cell>
        </row>
        <row r="2374">
          <cell r="A2374" t="str">
            <v>110766700-1</v>
          </cell>
          <cell r="B2374" t="str">
            <v>ADUL</v>
          </cell>
          <cell r="C2374" t="str">
            <v>SD2</v>
          </cell>
        </row>
        <row r="2375">
          <cell r="A2375" t="str">
            <v>110766690-1</v>
          </cell>
          <cell r="B2375" t="str">
            <v>ADUL</v>
          </cell>
          <cell r="C2375" t="str">
            <v>SD2</v>
          </cell>
        </row>
        <row r="2376">
          <cell r="A2376" t="str">
            <v>110766692-1</v>
          </cell>
          <cell r="B2376" t="str">
            <v>ADUL</v>
          </cell>
          <cell r="C2376" t="str">
            <v>WDC</v>
          </cell>
        </row>
        <row r="2377">
          <cell r="A2377" t="str">
            <v>110766691-1</v>
          </cell>
          <cell r="B2377" t="str">
            <v>ADUL</v>
          </cell>
          <cell r="C2377" t="str">
            <v>WDC</v>
          </cell>
        </row>
        <row r="2378">
          <cell r="A2378" t="str">
            <v>110766514-1</v>
          </cell>
          <cell r="B2378" t="str">
            <v>ADUL</v>
          </cell>
          <cell r="C2378" t="str">
            <v>SD2</v>
          </cell>
        </row>
        <row r="2379">
          <cell r="A2379" t="str">
            <v>110766462-1</v>
          </cell>
          <cell r="B2379" t="str">
            <v>ADUL</v>
          </cell>
          <cell r="C2379" t="str">
            <v>SD2</v>
          </cell>
        </row>
        <row r="2380">
          <cell r="A2380" t="str">
            <v>110766312-1</v>
          </cell>
          <cell r="B2380" t="str">
            <v>ADUL</v>
          </cell>
          <cell r="C2380" t="str">
            <v>SD2</v>
          </cell>
        </row>
        <row r="2381">
          <cell r="A2381" t="str">
            <v>110766311-1</v>
          </cell>
          <cell r="B2381" t="str">
            <v>BASI</v>
          </cell>
          <cell r="C2381" t="str">
            <v>SD2</v>
          </cell>
        </row>
        <row r="2382">
          <cell r="A2382" t="str">
            <v>110766300-1</v>
          </cell>
          <cell r="B2382" t="str">
            <v>LGT</v>
          </cell>
          <cell r="C2382" t="str">
            <v>SD3</v>
          </cell>
        </row>
        <row r="2383">
          <cell r="A2383" t="str">
            <v>110766301-1</v>
          </cell>
          <cell r="B2383" t="str">
            <v>SHET</v>
          </cell>
          <cell r="C2383" t="str">
            <v>SD3</v>
          </cell>
        </row>
        <row r="2384">
          <cell r="A2384" t="str">
            <v>110766063-1</v>
          </cell>
          <cell r="B2384" t="str">
            <v>HHL</v>
          </cell>
          <cell r="C2384" t="str">
            <v>SD2</v>
          </cell>
        </row>
        <row r="2385">
          <cell r="A2385" t="str">
            <v>110766144-1</v>
          </cell>
          <cell r="B2385" t="str">
            <v>ADUL</v>
          </cell>
          <cell r="C2385" t="str">
            <v>SD2</v>
          </cell>
        </row>
        <row r="2386">
          <cell r="A2386" t="str">
            <v>110766124-1</v>
          </cell>
          <cell r="B2386" t="str">
            <v>ADUL</v>
          </cell>
          <cell r="C2386" t="str">
            <v>SD2</v>
          </cell>
        </row>
        <row r="2387">
          <cell r="A2387" t="str">
            <v>110765961-1</v>
          </cell>
          <cell r="B2387" t="str">
            <v>BLK</v>
          </cell>
          <cell r="C2387" t="str">
            <v>SD2</v>
          </cell>
        </row>
        <row r="2388">
          <cell r="A2388" t="str">
            <v>110765958-1</v>
          </cell>
          <cell r="B2388" t="str">
            <v>FUR</v>
          </cell>
          <cell r="C2388" t="str">
            <v>SD3</v>
          </cell>
        </row>
        <row r="2389">
          <cell r="A2389" t="str">
            <v>110765960-1</v>
          </cell>
          <cell r="B2389" t="str">
            <v>BLK</v>
          </cell>
          <cell r="C2389" t="str">
            <v>SD3</v>
          </cell>
        </row>
        <row r="2390">
          <cell r="A2390" t="str">
            <v>110765959-1</v>
          </cell>
          <cell r="B2390" t="str">
            <v>BATH</v>
          </cell>
          <cell r="C2390" t="str">
            <v>SD2</v>
          </cell>
        </row>
        <row r="2391">
          <cell r="A2391" t="str">
            <v>110765798-1</v>
          </cell>
          <cell r="B2391" t="str">
            <v>FUR</v>
          </cell>
          <cell r="C2391" t="str">
            <v>SD3</v>
          </cell>
        </row>
        <row r="2392">
          <cell r="A2392" t="str">
            <v>110765797-1</v>
          </cell>
          <cell r="B2392" t="str">
            <v>BASI</v>
          </cell>
          <cell r="C2392" t="str">
            <v>SD2</v>
          </cell>
        </row>
        <row r="2393">
          <cell r="A2393" t="str">
            <v>110765795-1</v>
          </cell>
          <cell r="B2393" t="str">
            <v>ADUL</v>
          </cell>
          <cell r="C2393" t="str">
            <v>SD2</v>
          </cell>
        </row>
        <row r="2394">
          <cell r="A2394" t="str">
            <v>110765794-1</v>
          </cell>
          <cell r="B2394" t="str">
            <v>BASI</v>
          </cell>
          <cell r="C2394" t="str">
            <v>SD2</v>
          </cell>
        </row>
        <row r="2395">
          <cell r="A2395" t="str">
            <v>110765796-1</v>
          </cell>
          <cell r="B2395" t="str">
            <v>ADUL</v>
          </cell>
          <cell r="C2395" t="str">
            <v>SD2</v>
          </cell>
        </row>
        <row r="2396">
          <cell r="A2396" t="str">
            <v>110765792-1</v>
          </cell>
          <cell r="B2396" t="str">
            <v>HHL</v>
          </cell>
          <cell r="C2396" t="str">
            <v>SD2</v>
          </cell>
        </row>
        <row r="2397">
          <cell r="A2397" t="str">
            <v>110765793-1</v>
          </cell>
          <cell r="B2397" t="str">
            <v>BLK</v>
          </cell>
          <cell r="C2397" t="str">
            <v>SD2</v>
          </cell>
        </row>
        <row r="2398">
          <cell r="A2398" t="str">
            <v>110765614-1</v>
          </cell>
          <cell r="B2398" t="str">
            <v>SHET</v>
          </cell>
          <cell r="C2398" t="str">
            <v>SD2</v>
          </cell>
        </row>
        <row r="2399">
          <cell r="A2399" t="str">
            <v>110765613-1</v>
          </cell>
          <cell r="B2399" t="str">
            <v>FUR</v>
          </cell>
          <cell r="C2399" t="str">
            <v>SD3</v>
          </cell>
        </row>
        <row r="2400">
          <cell r="A2400" t="str">
            <v>110765590-1</v>
          </cell>
          <cell r="B2400" t="str">
            <v>BATH</v>
          </cell>
          <cell r="C2400" t="str">
            <v>SD2</v>
          </cell>
        </row>
        <row r="2401">
          <cell r="A2401" t="str">
            <v>110765612-1</v>
          </cell>
          <cell r="B2401" t="str">
            <v>ADUL</v>
          </cell>
          <cell r="C2401" t="str">
            <v>SD2</v>
          </cell>
        </row>
        <row r="2402">
          <cell r="A2402" t="str">
            <v>110765612-1</v>
          </cell>
          <cell r="B2402" t="str">
            <v>ADUL</v>
          </cell>
          <cell r="C2402" t="str">
            <v>SD2</v>
          </cell>
        </row>
        <row r="2403">
          <cell r="A2403" t="str">
            <v>110765404-1</v>
          </cell>
          <cell r="B2403" t="str">
            <v>ADUL</v>
          </cell>
          <cell r="C2403" t="str">
            <v>SD2</v>
          </cell>
        </row>
        <row r="2404">
          <cell r="A2404" t="str">
            <v>110765403-1</v>
          </cell>
          <cell r="B2404" t="str">
            <v>ADUL</v>
          </cell>
          <cell r="C2404" t="str">
            <v>SD2</v>
          </cell>
        </row>
        <row r="2405">
          <cell r="A2405" t="str">
            <v>110765402-1</v>
          </cell>
          <cell r="B2405" t="str">
            <v>ADUL</v>
          </cell>
          <cell r="C2405" t="str">
            <v>SD2</v>
          </cell>
        </row>
        <row r="2406">
          <cell r="A2406" t="str">
            <v>110765201-1</v>
          </cell>
          <cell r="B2406" t="str">
            <v>ADUL</v>
          </cell>
          <cell r="C2406" t="str">
            <v>SD2</v>
          </cell>
        </row>
        <row r="2407">
          <cell r="A2407" t="str">
            <v>110765202-1</v>
          </cell>
          <cell r="B2407" t="str">
            <v>ADUL</v>
          </cell>
          <cell r="C2407" t="str">
            <v>SD2</v>
          </cell>
        </row>
        <row r="2408">
          <cell r="A2408" t="str">
            <v>110765203-1</v>
          </cell>
          <cell r="B2408" t="str">
            <v>ADUL</v>
          </cell>
          <cell r="C2408" t="str">
            <v>WDC</v>
          </cell>
        </row>
        <row r="2409">
          <cell r="A2409" t="str">
            <v>110765200-1</v>
          </cell>
          <cell r="B2409" t="str">
            <v>SHET</v>
          </cell>
          <cell r="C2409" t="str">
            <v>SD2</v>
          </cell>
        </row>
        <row r="2410">
          <cell r="A2410" t="str">
            <v>110765198-1</v>
          </cell>
          <cell r="B2410" t="str">
            <v>ADUL</v>
          </cell>
          <cell r="C2410" t="str">
            <v>SD2</v>
          </cell>
        </row>
        <row r="2411">
          <cell r="A2411" t="str">
            <v>110765199-1</v>
          </cell>
          <cell r="B2411" t="str">
            <v>ADUL</v>
          </cell>
          <cell r="C2411" t="str">
            <v>SD2</v>
          </cell>
        </row>
        <row r="2412">
          <cell r="A2412" t="str">
            <v>110764851-1</v>
          </cell>
          <cell r="B2412" t="str">
            <v>BASI</v>
          </cell>
          <cell r="C2412" t="str">
            <v>SD2</v>
          </cell>
        </row>
        <row r="2413">
          <cell r="A2413" t="str">
            <v>110764832-1</v>
          </cell>
          <cell r="B2413" t="str">
            <v>ADUL</v>
          </cell>
          <cell r="C2413" t="str">
            <v>SD2</v>
          </cell>
        </row>
        <row r="2414">
          <cell r="A2414" t="str">
            <v>110764831-1</v>
          </cell>
          <cell r="B2414" t="str">
            <v>ADUL</v>
          </cell>
          <cell r="C2414" t="str">
            <v>SD2</v>
          </cell>
        </row>
        <row r="2415">
          <cell r="A2415" t="str">
            <v>110764850-1</v>
          </cell>
          <cell r="B2415" t="str">
            <v>FUR</v>
          </cell>
          <cell r="C2415" t="str">
            <v>SD3</v>
          </cell>
        </row>
        <row r="2416">
          <cell r="A2416" t="str">
            <v>110764849-1</v>
          </cell>
          <cell r="B2416" t="str">
            <v>ADUL</v>
          </cell>
          <cell r="C2416" t="str">
            <v>SD2</v>
          </cell>
        </row>
        <row r="2417">
          <cell r="A2417" t="str">
            <v>110764730-1</v>
          </cell>
          <cell r="B2417" t="str">
            <v>BASI</v>
          </cell>
          <cell r="C2417" t="str">
            <v>SD3</v>
          </cell>
        </row>
        <row r="2418">
          <cell r="A2418" t="str">
            <v>110764638-1</v>
          </cell>
          <cell r="B2418" t="str">
            <v>ADUL</v>
          </cell>
          <cell r="C2418" t="str">
            <v>SD3</v>
          </cell>
        </row>
        <row r="2419">
          <cell r="A2419" t="str">
            <v>110764636-1</v>
          </cell>
          <cell r="B2419" t="str">
            <v>FUR</v>
          </cell>
          <cell r="C2419" t="str">
            <v>SD3</v>
          </cell>
        </row>
        <row r="2420">
          <cell r="A2420" t="str">
            <v>110764639-1</v>
          </cell>
          <cell r="B2420" t="str">
            <v>FUR</v>
          </cell>
          <cell r="C2420" t="str">
            <v>SD3</v>
          </cell>
        </row>
        <row r="2421">
          <cell r="A2421" t="str">
            <v>110764637-1</v>
          </cell>
          <cell r="B2421" t="str">
            <v>ADUL</v>
          </cell>
          <cell r="C2421" t="str">
            <v>WDC</v>
          </cell>
        </row>
        <row r="2422">
          <cell r="A2422" t="str">
            <v>110764479-1</v>
          </cell>
          <cell r="B2422" t="str">
            <v>BASI</v>
          </cell>
          <cell r="C2422" t="str">
            <v>SD2</v>
          </cell>
        </row>
        <row r="2423">
          <cell r="A2423" t="str">
            <v>110764276-1</v>
          </cell>
          <cell r="B2423" t="str">
            <v>SHET</v>
          </cell>
          <cell r="C2423" t="str">
            <v>SD3</v>
          </cell>
        </row>
        <row r="2424">
          <cell r="A2424" t="str">
            <v>110764269-1</v>
          </cell>
          <cell r="B2424" t="str">
            <v>SHET</v>
          </cell>
          <cell r="C2424" t="str">
            <v>SD2</v>
          </cell>
        </row>
        <row r="2425">
          <cell r="A2425" t="str">
            <v>110764275-1</v>
          </cell>
          <cell r="B2425" t="str">
            <v>SHET</v>
          </cell>
          <cell r="C2425" t="str">
            <v>SD2</v>
          </cell>
        </row>
        <row r="2426">
          <cell r="A2426" t="str">
            <v>110764270-1</v>
          </cell>
          <cell r="B2426" t="str">
            <v>ART</v>
          </cell>
          <cell r="C2426" t="str">
            <v>SD3</v>
          </cell>
        </row>
        <row r="2427">
          <cell r="A2427" t="str">
            <v>110764268-1</v>
          </cell>
          <cell r="B2427" t="str">
            <v>ADUL</v>
          </cell>
          <cell r="C2427" t="str">
            <v>SD2</v>
          </cell>
        </row>
        <row r="2428">
          <cell r="A2428" t="str">
            <v>110764234-1</v>
          </cell>
          <cell r="B2428" t="str">
            <v>SHET</v>
          </cell>
          <cell r="C2428" t="str">
            <v>SD2</v>
          </cell>
        </row>
        <row r="2429">
          <cell r="A2429" t="str">
            <v>110764267-1</v>
          </cell>
          <cell r="B2429" t="str">
            <v>ADUL</v>
          </cell>
          <cell r="C2429" t="str">
            <v>SD2</v>
          </cell>
        </row>
        <row r="2430">
          <cell r="A2430" t="str">
            <v>110764174-1</v>
          </cell>
          <cell r="B2430" t="str">
            <v>BLK</v>
          </cell>
          <cell r="C2430" t="str">
            <v>SD2</v>
          </cell>
        </row>
        <row r="2431">
          <cell r="A2431" t="str">
            <v>110764049-1</v>
          </cell>
          <cell r="B2431" t="str">
            <v>ADUL</v>
          </cell>
          <cell r="C2431" t="str">
            <v>SD2</v>
          </cell>
        </row>
        <row r="2432">
          <cell r="A2432" t="str">
            <v>110764062-1</v>
          </cell>
          <cell r="B2432" t="str">
            <v>ADUL</v>
          </cell>
          <cell r="C2432" t="str">
            <v>SD2</v>
          </cell>
        </row>
        <row r="2433">
          <cell r="A2433" t="str">
            <v>110763852-1</v>
          </cell>
          <cell r="B2433" t="str">
            <v>HHL</v>
          </cell>
          <cell r="C2433" t="str">
            <v>SD2</v>
          </cell>
        </row>
        <row r="2434">
          <cell r="A2434" t="str">
            <v>110763852-1</v>
          </cell>
          <cell r="B2434" t="str">
            <v>HHL</v>
          </cell>
          <cell r="C2434" t="str">
            <v>SD2</v>
          </cell>
        </row>
        <row r="2435">
          <cell r="A2435" t="str">
            <v>110763852-1</v>
          </cell>
          <cell r="B2435" t="str">
            <v>HHL</v>
          </cell>
          <cell r="C2435" t="str">
            <v>SD2</v>
          </cell>
        </row>
        <row r="2436">
          <cell r="A2436" t="str">
            <v>110763850-1</v>
          </cell>
          <cell r="B2436" t="str">
            <v>BATH</v>
          </cell>
          <cell r="C2436" t="str">
            <v>SD2</v>
          </cell>
        </row>
        <row r="2437">
          <cell r="A2437" t="str">
            <v>110763850-1</v>
          </cell>
          <cell r="B2437" t="str">
            <v>BATH</v>
          </cell>
          <cell r="C2437" t="str">
            <v>SD2</v>
          </cell>
        </row>
        <row r="2438">
          <cell r="A2438" t="str">
            <v>110763851-1</v>
          </cell>
          <cell r="B2438" t="str">
            <v>ADUL</v>
          </cell>
          <cell r="C2438" t="str">
            <v>SD3</v>
          </cell>
        </row>
        <row r="2439">
          <cell r="A2439" t="str">
            <v>110763827-1</v>
          </cell>
          <cell r="B2439" t="str">
            <v>FUR</v>
          </cell>
          <cell r="C2439" t="str">
            <v>SD3</v>
          </cell>
        </row>
        <row r="2440">
          <cell r="A2440" t="str">
            <v>110763826-1</v>
          </cell>
          <cell r="B2440" t="str">
            <v>ADUL</v>
          </cell>
          <cell r="C2440" t="str">
            <v>SD2</v>
          </cell>
        </row>
        <row r="2441">
          <cell r="A2441" t="str">
            <v>110763683-1</v>
          </cell>
          <cell r="B2441" t="str">
            <v>FUR</v>
          </cell>
          <cell r="C2441" t="str">
            <v>SD3</v>
          </cell>
        </row>
        <row r="2442">
          <cell r="A2442" t="str">
            <v>110763678-1</v>
          </cell>
          <cell r="B2442" t="str">
            <v>ADUL</v>
          </cell>
          <cell r="C2442" t="str">
            <v>WDC</v>
          </cell>
        </row>
        <row r="2443">
          <cell r="A2443" t="str">
            <v>110763677-1</v>
          </cell>
          <cell r="B2443" t="str">
            <v>SHET</v>
          </cell>
          <cell r="C2443" t="str">
            <v>SD2</v>
          </cell>
        </row>
        <row r="2444">
          <cell r="A2444" t="str">
            <v>110763487-1</v>
          </cell>
          <cell r="B2444" t="str">
            <v>ADUL</v>
          </cell>
          <cell r="C2444" t="str">
            <v>SD2</v>
          </cell>
        </row>
        <row r="2445">
          <cell r="A2445" t="str">
            <v>110763486-1</v>
          </cell>
          <cell r="B2445" t="str">
            <v>BATH</v>
          </cell>
          <cell r="C2445" t="str">
            <v>SD2</v>
          </cell>
        </row>
        <row r="2446">
          <cell r="A2446" t="str">
            <v>110763485-1</v>
          </cell>
          <cell r="B2446" t="str">
            <v>BASI</v>
          </cell>
          <cell r="C2446" t="str">
            <v>SD2</v>
          </cell>
        </row>
        <row r="2447">
          <cell r="A2447" t="str">
            <v>110763488-1</v>
          </cell>
          <cell r="B2447" t="str">
            <v>BLK</v>
          </cell>
          <cell r="C2447" t="str">
            <v>SD3</v>
          </cell>
        </row>
        <row r="2448">
          <cell r="A2448" t="str">
            <v>110763254-1</v>
          </cell>
          <cell r="B2448" t="str">
            <v>FUR</v>
          </cell>
          <cell r="C2448" t="str">
            <v>WDC</v>
          </cell>
        </row>
        <row r="2449">
          <cell r="A2449" t="str">
            <v>110763255-1</v>
          </cell>
          <cell r="B2449" t="str">
            <v>ADUL</v>
          </cell>
          <cell r="C2449" t="str">
            <v>SD2</v>
          </cell>
        </row>
        <row r="2450">
          <cell r="A2450" t="str">
            <v>110763140-1</v>
          </cell>
          <cell r="B2450" t="str">
            <v>BATH</v>
          </cell>
          <cell r="C2450" t="str">
            <v>SD2</v>
          </cell>
        </row>
        <row r="2451">
          <cell r="A2451" t="str">
            <v>110763139-1</v>
          </cell>
          <cell r="B2451" t="str">
            <v>SHET</v>
          </cell>
          <cell r="C2451" t="str">
            <v>SD2</v>
          </cell>
        </row>
        <row r="2452">
          <cell r="A2452" t="str">
            <v>110763048-1</v>
          </cell>
          <cell r="B2452" t="str">
            <v>ADUL</v>
          </cell>
          <cell r="C2452" t="str">
            <v>SD3</v>
          </cell>
        </row>
        <row r="2453">
          <cell r="A2453" t="str">
            <v>110763046-1</v>
          </cell>
          <cell r="B2453" t="str">
            <v>ADUL</v>
          </cell>
          <cell r="C2453" t="str">
            <v>SD3</v>
          </cell>
        </row>
        <row r="2454">
          <cell r="A2454" t="str">
            <v>110763047-1</v>
          </cell>
          <cell r="B2454" t="str">
            <v>BLK</v>
          </cell>
          <cell r="C2454" t="str">
            <v>WDC</v>
          </cell>
        </row>
        <row r="2455">
          <cell r="A2455" t="str">
            <v>110762879-1</v>
          </cell>
          <cell r="B2455" t="str">
            <v>ADUL</v>
          </cell>
          <cell r="C2455" t="str">
            <v>SD2</v>
          </cell>
        </row>
        <row r="2456">
          <cell r="A2456" t="str">
            <v>110762855-1</v>
          </cell>
          <cell r="B2456" t="str">
            <v>ADUL</v>
          </cell>
          <cell r="C2456" t="str">
            <v>SD2</v>
          </cell>
        </row>
        <row r="2457">
          <cell r="A2457" t="str">
            <v>110762855-1</v>
          </cell>
          <cell r="B2457" t="str">
            <v>ADUL</v>
          </cell>
          <cell r="C2457" t="str">
            <v>SD2</v>
          </cell>
        </row>
        <row r="2458">
          <cell r="A2458" t="str">
            <v>110762877-1</v>
          </cell>
          <cell r="B2458" t="str">
            <v>ADUL</v>
          </cell>
          <cell r="C2458" t="str">
            <v>SD2</v>
          </cell>
        </row>
        <row r="2459">
          <cell r="A2459" t="str">
            <v>110762852-1</v>
          </cell>
          <cell r="B2459" t="str">
            <v>BASI</v>
          </cell>
          <cell r="C2459" t="str">
            <v>WDC</v>
          </cell>
        </row>
        <row r="2460">
          <cell r="A2460" t="str">
            <v>110762854-1</v>
          </cell>
          <cell r="B2460" t="str">
            <v>FUR</v>
          </cell>
          <cell r="C2460" t="str">
            <v>SD3</v>
          </cell>
        </row>
        <row r="2461">
          <cell r="A2461" t="str">
            <v>110762878-1</v>
          </cell>
          <cell r="B2461" t="str">
            <v>ADUL</v>
          </cell>
          <cell r="C2461" t="str">
            <v>SD2</v>
          </cell>
        </row>
        <row r="2462">
          <cell r="A2462" t="str">
            <v>110762853-1</v>
          </cell>
          <cell r="B2462" t="str">
            <v>FUR</v>
          </cell>
          <cell r="C2462" t="str">
            <v>SD3</v>
          </cell>
        </row>
        <row r="2463">
          <cell r="A2463" t="str">
            <v>110762700-1</v>
          </cell>
          <cell r="B2463" t="str">
            <v>ADUL</v>
          </cell>
          <cell r="C2463" t="str">
            <v>WDC</v>
          </cell>
        </row>
        <row r="2464">
          <cell r="A2464" t="str">
            <v>110762662-1</v>
          </cell>
          <cell r="B2464" t="str">
            <v>HHL</v>
          </cell>
          <cell r="C2464" t="str">
            <v>SD2</v>
          </cell>
        </row>
        <row r="2465">
          <cell r="A2465" t="str">
            <v>110762662-1</v>
          </cell>
          <cell r="B2465" t="str">
            <v>HHL</v>
          </cell>
          <cell r="C2465" t="str">
            <v>SD2</v>
          </cell>
        </row>
        <row r="2466">
          <cell r="A2466" t="str">
            <v>110762662-1</v>
          </cell>
          <cell r="B2466" t="str">
            <v>HHL</v>
          </cell>
          <cell r="C2466" t="str">
            <v>SD2</v>
          </cell>
        </row>
        <row r="2467">
          <cell r="A2467" t="str">
            <v>110762699-1</v>
          </cell>
          <cell r="B2467" t="str">
            <v>SHET</v>
          </cell>
          <cell r="C2467" t="str">
            <v>SD2</v>
          </cell>
        </row>
        <row r="2468">
          <cell r="A2468" t="str">
            <v>110762698-1</v>
          </cell>
          <cell r="B2468" t="str">
            <v>BASI</v>
          </cell>
          <cell r="C2468" t="str">
            <v>SD2</v>
          </cell>
        </row>
        <row r="2469">
          <cell r="A2469" t="str">
            <v>110762663-1</v>
          </cell>
          <cell r="B2469" t="str">
            <v>ADUL</v>
          </cell>
          <cell r="C2469" t="str">
            <v>SD2</v>
          </cell>
        </row>
        <row r="2470">
          <cell r="A2470" t="str">
            <v>110762510-1</v>
          </cell>
          <cell r="B2470" t="str">
            <v>FUR</v>
          </cell>
          <cell r="C2470" t="str">
            <v>SD3</v>
          </cell>
        </row>
        <row r="2471">
          <cell r="A2471" t="str">
            <v>110762509-1</v>
          </cell>
          <cell r="B2471" t="str">
            <v>ADUL</v>
          </cell>
          <cell r="C2471" t="str">
            <v>SD2</v>
          </cell>
        </row>
        <row r="2472">
          <cell r="A2472" t="str">
            <v>110762322-1</v>
          </cell>
          <cell r="B2472" t="str">
            <v>ADUL</v>
          </cell>
          <cell r="C2472" t="str">
            <v>SD2</v>
          </cell>
        </row>
        <row r="2473">
          <cell r="A2473" t="str">
            <v>110762300-1</v>
          </cell>
          <cell r="B2473" t="str">
            <v>ADUL</v>
          </cell>
          <cell r="C2473" t="str">
            <v>SD2</v>
          </cell>
        </row>
        <row r="2474">
          <cell r="A2474" t="str">
            <v>110762321-1</v>
          </cell>
          <cell r="B2474" t="str">
            <v>BASI</v>
          </cell>
          <cell r="C2474" t="str">
            <v>SD2</v>
          </cell>
        </row>
        <row r="2475">
          <cell r="A2475" t="str">
            <v>110762305-1</v>
          </cell>
          <cell r="B2475" t="str">
            <v>BASI</v>
          </cell>
          <cell r="C2475" t="str">
            <v>WDC</v>
          </cell>
        </row>
        <row r="2476">
          <cell r="A2476" t="str">
            <v>110762306-1</v>
          </cell>
          <cell r="B2476" t="str">
            <v>ADUL</v>
          </cell>
          <cell r="C2476" t="str">
            <v>SD2</v>
          </cell>
        </row>
        <row r="2477">
          <cell r="A2477" t="str">
            <v>110762140-1</v>
          </cell>
          <cell r="B2477" t="str">
            <v>SHET</v>
          </cell>
          <cell r="C2477" t="str">
            <v>SD2</v>
          </cell>
        </row>
        <row r="2478">
          <cell r="A2478" t="str">
            <v>110762140-1</v>
          </cell>
          <cell r="B2478" t="str">
            <v>ADUL</v>
          </cell>
          <cell r="C2478" t="str">
            <v>SD2</v>
          </cell>
        </row>
        <row r="2479">
          <cell r="A2479" t="str">
            <v>110762111-1</v>
          </cell>
          <cell r="B2479" t="str">
            <v>ADUL</v>
          </cell>
          <cell r="C2479" t="str">
            <v>SD3</v>
          </cell>
        </row>
        <row r="2480">
          <cell r="A2480" t="str">
            <v>110762141-1</v>
          </cell>
          <cell r="B2480" t="str">
            <v>SHET</v>
          </cell>
          <cell r="C2480" t="str">
            <v>SD3</v>
          </cell>
        </row>
        <row r="2481">
          <cell r="A2481" t="str">
            <v>110761924-2</v>
          </cell>
          <cell r="B2481" t="str">
            <v>SHET</v>
          </cell>
          <cell r="C2481" t="str">
            <v>SD2</v>
          </cell>
        </row>
        <row r="2482">
          <cell r="A2482" t="str">
            <v>110761958-1</v>
          </cell>
          <cell r="B2482" t="str">
            <v>BATH</v>
          </cell>
          <cell r="C2482" t="str">
            <v>SD2</v>
          </cell>
        </row>
        <row r="2483">
          <cell r="A2483" t="str">
            <v>110761957-1</v>
          </cell>
          <cell r="B2483" t="str">
            <v>ADUL</v>
          </cell>
          <cell r="C2483" t="str">
            <v>SD2</v>
          </cell>
        </row>
        <row r="2484">
          <cell r="A2484" t="str">
            <v>110761924-1</v>
          </cell>
          <cell r="B2484" t="str">
            <v>ADUL</v>
          </cell>
          <cell r="C2484" t="str">
            <v>WDC</v>
          </cell>
        </row>
        <row r="2485">
          <cell r="A2485" t="str">
            <v>110761789-1</v>
          </cell>
          <cell r="B2485" t="str">
            <v>BASI</v>
          </cell>
          <cell r="C2485" t="str">
            <v>WDC</v>
          </cell>
        </row>
        <row r="2486">
          <cell r="A2486" t="str">
            <v>110761789-1</v>
          </cell>
          <cell r="B2486" t="str">
            <v>BASI</v>
          </cell>
          <cell r="C2486" t="str">
            <v>WDC</v>
          </cell>
        </row>
        <row r="2487">
          <cell r="A2487" t="str">
            <v>110761789-1</v>
          </cell>
          <cell r="B2487" t="str">
            <v>BASI</v>
          </cell>
          <cell r="C2487" t="str">
            <v>WDC</v>
          </cell>
        </row>
        <row r="2488">
          <cell r="A2488" t="str">
            <v>110761580-1</v>
          </cell>
          <cell r="B2488" t="str">
            <v>ADUL</v>
          </cell>
          <cell r="C2488" t="str">
            <v>SD2</v>
          </cell>
        </row>
        <row r="2489">
          <cell r="A2489" t="str">
            <v>110761499-1</v>
          </cell>
          <cell r="B2489" t="str">
            <v>ADUL</v>
          </cell>
          <cell r="C2489" t="str">
            <v>SD2</v>
          </cell>
        </row>
        <row r="2490">
          <cell r="A2490" t="str">
            <v>110761334-1</v>
          </cell>
          <cell r="B2490" t="str">
            <v>BATH</v>
          </cell>
          <cell r="C2490" t="str">
            <v>SD2</v>
          </cell>
        </row>
        <row r="2491">
          <cell r="A2491" t="str">
            <v>110761334-1</v>
          </cell>
          <cell r="B2491" t="str">
            <v>BATH</v>
          </cell>
          <cell r="C2491" t="str">
            <v>SD2</v>
          </cell>
        </row>
        <row r="2492">
          <cell r="A2492" t="str">
            <v>110761334-1</v>
          </cell>
          <cell r="B2492" t="str">
            <v>BATH</v>
          </cell>
          <cell r="C2492" t="str">
            <v>SD2</v>
          </cell>
        </row>
        <row r="2493">
          <cell r="A2493" t="str">
            <v>110761376-1</v>
          </cell>
          <cell r="B2493" t="str">
            <v>SHET</v>
          </cell>
          <cell r="C2493" t="str">
            <v>SD2</v>
          </cell>
        </row>
        <row r="2494">
          <cell r="A2494" t="str">
            <v>110761375-1</v>
          </cell>
          <cell r="B2494" t="str">
            <v>BATH</v>
          </cell>
          <cell r="C2494" t="str">
            <v>SD2</v>
          </cell>
        </row>
        <row r="2495">
          <cell r="A2495" t="str">
            <v>110761375-1</v>
          </cell>
          <cell r="B2495" t="str">
            <v>BATH</v>
          </cell>
          <cell r="C2495" t="str">
            <v>SD2</v>
          </cell>
        </row>
        <row r="2496">
          <cell r="A2496" t="str">
            <v>110761333-1</v>
          </cell>
          <cell r="B2496" t="str">
            <v>TOWL</v>
          </cell>
          <cell r="C2496" t="str">
            <v>SD2</v>
          </cell>
        </row>
        <row r="2497">
          <cell r="A2497" t="str">
            <v>110761255-1</v>
          </cell>
          <cell r="B2497" t="str">
            <v>ADUL</v>
          </cell>
          <cell r="C2497" t="str">
            <v>SD2</v>
          </cell>
        </row>
        <row r="2498">
          <cell r="A2498" t="str">
            <v>110761242-1</v>
          </cell>
          <cell r="B2498" t="str">
            <v>ADUL</v>
          </cell>
          <cell r="C2498" t="str">
            <v>SD2</v>
          </cell>
        </row>
        <row r="2499">
          <cell r="A2499" t="str">
            <v>110761139-1</v>
          </cell>
          <cell r="B2499" t="str">
            <v>LGT</v>
          </cell>
          <cell r="C2499" t="str">
            <v>SD3</v>
          </cell>
        </row>
        <row r="2500">
          <cell r="A2500" t="str">
            <v>110761121-1</v>
          </cell>
          <cell r="B2500" t="str">
            <v>ADUL</v>
          </cell>
          <cell r="C2500" t="str">
            <v>WDC</v>
          </cell>
        </row>
        <row r="2501">
          <cell r="A2501" t="str">
            <v>110760992-1</v>
          </cell>
          <cell r="B2501" t="str">
            <v>ADUL</v>
          </cell>
          <cell r="C2501" t="str">
            <v>SD2</v>
          </cell>
        </row>
        <row r="2502">
          <cell r="A2502" t="str">
            <v>110760932-1</v>
          </cell>
          <cell r="B2502" t="str">
            <v>ADUL</v>
          </cell>
          <cell r="C2502" t="str">
            <v>WDC</v>
          </cell>
        </row>
        <row r="2503">
          <cell r="A2503" t="str">
            <v>110760990-1</v>
          </cell>
          <cell r="B2503" t="str">
            <v>ADUL</v>
          </cell>
          <cell r="C2503" t="str">
            <v>SD2</v>
          </cell>
        </row>
        <row r="2504">
          <cell r="A2504" t="str">
            <v>110760988-1</v>
          </cell>
          <cell r="B2504" t="str">
            <v>SHET</v>
          </cell>
          <cell r="C2504" t="str">
            <v>SD3</v>
          </cell>
        </row>
        <row r="2505">
          <cell r="A2505" t="str">
            <v>110760991-1</v>
          </cell>
          <cell r="B2505" t="str">
            <v>SHET</v>
          </cell>
          <cell r="C2505" t="str">
            <v>SD2</v>
          </cell>
        </row>
        <row r="2506">
          <cell r="A2506" t="str">
            <v>110760931-1</v>
          </cell>
          <cell r="B2506" t="str">
            <v>ADUL</v>
          </cell>
          <cell r="C2506" t="str">
            <v>SD3</v>
          </cell>
        </row>
        <row r="2507">
          <cell r="A2507" t="str">
            <v>110760989-1</v>
          </cell>
          <cell r="B2507" t="str">
            <v>ADUL</v>
          </cell>
          <cell r="C2507" t="str">
            <v>SD2</v>
          </cell>
        </row>
        <row r="2508">
          <cell r="A2508" t="str">
            <v>110760807-1</v>
          </cell>
          <cell r="B2508" t="str">
            <v>ADUL</v>
          </cell>
          <cell r="C2508" t="str">
            <v>SD3</v>
          </cell>
        </row>
        <row r="2509">
          <cell r="A2509" t="str">
            <v>110760804-1</v>
          </cell>
          <cell r="B2509" t="str">
            <v>ADUL</v>
          </cell>
          <cell r="C2509" t="str">
            <v>SD2</v>
          </cell>
        </row>
        <row r="2510">
          <cell r="A2510" t="str">
            <v>110760805-1</v>
          </cell>
          <cell r="B2510" t="str">
            <v>ADUL</v>
          </cell>
          <cell r="C2510" t="str">
            <v>SD2</v>
          </cell>
        </row>
        <row r="2511">
          <cell r="A2511" t="str">
            <v>110760806-1</v>
          </cell>
          <cell r="B2511" t="str">
            <v>ADUL</v>
          </cell>
          <cell r="C2511" t="str">
            <v>SD2</v>
          </cell>
        </row>
        <row r="2512">
          <cell r="A2512" t="str">
            <v>110760803-1</v>
          </cell>
          <cell r="B2512" t="str">
            <v>ADUL</v>
          </cell>
          <cell r="C2512" t="str">
            <v>SD2</v>
          </cell>
        </row>
        <row r="2513">
          <cell r="A2513" t="str">
            <v>110760599-1</v>
          </cell>
          <cell r="B2513" t="str">
            <v>SHET</v>
          </cell>
          <cell r="C2513" t="str">
            <v>SD3</v>
          </cell>
        </row>
        <row r="2514">
          <cell r="A2514" t="str">
            <v>110760575-1</v>
          </cell>
          <cell r="B2514" t="str">
            <v>FUR</v>
          </cell>
          <cell r="C2514" t="str">
            <v>SD3</v>
          </cell>
        </row>
        <row r="2515">
          <cell r="A2515" t="str">
            <v>110760576-1</v>
          </cell>
          <cell r="B2515" t="str">
            <v>SHET</v>
          </cell>
          <cell r="C2515" t="str">
            <v>SD2</v>
          </cell>
        </row>
        <row r="2516">
          <cell r="A2516" t="str">
            <v>110760598-1</v>
          </cell>
          <cell r="B2516" t="str">
            <v>ADUL</v>
          </cell>
          <cell r="C2516" t="str">
            <v>SD2</v>
          </cell>
        </row>
        <row r="2517">
          <cell r="A2517" t="str">
            <v>110760378-1</v>
          </cell>
          <cell r="B2517" t="str">
            <v>ADUL</v>
          </cell>
          <cell r="C2517" t="str">
            <v>SD2</v>
          </cell>
        </row>
        <row r="2518">
          <cell r="A2518" t="str">
            <v>110760376-1</v>
          </cell>
          <cell r="B2518" t="str">
            <v>BATH</v>
          </cell>
          <cell r="C2518" t="str">
            <v>SD2</v>
          </cell>
        </row>
        <row r="2519">
          <cell r="A2519" t="str">
            <v>110760362-1</v>
          </cell>
          <cell r="B2519" t="str">
            <v>BATH</v>
          </cell>
          <cell r="C2519" t="str">
            <v>SD2</v>
          </cell>
        </row>
        <row r="2520">
          <cell r="A2520" t="str">
            <v>110760362-1</v>
          </cell>
          <cell r="B2520" t="str">
            <v>BATH</v>
          </cell>
          <cell r="C2520" t="str">
            <v>SD2</v>
          </cell>
        </row>
        <row r="2521">
          <cell r="A2521" t="str">
            <v>110760363-1</v>
          </cell>
          <cell r="B2521" t="str">
            <v>BATH</v>
          </cell>
          <cell r="C2521" t="str">
            <v>SD2</v>
          </cell>
        </row>
        <row r="2522">
          <cell r="A2522" t="str">
            <v>110760377-1</v>
          </cell>
          <cell r="B2522" t="str">
            <v>BLK</v>
          </cell>
          <cell r="C2522" t="str">
            <v>SD2</v>
          </cell>
        </row>
        <row r="2523">
          <cell r="A2523" t="str">
            <v>110760364-1</v>
          </cell>
          <cell r="B2523" t="str">
            <v>BLK</v>
          </cell>
          <cell r="C2523" t="str">
            <v>SD2</v>
          </cell>
        </row>
        <row r="2524">
          <cell r="A2524" t="str">
            <v>110760361-1</v>
          </cell>
          <cell r="B2524" t="str">
            <v>ADUL</v>
          </cell>
          <cell r="C2524" t="str">
            <v>SD2</v>
          </cell>
        </row>
        <row r="2525">
          <cell r="A2525" t="str">
            <v>110760375-1</v>
          </cell>
          <cell r="B2525" t="str">
            <v>ADUL</v>
          </cell>
          <cell r="C2525" t="str">
            <v>SD2</v>
          </cell>
        </row>
        <row r="2526">
          <cell r="A2526" t="str">
            <v>110760360-1</v>
          </cell>
          <cell r="B2526" t="str">
            <v>ADUL</v>
          </cell>
          <cell r="C2526" t="str">
            <v>SD2</v>
          </cell>
        </row>
        <row r="2527">
          <cell r="A2527" t="str">
            <v>110760028-1</v>
          </cell>
          <cell r="B2527" t="str">
            <v>ADUL</v>
          </cell>
          <cell r="C2527" t="str">
            <v>SD2</v>
          </cell>
        </row>
        <row r="2528">
          <cell r="A2528" t="str">
            <v>110760139-1</v>
          </cell>
          <cell r="B2528" t="str">
            <v>BASI</v>
          </cell>
          <cell r="C2528" t="str">
            <v>SD2</v>
          </cell>
        </row>
        <row r="2529">
          <cell r="A2529" t="str">
            <v>110760141-1</v>
          </cell>
          <cell r="B2529" t="str">
            <v>ADUL</v>
          </cell>
          <cell r="C2529" t="str">
            <v>SD2</v>
          </cell>
        </row>
        <row r="2530">
          <cell r="A2530" t="str">
            <v>110760140-1</v>
          </cell>
          <cell r="B2530" t="str">
            <v>ADUL</v>
          </cell>
          <cell r="C2530" t="str">
            <v>SD2</v>
          </cell>
        </row>
        <row r="2531">
          <cell r="A2531" t="str">
            <v>110760136-1</v>
          </cell>
          <cell r="B2531" t="str">
            <v>ADUL</v>
          </cell>
          <cell r="C2531" t="str">
            <v>WDC</v>
          </cell>
        </row>
        <row r="2532">
          <cell r="A2532" t="str">
            <v>110760137-1</v>
          </cell>
          <cell r="B2532" t="str">
            <v>BATH</v>
          </cell>
          <cell r="C2532" t="str">
            <v>SD2</v>
          </cell>
        </row>
        <row r="2533">
          <cell r="A2533" t="str">
            <v>110760138-1</v>
          </cell>
          <cell r="B2533" t="str">
            <v>BLK</v>
          </cell>
          <cell r="C2533" t="str">
            <v>SD2</v>
          </cell>
        </row>
        <row r="2534">
          <cell r="A2534" t="str">
            <v>110760028-2</v>
          </cell>
          <cell r="B2534" t="str">
            <v>ADUL</v>
          </cell>
          <cell r="C2534" t="str">
            <v>WDC</v>
          </cell>
        </row>
        <row r="2535">
          <cell r="A2535" t="str">
            <v>110759914-1</v>
          </cell>
          <cell r="B2535" t="str">
            <v>BLK</v>
          </cell>
          <cell r="C2535" t="str">
            <v>SD2</v>
          </cell>
        </row>
        <row r="2536">
          <cell r="A2536" t="str">
            <v>110759906-1</v>
          </cell>
          <cell r="B2536" t="str">
            <v>FUR</v>
          </cell>
          <cell r="C2536" t="str">
            <v>SD3</v>
          </cell>
        </row>
        <row r="2537">
          <cell r="A2537" t="str">
            <v>110759906-1</v>
          </cell>
          <cell r="B2537" t="str">
            <v>FUR</v>
          </cell>
          <cell r="C2537" t="str">
            <v>SD3</v>
          </cell>
        </row>
        <row r="2538">
          <cell r="A2538" t="str">
            <v>110759903-1</v>
          </cell>
          <cell r="B2538" t="str">
            <v>FUR</v>
          </cell>
          <cell r="C2538" t="str">
            <v>SD3</v>
          </cell>
        </row>
        <row r="2539">
          <cell r="A2539" t="str">
            <v>110759915-1</v>
          </cell>
          <cell r="B2539" t="str">
            <v>BATH</v>
          </cell>
          <cell r="C2539" t="str">
            <v>SD2</v>
          </cell>
        </row>
        <row r="2540">
          <cell r="A2540" t="str">
            <v>110759916-1</v>
          </cell>
          <cell r="B2540" t="str">
            <v>ADUL</v>
          </cell>
          <cell r="C2540" t="str">
            <v>SD2</v>
          </cell>
        </row>
        <row r="2541">
          <cell r="A2541" t="str">
            <v>110759905-1</v>
          </cell>
          <cell r="B2541" t="str">
            <v>SHET</v>
          </cell>
          <cell r="C2541" t="str">
            <v>SD3</v>
          </cell>
        </row>
        <row r="2542">
          <cell r="A2542" t="str">
            <v>110759917-1</v>
          </cell>
          <cell r="B2542" t="str">
            <v>ADUL</v>
          </cell>
          <cell r="C2542" t="str">
            <v>SD3</v>
          </cell>
        </row>
        <row r="2543">
          <cell r="A2543" t="str">
            <v>110759907-1</v>
          </cell>
          <cell r="B2543" t="str">
            <v>ADUL</v>
          </cell>
          <cell r="C2543" t="str">
            <v>SD2</v>
          </cell>
        </row>
        <row r="2544">
          <cell r="A2544" t="str">
            <v>110759904-1</v>
          </cell>
          <cell r="B2544" t="str">
            <v>BATH</v>
          </cell>
          <cell r="C2544" t="str">
            <v>SD2</v>
          </cell>
        </row>
        <row r="2545">
          <cell r="A2545" t="str">
            <v>110759913-1</v>
          </cell>
          <cell r="B2545" t="str">
            <v>ADUL</v>
          </cell>
          <cell r="C2545" t="str">
            <v>SD2</v>
          </cell>
        </row>
        <row r="2546">
          <cell r="A2546" t="str">
            <v>110759664-1</v>
          </cell>
          <cell r="B2546" t="str">
            <v>BLK</v>
          </cell>
          <cell r="C2546" t="str">
            <v>SD2</v>
          </cell>
        </row>
        <row r="2547">
          <cell r="A2547" t="str">
            <v>110759696-1</v>
          </cell>
          <cell r="B2547" t="str">
            <v>BLK</v>
          </cell>
          <cell r="C2547" t="str">
            <v>SD3</v>
          </cell>
        </row>
        <row r="2548">
          <cell r="A2548" t="str">
            <v>110759663-1</v>
          </cell>
          <cell r="B2548" t="str">
            <v>FUR</v>
          </cell>
          <cell r="C2548" t="str">
            <v>SD3</v>
          </cell>
        </row>
        <row r="2549">
          <cell r="A2549" t="str">
            <v>110759695-1</v>
          </cell>
          <cell r="B2549" t="str">
            <v>ADUL</v>
          </cell>
          <cell r="C2549" t="str">
            <v>SD2</v>
          </cell>
        </row>
        <row r="2550">
          <cell r="A2550" t="str">
            <v>110759662-1</v>
          </cell>
          <cell r="B2550" t="str">
            <v>ADUL</v>
          </cell>
          <cell r="C2550" t="str">
            <v>SD3</v>
          </cell>
        </row>
        <row r="2551">
          <cell r="A2551" t="str">
            <v>110759694-1</v>
          </cell>
          <cell r="B2551" t="str">
            <v>SHET</v>
          </cell>
          <cell r="C2551" t="str">
            <v>SD2</v>
          </cell>
        </row>
        <row r="2552">
          <cell r="A2552" t="str">
            <v>110759480-1</v>
          </cell>
          <cell r="B2552" t="str">
            <v>SHET</v>
          </cell>
          <cell r="C2552" t="str">
            <v>SD3</v>
          </cell>
        </row>
        <row r="2553">
          <cell r="A2553" t="str">
            <v>110759477-1</v>
          </cell>
          <cell r="B2553" t="str">
            <v>SHET</v>
          </cell>
          <cell r="C2553" t="str">
            <v>SD2</v>
          </cell>
        </row>
        <row r="2554">
          <cell r="A2554" t="str">
            <v>110759451-1</v>
          </cell>
          <cell r="B2554" t="str">
            <v>SHET</v>
          </cell>
          <cell r="C2554" t="str">
            <v>SD2</v>
          </cell>
        </row>
        <row r="2555">
          <cell r="A2555" t="str">
            <v>110759479-1</v>
          </cell>
          <cell r="B2555" t="str">
            <v>BASI</v>
          </cell>
          <cell r="C2555" t="str">
            <v>SD2</v>
          </cell>
        </row>
        <row r="2556">
          <cell r="A2556" t="str">
            <v>110759452-1</v>
          </cell>
          <cell r="B2556" t="str">
            <v>ADUL</v>
          </cell>
          <cell r="C2556" t="str">
            <v>SD2</v>
          </cell>
        </row>
        <row r="2557">
          <cell r="A2557" t="str">
            <v>110759478-1</v>
          </cell>
          <cell r="B2557" t="str">
            <v>ADUL</v>
          </cell>
          <cell r="C2557" t="str">
            <v>SD2</v>
          </cell>
        </row>
        <row r="2558">
          <cell r="A2558" t="str">
            <v>110759450-1</v>
          </cell>
          <cell r="B2558" t="str">
            <v>BLK</v>
          </cell>
          <cell r="C2558" t="str">
            <v>SD2</v>
          </cell>
        </row>
        <row r="2559">
          <cell r="A2559" t="str">
            <v>110759275-1</v>
          </cell>
          <cell r="B2559" t="str">
            <v>FUR</v>
          </cell>
          <cell r="C2559" t="str">
            <v>SD3</v>
          </cell>
        </row>
        <row r="2560">
          <cell r="A2560" t="str">
            <v>110759276-1</v>
          </cell>
          <cell r="B2560" t="str">
            <v>SHET</v>
          </cell>
          <cell r="C2560" t="str">
            <v>SD2</v>
          </cell>
        </row>
        <row r="2561">
          <cell r="A2561" t="str">
            <v>110759278-1</v>
          </cell>
          <cell r="B2561" t="str">
            <v>FUR</v>
          </cell>
          <cell r="C2561" t="str">
            <v>SD3</v>
          </cell>
        </row>
        <row r="2562">
          <cell r="A2562" t="str">
            <v>110759298-1</v>
          </cell>
          <cell r="B2562" t="str">
            <v>ADUL</v>
          </cell>
          <cell r="C2562" t="str">
            <v>SD2</v>
          </cell>
        </row>
        <row r="2563">
          <cell r="A2563" t="str">
            <v>110759279-1</v>
          </cell>
          <cell r="B2563" t="str">
            <v>ADUL</v>
          </cell>
          <cell r="C2563" t="str">
            <v>SD3</v>
          </cell>
        </row>
        <row r="2564">
          <cell r="A2564" t="str">
            <v>110759277-1</v>
          </cell>
          <cell r="B2564" t="str">
            <v>ADUL</v>
          </cell>
          <cell r="C2564" t="str">
            <v>SD2</v>
          </cell>
        </row>
        <row r="2565">
          <cell r="A2565" t="str">
            <v>110759299-1</v>
          </cell>
          <cell r="B2565" t="str">
            <v>BATH</v>
          </cell>
          <cell r="C2565" t="str">
            <v>SD2</v>
          </cell>
        </row>
        <row r="2566">
          <cell r="A2566" t="str">
            <v>110759217-1</v>
          </cell>
          <cell r="B2566" t="str">
            <v>ADUL</v>
          </cell>
          <cell r="C2566" t="str">
            <v>SD2</v>
          </cell>
        </row>
        <row r="2567">
          <cell r="A2567" t="str">
            <v>110759069-1</v>
          </cell>
          <cell r="B2567" t="str">
            <v>ADUL</v>
          </cell>
          <cell r="C2567" t="str">
            <v>WDC</v>
          </cell>
        </row>
        <row r="2568">
          <cell r="A2568" t="str">
            <v>110759069-1</v>
          </cell>
          <cell r="B2568" t="str">
            <v>ADUL</v>
          </cell>
          <cell r="C2568" t="str">
            <v>WDC</v>
          </cell>
        </row>
        <row r="2569">
          <cell r="A2569" t="str">
            <v>110759095-1</v>
          </cell>
          <cell r="B2569" t="str">
            <v>ADUL</v>
          </cell>
          <cell r="C2569" t="str">
            <v>SD2</v>
          </cell>
        </row>
        <row r="2570">
          <cell r="A2570" t="str">
            <v>110759096-1</v>
          </cell>
          <cell r="B2570" t="str">
            <v>ADUL</v>
          </cell>
          <cell r="C2570" t="str">
            <v>SD2</v>
          </cell>
        </row>
        <row r="2571">
          <cell r="A2571" t="str">
            <v>110758896-1</v>
          </cell>
          <cell r="B2571" t="str">
            <v>ADUL</v>
          </cell>
          <cell r="C2571" t="str">
            <v>SD2</v>
          </cell>
        </row>
        <row r="2572">
          <cell r="A2572" t="str">
            <v>110758896-1</v>
          </cell>
          <cell r="B2572" t="str">
            <v>ADUL</v>
          </cell>
          <cell r="C2572" t="str">
            <v>SD2</v>
          </cell>
        </row>
        <row r="2573">
          <cell r="A2573" t="str">
            <v>110758877-1</v>
          </cell>
          <cell r="B2573" t="str">
            <v>ADUL</v>
          </cell>
          <cell r="C2573" t="str">
            <v>SD2</v>
          </cell>
        </row>
        <row r="2574">
          <cell r="A2574" t="str">
            <v>110758895-1</v>
          </cell>
          <cell r="B2574" t="str">
            <v>BATH</v>
          </cell>
          <cell r="C2574" t="str">
            <v>SD2</v>
          </cell>
        </row>
        <row r="2575">
          <cell r="A2575" t="str">
            <v>110758876-1</v>
          </cell>
          <cell r="B2575" t="str">
            <v>ADUL</v>
          </cell>
          <cell r="C2575" t="str">
            <v>WDC</v>
          </cell>
        </row>
        <row r="2576">
          <cell r="A2576" t="str">
            <v>110758897-1</v>
          </cell>
          <cell r="B2576" t="str">
            <v>ADUL</v>
          </cell>
          <cell r="C2576" t="str">
            <v>SD2</v>
          </cell>
        </row>
        <row r="2577">
          <cell r="A2577" t="str">
            <v>110758894-1</v>
          </cell>
          <cell r="B2577" t="str">
            <v>TOWL</v>
          </cell>
          <cell r="C2577" t="str">
            <v>SD2</v>
          </cell>
        </row>
        <row r="2578">
          <cell r="A2578" t="str">
            <v>110758679-1</v>
          </cell>
          <cell r="B2578" t="str">
            <v>BATH</v>
          </cell>
          <cell r="C2578" t="str">
            <v>SD2</v>
          </cell>
        </row>
        <row r="2579">
          <cell r="A2579" t="str">
            <v>110758679-1</v>
          </cell>
          <cell r="B2579" t="str">
            <v>BATH</v>
          </cell>
          <cell r="C2579" t="str">
            <v>SD2</v>
          </cell>
        </row>
        <row r="2580">
          <cell r="A2580" t="str">
            <v>110758680-1</v>
          </cell>
          <cell r="B2580" t="str">
            <v>ADUL</v>
          </cell>
          <cell r="C2580" t="str">
            <v>WDC</v>
          </cell>
        </row>
        <row r="2581">
          <cell r="A2581" t="str">
            <v>110758669-1</v>
          </cell>
          <cell r="B2581" t="str">
            <v>HHL</v>
          </cell>
          <cell r="C2581" t="str">
            <v>SD2</v>
          </cell>
        </row>
        <row r="2582">
          <cell r="A2582" t="str">
            <v>110758679-2</v>
          </cell>
          <cell r="B2582" t="str">
            <v>ADUL</v>
          </cell>
          <cell r="C2582" t="str">
            <v>WDC</v>
          </cell>
        </row>
        <row r="2583">
          <cell r="A2583" t="str">
            <v>110758666-2</v>
          </cell>
          <cell r="B2583" t="str">
            <v>SHET</v>
          </cell>
          <cell r="C2583" t="str">
            <v>SD2</v>
          </cell>
        </row>
        <row r="2584">
          <cell r="A2584" t="str">
            <v>110758666-2</v>
          </cell>
          <cell r="B2584" t="str">
            <v>ADUL</v>
          </cell>
          <cell r="C2584" t="str">
            <v>SD2</v>
          </cell>
        </row>
        <row r="2585">
          <cell r="A2585" t="str">
            <v>110758666-2</v>
          </cell>
          <cell r="B2585" t="str">
            <v>SHET</v>
          </cell>
          <cell r="C2585" t="str">
            <v>SD2</v>
          </cell>
        </row>
        <row r="2586">
          <cell r="A2586" t="str">
            <v>110758664-1</v>
          </cell>
          <cell r="B2586" t="str">
            <v>BATH</v>
          </cell>
          <cell r="C2586" t="str">
            <v>SD2</v>
          </cell>
        </row>
        <row r="2587">
          <cell r="A2587" t="str">
            <v>110758664-1</v>
          </cell>
          <cell r="B2587" t="str">
            <v>BATH</v>
          </cell>
          <cell r="C2587" t="str">
            <v>SD2</v>
          </cell>
        </row>
        <row r="2588">
          <cell r="A2588" t="str">
            <v>110758666-1</v>
          </cell>
          <cell r="B2588" t="str">
            <v>SHET</v>
          </cell>
          <cell r="C2588" t="str">
            <v>SD3</v>
          </cell>
        </row>
        <row r="2589">
          <cell r="A2589" t="str">
            <v>110758666-1</v>
          </cell>
          <cell r="B2589" t="str">
            <v>SHET</v>
          </cell>
          <cell r="C2589" t="str">
            <v>SD3</v>
          </cell>
        </row>
        <row r="2590">
          <cell r="A2590" t="str">
            <v>110758665-1</v>
          </cell>
          <cell r="B2590" t="str">
            <v>ADUL</v>
          </cell>
          <cell r="C2590" t="str">
            <v>SD2</v>
          </cell>
        </row>
        <row r="2591">
          <cell r="A2591" t="str">
            <v>110758667-1</v>
          </cell>
          <cell r="B2591" t="str">
            <v>BLK</v>
          </cell>
          <cell r="C2591" t="str">
            <v>SD2</v>
          </cell>
        </row>
        <row r="2592">
          <cell r="A2592" t="str">
            <v>110758668-1</v>
          </cell>
          <cell r="B2592" t="str">
            <v>FUR</v>
          </cell>
          <cell r="C2592" t="str">
            <v>SD3</v>
          </cell>
        </row>
        <row r="2593">
          <cell r="A2593" t="str">
            <v>110758678-1</v>
          </cell>
          <cell r="B2593" t="str">
            <v>FUR</v>
          </cell>
          <cell r="C2593" t="str">
            <v>SD3</v>
          </cell>
        </row>
        <row r="2594">
          <cell r="A2594" t="str">
            <v>110758492-1</v>
          </cell>
          <cell r="B2594" t="str">
            <v>SHET</v>
          </cell>
          <cell r="C2594" t="str">
            <v>SD2</v>
          </cell>
        </row>
        <row r="2595">
          <cell r="A2595" t="str">
            <v>110758442-1</v>
          </cell>
          <cell r="B2595" t="str">
            <v>FUR</v>
          </cell>
          <cell r="C2595" t="str">
            <v>SD3</v>
          </cell>
        </row>
        <row r="2596">
          <cell r="A2596" t="str">
            <v>110758493-1</v>
          </cell>
          <cell r="B2596" t="str">
            <v>BASI</v>
          </cell>
          <cell r="C2596" t="str">
            <v>SD2</v>
          </cell>
        </row>
        <row r="2597">
          <cell r="A2597" t="str">
            <v>110758494-1</v>
          </cell>
          <cell r="B2597" t="str">
            <v>SHET</v>
          </cell>
          <cell r="C2597" t="str">
            <v>SD2</v>
          </cell>
        </row>
        <row r="2598">
          <cell r="A2598" t="str">
            <v>110758494-1</v>
          </cell>
          <cell r="B2598" t="str">
            <v>SHET</v>
          </cell>
          <cell r="C2598" t="str">
            <v>SD2</v>
          </cell>
        </row>
        <row r="2599">
          <cell r="A2599" t="str">
            <v>110758293-1</v>
          </cell>
          <cell r="B2599" t="str">
            <v>ART</v>
          </cell>
          <cell r="C2599" t="str">
            <v>WDC</v>
          </cell>
        </row>
        <row r="2600">
          <cell r="A2600" t="str">
            <v>110758292-1</v>
          </cell>
          <cell r="B2600" t="str">
            <v>FUR</v>
          </cell>
          <cell r="C2600" t="str">
            <v>SD3</v>
          </cell>
        </row>
        <row r="2601">
          <cell r="A2601" t="str">
            <v>110758297-1</v>
          </cell>
          <cell r="B2601" t="str">
            <v>SHET</v>
          </cell>
          <cell r="C2601" t="str">
            <v>SD2</v>
          </cell>
        </row>
        <row r="2602">
          <cell r="A2602" t="str">
            <v>110758291-1</v>
          </cell>
          <cell r="B2602" t="str">
            <v>HHL</v>
          </cell>
          <cell r="C2602" t="str">
            <v>SD2</v>
          </cell>
        </row>
        <row r="2603">
          <cell r="A2603" t="str">
            <v>110758065-1</v>
          </cell>
          <cell r="B2603" t="str">
            <v>ADUL</v>
          </cell>
          <cell r="C2603" t="str">
            <v>SD2</v>
          </cell>
        </row>
        <row r="2604">
          <cell r="A2604" t="str">
            <v>110758086-1</v>
          </cell>
          <cell r="B2604" t="str">
            <v>ART</v>
          </cell>
          <cell r="C2604" t="str">
            <v>SD3</v>
          </cell>
        </row>
        <row r="2605">
          <cell r="A2605" t="str">
            <v>110757841-1</v>
          </cell>
          <cell r="B2605" t="str">
            <v>SHET</v>
          </cell>
          <cell r="C2605" t="str">
            <v>SD3</v>
          </cell>
        </row>
        <row r="2606">
          <cell r="A2606" t="str">
            <v>110757850-1</v>
          </cell>
          <cell r="B2606" t="str">
            <v>ADUL</v>
          </cell>
          <cell r="C2606" t="str">
            <v>SD3</v>
          </cell>
        </row>
        <row r="2607">
          <cell r="A2607" t="str">
            <v>110757616-1</v>
          </cell>
          <cell r="B2607" t="str">
            <v>BATH</v>
          </cell>
          <cell r="C2607" t="str">
            <v>SD2</v>
          </cell>
        </row>
        <row r="2608">
          <cell r="A2608" t="str">
            <v>110757650-1</v>
          </cell>
          <cell r="B2608" t="str">
            <v>BLK</v>
          </cell>
          <cell r="C2608" t="str">
            <v>WDC</v>
          </cell>
        </row>
        <row r="2609">
          <cell r="A2609" t="str">
            <v>110757649-1</v>
          </cell>
          <cell r="B2609" t="str">
            <v>ADUL</v>
          </cell>
          <cell r="C2609" t="str">
            <v>SD3</v>
          </cell>
        </row>
        <row r="2610">
          <cell r="A2610" t="str">
            <v>110757617-1</v>
          </cell>
          <cell r="B2610" t="str">
            <v>HHL</v>
          </cell>
          <cell r="C2610" t="str">
            <v>SD2</v>
          </cell>
        </row>
        <row r="2611">
          <cell r="A2611" t="str">
            <v>110757476-1</v>
          </cell>
          <cell r="B2611" t="str">
            <v>ADUL</v>
          </cell>
          <cell r="C2611" t="str">
            <v>SD2</v>
          </cell>
        </row>
        <row r="2612">
          <cell r="A2612" t="str">
            <v>110757368-1</v>
          </cell>
          <cell r="B2612" t="str">
            <v>FUR</v>
          </cell>
          <cell r="C2612" t="str">
            <v>SD3</v>
          </cell>
        </row>
        <row r="2613">
          <cell r="A2613" t="str">
            <v>110757477-1</v>
          </cell>
          <cell r="B2613" t="str">
            <v>ADUL</v>
          </cell>
          <cell r="C2613" t="str">
            <v>SD2</v>
          </cell>
        </row>
        <row r="2614">
          <cell r="A2614" t="str">
            <v>110757432-1</v>
          </cell>
          <cell r="B2614" t="str">
            <v>SHET</v>
          </cell>
          <cell r="C2614" t="str">
            <v>SD3</v>
          </cell>
        </row>
        <row r="2615">
          <cell r="A2615" t="str">
            <v>110757432-2</v>
          </cell>
          <cell r="B2615" t="str">
            <v>SHET</v>
          </cell>
          <cell r="C2615" t="str">
            <v>SD2</v>
          </cell>
        </row>
        <row r="2616">
          <cell r="A2616" t="str">
            <v>110757284-1</v>
          </cell>
          <cell r="B2616" t="str">
            <v>ADUL</v>
          </cell>
          <cell r="C2616" t="str">
            <v>SD2</v>
          </cell>
        </row>
        <row r="2617">
          <cell r="A2617" t="str">
            <v>110757285-1</v>
          </cell>
          <cell r="B2617" t="str">
            <v>BATH</v>
          </cell>
          <cell r="C2617" t="str">
            <v>SD2</v>
          </cell>
        </row>
        <row r="2618">
          <cell r="A2618" t="str">
            <v>110757283-1</v>
          </cell>
          <cell r="B2618" t="str">
            <v>FUR</v>
          </cell>
          <cell r="C2618" t="str">
            <v>SD3</v>
          </cell>
        </row>
        <row r="2619">
          <cell r="A2619" t="str">
            <v>110757109-1</v>
          </cell>
          <cell r="B2619" t="str">
            <v>FUR</v>
          </cell>
          <cell r="C2619" t="str">
            <v>SD3</v>
          </cell>
        </row>
        <row r="2620">
          <cell r="A2620" t="str">
            <v>110756978-1</v>
          </cell>
          <cell r="B2620" t="str">
            <v>SHET</v>
          </cell>
          <cell r="C2620" t="str">
            <v>SD2</v>
          </cell>
        </row>
        <row r="2621">
          <cell r="A2621" t="str">
            <v>110756978-1</v>
          </cell>
          <cell r="B2621" t="str">
            <v>ADUL</v>
          </cell>
          <cell r="C2621" t="str">
            <v>SD2</v>
          </cell>
        </row>
        <row r="2622">
          <cell r="A2622" t="str">
            <v>110756977-1</v>
          </cell>
          <cell r="B2622" t="str">
            <v>ADUL</v>
          </cell>
          <cell r="C2622" t="str">
            <v>SD2</v>
          </cell>
        </row>
        <row r="2623">
          <cell r="A2623" t="str">
            <v>110756880-1</v>
          </cell>
          <cell r="B2623" t="str">
            <v>BLK</v>
          </cell>
          <cell r="C2623" t="str">
            <v>SD3</v>
          </cell>
        </row>
        <row r="2624">
          <cell r="A2624" t="str">
            <v>110756884-1</v>
          </cell>
          <cell r="B2624" t="str">
            <v>ADUL</v>
          </cell>
          <cell r="C2624" t="str">
            <v>SD2</v>
          </cell>
        </row>
        <row r="2625">
          <cell r="A2625" t="str">
            <v>110756901-1</v>
          </cell>
          <cell r="B2625" t="str">
            <v>ADUL</v>
          </cell>
          <cell r="C2625" t="str">
            <v>WDC</v>
          </cell>
        </row>
        <row r="2626">
          <cell r="A2626" t="str">
            <v>110756761-1</v>
          </cell>
          <cell r="B2626" t="str">
            <v>ADUL</v>
          </cell>
          <cell r="C2626" t="str">
            <v>SD2</v>
          </cell>
        </row>
        <row r="2627">
          <cell r="A2627" t="str">
            <v>110756762-1</v>
          </cell>
          <cell r="B2627" t="str">
            <v>SHET</v>
          </cell>
          <cell r="C2627" t="str">
            <v>SD3</v>
          </cell>
        </row>
        <row r="2628">
          <cell r="A2628" t="str">
            <v>110756750-1</v>
          </cell>
          <cell r="B2628" t="str">
            <v>ADUL</v>
          </cell>
          <cell r="C2628" t="str">
            <v>SD2</v>
          </cell>
        </row>
        <row r="2629">
          <cell r="A2629" t="str">
            <v>110756578-1</v>
          </cell>
          <cell r="B2629" t="str">
            <v>SHET</v>
          </cell>
          <cell r="C2629" t="str">
            <v>SD2</v>
          </cell>
        </row>
        <row r="2630">
          <cell r="A2630" t="str">
            <v>110756533-1</v>
          </cell>
          <cell r="B2630" t="str">
            <v>SHET</v>
          </cell>
          <cell r="C2630" t="str">
            <v>SD3</v>
          </cell>
        </row>
        <row r="2631">
          <cell r="A2631" t="str">
            <v>110756577-1</v>
          </cell>
          <cell r="B2631" t="str">
            <v>ADUL</v>
          </cell>
          <cell r="C2631" t="str">
            <v>SD2</v>
          </cell>
        </row>
        <row r="2632">
          <cell r="A2632" t="str">
            <v>110756532-1</v>
          </cell>
          <cell r="B2632" t="str">
            <v>ADUL</v>
          </cell>
          <cell r="C2632" t="str">
            <v>SD2</v>
          </cell>
        </row>
        <row r="2633">
          <cell r="A2633" t="str">
            <v>110756413-1</v>
          </cell>
          <cell r="B2633" t="str">
            <v>FUR</v>
          </cell>
          <cell r="C2633" t="str">
            <v>WDC</v>
          </cell>
        </row>
        <row r="2634">
          <cell r="A2634" t="str">
            <v>110756346-1</v>
          </cell>
          <cell r="B2634" t="str">
            <v>SHET</v>
          </cell>
          <cell r="C2634" t="str">
            <v>SD2</v>
          </cell>
        </row>
        <row r="2635">
          <cell r="A2635" t="str">
            <v>110756345-1</v>
          </cell>
          <cell r="B2635" t="str">
            <v>FUR</v>
          </cell>
          <cell r="C2635" t="str">
            <v>SD3</v>
          </cell>
        </row>
        <row r="2636">
          <cell r="A2636" t="str">
            <v>110756414-1</v>
          </cell>
          <cell r="B2636" t="str">
            <v>ADUL</v>
          </cell>
          <cell r="C2636" t="str">
            <v>WDC</v>
          </cell>
        </row>
        <row r="2637">
          <cell r="A2637" t="str">
            <v>110756258-1</v>
          </cell>
          <cell r="B2637" t="str">
            <v>FUR</v>
          </cell>
          <cell r="C2637" t="str">
            <v>WDC</v>
          </cell>
        </row>
        <row r="2638">
          <cell r="A2638" t="str">
            <v>110756284-1</v>
          </cell>
          <cell r="B2638" t="str">
            <v>BASI</v>
          </cell>
          <cell r="C2638" t="str">
            <v>SD2</v>
          </cell>
        </row>
        <row r="2639">
          <cell r="A2639" t="str">
            <v>110756285-1</v>
          </cell>
          <cell r="B2639" t="str">
            <v>ADUL</v>
          </cell>
          <cell r="C2639" t="str">
            <v>SD2</v>
          </cell>
        </row>
        <row r="2640">
          <cell r="A2640" t="str">
            <v>110756283-1</v>
          </cell>
          <cell r="B2640" t="str">
            <v>ADUL</v>
          </cell>
          <cell r="C2640" t="str">
            <v>WDC</v>
          </cell>
        </row>
        <row r="2641">
          <cell r="A2641" t="str">
            <v>110756257-1</v>
          </cell>
          <cell r="B2641" t="str">
            <v>ADUL</v>
          </cell>
          <cell r="C2641" t="str">
            <v>SD2</v>
          </cell>
        </row>
        <row r="2642">
          <cell r="A2642" t="str">
            <v>110756116-1</v>
          </cell>
          <cell r="B2642" t="str">
            <v>ADUL</v>
          </cell>
          <cell r="C2642" t="str">
            <v>SD2</v>
          </cell>
        </row>
        <row r="2643">
          <cell r="A2643" t="str">
            <v>110756115-1</v>
          </cell>
          <cell r="B2643" t="str">
            <v>ADUL</v>
          </cell>
          <cell r="C2643" t="str">
            <v>SD2</v>
          </cell>
        </row>
        <row r="2644">
          <cell r="A2644" t="str">
            <v>110756114-1</v>
          </cell>
          <cell r="B2644" t="str">
            <v>BATH</v>
          </cell>
          <cell r="C2644" t="str">
            <v>SD2</v>
          </cell>
        </row>
        <row r="2645">
          <cell r="A2645" t="str">
            <v>110756113-1</v>
          </cell>
          <cell r="B2645" t="str">
            <v>BATH</v>
          </cell>
          <cell r="C2645" t="str">
            <v>SD2</v>
          </cell>
        </row>
        <row r="2646">
          <cell r="A2646" t="str">
            <v>110756112-1</v>
          </cell>
          <cell r="B2646" t="str">
            <v>SHET</v>
          </cell>
          <cell r="C2646" t="str">
            <v>SD2</v>
          </cell>
        </row>
        <row r="2647">
          <cell r="A2647" t="str">
            <v>110756112-1</v>
          </cell>
          <cell r="B2647" t="str">
            <v>SHET</v>
          </cell>
          <cell r="C2647" t="str">
            <v>SD2</v>
          </cell>
        </row>
        <row r="2648">
          <cell r="A2648" t="str">
            <v>110755955-1</v>
          </cell>
          <cell r="B2648" t="str">
            <v>TOWL</v>
          </cell>
          <cell r="C2648" t="str">
            <v>SD2</v>
          </cell>
        </row>
        <row r="2649">
          <cell r="A2649" t="str">
            <v>110755921-1</v>
          </cell>
          <cell r="B2649" t="str">
            <v>TOWL</v>
          </cell>
          <cell r="C2649" t="str">
            <v>SD2</v>
          </cell>
        </row>
        <row r="2650">
          <cell r="A2650" t="str">
            <v>110755843-1</v>
          </cell>
          <cell r="B2650" t="str">
            <v>ADUL</v>
          </cell>
          <cell r="C2650" t="str">
            <v>SD2</v>
          </cell>
        </row>
        <row r="2651">
          <cell r="A2651" t="str">
            <v>110755645-1</v>
          </cell>
          <cell r="B2651" t="str">
            <v>ADUL</v>
          </cell>
          <cell r="C2651" t="str">
            <v>WDC</v>
          </cell>
        </row>
        <row r="2652">
          <cell r="A2652" t="str">
            <v>110755657-1</v>
          </cell>
          <cell r="B2652" t="str">
            <v>FUR</v>
          </cell>
          <cell r="C2652" t="str">
            <v>SD3</v>
          </cell>
        </row>
        <row r="2653">
          <cell r="A2653" t="str">
            <v>110755644-1</v>
          </cell>
          <cell r="B2653" t="str">
            <v>FUR</v>
          </cell>
          <cell r="C2653" t="str">
            <v>SD3</v>
          </cell>
        </row>
        <row r="2654">
          <cell r="A2654" t="str">
            <v>110755658-1</v>
          </cell>
          <cell r="B2654" t="str">
            <v>BASI</v>
          </cell>
          <cell r="C2654" t="str">
            <v>SD2</v>
          </cell>
        </row>
        <row r="2655">
          <cell r="A2655" t="str">
            <v>110755537-1</v>
          </cell>
          <cell r="B2655" t="str">
            <v>BATH</v>
          </cell>
          <cell r="C2655" t="str">
            <v>SD2</v>
          </cell>
        </row>
        <row r="2656">
          <cell r="A2656" t="str">
            <v>110755516-1</v>
          </cell>
          <cell r="B2656" t="str">
            <v>ADUL</v>
          </cell>
          <cell r="C2656" t="str">
            <v>SD2</v>
          </cell>
        </row>
        <row r="2657">
          <cell r="A2657" t="str">
            <v>110755439-1</v>
          </cell>
          <cell r="B2657" t="str">
            <v>BASI</v>
          </cell>
          <cell r="C2657" t="str">
            <v>SD2</v>
          </cell>
        </row>
        <row r="2658">
          <cell r="A2658" t="str">
            <v>110755282-1</v>
          </cell>
          <cell r="B2658" t="str">
            <v>BASI</v>
          </cell>
          <cell r="C2658" t="str">
            <v>SD2</v>
          </cell>
        </row>
        <row r="2659">
          <cell r="A2659" t="str">
            <v>110755283-1</v>
          </cell>
          <cell r="B2659" t="str">
            <v>ADUL</v>
          </cell>
          <cell r="C2659" t="str">
            <v>SD2</v>
          </cell>
        </row>
        <row r="2660">
          <cell r="A2660" t="str">
            <v>110755281-1</v>
          </cell>
          <cell r="B2660" t="str">
            <v>SHET</v>
          </cell>
          <cell r="C2660" t="str">
            <v>WDC</v>
          </cell>
        </row>
        <row r="2661">
          <cell r="A2661" t="str">
            <v>110755301-1</v>
          </cell>
          <cell r="B2661" t="str">
            <v>SHET</v>
          </cell>
          <cell r="C2661" t="str">
            <v>SD3</v>
          </cell>
        </row>
        <row r="2662">
          <cell r="A2662" t="str">
            <v>110755107-1</v>
          </cell>
          <cell r="B2662" t="str">
            <v>ADUL</v>
          </cell>
          <cell r="C2662" t="str">
            <v>SD2</v>
          </cell>
        </row>
        <row r="2663">
          <cell r="A2663" t="str">
            <v>110755105-1</v>
          </cell>
          <cell r="B2663" t="str">
            <v>BATH</v>
          </cell>
          <cell r="C2663" t="str">
            <v>SD2</v>
          </cell>
        </row>
        <row r="2664">
          <cell r="A2664" t="str">
            <v>110755105-1</v>
          </cell>
          <cell r="B2664" t="str">
            <v>BATH</v>
          </cell>
          <cell r="C2664" t="str">
            <v>SD2</v>
          </cell>
        </row>
        <row r="2665">
          <cell r="A2665" t="str">
            <v>110755104-1</v>
          </cell>
          <cell r="B2665" t="str">
            <v>ADUL</v>
          </cell>
          <cell r="C2665" t="str">
            <v>SD2</v>
          </cell>
        </row>
        <row r="2666">
          <cell r="A2666" t="str">
            <v>110755106-1</v>
          </cell>
          <cell r="B2666" t="str">
            <v>ADUL</v>
          </cell>
          <cell r="C2666" t="str">
            <v>SD2</v>
          </cell>
        </row>
        <row r="2667">
          <cell r="A2667" t="str">
            <v>110755102-1</v>
          </cell>
          <cell r="B2667" t="str">
            <v>ADUL</v>
          </cell>
          <cell r="C2667" t="str">
            <v>SD2</v>
          </cell>
        </row>
        <row r="2668">
          <cell r="A2668" t="str">
            <v>110755101-1</v>
          </cell>
          <cell r="B2668" t="str">
            <v>ADUL</v>
          </cell>
          <cell r="C2668" t="str">
            <v>SD3</v>
          </cell>
        </row>
        <row r="2669">
          <cell r="A2669" t="str">
            <v>110755103-1</v>
          </cell>
          <cell r="B2669" t="str">
            <v>ADUL</v>
          </cell>
          <cell r="C2669" t="str">
            <v>SD2</v>
          </cell>
        </row>
        <row r="2670">
          <cell r="A2670" t="str">
            <v>110754920-1</v>
          </cell>
          <cell r="B2670" t="str">
            <v>ADUL</v>
          </cell>
          <cell r="C2670" t="str">
            <v>WDC</v>
          </cell>
        </row>
        <row r="2671">
          <cell r="A2671" t="str">
            <v>110754919-1</v>
          </cell>
          <cell r="B2671" t="str">
            <v>BLK</v>
          </cell>
          <cell r="C2671" t="str">
            <v>SD3</v>
          </cell>
        </row>
        <row r="2672">
          <cell r="A2672" t="str">
            <v>110754918-1</v>
          </cell>
          <cell r="B2672" t="str">
            <v>BASI</v>
          </cell>
          <cell r="C2672" t="str">
            <v>SD2</v>
          </cell>
        </row>
        <row r="2673">
          <cell r="A2673" t="str">
            <v>110754727-1</v>
          </cell>
          <cell r="B2673" t="str">
            <v>BASI</v>
          </cell>
          <cell r="C2673" t="str">
            <v>SD2</v>
          </cell>
        </row>
        <row r="2674">
          <cell r="A2674" t="str">
            <v>110754724-1</v>
          </cell>
          <cell r="B2674" t="str">
            <v>ART</v>
          </cell>
          <cell r="C2674" t="str">
            <v>SD3</v>
          </cell>
        </row>
        <row r="2675">
          <cell r="A2675" t="str">
            <v>110754725-1</v>
          </cell>
          <cell r="B2675" t="str">
            <v>BATH</v>
          </cell>
          <cell r="C2675" t="str">
            <v>SD2</v>
          </cell>
        </row>
        <row r="2676">
          <cell r="A2676" t="str">
            <v>110754725-1</v>
          </cell>
          <cell r="B2676" t="str">
            <v>BATH</v>
          </cell>
          <cell r="C2676" t="str">
            <v>SD2</v>
          </cell>
        </row>
        <row r="2677">
          <cell r="A2677" t="str">
            <v>110754726-1</v>
          </cell>
          <cell r="B2677" t="str">
            <v>BASI</v>
          </cell>
          <cell r="C2677" t="str">
            <v>SD2</v>
          </cell>
        </row>
        <row r="2678">
          <cell r="A2678" t="str">
            <v>110754723-1</v>
          </cell>
          <cell r="B2678" t="str">
            <v>BATH</v>
          </cell>
          <cell r="C2678" t="str">
            <v>SD2</v>
          </cell>
        </row>
        <row r="2679">
          <cell r="A2679" t="str">
            <v>110754722-1</v>
          </cell>
          <cell r="B2679" t="str">
            <v>ADUL</v>
          </cell>
          <cell r="C2679" t="str">
            <v>SD2</v>
          </cell>
        </row>
        <row r="2680">
          <cell r="A2680" t="str">
            <v>110754513-1</v>
          </cell>
          <cell r="B2680" t="str">
            <v>TOWL</v>
          </cell>
          <cell r="C2680" t="str">
            <v>SD3</v>
          </cell>
        </row>
        <row r="2681">
          <cell r="A2681" t="str">
            <v>110754490-1</v>
          </cell>
          <cell r="B2681" t="str">
            <v>BATH</v>
          </cell>
          <cell r="C2681" t="str">
            <v>SD2</v>
          </cell>
        </row>
        <row r="2682">
          <cell r="A2682" t="str">
            <v>110754515-1</v>
          </cell>
          <cell r="B2682" t="str">
            <v>FUR</v>
          </cell>
          <cell r="C2682" t="str">
            <v>SD3</v>
          </cell>
        </row>
        <row r="2683">
          <cell r="A2683" t="str">
            <v>110754514-1</v>
          </cell>
          <cell r="B2683" t="str">
            <v>ADUL</v>
          </cell>
          <cell r="C2683" t="str">
            <v>SD3</v>
          </cell>
        </row>
        <row r="2684">
          <cell r="A2684" t="str">
            <v>110754489-1</v>
          </cell>
          <cell r="B2684" t="str">
            <v>SHET</v>
          </cell>
          <cell r="C2684" t="str">
            <v>SD3</v>
          </cell>
        </row>
        <row r="2685">
          <cell r="A2685" t="str">
            <v>110754367-1</v>
          </cell>
          <cell r="B2685" t="str">
            <v>ADUL</v>
          </cell>
          <cell r="C2685" t="str">
            <v>SD2</v>
          </cell>
        </row>
        <row r="2686">
          <cell r="A2686" t="str">
            <v>110754368-1</v>
          </cell>
          <cell r="B2686" t="str">
            <v>SHET</v>
          </cell>
          <cell r="C2686" t="str">
            <v>SD3</v>
          </cell>
        </row>
        <row r="2687">
          <cell r="A2687" t="str">
            <v>110754385-1</v>
          </cell>
          <cell r="B2687" t="str">
            <v>ADUL</v>
          </cell>
          <cell r="C2687" t="str">
            <v>WDC</v>
          </cell>
        </row>
        <row r="2688">
          <cell r="A2688" t="str">
            <v>110754366-1</v>
          </cell>
          <cell r="B2688" t="str">
            <v>BASI</v>
          </cell>
          <cell r="C2688" t="str">
            <v>SD2</v>
          </cell>
        </row>
        <row r="2689">
          <cell r="A2689" t="str">
            <v>110754386-1</v>
          </cell>
          <cell r="B2689" t="str">
            <v>SHET</v>
          </cell>
          <cell r="C2689" t="str">
            <v>SD3</v>
          </cell>
        </row>
        <row r="2690">
          <cell r="A2690" t="str">
            <v>110754384-1</v>
          </cell>
          <cell r="B2690" t="str">
            <v>ADUL</v>
          </cell>
          <cell r="C2690" t="str">
            <v>SD2</v>
          </cell>
        </row>
        <row r="2691">
          <cell r="A2691" t="str">
            <v>110754117-1</v>
          </cell>
          <cell r="B2691" t="str">
            <v>ADUL</v>
          </cell>
          <cell r="C2691" t="str">
            <v>SD2</v>
          </cell>
        </row>
        <row r="2692">
          <cell r="A2692" t="str">
            <v>110754160-1</v>
          </cell>
          <cell r="B2692" t="str">
            <v>SHET</v>
          </cell>
          <cell r="C2692" t="str">
            <v>SD3</v>
          </cell>
        </row>
        <row r="2693">
          <cell r="A2693" t="str">
            <v>110754017-1</v>
          </cell>
          <cell r="B2693" t="str">
            <v>SHET</v>
          </cell>
          <cell r="C2693" t="str">
            <v>SD2</v>
          </cell>
        </row>
        <row r="2694">
          <cell r="A2694" t="str">
            <v>110754015-1</v>
          </cell>
          <cell r="B2694" t="str">
            <v>ADUL</v>
          </cell>
          <cell r="C2694" t="str">
            <v>SD2</v>
          </cell>
        </row>
        <row r="2695">
          <cell r="A2695" t="str">
            <v>110754016-1</v>
          </cell>
          <cell r="B2695" t="str">
            <v>ADUL</v>
          </cell>
          <cell r="C2695" t="str">
            <v>SD2</v>
          </cell>
        </row>
        <row r="2696">
          <cell r="A2696" t="str">
            <v>110753973-1</v>
          </cell>
          <cell r="B2696" t="str">
            <v>ADUL</v>
          </cell>
          <cell r="C2696" t="str">
            <v>SD2</v>
          </cell>
        </row>
        <row r="2697">
          <cell r="A2697" t="str">
            <v>110753880-1</v>
          </cell>
          <cell r="B2697" t="str">
            <v>ADUL</v>
          </cell>
          <cell r="C2697" t="str">
            <v>SD3</v>
          </cell>
        </row>
        <row r="2698">
          <cell r="A2698" t="str">
            <v>110753881-1</v>
          </cell>
          <cell r="B2698" t="str">
            <v>ADUL</v>
          </cell>
          <cell r="C2698" t="str">
            <v>SD2</v>
          </cell>
        </row>
        <row r="2699">
          <cell r="A2699" t="str">
            <v>110753806-1</v>
          </cell>
          <cell r="B2699" t="str">
            <v>ADUL</v>
          </cell>
          <cell r="C2699" t="str">
            <v>SD2</v>
          </cell>
        </row>
        <row r="2700">
          <cell r="A2700" t="str">
            <v>110753715-1</v>
          </cell>
          <cell r="B2700" t="str">
            <v>ADUL</v>
          </cell>
          <cell r="C2700" t="str">
            <v>SD2</v>
          </cell>
        </row>
        <row r="2701">
          <cell r="A2701" t="str">
            <v>110753562-1</v>
          </cell>
          <cell r="B2701" t="str">
            <v>HHL</v>
          </cell>
          <cell r="C2701" t="str">
            <v>SD2</v>
          </cell>
        </row>
        <row r="2702">
          <cell r="A2702" t="str">
            <v>110753561-1</v>
          </cell>
          <cell r="B2702" t="str">
            <v>ADUL</v>
          </cell>
          <cell r="C2702" t="str">
            <v>SD2</v>
          </cell>
        </row>
        <row r="2703">
          <cell r="A2703" t="str">
            <v>110753559-1</v>
          </cell>
          <cell r="B2703" t="str">
            <v>ADUL</v>
          </cell>
          <cell r="C2703" t="str">
            <v>SD3</v>
          </cell>
        </row>
        <row r="2704">
          <cell r="A2704" t="str">
            <v>110753563-1</v>
          </cell>
          <cell r="B2704" t="str">
            <v>BASI</v>
          </cell>
          <cell r="C2704" t="str">
            <v>SD2</v>
          </cell>
        </row>
        <row r="2705">
          <cell r="A2705" t="str">
            <v>110753560-1</v>
          </cell>
          <cell r="B2705" t="str">
            <v>ART</v>
          </cell>
          <cell r="C2705" t="str">
            <v>SD3</v>
          </cell>
        </row>
        <row r="2706">
          <cell r="A2706" t="str">
            <v>110753409-1</v>
          </cell>
          <cell r="B2706" t="str">
            <v>ADUL</v>
          </cell>
          <cell r="C2706" t="str">
            <v>SD2</v>
          </cell>
        </row>
        <row r="2707">
          <cell r="A2707" t="str">
            <v>110753409-1</v>
          </cell>
          <cell r="B2707" t="str">
            <v>SHET</v>
          </cell>
          <cell r="C2707" t="str">
            <v>SD2</v>
          </cell>
        </row>
        <row r="2708">
          <cell r="A2708" t="str">
            <v>110753403-1</v>
          </cell>
          <cell r="B2708" t="str">
            <v>ADUL</v>
          </cell>
          <cell r="C2708" t="str">
            <v>SD2</v>
          </cell>
        </row>
        <row r="2709">
          <cell r="A2709" t="str">
            <v>110753337-1</v>
          </cell>
          <cell r="B2709" t="str">
            <v>SHET</v>
          </cell>
          <cell r="C2709" t="str">
            <v>SD3</v>
          </cell>
        </row>
        <row r="2710">
          <cell r="A2710" t="str">
            <v>110753350-1</v>
          </cell>
          <cell r="B2710" t="str">
            <v>ADUL</v>
          </cell>
          <cell r="C2710" t="str">
            <v>SD2</v>
          </cell>
        </row>
        <row r="2711">
          <cell r="A2711" t="str">
            <v>110753260-1</v>
          </cell>
          <cell r="B2711" t="str">
            <v>ADUL</v>
          </cell>
          <cell r="C2711" t="str">
            <v>SD3</v>
          </cell>
        </row>
        <row r="2712">
          <cell r="A2712" t="str">
            <v>110753167-1</v>
          </cell>
          <cell r="B2712" t="str">
            <v>ADUL</v>
          </cell>
          <cell r="C2712" t="str">
            <v>SD2</v>
          </cell>
        </row>
        <row r="2713">
          <cell r="A2713" t="str">
            <v>110753167-1</v>
          </cell>
          <cell r="B2713" t="str">
            <v>ADUL</v>
          </cell>
          <cell r="C2713" t="str">
            <v>SD2</v>
          </cell>
        </row>
        <row r="2714">
          <cell r="A2714" t="str">
            <v>110753199-1</v>
          </cell>
          <cell r="B2714" t="str">
            <v>SHET</v>
          </cell>
          <cell r="C2714" t="str">
            <v>SD2</v>
          </cell>
        </row>
        <row r="2715">
          <cell r="A2715" t="str">
            <v>110753199-1</v>
          </cell>
          <cell r="B2715" t="str">
            <v>ADUL</v>
          </cell>
          <cell r="C2715" t="str">
            <v>SD2</v>
          </cell>
        </row>
        <row r="2716">
          <cell r="A2716" t="str">
            <v>110753200-1</v>
          </cell>
          <cell r="B2716" t="str">
            <v>ADUL</v>
          </cell>
          <cell r="C2716" t="str">
            <v>WDC</v>
          </cell>
        </row>
        <row r="2717">
          <cell r="A2717" t="str">
            <v>110753068-1</v>
          </cell>
          <cell r="B2717" t="str">
            <v>ADUL</v>
          </cell>
          <cell r="C2717" t="str">
            <v>SD2</v>
          </cell>
        </row>
        <row r="2718">
          <cell r="A2718" t="str">
            <v>110752865-1</v>
          </cell>
          <cell r="B2718" t="str">
            <v>BATH</v>
          </cell>
          <cell r="C2718" t="str">
            <v>SD2</v>
          </cell>
        </row>
        <row r="2719">
          <cell r="A2719" t="str">
            <v>110752790-1</v>
          </cell>
          <cell r="B2719" t="str">
            <v>ADUL</v>
          </cell>
          <cell r="C2719" t="str">
            <v>SD2</v>
          </cell>
        </row>
        <row r="2720">
          <cell r="A2720" t="str">
            <v>110752791-1</v>
          </cell>
          <cell r="B2720" t="str">
            <v>BASI</v>
          </cell>
          <cell r="C2720" t="str">
            <v>SD2</v>
          </cell>
        </row>
        <row r="2721">
          <cell r="A2721" t="str">
            <v>110752714-1</v>
          </cell>
          <cell r="B2721" t="str">
            <v>ADUL</v>
          </cell>
          <cell r="C2721" t="str">
            <v>SD3</v>
          </cell>
        </row>
        <row r="2722">
          <cell r="A2722" t="str">
            <v>110752715-1</v>
          </cell>
          <cell r="B2722" t="str">
            <v>ADUL</v>
          </cell>
          <cell r="C2722" t="str">
            <v>SD3</v>
          </cell>
        </row>
        <row r="2723">
          <cell r="A2723" t="str">
            <v>110752713-1</v>
          </cell>
          <cell r="B2723" t="str">
            <v>SHET</v>
          </cell>
          <cell r="C2723" t="str">
            <v>SD3</v>
          </cell>
        </row>
        <row r="2724">
          <cell r="A2724" t="str">
            <v>110752629-1</v>
          </cell>
          <cell r="B2724" t="str">
            <v>BASI</v>
          </cell>
          <cell r="C2724" t="str">
            <v>SD2</v>
          </cell>
        </row>
        <row r="2725">
          <cell r="A2725" t="str">
            <v>110752655-1</v>
          </cell>
          <cell r="B2725" t="str">
            <v>BASI</v>
          </cell>
          <cell r="C2725" t="str">
            <v>SD3</v>
          </cell>
        </row>
        <row r="2726">
          <cell r="A2726" t="str">
            <v>110752417-1</v>
          </cell>
          <cell r="B2726" t="str">
            <v>FUR</v>
          </cell>
          <cell r="C2726" t="str">
            <v>SD3</v>
          </cell>
        </row>
        <row r="2727">
          <cell r="A2727" t="str">
            <v>110752401-1</v>
          </cell>
          <cell r="B2727" t="str">
            <v>ADUL</v>
          </cell>
          <cell r="C2727" t="str">
            <v>SD2</v>
          </cell>
        </row>
        <row r="2728">
          <cell r="A2728" t="str">
            <v>110752341-1</v>
          </cell>
          <cell r="B2728" t="str">
            <v>SHET</v>
          </cell>
          <cell r="C2728" t="str">
            <v>SD3</v>
          </cell>
        </row>
        <row r="2729">
          <cell r="A2729" t="str">
            <v>110752358-1</v>
          </cell>
          <cell r="B2729" t="str">
            <v>BLK</v>
          </cell>
          <cell r="C2729" t="str">
            <v>SD3</v>
          </cell>
        </row>
        <row r="2730">
          <cell r="A2730" t="str">
            <v>110752112-1</v>
          </cell>
          <cell r="B2730" t="str">
            <v>SHET</v>
          </cell>
          <cell r="C2730" t="str">
            <v>SD2</v>
          </cell>
        </row>
        <row r="2731">
          <cell r="A2731" t="str">
            <v>110752018-1</v>
          </cell>
          <cell r="B2731" t="str">
            <v>ADUL</v>
          </cell>
          <cell r="C2731" t="str">
            <v>SD2</v>
          </cell>
        </row>
        <row r="2732">
          <cell r="A2732" t="str">
            <v>110752017-1</v>
          </cell>
          <cell r="B2732" t="str">
            <v>ADUL</v>
          </cell>
          <cell r="C2732" t="str">
            <v>WDC</v>
          </cell>
        </row>
        <row r="2733">
          <cell r="A2733" t="str">
            <v>110752018-2</v>
          </cell>
          <cell r="B2733" t="str">
            <v>ADUL</v>
          </cell>
          <cell r="C2733" t="str">
            <v>SD3</v>
          </cell>
        </row>
        <row r="2734">
          <cell r="A2734" t="str">
            <v>110751945-1</v>
          </cell>
          <cell r="B2734" t="str">
            <v>SHET</v>
          </cell>
          <cell r="C2734" t="str">
            <v>SD3</v>
          </cell>
        </row>
        <row r="2735">
          <cell r="A2735" t="str">
            <v>110751945-1</v>
          </cell>
          <cell r="B2735" t="str">
            <v>SHET</v>
          </cell>
          <cell r="C2735" t="str">
            <v>SD3</v>
          </cell>
        </row>
        <row r="2736">
          <cell r="A2736" t="str">
            <v>110751945-1</v>
          </cell>
          <cell r="B2736" t="str">
            <v>SHET</v>
          </cell>
          <cell r="C2736" t="str">
            <v>SD3</v>
          </cell>
        </row>
        <row r="2737">
          <cell r="A2737" t="str">
            <v>110751889-1</v>
          </cell>
          <cell r="B2737" t="str">
            <v>ADUL</v>
          </cell>
          <cell r="C2737" t="str">
            <v>WDC</v>
          </cell>
        </row>
        <row r="2738">
          <cell r="A2738" t="str">
            <v>110751944-1</v>
          </cell>
          <cell r="B2738" t="str">
            <v>ADUL</v>
          </cell>
          <cell r="C2738" t="str">
            <v>WDC</v>
          </cell>
        </row>
        <row r="2739">
          <cell r="A2739" t="str">
            <v>110751946-1</v>
          </cell>
          <cell r="B2739" t="str">
            <v>ADUL</v>
          </cell>
          <cell r="C2739" t="str">
            <v>SD2</v>
          </cell>
        </row>
        <row r="2740">
          <cell r="A2740" t="str">
            <v>110751843-1</v>
          </cell>
          <cell r="B2740" t="str">
            <v>TOWL</v>
          </cell>
          <cell r="C2740" t="str">
            <v>SD2</v>
          </cell>
        </row>
        <row r="2741">
          <cell r="A2741" t="str">
            <v>110751792-1</v>
          </cell>
          <cell r="B2741" t="str">
            <v>BATH</v>
          </cell>
          <cell r="C2741" t="str">
            <v>SD2</v>
          </cell>
        </row>
        <row r="2742">
          <cell r="A2742" t="str">
            <v>110751747-1</v>
          </cell>
          <cell r="B2742" t="str">
            <v>ADUL</v>
          </cell>
          <cell r="C2742" t="str">
            <v>SD3</v>
          </cell>
        </row>
        <row r="2743">
          <cell r="A2743" t="str">
            <v>110751644-1</v>
          </cell>
          <cell r="B2743" t="str">
            <v>ADUL</v>
          </cell>
          <cell r="C2743" t="str">
            <v>SD2</v>
          </cell>
        </row>
        <row r="2744">
          <cell r="A2744" t="str">
            <v>110751650-1</v>
          </cell>
          <cell r="B2744" t="str">
            <v>BLK</v>
          </cell>
          <cell r="C2744" t="str">
            <v>SD2</v>
          </cell>
        </row>
        <row r="2745">
          <cell r="A2745" t="str">
            <v>110751569-1</v>
          </cell>
          <cell r="B2745" t="str">
            <v>BLK</v>
          </cell>
          <cell r="C2745" t="str">
            <v>SD2</v>
          </cell>
        </row>
        <row r="2746">
          <cell r="A2746" t="str">
            <v>110751587-1</v>
          </cell>
          <cell r="B2746" t="str">
            <v>ADUL</v>
          </cell>
          <cell r="C2746" t="str">
            <v>SD2</v>
          </cell>
        </row>
        <row r="2747">
          <cell r="A2747" t="str">
            <v>110751588-1</v>
          </cell>
          <cell r="B2747" t="str">
            <v>ADUL</v>
          </cell>
          <cell r="C2747" t="str">
            <v>SD2</v>
          </cell>
        </row>
        <row r="2748">
          <cell r="A2748" t="str">
            <v>110751523-1</v>
          </cell>
          <cell r="B2748" t="str">
            <v>ADUL</v>
          </cell>
          <cell r="C2748" t="str">
            <v>SD2</v>
          </cell>
        </row>
        <row r="2749">
          <cell r="A2749" t="str">
            <v>110751376-1</v>
          </cell>
          <cell r="B2749" t="str">
            <v>FUR</v>
          </cell>
          <cell r="C2749" t="str">
            <v>WDC</v>
          </cell>
        </row>
        <row r="2750">
          <cell r="A2750" t="str">
            <v>110751352-1</v>
          </cell>
          <cell r="B2750" t="str">
            <v>BATH</v>
          </cell>
          <cell r="C2750" t="str">
            <v>SD2</v>
          </cell>
        </row>
        <row r="2751">
          <cell r="A2751" t="str">
            <v>110751292-1</v>
          </cell>
          <cell r="B2751" t="str">
            <v>ADUL</v>
          </cell>
          <cell r="C2751" t="str">
            <v>SD3</v>
          </cell>
        </row>
        <row r="2752">
          <cell r="A2752" t="str">
            <v>110751207-1</v>
          </cell>
          <cell r="B2752" t="str">
            <v>ADUL</v>
          </cell>
          <cell r="C2752" t="str">
            <v>WDC</v>
          </cell>
        </row>
        <row r="2753">
          <cell r="A2753" t="str">
            <v>110751206-1</v>
          </cell>
          <cell r="B2753" t="str">
            <v>BLK</v>
          </cell>
          <cell r="C2753" t="str">
            <v>SD3</v>
          </cell>
        </row>
        <row r="2754">
          <cell r="A2754" t="str">
            <v>110751205-1</v>
          </cell>
          <cell r="B2754" t="str">
            <v>ADUL</v>
          </cell>
          <cell r="C2754" t="str">
            <v>SD2</v>
          </cell>
        </row>
        <row r="2755">
          <cell r="A2755" t="str">
            <v>110750980-1</v>
          </cell>
          <cell r="B2755" t="str">
            <v>ADUL</v>
          </cell>
          <cell r="C2755" t="str">
            <v>WDC</v>
          </cell>
        </row>
        <row r="2756">
          <cell r="A2756" t="str">
            <v>110751060-1</v>
          </cell>
          <cell r="B2756" t="str">
            <v>HHL</v>
          </cell>
          <cell r="C2756" t="str">
            <v>SD2</v>
          </cell>
        </row>
        <row r="2757">
          <cell r="A2757" t="str">
            <v>110751062-1</v>
          </cell>
          <cell r="B2757" t="str">
            <v>FUR</v>
          </cell>
          <cell r="C2757" t="str">
            <v>SD3</v>
          </cell>
        </row>
        <row r="2758">
          <cell r="A2758" t="str">
            <v>110751061-1</v>
          </cell>
          <cell r="B2758" t="str">
            <v>ADUL</v>
          </cell>
          <cell r="C2758" t="str">
            <v>SD2</v>
          </cell>
        </row>
        <row r="2759">
          <cell r="A2759" t="str">
            <v>110751059-1</v>
          </cell>
          <cell r="B2759" t="str">
            <v>ADUL</v>
          </cell>
          <cell r="C2759" t="str">
            <v>WDC</v>
          </cell>
        </row>
        <row r="2760">
          <cell r="A2760" t="str">
            <v>110751057-1</v>
          </cell>
          <cell r="B2760" t="str">
            <v>FUR</v>
          </cell>
          <cell r="C2760" t="str">
            <v>SD3</v>
          </cell>
        </row>
        <row r="2761">
          <cell r="A2761" t="str">
            <v>110751058-1</v>
          </cell>
          <cell r="B2761" t="str">
            <v>BLK</v>
          </cell>
          <cell r="C2761" t="str">
            <v>SD2</v>
          </cell>
        </row>
        <row r="2762">
          <cell r="A2762" t="str">
            <v>110750904-1</v>
          </cell>
          <cell r="B2762" t="str">
            <v>ADUL</v>
          </cell>
          <cell r="C2762" t="str">
            <v>SD2</v>
          </cell>
        </row>
        <row r="2763">
          <cell r="A2763" t="str">
            <v>110750715-1</v>
          </cell>
          <cell r="B2763" t="str">
            <v>ADUL</v>
          </cell>
          <cell r="C2763" t="str">
            <v>SD2</v>
          </cell>
        </row>
        <row r="2764">
          <cell r="A2764" t="str">
            <v>110750715-1</v>
          </cell>
          <cell r="B2764" t="str">
            <v>SHET</v>
          </cell>
          <cell r="C2764" t="str">
            <v>SD2</v>
          </cell>
        </row>
        <row r="2765">
          <cell r="A2765" t="str">
            <v>110750733-1</v>
          </cell>
          <cell r="B2765" t="str">
            <v>ART</v>
          </cell>
          <cell r="C2765" t="str">
            <v>SD3</v>
          </cell>
        </row>
        <row r="2766">
          <cell r="A2766" t="str">
            <v>110750714-1</v>
          </cell>
          <cell r="B2766" t="str">
            <v>TOWL</v>
          </cell>
          <cell r="C2766" t="str">
            <v>SD2</v>
          </cell>
        </row>
        <row r="2767">
          <cell r="A2767" t="str">
            <v>110750712-1</v>
          </cell>
          <cell r="B2767" t="str">
            <v>ADUL</v>
          </cell>
          <cell r="C2767" t="str">
            <v>SD2</v>
          </cell>
        </row>
        <row r="2768">
          <cell r="A2768" t="str">
            <v>110750501-1</v>
          </cell>
          <cell r="B2768" t="str">
            <v>ADUL</v>
          </cell>
          <cell r="C2768" t="str">
            <v>SD2</v>
          </cell>
        </row>
        <row r="2769">
          <cell r="A2769" t="str">
            <v>110750543-1</v>
          </cell>
          <cell r="B2769" t="str">
            <v>BATH</v>
          </cell>
          <cell r="C2769" t="str">
            <v>SD2</v>
          </cell>
        </row>
        <row r="2770">
          <cell r="A2770" t="str">
            <v>110750542-1</v>
          </cell>
          <cell r="B2770" t="str">
            <v>BASI</v>
          </cell>
          <cell r="C2770" t="str">
            <v>WDC</v>
          </cell>
        </row>
        <row r="2771">
          <cell r="A2771" t="str">
            <v>110750502-1</v>
          </cell>
          <cell r="B2771" t="str">
            <v>HHL</v>
          </cell>
          <cell r="C2771" t="str">
            <v>SD2</v>
          </cell>
        </row>
        <row r="2772">
          <cell r="A2772" t="str">
            <v>110750363-1</v>
          </cell>
          <cell r="B2772" t="str">
            <v>FUR</v>
          </cell>
          <cell r="C2772" t="str">
            <v>SD3</v>
          </cell>
        </row>
        <row r="2773">
          <cell r="A2773" t="str">
            <v>110750376-1</v>
          </cell>
          <cell r="B2773" t="str">
            <v>ADUL</v>
          </cell>
          <cell r="C2773" t="str">
            <v>WDC</v>
          </cell>
        </row>
        <row r="2774">
          <cell r="A2774" t="str">
            <v>110750384-1</v>
          </cell>
          <cell r="B2774" t="str">
            <v>FUR</v>
          </cell>
          <cell r="C2774" t="str">
            <v>SD3</v>
          </cell>
        </row>
        <row r="2775">
          <cell r="A2775" t="str">
            <v>110750384-1</v>
          </cell>
          <cell r="B2775" t="str">
            <v>FUR</v>
          </cell>
          <cell r="C2775" t="str">
            <v>SD3</v>
          </cell>
        </row>
        <row r="2776">
          <cell r="A2776" t="str">
            <v>110750374-1</v>
          </cell>
          <cell r="B2776" t="str">
            <v>BATH</v>
          </cell>
          <cell r="C2776" t="str">
            <v>SD2</v>
          </cell>
        </row>
        <row r="2777">
          <cell r="A2777" t="str">
            <v>110750362-1</v>
          </cell>
          <cell r="B2777" t="str">
            <v>SHET</v>
          </cell>
          <cell r="C2777" t="str">
            <v>SD2</v>
          </cell>
        </row>
        <row r="2778">
          <cell r="A2778" t="str">
            <v>110750361-1</v>
          </cell>
          <cell r="B2778" t="str">
            <v>ADUL</v>
          </cell>
          <cell r="C2778" t="str">
            <v>WDC</v>
          </cell>
        </row>
        <row r="2779">
          <cell r="A2779" t="str">
            <v>110750375-1</v>
          </cell>
          <cell r="B2779" t="str">
            <v>BATH</v>
          </cell>
          <cell r="C2779" t="str">
            <v>SD2</v>
          </cell>
        </row>
        <row r="2780">
          <cell r="A2780" t="str">
            <v>110750225-1</v>
          </cell>
          <cell r="B2780" t="str">
            <v>FUR</v>
          </cell>
          <cell r="C2780" t="str">
            <v>SD3</v>
          </cell>
        </row>
        <row r="2781">
          <cell r="A2781" t="str">
            <v>110750226-1</v>
          </cell>
          <cell r="B2781" t="str">
            <v>ADUL</v>
          </cell>
          <cell r="C2781" t="str">
            <v>SD2</v>
          </cell>
        </row>
        <row r="2782">
          <cell r="A2782" t="str">
            <v>110750155-1</v>
          </cell>
          <cell r="B2782" t="str">
            <v>ADUL</v>
          </cell>
          <cell r="C2782" t="str">
            <v>SD2</v>
          </cell>
        </row>
        <row r="2783">
          <cell r="A2783" t="str">
            <v>110750041-1</v>
          </cell>
          <cell r="B2783" t="str">
            <v>ADUL</v>
          </cell>
          <cell r="C2783" t="str">
            <v>SD2</v>
          </cell>
        </row>
        <row r="2784">
          <cell r="A2784" t="str">
            <v>110750041-1</v>
          </cell>
          <cell r="B2784" t="str">
            <v>BATH</v>
          </cell>
          <cell r="C2784" t="str">
            <v>SD2</v>
          </cell>
        </row>
        <row r="2785">
          <cell r="A2785" t="str">
            <v>110750042-1</v>
          </cell>
          <cell r="B2785" t="str">
            <v>FUR</v>
          </cell>
          <cell r="C2785" t="str">
            <v>SD3</v>
          </cell>
        </row>
        <row r="2786">
          <cell r="A2786" t="str">
            <v>110750039-1</v>
          </cell>
          <cell r="B2786" t="str">
            <v>BLK</v>
          </cell>
          <cell r="C2786" t="str">
            <v>SD2</v>
          </cell>
        </row>
        <row r="2787">
          <cell r="A2787" t="str">
            <v>110749935-1</v>
          </cell>
          <cell r="B2787" t="str">
            <v>ADUL</v>
          </cell>
          <cell r="C2787" t="str">
            <v>SD2</v>
          </cell>
        </row>
        <row r="2788">
          <cell r="A2788" t="str">
            <v>110750041-2</v>
          </cell>
          <cell r="B2788" t="str">
            <v>ADUL</v>
          </cell>
          <cell r="C2788" t="str">
            <v>WDC</v>
          </cell>
        </row>
        <row r="2789">
          <cell r="A2789" t="str">
            <v>110750040-1</v>
          </cell>
          <cell r="B2789" t="str">
            <v>FUR</v>
          </cell>
          <cell r="C2789" t="str">
            <v>SD3</v>
          </cell>
        </row>
        <row r="2790">
          <cell r="A2790" t="str">
            <v>110749815-1</v>
          </cell>
          <cell r="B2790" t="str">
            <v>FUR</v>
          </cell>
          <cell r="C2790" t="str">
            <v>SD3</v>
          </cell>
        </row>
        <row r="2791">
          <cell r="A2791" t="str">
            <v>110749850-1</v>
          </cell>
          <cell r="B2791" t="str">
            <v>ADUL</v>
          </cell>
          <cell r="C2791" t="str">
            <v>SD2</v>
          </cell>
        </row>
        <row r="2792">
          <cell r="A2792" t="str">
            <v>110749745-1</v>
          </cell>
          <cell r="B2792" t="str">
            <v>SHET</v>
          </cell>
          <cell r="C2792" t="str">
            <v>SD3</v>
          </cell>
        </row>
        <row r="2793">
          <cell r="A2793" t="str">
            <v>110749744-1</v>
          </cell>
          <cell r="B2793" t="str">
            <v>BLK</v>
          </cell>
          <cell r="C2793" t="str">
            <v>WDC</v>
          </cell>
        </row>
        <row r="2794">
          <cell r="A2794" t="str">
            <v>110749676-1</v>
          </cell>
          <cell r="B2794" t="str">
            <v>ADUL</v>
          </cell>
          <cell r="C2794" t="str">
            <v>SD2</v>
          </cell>
        </row>
        <row r="2795">
          <cell r="A2795" t="str">
            <v>110749677-1</v>
          </cell>
          <cell r="B2795" t="str">
            <v>SHET</v>
          </cell>
          <cell r="C2795" t="str">
            <v>SD2</v>
          </cell>
        </row>
        <row r="2796">
          <cell r="A2796" t="str">
            <v>110749477-1</v>
          </cell>
          <cell r="B2796" t="str">
            <v>FUR</v>
          </cell>
          <cell r="C2796" t="str">
            <v>SD3</v>
          </cell>
        </row>
        <row r="2797">
          <cell r="A2797" t="str">
            <v>110749477-1</v>
          </cell>
          <cell r="B2797" t="str">
            <v>FUR</v>
          </cell>
          <cell r="C2797" t="str">
            <v>SD3</v>
          </cell>
        </row>
        <row r="2798">
          <cell r="A2798" t="str">
            <v>110749476-1</v>
          </cell>
          <cell r="B2798" t="str">
            <v>ADUL</v>
          </cell>
          <cell r="C2798" t="str">
            <v>SD2</v>
          </cell>
        </row>
        <row r="2799">
          <cell r="A2799" t="str">
            <v>110749478-1</v>
          </cell>
          <cell r="B2799" t="str">
            <v>ADUL</v>
          </cell>
          <cell r="C2799" t="str">
            <v>SD2</v>
          </cell>
        </row>
        <row r="2800">
          <cell r="A2800" t="str">
            <v>110749500-1</v>
          </cell>
          <cell r="B2800" t="str">
            <v>ADUL</v>
          </cell>
          <cell r="C2800" t="str">
            <v>WDC</v>
          </cell>
        </row>
        <row r="2801">
          <cell r="A2801" t="str">
            <v>110749499-1</v>
          </cell>
          <cell r="B2801" t="str">
            <v>ADUL</v>
          </cell>
          <cell r="C2801" t="str">
            <v>SD2</v>
          </cell>
        </row>
        <row r="2802">
          <cell r="A2802" t="str">
            <v>110749475-1</v>
          </cell>
          <cell r="B2802" t="str">
            <v>ADUL</v>
          </cell>
          <cell r="C2802" t="str">
            <v>SD2</v>
          </cell>
        </row>
        <row r="2803">
          <cell r="A2803" t="str">
            <v>110749334-1</v>
          </cell>
          <cell r="B2803" t="str">
            <v>SHET</v>
          </cell>
          <cell r="C2803" t="str">
            <v>SD2</v>
          </cell>
        </row>
        <row r="2804">
          <cell r="A2804" t="str">
            <v>110749329-1</v>
          </cell>
          <cell r="B2804" t="str">
            <v>ADUL</v>
          </cell>
          <cell r="C2804" t="str">
            <v>SD2</v>
          </cell>
        </row>
        <row r="2805">
          <cell r="A2805" t="str">
            <v>110749333-1</v>
          </cell>
          <cell r="B2805" t="str">
            <v>BASI</v>
          </cell>
          <cell r="C2805" t="str">
            <v>SD2</v>
          </cell>
        </row>
        <row r="2806">
          <cell r="A2806" t="str">
            <v>110749331-1</v>
          </cell>
          <cell r="B2806" t="str">
            <v>ADUL</v>
          </cell>
          <cell r="C2806" t="str">
            <v>WDC</v>
          </cell>
        </row>
        <row r="2807">
          <cell r="A2807" t="str">
            <v>110749330-1</v>
          </cell>
          <cell r="B2807" t="str">
            <v>ADUL</v>
          </cell>
          <cell r="C2807" t="str">
            <v>WDC</v>
          </cell>
        </row>
        <row r="2808">
          <cell r="A2808" t="str">
            <v>110749332-1</v>
          </cell>
          <cell r="B2808" t="str">
            <v>ADUL</v>
          </cell>
          <cell r="C2808" t="str">
            <v>SD2</v>
          </cell>
        </row>
        <row r="2809">
          <cell r="A2809" t="str">
            <v>110749153-1</v>
          </cell>
          <cell r="B2809" t="str">
            <v>ADUL</v>
          </cell>
          <cell r="C2809" t="str">
            <v>SD3</v>
          </cell>
        </row>
        <row r="2810">
          <cell r="A2810" t="str">
            <v>110749150-1</v>
          </cell>
          <cell r="B2810" t="str">
            <v>FUR</v>
          </cell>
          <cell r="C2810" t="str">
            <v>SD3</v>
          </cell>
        </row>
        <row r="2811">
          <cell r="A2811" t="str">
            <v>110749151-1</v>
          </cell>
          <cell r="B2811" t="str">
            <v>BLK</v>
          </cell>
          <cell r="C2811" t="str">
            <v>SD2</v>
          </cell>
        </row>
        <row r="2812">
          <cell r="A2812" t="str">
            <v>110749152-1</v>
          </cell>
          <cell r="B2812" t="str">
            <v>BLK</v>
          </cell>
          <cell r="C2812" t="str">
            <v>SD2</v>
          </cell>
        </row>
        <row r="2813">
          <cell r="A2813" t="str">
            <v>110748940-1</v>
          </cell>
          <cell r="B2813" t="str">
            <v>FUR</v>
          </cell>
          <cell r="C2813" t="str">
            <v>SD3</v>
          </cell>
        </row>
        <row r="2814">
          <cell r="A2814" t="str">
            <v>110748934-1</v>
          </cell>
          <cell r="B2814" t="str">
            <v>TOWL</v>
          </cell>
          <cell r="C2814" t="str">
            <v>SD2</v>
          </cell>
        </row>
        <row r="2815">
          <cell r="A2815" t="str">
            <v>110748934-1</v>
          </cell>
          <cell r="B2815" t="str">
            <v>TOWL</v>
          </cell>
          <cell r="C2815" t="str">
            <v>SD2</v>
          </cell>
        </row>
        <row r="2816">
          <cell r="A2816" t="str">
            <v>110748936-1</v>
          </cell>
          <cell r="B2816" t="str">
            <v>ADUL</v>
          </cell>
          <cell r="C2816" t="str">
            <v>SD2</v>
          </cell>
        </row>
        <row r="2817">
          <cell r="A2817" t="str">
            <v>110748919-1</v>
          </cell>
          <cell r="B2817" t="str">
            <v>BATH</v>
          </cell>
          <cell r="C2817" t="str">
            <v>SD2</v>
          </cell>
        </row>
        <row r="2818">
          <cell r="A2818" t="str">
            <v>110748935-1</v>
          </cell>
          <cell r="B2818" t="str">
            <v>FUR</v>
          </cell>
          <cell r="C2818" t="str">
            <v>SD3</v>
          </cell>
        </row>
        <row r="2819">
          <cell r="A2819" t="str">
            <v>110748748-1</v>
          </cell>
          <cell r="B2819" t="str">
            <v>ADUL</v>
          </cell>
          <cell r="C2819" t="str">
            <v>SD2</v>
          </cell>
        </row>
        <row r="2820">
          <cell r="A2820" t="str">
            <v>110748747-1</v>
          </cell>
          <cell r="B2820" t="str">
            <v>ADUL</v>
          </cell>
          <cell r="C2820" t="str">
            <v>SD3</v>
          </cell>
        </row>
        <row r="2821">
          <cell r="A2821" t="str">
            <v>110748760-1</v>
          </cell>
          <cell r="B2821" t="str">
            <v>FUR</v>
          </cell>
          <cell r="C2821" t="str">
            <v>SD3</v>
          </cell>
        </row>
        <row r="2822">
          <cell r="A2822" t="str">
            <v>110748746-1</v>
          </cell>
          <cell r="B2822" t="str">
            <v>BASI</v>
          </cell>
          <cell r="C2822" t="str">
            <v>SD2</v>
          </cell>
        </row>
        <row r="2823">
          <cell r="A2823" t="str">
            <v>110748761-1</v>
          </cell>
          <cell r="B2823" t="str">
            <v>BATH</v>
          </cell>
          <cell r="C2823" t="str">
            <v>SD2</v>
          </cell>
        </row>
        <row r="2824">
          <cell r="A2824" t="str">
            <v>110748656-1</v>
          </cell>
          <cell r="B2824" t="str">
            <v>ADUL</v>
          </cell>
          <cell r="C2824" t="str">
            <v>SD2</v>
          </cell>
        </row>
        <row r="2825">
          <cell r="A2825" t="str">
            <v>110748655-1</v>
          </cell>
          <cell r="B2825" t="str">
            <v>ADUL</v>
          </cell>
          <cell r="C2825" t="str">
            <v>SD2</v>
          </cell>
        </row>
        <row r="2826">
          <cell r="A2826" t="str">
            <v>110748544-1</v>
          </cell>
          <cell r="B2826" t="str">
            <v>SHET</v>
          </cell>
          <cell r="C2826" t="str">
            <v>SD3</v>
          </cell>
        </row>
        <row r="2827">
          <cell r="A2827" t="str">
            <v>110748545-1</v>
          </cell>
          <cell r="B2827" t="str">
            <v>BATH</v>
          </cell>
          <cell r="C2827" t="str">
            <v>SD2</v>
          </cell>
        </row>
        <row r="2828">
          <cell r="A2828" t="str">
            <v>110748543-1</v>
          </cell>
          <cell r="B2828" t="str">
            <v>FUR</v>
          </cell>
          <cell r="C2828" t="str">
            <v>SD3</v>
          </cell>
        </row>
        <row r="2829">
          <cell r="A2829" t="str">
            <v>110748542-1</v>
          </cell>
          <cell r="B2829" t="str">
            <v>SHET</v>
          </cell>
          <cell r="C2829" t="str">
            <v>SD2</v>
          </cell>
        </row>
        <row r="2830">
          <cell r="A2830" t="str">
            <v>110748373-1</v>
          </cell>
          <cell r="B2830" t="str">
            <v>BASI</v>
          </cell>
          <cell r="C2830" t="str">
            <v>SD2</v>
          </cell>
        </row>
        <row r="2831">
          <cell r="A2831" t="str">
            <v>110748373-1</v>
          </cell>
          <cell r="B2831" t="str">
            <v>BASI</v>
          </cell>
          <cell r="C2831" t="str">
            <v>SD2</v>
          </cell>
        </row>
        <row r="2832">
          <cell r="A2832" t="str">
            <v>110748375-2</v>
          </cell>
          <cell r="B2832" t="str">
            <v>BATH</v>
          </cell>
          <cell r="C2832" t="str">
            <v>SD2</v>
          </cell>
        </row>
        <row r="2833">
          <cell r="A2833" t="str">
            <v>110748375-1</v>
          </cell>
          <cell r="B2833" t="str">
            <v>SHET</v>
          </cell>
          <cell r="C2833" t="str">
            <v>WDC</v>
          </cell>
        </row>
        <row r="2834">
          <cell r="A2834" t="str">
            <v>110748374-1</v>
          </cell>
          <cell r="B2834" t="str">
            <v>ADUL</v>
          </cell>
          <cell r="C2834" t="str">
            <v>WDC</v>
          </cell>
        </row>
        <row r="2835">
          <cell r="A2835" t="str">
            <v>110748275-1</v>
          </cell>
          <cell r="B2835" t="str">
            <v>ADUL</v>
          </cell>
          <cell r="C2835" t="str">
            <v>SD2</v>
          </cell>
        </row>
        <row r="2836">
          <cell r="A2836" t="str">
            <v>110748010-1</v>
          </cell>
          <cell r="B2836" t="str">
            <v>BATH</v>
          </cell>
          <cell r="C2836" t="str">
            <v>WDC</v>
          </cell>
        </row>
        <row r="2837">
          <cell r="A2837" t="str">
            <v>110748010-1</v>
          </cell>
          <cell r="B2837" t="str">
            <v>BATH</v>
          </cell>
          <cell r="C2837" t="str">
            <v>WDC</v>
          </cell>
        </row>
        <row r="2838">
          <cell r="A2838" t="str">
            <v>110748108-1</v>
          </cell>
          <cell r="B2838" t="str">
            <v>ADUL</v>
          </cell>
          <cell r="C2838" t="str">
            <v>WDC</v>
          </cell>
        </row>
        <row r="2839">
          <cell r="A2839" t="str">
            <v>110748107-1</v>
          </cell>
          <cell r="B2839" t="str">
            <v>ADUL</v>
          </cell>
          <cell r="C2839" t="str">
            <v>SD2</v>
          </cell>
        </row>
        <row r="2840">
          <cell r="A2840" t="str">
            <v>110748107-1</v>
          </cell>
          <cell r="B2840" t="str">
            <v>ADUL</v>
          </cell>
          <cell r="C2840" t="str">
            <v>SD2</v>
          </cell>
        </row>
        <row r="2841">
          <cell r="A2841" t="str">
            <v>110748110-1</v>
          </cell>
          <cell r="B2841" t="str">
            <v>ADUL</v>
          </cell>
          <cell r="C2841" t="str">
            <v>SD2</v>
          </cell>
        </row>
        <row r="2842">
          <cell r="A2842" t="str">
            <v>110748106-1</v>
          </cell>
          <cell r="B2842" t="str">
            <v>BATH</v>
          </cell>
          <cell r="C2842" t="str">
            <v>SD2</v>
          </cell>
        </row>
        <row r="2843">
          <cell r="A2843" t="str">
            <v>110748106-1</v>
          </cell>
          <cell r="B2843" t="str">
            <v>BATH</v>
          </cell>
          <cell r="C2843" t="str">
            <v>SD2</v>
          </cell>
        </row>
        <row r="2844">
          <cell r="A2844" t="str">
            <v>110748109-1</v>
          </cell>
          <cell r="B2844" t="str">
            <v>BASI</v>
          </cell>
          <cell r="C2844" t="str">
            <v>SD2</v>
          </cell>
        </row>
        <row r="2845">
          <cell r="A2845" t="str">
            <v>110748011-1</v>
          </cell>
          <cell r="B2845" t="str">
            <v>ADUL</v>
          </cell>
          <cell r="C2845" t="str">
            <v>SD2</v>
          </cell>
        </row>
        <row r="2846">
          <cell r="A2846" t="str">
            <v>110748105-1</v>
          </cell>
          <cell r="B2846" t="str">
            <v>BATH</v>
          </cell>
          <cell r="C2846" t="str">
            <v>SD2</v>
          </cell>
        </row>
        <row r="2847">
          <cell r="A2847" t="str">
            <v>110748009-1</v>
          </cell>
          <cell r="B2847" t="str">
            <v>ADUL</v>
          </cell>
          <cell r="C2847" t="str">
            <v>WDC</v>
          </cell>
        </row>
        <row r="2848">
          <cell r="A2848" t="str">
            <v>110747933-1</v>
          </cell>
          <cell r="B2848" t="str">
            <v>ADUL</v>
          </cell>
          <cell r="C2848" t="str">
            <v>SD2</v>
          </cell>
        </row>
        <row r="2849">
          <cell r="A2849" t="str">
            <v>110747932-1</v>
          </cell>
          <cell r="B2849" t="str">
            <v>FUR</v>
          </cell>
          <cell r="C2849" t="str">
            <v>SD3</v>
          </cell>
        </row>
        <row r="2850">
          <cell r="A2850" t="str">
            <v>110747874-1</v>
          </cell>
          <cell r="B2850" t="str">
            <v>LGT</v>
          </cell>
          <cell r="C2850" t="str">
            <v>SD3</v>
          </cell>
        </row>
        <row r="2851">
          <cell r="A2851" t="str">
            <v>110747742-1</v>
          </cell>
          <cell r="B2851" t="str">
            <v>ADUL</v>
          </cell>
          <cell r="C2851" t="str">
            <v>WDC</v>
          </cell>
        </row>
        <row r="2852">
          <cell r="A2852" t="str">
            <v>110747741-1</v>
          </cell>
          <cell r="B2852" t="str">
            <v>BATH</v>
          </cell>
          <cell r="C2852" t="str">
            <v>SD2</v>
          </cell>
        </row>
        <row r="2853">
          <cell r="A2853" t="str">
            <v>110747740-1</v>
          </cell>
          <cell r="B2853" t="str">
            <v>ADUL</v>
          </cell>
          <cell r="C2853" t="str">
            <v>WDC</v>
          </cell>
        </row>
        <row r="2854">
          <cell r="A2854" t="str">
            <v>110747572-1</v>
          </cell>
          <cell r="B2854" t="str">
            <v>ADUL</v>
          </cell>
          <cell r="C2854" t="str">
            <v>SD2</v>
          </cell>
        </row>
        <row r="2855">
          <cell r="A2855" t="str">
            <v>110747573-1</v>
          </cell>
          <cell r="B2855" t="str">
            <v>BLK</v>
          </cell>
          <cell r="C2855" t="str">
            <v>SD2</v>
          </cell>
        </row>
        <row r="2856">
          <cell r="A2856" t="str">
            <v>110747320-1</v>
          </cell>
          <cell r="B2856" t="str">
            <v>SHET</v>
          </cell>
          <cell r="C2856" t="str">
            <v>SD2</v>
          </cell>
        </row>
        <row r="2857">
          <cell r="A2857" t="str">
            <v>110747318-1</v>
          </cell>
          <cell r="B2857" t="str">
            <v>ADUL</v>
          </cell>
          <cell r="C2857" t="str">
            <v>SD2</v>
          </cell>
        </row>
        <row r="2858">
          <cell r="A2858" t="str">
            <v>110747319-1</v>
          </cell>
          <cell r="B2858" t="str">
            <v>HHL</v>
          </cell>
          <cell r="C2858" t="str">
            <v>SD2</v>
          </cell>
        </row>
        <row r="2859">
          <cell r="A2859" t="str">
            <v>110747307-1</v>
          </cell>
          <cell r="B2859" t="str">
            <v>ADUL</v>
          </cell>
          <cell r="C2859" t="str">
            <v>SD2</v>
          </cell>
        </row>
        <row r="2860">
          <cell r="A2860" t="str">
            <v>110747096-1</v>
          </cell>
          <cell r="B2860" t="str">
            <v>HHL</v>
          </cell>
          <cell r="C2860" t="str">
            <v>SD2</v>
          </cell>
        </row>
        <row r="2861">
          <cell r="A2861" t="str">
            <v>110747094-1</v>
          </cell>
          <cell r="B2861" t="str">
            <v>FUR</v>
          </cell>
          <cell r="C2861" t="str">
            <v>SD3</v>
          </cell>
        </row>
        <row r="2862">
          <cell r="A2862" t="str">
            <v>110747095-1</v>
          </cell>
          <cell r="B2862" t="str">
            <v>ADUL</v>
          </cell>
          <cell r="C2862" t="str">
            <v>SD2</v>
          </cell>
        </row>
        <row r="2863">
          <cell r="A2863" t="str">
            <v>110746917-1</v>
          </cell>
          <cell r="B2863" t="str">
            <v>ADUL</v>
          </cell>
          <cell r="C2863" t="str">
            <v>SD2</v>
          </cell>
        </row>
        <row r="2864">
          <cell r="A2864" t="str">
            <v>110746698-1</v>
          </cell>
          <cell r="B2864" t="str">
            <v>BASI</v>
          </cell>
          <cell r="C2864" t="str">
            <v>SD2</v>
          </cell>
        </row>
        <row r="2865">
          <cell r="A2865" t="str">
            <v>110746928-1</v>
          </cell>
          <cell r="B2865" t="str">
            <v>SHET</v>
          </cell>
          <cell r="C2865" t="str">
            <v>SD2</v>
          </cell>
        </row>
        <row r="2866">
          <cell r="A2866" t="str">
            <v>110746916-1</v>
          </cell>
          <cell r="B2866" t="str">
            <v>FUR</v>
          </cell>
          <cell r="C2866" t="str">
            <v>SD3</v>
          </cell>
        </row>
        <row r="2867">
          <cell r="A2867" t="str">
            <v>110746767-1</v>
          </cell>
          <cell r="B2867" t="str">
            <v>FUR</v>
          </cell>
          <cell r="C2867" t="str">
            <v>SD3</v>
          </cell>
        </row>
        <row r="2868">
          <cell r="A2868" t="str">
            <v>110746675-1</v>
          </cell>
          <cell r="B2868" t="str">
            <v>ADUL</v>
          </cell>
          <cell r="C2868" t="str">
            <v>WDC</v>
          </cell>
        </row>
        <row r="2869">
          <cell r="A2869" t="str">
            <v>110746766-1</v>
          </cell>
          <cell r="B2869" t="str">
            <v>ADUL</v>
          </cell>
          <cell r="C2869" t="str">
            <v>SD2</v>
          </cell>
        </row>
        <row r="2870">
          <cell r="A2870" t="str">
            <v>110746766-1</v>
          </cell>
          <cell r="B2870" t="str">
            <v>ADUL</v>
          </cell>
          <cell r="C2870" t="str">
            <v>SD2</v>
          </cell>
        </row>
        <row r="2871">
          <cell r="A2871" t="str">
            <v>110746560-1</v>
          </cell>
          <cell r="B2871" t="str">
            <v>FUR</v>
          </cell>
          <cell r="C2871" t="str">
            <v>WDC</v>
          </cell>
        </row>
        <row r="2872">
          <cell r="A2872" t="str">
            <v>110746559-1</v>
          </cell>
          <cell r="B2872" t="str">
            <v>LGT</v>
          </cell>
          <cell r="C2872" t="str">
            <v>SD3</v>
          </cell>
        </row>
        <row r="2873">
          <cell r="A2873" t="str">
            <v>110746557-1</v>
          </cell>
          <cell r="B2873" t="str">
            <v>FUR</v>
          </cell>
          <cell r="C2873" t="str">
            <v>SD3</v>
          </cell>
        </row>
        <row r="2874">
          <cell r="A2874" t="str">
            <v>110746558-1</v>
          </cell>
          <cell r="B2874" t="str">
            <v>FUR</v>
          </cell>
          <cell r="C2874" t="str">
            <v>SD3</v>
          </cell>
        </row>
        <row r="2875">
          <cell r="A2875" t="str">
            <v>110746044-1</v>
          </cell>
          <cell r="B2875" t="str">
            <v>ADUL</v>
          </cell>
          <cell r="C2875" t="str">
            <v>SD3</v>
          </cell>
        </row>
        <row r="2876">
          <cell r="A2876" t="str">
            <v>110746324-1</v>
          </cell>
          <cell r="B2876" t="str">
            <v>BASI</v>
          </cell>
          <cell r="C2876" t="str">
            <v>SD2</v>
          </cell>
        </row>
        <row r="2877">
          <cell r="A2877" t="str">
            <v>110746326-1</v>
          </cell>
          <cell r="B2877" t="str">
            <v>FUR</v>
          </cell>
          <cell r="C2877" t="str">
            <v>SD3</v>
          </cell>
        </row>
        <row r="2878">
          <cell r="A2878" t="str">
            <v>110746325-1</v>
          </cell>
          <cell r="B2878" t="str">
            <v>ADUL</v>
          </cell>
          <cell r="C2878" t="str">
            <v>SD2</v>
          </cell>
        </row>
        <row r="2879">
          <cell r="A2879" t="str">
            <v>110746220-1</v>
          </cell>
          <cell r="B2879" t="str">
            <v>ADUL</v>
          </cell>
          <cell r="C2879" t="str">
            <v>SD2</v>
          </cell>
        </row>
        <row r="2880">
          <cell r="A2880" t="str">
            <v>110746219-1</v>
          </cell>
          <cell r="B2880" t="str">
            <v>ADUL</v>
          </cell>
          <cell r="C2880" t="str">
            <v>WDC</v>
          </cell>
        </row>
        <row r="2881">
          <cell r="A2881" t="str">
            <v>110746106-1</v>
          </cell>
          <cell r="B2881" t="str">
            <v>FUR</v>
          </cell>
          <cell r="C2881" t="str">
            <v>SD3</v>
          </cell>
        </row>
        <row r="2882">
          <cell r="A2882" t="str">
            <v>110746105-1</v>
          </cell>
          <cell r="B2882" t="str">
            <v>SHET</v>
          </cell>
          <cell r="C2882" t="str">
            <v>SD2</v>
          </cell>
        </row>
        <row r="2883">
          <cell r="A2883" t="str">
            <v>110746104-1</v>
          </cell>
          <cell r="B2883" t="str">
            <v>ADUL</v>
          </cell>
          <cell r="C2883" t="str">
            <v>SD2</v>
          </cell>
        </row>
        <row r="2884">
          <cell r="A2884" t="str">
            <v>110745929-1</v>
          </cell>
          <cell r="B2884" t="str">
            <v>ADUL</v>
          </cell>
          <cell r="C2884" t="str">
            <v>SD2</v>
          </cell>
        </row>
        <row r="2885">
          <cell r="A2885" t="str">
            <v>110745928-1</v>
          </cell>
          <cell r="B2885" t="str">
            <v>ADUL</v>
          </cell>
          <cell r="C2885" t="str">
            <v>SD2</v>
          </cell>
        </row>
        <row r="2886">
          <cell r="A2886" t="str">
            <v>110745930-1</v>
          </cell>
          <cell r="B2886" t="str">
            <v>SHET</v>
          </cell>
          <cell r="C2886" t="str">
            <v>SD3</v>
          </cell>
        </row>
        <row r="2887">
          <cell r="A2887" t="str">
            <v>110745927-1</v>
          </cell>
          <cell r="B2887" t="str">
            <v>ADUL</v>
          </cell>
          <cell r="C2887" t="str">
            <v>SD2</v>
          </cell>
        </row>
        <row r="2888">
          <cell r="A2888" t="str">
            <v>110745926-1</v>
          </cell>
          <cell r="B2888" t="str">
            <v>BATH</v>
          </cell>
          <cell r="C2888" t="str">
            <v>SD2</v>
          </cell>
        </row>
        <row r="2889">
          <cell r="A2889" t="str">
            <v>110745774-1</v>
          </cell>
          <cell r="B2889" t="str">
            <v>FUR</v>
          </cell>
          <cell r="C2889" t="str">
            <v>SD3</v>
          </cell>
        </row>
        <row r="2890">
          <cell r="A2890" t="str">
            <v>110745773-1</v>
          </cell>
          <cell r="B2890" t="str">
            <v>ADUL</v>
          </cell>
          <cell r="C2890" t="str">
            <v>SD2</v>
          </cell>
        </row>
        <row r="2891">
          <cell r="A2891" t="str">
            <v>110745771-1</v>
          </cell>
          <cell r="B2891" t="str">
            <v>BATH</v>
          </cell>
          <cell r="C2891" t="str">
            <v>SD2</v>
          </cell>
        </row>
        <row r="2892">
          <cell r="A2892" t="str">
            <v>110745772-1</v>
          </cell>
          <cell r="B2892" t="str">
            <v>TOWL</v>
          </cell>
          <cell r="C2892" t="str">
            <v>SD2</v>
          </cell>
        </row>
        <row r="2893">
          <cell r="A2893" t="str">
            <v>110745656-1</v>
          </cell>
          <cell r="B2893" t="str">
            <v>TOWL</v>
          </cell>
          <cell r="C2893" t="str">
            <v>SD2</v>
          </cell>
        </row>
        <row r="2894">
          <cell r="A2894" t="str">
            <v>110745619-1</v>
          </cell>
          <cell r="B2894" t="str">
            <v>BATH</v>
          </cell>
          <cell r="C2894" t="str">
            <v>SD2</v>
          </cell>
        </row>
        <row r="2895">
          <cell r="A2895" t="str">
            <v>110745655-1</v>
          </cell>
          <cell r="B2895" t="str">
            <v>ADUL</v>
          </cell>
          <cell r="C2895" t="str">
            <v>SD2</v>
          </cell>
        </row>
        <row r="2896">
          <cell r="A2896" t="str">
            <v>110745620-1</v>
          </cell>
          <cell r="B2896" t="str">
            <v>ADUL</v>
          </cell>
          <cell r="C2896" t="str">
            <v>SD2</v>
          </cell>
        </row>
        <row r="2897">
          <cell r="A2897" t="str">
            <v>110745654-1</v>
          </cell>
          <cell r="B2897" t="str">
            <v>ADUL</v>
          </cell>
          <cell r="C2897" t="str">
            <v>SD2</v>
          </cell>
        </row>
        <row r="2898">
          <cell r="A2898" t="str">
            <v>110745498-1</v>
          </cell>
          <cell r="B2898" t="str">
            <v>ADUL</v>
          </cell>
          <cell r="C2898" t="str">
            <v>SD2</v>
          </cell>
        </row>
        <row r="2899">
          <cell r="A2899" t="str">
            <v>110745496-1</v>
          </cell>
          <cell r="B2899" t="str">
            <v>SHET</v>
          </cell>
          <cell r="C2899" t="str">
            <v>SD2</v>
          </cell>
        </row>
        <row r="2900">
          <cell r="A2900" t="str">
            <v>110745496-1</v>
          </cell>
          <cell r="B2900" t="str">
            <v>SHET</v>
          </cell>
          <cell r="C2900" t="str">
            <v>SD2</v>
          </cell>
        </row>
        <row r="2901">
          <cell r="A2901" t="str">
            <v>110745499-1</v>
          </cell>
          <cell r="B2901" t="str">
            <v>FUR</v>
          </cell>
          <cell r="C2901" t="str">
            <v>SD3</v>
          </cell>
        </row>
        <row r="2902">
          <cell r="A2902" t="str">
            <v>110745497-1</v>
          </cell>
          <cell r="B2902" t="str">
            <v>ADUL</v>
          </cell>
          <cell r="C2902" t="str">
            <v>SD2</v>
          </cell>
        </row>
        <row r="2903">
          <cell r="A2903" t="str">
            <v>110745493-1</v>
          </cell>
          <cell r="B2903" t="str">
            <v>ADUL</v>
          </cell>
          <cell r="C2903" t="str">
            <v>SD2</v>
          </cell>
        </row>
        <row r="2904">
          <cell r="A2904" t="str">
            <v>110745495-1</v>
          </cell>
          <cell r="B2904" t="str">
            <v>ADUL</v>
          </cell>
          <cell r="C2904" t="str">
            <v>SD2</v>
          </cell>
        </row>
        <row r="2905">
          <cell r="A2905" t="str">
            <v>110745494-1</v>
          </cell>
          <cell r="B2905" t="str">
            <v>ADUL</v>
          </cell>
          <cell r="C2905" t="str">
            <v>SD2</v>
          </cell>
        </row>
        <row r="2906">
          <cell r="A2906" t="str">
            <v>110745191-2</v>
          </cell>
          <cell r="B2906" t="str">
            <v>SHET</v>
          </cell>
          <cell r="C2906" t="str">
            <v>SD2</v>
          </cell>
        </row>
        <row r="2907">
          <cell r="A2907" t="str">
            <v>110745047-1</v>
          </cell>
          <cell r="B2907" t="str">
            <v>BLK</v>
          </cell>
          <cell r="C2907" t="str">
            <v>SD2</v>
          </cell>
        </row>
        <row r="2908">
          <cell r="A2908" t="str">
            <v>110745190-1</v>
          </cell>
          <cell r="B2908" t="str">
            <v>ADUL</v>
          </cell>
          <cell r="C2908" t="str">
            <v>SD2</v>
          </cell>
        </row>
        <row r="2909">
          <cell r="A2909" t="str">
            <v>110745190-1</v>
          </cell>
          <cell r="B2909" t="str">
            <v>ADUL</v>
          </cell>
          <cell r="C2909" t="str">
            <v>SD2</v>
          </cell>
        </row>
        <row r="2910">
          <cell r="A2910" t="str">
            <v>110745191-1</v>
          </cell>
          <cell r="B2910" t="str">
            <v>SHET</v>
          </cell>
          <cell r="C2910" t="str">
            <v>SD3</v>
          </cell>
        </row>
        <row r="2911">
          <cell r="A2911" t="str">
            <v>110745189-1</v>
          </cell>
          <cell r="B2911" t="str">
            <v>ADUL</v>
          </cell>
          <cell r="C2911" t="str">
            <v>SD2</v>
          </cell>
        </row>
        <row r="2912">
          <cell r="A2912" t="str">
            <v>110745079-1</v>
          </cell>
          <cell r="B2912" t="str">
            <v>ADUL</v>
          </cell>
          <cell r="C2912" t="str">
            <v>SD2</v>
          </cell>
        </row>
        <row r="2913">
          <cell r="A2913" t="str">
            <v>110745079-2</v>
          </cell>
          <cell r="B2913" t="str">
            <v>LGT</v>
          </cell>
          <cell r="C2913" t="str">
            <v>SD3</v>
          </cell>
        </row>
        <row r="2914">
          <cell r="A2914" t="str">
            <v>110745078-1</v>
          </cell>
          <cell r="B2914" t="str">
            <v>BASI</v>
          </cell>
          <cell r="C2914" t="str">
            <v>WDC</v>
          </cell>
        </row>
        <row r="2915">
          <cell r="A2915" t="str">
            <v>110744940-1</v>
          </cell>
          <cell r="B2915" t="str">
            <v>ADUL</v>
          </cell>
          <cell r="C2915" t="str">
            <v>WDC</v>
          </cell>
        </row>
        <row r="2916">
          <cell r="A2916" t="str">
            <v>110744915-1</v>
          </cell>
          <cell r="B2916" t="str">
            <v>SHET</v>
          </cell>
          <cell r="C2916" t="str">
            <v>SD3</v>
          </cell>
        </row>
        <row r="2917">
          <cell r="A2917" t="str">
            <v>110744915-1</v>
          </cell>
          <cell r="B2917" t="str">
            <v>SHET</v>
          </cell>
          <cell r="C2917" t="str">
            <v>SD3</v>
          </cell>
        </row>
        <row r="2918">
          <cell r="A2918" t="str">
            <v>110744914-1</v>
          </cell>
          <cell r="B2918" t="str">
            <v>TOWL</v>
          </cell>
          <cell r="C2918" t="str">
            <v>SD3</v>
          </cell>
        </row>
        <row r="2919">
          <cell r="A2919" t="str">
            <v>110744939-1</v>
          </cell>
          <cell r="B2919" t="str">
            <v>BATH</v>
          </cell>
          <cell r="C2919" t="str">
            <v>SD2</v>
          </cell>
        </row>
        <row r="2920">
          <cell r="A2920" t="str">
            <v>110744938-1</v>
          </cell>
          <cell r="B2920" t="str">
            <v>ADUL</v>
          </cell>
          <cell r="C2920" t="str">
            <v>SD2</v>
          </cell>
        </row>
        <row r="2921">
          <cell r="A2921" t="str">
            <v>110744705-1</v>
          </cell>
          <cell r="B2921" t="str">
            <v>ADUL</v>
          </cell>
          <cell r="C2921" t="str">
            <v>SD2</v>
          </cell>
        </row>
        <row r="2922">
          <cell r="A2922" t="str">
            <v>110744704-1</v>
          </cell>
          <cell r="B2922" t="str">
            <v>ADUL</v>
          </cell>
          <cell r="C2922" t="str">
            <v>SD2</v>
          </cell>
        </row>
        <row r="2923">
          <cell r="A2923" t="str">
            <v>110744702-1</v>
          </cell>
          <cell r="B2923" t="str">
            <v>ADUL</v>
          </cell>
          <cell r="C2923" t="str">
            <v>SD2</v>
          </cell>
        </row>
        <row r="2924">
          <cell r="A2924" t="str">
            <v>110744599-1</v>
          </cell>
          <cell r="B2924" t="str">
            <v>FUR</v>
          </cell>
          <cell r="C2924" t="str">
            <v>SD3</v>
          </cell>
        </row>
        <row r="2925">
          <cell r="A2925" t="str">
            <v>110744703-1</v>
          </cell>
          <cell r="B2925" t="str">
            <v>FUR</v>
          </cell>
          <cell r="C2925" t="str">
            <v>SD3</v>
          </cell>
        </row>
        <row r="2926">
          <cell r="A2926" t="str">
            <v>110744701-1</v>
          </cell>
          <cell r="B2926" t="str">
            <v>SHET</v>
          </cell>
          <cell r="C2926" t="str">
            <v>SD3</v>
          </cell>
        </row>
        <row r="2927">
          <cell r="A2927" t="str">
            <v>110744701-2</v>
          </cell>
          <cell r="B2927" t="str">
            <v>SHET</v>
          </cell>
          <cell r="C2927" t="str">
            <v>SD2</v>
          </cell>
        </row>
        <row r="2928">
          <cell r="A2928" t="str">
            <v>110744453-1</v>
          </cell>
          <cell r="B2928" t="str">
            <v>ADUL</v>
          </cell>
          <cell r="C2928" t="str">
            <v>SD2</v>
          </cell>
        </row>
        <row r="2929">
          <cell r="A2929" t="str">
            <v>110744451-1</v>
          </cell>
          <cell r="B2929" t="str">
            <v>FUR</v>
          </cell>
          <cell r="C2929" t="str">
            <v>SD3</v>
          </cell>
        </row>
        <row r="2930">
          <cell r="A2930" t="str">
            <v>110744452-1</v>
          </cell>
          <cell r="B2930" t="str">
            <v>ADUL</v>
          </cell>
          <cell r="C2930" t="str">
            <v>SD2</v>
          </cell>
        </row>
        <row r="2931">
          <cell r="A2931" t="str">
            <v>110744479-1</v>
          </cell>
          <cell r="B2931" t="str">
            <v>HHL</v>
          </cell>
          <cell r="C2931" t="str">
            <v>SD2</v>
          </cell>
        </row>
        <row r="2932">
          <cell r="A2932" t="str">
            <v>110744481-1</v>
          </cell>
          <cell r="B2932" t="str">
            <v>FUR</v>
          </cell>
          <cell r="C2932" t="str">
            <v>SD3</v>
          </cell>
        </row>
        <row r="2933">
          <cell r="A2933" t="str">
            <v>110744480-1</v>
          </cell>
          <cell r="B2933" t="str">
            <v>ADUL</v>
          </cell>
          <cell r="C2933" t="str">
            <v>SD2</v>
          </cell>
        </row>
        <row r="2934">
          <cell r="A2934" t="str">
            <v>110744450-1</v>
          </cell>
          <cell r="B2934" t="str">
            <v>BLK</v>
          </cell>
          <cell r="C2934" t="str">
            <v>SD2</v>
          </cell>
        </row>
        <row r="2935">
          <cell r="A2935" t="str">
            <v>110744450-1</v>
          </cell>
          <cell r="B2935" t="str">
            <v>BLK</v>
          </cell>
          <cell r="C2935" t="str">
            <v>SD2</v>
          </cell>
        </row>
        <row r="2936">
          <cell r="A2936" t="str">
            <v>110744394-1</v>
          </cell>
          <cell r="B2936" t="str">
            <v>SHET</v>
          </cell>
          <cell r="C2936" t="str">
            <v>SD3</v>
          </cell>
        </row>
        <row r="2937">
          <cell r="A2937" t="str">
            <v>110744198-1</v>
          </cell>
          <cell r="B2937" t="str">
            <v>HHL</v>
          </cell>
          <cell r="C2937" t="str">
            <v>SD2</v>
          </cell>
        </row>
        <row r="2938">
          <cell r="A2938" t="str">
            <v>110744198-1</v>
          </cell>
          <cell r="B2938" t="str">
            <v>HHL</v>
          </cell>
          <cell r="C2938" t="str">
            <v>SD2</v>
          </cell>
        </row>
        <row r="2939">
          <cell r="A2939" t="str">
            <v>110744198-1</v>
          </cell>
          <cell r="B2939" t="str">
            <v>HHL</v>
          </cell>
          <cell r="C2939" t="str">
            <v>SD2</v>
          </cell>
        </row>
        <row r="2940">
          <cell r="A2940" t="str">
            <v>110744198-1</v>
          </cell>
          <cell r="B2940" t="str">
            <v>HHL</v>
          </cell>
          <cell r="C2940" t="str">
            <v>SD2</v>
          </cell>
        </row>
        <row r="2941">
          <cell r="A2941" t="str">
            <v>110744182-1</v>
          </cell>
          <cell r="B2941" t="str">
            <v>BASI</v>
          </cell>
          <cell r="C2941" t="str">
            <v>SD2</v>
          </cell>
        </row>
        <row r="2942">
          <cell r="A2942" t="str">
            <v>110744181-1</v>
          </cell>
          <cell r="B2942" t="str">
            <v>SHET</v>
          </cell>
          <cell r="C2942" t="str">
            <v>SD2</v>
          </cell>
        </row>
        <row r="2943">
          <cell r="A2943" t="str">
            <v>110744199-1</v>
          </cell>
          <cell r="B2943" t="str">
            <v>SHET</v>
          </cell>
          <cell r="C2943" t="str">
            <v>SD2</v>
          </cell>
        </row>
        <row r="2944">
          <cell r="A2944" t="str">
            <v>110744178-1</v>
          </cell>
          <cell r="B2944" t="str">
            <v>FUR</v>
          </cell>
          <cell r="C2944" t="str">
            <v>SD3</v>
          </cell>
        </row>
        <row r="2945">
          <cell r="A2945" t="str">
            <v>110744178-1</v>
          </cell>
          <cell r="B2945" t="str">
            <v>FUR</v>
          </cell>
          <cell r="C2945" t="str">
            <v>SD3</v>
          </cell>
        </row>
        <row r="2946">
          <cell r="A2946" t="str">
            <v>110744180-1</v>
          </cell>
          <cell r="B2946" t="str">
            <v>ADUL</v>
          </cell>
          <cell r="C2946" t="str">
            <v>SD2</v>
          </cell>
        </row>
        <row r="2947">
          <cell r="A2947" t="str">
            <v>110744179-1</v>
          </cell>
          <cell r="B2947" t="str">
            <v>SHET</v>
          </cell>
          <cell r="C2947" t="str">
            <v>SD3</v>
          </cell>
        </row>
        <row r="2948">
          <cell r="A2948" t="str">
            <v>110744197-1</v>
          </cell>
          <cell r="B2948" t="str">
            <v>ADUL</v>
          </cell>
          <cell r="C2948" t="str">
            <v>SD2</v>
          </cell>
        </row>
        <row r="2949">
          <cell r="A2949" t="str">
            <v>110744179-2</v>
          </cell>
          <cell r="B2949" t="str">
            <v>SHET</v>
          </cell>
          <cell r="C2949" t="str">
            <v>SD2</v>
          </cell>
        </row>
        <row r="2950">
          <cell r="A2950" t="str">
            <v>110743860-1</v>
          </cell>
          <cell r="B2950" t="str">
            <v>TOWL</v>
          </cell>
          <cell r="C2950" t="str">
            <v>SD3</v>
          </cell>
        </row>
        <row r="2951">
          <cell r="A2951" t="str">
            <v>110743964-1</v>
          </cell>
          <cell r="B2951" t="str">
            <v>BASI</v>
          </cell>
          <cell r="C2951" t="str">
            <v>SD2</v>
          </cell>
        </row>
        <row r="2952">
          <cell r="A2952" t="str">
            <v>110743963-1</v>
          </cell>
          <cell r="B2952" t="str">
            <v>ADUL</v>
          </cell>
          <cell r="C2952" t="str">
            <v>SD2</v>
          </cell>
        </row>
        <row r="2953">
          <cell r="A2953" t="str">
            <v>110743753-1</v>
          </cell>
          <cell r="B2953" t="str">
            <v>ADUL</v>
          </cell>
          <cell r="C2953" t="str">
            <v>WDC</v>
          </cell>
        </row>
        <row r="2954">
          <cell r="A2954" t="str">
            <v>110743752-1</v>
          </cell>
          <cell r="B2954" t="str">
            <v>ADUL</v>
          </cell>
          <cell r="C2954" t="str">
            <v>SD2</v>
          </cell>
        </row>
        <row r="2955">
          <cell r="A2955" t="str">
            <v>110743733-1</v>
          </cell>
          <cell r="B2955" t="str">
            <v>BLK</v>
          </cell>
          <cell r="C2955" t="str">
            <v>SD3</v>
          </cell>
        </row>
        <row r="2956">
          <cell r="A2956" t="str">
            <v>110743733-2</v>
          </cell>
          <cell r="B2956" t="str">
            <v>BLK</v>
          </cell>
          <cell r="C2956" t="str">
            <v>SD2</v>
          </cell>
        </row>
        <row r="2957">
          <cell r="A2957" t="str">
            <v>110743587-1</v>
          </cell>
          <cell r="B2957" t="str">
            <v>SHET</v>
          </cell>
          <cell r="C2957" t="str">
            <v>SD3</v>
          </cell>
        </row>
        <row r="2958">
          <cell r="A2958" t="str">
            <v>110743588-1</v>
          </cell>
          <cell r="B2958" t="str">
            <v>ADUL</v>
          </cell>
          <cell r="C2958" t="str">
            <v>WDC</v>
          </cell>
        </row>
        <row r="2959">
          <cell r="A2959" t="str">
            <v>110743589-1</v>
          </cell>
          <cell r="B2959" t="str">
            <v>SHET</v>
          </cell>
          <cell r="C2959" t="str">
            <v>SD2</v>
          </cell>
        </row>
        <row r="2960">
          <cell r="A2960" t="str">
            <v>110743487-1</v>
          </cell>
          <cell r="B2960" t="str">
            <v>BLK</v>
          </cell>
          <cell r="C2960" t="str">
            <v>SD2</v>
          </cell>
        </row>
        <row r="2961">
          <cell r="A2961" t="str">
            <v>110743295-1</v>
          </cell>
          <cell r="B2961" t="str">
            <v>ADUL</v>
          </cell>
          <cell r="C2961" t="str">
            <v>SD2</v>
          </cell>
        </row>
        <row r="2962">
          <cell r="A2962" t="str">
            <v>110743296-1</v>
          </cell>
          <cell r="B2962" t="str">
            <v>ADUL</v>
          </cell>
          <cell r="C2962" t="str">
            <v>SD2</v>
          </cell>
        </row>
        <row r="2963">
          <cell r="A2963" t="str">
            <v>110743271-1</v>
          </cell>
          <cell r="B2963" t="str">
            <v>FUR</v>
          </cell>
          <cell r="C2963" t="str">
            <v>SD3</v>
          </cell>
        </row>
        <row r="2964">
          <cell r="A2964" t="str">
            <v>110743269-1</v>
          </cell>
          <cell r="B2964" t="str">
            <v>FUR</v>
          </cell>
          <cell r="C2964" t="str">
            <v>SD3</v>
          </cell>
        </row>
        <row r="2965">
          <cell r="A2965" t="str">
            <v>110743294-1</v>
          </cell>
          <cell r="B2965" t="str">
            <v>BATH</v>
          </cell>
          <cell r="C2965" t="str">
            <v>SD2</v>
          </cell>
        </row>
        <row r="2966">
          <cell r="A2966" t="str">
            <v>110743293-2</v>
          </cell>
          <cell r="B2966" t="str">
            <v>ADUL</v>
          </cell>
          <cell r="C2966" t="str">
            <v>SD2</v>
          </cell>
        </row>
        <row r="2967">
          <cell r="A2967" t="str">
            <v>110743313-1</v>
          </cell>
          <cell r="B2967" t="str">
            <v>BATH</v>
          </cell>
          <cell r="C2967" t="str">
            <v>SD2</v>
          </cell>
        </row>
        <row r="2968">
          <cell r="A2968" t="str">
            <v>110743313-1</v>
          </cell>
          <cell r="B2968" t="str">
            <v>BATH</v>
          </cell>
          <cell r="C2968" t="str">
            <v>SD2</v>
          </cell>
        </row>
        <row r="2969">
          <cell r="A2969" t="str">
            <v>110743312-1</v>
          </cell>
          <cell r="B2969" t="str">
            <v>ADUL</v>
          </cell>
          <cell r="C2969" t="str">
            <v>WDC</v>
          </cell>
        </row>
        <row r="2970">
          <cell r="A2970" t="str">
            <v>110743293-1</v>
          </cell>
          <cell r="B2970" t="str">
            <v>ADUL</v>
          </cell>
          <cell r="C2970" t="str">
            <v>WDC</v>
          </cell>
        </row>
        <row r="2971">
          <cell r="A2971" t="str">
            <v>110743292-1</v>
          </cell>
          <cell r="B2971" t="str">
            <v>ADUL</v>
          </cell>
          <cell r="C2971" t="str">
            <v>WDC</v>
          </cell>
        </row>
        <row r="2972">
          <cell r="A2972" t="str">
            <v>110743270-1</v>
          </cell>
          <cell r="B2972" t="str">
            <v>ADUL</v>
          </cell>
          <cell r="C2972" t="str">
            <v>SD3</v>
          </cell>
        </row>
        <row r="2973">
          <cell r="A2973" t="str">
            <v>110743021-1</v>
          </cell>
          <cell r="B2973" t="str">
            <v>BASI</v>
          </cell>
          <cell r="C2973" t="str">
            <v>SD2</v>
          </cell>
        </row>
        <row r="2974">
          <cell r="A2974" t="str">
            <v>110743094-1</v>
          </cell>
          <cell r="B2974" t="str">
            <v>BASI</v>
          </cell>
          <cell r="C2974" t="str">
            <v>SD2</v>
          </cell>
        </row>
        <row r="2975">
          <cell r="A2975" t="str">
            <v>110743020-1</v>
          </cell>
          <cell r="B2975" t="str">
            <v>ADUL</v>
          </cell>
          <cell r="C2975" t="str">
            <v>SD3</v>
          </cell>
        </row>
        <row r="2976">
          <cell r="A2976" t="str">
            <v>110743093-1</v>
          </cell>
          <cell r="B2976" t="str">
            <v>ADUL</v>
          </cell>
          <cell r="C2976" t="str">
            <v>SD2</v>
          </cell>
        </row>
        <row r="2977">
          <cell r="A2977" t="str">
            <v>110742859-1</v>
          </cell>
          <cell r="B2977" t="str">
            <v>SHET</v>
          </cell>
          <cell r="C2977" t="str">
            <v>SD2</v>
          </cell>
        </row>
        <row r="2978">
          <cell r="A2978" t="str">
            <v>110742859-1</v>
          </cell>
          <cell r="B2978" t="str">
            <v>SHET</v>
          </cell>
          <cell r="C2978" t="str">
            <v>SD2</v>
          </cell>
        </row>
        <row r="2979">
          <cell r="A2979" t="str">
            <v>110742858-1</v>
          </cell>
          <cell r="B2979" t="str">
            <v>TOWL</v>
          </cell>
          <cell r="C2979" t="str">
            <v>SD2</v>
          </cell>
        </row>
        <row r="2980">
          <cell r="A2980" t="str">
            <v>110742747-1</v>
          </cell>
          <cell r="B2980" t="str">
            <v>ADUL</v>
          </cell>
          <cell r="C2980" t="str">
            <v>SD2</v>
          </cell>
        </row>
        <row r="2981">
          <cell r="A2981" t="str">
            <v>110742860-1</v>
          </cell>
          <cell r="B2981" t="str">
            <v>ADUL</v>
          </cell>
          <cell r="C2981" t="str">
            <v>SD2</v>
          </cell>
        </row>
        <row r="2982">
          <cell r="A2982" t="str">
            <v>110742861-1</v>
          </cell>
          <cell r="B2982" t="str">
            <v>ADUL</v>
          </cell>
          <cell r="C2982" t="str">
            <v>SD2</v>
          </cell>
        </row>
        <row r="2983">
          <cell r="A2983" t="str">
            <v>110742643-1</v>
          </cell>
          <cell r="B2983" t="str">
            <v>BLK</v>
          </cell>
          <cell r="C2983" t="str">
            <v>SD2</v>
          </cell>
        </row>
        <row r="2984">
          <cell r="A2984" t="str">
            <v>110742641-1</v>
          </cell>
          <cell r="B2984" t="str">
            <v>FUR</v>
          </cell>
          <cell r="C2984" t="str">
            <v>SD3</v>
          </cell>
        </row>
        <row r="2985">
          <cell r="A2985" t="str">
            <v>110742642-1</v>
          </cell>
          <cell r="B2985" t="str">
            <v>ADUL</v>
          </cell>
          <cell r="C2985" t="str">
            <v>WDC</v>
          </cell>
        </row>
        <row r="2986">
          <cell r="A2986" t="str">
            <v>110742639-1</v>
          </cell>
          <cell r="B2986" t="str">
            <v>BASI</v>
          </cell>
          <cell r="C2986" t="str">
            <v>SD2</v>
          </cell>
        </row>
        <row r="2987">
          <cell r="A2987" t="str">
            <v>110742640-1</v>
          </cell>
          <cell r="B2987" t="str">
            <v>ADUL</v>
          </cell>
          <cell r="C2987" t="str">
            <v>SD2</v>
          </cell>
        </row>
        <row r="2988">
          <cell r="A2988" t="str">
            <v>110742638-1</v>
          </cell>
          <cell r="B2988" t="str">
            <v>ADUL</v>
          </cell>
          <cell r="C2988" t="str">
            <v>SD2</v>
          </cell>
        </row>
        <row r="2989">
          <cell r="A2989" t="str">
            <v>110742315-1</v>
          </cell>
          <cell r="B2989" t="str">
            <v>SHET</v>
          </cell>
          <cell r="C2989" t="str">
            <v>SD2</v>
          </cell>
        </row>
        <row r="2990">
          <cell r="A2990" t="str">
            <v>110742315-1</v>
          </cell>
          <cell r="B2990" t="str">
            <v>SHET</v>
          </cell>
          <cell r="C2990" t="str">
            <v>SD2</v>
          </cell>
        </row>
        <row r="2991">
          <cell r="A2991" t="str">
            <v>110742408-1</v>
          </cell>
          <cell r="B2991" t="str">
            <v>ADUL</v>
          </cell>
          <cell r="C2991" t="str">
            <v>SD2</v>
          </cell>
        </row>
        <row r="2992">
          <cell r="A2992" t="str">
            <v>110742406-1</v>
          </cell>
          <cell r="B2992" t="str">
            <v>SHET</v>
          </cell>
          <cell r="C2992" t="str">
            <v>SD2</v>
          </cell>
        </row>
        <row r="2993">
          <cell r="A2993" t="str">
            <v>110742407-1</v>
          </cell>
          <cell r="B2993" t="str">
            <v>ADUL</v>
          </cell>
          <cell r="C2993" t="str">
            <v>SD2</v>
          </cell>
        </row>
        <row r="2994">
          <cell r="A2994" t="str">
            <v>110742179-1</v>
          </cell>
          <cell r="B2994" t="str">
            <v>BATH</v>
          </cell>
          <cell r="C2994" t="str">
            <v>SD2</v>
          </cell>
        </row>
        <row r="2995">
          <cell r="A2995" t="str">
            <v>110742179-1</v>
          </cell>
          <cell r="B2995" t="str">
            <v>BATH</v>
          </cell>
          <cell r="C2995" t="str">
            <v>SD2</v>
          </cell>
        </row>
        <row r="2996">
          <cell r="A2996" t="str">
            <v>110742179-1</v>
          </cell>
          <cell r="B2996" t="str">
            <v>BATH</v>
          </cell>
          <cell r="C2996" t="str">
            <v>SD2</v>
          </cell>
        </row>
        <row r="2997">
          <cell r="A2997" t="str">
            <v>110742160-1</v>
          </cell>
          <cell r="B2997" t="str">
            <v>ADUL</v>
          </cell>
          <cell r="C2997" t="str">
            <v>WDC</v>
          </cell>
        </row>
        <row r="2998">
          <cell r="A2998" t="str">
            <v>110742161-1</v>
          </cell>
          <cell r="B2998" t="str">
            <v>ADUL</v>
          </cell>
          <cell r="C2998" t="str">
            <v>SD2</v>
          </cell>
        </row>
        <row r="2999">
          <cell r="A2999" t="str">
            <v>110742159-1</v>
          </cell>
          <cell r="B2999" t="str">
            <v>ADUL</v>
          </cell>
          <cell r="C2999" t="str">
            <v>SD2</v>
          </cell>
        </row>
        <row r="3000">
          <cell r="A3000" t="str">
            <v>110742177-1</v>
          </cell>
          <cell r="B3000" t="str">
            <v>SHET</v>
          </cell>
          <cell r="C3000" t="str">
            <v>SD2</v>
          </cell>
        </row>
        <row r="3001">
          <cell r="A3001" t="str">
            <v>110742178-1</v>
          </cell>
          <cell r="B3001" t="str">
            <v>ADUL</v>
          </cell>
          <cell r="C3001" t="str">
            <v>SD2</v>
          </cell>
        </row>
        <row r="3002">
          <cell r="A3002" t="str">
            <v>110741958-1</v>
          </cell>
          <cell r="B3002" t="str">
            <v>TOWL</v>
          </cell>
          <cell r="C3002" t="str">
            <v>SD2</v>
          </cell>
        </row>
        <row r="3003">
          <cell r="A3003" t="str">
            <v>110741957-1</v>
          </cell>
          <cell r="B3003" t="str">
            <v>SHET</v>
          </cell>
          <cell r="C3003" t="str">
            <v>SD2</v>
          </cell>
        </row>
        <row r="3004">
          <cell r="A3004" t="str">
            <v>110741959-1</v>
          </cell>
          <cell r="B3004" t="str">
            <v>SHET</v>
          </cell>
          <cell r="C3004" t="str">
            <v>SD2</v>
          </cell>
        </row>
        <row r="3005">
          <cell r="A3005" t="str">
            <v>110741932-1</v>
          </cell>
          <cell r="B3005" t="str">
            <v>BLK</v>
          </cell>
          <cell r="C3005" t="str">
            <v>SD2</v>
          </cell>
        </row>
        <row r="3006">
          <cell r="A3006" t="str">
            <v>110741661-1</v>
          </cell>
          <cell r="B3006" t="str">
            <v>ADUL</v>
          </cell>
          <cell r="C3006" t="str">
            <v>SD2</v>
          </cell>
        </row>
        <row r="3007">
          <cell r="A3007" t="str">
            <v>110741662-1</v>
          </cell>
          <cell r="B3007" t="str">
            <v>ADUL</v>
          </cell>
          <cell r="C3007" t="str">
            <v>SD2</v>
          </cell>
        </row>
        <row r="3008">
          <cell r="A3008" t="str">
            <v>110741475-1</v>
          </cell>
          <cell r="B3008" t="str">
            <v>FUR</v>
          </cell>
          <cell r="C3008" t="str">
            <v>SD3</v>
          </cell>
        </row>
        <row r="3009">
          <cell r="A3009" t="str">
            <v>110741474-1</v>
          </cell>
          <cell r="B3009" t="str">
            <v>ADUL</v>
          </cell>
          <cell r="C3009" t="str">
            <v>SD2</v>
          </cell>
        </row>
        <row r="3010">
          <cell r="A3010" t="str">
            <v>110741539-1</v>
          </cell>
          <cell r="B3010" t="str">
            <v>HHL</v>
          </cell>
          <cell r="C3010" t="str">
            <v>SD2</v>
          </cell>
        </row>
        <row r="3011">
          <cell r="A3011" t="str">
            <v>110741538-1</v>
          </cell>
          <cell r="B3011" t="str">
            <v>ADUL</v>
          </cell>
          <cell r="C3011" t="str">
            <v>SD2</v>
          </cell>
        </row>
        <row r="3012">
          <cell r="A3012" t="str">
            <v>110741537-1</v>
          </cell>
          <cell r="B3012" t="str">
            <v>ADUL</v>
          </cell>
          <cell r="C3012" t="str">
            <v>SD2</v>
          </cell>
        </row>
        <row r="3013">
          <cell r="A3013" t="str">
            <v>110741354-1</v>
          </cell>
          <cell r="B3013" t="str">
            <v>FUR</v>
          </cell>
          <cell r="C3013" t="str">
            <v>SD3</v>
          </cell>
        </row>
        <row r="3014">
          <cell r="A3014" t="str">
            <v>110741351-1</v>
          </cell>
          <cell r="B3014" t="str">
            <v>BLK</v>
          </cell>
          <cell r="C3014" t="str">
            <v>SD2</v>
          </cell>
        </row>
        <row r="3015">
          <cell r="A3015" t="str">
            <v>110741350-1</v>
          </cell>
          <cell r="B3015" t="str">
            <v>BASI</v>
          </cell>
          <cell r="C3015" t="str">
            <v>SD2</v>
          </cell>
        </row>
        <row r="3016">
          <cell r="A3016" t="str">
            <v>110741350-1</v>
          </cell>
          <cell r="B3016" t="str">
            <v>BASI</v>
          </cell>
          <cell r="C3016" t="str">
            <v>SD2</v>
          </cell>
        </row>
        <row r="3017">
          <cell r="A3017" t="str">
            <v>110741352-1</v>
          </cell>
          <cell r="B3017" t="str">
            <v>FUR</v>
          </cell>
          <cell r="C3017" t="str">
            <v>SD3</v>
          </cell>
        </row>
        <row r="3018">
          <cell r="A3018" t="str">
            <v>110741353-1</v>
          </cell>
          <cell r="B3018" t="str">
            <v>BASI</v>
          </cell>
          <cell r="C3018" t="str">
            <v>WDC</v>
          </cell>
        </row>
        <row r="3019">
          <cell r="A3019" t="str">
            <v>110741193-1</v>
          </cell>
          <cell r="B3019" t="str">
            <v>ADUL</v>
          </cell>
          <cell r="C3019" t="str">
            <v>SD2</v>
          </cell>
        </row>
        <row r="3020">
          <cell r="A3020" t="str">
            <v>110741182-1</v>
          </cell>
          <cell r="B3020" t="str">
            <v>BLK</v>
          </cell>
          <cell r="C3020" t="str">
            <v>SD2</v>
          </cell>
        </row>
        <row r="3021">
          <cell r="A3021" t="str">
            <v>110741181-1</v>
          </cell>
          <cell r="B3021" t="str">
            <v>ADUL</v>
          </cell>
          <cell r="C3021" t="str">
            <v>WDC</v>
          </cell>
        </row>
        <row r="3022">
          <cell r="A3022" t="str">
            <v>110741042-1</v>
          </cell>
          <cell r="B3022" t="str">
            <v>BATH</v>
          </cell>
          <cell r="C3022" t="str">
            <v>SD2</v>
          </cell>
        </row>
        <row r="3023">
          <cell r="A3023" t="str">
            <v>110741042-1</v>
          </cell>
          <cell r="B3023" t="str">
            <v>BATH</v>
          </cell>
          <cell r="C3023" t="str">
            <v>SD2</v>
          </cell>
        </row>
        <row r="3024">
          <cell r="A3024" t="str">
            <v>110741041-1</v>
          </cell>
          <cell r="B3024" t="str">
            <v>ADUL</v>
          </cell>
          <cell r="C3024" t="str">
            <v>SD2</v>
          </cell>
        </row>
        <row r="3025">
          <cell r="A3025" t="str">
            <v>110740905-1</v>
          </cell>
          <cell r="B3025" t="str">
            <v>SHET</v>
          </cell>
          <cell r="C3025" t="str">
            <v>SD2</v>
          </cell>
        </row>
        <row r="3026">
          <cell r="A3026" t="str">
            <v>110740757-1</v>
          </cell>
          <cell r="B3026" t="str">
            <v>ADUL</v>
          </cell>
          <cell r="C3026" t="str">
            <v>SD3</v>
          </cell>
        </row>
        <row r="3027">
          <cell r="A3027" t="str">
            <v>110740756-2</v>
          </cell>
          <cell r="B3027" t="str">
            <v>LGT</v>
          </cell>
          <cell r="C3027" t="str">
            <v>SD3</v>
          </cell>
        </row>
        <row r="3028">
          <cell r="A3028" t="str">
            <v>110740756-1</v>
          </cell>
          <cell r="B3028" t="str">
            <v>ADUL</v>
          </cell>
          <cell r="C3028" t="str">
            <v>SD2</v>
          </cell>
        </row>
        <row r="3029">
          <cell r="A3029" t="str">
            <v>110740501-1</v>
          </cell>
          <cell r="B3029" t="str">
            <v>FUR</v>
          </cell>
          <cell r="C3029" t="str">
            <v>SD3</v>
          </cell>
        </row>
        <row r="3030">
          <cell r="A3030" t="str">
            <v>110740495-1</v>
          </cell>
          <cell r="B3030" t="str">
            <v>FUR</v>
          </cell>
          <cell r="C3030" t="str">
            <v>SD3</v>
          </cell>
        </row>
        <row r="3031">
          <cell r="A3031" t="str">
            <v>110740629-1</v>
          </cell>
          <cell r="B3031" t="str">
            <v>ADUL</v>
          </cell>
          <cell r="C3031" t="str">
            <v>SD3</v>
          </cell>
        </row>
        <row r="3032">
          <cell r="A3032" t="str">
            <v>110740628-1</v>
          </cell>
          <cell r="B3032" t="str">
            <v>ADUL</v>
          </cell>
          <cell r="C3032" t="str">
            <v>SD2</v>
          </cell>
        </row>
        <row r="3033">
          <cell r="A3033" t="str">
            <v>110740539-1</v>
          </cell>
          <cell r="B3033" t="str">
            <v>ADUL</v>
          </cell>
          <cell r="C3033" t="str">
            <v>SD2</v>
          </cell>
        </row>
        <row r="3034">
          <cell r="A3034" t="str">
            <v>110740538-2</v>
          </cell>
          <cell r="B3034" t="str">
            <v>SHET</v>
          </cell>
          <cell r="C3034" t="str">
            <v>SD3</v>
          </cell>
        </row>
        <row r="3035">
          <cell r="A3035" t="str">
            <v>110740538-1</v>
          </cell>
          <cell r="B3035" t="str">
            <v>ADUL</v>
          </cell>
          <cell r="C3035" t="str">
            <v>WDC</v>
          </cell>
        </row>
        <row r="3036">
          <cell r="A3036" t="str">
            <v>110740382-1</v>
          </cell>
          <cell r="B3036" t="str">
            <v>BASI</v>
          </cell>
          <cell r="C3036" t="str">
            <v>WDC</v>
          </cell>
        </row>
        <row r="3037">
          <cell r="A3037" t="str">
            <v>110740366-1</v>
          </cell>
          <cell r="B3037" t="str">
            <v>ADUL</v>
          </cell>
          <cell r="C3037" t="str">
            <v>SD2</v>
          </cell>
        </row>
        <row r="3038">
          <cell r="A3038" t="str">
            <v>110740381-1</v>
          </cell>
          <cell r="B3038" t="str">
            <v>LGT</v>
          </cell>
          <cell r="C3038" t="str">
            <v>SD3</v>
          </cell>
        </row>
        <row r="3039">
          <cell r="A3039" t="str">
            <v>110740360-1</v>
          </cell>
          <cell r="B3039" t="str">
            <v>ADUL</v>
          </cell>
          <cell r="C3039" t="str">
            <v>SD2</v>
          </cell>
        </row>
        <row r="3040">
          <cell r="A3040" t="str">
            <v>110740365-1</v>
          </cell>
          <cell r="B3040" t="str">
            <v>BATH</v>
          </cell>
          <cell r="C3040" t="str">
            <v>SD2</v>
          </cell>
        </row>
        <row r="3041">
          <cell r="A3041" t="str">
            <v>110740368-1</v>
          </cell>
          <cell r="B3041" t="str">
            <v>BASI</v>
          </cell>
          <cell r="C3041" t="str">
            <v>SD2</v>
          </cell>
        </row>
        <row r="3042">
          <cell r="A3042" t="str">
            <v>110740367-1</v>
          </cell>
          <cell r="B3042" t="str">
            <v>ADUL</v>
          </cell>
          <cell r="C3042" t="str">
            <v>SD2</v>
          </cell>
        </row>
        <row r="3043">
          <cell r="A3043" t="str">
            <v>110740156-1</v>
          </cell>
          <cell r="B3043" t="str">
            <v>BLK</v>
          </cell>
          <cell r="C3043" t="str">
            <v>SD2</v>
          </cell>
        </row>
        <row r="3044">
          <cell r="A3044" t="str">
            <v>110740155-1</v>
          </cell>
          <cell r="B3044" t="str">
            <v>BATH</v>
          </cell>
          <cell r="C3044" t="str">
            <v>SD2</v>
          </cell>
        </row>
        <row r="3045">
          <cell r="A3045" t="str">
            <v>110740155-1</v>
          </cell>
          <cell r="B3045" t="str">
            <v>BATH</v>
          </cell>
          <cell r="C3045" t="str">
            <v>SD2</v>
          </cell>
        </row>
        <row r="3046">
          <cell r="A3046" t="str">
            <v>110740155-1</v>
          </cell>
          <cell r="B3046" t="str">
            <v>BATH</v>
          </cell>
          <cell r="C3046" t="str">
            <v>SD2</v>
          </cell>
        </row>
        <row r="3047">
          <cell r="A3047" t="str">
            <v>110740153-1</v>
          </cell>
          <cell r="B3047" t="str">
            <v>FUR</v>
          </cell>
          <cell r="C3047" t="str">
            <v>SD3</v>
          </cell>
        </row>
        <row r="3048">
          <cell r="A3048" t="str">
            <v>110740002-1</v>
          </cell>
          <cell r="B3048" t="str">
            <v>ADUL</v>
          </cell>
          <cell r="C3048" t="str">
            <v>SD2</v>
          </cell>
        </row>
        <row r="3049">
          <cell r="A3049" t="str">
            <v>110740154-1</v>
          </cell>
          <cell r="B3049" t="str">
            <v>ADUL</v>
          </cell>
          <cell r="C3049" t="str">
            <v>SD2</v>
          </cell>
        </row>
        <row r="3050">
          <cell r="A3050" t="str">
            <v>110739869-1</v>
          </cell>
          <cell r="B3050" t="str">
            <v>BATH</v>
          </cell>
          <cell r="C3050" t="str">
            <v>SD2</v>
          </cell>
        </row>
        <row r="3051">
          <cell r="A3051" t="str">
            <v>110739869-1</v>
          </cell>
          <cell r="B3051" t="str">
            <v>BATH</v>
          </cell>
          <cell r="C3051" t="str">
            <v>SD2</v>
          </cell>
        </row>
        <row r="3052">
          <cell r="A3052" t="str">
            <v>110739868-1</v>
          </cell>
          <cell r="B3052" t="str">
            <v>BASI</v>
          </cell>
          <cell r="C3052" t="str">
            <v>SD2</v>
          </cell>
        </row>
        <row r="3053">
          <cell r="A3053" t="str">
            <v>110739866-1</v>
          </cell>
          <cell r="B3053" t="str">
            <v>FUR</v>
          </cell>
          <cell r="C3053" t="str">
            <v>SD3</v>
          </cell>
        </row>
        <row r="3054">
          <cell r="A3054" t="str">
            <v>110739865-1</v>
          </cell>
          <cell r="B3054" t="str">
            <v>ADUL</v>
          </cell>
          <cell r="C3054" t="str">
            <v>SD2</v>
          </cell>
        </row>
        <row r="3055">
          <cell r="A3055" t="str">
            <v>110739864-2</v>
          </cell>
          <cell r="B3055" t="str">
            <v>ADUL</v>
          </cell>
          <cell r="C3055" t="str">
            <v>WDC</v>
          </cell>
        </row>
        <row r="3056">
          <cell r="A3056" t="str">
            <v>110739867-1</v>
          </cell>
          <cell r="B3056" t="str">
            <v>BATH</v>
          </cell>
          <cell r="C3056" t="str">
            <v>SD2</v>
          </cell>
        </row>
        <row r="3057">
          <cell r="A3057" t="str">
            <v>110739864-1</v>
          </cell>
          <cell r="B3057" t="str">
            <v>ADUL</v>
          </cell>
          <cell r="C3057" t="str">
            <v>SD2</v>
          </cell>
        </row>
        <row r="3058">
          <cell r="A3058" t="str">
            <v>110739704-1</v>
          </cell>
          <cell r="B3058" t="str">
            <v>BLK</v>
          </cell>
          <cell r="C3058" t="str">
            <v>SD2</v>
          </cell>
        </row>
        <row r="3059">
          <cell r="A3059" t="str">
            <v>110739392-1</v>
          </cell>
          <cell r="B3059" t="str">
            <v>BATH</v>
          </cell>
          <cell r="C3059" t="str">
            <v>SD2</v>
          </cell>
        </row>
        <row r="3060">
          <cell r="A3060" t="str">
            <v>110739392-1</v>
          </cell>
          <cell r="B3060" t="str">
            <v>BATH</v>
          </cell>
          <cell r="C3060" t="str">
            <v>SD2</v>
          </cell>
        </row>
        <row r="3061">
          <cell r="A3061" t="str">
            <v>110739511-1</v>
          </cell>
          <cell r="B3061" t="str">
            <v>SHET</v>
          </cell>
          <cell r="C3061" t="str">
            <v>SD2</v>
          </cell>
        </row>
        <row r="3062">
          <cell r="A3062" t="str">
            <v>110739509-1</v>
          </cell>
          <cell r="B3062" t="str">
            <v>ADUL</v>
          </cell>
          <cell r="C3062" t="str">
            <v>SD2</v>
          </cell>
        </row>
        <row r="3063">
          <cell r="A3063" t="str">
            <v>110739510-1</v>
          </cell>
          <cell r="B3063" t="str">
            <v>BASI</v>
          </cell>
          <cell r="C3063" t="str">
            <v>WDC</v>
          </cell>
        </row>
        <row r="3064">
          <cell r="A3064" t="str">
            <v>110739193-1</v>
          </cell>
          <cell r="B3064" t="str">
            <v>ADUL</v>
          </cell>
          <cell r="C3064" t="str">
            <v>SD2</v>
          </cell>
        </row>
        <row r="3065">
          <cell r="A3065" t="str">
            <v>110739191-1</v>
          </cell>
          <cell r="B3065" t="str">
            <v>ADUL</v>
          </cell>
          <cell r="C3065" t="str">
            <v>SD2</v>
          </cell>
        </row>
        <row r="3066">
          <cell r="A3066" t="str">
            <v>110739216-1</v>
          </cell>
          <cell r="B3066" t="str">
            <v>BASI</v>
          </cell>
          <cell r="C3066" t="str">
            <v>SD2</v>
          </cell>
        </row>
        <row r="3067">
          <cell r="A3067" t="str">
            <v>110739192-1</v>
          </cell>
          <cell r="B3067" t="str">
            <v>ADUL</v>
          </cell>
          <cell r="C3067" t="str">
            <v>SD2</v>
          </cell>
        </row>
        <row r="3068">
          <cell r="A3068" t="str">
            <v>110739215-1</v>
          </cell>
          <cell r="B3068" t="str">
            <v>FUR</v>
          </cell>
          <cell r="C3068" t="str">
            <v>SD3</v>
          </cell>
        </row>
        <row r="3069">
          <cell r="A3069" t="str">
            <v>110739214-1</v>
          </cell>
          <cell r="B3069" t="str">
            <v>ADUL</v>
          </cell>
          <cell r="C3069" t="str">
            <v>SD2</v>
          </cell>
        </row>
        <row r="3070">
          <cell r="A3070" t="str">
            <v>110739213-1</v>
          </cell>
          <cell r="B3070" t="str">
            <v>ADUL</v>
          </cell>
          <cell r="C3070" t="str">
            <v>SD2</v>
          </cell>
        </row>
        <row r="3071">
          <cell r="A3071" t="str">
            <v>110739190-1</v>
          </cell>
          <cell r="B3071" t="str">
            <v>ADUL</v>
          </cell>
          <cell r="C3071" t="str">
            <v>SD2</v>
          </cell>
        </row>
        <row r="3072">
          <cell r="A3072" t="str">
            <v>110739044-1</v>
          </cell>
          <cell r="B3072" t="str">
            <v>ADUL</v>
          </cell>
          <cell r="C3072" t="str">
            <v>SD2</v>
          </cell>
        </row>
        <row r="3073">
          <cell r="A3073" t="str">
            <v>110739045-1</v>
          </cell>
          <cell r="B3073" t="str">
            <v>FUR</v>
          </cell>
          <cell r="C3073" t="str">
            <v>WDC</v>
          </cell>
        </row>
        <row r="3074">
          <cell r="A3074" t="str">
            <v>110739027-1</v>
          </cell>
          <cell r="B3074" t="str">
            <v>ADUL</v>
          </cell>
          <cell r="C3074" t="str">
            <v>SD2</v>
          </cell>
        </row>
        <row r="3075">
          <cell r="A3075" t="str">
            <v>110739025-1</v>
          </cell>
          <cell r="B3075" t="str">
            <v>ADUL</v>
          </cell>
          <cell r="C3075" t="str">
            <v>SD2</v>
          </cell>
        </row>
        <row r="3076">
          <cell r="A3076" t="str">
            <v>110739026-1</v>
          </cell>
          <cell r="B3076" t="str">
            <v>ADUL</v>
          </cell>
          <cell r="C3076" t="str">
            <v>SD3</v>
          </cell>
        </row>
        <row r="3077">
          <cell r="A3077" t="str">
            <v>110739024-1</v>
          </cell>
          <cell r="B3077" t="str">
            <v>SHET</v>
          </cell>
          <cell r="C3077" t="str">
            <v>SD3</v>
          </cell>
        </row>
        <row r="3078">
          <cell r="A3078" t="str">
            <v>110739043-1</v>
          </cell>
          <cell r="B3078" t="str">
            <v>BASI</v>
          </cell>
          <cell r="C3078" t="str">
            <v>WDC</v>
          </cell>
        </row>
        <row r="3079">
          <cell r="A3079" t="str">
            <v>110738801-1</v>
          </cell>
          <cell r="B3079" t="str">
            <v>FUR</v>
          </cell>
          <cell r="C3079" t="str">
            <v>SD3</v>
          </cell>
        </row>
        <row r="3080">
          <cell r="A3080" t="str">
            <v>110738802-1</v>
          </cell>
          <cell r="B3080" t="str">
            <v>SHET</v>
          </cell>
          <cell r="C3080" t="str">
            <v>SD2</v>
          </cell>
        </row>
        <row r="3081">
          <cell r="A3081" t="str">
            <v>110738800-1</v>
          </cell>
          <cell r="B3081" t="str">
            <v>ADUL</v>
          </cell>
          <cell r="C3081" t="str">
            <v>WDC</v>
          </cell>
        </row>
        <row r="3082">
          <cell r="A3082" t="str">
            <v>110738799-1</v>
          </cell>
          <cell r="B3082" t="str">
            <v>ADUL</v>
          </cell>
          <cell r="C3082" t="str">
            <v>SD3</v>
          </cell>
        </row>
        <row r="3083">
          <cell r="A3083" t="str">
            <v>110738803-1</v>
          </cell>
          <cell r="B3083" t="str">
            <v>ADUL</v>
          </cell>
          <cell r="C3083" t="str">
            <v>SD2</v>
          </cell>
        </row>
        <row r="3084">
          <cell r="A3084" t="str">
            <v>110738584-1</v>
          </cell>
          <cell r="B3084" t="str">
            <v>ADUL</v>
          </cell>
          <cell r="C3084" t="str">
            <v>WDC</v>
          </cell>
        </row>
        <row r="3085">
          <cell r="A3085" t="str">
            <v>110738584-2</v>
          </cell>
          <cell r="B3085" t="str">
            <v>ADUL</v>
          </cell>
          <cell r="C3085" t="str">
            <v>SD3</v>
          </cell>
        </row>
        <row r="3086">
          <cell r="A3086" t="str">
            <v>110738585-1</v>
          </cell>
          <cell r="B3086" t="str">
            <v>ADUL</v>
          </cell>
          <cell r="C3086" t="str">
            <v>SD2</v>
          </cell>
        </row>
        <row r="3087">
          <cell r="A3087" t="str">
            <v>110738619-1</v>
          </cell>
          <cell r="B3087" t="str">
            <v>BATH</v>
          </cell>
          <cell r="C3087" t="str">
            <v>SD2</v>
          </cell>
        </row>
        <row r="3088">
          <cell r="A3088" t="str">
            <v>110738619-1</v>
          </cell>
          <cell r="B3088" t="str">
            <v>BATH</v>
          </cell>
          <cell r="C3088" t="str">
            <v>SD2</v>
          </cell>
        </row>
        <row r="3089">
          <cell r="A3089" t="str">
            <v>110738620-1</v>
          </cell>
          <cell r="B3089" t="str">
            <v>ADUL</v>
          </cell>
          <cell r="C3089" t="str">
            <v>WDC</v>
          </cell>
        </row>
        <row r="3090">
          <cell r="A3090" t="str">
            <v>110738618-1</v>
          </cell>
          <cell r="B3090" t="str">
            <v>ADUL</v>
          </cell>
          <cell r="C3090" t="str">
            <v>SD2</v>
          </cell>
        </row>
        <row r="3091">
          <cell r="A3091" t="str">
            <v>110738437-1</v>
          </cell>
          <cell r="B3091" t="str">
            <v>BATH</v>
          </cell>
          <cell r="C3091" t="str">
            <v>SD2</v>
          </cell>
        </row>
        <row r="3092">
          <cell r="A3092" t="str">
            <v>110738437-1</v>
          </cell>
          <cell r="B3092" t="str">
            <v>BATH</v>
          </cell>
          <cell r="C3092" t="str">
            <v>SD2</v>
          </cell>
        </row>
        <row r="3093">
          <cell r="A3093" t="str">
            <v>110738437-1</v>
          </cell>
          <cell r="B3093" t="str">
            <v>BATH</v>
          </cell>
          <cell r="C3093" t="str">
            <v>SD2</v>
          </cell>
        </row>
        <row r="3094">
          <cell r="A3094" t="str">
            <v>110738440-1</v>
          </cell>
          <cell r="B3094" t="str">
            <v>ADUL</v>
          </cell>
          <cell r="C3094" t="str">
            <v>SD2</v>
          </cell>
        </row>
        <row r="3095">
          <cell r="A3095" t="str">
            <v>110738439-1</v>
          </cell>
          <cell r="B3095" t="str">
            <v>BASI</v>
          </cell>
          <cell r="C3095" t="str">
            <v>WDC</v>
          </cell>
        </row>
        <row r="3096">
          <cell r="A3096" t="str">
            <v>110738337-1</v>
          </cell>
          <cell r="B3096" t="str">
            <v>BATH</v>
          </cell>
          <cell r="C3096" t="str">
            <v>SD2</v>
          </cell>
        </row>
        <row r="3097">
          <cell r="A3097" t="str">
            <v>110738337-1</v>
          </cell>
          <cell r="B3097" t="str">
            <v>BATH</v>
          </cell>
          <cell r="C3097" t="str">
            <v>SD2</v>
          </cell>
        </row>
        <row r="3098">
          <cell r="A3098" t="str">
            <v>110738438-1</v>
          </cell>
          <cell r="B3098" t="str">
            <v>SHET</v>
          </cell>
          <cell r="C3098" t="str">
            <v>SD3</v>
          </cell>
        </row>
        <row r="3099">
          <cell r="A3099" t="str">
            <v>110738336-1</v>
          </cell>
          <cell r="B3099" t="str">
            <v>ADUL</v>
          </cell>
          <cell r="C3099" t="str">
            <v>SD2</v>
          </cell>
        </row>
        <row r="3100">
          <cell r="A3100" t="str">
            <v>110738234-1</v>
          </cell>
          <cell r="B3100" t="str">
            <v>ADUL</v>
          </cell>
          <cell r="C3100" t="str">
            <v>WDC</v>
          </cell>
        </row>
        <row r="3101">
          <cell r="A3101" t="str">
            <v>110738235-1</v>
          </cell>
          <cell r="B3101" t="str">
            <v>FUR</v>
          </cell>
          <cell r="C3101" t="str">
            <v>SD3</v>
          </cell>
        </row>
        <row r="3102">
          <cell r="A3102" t="str">
            <v>110738232-1</v>
          </cell>
          <cell r="B3102" t="str">
            <v>ADUL</v>
          </cell>
          <cell r="C3102" t="str">
            <v>SD2</v>
          </cell>
        </row>
        <row r="3103">
          <cell r="A3103" t="str">
            <v>110738233-1</v>
          </cell>
          <cell r="B3103" t="str">
            <v>ADUL</v>
          </cell>
          <cell r="C3103" t="str">
            <v>SD2</v>
          </cell>
        </row>
        <row r="3104">
          <cell r="A3104" t="str">
            <v>110738041-1</v>
          </cell>
          <cell r="B3104" t="str">
            <v>FUR</v>
          </cell>
          <cell r="C3104" t="str">
            <v>SD3</v>
          </cell>
        </row>
        <row r="3105">
          <cell r="A3105" t="str">
            <v>110738040-1</v>
          </cell>
          <cell r="B3105" t="str">
            <v>SHET</v>
          </cell>
          <cell r="C3105" t="str">
            <v>SD2</v>
          </cell>
        </row>
        <row r="3106">
          <cell r="A3106" t="str">
            <v>110738037-1</v>
          </cell>
          <cell r="B3106" t="str">
            <v>SHET</v>
          </cell>
          <cell r="C3106" t="str">
            <v>SD3</v>
          </cell>
        </row>
        <row r="3107">
          <cell r="A3107" t="str">
            <v>110738038-1</v>
          </cell>
          <cell r="B3107" t="str">
            <v>BATH</v>
          </cell>
          <cell r="C3107" t="str">
            <v>SD2</v>
          </cell>
        </row>
        <row r="3108">
          <cell r="A3108" t="str">
            <v>110738036-1</v>
          </cell>
          <cell r="B3108" t="str">
            <v>ADUL</v>
          </cell>
          <cell r="C3108" t="str">
            <v>SD2</v>
          </cell>
        </row>
        <row r="3109">
          <cell r="A3109" t="str">
            <v>110738039-1</v>
          </cell>
          <cell r="B3109" t="str">
            <v>ADUL</v>
          </cell>
          <cell r="C3109" t="str">
            <v>WDC</v>
          </cell>
        </row>
        <row r="3110">
          <cell r="A3110" t="str">
            <v>110738035-1</v>
          </cell>
          <cell r="B3110" t="str">
            <v>FUR</v>
          </cell>
          <cell r="C3110" t="str">
            <v>SD3</v>
          </cell>
        </row>
        <row r="3111">
          <cell r="A3111" t="str">
            <v>110737835-1</v>
          </cell>
          <cell r="B3111" t="str">
            <v>ADUL</v>
          </cell>
          <cell r="C3111" t="str">
            <v>SD3</v>
          </cell>
        </row>
        <row r="3112">
          <cell r="A3112" t="str">
            <v>110737836-1</v>
          </cell>
          <cell r="B3112" t="str">
            <v>SHET</v>
          </cell>
          <cell r="C3112" t="str">
            <v>SD3</v>
          </cell>
        </row>
        <row r="3113">
          <cell r="A3113" t="str">
            <v>110737745-1</v>
          </cell>
          <cell r="B3113" t="str">
            <v>ADUL</v>
          </cell>
          <cell r="C3113" t="str">
            <v>SD2</v>
          </cell>
        </row>
        <row r="3114">
          <cell r="A3114" t="str">
            <v>110737744-1</v>
          </cell>
          <cell r="B3114" t="str">
            <v>BATH</v>
          </cell>
          <cell r="C3114" t="str">
            <v>SD2</v>
          </cell>
        </row>
        <row r="3115">
          <cell r="A3115" t="str">
            <v>110737647-1</v>
          </cell>
          <cell r="B3115" t="str">
            <v>BATH</v>
          </cell>
          <cell r="C3115" t="str">
            <v>SD2</v>
          </cell>
        </row>
        <row r="3116">
          <cell r="A3116" t="str">
            <v>110737647-1</v>
          </cell>
          <cell r="B3116" t="str">
            <v>BATH</v>
          </cell>
          <cell r="C3116" t="str">
            <v>SD2</v>
          </cell>
        </row>
        <row r="3117">
          <cell r="A3117" t="str">
            <v>110737645-1</v>
          </cell>
          <cell r="B3117" t="str">
            <v>ADUL</v>
          </cell>
          <cell r="C3117" t="str">
            <v>SD2</v>
          </cell>
        </row>
        <row r="3118">
          <cell r="A3118" t="str">
            <v>110737646-1</v>
          </cell>
          <cell r="B3118" t="str">
            <v>SHET</v>
          </cell>
          <cell r="C3118" t="str">
            <v>SD3</v>
          </cell>
        </row>
        <row r="3119">
          <cell r="A3119" t="str">
            <v>110737483-1</v>
          </cell>
          <cell r="B3119" t="str">
            <v>FUR</v>
          </cell>
          <cell r="C3119" t="str">
            <v>SD3</v>
          </cell>
        </row>
        <row r="3120">
          <cell r="A3120" t="str">
            <v>110737482-1</v>
          </cell>
          <cell r="B3120" t="str">
            <v>ADUL</v>
          </cell>
          <cell r="C3120" t="str">
            <v>WDC</v>
          </cell>
        </row>
        <row r="3121">
          <cell r="A3121" t="str">
            <v>110737337-1</v>
          </cell>
          <cell r="B3121" t="str">
            <v>SHET</v>
          </cell>
          <cell r="C3121" t="str">
            <v>SD2</v>
          </cell>
        </row>
        <row r="3122">
          <cell r="A3122" t="str">
            <v>110737336-1</v>
          </cell>
          <cell r="B3122" t="str">
            <v>SHET</v>
          </cell>
          <cell r="C3122" t="str">
            <v>WDC</v>
          </cell>
        </row>
        <row r="3123">
          <cell r="A3123" t="str">
            <v>110737335-1</v>
          </cell>
          <cell r="B3123" t="str">
            <v>ADUL</v>
          </cell>
          <cell r="C3123" t="str">
            <v>SD2</v>
          </cell>
        </row>
        <row r="3124">
          <cell r="A3124" t="str">
            <v>110737334-1</v>
          </cell>
          <cell r="B3124" t="str">
            <v>BLK</v>
          </cell>
          <cell r="C3124" t="str">
            <v>SD2</v>
          </cell>
        </row>
        <row r="3125">
          <cell r="A3125" t="str">
            <v>110737334-1</v>
          </cell>
          <cell r="B3125" t="str">
            <v>BLK</v>
          </cell>
          <cell r="C3125" t="str">
            <v>SD2</v>
          </cell>
        </row>
        <row r="3126">
          <cell r="A3126" t="str">
            <v>110737236-1</v>
          </cell>
          <cell r="B3126" t="str">
            <v>SHET</v>
          </cell>
          <cell r="C3126" t="str">
            <v>WDC</v>
          </cell>
        </row>
        <row r="3127">
          <cell r="A3127" t="str">
            <v>110737235-1</v>
          </cell>
          <cell r="B3127" t="str">
            <v>ADUL</v>
          </cell>
          <cell r="C3127" t="str">
            <v>SD2</v>
          </cell>
        </row>
        <row r="3128">
          <cell r="A3128" t="str">
            <v>110737166-1</v>
          </cell>
          <cell r="B3128" t="str">
            <v>BASI</v>
          </cell>
          <cell r="C3128" t="str">
            <v>SD2</v>
          </cell>
        </row>
        <row r="3129">
          <cell r="A3129" t="str">
            <v>110737154-1</v>
          </cell>
          <cell r="B3129" t="str">
            <v>ADUL</v>
          </cell>
          <cell r="C3129" t="str">
            <v>SD2</v>
          </cell>
        </row>
        <row r="3130">
          <cell r="A3130" t="str">
            <v>110736986-1</v>
          </cell>
          <cell r="B3130" t="str">
            <v>ADUL</v>
          </cell>
          <cell r="C3130" t="str">
            <v>SD2</v>
          </cell>
        </row>
        <row r="3131">
          <cell r="A3131" t="str">
            <v>110736902-1</v>
          </cell>
          <cell r="B3131" t="str">
            <v>FUR</v>
          </cell>
          <cell r="C3131" t="str">
            <v>SD3</v>
          </cell>
        </row>
        <row r="3132">
          <cell r="A3132" t="str">
            <v>110736987-1</v>
          </cell>
          <cell r="B3132" t="str">
            <v>BLK</v>
          </cell>
          <cell r="C3132" t="str">
            <v>SD2</v>
          </cell>
        </row>
        <row r="3133">
          <cell r="A3133" t="str">
            <v>110736984-1</v>
          </cell>
          <cell r="B3133" t="str">
            <v>ADUL</v>
          </cell>
          <cell r="C3133" t="str">
            <v>SD2</v>
          </cell>
        </row>
        <row r="3134">
          <cell r="A3134" t="str">
            <v>110736985-1</v>
          </cell>
          <cell r="B3134" t="str">
            <v>BLK</v>
          </cell>
          <cell r="C3134" t="str">
            <v>SD2</v>
          </cell>
        </row>
        <row r="3135">
          <cell r="A3135" t="str">
            <v>110736862-1</v>
          </cell>
          <cell r="B3135" t="str">
            <v>BATH</v>
          </cell>
          <cell r="C3135" t="str">
            <v>SD2</v>
          </cell>
        </row>
        <row r="3136">
          <cell r="A3136" t="str">
            <v>110736828-1</v>
          </cell>
          <cell r="B3136" t="str">
            <v>BASI</v>
          </cell>
          <cell r="C3136" t="str">
            <v>WDC</v>
          </cell>
        </row>
        <row r="3137">
          <cell r="A3137" t="str">
            <v>110736861-1</v>
          </cell>
          <cell r="B3137" t="str">
            <v>SHET</v>
          </cell>
          <cell r="C3137" t="str">
            <v>SD3</v>
          </cell>
        </row>
        <row r="3138">
          <cell r="A3138" t="str">
            <v>110736758-1</v>
          </cell>
          <cell r="B3138" t="str">
            <v>TOWL</v>
          </cell>
          <cell r="C3138" t="str">
            <v>SD2</v>
          </cell>
        </row>
        <row r="3139">
          <cell r="A3139" t="str">
            <v>110736579-1</v>
          </cell>
          <cell r="B3139" t="str">
            <v>ADUL</v>
          </cell>
          <cell r="C3139" t="str">
            <v>WDC</v>
          </cell>
        </row>
        <row r="3140">
          <cell r="A3140" t="str">
            <v>110736578-1</v>
          </cell>
          <cell r="B3140" t="str">
            <v>BATH</v>
          </cell>
          <cell r="C3140" t="str">
            <v>SD2</v>
          </cell>
        </row>
        <row r="3141">
          <cell r="A3141" t="str">
            <v>110736655-1</v>
          </cell>
          <cell r="B3141" t="str">
            <v>BATH</v>
          </cell>
          <cell r="C3141" t="str">
            <v>SD2</v>
          </cell>
        </row>
        <row r="3142">
          <cell r="A3142" t="str">
            <v>110736654-1</v>
          </cell>
          <cell r="B3142" t="str">
            <v>ADUL</v>
          </cell>
          <cell r="C3142" t="str">
            <v>SD2</v>
          </cell>
        </row>
        <row r="3143">
          <cell r="A3143" t="str">
            <v>110736653-1</v>
          </cell>
          <cell r="B3143" t="str">
            <v>BASI</v>
          </cell>
          <cell r="C3143" t="str">
            <v>SD2</v>
          </cell>
        </row>
        <row r="3144">
          <cell r="A3144" t="str">
            <v>110736522-1</v>
          </cell>
          <cell r="B3144" t="str">
            <v>ADUL</v>
          </cell>
          <cell r="C3144" t="str">
            <v>SD3</v>
          </cell>
        </row>
        <row r="3145">
          <cell r="A3145" t="str">
            <v>110736502-1</v>
          </cell>
          <cell r="B3145" t="str">
            <v>ADUL</v>
          </cell>
          <cell r="C3145" t="str">
            <v>SD2</v>
          </cell>
        </row>
        <row r="3146">
          <cell r="A3146" t="str">
            <v>110736401-1</v>
          </cell>
          <cell r="B3146" t="str">
            <v>FUR</v>
          </cell>
          <cell r="C3146" t="str">
            <v>SD3</v>
          </cell>
        </row>
        <row r="3147">
          <cell r="A3147" t="str">
            <v>110736135-1</v>
          </cell>
          <cell r="B3147" t="str">
            <v>TOWL</v>
          </cell>
          <cell r="C3147" t="str">
            <v>SD2</v>
          </cell>
        </row>
        <row r="3148">
          <cell r="A3148" t="str">
            <v>110736300-1</v>
          </cell>
          <cell r="B3148" t="str">
            <v>BATH</v>
          </cell>
          <cell r="C3148" t="str">
            <v>SD2</v>
          </cell>
        </row>
        <row r="3149">
          <cell r="A3149" t="str">
            <v>110736300-1</v>
          </cell>
          <cell r="B3149" t="str">
            <v>BATH</v>
          </cell>
          <cell r="C3149" t="str">
            <v>SD2</v>
          </cell>
        </row>
        <row r="3150">
          <cell r="A3150" t="str">
            <v>110736301-1</v>
          </cell>
          <cell r="B3150" t="str">
            <v>ADUL</v>
          </cell>
          <cell r="C3150" t="str">
            <v>SD2</v>
          </cell>
        </row>
        <row r="3151">
          <cell r="A3151" t="str">
            <v>110736302-1</v>
          </cell>
          <cell r="B3151" t="str">
            <v>ART</v>
          </cell>
          <cell r="C3151" t="str">
            <v>SD3</v>
          </cell>
        </row>
        <row r="3152">
          <cell r="A3152" t="str">
            <v>110736178-1</v>
          </cell>
          <cell r="B3152" t="str">
            <v>FUR</v>
          </cell>
          <cell r="C3152" t="str">
            <v>SD3</v>
          </cell>
        </row>
        <row r="3153">
          <cell r="A3153" t="str">
            <v>110736129-1</v>
          </cell>
          <cell r="B3153" t="str">
            <v>ADUL</v>
          </cell>
          <cell r="C3153" t="str">
            <v>SD2</v>
          </cell>
        </row>
        <row r="3154">
          <cell r="A3154" t="str">
            <v>110736057-1</v>
          </cell>
          <cell r="B3154" t="str">
            <v>BATH</v>
          </cell>
          <cell r="C3154" t="str">
            <v>SD2</v>
          </cell>
        </row>
        <row r="3155">
          <cell r="A3155" t="str">
            <v>110736057-1</v>
          </cell>
          <cell r="B3155" t="str">
            <v>BATH</v>
          </cell>
          <cell r="C3155" t="str">
            <v>SD2</v>
          </cell>
        </row>
        <row r="3156">
          <cell r="A3156" t="str">
            <v>110736056-1</v>
          </cell>
          <cell r="B3156" t="str">
            <v>ADUL</v>
          </cell>
          <cell r="C3156" t="str">
            <v>SD2</v>
          </cell>
        </row>
        <row r="3157">
          <cell r="A3157" t="str">
            <v>110736055-1</v>
          </cell>
          <cell r="B3157" t="str">
            <v>ADUL</v>
          </cell>
          <cell r="C3157" t="str">
            <v>SD2</v>
          </cell>
        </row>
        <row r="3158">
          <cell r="A3158" t="str">
            <v>110735913-1</v>
          </cell>
          <cell r="B3158" t="str">
            <v>SHET</v>
          </cell>
          <cell r="C3158" t="str">
            <v>SD3</v>
          </cell>
        </row>
        <row r="3159">
          <cell r="A3159" t="str">
            <v>110735871-1</v>
          </cell>
          <cell r="B3159" t="str">
            <v>ADUL</v>
          </cell>
          <cell r="C3159" t="str">
            <v>WDC</v>
          </cell>
        </row>
        <row r="3160">
          <cell r="A3160" t="str">
            <v>110735842-1</v>
          </cell>
          <cell r="B3160" t="str">
            <v>ADUL</v>
          </cell>
          <cell r="C3160" t="str">
            <v>SD2</v>
          </cell>
        </row>
        <row r="3161">
          <cell r="A3161" t="str">
            <v>110735870-1</v>
          </cell>
          <cell r="B3161" t="str">
            <v>ADUL</v>
          </cell>
          <cell r="C3161" t="str">
            <v>SD2</v>
          </cell>
        </row>
        <row r="3162">
          <cell r="A3162" t="str">
            <v>110735795-1</v>
          </cell>
          <cell r="B3162" t="str">
            <v>FUR</v>
          </cell>
          <cell r="C3162" t="str">
            <v>SD3</v>
          </cell>
        </row>
        <row r="3163">
          <cell r="A3163" t="str">
            <v>110735692-1</v>
          </cell>
          <cell r="B3163" t="str">
            <v>BASI</v>
          </cell>
          <cell r="C3163" t="str">
            <v>SD2</v>
          </cell>
        </row>
        <row r="3164">
          <cell r="A3164" t="str">
            <v>110735512-1</v>
          </cell>
          <cell r="B3164" t="str">
            <v>ADUL</v>
          </cell>
          <cell r="C3164" t="str">
            <v>SD2</v>
          </cell>
        </row>
        <row r="3165">
          <cell r="A3165" t="str">
            <v>110735412-1</v>
          </cell>
          <cell r="B3165" t="str">
            <v>ADUL</v>
          </cell>
          <cell r="C3165" t="str">
            <v>WDC</v>
          </cell>
        </row>
        <row r="3166">
          <cell r="A3166" t="str">
            <v>110735354-1</v>
          </cell>
          <cell r="B3166" t="str">
            <v>SHET</v>
          </cell>
          <cell r="C3166" t="str">
            <v>SD3</v>
          </cell>
        </row>
        <row r="3167">
          <cell r="A3167" t="str">
            <v>110735339-1</v>
          </cell>
          <cell r="B3167" t="str">
            <v>ADUL</v>
          </cell>
          <cell r="C3167" t="str">
            <v>SD2</v>
          </cell>
        </row>
        <row r="3168">
          <cell r="A3168" t="str">
            <v>110735294-1</v>
          </cell>
          <cell r="B3168" t="str">
            <v>ADUL</v>
          </cell>
          <cell r="C3168" t="str">
            <v>SD2</v>
          </cell>
        </row>
        <row r="3169">
          <cell r="A3169" t="str">
            <v>110735242-1</v>
          </cell>
          <cell r="B3169" t="str">
            <v>SHET</v>
          </cell>
          <cell r="C3169" t="str">
            <v>SD2</v>
          </cell>
        </row>
        <row r="3170">
          <cell r="A3170" t="str">
            <v>110735220-1</v>
          </cell>
          <cell r="B3170" t="str">
            <v>ADUL</v>
          </cell>
          <cell r="C3170" t="str">
            <v>WDC</v>
          </cell>
        </row>
        <row r="3171">
          <cell r="A3171" t="str">
            <v>110735220-2</v>
          </cell>
          <cell r="B3171" t="str">
            <v>ADUL</v>
          </cell>
          <cell r="C3171" t="str">
            <v>SD2</v>
          </cell>
        </row>
        <row r="3172">
          <cell r="A3172" t="str">
            <v>110735071-1</v>
          </cell>
          <cell r="B3172" t="str">
            <v>BATH</v>
          </cell>
          <cell r="C3172" t="str">
            <v>SD2</v>
          </cell>
        </row>
        <row r="3173">
          <cell r="A3173" t="str">
            <v>110735071-1</v>
          </cell>
          <cell r="B3173" t="str">
            <v>BATH</v>
          </cell>
          <cell r="C3173" t="str">
            <v>SD2</v>
          </cell>
        </row>
        <row r="3174">
          <cell r="A3174" t="str">
            <v>110735047-1</v>
          </cell>
          <cell r="B3174" t="str">
            <v>ADUL</v>
          </cell>
          <cell r="C3174" t="str">
            <v>SD2</v>
          </cell>
        </row>
        <row r="3175">
          <cell r="A3175" t="str">
            <v>110735045-1</v>
          </cell>
          <cell r="B3175" t="str">
            <v>ADUL</v>
          </cell>
          <cell r="C3175" t="str">
            <v>SD2</v>
          </cell>
        </row>
        <row r="3176">
          <cell r="A3176" t="str">
            <v>110735046-1</v>
          </cell>
          <cell r="B3176" t="str">
            <v>ADUL</v>
          </cell>
          <cell r="C3176" t="str">
            <v>SD2</v>
          </cell>
        </row>
        <row r="3177">
          <cell r="A3177" t="str">
            <v>110735044-1</v>
          </cell>
          <cell r="B3177" t="str">
            <v>ADUL</v>
          </cell>
          <cell r="C3177" t="str">
            <v>SD2</v>
          </cell>
        </row>
        <row r="3178">
          <cell r="A3178" t="str">
            <v>110735043-1</v>
          </cell>
          <cell r="B3178" t="str">
            <v>FUR</v>
          </cell>
          <cell r="C3178" t="str">
            <v>SD3</v>
          </cell>
        </row>
        <row r="3179">
          <cell r="A3179" t="str">
            <v>110735060-1</v>
          </cell>
          <cell r="B3179" t="str">
            <v>BLK</v>
          </cell>
          <cell r="C3179" t="str">
            <v>SD3</v>
          </cell>
        </row>
        <row r="3180">
          <cell r="A3180" t="str">
            <v>110734920-1</v>
          </cell>
          <cell r="B3180" t="str">
            <v>ADUL</v>
          </cell>
          <cell r="C3180" t="str">
            <v>SD2</v>
          </cell>
        </row>
        <row r="3181">
          <cell r="A3181" t="str">
            <v>110734844-1</v>
          </cell>
          <cell r="B3181" t="str">
            <v>TOWL</v>
          </cell>
          <cell r="C3181" t="str">
            <v>SD3</v>
          </cell>
        </row>
        <row r="3182">
          <cell r="A3182" t="str">
            <v>110734845-1</v>
          </cell>
          <cell r="B3182" t="str">
            <v>ADUL</v>
          </cell>
          <cell r="C3182" t="str">
            <v>SD2</v>
          </cell>
        </row>
        <row r="3183">
          <cell r="A3183" t="str">
            <v>110734846-1</v>
          </cell>
          <cell r="B3183" t="str">
            <v>ADUL</v>
          </cell>
          <cell r="C3183" t="str">
            <v>SD2</v>
          </cell>
        </row>
        <row r="3184">
          <cell r="A3184" t="str">
            <v>110734847-1</v>
          </cell>
          <cell r="B3184" t="str">
            <v>ADUL</v>
          </cell>
          <cell r="C3184" t="str">
            <v>SD2</v>
          </cell>
        </row>
        <row r="3185">
          <cell r="A3185" t="str">
            <v>110734743-1</v>
          </cell>
          <cell r="B3185" t="str">
            <v>SHET</v>
          </cell>
          <cell r="C3185" t="str">
            <v>SD3</v>
          </cell>
        </row>
        <row r="3186">
          <cell r="A3186" t="str">
            <v>110734739-1</v>
          </cell>
          <cell r="B3186" t="str">
            <v>BATH</v>
          </cell>
          <cell r="C3186" t="str">
            <v>SD2</v>
          </cell>
        </row>
        <row r="3187">
          <cell r="A3187" t="str">
            <v>110734760-1</v>
          </cell>
          <cell r="B3187" t="str">
            <v>ADUL</v>
          </cell>
          <cell r="C3187" t="str">
            <v>WDC</v>
          </cell>
        </row>
        <row r="3188">
          <cell r="A3188" t="str">
            <v>110734644-1</v>
          </cell>
          <cell r="B3188" t="str">
            <v>ADUL</v>
          </cell>
          <cell r="C3188" t="str">
            <v>WDC</v>
          </cell>
        </row>
        <row r="3189">
          <cell r="A3189" t="str">
            <v>110734522-1</v>
          </cell>
          <cell r="B3189" t="str">
            <v>SHET</v>
          </cell>
          <cell r="C3189" t="str">
            <v>SD2</v>
          </cell>
        </row>
        <row r="3190">
          <cell r="A3190" t="str">
            <v>110734521-1</v>
          </cell>
          <cell r="B3190" t="str">
            <v>ADUL</v>
          </cell>
          <cell r="C3190" t="str">
            <v>SD2</v>
          </cell>
        </row>
        <row r="3191">
          <cell r="A3191" t="str">
            <v>110734498-1</v>
          </cell>
          <cell r="B3191" t="str">
            <v>BLK</v>
          </cell>
          <cell r="C3191" t="str">
            <v>SD2</v>
          </cell>
        </row>
        <row r="3192">
          <cell r="A3192" t="str">
            <v>110734456-1</v>
          </cell>
          <cell r="B3192" t="str">
            <v>SHET</v>
          </cell>
          <cell r="C3192" t="str">
            <v>SD3</v>
          </cell>
        </row>
        <row r="3193">
          <cell r="A3193" t="str">
            <v>110734339-1</v>
          </cell>
          <cell r="B3193" t="str">
            <v>ADUL</v>
          </cell>
          <cell r="C3193" t="str">
            <v>SD2</v>
          </cell>
        </row>
        <row r="3194">
          <cell r="A3194" t="str">
            <v>110734340-1</v>
          </cell>
          <cell r="B3194" t="str">
            <v>BLK</v>
          </cell>
          <cell r="C3194" t="str">
            <v>WDC</v>
          </cell>
        </row>
        <row r="3195">
          <cell r="A3195" t="str">
            <v>110734282-1</v>
          </cell>
          <cell r="B3195" t="str">
            <v>TOWL</v>
          </cell>
          <cell r="C3195" t="str">
            <v>SD2</v>
          </cell>
        </row>
        <row r="3196">
          <cell r="A3196" t="str">
            <v>110734171-1</v>
          </cell>
          <cell r="B3196" t="str">
            <v>ADUL</v>
          </cell>
          <cell r="C3196" t="str">
            <v>WDC</v>
          </cell>
        </row>
        <row r="3197">
          <cell r="A3197" t="str">
            <v>110734129-1</v>
          </cell>
          <cell r="B3197" t="str">
            <v>FUR</v>
          </cell>
          <cell r="C3197" t="str">
            <v>SD3</v>
          </cell>
        </row>
        <row r="3198">
          <cell r="A3198" t="str">
            <v>110734032-1</v>
          </cell>
          <cell r="B3198" t="str">
            <v>HHL</v>
          </cell>
          <cell r="C3198" t="str">
            <v>SD2</v>
          </cell>
        </row>
        <row r="3199">
          <cell r="A3199" t="str">
            <v>110734031-1</v>
          </cell>
          <cell r="B3199" t="str">
            <v>ADUL</v>
          </cell>
          <cell r="C3199" t="str">
            <v>SD3</v>
          </cell>
        </row>
        <row r="3200">
          <cell r="A3200" t="str">
            <v>110733994-1</v>
          </cell>
          <cell r="B3200" t="str">
            <v>ADUL</v>
          </cell>
          <cell r="C3200" t="str">
            <v>SD2</v>
          </cell>
        </row>
        <row r="3201">
          <cell r="A3201" t="str">
            <v>110733994-1</v>
          </cell>
          <cell r="B3201" t="str">
            <v>ADUL</v>
          </cell>
          <cell r="C3201" t="str">
            <v>SD2</v>
          </cell>
        </row>
        <row r="3202">
          <cell r="A3202" t="str">
            <v>110734033-1</v>
          </cell>
          <cell r="B3202" t="str">
            <v>FUR</v>
          </cell>
          <cell r="C3202" t="str">
            <v>SD3</v>
          </cell>
        </row>
        <row r="3203">
          <cell r="A3203" t="str">
            <v>110733857-1</v>
          </cell>
          <cell r="B3203" t="str">
            <v>SHET</v>
          </cell>
          <cell r="C3203" t="str">
            <v>SD3</v>
          </cell>
        </row>
        <row r="3204">
          <cell r="A3204" t="str">
            <v>110733856-1</v>
          </cell>
          <cell r="B3204" t="str">
            <v>BASI</v>
          </cell>
          <cell r="C3204" t="str">
            <v>SD2</v>
          </cell>
        </row>
        <row r="3205">
          <cell r="A3205" t="str">
            <v>110733855-1</v>
          </cell>
          <cell r="B3205" t="str">
            <v>BATH</v>
          </cell>
          <cell r="C3205" t="str">
            <v>SD2</v>
          </cell>
        </row>
        <row r="3206">
          <cell r="A3206" t="str">
            <v>110733732-1</v>
          </cell>
          <cell r="B3206" t="str">
            <v>ADUL</v>
          </cell>
          <cell r="C3206" t="str">
            <v>SD3</v>
          </cell>
        </row>
        <row r="3207">
          <cell r="A3207" t="str">
            <v>110733733-1</v>
          </cell>
          <cell r="B3207" t="str">
            <v>TOWL</v>
          </cell>
          <cell r="C3207" t="str">
            <v>SD2</v>
          </cell>
        </row>
        <row r="3208">
          <cell r="A3208" t="str">
            <v>110733731-1</v>
          </cell>
          <cell r="B3208" t="str">
            <v>ADUL</v>
          </cell>
          <cell r="C3208" t="str">
            <v>SD2</v>
          </cell>
        </row>
        <row r="3209">
          <cell r="A3209" t="str">
            <v>110733730-1</v>
          </cell>
          <cell r="B3209" t="str">
            <v>BLK</v>
          </cell>
          <cell r="C3209" t="str">
            <v>SD2</v>
          </cell>
        </row>
        <row r="3210">
          <cell r="A3210" t="str">
            <v>110733416-1</v>
          </cell>
          <cell r="B3210" t="str">
            <v>BATH</v>
          </cell>
          <cell r="C3210" t="str">
            <v>SD2</v>
          </cell>
        </row>
        <row r="3211">
          <cell r="A3211" t="str">
            <v>110733636-1</v>
          </cell>
          <cell r="B3211" t="str">
            <v>SHET</v>
          </cell>
          <cell r="C3211" t="str">
            <v>SD2</v>
          </cell>
        </row>
        <row r="3212">
          <cell r="A3212" t="str">
            <v>110733526-1</v>
          </cell>
          <cell r="B3212" t="str">
            <v>ADUL</v>
          </cell>
          <cell r="C3212" t="str">
            <v>SD2</v>
          </cell>
        </row>
        <row r="3213">
          <cell r="A3213" t="str">
            <v>110733525-1</v>
          </cell>
          <cell r="B3213" t="str">
            <v>BASI</v>
          </cell>
          <cell r="C3213" t="str">
            <v>SD2</v>
          </cell>
        </row>
        <row r="3214">
          <cell r="A3214" t="str">
            <v>110733443-1</v>
          </cell>
          <cell r="B3214" t="str">
            <v>BLK</v>
          </cell>
          <cell r="C3214" t="str">
            <v>SD3</v>
          </cell>
        </row>
        <row r="3215">
          <cell r="A3215" t="str">
            <v>110733442-1</v>
          </cell>
          <cell r="B3215" t="str">
            <v>ADUL</v>
          </cell>
          <cell r="C3215" t="str">
            <v>SD2</v>
          </cell>
        </row>
        <row r="3216">
          <cell r="A3216" t="str">
            <v>110733222-1</v>
          </cell>
          <cell r="B3216" t="str">
            <v>ADUL</v>
          </cell>
          <cell r="C3216" t="str">
            <v>SD2</v>
          </cell>
        </row>
        <row r="3217">
          <cell r="A3217" t="str">
            <v>110733273-1</v>
          </cell>
          <cell r="B3217" t="str">
            <v>ADUL</v>
          </cell>
          <cell r="C3217" t="str">
            <v>WDC</v>
          </cell>
        </row>
        <row r="3218">
          <cell r="A3218" t="str">
            <v>110733273-1</v>
          </cell>
          <cell r="B3218" t="str">
            <v>ADUL</v>
          </cell>
          <cell r="C3218" t="str">
            <v>WDC</v>
          </cell>
        </row>
        <row r="3219">
          <cell r="A3219" t="str">
            <v>110733221-1</v>
          </cell>
          <cell r="B3219" t="str">
            <v>BLK</v>
          </cell>
          <cell r="C3219" t="str">
            <v>SD3</v>
          </cell>
        </row>
        <row r="3220">
          <cell r="A3220" t="str">
            <v>110733219-1</v>
          </cell>
          <cell r="B3220" t="str">
            <v>ADUL</v>
          </cell>
          <cell r="C3220" t="str">
            <v>SD2</v>
          </cell>
        </row>
        <row r="3221">
          <cell r="A3221" t="str">
            <v>110733220-1</v>
          </cell>
          <cell r="B3221" t="str">
            <v>BATH</v>
          </cell>
          <cell r="C3221" t="str">
            <v>SD2</v>
          </cell>
        </row>
        <row r="3222">
          <cell r="A3222" t="str">
            <v>110733220-1</v>
          </cell>
          <cell r="B3222" t="str">
            <v>BATH</v>
          </cell>
          <cell r="C3222" t="str">
            <v>SD2</v>
          </cell>
        </row>
        <row r="3223">
          <cell r="A3223" t="str">
            <v>110733272-1</v>
          </cell>
          <cell r="B3223" t="str">
            <v>LGT</v>
          </cell>
          <cell r="C3223" t="str">
            <v>SD3</v>
          </cell>
        </row>
        <row r="3224">
          <cell r="A3224" t="str">
            <v>110733156-1</v>
          </cell>
          <cell r="B3224" t="str">
            <v>ADUL</v>
          </cell>
          <cell r="C3224" t="str">
            <v>SD2</v>
          </cell>
        </row>
        <row r="3225">
          <cell r="A3225" t="str">
            <v>110733158-1</v>
          </cell>
          <cell r="B3225" t="str">
            <v>BLK</v>
          </cell>
          <cell r="C3225" t="str">
            <v>SD3</v>
          </cell>
        </row>
        <row r="3226">
          <cell r="A3226" t="str">
            <v>110733157-1</v>
          </cell>
          <cell r="B3226" t="str">
            <v>SHET</v>
          </cell>
          <cell r="C3226" t="str">
            <v>SD2</v>
          </cell>
        </row>
        <row r="3227">
          <cell r="A3227" t="str">
            <v>110732868-1</v>
          </cell>
          <cell r="B3227" t="str">
            <v>ADUL</v>
          </cell>
          <cell r="C3227" t="str">
            <v>SD2</v>
          </cell>
        </row>
        <row r="3228">
          <cell r="A3228" t="str">
            <v>110733015-1</v>
          </cell>
          <cell r="B3228" t="str">
            <v>ADUL</v>
          </cell>
          <cell r="C3228" t="str">
            <v>SD2</v>
          </cell>
        </row>
        <row r="3229">
          <cell r="A3229" t="str">
            <v>110733014-1</v>
          </cell>
          <cell r="B3229" t="str">
            <v>ADUL</v>
          </cell>
          <cell r="C3229" t="str">
            <v>SD2</v>
          </cell>
        </row>
        <row r="3230">
          <cell r="A3230" t="str">
            <v>110733013-1</v>
          </cell>
          <cell r="B3230" t="str">
            <v>TOWL</v>
          </cell>
          <cell r="C3230" t="str">
            <v>SD3</v>
          </cell>
        </row>
        <row r="3231">
          <cell r="A3231" t="str">
            <v>110732727-1</v>
          </cell>
          <cell r="B3231" t="str">
            <v>BLK</v>
          </cell>
          <cell r="C3231" t="str">
            <v>SD2</v>
          </cell>
        </row>
        <row r="3232">
          <cell r="A3232" t="str">
            <v>110732761-1</v>
          </cell>
          <cell r="B3232" t="str">
            <v>BATH</v>
          </cell>
          <cell r="C3232" t="str">
            <v>SD2</v>
          </cell>
        </row>
        <row r="3233">
          <cell r="A3233" t="str">
            <v>110732725-1</v>
          </cell>
          <cell r="B3233" t="str">
            <v>ADUL</v>
          </cell>
          <cell r="C3233" t="str">
            <v>SD2</v>
          </cell>
        </row>
        <row r="3234">
          <cell r="A3234" t="str">
            <v>110732760-1</v>
          </cell>
          <cell r="B3234" t="str">
            <v>BATH</v>
          </cell>
          <cell r="C3234" t="str">
            <v>SD2</v>
          </cell>
        </row>
        <row r="3235">
          <cell r="A3235" t="str">
            <v>110732762-1</v>
          </cell>
          <cell r="B3235" t="str">
            <v>BATH</v>
          </cell>
          <cell r="C3235" t="str">
            <v>SD2</v>
          </cell>
        </row>
        <row r="3236">
          <cell r="A3236" t="str">
            <v>110732726-1</v>
          </cell>
          <cell r="B3236" t="str">
            <v>ADUL</v>
          </cell>
          <cell r="C3236" t="str">
            <v>WDC</v>
          </cell>
        </row>
        <row r="3237">
          <cell r="A3237" t="str">
            <v>110732628-1</v>
          </cell>
          <cell r="B3237" t="str">
            <v>ADUL</v>
          </cell>
          <cell r="C3237" t="str">
            <v>SD3</v>
          </cell>
        </row>
        <row r="3238">
          <cell r="A3238" t="str">
            <v>110732625-1</v>
          </cell>
          <cell r="B3238" t="str">
            <v>BLK</v>
          </cell>
          <cell r="C3238" t="str">
            <v>SD2</v>
          </cell>
        </row>
        <row r="3239">
          <cell r="A3239" t="str">
            <v>110732627-1</v>
          </cell>
          <cell r="B3239" t="str">
            <v>ADUL</v>
          </cell>
          <cell r="C3239" t="str">
            <v>SD2</v>
          </cell>
        </row>
        <row r="3240">
          <cell r="A3240" t="str">
            <v>110732626-1</v>
          </cell>
          <cell r="B3240" t="str">
            <v>SHET</v>
          </cell>
          <cell r="C3240" t="str">
            <v>SD3</v>
          </cell>
        </row>
        <row r="3241">
          <cell r="A3241" t="str">
            <v>110732426-1</v>
          </cell>
          <cell r="B3241" t="str">
            <v>LGT</v>
          </cell>
          <cell r="C3241" t="str">
            <v>SD3</v>
          </cell>
        </row>
        <row r="3242">
          <cell r="A3242" t="str">
            <v>110732410-1</v>
          </cell>
          <cell r="B3242" t="str">
            <v>ADUL</v>
          </cell>
          <cell r="C3242" t="str">
            <v>SD3</v>
          </cell>
        </row>
        <row r="3243">
          <cell r="A3243" t="str">
            <v>110732409-1</v>
          </cell>
          <cell r="B3243" t="str">
            <v>ADUL</v>
          </cell>
          <cell r="C3243" t="str">
            <v>SD2</v>
          </cell>
        </row>
        <row r="3244">
          <cell r="A3244" t="str">
            <v>110732404-1</v>
          </cell>
          <cell r="B3244" t="str">
            <v>ADUL</v>
          </cell>
          <cell r="C3244" t="str">
            <v>SD2</v>
          </cell>
        </row>
        <row r="3245">
          <cell r="A3245" t="str">
            <v>110732405-1</v>
          </cell>
          <cell r="B3245" t="str">
            <v>SHET</v>
          </cell>
          <cell r="C3245" t="str">
            <v>SD2</v>
          </cell>
        </row>
        <row r="3246">
          <cell r="A3246" t="str">
            <v>110732231-1</v>
          </cell>
          <cell r="B3246" t="str">
            <v>ADUL</v>
          </cell>
          <cell r="C3246" t="str">
            <v>SD2</v>
          </cell>
        </row>
        <row r="3247">
          <cell r="A3247" t="str">
            <v>110732230-1</v>
          </cell>
          <cell r="B3247" t="str">
            <v>ADUL</v>
          </cell>
          <cell r="C3247" t="str">
            <v>SD2</v>
          </cell>
        </row>
        <row r="3248">
          <cell r="A3248" t="str">
            <v>110732248-1</v>
          </cell>
          <cell r="B3248" t="str">
            <v>BATH</v>
          </cell>
          <cell r="C3248" t="str">
            <v>SD2</v>
          </cell>
        </row>
        <row r="3249">
          <cell r="A3249" t="str">
            <v>110732231-2</v>
          </cell>
          <cell r="B3249" t="str">
            <v>ADUL</v>
          </cell>
          <cell r="C3249" t="str">
            <v>SD3</v>
          </cell>
        </row>
        <row r="3250">
          <cell r="A3250" t="str">
            <v>110732247-1</v>
          </cell>
          <cell r="B3250" t="str">
            <v>ADUL</v>
          </cell>
          <cell r="C3250" t="str">
            <v>SD2</v>
          </cell>
        </row>
        <row r="3251">
          <cell r="A3251" t="str">
            <v>110732100-1</v>
          </cell>
          <cell r="B3251" t="str">
            <v>BATH</v>
          </cell>
          <cell r="C3251" t="str">
            <v>SD2</v>
          </cell>
        </row>
        <row r="3252">
          <cell r="A3252" t="str">
            <v>110732099-1</v>
          </cell>
          <cell r="B3252" t="str">
            <v>ADUL</v>
          </cell>
          <cell r="C3252" t="str">
            <v>WDC</v>
          </cell>
        </row>
        <row r="3253">
          <cell r="A3253" t="str">
            <v>110732051-1</v>
          </cell>
          <cell r="B3253" t="str">
            <v>ADUL</v>
          </cell>
          <cell r="C3253" t="str">
            <v>WDC</v>
          </cell>
        </row>
        <row r="3254">
          <cell r="A3254" t="str">
            <v>110732014-1</v>
          </cell>
          <cell r="B3254" t="str">
            <v>FUR</v>
          </cell>
          <cell r="C3254" t="str">
            <v>SD3</v>
          </cell>
        </row>
        <row r="3255">
          <cell r="A3255" t="str">
            <v>110731914-1</v>
          </cell>
          <cell r="B3255" t="str">
            <v>ADUL</v>
          </cell>
          <cell r="C3255" t="str">
            <v>SD2</v>
          </cell>
        </row>
        <row r="3256">
          <cell r="A3256" t="str">
            <v>110731887-1</v>
          </cell>
          <cell r="B3256" t="str">
            <v>ADUL</v>
          </cell>
          <cell r="C3256" t="str">
            <v>WDC</v>
          </cell>
        </row>
        <row r="3257">
          <cell r="A3257" t="str">
            <v>110731824-1</v>
          </cell>
          <cell r="B3257" t="str">
            <v>BATH</v>
          </cell>
          <cell r="C3257" t="str">
            <v>SD2</v>
          </cell>
        </row>
        <row r="3258">
          <cell r="A3258" t="str">
            <v>110731824-1</v>
          </cell>
          <cell r="B3258" t="str">
            <v>BATH</v>
          </cell>
          <cell r="C3258" t="str">
            <v>SD2</v>
          </cell>
        </row>
        <row r="3259">
          <cell r="A3259" t="str">
            <v>110731694-1</v>
          </cell>
          <cell r="B3259" t="str">
            <v>SHET</v>
          </cell>
          <cell r="C3259" t="str">
            <v>SD2</v>
          </cell>
        </row>
        <row r="3260">
          <cell r="A3260" t="str">
            <v>110731693-1</v>
          </cell>
          <cell r="B3260" t="str">
            <v>FUR</v>
          </cell>
          <cell r="C3260" t="str">
            <v>SD3</v>
          </cell>
        </row>
        <row r="3261">
          <cell r="A3261" t="str">
            <v>110731527-1</v>
          </cell>
          <cell r="B3261" t="str">
            <v>BATH</v>
          </cell>
          <cell r="C3261" t="str">
            <v>SD2</v>
          </cell>
        </row>
        <row r="3262">
          <cell r="A3262" t="str">
            <v>110731527-1</v>
          </cell>
          <cell r="B3262" t="str">
            <v>BATH</v>
          </cell>
          <cell r="C3262" t="str">
            <v>SD2</v>
          </cell>
        </row>
        <row r="3263">
          <cell r="A3263" t="str">
            <v>110731527-1</v>
          </cell>
          <cell r="B3263" t="str">
            <v>BATH</v>
          </cell>
          <cell r="C3263" t="str">
            <v>SD2</v>
          </cell>
        </row>
        <row r="3264">
          <cell r="A3264" t="str">
            <v>110731525-1</v>
          </cell>
          <cell r="B3264" t="str">
            <v>ADUL</v>
          </cell>
          <cell r="C3264" t="str">
            <v>SD2</v>
          </cell>
        </row>
        <row r="3265">
          <cell r="A3265" t="str">
            <v>110731348-1</v>
          </cell>
          <cell r="B3265" t="str">
            <v>HHL</v>
          </cell>
          <cell r="C3265" t="str">
            <v>SD2</v>
          </cell>
        </row>
        <row r="3266">
          <cell r="A3266" t="str">
            <v>110731350-1</v>
          </cell>
          <cell r="B3266" t="str">
            <v>BLK</v>
          </cell>
          <cell r="C3266" t="str">
            <v>SD2</v>
          </cell>
        </row>
        <row r="3267">
          <cell r="A3267" t="str">
            <v>110731347-1</v>
          </cell>
          <cell r="B3267" t="str">
            <v>FUR</v>
          </cell>
          <cell r="C3267" t="str">
            <v>SD3</v>
          </cell>
        </row>
        <row r="3268">
          <cell r="A3268" t="str">
            <v>110731349-1</v>
          </cell>
          <cell r="B3268" t="str">
            <v>BLK</v>
          </cell>
          <cell r="C3268" t="str">
            <v>SD2</v>
          </cell>
        </row>
        <row r="3269">
          <cell r="A3269" t="str">
            <v>110731208-1</v>
          </cell>
          <cell r="B3269" t="str">
            <v>ADUL</v>
          </cell>
          <cell r="C3269" t="str">
            <v>SD2</v>
          </cell>
        </row>
        <row r="3270">
          <cell r="A3270" t="str">
            <v>110731226-1</v>
          </cell>
          <cell r="B3270" t="str">
            <v>ADUL</v>
          </cell>
          <cell r="C3270" t="str">
            <v>SD2</v>
          </cell>
        </row>
        <row r="3271">
          <cell r="A3271" t="str">
            <v>110731209-1</v>
          </cell>
          <cell r="B3271" t="str">
            <v>BASI</v>
          </cell>
          <cell r="C3271" t="str">
            <v>WDC</v>
          </cell>
        </row>
        <row r="3272">
          <cell r="A3272" t="str">
            <v>110731041-1</v>
          </cell>
          <cell r="B3272" t="str">
            <v>BATH</v>
          </cell>
          <cell r="C3272" t="str">
            <v>SD2</v>
          </cell>
        </row>
        <row r="3273">
          <cell r="A3273" t="str">
            <v>110731019-1</v>
          </cell>
          <cell r="B3273" t="str">
            <v>ADUL</v>
          </cell>
          <cell r="C3273" t="str">
            <v>SD2</v>
          </cell>
        </row>
        <row r="3274">
          <cell r="A3274" t="str">
            <v>110730859-2</v>
          </cell>
          <cell r="B3274" t="str">
            <v>ADUL</v>
          </cell>
          <cell r="C3274" t="str">
            <v>SD2</v>
          </cell>
        </row>
        <row r="3275">
          <cell r="A3275" t="str">
            <v>110730859-1</v>
          </cell>
          <cell r="B3275" t="str">
            <v>ADUL</v>
          </cell>
          <cell r="C3275" t="str">
            <v>WDC</v>
          </cell>
        </row>
        <row r="3276">
          <cell r="A3276" t="str">
            <v>110730858-1</v>
          </cell>
          <cell r="B3276" t="str">
            <v>ADUL</v>
          </cell>
          <cell r="C3276" t="str">
            <v>SD2</v>
          </cell>
        </row>
        <row r="3277">
          <cell r="A3277" t="str">
            <v>110730912-1</v>
          </cell>
          <cell r="B3277" t="str">
            <v>BASI</v>
          </cell>
          <cell r="C3277" t="str">
            <v>SD3</v>
          </cell>
        </row>
        <row r="3278">
          <cell r="A3278" t="str">
            <v>110730913-1</v>
          </cell>
          <cell r="B3278" t="str">
            <v>ADUL</v>
          </cell>
          <cell r="C3278" t="str">
            <v>SD2</v>
          </cell>
        </row>
        <row r="3279">
          <cell r="A3279" t="str">
            <v>110730601-1</v>
          </cell>
          <cell r="B3279" t="str">
            <v>ADUL</v>
          </cell>
          <cell r="C3279" t="str">
            <v>SD2</v>
          </cell>
        </row>
        <row r="3280">
          <cell r="A3280" t="str">
            <v>110730600-1</v>
          </cell>
          <cell r="B3280" t="str">
            <v>FUR</v>
          </cell>
          <cell r="C3280" t="str">
            <v>SD3</v>
          </cell>
        </row>
        <row r="3281">
          <cell r="A3281" t="str">
            <v>110730527-1</v>
          </cell>
          <cell r="B3281" t="str">
            <v>HHL</v>
          </cell>
          <cell r="C3281" t="str">
            <v>SD2</v>
          </cell>
        </row>
        <row r="3282">
          <cell r="A3282" t="str">
            <v>110730526-1</v>
          </cell>
          <cell r="B3282" t="str">
            <v>SHET</v>
          </cell>
          <cell r="C3282" t="str">
            <v>SD3</v>
          </cell>
        </row>
        <row r="3283">
          <cell r="A3283" t="str">
            <v>110730526-2</v>
          </cell>
          <cell r="B3283" t="str">
            <v>SHET</v>
          </cell>
          <cell r="C3283" t="str">
            <v>SD2</v>
          </cell>
        </row>
        <row r="3284">
          <cell r="A3284" t="str">
            <v>110730599-1</v>
          </cell>
          <cell r="B3284" t="str">
            <v>BATH</v>
          </cell>
          <cell r="C3284" t="str">
            <v>SD2</v>
          </cell>
        </row>
        <row r="3285">
          <cell r="A3285" t="str">
            <v>110730408-1</v>
          </cell>
          <cell r="B3285" t="str">
            <v>ADUL</v>
          </cell>
          <cell r="C3285" t="str">
            <v>SD2</v>
          </cell>
        </row>
        <row r="3286">
          <cell r="A3286" t="str">
            <v>110730407-1</v>
          </cell>
          <cell r="B3286" t="str">
            <v>ADUL</v>
          </cell>
          <cell r="C3286" t="str">
            <v>SD2</v>
          </cell>
        </row>
        <row r="3287">
          <cell r="A3287" t="str">
            <v>110730375-1</v>
          </cell>
          <cell r="B3287" t="str">
            <v>ADUL</v>
          </cell>
          <cell r="C3287" t="str">
            <v>WDC</v>
          </cell>
        </row>
        <row r="3288">
          <cell r="A3288" t="str">
            <v>110730376-1</v>
          </cell>
          <cell r="B3288" t="str">
            <v>BLK</v>
          </cell>
          <cell r="C3288" t="str">
            <v>SD2</v>
          </cell>
        </row>
        <row r="3289">
          <cell r="A3289" t="str">
            <v>110730376-1</v>
          </cell>
          <cell r="B3289" t="str">
            <v>BLK</v>
          </cell>
          <cell r="C3289" t="str">
            <v>SD2</v>
          </cell>
        </row>
        <row r="3290">
          <cell r="A3290" t="str">
            <v>110730409-1</v>
          </cell>
          <cell r="B3290" t="str">
            <v>ADUL</v>
          </cell>
          <cell r="C3290" t="str">
            <v>SD3</v>
          </cell>
        </row>
        <row r="3291">
          <cell r="A3291" t="str">
            <v>110730224-1</v>
          </cell>
          <cell r="B3291" t="str">
            <v>BASI</v>
          </cell>
          <cell r="C3291" t="str">
            <v>SD2</v>
          </cell>
        </row>
        <row r="3292">
          <cell r="A3292" t="str">
            <v>110730176-1</v>
          </cell>
          <cell r="B3292" t="str">
            <v>BATH</v>
          </cell>
          <cell r="C3292" t="str">
            <v>SD2</v>
          </cell>
        </row>
        <row r="3293">
          <cell r="A3293" t="str">
            <v>110730058-1</v>
          </cell>
          <cell r="B3293" t="str">
            <v>BATH</v>
          </cell>
          <cell r="C3293" t="str">
            <v>SD2</v>
          </cell>
        </row>
        <row r="3294">
          <cell r="A3294" t="str">
            <v>110730057-1</v>
          </cell>
          <cell r="B3294" t="str">
            <v>FUR</v>
          </cell>
          <cell r="C3294" t="str">
            <v>SD3</v>
          </cell>
        </row>
        <row r="3295">
          <cell r="A3295" t="str">
            <v>110729849-1</v>
          </cell>
          <cell r="B3295" t="str">
            <v>ADUL</v>
          </cell>
          <cell r="C3295" t="str">
            <v>SD2</v>
          </cell>
        </row>
        <row r="3296">
          <cell r="A3296" t="str">
            <v>110729875-1</v>
          </cell>
          <cell r="B3296" t="str">
            <v>ADUL</v>
          </cell>
          <cell r="C3296" t="str">
            <v>WDC</v>
          </cell>
        </row>
        <row r="3297">
          <cell r="A3297" t="str">
            <v>110729874-1</v>
          </cell>
          <cell r="B3297" t="str">
            <v>ADUL</v>
          </cell>
          <cell r="C3297" t="str">
            <v>SD2</v>
          </cell>
        </row>
        <row r="3298">
          <cell r="A3298" t="str">
            <v>110729789-1</v>
          </cell>
          <cell r="B3298" t="str">
            <v>ADUL</v>
          </cell>
          <cell r="C3298" t="str">
            <v>SD2</v>
          </cell>
        </row>
        <row r="3299">
          <cell r="A3299" t="str">
            <v>110729707-1</v>
          </cell>
          <cell r="B3299" t="str">
            <v>BATH</v>
          </cell>
          <cell r="C3299" t="str">
            <v>SD2</v>
          </cell>
        </row>
        <row r="3300">
          <cell r="A3300" t="str">
            <v>110729649-1</v>
          </cell>
          <cell r="B3300" t="str">
            <v>BATH</v>
          </cell>
          <cell r="C3300" t="str">
            <v>SD2</v>
          </cell>
        </row>
        <row r="3301">
          <cell r="A3301" t="str">
            <v>110729708-1</v>
          </cell>
          <cell r="B3301" t="str">
            <v>ADUL</v>
          </cell>
          <cell r="C3301" t="str">
            <v>SD2</v>
          </cell>
        </row>
        <row r="3302">
          <cell r="A3302" t="str">
            <v>110729648-1</v>
          </cell>
          <cell r="B3302" t="str">
            <v>SHET</v>
          </cell>
          <cell r="C3302" t="str">
            <v>SD2</v>
          </cell>
        </row>
        <row r="3303">
          <cell r="A3303" t="str">
            <v>110729706-1</v>
          </cell>
          <cell r="B3303" t="str">
            <v>ADUL</v>
          </cell>
          <cell r="C3303" t="str">
            <v>SD2</v>
          </cell>
        </row>
        <row r="3304">
          <cell r="A3304" t="str">
            <v>110729516-1</v>
          </cell>
          <cell r="B3304" t="str">
            <v>FUR</v>
          </cell>
          <cell r="C3304" t="str">
            <v>SD3</v>
          </cell>
        </row>
        <row r="3305">
          <cell r="A3305" t="str">
            <v>110729515-1</v>
          </cell>
          <cell r="B3305" t="str">
            <v>ADUL</v>
          </cell>
          <cell r="C3305" t="str">
            <v>SD2</v>
          </cell>
        </row>
        <row r="3306">
          <cell r="A3306" t="str">
            <v>110729407-1</v>
          </cell>
          <cell r="B3306" t="str">
            <v>ADUL</v>
          </cell>
          <cell r="C3306" t="str">
            <v>WDC</v>
          </cell>
        </row>
        <row r="3307">
          <cell r="A3307" t="str">
            <v>110729513-1</v>
          </cell>
          <cell r="B3307" t="str">
            <v>ADUL</v>
          </cell>
          <cell r="C3307" t="str">
            <v>SD2</v>
          </cell>
        </row>
        <row r="3308">
          <cell r="A3308" t="str">
            <v>110729514-1</v>
          </cell>
          <cell r="B3308" t="str">
            <v>ADUL</v>
          </cell>
          <cell r="C3308" t="str">
            <v>SD2</v>
          </cell>
        </row>
        <row r="3309">
          <cell r="A3309" t="str">
            <v>110729511-1</v>
          </cell>
          <cell r="B3309" t="str">
            <v>BATH</v>
          </cell>
          <cell r="C3309" t="str">
            <v>SD2</v>
          </cell>
        </row>
        <row r="3310">
          <cell r="A3310" t="str">
            <v>110729512-1</v>
          </cell>
          <cell r="B3310" t="str">
            <v>BLK</v>
          </cell>
          <cell r="C3310" t="str">
            <v>SD2</v>
          </cell>
        </row>
        <row r="3311">
          <cell r="A3311" t="str">
            <v>110729510-1</v>
          </cell>
          <cell r="B3311" t="str">
            <v>BLK</v>
          </cell>
          <cell r="C3311" t="str">
            <v>SD2</v>
          </cell>
        </row>
        <row r="3312">
          <cell r="A3312" t="str">
            <v>110729375-1</v>
          </cell>
          <cell r="B3312" t="str">
            <v>HHL</v>
          </cell>
          <cell r="C3312" t="str">
            <v>SD2</v>
          </cell>
        </row>
        <row r="3313">
          <cell r="A3313" t="str">
            <v>110729374-1</v>
          </cell>
          <cell r="B3313" t="str">
            <v>ADUL</v>
          </cell>
          <cell r="C3313" t="str">
            <v>SD2</v>
          </cell>
        </row>
        <row r="3314">
          <cell r="A3314" t="str">
            <v>110729330-1</v>
          </cell>
          <cell r="B3314" t="str">
            <v>BATH</v>
          </cell>
          <cell r="C3314" t="str">
            <v>SD2</v>
          </cell>
        </row>
        <row r="3315">
          <cell r="A3315" t="str">
            <v>110729232-1</v>
          </cell>
          <cell r="B3315" t="str">
            <v>FUR</v>
          </cell>
          <cell r="C3315" t="str">
            <v>SD3</v>
          </cell>
        </row>
        <row r="3316">
          <cell r="A3316" t="str">
            <v>110729281-1</v>
          </cell>
          <cell r="B3316" t="str">
            <v>ADUL</v>
          </cell>
          <cell r="C3316" t="str">
            <v>SD2</v>
          </cell>
        </row>
        <row r="3317">
          <cell r="A3317" t="str">
            <v>110729118-1</v>
          </cell>
          <cell r="B3317" t="str">
            <v>ADUL</v>
          </cell>
          <cell r="C3317" t="str">
            <v>SD2</v>
          </cell>
        </row>
        <row r="3318">
          <cell r="A3318" t="str">
            <v>110729091-1</v>
          </cell>
          <cell r="B3318" t="str">
            <v>ADUL</v>
          </cell>
          <cell r="C3318" t="str">
            <v>SD3</v>
          </cell>
        </row>
        <row r="3319">
          <cell r="A3319" t="str">
            <v>110728925-1</v>
          </cell>
          <cell r="B3319" t="str">
            <v>ADUL</v>
          </cell>
          <cell r="C3319" t="str">
            <v>WDC</v>
          </cell>
        </row>
        <row r="3320">
          <cell r="A3320" t="str">
            <v>110728904-1</v>
          </cell>
          <cell r="B3320" t="str">
            <v>ADUL</v>
          </cell>
          <cell r="C3320" t="str">
            <v>SD2</v>
          </cell>
        </row>
        <row r="3321">
          <cell r="A3321" t="str">
            <v>110728797-1</v>
          </cell>
          <cell r="B3321" t="str">
            <v>SHET</v>
          </cell>
          <cell r="C3321" t="str">
            <v>SD3</v>
          </cell>
        </row>
        <row r="3322">
          <cell r="A3322" t="str">
            <v>110728688-1</v>
          </cell>
          <cell r="B3322" t="str">
            <v>ADUL</v>
          </cell>
          <cell r="C3322" t="str">
            <v>SD2</v>
          </cell>
        </row>
        <row r="3323">
          <cell r="A3323" t="str">
            <v>110728660-1</v>
          </cell>
          <cell r="B3323" t="str">
            <v>ADUL</v>
          </cell>
          <cell r="C3323" t="str">
            <v>WDC</v>
          </cell>
        </row>
        <row r="3324">
          <cell r="A3324" t="str">
            <v>110728687-1</v>
          </cell>
          <cell r="B3324" t="str">
            <v>BLK</v>
          </cell>
          <cell r="C3324" t="str">
            <v>SD2</v>
          </cell>
        </row>
        <row r="3325">
          <cell r="A3325" t="str">
            <v>110728485-1</v>
          </cell>
          <cell r="B3325" t="str">
            <v>ADUL</v>
          </cell>
          <cell r="C3325" t="str">
            <v>SD2</v>
          </cell>
        </row>
        <row r="3326">
          <cell r="A3326" t="str">
            <v>110728487-1</v>
          </cell>
          <cell r="B3326" t="str">
            <v>ADUL</v>
          </cell>
          <cell r="C3326" t="str">
            <v>SD2</v>
          </cell>
        </row>
        <row r="3327">
          <cell r="A3327" t="str">
            <v>110728500-1</v>
          </cell>
          <cell r="B3327" t="str">
            <v>BASI</v>
          </cell>
          <cell r="C3327" t="str">
            <v>SD2</v>
          </cell>
        </row>
        <row r="3328">
          <cell r="A3328" t="str">
            <v>110728486-1</v>
          </cell>
          <cell r="B3328" t="str">
            <v>ADUL</v>
          </cell>
          <cell r="C3328" t="str">
            <v>SD3</v>
          </cell>
        </row>
        <row r="3329">
          <cell r="A3329" t="str">
            <v>110728499-1</v>
          </cell>
          <cell r="B3329" t="str">
            <v>ADUL</v>
          </cell>
          <cell r="C3329" t="str">
            <v>SD2</v>
          </cell>
        </row>
        <row r="3330">
          <cell r="A3330" t="str">
            <v>110728437-1</v>
          </cell>
          <cell r="B3330" t="str">
            <v>BLK</v>
          </cell>
          <cell r="C3330" t="str">
            <v>SD3</v>
          </cell>
        </row>
        <row r="3331">
          <cell r="A3331" t="str">
            <v>110728482-1</v>
          </cell>
          <cell r="B3331" t="str">
            <v>BLK</v>
          </cell>
          <cell r="C3331" t="str">
            <v>SD2</v>
          </cell>
        </row>
        <row r="3332">
          <cell r="A3332" t="str">
            <v>110728484-1</v>
          </cell>
          <cell r="B3332" t="str">
            <v>LGT</v>
          </cell>
          <cell r="C3332" t="str">
            <v>SD3</v>
          </cell>
        </row>
        <row r="3333">
          <cell r="A3333" t="str">
            <v>110728483-1</v>
          </cell>
          <cell r="B3333" t="str">
            <v>ADUL</v>
          </cell>
          <cell r="C3333" t="str">
            <v>SD2</v>
          </cell>
        </row>
        <row r="3334">
          <cell r="A3334" t="str">
            <v>110728313-1</v>
          </cell>
          <cell r="B3334" t="str">
            <v>SHET</v>
          </cell>
          <cell r="C3334" t="str">
            <v>WDC</v>
          </cell>
        </row>
        <row r="3335">
          <cell r="A3335" t="str">
            <v>110728312-1</v>
          </cell>
          <cell r="B3335" t="str">
            <v>BLK</v>
          </cell>
          <cell r="C3335" t="str">
            <v>SD2</v>
          </cell>
        </row>
        <row r="3336">
          <cell r="A3336" t="str">
            <v>110728371-1</v>
          </cell>
          <cell r="B3336" t="str">
            <v>BLK</v>
          </cell>
          <cell r="C3336" t="str">
            <v>SD2</v>
          </cell>
        </row>
        <row r="3337">
          <cell r="A3337" t="str">
            <v>110728370-1</v>
          </cell>
          <cell r="B3337" t="str">
            <v>SHET</v>
          </cell>
          <cell r="C3337" t="str">
            <v>SD2</v>
          </cell>
        </row>
        <row r="3338">
          <cell r="A3338" t="str">
            <v>110728283-1</v>
          </cell>
          <cell r="B3338" t="str">
            <v>SHET</v>
          </cell>
          <cell r="C3338" t="str">
            <v>SD2</v>
          </cell>
        </row>
        <row r="3339">
          <cell r="A3339" t="str">
            <v>110728283-1</v>
          </cell>
          <cell r="B3339" t="str">
            <v>SHET</v>
          </cell>
          <cell r="C3339" t="str">
            <v>SD2</v>
          </cell>
        </row>
        <row r="3340">
          <cell r="A3340" t="str">
            <v>110728096-1</v>
          </cell>
          <cell r="B3340" t="str">
            <v>BATH</v>
          </cell>
          <cell r="C3340" t="str">
            <v>SD2</v>
          </cell>
        </row>
        <row r="3341">
          <cell r="A3341" t="str">
            <v>110728134-1</v>
          </cell>
          <cell r="B3341" t="str">
            <v>ADUL</v>
          </cell>
          <cell r="C3341" t="str">
            <v>SD2</v>
          </cell>
        </row>
        <row r="3342">
          <cell r="A3342" t="str">
            <v>110727875-1</v>
          </cell>
          <cell r="B3342" t="str">
            <v>ADUL</v>
          </cell>
          <cell r="C3342" t="str">
            <v>WDC</v>
          </cell>
        </row>
        <row r="3343">
          <cell r="A3343" t="str">
            <v>110727938-1</v>
          </cell>
          <cell r="B3343" t="str">
            <v>ADUL</v>
          </cell>
          <cell r="C3343" t="str">
            <v>WDC</v>
          </cell>
        </row>
        <row r="3344">
          <cell r="A3344" t="str">
            <v>110727937-1</v>
          </cell>
          <cell r="B3344" t="str">
            <v>ADUL</v>
          </cell>
          <cell r="C3344" t="str">
            <v>WDC</v>
          </cell>
        </row>
        <row r="3345">
          <cell r="A3345" t="str">
            <v>110727874-1</v>
          </cell>
          <cell r="B3345" t="str">
            <v>ADUL</v>
          </cell>
          <cell r="C3345" t="str">
            <v>SD2</v>
          </cell>
        </row>
        <row r="3346">
          <cell r="A3346" t="str">
            <v>110727570-1</v>
          </cell>
          <cell r="B3346" t="str">
            <v>ADUL</v>
          </cell>
          <cell r="C3346" t="str">
            <v>SD2</v>
          </cell>
        </row>
        <row r="3347">
          <cell r="A3347" t="str">
            <v>110727614-1</v>
          </cell>
          <cell r="B3347" t="str">
            <v>BLK</v>
          </cell>
          <cell r="C3347" t="str">
            <v>SD3</v>
          </cell>
        </row>
        <row r="3348">
          <cell r="A3348" t="str">
            <v>110727615-1</v>
          </cell>
          <cell r="B3348" t="str">
            <v>ART</v>
          </cell>
          <cell r="C3348" t="str">
            <v>SD3</v>
          </cell>
        </row>
        <row r="3349">
          <cell r="A3349" t="str">
            <v>110727571-1</v>
          </cell>
          <cell r="B3349" t="str">
            <v>ADUL</v>
          </cell>
          <cell r="C3349" t="str">
            <v>SD2</v>
          </cell>
        </row>
        <row r="3350">
          <cell r="A3350" t="str">
            <v>110727438-1</v>
          </cell>
          <cell r="B3350" t="str">
            <v>BLK</v>
          </cell>
          <cell r="C3350" t="str">
            <v>SD2</v>
          </cell>
        </row>
        <row r="3351">
          <cell r="A3351" t="str">
            <v>110727472-1</v>
          </cell>
          <cell r="B3351" t="str">
            <v>ADUL</v>
          </cell>
          <cell r="C3351" t="str">
            <v>SD2</v>
          </cell>
        </row>
        <row r="3352">
          <cell r="A3352" t="str">
            <v>110727471-1</v>
          </cell>
          <cell r="B3352" t="str">
            <v>ADUL</v>
          </cell>
          <cell r="C3352" t="str">
            <v>SD2</v>
          </cell>
        </row>
        <row r="3353">
          <cell r="A3353" t="str">
            <v>110727470-1</v>
          </cell>
          <cell r="B3353" t="str">
            <v>ADUL</v>
          </cell>
          <cell r="C3353" t="str">
            <v>SD2</v>
          </cell>
        </row>
        <row r="3354">
          <cell r="A3354" t="str">
            <v>110727257-1</v>
          </cell>
          <cell r="B3354" t="str">
            <v>SHET</v>
          </cell>
          <cell r="C3354" t="str">
            <v>SD2</v>
          </cell>
        </row>
        <row r="3355">
          <cell r="A3355" t="str">
            <v>110727256-1</v>
          </cell>
          <cell r="B3355" t="str">
            <v>ADUL</v>
          </cell>
          <cell r="C3355" t="str">
            <v>WDC</v>
          </cell>
        </row>
        <row r="3356">
          <cell r="A3356" t="str">
            <v>110727255-1</v>
          </cell>
          <cell r="B3356" t="str">
            <v>ADUL</v>
          </cell>
          <cell r="C3356" t="str">
            <v>SD2</v>
          </cell>
        </row>
        <row r="3357">
          <cell r="A3357" t="str">
            <v>110727236-1</v>
          </cell>
          <cell r="B3357" t="str">
            <v>ADUL</v>
          </cell>
          <cell r="C3357" t="str">
            <v>SD2</v>
          </cell>
        </row>
        <row r="3358">
          <cell r="A3358" t="str">
            <v>110727120-1</v>
          </cell>
          <cell r="B3358" t="str">
            <v>ADUL</v>
          </cell>
          <cell r="C3358" t="str">
            <v>WDC</v>
          </cell>
        </row>
        <row r="3359">
          <cell r="A3359" t="str">
            <v>110727119-1</v>
          </cell>
          <cell r="B3359" t="str">
            <v>ADUL</v>
          </cell>
          <cell r="C3359" t="str">
            <v>SD2</v>
          </cell>
        </row>
        <row r="3360">
          <cell r="A3360" t="str">
            <v>110727034-2</v>
          </cell>
          <cell r="B3360" t="str">
            <v>ADUL</v>
          </cell>
          <cell r="C3360" t="str">
            <v>SD3</v>
          </cell>
        </row>
        <row r="3361">
          <cell r="A3361" t="str">
            <v>110727034-1</v>
          </cell>
          <cell r="B3361" t="str">
            <v>ADUL</v>
          </cell>
          <cell r="C3361" t="str">
            <v>SD2</v>
          </cell>
        </row>
        <row r="3362">
          <cell r="A3362" t="str">
            <v>110726855-1</v>
          </cell>
          <cell r="B3362" t="str">
            <v>ADUL</v>
          </cell>
          <cell r="C3362" t="str">
            <v>SD3</v>
          </cell>
        </row>
        <row r="3363">
          <cell r="A3363" t="str">
            <v>110726856-1</v>
          </cell>
          <cell r="B3363" t="str">
            <v>TOWL</v>
          </cell>
          <cell r="C3363" t="str">
            <v>SD2</v>
          </cell>
        </row>
        <row r="3364">
          <cell r="A3364" t="str">
            <v>110726907-1</v>
          </cell>
          <cell r="B3364" t="str">
            <v>ADUL</v>
          </cell>
          <cell r="C3364" t="str">
            <v>SD2</v>
          </cell>
        </row>
        <row r="3365">
          <cell r="A3365" t="str">
            <v>110726908-1</v>
          </cell>
          <cell r="B3365" t="str">
            <v>ADUL</v>
          </cell>
          <cell r="C3365" t="str">
            <v>WDC</v>
          </cell>
        </row>
        <row r="3366">
          <cell r="A3366" t="str">
            <v>110726720-1</v>
          </cell>
          <cell r="B3366" t="str">
            <v>BLK</v>
          </cell>
          <cell r="C3366" t="str">
            <v>SD2</v>
          </cell>
        </row>
        <row r="3367">
          <cell r="A3367" t="str">
            <v>110726688-1</v>
          </cell>
          <cell r="B3367" t="str">
            <v>ADUL</v>
          </cell>
          <cell r="C3367" t="str">
            <v>WDC</v>
          </cell>
        </row>
        <row r="3368">
          <cell r="A3368" t="str">
            <v>110726721-1</v>
          </cell>
          <cell r="B3368" t="str">
            <v>ADUL</v>
          </cell>
          <cell r="C3368" t="str">
            <v>SD2</v>
          </cell>
        </row>
        <row r="3369">
          <cell r="A3369" t="str">
            <v>110726687-1</v>
          </cell>
          <cell r="B3369" t="str">
            <v>ADUL</v>
          </cell>
          <cell r="C3369" t="str">
            <v>SD2</v>
          </cell>
        </row>
        <row r="3370">
          <cell r="A3370" t="str">
            <v>110726513-1</v>
          </cell>
          <cell r="B3370" t="str">
            <v>BATH</v>
          </cell>
          <cell r="C3370" t="str">
            <v>SD2</v>
          </cell>
        </row>
        <row r="3371">
          <cell r="A3371" t="str">
            <v>110726513-1</v>
          </cell>
          <cell r="B3371" t="str">
            <v>BATH</v>
          </cell>
          <cell r="C3371" t="str">
            <v>SD2</v>
          </cell>
        </row>
        <row r="3372">
          <cell r="A3372" t="str">
            <v>110726512-1</v>
          </cell>
          <cell r="B3372" t="str">
            <v>BATH</v>
          </cell>
          <cell r="C3372" t="str">
            <v>SD2</v>
          </cell>
        </row>
        <row r="3373">
          <cell r="A3373" t="str">
            <v>110726512-1</v>
          </cell>
          <cell r="B3373" t="str">
            <v>BATH</v>
          </cell>
          <cell r="C3373" t="str">
            <v>SD2</v>
          </cell>
        </row>
        <row r="3374">
          <cell r="A3374" t="str">
            <v>110726512-1</v>
          </cell>
          <cell r="B3374" t="str">
            <v>BATH</v>
          </cell>
          <cell r="C3374" t="str">
            <v>SD2</v>
          </cell>
        </row>
        <row r="3375">
          <cell r="A3375" t="str">
            <v>110726493-1</v>
          </cell>
          <cell r="B3375" t="str">
            <v>BLK</v>
          </cell>
          <cell r="C3375" t="str">
            <v>SD2</v>
          </cell>
        </row>
        <row r="3376">
          <cell r="A3376" t="str">
            <v>110726511-1</v>
          </cell>
          <cell r="B3376" t="str">
            <v>BASI</v>
          </cell>
          <cell r="C3376" t="str">
            <v>SD2</v>
          </cell>
        </row>
        <row r="3377">
          <cell r="A3377" t="str">
            <v>110726494-1</v>
          </cell>
          <cell r="B3377" t="str">
            <v>ADUL</v>
          </cell>
          <cell r="C3377" t="str">
            <v>SD2</v>
          </cell>
        </row>
        <row r="3378">
          <cell r="A3378" t="str">
            <v>110726282-1</v>
          </cell>
          <cell r="B3378" t="str">
            <v>BATH</v>
          </cell>
          <cell r="C3378" t="str">
            <v>SD2</v>
          </cell>
        </row>
        <row r="3379">
          <cell r="A3379" t="str">
            <v>110726282-1</v>
          </cell>
          <cell r="B3379" t="str">
            <v>BATH</v>
          </cell>
          <cell r="C3379" t="str">
            <v>SD2</v>
          </cell>
        </row>
        <row r="3380">
          <cell r="A3380" t="str">
            <v>110726324-1</v>
          </cell>
          <cell r="B3380" t="str">
            <v>FUR</v>
          </cell>
          <cell r="C3380" t="str">
            <v>SD3</v>
          </cell>
        </row>
        <row r="3381">
          <cell r="A3381" t="str">
            <v>110726325-1</v>
          </cell>
          <cell r="B3381" t="str">
            <v>ADUL</v>
          </cell>
          <cell r="C3381" t="str">
            <v>SD2</v>
          </cell>
        </row>
        <row r="3382">
          <cell r="A3382" t="str">
            <v>110726126-1</v>
          </cell>
          <cell r="B3382" t="str">
            <v>ADUL</v>
          </cell>
          <cell r="C3382" t="str">
            <v>SD2</v>
          </cell>
        </row>
        <row r="3383">
          <cell r="A3383" t="str">
            <v>110726158-1</v>
          </cell>
          <cell r="B3383" t="str">
            <v>ADUL</v>
          </cell>
          <cell r="C3383" t="str">
            <v>SD2</v>
          </cell>
        </row>
        <row r="3384">
          <cell r="A3384" t="str">
            <v>110726157-1</v>
          </cell>
          <cell r="B3384" t="str">
            <v>BLK</v>
          </cell>
          <cell r="C3384" t="str">
            <v>SD2</v>
          </cell>
        </row>
        <row r="3385">
          <cell r="A3385" t="str">
            <v>110726156-1</v>
          </cell>
          <cell r="B3385" t="str">
            <v>ADUL</v>
          </cell>
          <cell r="C3385" t="str">
            <v>SD2</v>
          </cell>
        </row>
        <row r="3386">
          <cell r="A3386" t="str">
            <v>110725979-1</v>
          </cell>
          <cell r="B3386" t="str">
            <v>BLK</v>
          </cell>
          <cell r="C3386" t="str">
            <v>SD2</v>
          </cell>
        </row>
        <row r="3387">
          <cell r="A3387" t="str">
            <v>110725867-1</v>
          </cell>
          <cell r="B3387" t="str">
            <v>ADUL</v>
          </cell>
          <cell r="C3387" t="str">
            <v>SD2</v>
          </cell>
        </row>
        <row r="3388">
          <cell r="A3388" t="str">
            <v>110725978-1</v>
          </cell>
          <cell r="B3388" t="str">
            <v>FUR</v>
          </cell>
          <cell r="C3388" t="str">
            <v>SD3</v>
          </cell>
        </row>
        <row r="3389">
          <cell r="A3389" t="str">
            <v>110725976-1</v>
          </cell>
          <cell r="B3389" t="str">
            <v>ADUL</v>
          </cell>
          <cell r="C3389" t="str">
            <v>SD2</v>
          </cell>
        </row>
        <row r="3390">
          <cell r="A3390" t="str">
            <v>110725977-1</v>
          </cell>
          <cell r="B3390" t="str">
            <v>FUR</v>
          </cell>
          <cell r="C3390" t="str">
            <v>SD3</v>
          </cell>
        </row>
        <row r="3391">
          <cell r="A3391" t="str">
            <v>110725975-1</v>
          </cell>
          <cell r="B3391" t="str">
            <v>ADUL</v>
          </cell>
          <cell r="C3391" t="str">
            <v>WDC</v>
          </cell>
        </row>
        <row r="3392">
          <cell r="A3392" t="str">
            <v>110725723-1</v>
          </cell>
          <cell r="B3392" t="str">
            <v>FUR</v>
          </cell>
          <cell r="C3392" t="str">
            <v>SD3</v>
          </cell>
        </row>
        <row r="3393">
          <cell r="A3393" t="str">
            <v>110725756-1</v>
          </cell>
          <cell r="B3393" t="str">
            <v>SHET</v>
          </cell>
          <cell r="C3393" t="str">
            <v>SD3</v>
          </cell>
        </row>
        <row r="3394">
          <cell r="A3394" t="str">
            <v>110725724-1</v>
          </cell>
          <cell r="B3394" t="str">
            <v>ADUL</v>
          </cell>
          <cell r="C3394" t="str">
            <v>SD2</v>
          </cell>
        </row>
        <row r="3395">
          <cell r="A3395" t="str">
            <v>110725755-1</v>
          </cell>
          <cell r="B3395" t="str">
            <v>ADUL</v>
          </cell>
          <cell r="C3395" t="str">
            <v>SD2</v>
          </cell>
        </row>
        <row r="3396">
          <cell r="A3396" t="str">
            <v>110725757-1</v>
          </cell>
          <cell r="B3396" t="str">
            <v>SHET</v>
          </cell>
          <cell r="C3396" t="str">
            <v>SD3</v>
          </cell>
        </row>
        <row r="3397">
          <cell r="A3397" t="str">
            <v>110725754-1</v>
          </cell>
          <cell r="B3397" t="str">
            <v>LGT</v>
          </cell>
          <cell r="C3397" t="str">
            <v>SD3</v>
          </cell>
        </row>
        <row r="3398">
          <cell r="A3398" t="str">
            <v>110725560-1</v>
          </cell>
          <cell r="B3398" t="str">
            <v>ADUL</v>
          </cell>
          <cell r="C3398" t="str">
            <v>SD2</v>
          </cell>
        </row>
        <row r="3399">
          <cell r="A3399" t="str">
            <v>110725585-1</v>
          </cell>
          <cell r="B3399" t="str">
            <v>ADUL</v>
          </cell>
          <cell r="C3399" t="str">
            <v>SD2</v>
          </cell>
        </row>
        <row r="3400">
          <cell r="A3400" t="str">
            <v>110725584-1</v>
          </cell>
          <cell r="B3400" t="str">
            <v>ADUL</v>
          </cell>
          <cell r="C3400" t="str">
            <v>SD2</v>
          </cell>
        </row>
        <row r="3401">
          <cell r="A3401" t="str">
            <v>110725559-1</v>
          </cell>
          <cell r="B3401" t="str">
            <v>BASI</v>
          </cell>
          <cell r="C3401" t="str">
            <v>WDC</v>
          </cell>
        </row>
        <row r="3402">
          <cell r="A3402" t="str">
            <v>110725583-1</v>
          </cell>
          <cell r="B3402" t="str">
            <v>HHL</v>
          </cell>
          <cell r="C3402" t="str">
            <v>SD2</v>
          </cell>
        </row>
        <row r="3403">
          <cell r="A3403" t="str">
            <v>110725582-1</v>
          </cell>
          <cell r="B3403" t="str">
            <v>ADUL</v>
          </cell>
          <cell r="C3403" t="str">
            <v>SD2</v>
          </cell>
        </row>
        <row r="3404">
          <cell r="A3404" t="str">
            <v>110725402-1</v>
          </cell>
          <cell r="B3404" t="str">
            <v>ADUL</v>
          </cell>
          <cell r="C3404" t="str">
            <v>WDC</v>
          </cell>
        </row>
        <row r="3405">
          <cell r="A3405" t="str">
            <v>110725422-1</v>
          </cell>
          <cell r="B3405" t="str">
            <v>SHET</v>
          </cell>
          <cell r="C3405" t="str">
            <v>SD2</v>
          </cell>
        </row>
        <row r="3406">
          <cell r="A3406" t="str">
            <v>110725423-1</v>
          </cell>
          <cell r="B3406" t="str">
            <v>SHET</v>
          </cell>
          <cell r="C3406" t="str">
            <v>SD3</v>
          </cell>
        </row>
        <row r="3407">
          <cell r="A3407" t="str">
            <v>110725271-1</v>
          </cell>
          <cell r="B3407" t="str">
            <v>BATH</v>
          </cell>
          <cell r="C3407" t="str">
            <v>SD2</v>
          </cell>
        </row>
        <row r="3408">
          <cell r="A3408" t="str">
            <v>110725271-1</v>
          </cell>
          <cell r="B3408" t="str">
            <v>BATH</v>
          </cell>
          <cell r="C3408" t="str">
            <v>SD2</v>
          </cell>
        </row>
        <row r="3409">
          <cell r="A3409" t="str">
            <v>110725242-1</v>
          </cell>
          <cell r="B3409" t="str">
            <v>ADUL</v>
          </cell>
          <cell r="C3409" t="str">
            <v>SD3</v>
          </cell>
        </row>
        <row r="3410">
          <cell r="A3410" t="str">
            <v>110725269-1</v>
          </cell>
          <cell r="B3410" t="str">
            <v>ADUL</v>
          </cell>
          <cell r="C3410" t="str">
            <v>SD2</v>
          </cell>
        </row>
        <row r="3411">
          <cell r="A3411" t="str">
            <v>110725270-1</v>
          </cell>
          <cell r="B3411" t="str">
            <v>BASI</v>
          </cell>
          <cell r="C3411" t="str">
            <v>SD2</v>
          </cell>
        </row>
        <row r="3412">
          <cell r="A3412" t="str">
            <v>110725243-1</v>
          </cell>
          <cell r="B3412" t="str">
            <v>ADUL</v>
          </cell>
          <cell r="C3412" t="str">
            <v>SD2</v>
          </cell>
        </row>
        <row r="3413">
          <cell r="A3413" t="str">
            <v>110725075-1</v>
          </cell>
          <cell r="B3413" t="str">
            <v>BATH</v>
          </cell>
          <cell r="C3413" t="str">
            <v>SD2</v>
          </cell>
        </row>
        <row r="3414">
          <cell r="A3414" t="str">
            <v>110725067-1</v>
          </cell>
          <cell r="B3414" t="str">
            <v>BLK</v>
          </cell>
          <cell r="C3414" t="str">
            <v>SD2</v>
          </cell>
        </row>
        <row r="3415">
          <cell r="A3415" t="str">
            <v>110725066-1</v>
          </cell>
          <cell r="B3415" t="str">
            <v>ADUL</v>
          </cell>
          <cell r="C3415" t="str">
            <v>SD2</v>
          </cell>
        </row>
        <row r="3416">
          <cell r="A3416" t="str">
            <v>110724903-1</v>
          </cell>
          <cell r="B3416" t="str">
            <v>SHET</v>
          </cell>
          <cell r="C3416" t="str">
            <v>SD2</v>
          </cell>
        </row>
        <row r="3417">
          <cell r="A3417" t="str">
            <v>110724877-1</v>
          </cell>
          <cell r="B3417" t="str">
            <v>ADUL</v>
          </cell>
          <cell r="C3417" t="str">
            <v>SD2</v>
          </cell>
        </row>
        <row r="3418">
          <cell r="A3418" t="str">
            <v>110724902-1</v>
          </cell>
          <cell r="B3418" t="str">
            <v>ADUL</v>
          </cell>
          <cell r="C3418" t="str">
            <v>SD2</v>
          </cell>
        </row>
        <row r="3419">
          <cell r="A3419" t="str">
            <v>110724683-1</v>
          </cell>
          <cell r="B3419" t="str">
            <v>BLK</v>
          </cell>
          <cell r="C3419" t="str">
            <v>WDC</v>
          </cell>
        </row>
        <row r="3420">
          <cell r="A3420" t="str">
            <v>110724709-1</v>
          </cell>
          <cell r="B3420" t="str">
            <v>ADUL</v>
          </cell>
          <cell r="C3420" t="str">
            <v>SD3</v>
          </cell>
        </row>
        <row r="3421">
          <cell r="A3421" t="str">
            <v>110724708-1</v>
          </cell>
          <cell r="B3421" t="str">
            <v>ADUL</v>
          </cell>
          <cell r="C3421" t="str">
            <v>SD2</v>
          </cell>
        </row>
        <row r="3422">
          <cell r="A3422" t="str">
            <v>110724708-1</v>
          </cell>
          <cell r="B3422" t="str">
            <v>ADUL</v>
          </cell>
          <cell r="C3422" t="str">
            <v>SD2</v>
          </cell>
        </row>
        <row r="3423">
          <cell r="A3423" t="str">
            <v>110724539-1</v>
          </cell>
          <cell r="B3423" t="str">
            <v>ADUL</v>
          </cell>
          <cell r="C3423" t="str">
            <v>SD2</v>
          </cell>
        </row>
        <row r="3424">
          <cell r="A3424" t="str">
            <v>110724510-1</v>
          </cell>
          <cell r="B3424" t="str">
            <v>ADUL</v>
          </cell>
          <cell r="C3424" t="str">
            <v>SD2</v>
          </cell>
        </row>
        <row r="3425">
          <cell r="A3425" t="str">
            <v>110724538-1</v>
          </cell>
          <cell r="B3425" t="str">
            <v>ADUL</v>
          </cell>
          <cell r="C3425" t="str">
            <v>WDC</v>
          </cell>
        </row>
        <row r="3426">
          <cell r="A3426" t="str">
            <v>110724313-1</v>
          </cell>
          <cell r="B3426" t="str">
            <v>FUR</v>
          </cell>
          <cell r="C3426" t="str">
            <v>SD3</v>
          </cell>
        </row>
        <row r="3427">
          <cell r="A3427" t="str">
            <v>110724119-1</v>
          </cell>
          <cell r="B3427" t="str">
            <v>BATH</v>
          </cell>
          <cell r="C3427" t="str">
            <v>SD2</v>
          </cell>
        </row>
        <row r="3428">
          <cell r="A3428" t="str">
            <v>110724124-1</v>
          </cell>
          <cell r="B3428" t="str">
            <v>ADUL</v>
          </cell>
          <cell r="C3428" t="str">
            <v>SD2</v>
          </cell>
        </row>
        <row r="3429">
          <cell r="A3429" t="str">
            <v>110724124-1</v>
          </cell>
          <cell r="B3429" t="str">
            <v>ADUL</v>
          </cell>
          <cell r="C3429" t="str">
            <v>SD2</v>
          </cell>
        </row>
        <row r="3430">
          <cell r="A3430" t="str">
            <v>110724118-1</v>
          </cell>
          <cell r="B3430" t="str">
            <v>BATH</v>
          </cell>
          <cell r="C3430" t="str">
            <v>SD2</v>
          </cell>
        </row>
        <row r="3431">
          <cell r="A3431" t="str">
            <v>110724117-1</v>
          </cell>
          <cell r="B3431" t="str">
            <v>BATH</v>
          </cell>
          <cell r="C3431" t="str">
            <v>SD2</v>
          </cell>
        </row>
        <row r="3432">
          <cell r="A3432" t="str">
            <v>110723925-1</v>
          </cell>
          <cell r="B3432" t="str">
            <v>ADUL</v>
          </cell>
          <cell r="C3432" t="str">
            <v>SD2</v>
          </cell>
        </row>
        <row r="3433">
          <cell r="A3433" t="str">
            <v>110723892-1</v>
          </cell>
          <cell r="B3433" t="str">
            <v>ADUL</v>
          </cell>
          <cell r="C3433" t="str">
            <v>SD3</v>
          </cell>
        </row>
        <row r="3434">
          <cell r="A3434" t="str">
            <v>110723924-1</v>
          </cell>
          <cell r="B3434" t="str">
            <v>BLK</v>
          </cell>
          <cell r="C3434" t="str">
            <v>SD3</v>
          </cell>
        </row>
        <row r="3435">
          <cell r="A3435" t="str">
            <v>110723738-1</v>
          </cell>
          <cell r="B3435" t="str">
            <v>ADUL</v>
          </cell>
          <cell r="C3435" t="str">
            <v>SD2</v>
          </cell>
        </row>
        <row r="3436">
          <cell r="A3436" t="str">
            <v>110723754-1</v>
          </cell>
          <cell r="B3436" t="str">
            <v>ADUL</v>
          </cell>
          <cell r="C3436" t="str">
            <v>WDC</v>
          </cell>
        </row>
        <row r="3437">
          <cell r="A3437" t="str">
            <v>110723692-1</v>
          </cell>
          <cell r="B3437" t="str">
            <v>ADUL</v>
          </cell>
          <cell r="C3437" t="str">
            <v>SD2</v>
          </cell>
        </row>
        <row r="3438">
          <cell r="A3438" t="str">
            <v>110723737-1</v>
          </cell>
          <cell r="B3438" t="str">
            <v>SHET</v>
          </cell>
          <cell r="C3438" t="str">
            <v>SD2</v>
          </cell>
        </row>
        <row r="3439">
          <cell r="A3439" t="str">
            <v>110723737-1</v>
          </cell>
          <cell r="B3439" t="str">
            <v>BATH</v>
          </cell>
          <cell r="C3439" t="str">
            <v>SD2</v>
          </cell>
        </row>
        <row r="3440">
          <cell r="A3440" t="str">
            <v>110723753-1</v>
          </cell>
          <cell r="B3440" t="str">
            <v>BLK</v>
          </cell>
          <cell r="C3440" t="str">
            <v>WDC</v>
          </cell>
        </row>
        <row r="3441">
          <cell r="A3441" t="str">
            <v>110723524-1</v>
          </cell>
          <cell r="B3441" t="str">
            <v>ADUL</v>
          </cell>
          <cell r="C3441" t="str">
            <v>SD2</v>
          </cell>
        </row>
        <row r="3442">
          <cell r="A3442" t="str">
            <v>110723592-1</v>
          </cell>
          <cell r="B3442" t="str">
            <v>ADUL</v>
          </cell>
          <cell r="C3442" t="str">
            <v>SD3</v>
          </cell>
        </row>
        <row r="3443">
          <cell r="A3443" t="str">
            <v>110723591-1</v>
          </cell>
          <cell r="B3443" t="str">
            <v>FUR</v>
          </cell>
          <cell r="C3443" t="str">
            <v>SD3</v>
          </cell>
        </row>
        <row r="3444">
          <cell r="A3444" t="str">
            <v>110723424-1</v>
          </cell>
          <cell r="B3444" t="str">
            <v>FUR</v>
          </cell>
          <cell r="C3444" t="str">
            <v>SD3</v>
          </cell>
        </row>
        <row r="3445">
          <cell r="A3445" t="str">
            <v>110723238-1</v>
          </cell>
          <cell r="B3445" t="str">
            <v>BATH</v>
          </cell>
          <cell r="C3445" t="str">
            <v>SD2</v>
          </cell>
        </row>
        <row r="3446">
          <cell r="A3446" t="str">
            <v>110723238-1</v>
          </cell>
          <cell r="B3446" t="str">
            <v>BATH</v>
          </cell>
          <cell r="C3446" t="str">
            <v>SD2</v>
          </cell>
        </row>
        <row r="3447">
          <cell r="A3447" t="str">
            <v>110723238-1</v>
          </cell>
          <cell r="B3447" t="str">
            <v>BATH</v>
          </cell>
          <cell r="C3447" t="str">
            <v>SD2</v>
          </cell>
        </row>
        <row r="3448">
          <cell r="A3448" t="str">
            <v>110723238-1</v>
          </cell>
          <cell r="B3448" t="str">
            <v>BATH</v>
          </cell>
          <cell r="C3448" t="str">
            <v>SD2</v>
          </cell>
        </row>
        <row r="3449">
          <cell r="A3449" t="str">
            <v>110723238-1</v>
          </cell>
          <cell r="B3449" t="str">
            <v>BATH</v>
          </cell>
          <cell r="C3449" t="str">
            <v>SD2</v>
          </cell>
        </row>
        <row r="3450">
          <cell r="A3450" t="str">
            <v>110723238-1</v>
          </cell>
          <cell r="B3450" t="str">
            <v>BATH</v>
          </cell>
          <cell r="C3450" t="str">
            <v>SD2</v>
          </cell>
        </row>
        <row r="3451">
          <cell r="A3451" t="str">
            <v>110723238-1</v>
          </cell>
          <cell r="B3451" t="str">
            <v>BATH</v>
          </cell>
          <cell r="C3451" t="str">
            <v>SD2</v>
          </cell>
        </row>
        <row r="3452">
          <cell r="A3452" t="str">
            <v>110723237-1</v>
          </cell>
          <cell r="B3452" t="str">
            <v>ADUL</v>
          </cell>
          <cell r="C3452" t="str">
            <v>SD2</v>
          </cell>
        </row>
        <row r="3453">
          <cell r="A3453" t="str">
            <v>110723210-1</v>
          </cell>
          <cell r="B3453" t="str">
            <v>ADUL</v>
          </cell>
          <cell r="C3453" t="str">
            <v>SD2</v>
          </cell>
        </row>
        <row r="3454">
          <cell r="A3454" t="str">
            <v>110723209-1</v>
          </cell>
          <cell r="B3454" t="str">
            <v>ADUL</v>
          </cell>
          <cell r="C3454" t="str">
            <v>SD2</v>
          </cell>
        </row>
        <row r="3455">
          <cell r="A3455" t="str">
            <v>110723236-1</v>
          </cell>
          <cell r="B3455" t="str">
            <v>BLK</v>
          </cell>
          <cell r="C3455" t="str">
            <v>SD2</v>
          </cell>
        </row>
        <row r="3456">
          <cell r="A3456" t="str">
            <v>110723108-1</v>
          </cell>
          <cell r="B3456" t="str">
            <v>ADUL</v>
          </cell>
          <cell r="C3456" t="str">
            <v>SD2</v>
          </cell>
        </row>
        <row r="3457">
          <cell r="A3457" t="str">
            <v>110722941-1</v>
          </cell>
          <cell r="B3457" t="str">
            <v>ADUL</v>
          </cell>
          <cell r="C3457" t="str">
            <v>SD3</v>
          </cell>
        </row>
        <row r="3458">
          <cell r="A3458" t="str">
            <v>110722945-1</v>
          </cell>
          <cell r="B3458" t="str">
            <v>BLK</v>
          </cell>
          <cell r="C3458" t="str">
            <v>SD2</v>
          </cell>
        </row>
        <row r="3459">
          <cell r="A3459" t="str">
            <v>110722942-1</v>
          </cell>
          <cell r="B3459" t="str">
            <v>BLK</v>
          </cell>
          <cell r="C3459" t="str">
            <v>SD3</v>
          </cell>
        </row>
        <row r="3460">
          <cell r="A3460" t="str">
            <v>110722944-1</v>
          </cell>
          <cell r="B3460" t="str">
            <v>ADUL</v>
          </cell>
          <cell r="C3460" t="str">
            <v>SD2</v>
          </cell>
        </row>
        <row r="3461">
          <cell r="A3461" t="str">
            <v>110722943-1</v>
          </cell>
          <cell r="B3461" t="str">
            <v>BATH</v>
          </cell>
          <cell r="C3461" t="str">
            <v>SD2</v>
          </cell>
        </row>
        <row r="3462">
          <cell r="A3462" t="str">
            <v>110722943-1</v>
          </cell>
          <cell r="B3462" t="str">
            <v>BATH</v>
          </cell>
          <cell r="C3462" t="str">
            <v>SD2</v>
          </cell>
        </row>
        <row r="3463">
          <cell r="A3463" t="str">
            <v>110722940-1</v>
          </cell>
          <cell r="B3463" t="str">
            <v>FUR</v>
          </cell>
          <cell r="C3463" t="str">
            <v>SD3</v>
          </cell>
        </row>
        <row r="3464">
          <cell r="A3464" t="str">
            <v>110722799-1</v>
          </cell>
          <cell r="B3464" t="str">
            <v>FUR</v>
          </cell>
          <cell r="C3464" t="str">
            <v>SD3</v>
          </cell>
        </row>
        <row r="3465">
          <cell r="A3465" t="str">
            <v>110722789-1</v>
          </cell>
          <cell r="B3465" t="str">
            <v>HHL</v>
          </cell>
          <cell r="C3465" t="str">
            <v>SD2</v>
          </cell>
        </row>
        <row r="3466">
          <cell r="A3466" t="str">
            <v>110722798-1</v>
          </cell>
          <cell r="B3466" t="str">
            <v>ART</v>
          </cell>
          <cell r="C3466" t="str">
            <v>SD3</v>
          </cell>
        </row>
        <row r="3467">
          <cell r="A3467" t="str">
            <v>110722788-1</v>
          </cell>
          <cell r="B3467" t="str">
            <v>ADUL</v>
          </cell>
          <cell r="C3467" t="str">
            <v>SD2</v>
          </cell>
        </row>
        <row r="3468">
          <cell r="A3468" t="str">
            <v>110722797-1</v>
          </cell>
          <cell r="B3468" t="str">
            <v>ADUL</v>
          </cell>
          <cell r="C3468" t="str">
            <v>SD2</v>
          </cell>
        </row>
        <row r="3469">
          <cell r="A3469" t="str">
            <v>110722790-1</v>
          </cell>
          <cell r="B3469" t="str">
            <v>BLK</v>
          </cell>
          <cell r="C3469" t="str">
            <v>SD2</v>
          </cell>
        </row>
        <row r="3470">
          <cell r="A3470" t="str">
            <v>110722796-1</v>
          </cell>
          <cell r="B3470" t="str">
            <v>ADUL</v>
          </cell>
          <cell r="C3470" t="str">
            <v>SD2</v>
          </cell>
        </row>
        <row r="3471">
          <cell r="A3471" t="str">
            <v>110722787-1</v>
          </cell>
          <cell r="B3471" t="str">
            <v>BLK</v>
          </cell>
          <cell r="C3471" t="str">
            <v>SD2</v>
          </cell>
        </row>
        <row r="3472">
          <cell r="A3472" t="str">
            <v>110722710-1</v>
          </cell>
          <cell r="B3472" t="str">
            <v>ADUL</v>
          </cell>
          <cell r="C3472" t="str">
            <v>SD3</v>
          </cell>
        </row>
        <row r="3473">
          <cell r="A3473" t="str">
            <v>110722562-1</v>
          </cell>
          <cell r="B3473" t="str">
            <v>ADUL</v>
          </cell>
          <cell r="C3473" t="str">
            <v>SD2</v>
          </cell>
        </row>
        <row r="3474">
          <cell r="A3474" t="str">
            <v>110722614-1</v>
          </cell>
          <cell r="B3474" t="str">
            <v>ADUL</v>
          </cell>
          <cell r="C3474" t="str">
            <v>SD3</v>
          </cell>
        </row>
        <row r="3475">
          <cell r="A3475" t="str">
            <v>110722476-1</v>
          </cell>
          <cell r="B3475" t="str">
            <v>ADUL</v>
          </cell>
          <cell r="C3475" t="str">
            <v>SD2</v>
          </cell>
        </row>
        <row r="3476">
          <cell r="A3476" t="str">
            <v>110722500-1</v>
          </cell>
          <cell r="B3476" t="str">
            <v>ADUL</v>
          </cell>
          <cell r="C3476" t="str">
            <v>SD2</v>
          </cell>
        </row>
        <row r="3477">
          <cell r="A3477" t="str">
            <v>110722501-1</v>
          </cell>
          <cell r="B3477" t="str">
            <v>ADUL</v>
          </cell>
          <cell r="C3477" t="str">
            <v>SD2</v>
          </cell>
        </row>
        <row r="3478">
          <cell r="A3478" t="str">
            <v>110722371-1</v>
          </cell>
          <cell r="B3478" t="str">
            <v>ADUL</v>
          </cell>
          <cell r="C3478" t="str">
            <v>SD3</v>
          </cell>
        </row>
        <row r="3479">
          <cell r="A3479" t="str">
            <v>110722370-1</v>
          </cell>
          <cell r="B3479" t="str">
            <v>BATH</v>
          </cell>
          <cell r="C3479" t="str">
            <v>SD2</v>
          </cell>
        </row>
        <row r="3480">
          <cell r="A3480" t="str">
            <v>110722243-1</v>
          </cell>
          <cell r="B3480" t="str">
            <v>ADUL</v>
          </cell>
          <cell r="C3480" t="str">
            <v>SD2</v>
          </cell>
        </row>
        <row r="3481">
          <cell r="A3481" t="str">
            <v>110722098-1</v>
          </cell>
          <cell r="B3481" t="str">
            <v>FUR</v>
          </cell>
          <cell r="C3481" t="str">
            <v>SD3</v>
          </cell>
        </row>
        <row r="3482">
          <cell r="A3482" t="str">
            <v>110722127-1</v>
          </cell>
          <cell r="B3482" t="str">
            <v>SHET</v>
          </cell>
          <cell r="C3482" t="str">
            <v>SD3</v>
          </cell>
        </row>
        <row r="3483">
          <cell r="A3483" t="str">
            <v>110722097-1</v>
          </cell>
          <cell r="B3483" t="str">
            <v>ADUL</v>
          </cell>
          <cell r="C3483" t="str">
            <v>SD2</v>
          </cell>
        </row>
        <row r="3484">
          <cell r="A3484" t="str">
            <v>110721962-1</v>
          </cell>
          <cell r="B3484" t="str">
            <v>ADUL</v>
          </cell>
          <cell r="C3484" t="str">
            <v>SD2</v>
          </cell>
        </row>
        <row r="3485">
          <cell r="A3485" t="str">
            <v>110722002-1</v>
          </cell>
          <cell r="B3485" t="str">
            <v>ADUL</v>
          </cell>
          <cell r="C3485" t="str">
            <v>SD2</v>
          </cell>
        </row>
        <row r="3486">
          <cell r="A3486" t="str">
            <v>110721880-1</v>
          </cell>
          <cell r="B3486" t="str">
            <v>BLK</v>
          </cell>
          <cell r="C3486" t="str">
            <v>SD2</v>
          </cell>
        </row>
        <row r="3487">
          <cell r="A3487" t="str">
            <v>110721880-1</v>
          </cell>
          <cell r="B3487" t="str">
            <v>BLK</v>
          </cell>
          <cell r="C3487" t="str">
            <v>SD2</v>
          </cell>
        </row>
        <row r="3488">
          <cell r="A3488" t="str">
            <v>110721880-1</v>
          </cell>
          <cell r="B3488" t="str">
            <v>SHET</v>
          </cell>
          <cell r="C3488" t="str">
            <v>SD2</v>
          </cell>
        </row>
        <row r="3489">
          <cell r="A3489" t="str">
            <v>110721922-1</v>
          </cell>
          <cell r="B3489" t="str">
            <v>ADUL</v>
          </cell>
          <cell r="C3489" t="str">
            <v>SD2</v>
          </cell>
        </row>
        <row r="3490">
          <cell r="A3490" t="str">
            <v>110721881-1</v>
          </cell>
          <cell r="B3490" t="str">
            <v>SHET</v>
          </cell>
          <cell r="C3490" t="str">
            <v>SD2</v>
          </cell>
        </row>
        <row r="3491">
          <cell r="A3491" t="str">
            <v>110721923-1</v>
          </cell>
          <cell r="B3491" t="str">
            <v>ADUL</v>
          </cell>
          <cell r="C3491" t="str">
            <v>SD2</v>
          </cell>
        </row>
        <row r="3492">
          <cell r="A3492" t="str">
            <v>110721823-1</v>
          </cell>
          <cell r="B3492" t="str">
            <v>ADUL</v>
          </cell>
          <cell r="C3492" t="str">
            <v>SD2</v>
          </cell>
        </row>
        <row r="3493">
          <cell r="A3493" t="str">
            <v>110721743-1</v>
          </cell>
          <cell r="B3493" t="str">
            <v>BATH</v>
          </cell>
          <cell r="C3493" t="str">
            <v>SD2</v>
          </cell>
        </row>
        <row r="3494">
          <cell r="A3494" t="str">
            <v>110721723-1</v>
          </cell>
          <cell r="B3494" t="str">
            <v>ADUL</v>
          </cell>
          <cell r="C3494" t="str">
            <v>SD2</v>
          </cell>
        </row>
        <row r="3495">
          <cell r="A3495" t="str">
            <v>110721666-1</v>
          </cell>
          <cell r="B3495" t="str">
            <v>SHET</v>
          </cell>
          <cell r="C3495" t="str">
            <v>SD2</v>
          </cell>
        </row>
        <row r="3496">
          <cell r="A3496" t="str">
            <v>110721619-1</v>
          </cell>
          <cell r="B3496" t="str">
            <v>FUR</v>
          </cell>
          <cell r="C3496" t="str">
            <v>SD3</v>
          </cell>
        </row>
        <row r="3497">
          <cell r="A3497" t="str">
            <v>110721597-1</v>
          </cell>
          <cell r="B3497" t="str">
            <v>ADUL</v>
          </cell>
          <cell r="C3497" t="str">
            <v>SD2</v>
          </cell>
        </row>
        <row r="3498">
          <cell r="A3498" t="str">
            <v>110721611-1</v>
          </cell>
          <cell r="B3498" t="str">
            <v>FUR</v>
          </cell>
          <cell r="C3498" t="str">
            <v>SD3</v>
          </cell>
        </row>
        <row r="3499">
          <cell r="A3499" t="str">
            <v>110721546-1</v>
          </cell>
          <cell r="B3499" t="str">
            <v>BATH</v>
          </cell>
          <cell r="C3499" t="str">
            <v>SD2</v>
          </cell>
        </row>
        <row r="3500">
          <cell r="A3500" t="str">
            <v>110721546-1</v>
          </cell>
          <cell r="B3500" t="str">
            <v>BATH</v>
          </cell>
          <cell r="C3500" t="str">
            <v>SD2</v>
          </cell>
        </row>
        <row r="3501">
          <cell r="A3501" t="str">
            <v>110721339-1</v>
          </cell>
          <cell r="B3501" t="str">
            <v>ADUL</v>
          </cell>
          <cell r="C3501" t="str">
            <v>SD2</v>
          </cell>
        </row>
        <row r="3502">
          <cell r="A3502" t="str">
            <v>110721180-1</v>
          </cell>
          <cell r="B3502" t="str">
            <v>BASI</v>
          </cell>
          <cell r="C3502" t="str">
            <v>SD2</v>
          </cell>
        </row>
        <row r="3503">
          <cell r="A3503" t="str">
            <v>110721202-1</v>
          </cell>
          <cell r="B3503" t="str">
            <v>ADUL</v>
          </cell>
          <cell r="C3503" t="str">
            <v>WDC</v>
          </cell>
        </row>
        <row r="3504">
          <cell r="A3504" t="str">
            <v>110721157-1</v>
          </cell>
          <cell r="B3504" t="str">
            <v>SHET</v>
          </cell>
          <cell r="C3504" t="str">
            <v>SD2</v>
          </cell>
        </row>
        <row r="3505">
          <cell r="A3505" t="str">
            <v>110721135-1</v>
          </cell>
          <cell r="B3505" t="str">
            <v>ADUL</v>
          </cell>
          <cell r="C3505" t="str">
            <v>WDC</v>
          </cell>
        </row>
        <row r="3506">
          <cell r="A3506" t="str">
            <v>110721081-1</v>
          </cell>
          <cell r="B3506" t="str">
            <v>ADUL</v>
          </cell>
          <cell r="C3506" t="str">
            <v>SD2</v>
          </cell>
        </row>
        <row r="3507">
          <cell r="A3507" t="str">
            <v>110721030-1</v>
          </cell>
          <cell r="B3507" t="str">
            <v>BLK</v>
          </cell>
          <cell r="C3507" t="str">
            <v>WDC</v>
          </cell>
        </row>
        <row r="3508">
          <cell r="A3508" t="str">
            <v>110720983-1</v>
          </cell>
          <cell r="B3508" t="str">
            <v>BLK</v>
          </cell>
          <cell r="C3508" t="str">
            <v>SD2</v>
          </cell>
        </row>
        <row r="3509">
          <cell r="A3509" t="str">
            <v>110720912-1</v>
          </cell>
          <cell r="B3509" t="str">
            <v>SHET</v>
          </cell>
          <cell r="C3509" t="str">
            <v>SD2</v>
          </cell>
        </row>
        <row r="3510">
          <cell r="A3510" t="str">
            <v>110720910-1</v>
          </cell>
          <cell r="B3510" t="str">
            <v>BASI</v>
          </cell>
          <cell r="C3510" t="str">
            <v>WDC</v>
          </cell>
        </row>
        <row r="3511">
          <cell r="A3511" t="str">
            <v>110720909-1</v>
          </cell>
          <cell r="B3511" t="str">
            <v>SHET</v>
          </cell>
          <cell r="C3511" t="str">
            <v>SD2</v>
          </cell>
        </row>
        <row r="3512">
          <cell r="A3512" t="str">
            <v>110720911-1</v>
          </cell>
          <cell r="B3512" t="str">
            <v>ADUL</v>
          </cell>
          <cell r="C3512" t="str">
            <v>SD2</v>
          </cell>
        </row>
        <row r="3513">
          <cell r="A3513" t="str">
            <v>110720775-1</v>
          </cell>
          <cell r="B3513" t="str">
            <v>TOWL</v>
          </cell>
          <cell r="C3513" t="str">
            <v>SD2</v>
          </cell>
        </row>
        <row r="3514">
          <cell r="A3514" t="str">
            <v>110720777-1</v>
          </cell>
          <cell r="B3514" t="str">
            <v>BLK</v>
          </cell>
          <cell r="C3514" t="str">
            <v>SD2</v>
          </cell>
        </row>
        <row r="3515">
          <cell r="A3515" t="str">
            <v>110720776-1</v>
          </cell>
          <cell r="B3515" t="str">
            <v>ADUL</v>
          </cell>
          <cell r="C3515" t="str">
            <v>SD2</v>
          </cell>
        </row>
        <row r="3516">
          <cell r="A3516" t="str">
            <v>110720774-1</v>
          </cell>
          <cell r="B3516" t="str">
            <v>ADUL</v>
          </cell>
          <cell r="C3516" t="str">
            <v>WDC</v>
          </cell>
        </row>
        <row r="3517">
          <cell r="A3517" t="str">
            <v>110720708-1</v>
          </cell>
          <cell r="B3517" t="str">
            <v>TOWL</v>
          </cell>
          <cell r="C3517" t="str">
            <v>SD2</v>
          </cell>
        </row>
        <row r="3518">
          <cell r="A3518" t="str">
            <v>110720706-1</v>
          </cell>
          <cell r="B3518" t="str">
            <v>ADUL</v>
          </cell>
          <cell r="C3518" t="str">
            <v>SD2</v>
          </cell>
        </row>
        <row r="3519">
          <cell r="A3519" t="str">
            <v>110720707-1</v>
          </cell>
          <cell r="B3519" t="str">
            <v>BASI</v>
          </cell>
          <cell r="C3519" t="str">
            <v>WDC</v>
          </cell>
        </row>
        <row r="3520">
          <cell r="A3520" t="str">
            <v>110720503-1</v>
          </cell>
          <cell r="B3520" t="str">
            <v>SHET</v>
          </cell>
          <cell r="C3520" t="str">
            <v>SD3</v>
          </cell>
        </row>
        <row r="3521">
          <cell r="A3521" t="str">
            <v>110720450-1</v>
          </cell>
          <cell r="B3521" t="str">
            <v>ADUL</v>
          </cell>
          <cell r="C3521" t="str">
            <v>SD2</v>
          </cell>
        </row>
        <row r="3522">
          <cell r="A3522" t="str">
            <v>110720420-1</v>
          </cell>
          <cell r="B3522" t="str">
            <v>ADUL</v>
          </cell>
          <cell r="C3522" t="str">
            <v>SD2</v>
          </cell>
        </row>
        <row r="3523">
          <cell r="A3523" t="str">
            <v>110720320-1</v>
          </cell>
          <cell r="B3523" t="str">
            <v>BATH</v>
          </cell>
          <cell r="C3523" t="str">
            <v>SD2</v>
          </cell>
        </row>
        <row r="3524">
          <cell r="A3524" t="str">
            <v>110720320-1</v>
          </cell>
          <cell r="B3524" t="str">
            <v>BATH</v>
          </cell>
          <cell r="C3524" t="str">
            <v>SD2</v>
          </cell>
        </row>
        <row r="3525">
          <cell r="A3525" t="str">
            <v>110720319-1</v>
          </cell>
          <cell r="B3525" t="str">
            <v>FUR</v>
          </cell>
          <cell r="C3525" t="str">
            <v>SD3</v>
          </cell>
        </row>
        <row r="3526">
          <cell r="A3526" t="str">
            <v>110720287-1</v>
          </cell>
          <cell r="B3526" t="str">
            <v>ADUL</v>
          </cell>
          <cell r="C3526" t="str">
            <v>SD2</v>
          </cell>
        </row>
        <row r="3527">
          <cell r="A3527" t="str">
            <v>110720186-1</v>
          </cell>
          <cell r="B3527" t="str">
            <v>BASI</v>
          </cell>
          <cell r="C3527" t="str">
            <v>WDC</v>
          </cell>
        </row>
        <row r="3528">
          <cell r="A3528" t="str">
            <v>110720224-1</v>
          </cell>
          <cell r="B3528" t="str">
            <v>BLK</v>
          </cell>
          <cell r="C3528" t="str">
            <v>SD2</v>
          </cell>
        </row>
        <row r="3529">
          <cell r="A3529" t="str">
            <v>110720224-2</v>
          </cell>
          <cell r="B3529" t="str">
            <v>BLK</v>
          </cell>
          <cell r="C3529" t="str">
            <v>SD3</v>
          </cell>
        </row>
        <row r="3530">
          <cell r="A3530" t="str">
            <v>110720187-1</v>
          </cell>
          <cell r="B3530" t="str">
            <v>SHET</v>
          </cell>
          <cell r="C3530" t="str">
            <v>SD3</v>
          </cell>
        </row>
        <row r="3531">
          <cell r="A3531" t="str">
            <v>110720223-1</v>
          </cell>
          <cell r="B3531" t="str">
            <v>FUR</v>
          </cell>
          <cell r="C3531" t="str">
            <v>SD3</v>
          </cell>
        </row>
        <row r="3532">
          <cell r="A3532" t="str">
            <v>110720104-1</v>
          </cell>
          <cell r="B3532" t="str">
            <v>ADUL</v>
          </cell>
          <cell r="C3532" t="str">
            <v>SD2</v>
          </cell>
        </row>
        <row r="3533">
          <cell r="A3533" t="str">
            <v>110720102-1</v>
          </cell>
          <cell r="B3533" t="str">
            <v>BATH</v>
          </cell>
          <cell r="C3533" t="str">
            <v>SD2</v>
          </cell>
        </row>
        <row r="3534">
          <cell r="A3534" t="str">
            <v>110720102-1</v>
          </cell>
          <cell r="B3534" t="str">
            <v>BATH</v>
          </cell>
          <cell r="C3534" t="str">
            <v>SD2</v>
          </cell>
        </row>
        <row r="3535">
          <cell r="A3535" t="str">
            <v>110720103-1</v>
          </cell>
          <cell r="B3535" t="str">
            <v>ADUL</v>
          </cell>
          <cell r="C3535" t="str">
            <v>SD2</v>
          </cell>
        </row>
        <row r="3536">
          <cell r="A3536" t="str">
            <v>110720113-1</v>
          </cell>
          <cell r="B3536" t="str">
            <v>BLK</v>
          </cell>
          <cell r="C3536" t="str">
            <v>SD2</v>
          </cell>
        </row>
        <row r="3537">
          <cell r="A3537" t="str">
            <v>110720101-1</v>
          </cell>
          <cell r="B3537" t="str">
            <v>SHET</v>
          </cell>
          <cell r="C3537" t="str">
            <v>SD2</v>
          </cell>
        </row>
        <row r="3538">
          <cell r="A3538" t="str">
            <v>110720112-1</v>
          </cell>
          <cell r="B3538" t="str">
            <v>BASI</v>
          </cell>
          <cell r="C3538" t="str">
            <v>SD2</v>
          </cell>
        </row>
        <row r="3539">
          <cell r="A3539" t="str">
            <v>110720022-1</v>
          </cell>
          <cell r="B3539" t="str">
            <v>ADUL</v>
          </cell>
          <cell r="C3539" t="str">
            <v>SD3</v>
          </cell>
        </row>
        <row r="3540">
          <cell r="A3540" t="str">
            <v>110719895-1</v>
          </cell>
          <cell r="B3540" t="str">
            <v>ADUL</v>
          </cell>
          <cell r="C3540" t="str">
            <v>WDC</v>
          </cell>
        </row>
        <row r="3541">
          <cell r="A3541" t="str">
            <v>110719894-1</v>
          </cell>
          <cell r="B3541" t="str">
            <v>ADUL</v>
          </cell>
          <cell r="C3541" t="str">
            <v>SD2</v>
          </cell>
        </row>
        <row r="3542">
          <cell r="A3542" t="str">
            <v>110719663-1</v>
          </cell>
          <cell r="B3542" t="str">
            <v>BASI</v>
          </cell>
          <cell r="C3542" t="str">
            <v>SD2</v>
          </cell>
        </row>
        <row r="3543">
          <cell r="A3543" t="str">
            <v>110719772-1</v>
          </cell>
          <cell r="B3543" t="str">
            <v>SHET</v>
          </cell>
          <cell r="C3543" t="str">
            <v>SD2</v>
          </cell>
        </row>
        <row r="3544">
          <cell r="A3544" t="str">
            <v>110719773-1</v>
          </cell>
          <cell r="B3544" t="str">
            <v>BASI</v>
          </cell>
          <cell r="C3544" t="str">
            <v>WDC</v>
          </cell>
        </row>
        <row r="3545">
          <cell r="A3545" t="str">
            <v>110719299-1</v>
          </cell>
          <cell r="B3545" t="str">
            <v>SHET</v>
          </cell>
          <cell r="C3545" t="str">
            <v>SD2</v>
          </cell>
        </row>
        <row r="3546">
          <cell r="A3546" t="str">
            <v>110719299-1</v>
          </cell>
          <cell r="B3546" t="str">
            <v>SHET</v>
          </cell>
          <cell r="C3546" t="str">
            <v>SD2</v>
          </cell>
        </row>
        <row r="3547">
          <cell r="A3547" t="str">
            <v>110719624-1</v>
          </cell>
          <cell r="B3547" t="str">
            <v>ADUL</v>
          </cell>
          <cell r="C3547" t="str">
            <v>SD2</v>
          </cell>
        </row>
        <row r="3548">
          <cell r="A3548" t="str">
            <v>110719518-1</v>
          </cell>
          <cell r="B3548" t="str">
            <v>ADUL</v>
          </cell>
          <cell r="C3548" t="str">
            <v>SD2</v>
          </cell>
        </row>
        <row r="3549">
          <cell r="A3549" t="str">
            <v>110719518-1</v>
          </cell>
          <cell r="B3549" t="str">
            <v>ADUL</v>
          </cell>
          <cell r="C3549" t="str">
            <v>SD2</v>
          </cell>
        </row>
        <row r="3550">
          <cell r="A3550" t="str">
            <v>110719519-1</v>
          </cell>
          <cell r="B3550" t="str">
            <v>SHET</v>
          </cell>
          <cell r="C3550" t="str">
            <v>SD2</v>
          </cell>
        </row>
        <row r="3551">
          <cell r="A3551" t="str">
            <v>110719519-1</v>
          </cell>
          <cell r="B3551" t="str">
            <v>SHET</v>
          </cell>
          <cell r="C3551" t="str">
            <v>SD2</v>
          </cell>
        </row>
        <row r="3552">
          <cell r="A3552" t="str">
            <v>110719521-1</v>
          </cell>
          <cell r="B3552" t="str">
            <v>ADUL</v>
          </cell>
          <cell r="C3552" t="str">
            <v>SD3</v>
          </cell>
        </row>
        <row r="3553">
          <cell r="A3553" t="str">
            <v>110719520-1</v>
          </cell>
          <cell r="B3553" t="str">
            <v>ADUL</v>
          </cell>
          <cell r="C3553" t="str">
            <v>SD2</v>
          </cell>
        </row>
        <row r="3554">
          <cell r="A3554" t="str">
            <v>110719364-1</v>
          </cell>
          <cell r="B3554" t="str">
            <v>SHET</v>
          </cell>
          <cell r="C3554" t="str">
            <v>SD2</v>
          </cell>
        </row>
        <row r="3555">
          <cell r="A3555" t="str">
            <v>110719363-1</v>
          </cell>
          <cell r="B3555" t="str">
            <v>BASI</v>
          </cell>
          <cell r="C3555" t="str">
            <v>SD2</v>
          </cell>
        </row>
        <row r="3556">
          <cell r="A3556" t="str">
            <v>110719365-1</v>
          </cell>
          <cell r="B3556" t="str">
            <v>BLK</v>
          </cell>
          <cell r="C3556" t="str">
            <v>SD2</v>
          </cell>
        </row>
        <row r="3557">
          <cell r="A3557" t="str">
            <v>110719366-1</v>
          </cell>
          <cell r="B3557" t="str">
            <v>HHL</v>
          </cell>
          <cell r="C3557" t="str">
            <v>SD2</v>
          </cell>
        </row>
        <row r="3558">
          <cell r="A3558" t="str">
            <v>110719168-1</v>
          </cell>
          <cell r="B3558" t="str">
            <v>BLK</v>
          </cell>
          <cell r="C3558" t="str">
            <v>SD2</v>
          </cell>
        </row>
        <row r="3559">
          <cell r="A3559" t="str">
            <v>110719185-1</v>
          </cell>
          <cell r="B3559" t="str">
            <v>BLK</v>
          </cell>
          <cell r="C3559" t="str">
            <v>SD3</v>
          </cell>
        </row>
        <row r="3560">
          <cell r="A3560" t="str">
            <v>110719186-1</v>
          </cell>
          <cell r="B3560" t="str">
            <v>ADUL</v>
          </cell>
          <cell r="C3560" t="str">
            <v>SD2</v>
          </cell>
        </row>
        <row r="3561">
          <cell r="A3561" t="str">
            <v>110719169-1</v>
          </cell>
          <cell r="B3561" t="str">
            <v>BLK</v>
          </cell>
          <cell r="C3561" t="str">
            <v>SD2</v>
          </cell>
        </row>
        <row r="3562">
          <cell r="A3562" t="str">
            <v>110718909-1</v>
          </cell>
          <cell r="B3562" t="str">
            <v>SHET</v>
          </cell>
          <cell r="C3562" t="str">
            <v>SD2</v>
          </cell>
        </row>
        <row r="3563">
          <cell r="A3563" t="str">
            <v>110718909-1</v>
          </cell>
          <cell r="B3563" t="str">
            <v>SHET</v>
          </cell>
          <cell r="C3563" t="str">
            <v>SD2</v>
          </cell>
        </row>
        <row r="3564">
          <cell r="A3564" t="str">
            <v>110719074-1</v>
          </cell>
          <cell r="B3564" t="str">
            <v>ADUL</v>
          </cell>
          <cell r="C3564" t="str">
            <v>SD2</v>
          </cell>
        </row>
        <row r="3565">
          <cell r="A3565" t="str">
            <v>110718902-1</v>
          </cell>
          <cell r="B3565" t="str">
            <v>SHET</v>
          </cell>
          <cell r="C3565" t="str">
            <v>SD2</v>
          </cell>
        </row>
        <row r="3566">
          <cell r="A3566" t="str">
            <v>110719007-1</v>
          </cell>
          <cell r="B3566" t="str">
            <v>ADUL</v>
          </cell>
          <cell r="C3566" t="str">
            <v>SD2</v>
          </cell>
        </row>
        <row r="3567">
          <cell r="A3567" t="str">
            <v>110719006-1</v>
          </cell>
          <cell r="B3567" t="str">
            <v>ADUL</v>
          </cell>
          <cell r="C3567" t="str">
            <v>SD2</v>
          </cell>
        </row>
        <row r="3568">
          <cell r="A3568" t="str">
            <v>110718834-1</v>
          </cell>
          <cell r="B3568" t="str">
            <v>SHET</v>
          </cell>
          <cell r="C3568" t="str">
            <v>SD3</v>
          </cell>
        </row>
        <row r="3569">
          <cell r="A3569" t="str">
            <v>110718735-1</v>
          </cell>
          <cell r="B3569" t="str">
            <v>TOWL</v>
          </cell>
          <cell r="C3569" t="str">
            <v>SD3</v>
          </cell>
        </row>
        <row r="3570">
          <cell r="A3570" t="str">
            <v>110718559-1</v>
          </cell>
          <cell r="B3570" t="str">
            <v>SHET</v>
          </cell>
          <cell r="C3570" t="str">
            <v>SD2</v>
          </cell>
        </row>
        <row r="3571">
          <cell r="A3571" t="str">
            <v>110718540-1</v>
          </cell>
          <cell r="B3571" t="str">
            <v>ADUL</v>
          </cell>
          <cell r="C3571" t="str">
            <v>SD2</v>
          </cell>
        </row>
        <row r="3572">
          <cell r="A3572" t="str">
            <v>110718558-1</v>
          </cell>
          <cell r="B3572" t="str">
            <v>ADUL</v>
          </cell>
          <cell r="C3572" t="str">
            <v>SD2</v>
          </cell>
        </row>
        <row r="3573">
          <cell r="A3573" t="str">
            <v>110718557-1</v>
          </cell>
          <cell r="B3573" t="str">
            <v>ADUL</v>
          </cell>
          <cell r="C3573" t="str">
            <v>SD2</v>
          </cell>
        </row>
        <row r="3574">
          <cell r="A3574" t="str">
            <v>110718539-1</v>
          </cell>
          <cell r="B3574" t="str">
            <v>ADUL</v>
          </cell>
          <cell r="C3574" t="str">
            <v>SD2</v>
          </cell>
        </row>
        <row r="3575">
          <cell r="A3575" t="str">
            <v>110718538-1</v>
          </cell>
          <cell r="B3575" t="str">
            <v>ADUL</v>
          </cell>
          <cell r="C3575" t="str">
            <v>SD2</v>
          </cell>
        </row>
        <row r="3576">
          <cell r="A3576" t="str">
            <v>110718536-1</v>
          </cell>
          <cell r="B3576" t="str">
            <v>SHET</v>
          </cell>
          <cell r="C3576" t="str">
            <v>SD2</v>
          </cell>
        </row>
        <row r="3577">
          <cell r="A3577" t="str">
            <v>110718537-1</v>
          </cell>
          <cell r="B3577" t="str">
            <v>ADUL</v>
          </cell>
          <cell r="C3577" t="str">
            <v>SD2</v>
          </cell>
        </row>
        <row r="3578">
          <cell r="A3578" t="str">
            <v>110718364-1</v>
          </cell>
          <cell r="B3578" t="str">
            <v>ADUL</v>
          </cell>
          <cell r="C3578" t="str">
            <v>SD2</v>
          </cell>
        </row>
        <row r="3579">
          <cell r="A3579" t="str">
            <v>110718363-1</v>
          </cell>
          <cell r="B3579" t="str">
            <v>BASI</v>
          </cell>
          <cell r="C3579" t="str">
            <v>SD2</v>
          </cell>
        </row>
        <row r="3580">
          <cell r="A3580" t="str">
            <v>110718360-1</v>
          </cell>
          <cell r="B3580" t="str">
            <v>FUR</v>
          </cell>
          <cell r="C3580" t="str">
            <v>WDC</v>
          </cell>
        </row>
        <row r="3581">
          <cell r="A3581" t="str">
            <v>110718362-1</v>
          </cell>
          <cell r="B3581" t="str">
            <v>ADUL</v>
          </cell>
          <cell r="C3581" t="str">
            <v>SD2</v>
          </cell>
        </row>
        <row r="3582">
          <cell r="A3582" t="str">
            <v>110718361-1</v>
          </cell>
          <cell r="B3582" t="str">
            <v>SHET</v>
          </cell>
          <cell r="C3582" t="str">
            <v>SD2</v>
          </cell>
        </row>
        <row r="3583">
          <cell r="A3583" t="str">
            <v>110718212-1</v>
          </cell>
          <cell r="B3583" t="str">
            <v>LGT</v>
          </cell>
          <cell r="C3583" t="str">
            <v>SD3</v>
          </cell>
        </row>
        <row r="3584">
          <cell r="A3584" t="str">
            <v>110718045-1</v>
          </cell>
          <cell r="B3584" t="str">
            <v>ADUL</v>
          </cell>
          <cell r="C3584" t="str">
            <v>SD2</v>
          </cell>
        </row>
        <row r="3585">
          <cell r="A3585" t="str">
            <v>110718053-1</v>
          </cell>
          <cell r="B3585" t="str">
            <v>HHL</v>
          </cell>
          <cell r="C3585" t="str">
            <v>SD2</v>
          </cell>
        </row>
        <row r="3586">
          <cell r="A3586" t="str">
            <v>110718043-1</v>
          </cell>
          <cell r="B3586" t="str">
            <v>ADUL</v>
          </cell>
          <cell r="C3586" t="str">
            <v>SD2</v>
          </cell>
        </row>
        <row r="3587">
          <cell r="A3587" t="str">
            <v>110718052-1</v>
          </cell>
          <cell r="B3587" t="str">
            <v>BATH</v>
          </cell>
          <cell r="C3587" t="str">
            <v>SD2</v>
          </cell>
        </row>
        <row r="3588">
          <cell r="A3588" t="str">
            <v>110718044-1</v>
          </cell>
          <cell r="B3588" t="str">
            <v>SHET</v>
          </cell>
          <cell r="C3588" t="str">
            <v>SD2</v>
          </cell>
        </row>
        <row r="3589">
          <cell r="A3589" t="str">
            <v>110718043-2</v>
          </cell>
          <cell r="B3589" t="str">
            <v>ADUL</v>
          </cell>
          <cell r="C3589" t="str">
            <v>WDC</v>
          </cell>
        </row>
        <row r="3590">
          <cell r="A3590" t="str">
            <v>110717899-1</v>
          </cell>
          <cell r="B3590" t="str">
            <v>BLK</v>
          </cell>
          <cell r="C3590" t="str">
            <v>SD2</v>
          </cell>
        </row>
        <row r="3591">
          <cell r="A3591" t="str">
            <v>110717897-1</v>
          </cell>
          <cell r="B3591" t="str">
            <v>SHET</v>
          </cell>
          <cell r="C3591" t="str">
            <v>SD3</v>
          </cell>
        </row>
        <row r="3592">
          <cell r="A3592" t="str">
            <v>110717897-2</v>
          </cell>
          <cell r="B3592" t="str">
            <v>ADUL</v>
          </cell>
          <cell r="C3592" t="str">
            <v>SD2</v>
          </cell>
        </row>
        <row r="3593">
          <cell r="A3593" t="str">
            <v>110717894-1</v>
          </cell>
          <cell r="B3593" t="str">
            <v>BATH</v>
          </cell>
          <cell r="C3593" t="str">
            <v>SD2</v>
          </cell>
        </row>
        <row r="3594">
          <cell r="A3594" t="str">
            <v>110717894-1</v>
          </cell>
          <cell r="B3594" t="str">
            <v>BATH</v>
          </cell>
          <cell r="C3594" t="str">
            <v>SD2</v>
          </cell>
        </row>
        <row r="3595">
          <cell r="A3595" t="str">
            <v>110717898-1</v>
          </cell>
          <cell r="B3595" t="str">
            <v>FUR</v>
          </cell>
          <cell r="C3595" t="str">
            <v>SD3</v>
          </cell>
        </row>
        <row r="3596">
          <cell r="A3596" t="str">
            <v>110717810-1</v>
          </cell>
          <cell r="B3596" t="str">
            <v>SHET</v>
          </cell>
          <cell r="C3596" t="str">
            <v>SD2</v>
          </cell>
        </row>
        <row r="3597">
          <cell r="A3597" t="str">
            <v>110717895-1</v>
          </cell>
          <cell r="B3597" t="str">
            <v>ADUL</v>
          </cell>
          <cell r="C3597" t="str">
            <v>SD2</v>
          </cell>
        </row>
        <row r="3598">
          <cell r="A3598" t="str">
            <v>110717896-1</v>
          </cell>
          <cell r="B3598" t="str">
            <v>ADUL</v>
          </cell>
          <cell r="C3598" t="str">
            <v>SD2</v>
          </cell>
        </row>
        <row r="3599">
          <cell r="A3599" t="str">
            <v>110717755-1</v>
          </cell>
          <cell r="B3599" t="str">
            <v>BATH</v>
          </cell>
          <cell r="C3599" t="str">
            <v>SD2</v>
          </cell>
        </row>
        <row r="3600">
          <cell r="A3600" t="str">
            <v>110717729-1</v>
          </cell>
          <cell r="B3600" t="str">
            <v>SHET</v>
          </cell>
          <cell r="C3600" t="str">
            <v>SD2</v>
          </cell>
        </row>
        <row r="3601">
          <cell r="A3601" t="str">
            <v>110717616-1</v>
          </cell>
          <cell r="B3601" t="str">
            <v>FUR</v>
          </cell>
          <cell r="C3601" t="str">
            <v>SD3</v>
          </cell>
        </row>
        <row r="3602">
          <cell r="A3602" t="str">
            <v>110717614-1</v>
          </cell>
          <cell r="B3602" t="str">
            <v>BATH</v>
          </cell>
          <cell r="C3602" t="str">
            <v>SD2</v>
          </cell>
        </row>
        <row r="3603">
          <cell r="A3603" t="str">
            <v>110717615-1</v>
          </cell>
          <cell r="B3603" t="str">
            <v>ADUL</v>
          </cell>
          <cell r="C3603" t="str">
            <v>SD2</v>
          </cell>
        </row>
        <row r="3604">
          <cell r="A3604" t="str">
            <v>110717467-1</v>
          </cell>
          <cell r="B3604" t="str">
            <v>BASI</v>
          </cell>
          <cell r="C3604" t="str">
            <v>SD2</v>
          </cell>
        </row>
        <row r="3605">
          <cell r="A3605" t="str">
            <v>110717467-1</v>
          </cell>
          <cell r="B3605" t="str">
            <v>BASI</v>
          </cell>
          <cell r="C3605" t="str">
            <v>SD2</v>
          </cell>
        </row>
        <row r="3606">
          <cell r="A3606" t="str">
            <v>110717465-1</v>
          </cell>
          <cell r="B3606" t="str">
            <v>ADUL</v>
          </cell>
          <cell r="C3606" t="str">
            <v>SD2</v>
          </cell>
        </row>
        <row r="3607">
          <cell r="A3607" t="str">
            <v>110717466-1</v>
          </cell>
          <cell r="B3607" t="str">
            <v>HHL</v>
          </cell>
          <cell r="C3607" t="str">
            <v>SD2</v>
          </cell>
        </row>
        <row r="3608">
          <cell r="A3608" t="str">
            <v>110717304-1</v>
          </cell>
          <cell r="B3608" t="str">
            <v>SHET</v>
          </cell>
          <cell r="C3608" t="str">
            <v>SD3</v>
          </cell>
        </row>
        <row r="3609">
          <cell r="A3609" t="str">
            <v>110717159-1</v>
          </cell>
          <cell r="B3609" t="str">
            <v>BATH</v>
          </cell>
          <cell r="C3609" t="str">
            <v>SD2</v>
          </cell>
        </row>
        <row r="3610">
          <cell r="A3610" t="str">
            <v>110717158-1</v>
          </cell>
          <cell r="B3610" t="str">
            <v>ADUL</v>
          </cell>
          <cell r="C3610" t="str">
            <v>SD2</v>
          </cell>
        </row>
        <row r="3611">
          <cell r="A3611" t="str">
            <v>110717157-1</v>
          </cell>
          <cell r="B3611" t="str">
            <v>BATH</v>
          </cell>
          <cell r="C3611" t="str">
            <v>SD2</v>
          </cell>
        </row>
        <row r="3612">
          <cell r="A3612" t="str">
            <v>110717157-1</v>
          </cell>
          <cell r="B3612" t="str">
            <v>BATH</v>
          </cell>
          <cell r="C3612" t="str">
            <v>SD2</v>
          </cell>
        </row>
        <row r="3613">
          <cell r="A3613" t="str">
            <v>110717157-1</v>
          </cell>
          <cell r="B3613" t="str">
            <v>BATH</v>
          </cell>
          <cell r="C3613" t="str">
            <v>SD2</v>
          </cell>
        </row>
        <row r="3614">
          <cell r="A3614" t="str">
            <v>110717185-1</v>
          </cell>
          <cell r="B3614" t="str">
            <v>SHET</v>
          </cell>
          <cell r="C3614" t="str">
            <v>SD3</v>
          </cell>
        </row>
        <row r="3615">
          <cell r="A3615" t="str">
            <v>110717186-1</v>
          </cell>
          <cell r="B3615" t="str">
            <v>ADUL</v>
          </cell>
          <cell r="C3615" t="str">
            <v>SD3</v>
          </cell>
        </row>
        <row r="3616">
          <cell r="A3616" t="str">
            <v>110717184-1</v>
          </cell>
          <cell r="B3616" t="str">
            <v>ADUL</v>
          </cell>
          <cell r="C3616" t="str">
            <v>WDC</v>
          </cell>
        </row>
        <row r="3617">
          <cell r="A3617" t="str">
            <v>110716966-1</v>
          </cell>
          <cell r="B3617" t="str">
            <v>ADUL</v>
          </cell>
          <cell r="C3617" t="str">
            <v>SD2</v>
          </cell>
        </row>
        <row r="3618">
          <cell r="A3618" t="str">
            <v>110716979-1</v>
          </cell>
          <cell r="B3618" t="str">
            <v>FUR</v>
          </cell>
          <cell r="C3618" t="str">
            <v>SD3</v>
          </cell>
        </row>
        <row r="3619">
          <cell r="A3619" t="str">
            <v>110716978-1</v>
          </cell>
          <cell r="B3619" t="str">
            <v>FUR</v>
          </cell>
          <cell r="C3619" t="str">
            <v>SD3</v>
          </cell>
        </row>
        <row r="3620">
          <cell r="A3620" t="str">
            <v>110716965-1</v>
          </cell>
          <cell r="B3620" t="str">
            <v>ADUL</v>
          </cell>
          <cell r="C3620" t="str">
            <v>SD2</v>
          </cell>
        </row>
        <row r="3621">
          <cell r="A3621" t="str">
            <v>110716977-1</v>
          </cell>
          <cell r="B3621" t="str">
            <v>ADUL</v>
          </cell>
          <cell r="C3621" t="str">
            <v>WDC</v>
          </cell>
        </row>
        <row r="3622">
          <cell r="A3622" t="str">
            <v>110716964-1</v>
          </cell>
          <cell r="B3622" t="str">
            <v>ADUL</v>
          </cell>
          <cell r="C3622" t="str">
            <v>SD2</v>
          </cell>
        </row>
        <row r="3623">
          <cell r="A3623" t="str">
            <v>110716963-1</v>
          </cell>
          <cell r="B3623" t="str">
            <v>HHL</v>
          </cell>
          <cell r="C3623" t="str">
            <v>SD2</v>
          </cell>
        </row>
        <row r="3624">
          <cell r="A3624" t="str">
            <v>110716963-1</v>
          </cell>
          <cell r="B3624" t="str">
            <v>HHL</v>
          </cell>
          <cell r="C3624" t="str">
            <v>SD2</v>
          </cell>
        </row>
        <row r="3625">
          <cell r="A3625" t="str">
            <v>110716976-1</v>
          </cell>
          <cell r="B3625" t="str">
            <v>BASI</v>
          </cell>
          <cell r="C3625" t="str">
            <v>SD2</v>
          </cell>
        </row>
        <row r="3626">
          <cell r="A3626" t="str">
            <v>110716801-1</v>
          </cell>
          <cell r="B3626" t="str">
            <v>ADUL</v>
          </cell>
          <cell r="C3626" t="str">
            <v>SD2</v>
          </cell>
        </row>
        <row r="3627">
          <cell r="A3627" t="str">
            <v>110716798-1</v>
          </cell>
          <cell r="B3627" t="str">
            <v>SHET</v>
          </cell>
          <cell r="C3627" t="str">
            <v>SD3</v>
          </cell>
        </row>
        <row r="3628">
          <cell r="A3628" t="str">
            <v>110716797-1</v>
          </cell>
          <cell r="B3628" t="str">
            <v>ADUL</v>
          </cell>
          <cell r="C3628" t="str">
            <v>SD2</v>
          </cell>
        </row>
        <row r="3629">
          <cell r="A3629" t="str">
            <v>110716800-1</v>
          </cell>
          <cell r="B3629" t="str">
            <v>ADUL</v>
          </cell>
          <cell r="C3629" t="str">
            <v>SD3</v>
          </cell>
        </row>
        <row r="3630">
          <cell r="A3630" t="str">
            <v>110716799-1</v>
          </cell>
          <cell r="B3630" t="str">
            <v>SHET</v>
          </cell>
          <cell r="C3630" t="str">
            <v>SD2</v>
          </cell>
        </row>
        <row r="3631">
          <cell r="A3631" t="str">
            <v>110716802-1</v>
          </cell>
          <cell r="B3631" t="str">
            <v>ADUL</v>
          </cell>
          <cell r="C3631" t="str">
            <v>SD3</v>
          </cell>
        </row>
        <row r="3632">
          <cell r="A3632" t="str">
            <v>110716641-1</v>
          </cell>
          <cell r="B3632" t="str">
            <v>ADUL</v>
          </cell>
          <cell r="C3632" t="str">
            <v>SD2</v>
          </cell>
        </row>
        <row r="3633">
          <cell r="A3633" t="str">
            <v>110716639-1</v>
          </cell>
          <cell r="B3633" t="str">
            <v>ADUL</v>
          </cell>
          <cell r="C3633" t="str">
            <v>SD2</v>
          </cell>
        </row>
        <row r="3634">
          <cell r="A3634" t="str">
            <v>110716640-1</v>
          </cell>
          <cell r="B3634" t="str">
            <v>ADUL</v>
          </cell>
          <cell r="C3634" t="str">
            <v>SD2</v>
          </cell>
        </row>
        <row r="3635">
          <cell r="A3635" t="str">
            <v>110716515-1</v>
          </cell>
          <cell r="B3635" t="str">
            <v>SHET</v>
          </cell>
          <cell r="C3635" t="str">
            <v>SD2</v>
          </cell>
        </row>
        <row r="3636">
          <cell r="A3636" t="str">
            <v>110716514-1</v>
          </cell>
          <cell r="B3636" t="str">
            <v>FUR</v>
          </cell>
          <cell r="C3636" t="str">
            <v>WDC</v>
          </cell>
        </row>
        <row r="3637">
          <cell r="A3637" t="str">
            <v>110716513-1</v>
          </cell>
          <cell r="B3637" t="str">
            <v>BATH</v>
          </cell>
          <cell r="C3637" t="str">
            <v>SD2</v>
          </cell>
        </row>
        <row r="3638">
          <cell r="A3638" t="str">
            <v>110716388-1</v>
          </cell>
          <cell r="B3638" t="str">
            <v>FUR</v>
          </cell>
          <cell r="C3638" t="str">
            <v>SD3</v>
          </cell>
        </row>
        <row r="3639">
          <cell r="A3639" t="str">
            <v>110716389-1</v>
          </cell>
          <cell r="B3639" t="str">
            <v>ADUL</v>
          </cell>
          <cell r="C3639" t="str">
            <v>SD2</v>
          </cell>
        </row>
        <row r="3640">
          <cell r="A3640" t="str">
            <v>110716387-1</v>
          </cell>
          <cell r="B3640" t="str">
            <v>BLK</v>
          </cell>
          <cell r="C3640" t="str">
            <v>SD2</v>
          </cell>
        </row>
        <row r="3641">
          <cell r="A3641" t="str">
            <v>110716107-1</v>
          </cell>
          <cell r="B3641" t="str">
            <v>ADUL</v>
          </cell>
          <cell r="C3641" t="str">
            <v>WDC</v>
          </cell>
        </row>
        <row r="3642">
          <cell r="A3642" t="str">
            <v>110716182-1</v>
          </cell>
          <cell r="B3642" t="str">
            <v>BLK</v>
          </cell>
          <cell r="C3642" t="str">
            <v>SD2</v>
          </cell>
        </row>
        <row r="3643">
          <cell r="A3643" t="str">
            <v>110716181-1</v>
          </cell>
          <cell r="B3643" t="str">
            <v>BASI</v>
          </cell>
          <cell r="C3643" t="str">
            <v>WDC</v>
          </cell>
        </row>
        <row r="3644">
          <cell r="A3644" t="str">
            <v>110716180-1</v>
          </cell>
          <cell r="B3644" t="str">
            <v>ADUL</v>
          </cell>
          <cell r="C3644" t="str">
            <v>SD2</v>
          </cell>
        </row>
        <row r="3645">
          <cell r="A3645" t="str">
            <v>110716107-2</v>
          </cell>
          <cell r="B3645" t="str">
            <v>FUR</v>
          </cell>
          <cell r="C3645" t="str">
            <v>SD3</v>
          </cell>
        </row>
        <row r="3646">
          <cell r="A3646" t="str">
            <v>110716179-1</v>
          </cell>
          <cell r="B3646" t="str">
            <v>SHET</v>
          </cell>
          <cell r="C3646" t="str">
            <v>SD2</v>
          </cell>
        </row>
        <row r="3647">
          <cell r="A3647" t="str">
            <v>110716106-1</v>
          </cell>
          <cell r="B3647" t="str">
            <v>LGT</v>
          </cell>
          <cell r="C3647" t="str">
            <v>SD3</v>
          </cell>
        </row>
        <row r="3648">
          <cell r="A3648" t="str">
            <v>110716178-1</v>
          </cell>
          <cell r="B3648" t="str">
            <v>ADUL</v>
          </cell>
          <cell r="C3648" t="str">
            <v>SD2</v>
          </cell>
        </row>
        <row r="3649">
          <cell r="A3649" t="str">
            <v>110715991-1</v>
          </cell>
          <cell r="B3649" t="str">
            <v>SHET</v>
          </cell>
          <cell r="C3649" t="str">
            <v>SD2</v>
          </cell>
        </row>
        <row r="3650">
          <cell r="A3650" t="str">
            <v>110715991-1</v>
          </cell>
          <cell r="B3650" t="str">
            <v>SHET</v>
          </cell>
          <cell r="C3650" t="str">
            <v>SD2</v>
          </cell>
        </row>
        <row r="3651">
          <cell r="A3651" t="str">
            <v>110716012-1</v>
          </cell>
          <cell r="B3651" t="str">
            <v>ADUL</v>
          </cell>
          <cell r="C3651" t="str">
            <v>WDC</v>
          </cell>
        </row>
        <row r="3652">
          <cell r="A3652" t="str">
            <v>110715992-1</v>
          </cell>
          <cell r="B3652" t="str">
            <v>ADUL</v>
          </cell>
          <cell r="C3652" t="str">
            <v>SD2</v>
          </cell>
        </row>
        <row r="3653">
          <cell r="A3653" t="str">
            <v>110716011-1</v>
          </cell>
          <cell r="B3653" t="str">
            <v>HHL</v>
          </cell>
          <cell r="C3653" t="str">
            <v>SD2</v>
          </cell>
        </row>
        <row r="3654">
          <cell r="A3654" t="str">
            <v>110716010-1</v>
          </cell>
          <cell r="B3654" t="str">
            <v>ADUL</v>
          </cell>
          <cell r="C3654" t="str">
            <v>SD2</v>
          </cell>
        </row>
        <row r="3655">
          <cell r="A3655" t="str">
            <v>110715990-1</v>
          </cell>
          <cell r="B3655" t="str">
            <v>ADUL</v>
          </cell>
          <cell r="C3655" t="str">
            <v>SD2</v>
          </cell>
        </row>
        <row r="3656">
          <cell r="A3656" t="str">
            <v>110715869-1</v>
          </cell>
          <cell r="B3656" t="str">
            <v>TOWL</v>
          </cell>
          <cell r="C3656" t="str">
            <v>SD2</v>
          </cell>
        </row>
        <row r="3657">
          <cell r="A3657" t="str">
            <v>110715817-1</v>
          </cell>
          <cell r="B3657" t="str">
            <v>ADUL</v>
          </cell>
          <cell r="C3657" t="str">
            <v>SD3</v>
          </cell>
        </row>
        <row r="3658">
          <cell r="A3658" t="str">
            <v>110715868-1</v>
          </cell>
          <cell r="B3658" t="str">
            <v>ADUL</v>
          </cell>
          <cell r="C3658" t="str">
            <v>SD2</v>
          </cell>
        </row>
        <row r="3659">
          <cell r="A3659" t="str">
            <v>110715867-1</v>
          </cell>
          <cell r="B3659" t="str">
            <v>SHET</v>
          </cell>
          <cell r="C3659" t="str">
            <v>SD3</v>
          </cell>
        </row>
        <row r="3660">
          <cell r="A3660" t="str">
            <v>110715768-1</v>
          </cell>
          <cell r="B3660" t="str">
            <v>SHET</v>
          </cell>
          <cell r="C3660" t="str">
            <v>SD2</v>
          </cell>
        </row>
        <row r="3661">
          <cell r="A3661" t="str">
            <v>110715767-1</v>
          </cell>
          <cell r="B3661" t="str">
            <v>FUR</v>
          </cell>
          <cell r="C3661" t="str">
            <v>SD3</v>
          </cell>
        </row>
        <row r="3662">
          <cell r="A3662" t="str">
            <v>110715620-2</v>
          </cell>
          <cell r="B3662" t="str">
            <v>ADUL</v>
          </cell>
          <cell r="C3662" t="str">
            <v>SD2</v>
          </cell>
        </row>
        <row r="3663">
          <cell r="A3663" t="str">
            <v>110715620-1</v>
          </cell>
          <cell r="B3663" t="str">
            <v>ADUL</v>
          </cell>
          <cell r="C3663" t="str">
            <v>SD3</v>
          </cell>
        </row>
        <row r="3664">
          <cell r="A3664" t="str">
            <v>110715686-1</v>
          </cell>
          <cell r="B3664" t="str">
            <v>ADUL</v>
          </cell>
          <cell r="C3664" t="str">
            <v>SD2</v>
          </cell>
        </row>
        <row r="3665">
          <cell r="A3665" t="str">
            <v>110715521-1</v>
          </cell>
          <cell r="B3665" t="str">
            <v>BATH</v>
          </cell>
          <cell r="C3665" t="str">
            <v>SD2</v>
          </cell>
        </row>
        <row r="3666">
          <cell r="A3666" t="str">
            <v>110715406-1</v>
          </cell>
          <cell r="B3666" t="str">
            <v>SHET</v>
          </cell>
          <cell r="C3666" t="str">
            <v>SD2</v>
          </cell>
        </row>
        <row r="3667">
          <cell r="A3667" t="str">
            <v>110715523-1</v>
          </cell>
          <cell r="B3667" t="str">
            <v>ADUL</v>
          </cell>
          <cell r="C3667" t="str">
            <v>SD2</v>
          </cell>
        </row>
        <row r="3668">
          <cell r="A3668" t="str">
            <v>110715527-1</v>
          </cell>
          <cell r="B3668" t="str">
            <v>BATH</v>
          </cell>
          <cell r="C3668" t="str">
            <v>SD2</v>
          </cell>
        </row>
        <row r="3669">
          <cell r="A3669" t="str">
            <v>110715527-1</v>
          </cell>
          <cell r="B3669" t="str">
            <v>BATH</v>
          </cell>
          <cell r="C3669" t="str">
            <v>SD2</v>
          </cell>
        </row>
        <row r="3670">
          <cell r="A3670" t="str">
            <v>110715525-1</v>
          </cell>
          <cell r="B3670" t="str">
            <v>BLK</v>
          </cell>
          <cell r="C3670" t="str">
            <v>SD2</v>
          </cell>
        </row>
        <row r="3671">
          <cell r="A3671" t="str">
            <v>110715522-1</v>
          </cell>
          <cell r="B3671" t="str">
            <v>ADUL</v>
          </cell>
          <cell r="C3671" t="str">
            <v>WDC</v>
          </cell>
        </row>
        <row r="3672">
          <cell r="A3672" t="str">
            <v>110715526-1</v>
          </cell>
          <cell r="B3672" t="str">
            <v>BLK</v>
          </cell>
          <cell r="C3672" t="str">
            <v>SD2</v>
          </cell>
        </row>
        <row r="3673">
          <cell r="A3673" t="str">
            <v>110715524-1</v>
          </cell>
          <cell r="B3673" t="str">
            <v>ADUL</v>
          </cell>
          <cell r="C3673" t="str">
            <v>SD2</v>
          </cell>
        </row>
        <row r="3674">
          <cell r="A3674" t="str">
            <v>110715405-1</v>
          </cell>
          <cell r="B3674" t="str">
            <v>FUR</v>
          </cell>
          <cell r="C3674" t="str">
            <v>SD3</v>
          </cell>
        </row>
        <row r="3675">
          <cell r="A3675" t="str">
            <v>110715369-1</v>
          </cell>
          <cell r="B3675" t="str">
            <v>ADUL</v>
          </cell>
          <cell r="C3675" t="str">
            <v>SD2</v>
          </cell>
        </row>
        <row r="3676">
          <cell r="A3676" t="str">
            <v>110715283-1</v>
          </cell>
          <cell r="B3676" t="str">
            <v>ADUL</v>
          </cell>
          <cell r="C3676" t="str">
            <v>SD2</v>
          </cell>
        </row>
        <row r="3677">
          <cell r="A3677" t="str">
            <v>110715213-1</v>
          </cell>
          <cell r="B3677" t="str">
            <v>SHET</v>
          </cell>
          <cell r="C3677" t="str">
            <v>SD2</v>
          </cell>
        </row>
        <row r="3678">
          <cell r="A3678" t="str">
            <v>110715282-1</v>
          </cell>
          <cell r="B3678" t="str">
            <v>ADUL</v>
          </cell>
          <cell r="C3678" t="str">
            <v>SD2</v>
          </cell>
        </row>
        <row r="3679">
          <cell r="A3679" t="str">
            <v>110715223-1</v>
          </cell>
          <cell r="B3679" t="str">
            <v>FUR</v>
          </cell>
          <cell r="C3679" t="str">
            <v>SD3</v>
          </cell>
        </row>
        <row r="3680">
          <cell r="A3680" t="str">
            <v>110715147-1</v>
          </cell>
          <cell r="B3680" t="str">
            <v>ADUL</v>
          </cell>
          <cell r="C3680" t="str">
            <v>SD2</v>
          </cell>
        </row>
        <row r="3681">
          <cell r="A3681" t="str">
            <v>110715148-1</v>
          </cell>
          <cell r="B3681" t="str">
            <v>SHET</v>
          </cell>
          <cell r="C3681" t="str">
            <v>SD3</v>
          </cell>
        </row>
        <row r="3682">
          <cell r="A3682" t="str">
            <v>110715146-1</v>
          </cell>
          <cell r="B3682" t="str">
            <v>BASI</v>
          </cell>
          <cell r="C3682" t="str">
            <v>SD2</v>
          </cell>
        </row>
        <row r="3683">
          <cell r="A3683" t="str">
            <v>110715145-1</v>
          </cell>
          <cell r="B3683" t="str">
            <v>ADUL</v>
          </cell>
          <cell r="C3683" t="str">
            <v>SD2</v>
          </cell>
        </row>
        <row r="3684">
          <cell r="A3684" t="str">
            <v>110715036-1</v>
          </cell>
          <cell r="B3684" t="str">
            <v>BASI</v>
          </cell>
          <cell r="C3684" t="str">
            <v>SD2</v>
          </cell>
        </row>
        <row r="3685">
          <cell r="A3685" t="str">
            <v>110715037-1</v>
          </cell>
          <cell r="B3685" t="str">
            <v>ADUL</v>
          </cell>
          <cell r="C3685" t="str">
            <v>SD2</v>
          </cell>
        </row>
        <row r="3686">
          <cell r="A3686" t="str">
            <v>110714923-1</v>
          </cell>
          <cell r="B3686" t="str">
            <v>FUR</v>
          </cell>
          <cell r="C3686" t="str">
            <v>SD3</v>
          </cell>
        </row>
        <row r="3687">
          <cell r="A3687" t="str">
            <v>110714897-1</v>
          </cell>
          <cell r="B3687" t="str">
            <v>ADUL</v>
          </cell>
          <cell r="C3687" t="str">
            <v>SD2</v>
          </cell>
        </row>
        <row r="3688">
          <cell r="A3688" t="str">
            <v>110714922-1</v>
          </cell>
          <cell r="B3688" t="str">
            <v>ADUL</v>
          </cell>
          <cell r="C3688" t="str">
            <v>SD2</v>
          </cell>
        </row>
        <row r="3689">
          <cell r="A3689" t="str">
            <v>110714784-1</v>
          </cell>
          <cell r="B3689" t="str">
            <v>BATH</v>
          </cell>
          <cell r="C3689" t="str">
            <v>SD2</v>
          </cell>
        </row>
        <row r="3690">
          <cell r="A3690" t="str">
            <v>110714781-1</v>
          </cell>
          <cell r="B3690" t="str">
            <v>ADUL</v>
          </cell>
          <cell r="C3690" t="str">
            <v>SD2</v>
          </cell>
        </row>
        <row r="3691">
          <cell r="A3691" t="str">
            <v>110714785-1</v>
          </cell>
          <cell r="B3691" t="str">
            <v>FUR</v>
          </cell>
          <cell r="C3691" t="str">
            <v>SD3</v>
          </cell>
        </row>
        <row r="3692">
          <cell r="A3692" t="str">
            <v>110714650-1</v>
          </cell>
          <cell r="B3692" t="str">
            <v>ADUL</v>
          </cell>
          <cell r="C3692" t="str">
            <v>SD2</v>
          </cell>
        </row>
        <row r="3693">
          <cell r="A3693" t="str">
            <v>110714651-1</v>
          </cell>
          <cell r="B3693" t="str">
            <v>ADUL</v>
          </cell>
          <cell r="C3693" t="str">
            <v>SD2</v>
          </cell>
        </row>
        <row r="3694">
          <cell r="A3694" t="str">
            <v>110714615-1</v>
          </cell>
          <cell r="B3694" t="str">
            <v>BATH</v>
          </cell>
          <cell r="C3694" t="str">
            <v>SD2</v>
          </cell>
        </row>
        <row r="3695">
          <cell r="A3695" t="str">
            <v>110714569-1</v>
          </cell>
          <cell r="B3695" t="str">
            <v>BATH</v>
          </cell>
          <cell r="C3695" t="str">
            <v>SD2</v>
          </cell>
        </row>
        <row r="3696">
          <cell r="A3696" t="str">
            <v>110714464-1</v>
          </cell>
          <cell r="B3696" t="str">
            <v>ADUL</v>
          </cell>
          <cell r="C3696" t="str">
            <v>SD2</v>
          </cell>
        </row>
        <row r="3697">
          <cell r="A3697" t="str">
            <v>110714464-2</v>
          </cell>
          <cell r="B3697" t="str">
            <v>ADUL</v>
          </cell>
          <cell r="C3697" t="str">
            <v>SD3</v>
          </cell>
        </row>
        <row r="3698">
          <cell r="A3698" t="str">
            <v>110714465-1</v>
          </cell>
          <cell r="B3698" t="str">
            <v>ADUL</v>
          </cell>
          <cell r="C3698" t="str">
            <v>WDC</v>
          </cell>
        </row>
        <row r="3699">
          <cell r="A3699" t="str">
            <v>110714447-1</v>
          </cell>
          <cell r="B3699" t="str">
            <v>BASI</v>
          </cell>
          <cell r="C3699" t="str">
            <v>WDC</v>
          </cell>
        </row>
        <row r="3700">
          <cell r="A3700" t="str">
            <v>110714322-1</v>
          </cell>
          <cell r="B3700" t="str">
            <v>BASI</v>
          </cell>
          <cell r="C3700" t="str">
            <v>SD2</v>
          </cell>
        </row>
        <row r="3701">
          <cell r="A3701" t="str">
            <v>110714321-1</v>
          </cell>
          <cell r="B3701" t="str">
            <v>ADUL</v>
          </cell>
          <cell r="C3701" t="str">
            <v>SD2</v>
          </cell>
        </row>
        <row r="3702">
          <cell r="A3702" t="str">
            <v>110714320-1</v>
          </cell>
          <cell r="B3702" t="str">
            <v>ADUL</v>
          </cell>
          <cell r="C3702" t="str">
            <v>SD2</v>
          </cell>
        </row>
        <row r="3703">
          <cell r="A3703" t="str">
            <v>110714318-1</v>
          </cell>
          <cell r="B3703" t="str">
            <v>BASI</v>
          </cell>
          <cell r="C3703" t="str">
            <v>SD2</v>
          </cell>
        </row>
        <row r="3704">
          <cell r="A3704" t="str">
            <v>110714319-1</v>
          </cell>
          <cell r="B3704" t="str">
            <v>ART</v>
          </cell>
          <cell r="C3704" t="str">
            <v>WDC</v>
          </cell>
        </row>
        <row r="3705">
          <cell r="A3705" t="str">
            <v>110714317-1</v>
          </cell>
          <cell r="B3705" t="str">
            <v>SHET</v>
          </cell>
          <cell r="C3705" t="str">
            <v>SD2</v>
          </cell>
        </row>
        <row r="3706">
          <cell r="A3706" t="str">
            <v>110714148-1</v>
          </cell>
          <cell r="B3706" t="str">
            <v>ADUL</v>
          </cell>
          <cell r="C3706" t="str">
            <v>SD2</v>
          </cell>
        </row>
        <row r="3707">
          <cell r="A3707" t="str">
            <v>110714132-1</v>
          </cell>
          <cell r="B3707" t="str">
            <v>FUR</v>
          </cell>
          <cell r="C3707" t="str">
            <v>SD3</v>
          </cell>
        </row>
        <row r="3708">
          <cell r="A3708" t="str">
            <v>110714147-1</v>
          </cell>
          <cell r="B3708" t="str">
            <v>BASI</v>
          </cell>
          <cell r="C3708" t="str">
            <v>WDC</v>
          </cell>
        </row>
        <row r="3709">
          <cell r="A3709" t="str">
            <v>110714131-1</v>
          </cell>
          <cell r="B3709" t="str">
            <v>BATH</v>
          </cell>
          <cell r="C3709" t="str">
            <v>SD2</v>
          </cell>
        </row>
        <row r="3710">
          <cell r="A3710" t="str">
            <v>110714133-1</v>
          </cell>
          <cell r="B3710" t="str">
            <v>ADUL</v>
          </cell>
          <cell r="C3710" t="str">
            <v>SD2</v>
          </cell>
        </row>
        <row r="3711">
          <cell r="A3711" t="str">
            <v>110714130-1</v>
          </cell>
          <cell r="B3711" t="str">
            <v>ADUL</v>
          </cell>
          <cell r="C3711" t="str">
            <v>SD3</v>
          </cell>
        </row>
        <row r="3712">
          <cell r="A3712" t="str">
            <v>110714006-1</v>
          </cell>
          <cell r="B3712" t="str">
            <v>ADUL</v>
          </cell>
          <cell r="C3712" t="str">
            <v>WDC</v>
          </cell>
        </row>
        <row r="3713">
          <cell r="A3713" t="str">
            <v>110714005-1</v>
          </cell>
          <cell r="B3713" t="str">
            <v>BASI</v>
          </cell>
          <cell r="C3713" t="str">
            <v>WDC</v>
          </cell>
        </row>
        <row r="3714">
          <cell r="A3714" t="str">
            <v>110713975-1</v>
          </cell>
          <cell r="B3714" t="str">
            <v>ADUL</v>
          </cell>
          <cell r="C3714" t="str">
            <v>SD2</v>
          </cell>
        </row>
        <row r="3715">
          <cell r="A3715" t="str">
            <v>110714004-1</v>
          </cell>
          <cell r="B3715" t="str">
            <v>SHET</v>
          </cell>
          <cell r="C3715" t="str">
            <v>SD2</v>
          </cell>
        </row>
        <row r="3716">
          <cell r="A3716" t="str">
            <v>110713784-1</v>
          </cell>
          <cell r="B3716" t="str">
            <v>FUR</v>
          </cell>
          <cell r="C3716" t="str">
            <v>SD3</v>
          </cell>
        </row>
        <row r="3717">
          <cell r="A3717" t="str">
            <v>110713825-1</v>
          </cell>
          <cell r="B3717" t="str">
            <v>SHET</v>
          </cell>
          <cell r="C3717" t="str">
            <v>SD2</v>
          </cell>
        </row>
        <row r="3718">
          <cell r="A3718" t="str">
            <v>110713825-1</v>
          </cell>
          <cell r="B3718" t="str">
            <v>SHET</v>
          </cell>
          <cell r="C3718" t="str">
            <v>SD2</v>
          </cell>
        </row>
        <row r="3719">
          <cell r="A3719" t="str">
            <v>110713826-1</v>
          </cell>
          <cell r="B3719" t="str">
            <v>ADUL</v>
          </cell>
          <cell r="C3719" t="str">
            <v>SD2</v>
          </cell>
        </row>
        <row r="3720">
          <cell r="A3720" t="str">
            <v>110713826-1</v>
          </cell>
          <cell r="B3720" t="str">
            <v>ADUL</v>
          </cell>
          <cell r="C3720" t="str">
            <v>SD2</v>
          </cell>
        </row>
        <row r="3721">
          <cell r="A3721" t="str">
            <v>110713684-1</v>
          </cell>
          <cell r="B3721" t="str">
            <v>FUR</v>
          </cell>
          <cell r="C3721" t="str">
            <v>WDC</v>
          </cell>
        </row>
        <row r="3722">
          <cell r="A3722" t="str">
            <v>110713688-1</v>
          </cell>
          <cell r="B3722" t="str">
            <v>FUR</v>
          </cell>
          <cell r="C3722" t="str">
            <v>SD3</v>
          </cell>
        </row>
        <row r="3723">
          <cell r="A3723" t="str">
            <v>110713686-1</v>
          </cell>
          <cell r="B3723" t="str">
            <v>ADUL</v>
          </cell>
          <cell r="C3723" t="str">
            <v>SD2</v>
          </cell>
        </row>
        <row r="3724">
          <cell r="A3724" t="str">
            <v>110713687-1</v>
          </cell>
          <cell r="B3724" t="str">
            <v>SHET</v>
          </cell>
          <cell r="C3724" t="str">
            <v>SD3</v>
          </cell>
        </row>
        <row r="3725">
          <cell r="A3725" t="str">
            <v>110713685-1</v>
          </cell>
          <cell r="B3725" t="str">
            <v>BATH</v>
          </cell>
          <cell r="C3725" t="str">
            <v>SD2</v>
          </cell>
        </row>
        <row r="3726">
          <cell r="A3726" t="str">
            <v>110713484-1</v>
          </cell>
          <cell r="B3726" t="str">
            <v>ADUL</v>
          </cell>
          <cell r="C3726" t="str">
            <v>SD2</v>
          </cell>
        </row>
        <row r="3727">
          <cell r="A3727" t="str">
            <v>110713478-1</v>
          </cell>
          <cell r="B3727" t="str">
            <v>ADUL</v>
          </cell>
          <cell r="C3727" t="str">
            <v>WDC</v>
          </cell>
        </row>
        <row r="3728">
          <cell r="A3728" t="str">
            <v>110713477-1</v>
          </cell>
          <cell r="B3728" t="str">
            <v>BATH</v>
          </cell>
          <cell r="C3728" t="str">
            <v>SD2</v>
          </cell>
        </row>
        <row r="3729">
          <cell r="A3729" t="str">
            <v>110713477-1</v>
          </cell>
          <cell r="B3729" t="str">
            <v>BATH</v>
          </cell>
          <cell r="C3729" t="str">
            <v>SD2</v>
          </cell>
        </row>
        <row r="3730">
          <cell r="A3730" t="str">
            <v>110713483-1</v>
          </cell>
          <cell r="B3730" t="str">
            <v>ART</v>
          </cell>
          <cell r="C3730" t="str">
            <v>SD3</v>
          </cell>
        </row>
        <row r="3731">
          <cell r="A3731" t="str">
            <v>110713304-1</v>
          </cell>
          <cell r="B3731" t="str">
            <v>FUR</v>
          </cell>
          <cell r="C3731" t="str">
            <v>SD3</v>
          </cell>
        </row>
        <row r="3732">
          <cell r="A3732" t="str">
            <v>110713306-1</v>
          </cell>
          <cell r="B3732" t="str">
            <v>SHET</v>
          </cell>
          <cell r="C3732" t="str">
            <v>WDC</v>
          </cell>
        </row>
        <row r="3733">
          <cell r="A3733" t="str">
            <v>110713305-1</v>
          </cell>
          <cell r="B3733" t="str">
            <v>ADUL</v>
          </cell>
          <cell r="C3733" t="str">
            <v>SD3</v>
          </cell>
        </row>
        <row r="3734">
          <cell r="A3734" t="str">
            <v>110713307-1</v>
          </cell>
          <cell r="B3734" t="str">
            <v>ADUL</v>
          </cell>
          <cell r="C3734" t="str">
            <v>SD2</v>
          </cell>
        </row>
        <row r="3735">
          <cell r="A3735" t="str">
            <v>110713308-1</v>
          </cell>
          <cell r="B3735" t="str">
            <v>SHET</v>
          </cell>
          <cell r="C3735" t="str">
            <v>SD2</v>
          </cell>
        </row>
        <row r="3736">
          <cell r="A3736" t="str">
            <v>110713303-1</v>
          </cell>
          <cell r="B3736" t="str">
            <v>BATH</v>
          </cell>
          <cell r="C3736" t="str">
            <v>SD2</v>
          </cell>
        </row>
        <row r="3737">
          <cell r="A3737" t="str">
            <v>110713072-1</v>
          </cell>
          <cell r="B3737" t="str">
            <v>ADUL</v>
          </cell>
          <cell r="C3737" t="str">
            <v>SD2</v>
          </cell>
        </row>
        <row r="3738">
          <cell r="A3738" t="str">
            <v>110713071-1</v>
          </cell>
          <cell r="B3738" t="str">
            <v>SHET</v>
          </cell>
          <cell r="C3738" t="str">
            <v>SD2</v>
          </cell>
        </row>
        <row r="3739">
          <cell r="A3739" t="str">
            <v>110713102-1</v>
          </cell>
          <cell r="B3739" t="str">
            <v>BATH</v>
          </cell>
          <cell r="C3739" t="str">
            <v>SD2</v>
          </cell>
        </row>
        <row r="3740">
          <cell r="A3740" t="str">
            <v>110713102-1</v>
          </cell>
          <cell r="B3740" t="str">
            <v>BATH</v>
          </cell>
          <cell r="C3740" t="str">
            <v>SD2</v>
          </cell>
        </row>
        <row r="3741">
          <cell r="A3741" t="str">
            <v>110713103-1</v>
          </cell>
          <cell r="B3741" t="str">
            <v>ADUL</v>
          </cell>
          <cell r="C3741" t="str">
            <v>SD2</v>
          </cell>
        </row>
        <row r="3742">
          <cell r="A3742" t="str">
            <v>110713101-1</v>
          </cell>
          <cell r="B3742" t="str">
            <v>ADUL</v>
          </cell>
          <cell r="C3742" t="str">
            <v>WDC</v>
          </cell>
        </row>
        <row r="3743">
          <cell r="A3743" t="str">
            <v>110713100-1</v>
          </cell>
          <cell r="B3743" t="str">
            <v>BATH</v>
          </cell>
          <cell r="C3743" t="str">
            <v>SD2</v>
          </cell>
        </row>
        <row r="3744">
          <cell r="A3744" t="str">
            <v>110712909-1</v>
          </cell>
          <cell r="B3744" t="str">
            <v>BATH</v>
          </cell>
          <cell r="C3744" t="str">
            <v>SD2</v>
          </cell>
        </row>
        <row r="3745">
          <cell r="A3745" t="str">
            <v>110712906-1</v>
          </cell>
          <cell r="B3745" t="str">
            <v>BASI</v>
          </cell>
          <cell r="C3745" t="str">
            <v>SD2</v>
          </cell>
        </row>
        <row r="3746">
          <cell r="A3746" t="str">
            <v>110712907-1</v>
          </cell>
          <cell r="B3746" t="str">
            <v>ADUL</v>
          </cell>
          <cell r="C3746" t="str">
            <v>SD2</v>
          </cell>
        </row>
        <row r="3747">
          <cell r="A3747" t="str">
            <v>110712911-1</v>
          </cell>
          <cell r="B3747" t="str">
            <v>BATH</v>
          </cell>
          <cell r="C3747" t="str">
            <v>SD2</v>
          </cell>
        </row>
        <row r="3748">
          <cell r="A3748" t="str">
            <v>110712908-1</v>
          </cell>
          <cell r="B3748" t="str">
            <v>ADUL</v>
          </cell>
          <cell r="C3748" t="str">
            <v>SD2</v>
          </cell>
        </row>
        <row r="3749">
          <cell r="A3749" t="str">
            <v>110712910-1</v>
          </cell>
          <cell r="B3749" t="str">
            <v>BASI</v>
          </cell>
          <cell r="C3749" t="str">
            <v>SD2</v>
          </cell>
        </row>
        <row r="3750">
          <cell r="A3750" t="str">
            <v>110712678-1</v>
          </cell>
          <cell r="B3750" t="str">
            <v>ADUL</v>
          </cell>
          <cell r="C3750" t="str">
            <v>SD2</v>
          </cell>
        </row>
        <row r="3751">
          <cell r="A3751" t="str">
            <v>110712702-1</v>
          </cell>
          <cell r="B3751" t="str">
            <v>FUR</v>
          </cell>
          <cell r="C3751" t="str">
            <v>SD3</v>
          </cell>
        </row>
        <row r="3752">
          <cell r="A3752" t="str">
            <v>110712703-1</v>
          </cell>
          <cell r="B3752" t="str">
            <v>ADUL</v>
          </cell>
          <cell r="C3752" t="str">
            <v>WDC</v>
          </cell>
        </row>
        <row r="3753">
          <cell r="A3753" t="str">
            <v>110712531-1</v>
          </cell>
          <cell r="B3753" t="str">
            <v>ADUL</v>
          </cell>
          <cell r="C3753" t="str">
            <v>SD2</v>
          </cell>
        </row>
        <row r="3754">
          <cell r="A3754" t="str">
            <v>110712530-1</v>
          </cell>
          <cell r="B3754" t="str">
            <v>BASI</v>
          </cell>
          <cell r="C3754" t="str">
            <v>SD3</v>
          </cell>
        </row>
        <row r="3755">
          <cell r="A3755" t="str">
            <v>110712567-1</v>
          </cell>
          <cell r="B3755" t="str">
            <v>BATH</v>
          </cell>
          <cell r="C3755" t="str">
            <v>SD2</v>
          </cell>
        </row>
        <row r="3756">
          <cell r="A3756" t="str">
            <v>110712427-1</v>
          </cell>
          <cell r="B3756" t="str">
            <v>ADUL</v>
          </cell>
          <cell r="C3756" t="str">
            <v>SD2</v>
          </cell>
        </row>
        <row r="3757">
          <cell r="A3757" t="str">
            <v>110712426-1</v>
          </cell>
          <cell r="B3757" t="str">
            <v>ADUL</v>
          </cell>
          <cell r="C3757" t="str">
            <v>WDC</v>
          </cell>
        </row>
        <row r="3758">
          <cell r="A3758" t="str">
            <v>110712425-1</v>
          </cell>
          <cell r="B3758" t="str">
            <v>BATH</v>
          </cell>
          <cell r="C3758" t="str">
            <v>SD2</v>
          </cell>
        </row>
        <row r="3759">
          <cell r="A3759" t="str">
            <v>110712357-1</v>
          </cell>
          <cell r="B3759" t="str">
            <v>ADUL</v>
          </cell>
          <cell r="C3759" t="str">
            <v>SD2</v>
          </cell>
        </row>
        <row r="3760">
          <cell r="A3760" t="str">
            <v>110712358-1</v>
          </cell>
          <cell r="B3760" t="str">
            <v>FUR</v>
          </cell>
          <cell r="C3760" t="str">
            <v>SD3</v>
          </cell>
        </row>
        <row r="3761">
          <cell r="A3761" t="str">
            <v>110712424-1</v>
          </cell>
          <cell r="B3761" t="str">
            <v>FUR</v>
          </cell>
          <cell r="C3761" t="str">
            <v>SD3</v>
          </cell>
        </row>
        <row r="3762">
          <cell r="A3762" t="str">
            <v>110712223-2</v>
          </cell>
          <cell r="B3762" t="str">
            <v>BASI</v>
          </cell>
          <cell r="C3762" t="str">
            <v>SD3</v>
          </cell>
        </row>
        <row r="3763">
          <cell r="A3763" t="str">
            <v>110712223-1</v>
          </cell>
          <cell r="B3763" t="str">
            <v>BASI</v>
          </cell>
          <cell r="C3763" t="str">
            <v>SD2</v>
          </cell>
        </row>
        <row r="3764">
          <cell r="A3764" t="str">
            <v>110712224-1</v>
          </cell>
          <cell r="B3764" t="str">
            <v>SHET</v>
          </cell>
          <cell r="C3764" t="str">
            <v>SD2</v>
          </cell>
        </row>
        <row r="3765">
          <cell r="A3765" t="str">
            <v>110712224-1</v>
          </cell>
          <cell r="B3765" t="str">
            <v>ADUL</v>
          </cell>
          <cell r="C3765" t="str">
            <v>SD2</v>
          </cell>
        </row>
        <row r="3766">
          <cell r="A3766" t="str">
            <v>110712262-1</v>
          </cell>
          <cell r="B3766" t="str">
            <v>BASI</v>
          </cell>
          <cell r="C3766" t="str">
            <v>SD2</v>
          </cell>
        </row>
        <row r="3767">
          <cell r="A3767" t="str">
            <v>110712261-1</v>
          </cell>
          <cell r="B3767" t="str">
            <v>FUR</v>
          </cell>
          <cell r="C3767" t="str">
            <v>SD3</v>
          </cell>
        </row>
        <row r="3768">
          <cell r="A3768" t="str">
            <v>110712073-1</v>
          </cell>
          <cell r="B3768" t="str">
            <v>BATH</v>
          </cell>
          <cell r="C3768" t="str">
            <v>SD2</v>
          </cell>
        </row>
        <row r="3769">
          <cell r="A3769" t="str">
            <v>110712035-1</v>
          </cell>
          <cell r="B3769" t="str">
            <v>ADUL</v>
          </cell>
          <cell r="C3769" t="str">
            <v>SD2</v>
          </cell>
        </row>
        <row r="3770">
          <cell r="A3770" t="str">
            <v>110712071-1</v>
          </cell>
          <cell r="B3770" t="str">
            <v>ADUL</v>
          </cell>
          <cell r="C3770" t="str">
            <v>SD2</v>
          </cell>
        </row>
        <row r="3771">
          <cell r="A3771" t="str">
            <v>110712072-1</v>
          </cell>
          <cell r="B3771" t="str">
            <v>ADUL</v>
          </cell>
          <cell r="C3771" t="str">
            <v>SD3</v>
          </cell>
        </row>
        <row r="3772">
          <cell r="A3772" t="str">
            <v>110712070-1</v>
          </cell>
          <cell r="B3772" t="str">
            <v>HHL</v>
          </cell>
          <cell r="C3772" t="str">
            <v>SD2</v>
          </cell>
        </row>
        <row r="3773">
          <cell r="A3773" t="str">
            <v>110711882-1</v>
          </cell>
          <cell r="B3773" t="str">
            <v>SHET</v>
          </cell>
          <cell r="C3773" t="str">
            <v>SD2</v>
          </cell>
        </row>
        <row r="3774">
          <cell r="A3774" t="str">
            <v>110711853-1</v>
          </cell>
          <cell r="B3774" t="str">
            <v>BLK</v>
          </cell>
          <cell r="C3774" t="str">
            <v>SD2</v>
          </cell>
        </row>
        <row r="3775">
          <cell r="A3775" t="str">
            <v>110711708-1</v>
          </cell>
          <cell r="B3775" t="str">
            <v>ADUL</v>
          </cell>
          <cell r="C3775" t="str">
            <v>SD2</v>
          </cell>
        </row>
        <row r="3776">
          <cell r="A3776" t="str">
            <v>110711709-1</v>
          </cell>
          <cell r="B3776" t="str">
            <v>TOWL</v>
          </cell>
          <cell r="C3776" t="str">
            <v>SD3</v>
          </cell>
        </row>
        <row r="3777">
          <cell r="A3777" t="str">
            <v>110711710-1</v>
          </cell>
          <cell r="B3777" t="str">
            <v>BATH</v>
          </cell>
          <cell r="C3777" t="str">
            <v>SD2</v>
          </cell>
        </row>
        <row r="3778">
          <cell r="A3778" t="str">
            <v>110711609-1</v>
          </cell>
          <cell r="B3778" t="str">
            <v>ADUL</v>
          </cell>
          <cell r="C3778" t="str">
            <v>SD2</v>
          </cell>
        </row>
        <row r="3779">
          <cell r="A3779" t="str">
            <v>110711513-1</v>
          </cell>
          <cell r="B3779" t="str">
            <v>ADUL</v>
          </cell>
          <cell r="C3779" t="str">
            <v>SD2</v>
          </cell>
        </row>
        <row r="3780">
          <cell r="A3780" t="str">
            <v>110711512-2</v>
          </cell>
          <cell r="B3780" t="str">
            <v>SHET</v>
          </cell>
          <cell r="C3780" t="str">
            <v>SD2</v>
          </cell>
        </row>
        <row r="3781">
          <cell r="A3781" t="str">
            <v>110711512-1</v>
          </cell>
          <cell r="B3781" t="str">
            <v>SHET</v>
          </cell>
          <cell r="C3781" t="str">
            <v>WDC</v>
          </cell>
        </row>
        <row r="3782">
          <cell r="A3782" t="str">
            <v>110711512-1</v>
          </cell>
          <cell r="B3782" t="str">
            <v>SHET</v>
          </cell>
          <cell r="C3782" t="str">
            <v>WDC</v>
          </cell>
        </row>
        <row r="3783">
          <cell r="A3783" t="str">
            <v>110711509-1</v>
          </cell>
          <cell r="B3783" t="str">
            <v>FUR</v>
          </cell>
          <cell r="C3783" t="str">
            <v>WDC</v>
          </cell>
        </row>
        <row r="3784">
          <cell r="A3784" t="str">
            <v>110711510-1</v>
          </cell>
          <cell r="B3784" t="str">
            <v>ADUL</v>
          </cell>
          <cell r="C3784" t="str">
            <v>SD3</v>
          </cell>
        </row>
        <row r="3785">
          <cell r="A3785" t="str">
            <v>110711508-1</v>
          </cell>
          <cell r="B3785" t="str">
            <v>BASI</v>
          </cell>
          <cell r="C3785" t="str">
            <v>WDC</v>
          </cell>
        </row>
        <row r="3786">
          <cell r="A3786" t="str">
            <v>110711511-1</v>
          </cell>
          <cell r="B3786" t="str">
            <v>ADUL</v>
          </cell>
          <cell r="C3786" t="str">
            <v>SD2</v>
          </cell>
        </row>
        <row r="3787">
          <cell r="A3787" t="str">
            <v>110711352-1</v>
          </cell>
          <cell r="B3787" t="str">
            <v>ADUL</v>
          </cell>
          <cell r="C3787" t="str">
            <v>SD2</v>
          </cell>
        </row>
        <row r="3788">
          <cell r="A3788" t="str">
            <v>110711354-1</v>
          </cell>
          <cell r="B3788" t="str">
            <v>ADUL</v>
          </cell>
          <cell r="C3788" t="str">
            <v>SD2</v>
          </cell>
        </row>
        <row r="3789">
          <cell r="A3789" t="str">
            <v>110711314-1</v>
          </cell>
          <cell r="B3789" t="str">
            <v>ADUL</v>
          </cell>
          <cell r="C3789" t="str">
            <v>SD2</v>
          </cell>
        </row>
        <row r="3790">
          <cell r="A3790" t="str">
            <v>110711353-1</v>
          </cell>
          <cell r="B3790" t="str">
            <v>BASI</v>
          </cell>
          <cell r="C3790" t="str">
            <v>SD2</v>
          </cell>
        </row>
        <row r="3791">
          <cell r="A3791" t="str">
            <v>110711205-1</v>
          </cell>
          <cell r="B3791" t="str">
            <v>HHL</v>
          </cell>
          <cell r="C3791" t="str">
            <v>SD2</v>
          </cell>
        </row>
        <row r="3792">
          <cell r="A3792" t="str">
            <v>110711204-1</v>
          </cell>
          <cell r="B3792" t="str">
            <v>TOWL</v>
          </cell>
          <cell r="C3792" t="str">
            <v>SD2</v>
          </cell>
        </row>
        <row r="3793">
          <cell r="A3793" t="str">
            <v>110711074-1</v>
          </cell>
          <cell r="B3793" t="str">
            <v>BATH</v>
          </cell>
          <cell r="C3793" t="str">
            <v>SD2</v>
          </cell>
        </row>
        <row r="3794">
          <cell r="A3794" t="str">
            <v>110711074-1</v>
          </cell>
          <cell r="B3794" t="str">
            <v>BATH</v>
          </cell>
          <cell r="C3794" t="str">
            <v>SD2</v>
          </cell>
        </row>
        <row r="3795">
          <cell r="A3795" t="str">
            <v>110711075-1</v>
          </cell>
          <cell r="B3795" t="str">
            <v>BATH</v>
          </cell>
          <cell r="C3795" t="str">
            <v>SD2</v>
          </cell>
        </row>
        <row r="3796">
          <cell r="A3796" t="str">
            <v>110710996-1</v>
          </cell>
          <cell r="B3796" t="str">
            <v>ADUL</v>
          </cell>
          <cell r="C3796" t="str">
            <v>WDC</v>
          </cell>
        </row>
        <row r="3797">
          <cell r="A3797" t="str">
            <v>110710982-1</v>
          </cell>
          <cell r="B3797" t="str">
            <v>BATH</v>
          </cell>
          <cell r="C3797" t="str">
            <v>SD2</v>
          </cell>
        </row>
        <row r="3798">
          <cell r="A3798" t="str">
            <v>110711005-1</v>
          </cell>
          <cell r="B3798" t="str">
            <v>BATH</v>
          </cell>
          <cell r="C3798" t="str">
            <v>SD2</v>
          </cell>
        </row>
        <row r="3799">
          <cell r="A3799" t="str">
            <v>110710868-1</v>
          </cell>
          <cell r="B3799" t="str">
            <v>ADUL</v>
          </cell>
          <cell r="C3799" t="str">
            <v>WDC</v>
          </cell>
        </row>
        <row r="3800">
          <cell r="A3800" t="str">
            <v>110710846-1</v>
          </cell>
          <cell r="B3800" t="str">
            <v>ADUL</v>
          </cell>
          <cell r="C3800" t="str">
            <v>SD2</v>
          </cell>
        </row>
        <row r="3801">
          <cell r="A3801" t="str">
            <v>110710865-1</v>
          </cell>
          <cell r="B3801" t="str">
            <v>ADUL</v>
          </cell>
          <cell r="C3801" t="str">
            <v>SD2</v>
          </cell>
        </row>
        <row r="3802">
          <cell r="A3802" t="str">
            <v>110710866-1</v>
          </cell>
          <cell r="B3802" t="str">
            <v>ADUL</v>
          </cell>
          <cell r="C3802" t="str">
            <v>SD2</v>
          </cell>
        </row>
        <row r="3803">
          <cell r="A3803" t="str">
            <v>110710867-1</v>
          </cell>
          <cell r="B3803" t="str">
            <v>ADUL</v>
          </cell>
          <cell r="C3803" t="str">
            <v>SD3</v>
          </cell>
        </row>
        <row r="3804">
          <cell r="A3804" t="str">
            <v>110710683-1</v>
          </cell>
          <cell r="B3804" t="str">
            <v>ADUL</v>
          </cell>
          <cell r="C3804" t="str">
            <v>SD2</v>
          </cell>
        </row>
        <row r="3805">
          <cell r="A3805" t="str">
            <v>110710672-1</v>
          </cell>
          <cell r="B3805" t="str">
            <v>ADUL</v>
          </cell>
          <cell r="C3805" t="str">
            <v>SD2</v>
          </cell>
        </row>
        <row r="3806">
          <cell r="A3806" t="str">
            <v>110710671-1</v>
          </cell>
          <cell r="B3806" t="str">
            <v>ADUL</v>
          </cell>
          <cell r="C3806" t="str">
            <v>SD2</v>
          </cell>
        </row>
        <row r="3807">
          <cell r="A3807" t="str">
            <v>110710460-1</v>
          </cell>
          <cell r="B3807" t="str">
            <v>ADUL</v>
          </cell>
          <cell r="C3807" t="str">
            <v>SD2</v>
          </cell>
        </row>
        <row r="3808">
          <cell r="A3808" t="str">
            <v>110710460-1</v>
          </cell>
          <cell r="B3808" t="str">
            <v>ADUL</v>
          </cell>
          <cell r="C3808" t="str">
            <v>SD2</v>
          </cell>
        </row>
        <row r="3809">
          <cell r="A3809" t="str">
            <v>110710460-1</v>
          </cell>
          <cell r="B3809" t="str">
            <v>ADUL</v>
          </cell>
          <cell r="C3809" t="str">
            <v>SD2</v>
          </cell>
        </row>
        <row r="3810">
          <cell r="A3810" t="str">
            <v>110710517-1</v>
          </cell>
          <cell r="B3810" t="str">
            <v>TOWL</v>
          </cell>
          <cell r="C3810" t="str">
            <v>SD2</v>
          </cell>
        </row>
        <row r="3811">
          <cell r="A3811" t="str">
            <v>110710459-1</v>
          </cell>
          <cell r="B3811" t="str">
            <v>SHET</v>
          </cell>
          <cell r="C3811" t="str">
            <v>SD3</v>
          </cell>
        </row>
        <row r="3812">
          <cell r="A3812" t="str">
            <v>110710362-1</v>
          </cell>
          <cell r="B3812" t="str">
            <v>BATH</v>
          </cell>
          <cell r="C3812" t="str">
            <v>SD2</v>
          </cell>
        </row>
        <row r="3813">
          <cell r="A3813" t="str">
            <v>110710363-1</v>
          </cell>
          <cell r="B3813" t="str">
            <v>SHET</v>
          </cell>
          <cell r="C3813" t="str">
            <v>WDC</v>
          </cell>
        </row>
        <row r="3814">
          <cell r="A3814" t="str">
            <v>110710361-1</v>
          </cell>
          <cell r="B3814" t="str">
            <v>FUR</v>
          </cell>
          <cell r="C3814" t="str">
            <v>SD3</v>
          </cell>
        </row>
        <row r="3815">
          <cell r="A3815" t="str">
            <v>110710269-1</v>
          </cell>
          <cell r="B3815" t="str">
            <v>HHL</v>
          </cell>
          <cell r="C3815" t="str">
            <v>WDC</v>
          </cell>
        </row>
        <row r="3816">
          <cell r="A3816" t="str">
            <v>110710270-1</v>
          </cell>
          <cell r="B3816" t="str">
            <v>BASI</v>
          </cell>
          <cell r="C3816" t="str">
            <v>SD2</v>
          </cell>
        </row>
        <row r="3817">
          <cell r="A3817" t="str">
            <v>110710358-1</v>
          </cell>
          <cell r="B3817" t="str">
            <v>ADUL</v>
          </cell>
          <cell r="C3817" t="str">
            <v>SD2</v>
          </cell>
        </row>
        <row r="3818">
          <cell r="A3818" t="str">
            <v>110710358-1</v>
          </cell>
          <cell r="B3818" t="str">
            <v>ADUL</v>
          </cell>
          <cell r="C3818" t="str">
            <v>SD2</v>
          </cell>
        </row>
        <row r="3819">
          <cell r="A3819" t="str">
            <v>110710359-1</v>
          </cell>
          <cell r="B3819" t="str">
            <v>ADUL</v>
          </cell>
          <cell r="C3819" t="str">
            <v>SD2</v>
          </cell>
        </row>
        <row r="3820">
          <cell r="A3820" t="str">
            <v>110710360-1</v>
          </cell>
          <cell r="B3820" t="str">
            <v>ADUL</v>
          </cell>
          <cell r="C3820" t="str">
            <v>SD2</v>
          </cell>
        </row>
        <row r="3821">
          <cell r="A3821" t="str">
            <v>110710182-1</v>
          </cell>
          <cell r="B3821" t="str">
            <v>BLK</v>
          </cell>
          <cell r="C3821" t="str">
            <v>SD2</v>
          </cell>
        </row>
        <row r="3822">
          <cell r="A3822" t="str">
            <v>110710171-1</v>
          </cell>
          <cell r="B3822" t="str">
            <v>ADUL</v>
          </cell>
          <cell r="C3822" t="str">
            <v>WDC</v>
          </cell>
        </row>
        <row r="3823">
          <cell r="A3823" t="str">
            <v>110710172-1</v>
          </cell>
          <cell r="B3823" t="str">
            <v>BATH</v>
          </cell>
          <cell r="C3823" t="str">
            <v>SD2</v>
          </cell>
        </row>
        <row r="3824">
          <cell r="A3824" t="str">
            <v>110710019-1</v>
          </cell>
          <cell r="B3824" t="str">
            <v>ADUL</v>
          </cell>
          <cell r="C3824" t="str">
            <v>WDC</v>
          </cell>
        </row>
        <row r="3825">
          <cell r="A3825" t="str">
            <v>110710020-1</v>
          </cell>
          <cell r="B3825" t="str">
            <v>ART</v>
          </cell>
          <cell r="C3825" t="str">
            <v>SD3</v>
          </cell>
        </row>
        <row r="3826">
          <cell r="A3826" t="str">
            <v>110710012-1</v>
          </cell>
          <cell r="B3826" t="str">
            <v>BLK</v>
          </cell>
          <cell r="C3826" t="str">
            <v>SD3</v>
          </cell>
        </row>
        <row r="3827">
          <cell r="A3827" t="str">
            <v>110710011-1</v>
          </cell>
          <cell r="B3827" t="str">
            <v>ADUL</v>
          </cell>
          <cell r="C3827" t="str">
            <v>SD2</v>
          </cell>
        </row>
        <row r="3828">
          <cell r="A3828" t="str">
            <v>110709859-1</v>
          </cell>
          <cell r="B3828" t="str">
            <v>BATH</v>
          </cell>
          <cell r="C3828" t="str">
            <v>SD2</v>
          </cell>
        </row>
        <row r="3829">
          <cell r="A3829" t="str">
            <v>110709859-1</v>
          </cell>
          <cell r="B3829" t="str">
            <v>BATH</v>
          </cell>
          <cell r="C3829" t="str">
            <v>SD2</v>
          </cell>
        </row>
        <row r="3830">
          <cell r="A3830" t="str">
            <v>110709883-1</v>
          </cell>
          <cell r="B3830" t="str">
            <v>TOWL</v>
          </cell>
          <cell r="C3830" t="str">
            <v>SD3</v>
          </cell>
        </row>
        <row r="3831">
          <cell r="A3831" t="str">
            <v>110709860-1</v>
          </cell>
          <cell r="B3831" t="str">
            <v>ADUL</v>
          </cell>
          <cell r="C3831" t="str">
            <v>SD3</v>
          </cell>
        </row>
        <row r="3832">
          <cell r="A3832" t="str">
            <v>110709722-1</v>
          </cell>
          <cell r="B3832" t="str">
            <v>ADUL</v>
          </cell>
          <cell r="C3832" t="str">
            <v>SD2</v>
          </cell>
        </row>
        <row r="3833">
          <cell r="A3833" t="str">
            <v>110709723-1</v>
          </cell>
          <cell r="B3833" t="str">
            <v>BASI</v>
          </cell>
          <cell r="C3833" t="str">
            <v>WDC</v>
          </cell>
        </row>
        <row r="3834">
          <cell r="A3834" t="str">
            <v>110709724-1</v>
          </cell>
          <cell r="B3834" t="str">
            <v>BATH</v>
          </cell>
          <cell r="C3834" t="str">
            <v>SD2</v>
          </cell>
        </row>
        <row r="3835">
          <cell r="A3835" t="str">
            <v>110709631-1</v>
          </cell>
          <cell r="B3835" t="str">
            <v>TOWL</v>
          </cell>
          <cell r="C3835" t="str">
            <v>SD2</v>
          </cell>
        </row>
        <row r="3836">
          <cell r="A3836" t="str">
            <v>110709721-1</v>
          </cell>
          <cell r="B3836" t="str">
            <v>ADUL</v>
          </cell>
          <cell r="C3836" t="str">
            <v>SD2</v>
          </cell>
        </row>
        <row r="3837">
          <cell r="A3837" t="str">
            <v>110709720-1</v>
          </cell>
          <cell r="B3837" t="str">
            <v>SHET</v>
          </cell>
          <cell r="C3837" t="str">
            <v>SD2</v>
          </cell>
        </row>
        <row r="3838">
          <cell r="A3838" t="str">
            <v>110709719-1</v>
          </cell>
          <cell r="B3838" t="str">
            <v>BATH</v>
          </cell>
          <cell r="C3838" t="str">
            <v>SD2</v>
          </cell>
        </row>
        <row r="3839">
          <cell r="A3839" t="str">
            <v>110709529-1</v>
          </cell>
          <cell r="B3839" t="str">
            <v>BASI</v>
          </cell>
          <cell r="C3839" t="str">
            <v>WDC</v>
          </cell>
        </row>
        <row r="3840">
          <cell r="A3840" t="str">
            <v>110709508-1</v>
          </cell>
          <cell r="B3840" t="str">
            <v>FUR</v>
          </cell>
          <cell r="C3840" t="str">
            <v>SD3</v>
          </cell>
        </row>
        <row r="3841">
          <cell r="A3841" t="str">
            <v>110709528-1</v>
          </cell>
          <cell r="B3841" t="str">
            <v>ADUL</v>
          </cell>
          <cell r="C3841" t="str">
            <v>SD2</v>
          </cell>
        </row>
        <row r="3842">
          <cell r="A3842" t="str">
            <v>110709374-1</v>
          </cell>
          <cell r="B3842" t="str">
            <v>ADUL</v>
          </cell>
          <cell r="C3842" t="str">
            <v>SD2</v>
          </cell>
        </row>
        <row r="3843">
          <cell r="A3843" t="str">
            <v>110709375-1</v>
          </cell>
          <cell r="B3843" t="str">
            <v>ADUL</v>
          </cell>
          <cell r="C3843" t="str">
            <v>SD2</v>
          </cell>
        </row>
        <row r="3844">
          <cell r="A3844" t="str">
            <v>110709259-1</v>
          </cell>
          <cell r="B3844" t="str">
            <v>SHET</v>
          </cell>
          <cell r="C3844" t="str">
            <v>SD3</v>
          </cell>
        </row>
        <row r="3845">
          <cell r="A3845" t="str">
            <v>110709189-1</v>
          </cell>
          <cell r="B3845" t="str">
            <v>FUR</v>
          </cell>
          <cell r="C3845" t="str">
            <v>SD3</v>
          </cell>
        </row>
        <row r="3846">
          <cell r="A3846" t="str">
            <v>110709189-1</v>
          </cell>
          <cell r="B3846" t="str">
            <v>FUR</v>
          </cell>
          <cell r="C3846" t="str">
            <v>SD3</v>
          </cell>
        </row>
        <row r="3847">
          <cell r="A3847" t="str">
            <v>110709192-1</v>
          </cell>
          <cell r="B3847" t="str">
            <v>ADUL</v>
          </cell>
          <cell r="C3847" t="str">
            <v>SD2</v>
          </cell>
        </row>
        <row r="3848">
          <cell r="A3848" t="str">
            <v>110709193-1</v>
          </cell>
          <cell r="B3848" t="str">
            <v>BLK</v>
          </cell>
          <cell r="C3848" t="str">
            <v>WDC</v>
          </cell>
        </row>
        <row r="3849">
          <cell r="A3849" t="str">
            <v>110709190-1</v>
          </cell>
          <cell r="B3849" t="str">
            <v>ART</v>
          </cell>
          <cell r="C3849" t="str">
            <v>SD3</v>
          </cell>
        </row>
        <row r="3850">
          <cell r="A3850" t="str">
            <v>110709191-1</v>
          </cell>
          <cell r="B3850" t="str">
            <v>FUR</v>
          </cell>
          <cell r="C3850" t="str">
            <v>SD3</v>
          </cell>
        </row>
        <row r="3851">
          <cell r="A3851" t="str">
            <v>110709041-1</v>
          </cell>
          <cell r="B3851" t="str">
            <v>ADUL</v>
          </cell>
          <cell r="C3851" t="str">
            <v>SD2</v>
          </cell>
        </row>
        <row r="3852">
          <cell r="A3852" t="str">
            <v>110708982-1</v>
          </cell>
          <cell r="B3852" t="str">
            <v>ADUL</v>
          </cell>
          <cell r="C3852" t="str">
            <v>SD2</v>
          </cell>
        </row>
        <row r="3853">
          <cell r="A3853" t="str">
            <v>110709042-1</v>
          </cell>
          <cell r="B3853" t="str">
            <v>SHET</v>
          </cell>
          <cell r="C3853" t="str">
            <v>SD2</v>
          </cell>
        </row>
        <row r="3854">
          <cell r="A3854" t="str">
            <v>110708739-1</v>
          </cell>
          <cell r="B3854" t="str">
            <v>BATH</v>
          </cell>
          <cell r="C3854" t="str">
            <v>SD2</v>
          </cell>
        </row>
        <row r="3855">
          <cell r="A3855" t="str">
            <v>110708739-1</v>
          </cell>
          <cell r="B3855" t="str">
            <v>BATH</v>
          </cell>
          <cell r="C3855" t="str">
            <v>SD2</v>
          </cell>
        </row>
        <row r="3856">
          <cell r="A3856" t="str">
            <v>110708739-1</v>
          </cell>
          <cell r="B3856" t="str">
            <v>BATH</v>
          </cell>
          <cell r="C3856" t="str">
            <v>SD2</v>
          </cell>
        </row>
        <row r="3857">
          <cell r="A3857" t="str">
            <v>110708790-1</v>
          </cell>
          <cell r="B3857" t="str">
            <v>FUR</v>
          </cell>
          <cell r="C3857" t="str">
            <v>SD3</v>
          </cell>
        </row>
        <row r="3858">
          <cell r="A3858" t="str">
            <v>110708738-1</v>
          </cell>
          <cell r="B3858" t="str">
            <v>BASI</v>
          </cell>
          <cell r="C3858" t="str">
            <v>SD2</v>
          </cell>
        </row>
        <row r="3859">
          <cell r="A3859" t="str">
            <v>110708791-1</v>
          </cell>
          <cell r="B3859" t="str">
            <v>SHET</v>
          </cell>
          <cell r="C3859" t="str">
            <v>SD2</v>
          </cell>
        </row>
        <row r="3860">
          <cell r="A3860" t="str">
            <v>110708789-1</v>
          </cell>
          <cell r="B3860" t="str">
            <v>ADUL</v>
          </cell>
          <cell r="C3860" t="str">
            <v>SD2</v>
          </cell>
        </row>
        <row r="3861">
          <cell r="A3861" t="str">
            <v>110708626-1</v>
          </cell>
          <cell r="B3861" t="str">
            <v>FUR</v>
          </cell>
          <cell r="C3861" t="str">
            <v>SD3</v>
          </cell>
        </row>
        <row r="3862">
          <cell r="A3862" t="str">
            <v>110708585-1</v>
          </cell>
          <cell r="B3862" t="str">
            <v>SHET</v>
          </cell>
          <cell r="C3862" t="str">
            <v>SD2</v>
          </cell>
        </row>
        <row r="3863">
          <cell r="A3863" t="str">
            <v>110708586-1</v>
          </cell>
          <cell r="B3863" t="str">
            <v>ADUL</v>
          </cell>
          <cell r="C3863" t="str">
            <v>SD2</v>
          </cell>
        </row>
        <row r="3864">
          <cell r="A3864" t="str">
            <v>110708584-1</v>
          </cell>
          <cell r="B3864" t="str">
            <v>ADUL</v>
          </cell>
          <cell r="C3864" t="str">
            <v>SD2</v>
          </cell>
        </row>
        <row r="3865">
          <cell r="A3865" t="str">
            <v>110708623-1</v>
          </cell>
          <cell r="B3865" t="str">
            <v>ADUL</v>
          </cell>
          <cell r="C3865" t="str">
            <v>SD2</v>
          </cell>
        </row>
        <row r="3866">
          <cell r="A3866" t="str">
            <v>110708581-1</v>
          </cell>
          <cell r="B3866" t="str">
            <v>ADUL</v>
          </cell>
          <cell r="C3866" t="str">
            <v>SD2</v>
          </cell>
        </row>
        <row r="3867">
          <cell r="A3867" t="str">
            <v>110708583-1</v>
          </cell>
          <cell r="B3867" t="str">
            <v>ADUL</v>
          </cell>
          <cell r="C3867" t="str">
            <v>SD2</v>
          </cell>
        </row>
        <row r="3868">
          <cell r="A3868" t="str">
            <v>110708625-1</v>
          </cell>
          <cell r="B3868" t="str">
            <v>BASI</v>
          </cell>
          <cell r="C3868" t="str">
            <v>SD2</v>
          </cell>
        </row>
        <row r="3869">
          <cell r="A3869" t="str">
            <v>110708624-1</v>
          </cell>
          <cell r="B3869" t="str">
            <v>ADUL</v>
          </cell>
          <cell r="C3869" t="str">
            <v>SD3</v>
          </cell>
        </row>
        <row r="3870">
          <cell r="A3870" t="str">
            <v>110708621-1</v>
          </cell>
          <cell r="B3870" t="str">
            <v>SHET</v>
          </cell>
          <cell r="C3870" t="str">
            <v>SD3</v>
          </cell>
        </row>
        <row r="3871">
          <cell r="A3871" t="str">
            <v>110708622-1</v>
          </cell>
          <cell r="B3871" t="str">
            <v>FUR</v>
          </cell>
          <cell r="C3871" t="str">
            <v>SD3</v>
          </cell>
        </row>
        <row r="3872">
          <cell r="A3872" t="str">
            <v>110708582-1</v>
          </cell>
          <cell r="B3872" t="str">
            <v>FUR</v>
          </cell>
          <cell r="C3872" t="str">
            <v>SD3</v>
          </cell>
        </row>
        <row r="3873">
          <cell r="A3873" t="str">
            <v>110708489-1</v>
          </cell>
          <cell r="B3873" t="str">
            <v>BLK</v>
          </cell>
          <cell r="C3873" t="str">
            <v>SD2</v>
          </cell>
        </row>
        <row r="3874">
          <cell r="A3874" t="str">
            <v>110708363-1</v>
          </cell>
          <cell r="B3874" t="str">
            <v>ADUL</v>
          </cell>
          <cell r="C3874" t="str">
            <v>SD2</v>
          </cell>
        </row>
        <row r="3875">
          <cell r="A3875" t="str">
            <v>110708361-1</v>
          </cell>
          <cell r="B3875" t="str">
            <v>BASI</v>
          </cell>
          <cell r="C3875" t="str">
            <v>SD2</v>
          </cell>
        </row>
        <row r="3876">
          <cell r="A3876" t="str">
            <v>110708364-1</v>
          </cell>
          <cell r="B3876" t="str">
            <v>ADUL</v>
          </cell>
          <cell r="C3876" t="str">
            <v>SD2</v>
          </cell>
        </row>
        <row r="3877">
          <cell r="A3877" t="str">
            <v>110708303-1</v>
          </cell>
          <cell r="B3877" t="str">
            <v>ADUL</v>
          </cell>
          <cell r="C3877" t="str">
            <v>SD2</v>
          </cell>
        </row>
        <row r="3878">
          <cell r="A3878" t="str">
            <v>110708362-1</v>
          </cell>
          <cell r="B3878" t="str">
            <v>ADUL</v>
          </cell>
          <cell r="C3878" t="str">
            <v>SD2</v>
          </cell>
        </row>
        <row r="3879">
          <cell r="A3879" t="str">
            <v>110708247-1</v>
          </cell>
          <cell r="B3879" t="str">
            <v>BATH</v>
          </cell>
          <cell r="C3879" t="str">
            <v>SD2</v>
          </cell>
        </row>
        <row r="3880">
          <cell r="A3880" t="str">
            <v>110708245-1</v>
          </cell>
          <cell r="B3880" t="str">
            <v>ADUL</v>
          </cell>
          <cell r="C3880" t="str">
            <v>WDC</v>
          </cell>
        </row>
        <row r="3881">
          <cell r="A3881" t="str">
            <v>110708244-1</v>
          </cell>
          <cell r="B3881" t="str">
            <v>ADUL</v>
          </cell>
          <cell r="C3881" t="str">
            <v>SD2</v>
          </cell>
        </row>
        <row r="3882">
          <cell r="A3882" t="str">
            <v>110708246-1</v>
          </cell>
          <cell r="B3882" t="str">
            <v>ADUL</v>
          </cell>
          <cell r="C3882" t="str">
            <v>SD2</v>
          </cell>
        </row>
        <row r="3883">
          <cell r="A3883" t="str">
            <v>110708147-1</v>
          </cell>
          <cell r="B3883" t="str">
            <v>HHL</v>
          </cell>
          <cell r="C3883" t="str">
            <v>SD2</v>
          </cell>
        </row>
        <row r="3884">
          <cell r="A3884" t="str">
            <v>110708146-1</v>
          </cell>
          <cell r="B3884" t="str">
            <v>ADUL</v>
          </cell>
          <cell r="C3884" t="str">
            <v>SD2</v>
          </cell>
        </row>
        <row r="3885">
          <cell r="A3885" t="str">
            <v>110708145-1</v>
          </cell>
          <cell r="B3885" t="str">
            <v>BASI</v>
          </cell>
          <cell r="C3885" t="str">
            <v>SD3</v>
          </cell>
        </row>
        <row r="3886">
          <cell r="A3886" t="str">
            <v>110708042-1</v>
          </cell>
          <cell r="B3886" t="str">
            <v>SHET</v>
          </cell>
          <cell r="C3886" t="str">
            <v>SD2</v>
          </cell>
        </row>
        <row r="3887">
          <cell r="A3887" t="str">
            <v>110708042-1</v>
          </cell>
          <cell r="B3887" t="str">
            <v>SHET</v>
          </cell>
          <cell r="C3887" t="str">
            <v>SD2</v>
          </cell>
        </row>
        <row r="3888">
          <cell r="A3888" t="str">
            <v>110707919-1</v>
          </cell>
          <cell r="B3888" t="str">
            <v>FUR</v>
          </cell>
          <cell r="C3888" t="str">
            <v>SD3</v>
          </cell>
        </row>
        <row r="3889">
          <cell r="A3889" t="str">
            <v>110707755-1</v>
          </cell>
          <cell r="B3889" t="str">
            <v>FUR</v>
          </cell>
          <cell r="C3889" t="str">
            <v>SD3</v>
          </cell>
        </row>
        <row r="3890">
          <cell r="A3890" t="str">
            <v>110707801-1</v>
          </cell>
          <cell r="B3890" t="str">
            <v>BASI</v>
          </cell>
          <cell r="C3890" t="str">
            <v>SD2</v>
          </cell>
        </row>
        <row r="3891">
          <cell r="A3891" t="str">
            <v>110707721-1</v>
          </cell>
          <cell r="B3891" t="str">
            <v>BLK</v>
          </cell>
          <cell r="C3891" t="str">
            <v>SD2</v>
          </cell>
        </row>
        <row r="3892">
          <cell r="A3892" t="str">
            <v>110707722-1</v>
          </cell>
          <cell r="B3892" t="str">
            <v>BASI</v>
          </cell>
          <cell r="C3892" t="str">
            <v>SD2</v>
          </cell>
        </row>
        <row r="3893">
          <cell r="A3893" t="str">
            <v>110707720-1</v>
          </cell>
          <cell r="B3893" t="str">
            <v>ADUL</v>
          </cell>
          <cell r="C3893" t="str">
            <v>SD2</v>
          </cell>
        </row>
        <row r="3894">
          <cell r="A3894" t="str">
            <v>110707677-1</v>
          </cell>
          <cell r="B3894" t="str">
            <v>BASI</v>
          </cell>
          <cell r="C3894" t="str">
            <v>SD2</v>
          </cell>
        </row>
        <row r="3895">
          <cell r="A3895" t="str">
            <v>110707636-1</v>
          </cell>
          <cell r="B3895" t="str">
            <v>BASI</v>
          </cell>
          <cell r="C3895" t="str">
            <v>WDC</v>
          </cell>
        </row>
        <row r="3896">
          <cell r="A3896" t="str">
            <v>110707604-1</v>
          </cell>
          <cell r="B3896" t="str">
            <v>ADUL</v>
          </cell>
          <cell r="C3896" t="str">
            <v>SD2</v>
          </cell>
        </row>
        <row r="3897">
          <cell r="A3897" t="str">
            <v>110707450-1</v>
          </cell>
          <cell r="B3897" t="str">
            <v>SHET</v>
          </cell>
          <cell r="C3897" t="str">
            <v>SD2</v>
          </cell>
        </row>
        <row r="3898">
          <cell r="A3898" t="str">
            <v>110707449-1</v>
          </cell>
          <cell r="B3898" t="str">
            <v>FUR</v>
          </cell>
          <cell r="C3898" t="str">
            <v>SD3</v>
          </cell>
        </row>
        <row r="3899">
          <cell r="A3899" t="str">
            <v>110707398-1</v>
          </cell>
          <cell r="B3899" t="str">
            <v>ART</v>
          </cell>
          <cell r="C3899" t="str">
            <v>SD3</v>
          </cell>
        </row>
        <row r="3900">
          <cell r="A3900" t="str">
            <v>110707422-1</v>
          </cell>
          <cell r="B3900" t="str">
            <v>BLK</v>
          </cell>
          <cell r="C3900" t="str">
            <v>SD3</v>
          </cell>
        </row>
        <row r="3901">
          <cell r="A3901" t="str">
            <v>110707225-1</v>
          </cell>
          <cell r="B3901" t="str">
            <v>SHET</v>
          </cell>
          <cell r="C3901" t="str">
            <v>SD2</v>
          </cell>
        </row>
        <row r="3902">
          <cell r="A3902" t="str">
            <v>110707187-1</v>
          </cell>
          <cell r="B3902" t="str">
            <v>BLK</v>
          </cell>
          <cell r="C3902" t="str">
            <v>SD2</v>
          </cell>
        </row>
        <row r="3903">
          <cell r="A3903" t="str">
            <v>110707187-1</v>
          </cell>
          <cell r="B3903" t="str">
            <v>BLK</v>
          </cell>
          <cell r="C3903" t="str">
            <v>SD2</v>
          </cell>
        </row>
        <row r="3904">
          <cell r="A3904" t="str">
            <v>110707187-1</v>
          </cell>
          <cell r="B3904" t="str">
            <v>BLK</v>
          </cell>
          <cell r="C3904" t="str">
            <v>SD2</v>
          </cell>
        </row>
        <row r="3905">
          <cell r="A3905" t="str">
            <v>110707198-1</v>
          </cell>
          <cell r="B3905" t="str">
            <v>ADUL</v>
          </cell>
          <cell r="C3905" t="str">
            <v>SD2</v>
          </cell>
        </row>
        <row r="3906">
          <cell r="A3906" t="str">
            <v>110706983-1</v>
          </cell>
          <cell r="B3906" t="str">
            <v>ADUL</v>
          </cell>
          <cell r="C3906" t="str">
            <v>SD2</v>
          </cell>
        </row>
        <row r="3907">
          <cell r="A3907" t="str">
            <v>110707037-1</v>
          </cell>
          <cell r="B3907" t="str">
            <v>FUR</v>
          </cell>
          <cell r="C3907" t="str">
            <v>WDC</v>
          </cell>
        </row>
        <row r="3908">
          <cell r="A3908" t="str">
            <v>110706983-2</v>
          </cell>
          <cell r="B3908" t="str">
            <v>ADUL</v>
          </cell>
          <cell r="C3908" t="str">
            <v>WDC</v>
          </cell>
        </row>
        <row r="3909">
          <cell r="A3909" t="str">
            <v>110706982-1</v>
          </cell>
          <cell r="B3909" t="str">
            <v>ADUL</v>
          </cell>
          <cell r="C3909" t="str">
            <v>SD2</v>
          </cell>
        </row>
        <row r="3910">
          <cell r="A3910" t="str">
            <v>110707036-1</v>
          </cell>
          <cell r="B3910" t="str">
            <v>ADUL</v>
          </cell>
          <cell r="C3910" t="str">
            <v>SD2</v>
          </cell>
        </row>
        <row r="3911">
          <cell r="A3911" t="str">
            <v>110707036-1</v>
          </cell>
          <cell r="B3911" t="str">
            <v>ADUL</v>
          </cell>
          <cell r="C3911" t="str">
            <v>SD2</v>
          </cell>
        </row>
        <row r="3912">
          <cell r="A3912" t="str">
            <v>110707035-1</v>
          </cell>
          <cell r="B3912" t="str">
            <v>FUR</v>
          </cell>
          <cell r="C3912" t="str">
            <v>SD3</v>
          </cell>
        </row>
        <row r="3913">
          <cell r="A3913" t="str">
            <v>110706909-1</v>
          </cell>
          <cell r="B3913" t="str">
            <v>ADUL</v>
          </cell>
          <cell r="C3913" t="str">
            <v>SD2</v>
          </cell>
        </row>
        <row r="3914">
          <cell r="A3914" t="str">
            <v>110706819-1</v>
          </cell>
          <cell r="B3914" t="str">
            <v>FUR</v>
          </cell>
          <cell r="C3914" t="str">
            <v>SD3</v>
          </cell>
        </row>
        <row r="3915">
          <cell r="A3915" t="str">
            <v>110706801-1</v>
          </cell>
          <cell r="B3915" t="str">
            <v>ADUL</v>
          </cell>
          <cell r="C3915" t="str">
            <v>SD2</v>
          </cell>
        </row>
        <row r="3916">
          <cell r="A3916" t="str">
            <v>110706721-1</v>
          </cell>
          <cell r="B3916" t="str">
            <v>ADUL</v>
          </cell>
          <cell r="C3916" t="str">
            <v>WDC</v>
          </cell>
        </row>
        <row r="3917">
          <cell r="A3917" t="str">
            <v>110706695-1</v>
          </cell>
          <cell r="B3917" t="str">
            <v>SHET</v>
          </cell>
          <cell r="C3917" t="str">
            <v>SD2</v>
          </cell>
        </row>
        <row r="3918">
          <cell r="A3918" t="str">
            <v>110706695-1</v>
          </cell>
          <cell r="B3918" t="str">
            <v>SHET</v>
          </cell>
          <cell r="C3918" t="str">
            <v>SD2</v>
          </cell>
        </row>
        <row r="3919">
          <cell r="A3919" t="str">
            <v>110706722-1</v>
          </cell>
          <cell r="B3919" t="str">
            <v>SHET</v>
          </cell>
          <cell r="C3919" t="str">
            <v>SD3</v>
          </cell>
        </row>
        <row r="3920">
          <cell r="A3920" t="str">
            <v>110706671-1</v>
          </cell>
          <cell r="B3920" t="str">
            <v>ADUL</v>
          </cell>
          <cell r="C3920" t="str">
            <v>SD2</v>
          </cell>
        </row>
        <row r="3921">
          <cell r="A3921" t="str">
            <v>110706605-1</v>
          </cell>
          <cell r="B3921" t="str">
            <v>FUR</v>
          </cell>
          <cell r="C3921" t="str">
            <v>SD3</v>
          </cell>
        </row>
        <row r="3922">
          <cell r="A3922" t="str">
            <v>110706623-1</v>
          </cell>
          <cell r="B3922" t="str">
            <v>ADUL</v>
          </cell>
          <cell r="C3922" t="str">
            <v>SD2</v>
          </cell>
        </row>
        <row r="3923">
          <cell r="A3923" t="str">
            <v>110706622-1</v>
          </cell>
          <cell r="B3923" t="str">
            <v>ADUL</v>
          </cell>
          <cell r="C3923" t="str">
            <v>SD3</v>
          </cell>
        </row>
        <row r="3924">
          <cell r="A3924" t="str">
            <v>110706622-1</v>
          </cell>
          <cell r="B3924" t="str">
            <v>FUR</v>
          </cell>
          <cell r="C3924" t="str">
            <v>SD3</v>
          </cell>
        </row>
        <row r="3925">
          <cell r="A3925" t="str">
            <v>110706587-1</v>
          </cell>
          <cell r="B3925" t="str">
            <v>ART</v>
          </cell>
          <cell r="C3925" t="str">
            <v>SD3</v>
          </cell>
        </row>
        <row r="3926">
          <cell r="A3926" t="str">
            <v>110706364-1</v>
          </cell>
          <cell r="B3926" t="str">
            <v>FUR</v>
          </cell>
          <cell r="C3926" t="str">
            <v>SD3</v>
          </cell>
        </row>
        <row r="3927">
          <cell r="A3927" t="str">
            <v>110706298-1</v>
          </cell>
          <cell r="B3927" t="str">
            <v>BASI</v>
          </cell>
          <cell r="C3927" t="str">
            <v>SD2</v>
          </cell>
        </row>
        <row r="3928">
          <cell r="A3928" t="str">
            <v>110706192-1</v>
          </cell>
          <cell r="B3928" t="str">
            <v>ART</v>
          </cell>
          <cell r="C3928" t="str">
            <v>SD3</v>
          </cell>
        </row>
        <row r="3929">
          <cell r="A3929" t="str">
            <v>110706037-1</v>
          </cell>
          <cell r="B3929" t="str">
            <v>BATH</v>
          </cell>
          <cell r="C3929" t="str">
            <v>SD2</v>
          </cell>
        </row>
        <row r="3930">
          <cell r="A3930" t="str">
            <v>110706093-1</v>
          </cell>
          <cell r="B3930" t="str">
            <v>BLK</v>
          </cell>
          <cell r="C3930" t="str">
            <v>SD3</v>
          </cell>
        </row>
        <row r="3931">
          <cell r="A3931" t="str">
            <v>110705957-1</v>
          </cell>
          <cell r="B3931" t="str">
            <v>HHL</v>
          </cell>
          <cell r="C3931" t="str">
            <v>SD2</v>
          </cell>
        </row>
        <row r="3932">
          <cell r="A3932" t="str">
            <v>110705993-1</v>
          </cell>
          <cell r="B3932" t="str">
            <v>BLK</v>
          </cell>
          <cell r="C3932" t="str">
            <v>SD2</v>
          </cell>
        </row>
        <row r="3933">
          <cell r="A3933" t="str">
            <v>110705992-1</v>
          </cell>
          <cell r="B3933" t="str">
            <v>BATH</v>
          </cell>
          <cell r="C3933" t="str">
            <v>SD2</v>
          </cell>
        </row>
        <row r="3934">
          <cell r="A3934" t="str">
            <v>110705992-1</v>
          </cell>
          <cell r="B3934" t="str">
            <v>ADUL</v>
          </cell>
          <cell r="C3934" t="str">
            <v>SD2</v>
          </cell>
        </row>
        <row r="3935">
          <cell r="A3935" t="str">
            <v>110705994-1</v>
          </cell>
          <cell r="B3935" t="str">
            <v>ADUL</v>
          </cell>
          <cell r="C3935" t="str">
            <v>SD2</v>
          </cell>
        </row>
        <row r="3936">
          <cell r="A3936" t="str">
            <v>110705895-1</v>
          </cell>
          <cell r="B3936" t="str">
            <v>ADUL</v>
          </cell>
          <cell r="C3936" t="str">
            <v>SD2</v>
          </cell>
        </row>
        <row r="3937">
          <cell r="A3937" t="str">
            <v>110705897-1</v>
          </cell>
          <cell r="B3937" t="str">
            <v>BASI</v>
          </cell>
          <cell r="C3937" t="str">
            <v>SD2</v>
          </cell>
        </row>
        <row r="3938">
          <cell r="A3938" t="str">
            <v>110705898-1</v>
          </cell>
          <cell r="B3938" t="str">
            <v>ADUL</v>
          </cell>
          <cell r="C3938" t="str">
            <v>SD2</v>
          </cell>
        </row>
        <row r="3939">
          <cell r="A3939" t="str">
            <v>110705896-1</v>
          </cell>
          <cell r="B3939" t="str">
            <v>ADUL</v>
          </cell>
          <cell r="C3939" t="str">
            <v>SD2</v>
          </cell>
        </row>
        <row r="3940">
          <cell r="A3940" t="str">
            <v>110705785-1</v>
          </cell>
          <cell r="B3940" t="str">
            <v>ADUL</v>
          </cell>
          <cell r="C3940" t="str">
            <v>SD2</v>
          </cell>
        </row>
        <row r="3941">
          <cell r="A3941" t="str">
            <v>110705784-1</v>
          </cell>
          <cell r="B3941" t="str">
            <v>ADUL</v>
          </cell>
          <cell r="C3941" t="str">
            <v>SD2</v>
          </cell>
        </row>
        <row r="3942">
          <cell r="A3942" t="str">
            <v>110705784-1</v>
          </cell>
          <cell r="B3942" t="str">
            <v>ADUL</v>
          </cell>
          <cell r="C3942" t="str">
            <v>SD2</v>
          </cell>
        </row>
        <row r="3943">
          <cell r="A3943" t="str">
            <v>110705605-1</v>
          </cell>
          <cell r="B3943" t="str">
            <v>ADUL</v>
          </cell>
          <cell r="C3943" t="str">
            <v>SD3</v>
          </cell>
        </row>
        <row r="3944">
          <cell r="A3944" t="str">
            <v>110705620-1</v>
          </cell>
          <cell r="B3944" t="str">
            <v>FUR</v>
          </cell>
          <cell r="C3944" t="str">
            <v>SD3</v>
          </cell>
        </row>
        <row r="3945">
          <cell r="A3945" t="str">
            <v>110705604-1</v>
          </cell>
          <cell r="B3945" t="str">
            <v>ADUL</v>
          </cell>
          <cell r="C3945" t="str">
            <v>WDC</v>
          </cell>
        </row>
        <row r="3946">
          <cell r="A3946" t="str">
            <v>110705558-1</v>
          </cell>
          <cell r="B3946" t="str">
            <v>SHET</v>
          </cell>
          <cell r="C3946" t="str">
            <v>SD2</v>
          </cell>
        </row>
        <row r="3947">
          <cell r="A3947" t="str">
            <v>110705559-1</v>
          </cell>
          <cell r="B3947" t="str">
            <v>BLK</v>
          </cell>
          <cell r="C3947" t="str">
            <v>SD2</v>
          </cell>
        </row>
        <row r="3948">
          <cell r="A3948" t="str">
            <v>110705435-1</v>
          </cell>
          <cell r="B3948" t="str">
            <v>BASI</v>
          </cell>
          <cell r="C3948" t="str">
            <v>SD3</v>
          </cell>
        </row>
        <row r="3949">
          <cell r="A3949" t="str">
            <v>110705437-1</v>
          </cell>
          <cell r="B3949" t="str">
            <v>BASI</v>
          </cell>
          <cell r="C3949" t="str">
            <v>SD2</v>
          </cell>
        </row>
        <row r="3950">
          <cell r="A3950" t="str">
            <v>110705438-1</v>
          </cell>
          <cell r="B3950" t="str">
            <v>BLK</v>
          </cell>
          <cell r="C3950" t="str">
            <v>SD3</v>
          </cell>
        </row>
        <row r="3951">
          <cell r="A3951" t="str">
            <v>110705434-1</v>
          </cell>
          <cell r="B3951" t="str">
            <v>BLK</v>
          </cell>
          <cell r="C3951" t="str">
            <v>SD2</v>
          </cell>
        </row>
        <row r="3952">
          <cell r="A3952" t="str">
            <v>110705431-1</v>
          </cell>
          <cell r="B3952" t="str">
            <v>ADUL</v>
          </cell>
          <cell r="C3952" t="str">
            <v>WDC</v>
          </cell>
        </row>
        <row r="3953">
          <cell r="A3953" t="str">
            <v>110705436-1</v>
          </cell>
          <cell r="B3953" t="str">
            <v>LGT</v>
          </cell>
          <cell r="C3953" t="str">
            <v>SD3</v>
          </cell>
        </row>
        <row r="3954">
          <cell r="A3954" t="str">
            <v>110705433-1</v>
          </cell>
          <cell r="B3954" t="str">
            <v>ADUL</v>
          </cell>
          <cell r="C3954" t="str">
            <v>SD2</v>
          </cell>
        </row>
        <row r="3955">
          <cell r="A3955" t="str">
            <v>110705432-1</v>
          </cell>
          <cell r="B3955" t="str">
            <v>ADUL</v>
          </cell>
          <cell r="C3955" t="str">
            <v>SD2</v>
          </cell>
        </row>
        <row r="3956">
          <cell r="A3956" t="str">
            <v>110705321-1</v>
          </cell>
          <cell r="B3956" t="str">
            <v>ADUL</v>
          </cell>
          <cell r="C3956" t="str">
            <v>SD2</v>
          </cell>
        </row>
        <row r="3957">
          <cell r="A3957" t="str">
            <v>110705322-1</v>
          </cell>
          <cell r="B3957" t="str">
            <v>BLK</v>
          </cell>
          <cell r="C3957" t="str">
            <v>SD3</v>
          </cell>
        </row>
        <row r="3958">
          <cell r="A3958" t="str">
            <v>110705156-1</v>
          </cell>
          <cell r="B3958" t="str">
            <v>BATH</v>
          </cell>
          <cell r="C3958" t="str">
            <v>SD2</v>
          </cell>
        </row>
        <row r="3959">
          <cell r="A3959" t="str">
            <v>110705156-1</v>
          </cell>
          <cell r="B3959" t="str">
            <v>BATH</v>
          </cell>
          <cell r="C3959" t="str">
            <v>SD2</v>
          </cell>
        </row>
        <row r="3960">
          <cell r="A3960" t="str">
            <v>110705156-1</v>
          </cell>
          <cell r="B3960" t="str">
            <v>BATH</v>
          </cell>
          <cell r="C3960" t="str">
            <v>SD2</v>
          </cell>
        </row>
        <row r="3961">
          <cell r="A3961" t="str">
            <v>110705157-1</v>
          </cell>
          <cell r="B3961" t="str">
            <v>BASI</v>
          </cell>
          <cell r="C3961" t="str">
            <v>SD2</v>
          </cell>
        </row>
        <row r="3962">
          <cell r="A3962" t="str">
            <v>110704999-1</v>
          </cell>
          <cell r="B3962" t="str">
            <v>ADUL</v>
          </cell>
          <cell r="C3962" t="str">
            <v>WDC</v>
          </cell>
        </row>
        <row r="3963">
          <cell r="A3963" t="str">
            <v>110704988-1</v>
          </cell>
          <cell r="B3963" t="str">
            <v>BLK</v>
          </cell>
          <cell r="C3963" t="str">
            <v>SD2</v>
          </cell>
        </row>
        <row r="3964">
          <cell r="A3964" t="str">
            <v>110704988-1</v>
          </cell>
          <cell r="B3964" t="str">
            <v>ADUL</v>
          </cell>
          <cell r="C3964" t="str">
            <v>SD2</v>
          </cell>
        </row>
        <row r="3965">
          <cell r="A3965" t="str">
            <v>110704987-1</v>
          </cell>
          <cell r="B3965" t="str">
            <v>FUR</v>
          </cell>
          <cell r="C3965" t="str">
            <v>SD3</v>
          </cell>
        </row>
        <row r="3966">
          <cell r="A3966" t="str">
            <v>110704876-1</v>
          </cell>
          <cell r="B3966" t="str">
            <v>SHET</v>
          </cell>
          <cell r="C3966" t="str">
            <v>SD3</v>
          </cell>
        </row>
        <row r="3967">
          <cell r="A3967" t="str">
            <v>110704875-1</v>
          </cell>
          <cell r="B3967" t="str">
            <v>ADUL</v>
          </cell>
          <cell r="C3967" t="str">
            <v>WDC</v>
          </cell>
        </row>
        <row r="3968">
          <cell r="A3968" t="str">
            <v>110704878-1</v>
          </cell>
          <cell r="B3968" t="str">
            <v>SHET</v>
          </cell>
          <cell r="C3968" t="str">
            <v>SD2</v>
          </cell>
        </row>
        <row r="3969">
          <cell r="A3969" t="str">
            <v>110704877-1</v>
          </cell>
          <cell r="B3969" t="str">
            <v>SHET</v>
          </cell>
          <cell r="C3969" t="str">
            <v>SD2</v>
          </cell>
        </row>
        <row r="3970">
          <cell r="A3970" t="str">
            <v>110704874-1</v>
          </cell>
          <cell r="B3970" t="str">
            <v>FUR</v>
          </cell>
          <cell r="C3970" t="str">
            <v>SD3</v>
          </cell>
        </row>
        <row r="3971">
          <cell r="A3971" t="str">
            <v>110704697-1</v>
          </cell>
          <cell r="B3971" t="str">
            <v>ADUL</v>
          </cell>
          <cell r="C3971" t="str">
            <v>SD2</v>
          </cell>
        </row>
        <row r="3972">
          <cell r="A3972" t="str">
            <v>110704696-1</v>
          </cell>
          <cell r="B3972" t="str">
            <v>FUR</v>
          </cell>
          <cell r="C3972" t="str">
            <v>SD3</v>
          </cell>
        </row>
        <row r="3973">
          <cell r="A3973" t="str">
            <v>110704563-1</v>
          </cell>
          <cell r="B3973" t="str">
            <v>BLK</v>
          </cell>
          <cell r="C3973" t="str">
            <v>SD2</v>
          </cell>
        </row>
        <row r="3974">
          <cell r="A3974" t="str">
            <v>110704562-1</v>
          </cell>
          <cell r="B3974" t="str">
            <v>ADUL</v>
          </cell>
          <cell r="C3974" t="str">
            <v>WDC</v>
          </cell>
        </row>
        <row r="3975">
          <cell r="A3975" t="str">
            <v>110704561-1</v>
          </cell>
          <cell r="B3975" t="str">
            <v>BATH</v>
          </cell>
          <cell r="C3975" t="str">
            <v>SD2</v>
          </cell>
        </row>
        <row r="3976">
          <cell r="A3976" t="str">
            <v>110704496-1</v>
          </cell>
          <cell r="B3976" t="str">
            <v>ADUL</v>
          </cell>
          <cell r="C3976" t="str">
            <v>SD2</v>
          </cell>
        </row>
        <row r="3977">
          <cell r="A3977" t="str">
            <v>110704495-1</v>
          </cell>
          <cell r="B3977" t="str">
            <v>ADUL</v>
          </cell>
          <cell r="C3977" t="str">
            <v>SD3</v>
          </cell>
        </row>
        <row r="3978">
          <cell r="A3978" t="str">
            <v>110704401-1</v>
          </cell>
          <cell r="B3978" t="str">
            <v>FUR</v>
          </cell>
          <cell r="C3978" t="str">
            <v>SD3</v>
          </cell>
        </row>
        <row r="3979">
          <cell r="A3979" t="str">
            <v>110704400-1</v>
          </cell>
          <cell r="B3979" t="str">
            <v>SHET</v>
          </cell>
          <cell r="C3979" t="str">
            <v>SD3</v>
          </cell>
        </row>
        <row r="3980">
          <cell r="A3980" t="str">
            <v>110704402-1</v>
          </cell>
          <cell r="B3980" t="str">
            <v>ADUL</v>
          </cell>
          <cell r="C3980" t="str">
            <v>SD2</v>
          </cell>
        </row>
        <row r="3981">
          <cell r="A3981" t="str">
            <v>110704233-1</v>
          </cell>
          <cell r="B3981" t="str">
            <v>SHET</v>
          </cell>
          <cell r="C3981" t="str">
            <v>SD3</v>
          </cell>
        </row>
        <row r="3982">
          <cell r="A3982" t="str">
            <v>110704231-1</v>
          </cell>
          <cell r="B3982" t="str">
            <v>ADUL</v>
          </cell>
          <cell r="C3982" t="str">
            <v>SD2</v>
          </cell>
        </row>
        <row r="3983">
          <cell r="A3983" t="str">
            <v>110704232-1</v>
          </cell>
          <cell r="B3983" t="str">
            <v>FUR</v>
          </cell>
          <cell r="C3983" t="str">
            <v>SD3</v>
          </cell>
        </row>
        <row r="3984">
          <cell r="A3984" t="str">
            <v>110704234-1</v>
          </cell>
          <cell r="B3984" t="str">
            <v>ADUL</v>
          </cell>
          <cell r="C3984" t="str">
            <v>SD2</v>
          </cell>
        </row>
        <row r="3985">
          <cell r="A3985" t="str">
            <v>110704073-1</v>
          </cell>
          <cell r="B3985" t="str">
            <v>ADUL</v>
          </cell>
          <cell r="C3985" t="str">
            <v>SD2</v>
          </cell>
        </row>
        <row r="3986">
          <cell r="A3986" t="str">
            <v>110704075-1</v>
          </cell>
          <cell r="B3986" t="str">
            <v>SHET</v>
          </cell>
          <cell r="C3986" t="str">
            <v>WDC</v>
          </cell>
        </row>
        <row r="3987">
          <cell r="A3987" t="str">
            <v>110704075-1</v>
          </cell>
          <cell r="B3987" t="str">
            <v>SHET</v>
          </cell>
          <cell r="C3987" t="str">
            <v>WDC</v>
          </cell>
        </row>
        <row r="3988">
          <cell r="A3988" t="str">
            <v>110704074-1</v>
          </cell>
          <cell r="B3988" t="str">
            <v>ADUL</v>
          </cell>
          <cell r="C3988" t="str">
            <v>SD2</v>
          </cell>
        </row>
        <row r="3989">
          <cell r="A3989" t="str">
            <v>110704072-1</v>
          </cell>
          <cell r="B3989" t="str">
            <v>SHET</v>
          </cell>
          <cell r="C3989" t="str">
            <v>SD2</v>
          </cell>
        </row>
        <row r="3990">
          <cell r="A3990" t="str">
            <v>110703940-1</v>
          </cell>
          <cell r="B3990" t="str">
            <v>ADUL</v>
          </cell>
          <cell r="C3990" t="str">
            <v>SD2</v>
          </cell>
        </row>
        <row r="3991">
          <cell r="A3991" t="str">
            <v>110703938-1</v>
          </cell>
          <cell r="B3991" t="str">
            <v>SHET</v>
          </cell>
          <cell r="C3991" t="str">
            <v>SD3</v>
          </cell>
        </row>
        <row r="3992">
          <cell r="A3992" t="str">
            <v>110703939-1</v>
          </cell>
          <cell r="B3992" t="str">
            <v>ADUL</v>
          </cell>
          <cell r="C3992" t="str">
            <v>SD2</v>
          </cell>
        </row>
        <row r="3993">
          <cell r="A3993" t="str">
            <v>110703937-1</v>
          </cell>
          <cell r="B3993" t="str">
            <v>ADUL</v>
          </cell>
          <cell r="C3993" t="str">
            <v>SD2</v>
          </cell>
        </row>
        <row r="3994">
          <cell r="A3994" t="str">
            <v>110703833-1</v>
          </cell>
          <cell r="B3994" t="str">
            <v>ADUL</v>
          </cell>
          <cell r="C3994" t="str">
            <v>SD2</v>
          </cell>
        </row>
        <row r="3995">
          <cell r="A3995" t="str">
            <v>110703832-1</v>
          </cell>
          <cell r="B3995" t="str">
            <v>BATH</v>
          </cell>
          <cell r="C3995" t="str">
            <v>SD2</v>
          </cell>
        </row>
        <row r="3996">
          <cell r="A3996" t="str">
            <v>110703831-1</v>
          </cell>
          <cell r="B3996" t="str">
            <v>ADUL</v>
          </cell>
          <cell r="C3996" t="str">
            <v>SD2</v>
          </cell>
        </row>
        <row r="3997">
          <cell r="A3997" t="str">
            <v>110703830-1</v>
          </cell>
          <cell r="B3997" t="str">
            <v>ADUL</v>
          </cell>
          <cell r="C3997" t="str">
            <v>SD2</v>
          </cell>
        </row>
        <row r="3998">
          <cell r="A3998" t="str">
            <v>110703748-1</v>
          </cell>
          <cell r="B3998" t="str">
            <v>SHET</v>
          </cell>
          <cell r="C3998" t="str">
            <v>SD3</v>
          </cell>
        </row>
        <row r="3999">
          <cell r="A3999" t="str">
            <v>110703618-1</v>
          </cell>
          <cell r="B3999" t="str">
            <v>ADUL</v>
          </cell>
          <cell r="C3999" t="str">
            <v>SD3</v>
          </cell>
        </row>
        <row r="4000">
          <cell r="A4000" t="str">
            <v>110703614-1</v>
          </cell>
          <cell r="B4000" t="str">
            <v>SHET</v>
          </cell>
          <cell r="C4000" t="str">
            <v>SD3</v>
          </cell>
        </row>
        <row r="4001">
          <cell r="A4001" t="str">
            <v>110703616-1</v>
          </cell>
          <cell r="B4001" t="str">
            <v>BATH</v>
          </cell>
          <cell r="C4001" t="str">
            <v>SD2</v>
          </cell>
        </row>
        <row r="4002">
          <cell r="A4002" t="str">
            <v>110703617-1</v>
          </cell>
          <cell r="B4002" t="str">
            <v>ADUL</v>
          </cell>
          <cell r="C4002" t="str">
            <v>SD2</v>
          </cell>
        </row>
        <row r="4003">
          <cell r="A4003" t="str">
            <v>110703611-1</v>
          </cell>
          <cell r="B4003" t="str">
            <v>SHET</v>
          </cell>
          <cell r="C4003" t="str">
            <v>SD2</v>
          </cell>
        </row>
        <row r="4004">
          <cell r="A4004" t="str">
            <v>110703615-1</v>
          </cell>
          <cell r="B4004" t="str">
            <v>ADUL</v>
          </cell>
          <cell r="C4004" t="str">
            <v>SD2</v>
          </cell>
        </row>
        <row r="4005">
          <cell r="A4005" t="str">
            <v>110703612-1</v>
          </cell>
          <cell r="B4005" t="str">
            <v>BLK</v>
          </cell>
          <cell r="C4005" t="str">
            <v>SD2</v>
          </cell>
        </row>
        <row r="4006">
          <cell r="A4006" t="str">
            <v>110703613-1</v>
          </cell>
          <cell r="B4006" t="str">
            <v>ADUL</v>
          </cell>
          <cell r="C4006" t="str">
            <v>SD2</v>
          </cell>
        </row>
        <row r="4007">
          <cell r="A4007" t="str">
            <v>110703454-1</v>
          </cell>
          <cell r="B4007" t="str">
            <v>FUR</v>
          </cell>
          <cell r="C4007" t="str">
            <v>SD3</v>
          </cell>
        </row>
        <row r="4008">
          <cell r="A4008" t="str">
            <v>110703183-1</v>
          </cell>
          <cell r="B4008" t="str">
            <v>ADUL</v>
          </cell>
          <cell r="C4008" t="str">
            <v>SD2</v>
          </cell>
        </row>
        <row r="4009">
          <cell r="A4009" t="str">
            <v>110703182-1</v>
          </cell>
          <cell r="B4009" t="str">
            <v>BASI</v>
          </cell>
          <cell r="C4009" t="str">
            <v>WDC</v>
          </cell>
        </row>
        <row r="4010">
          <cell r="A4010" t="str">
            <v>110703182-1</v>
          </cell>
          <cell r="B4010" t="str">
            <v>BASI</v>
          </cell>
          <cell r="C4010" t="str">
            <v>WDC</v>
          </cell>
        </row>
        <row r="4011">
          <cell r="A4011" t="str">
            <v>110703181-1</v>
          </cell>
          <cell r="B4011" t="str">
            <v>SHET</v>
          </cell>
          <cell r="C4011" t="str">
            <v>SD3</v>
          </cell>
        </row>
        <row r="4012">
          <cell r="A4012" t="str">
            <v>110703181-1</v>
          </cell>
          <cell r="B4012" t="str">
            <v>SHET</v>
          </cell>
          <cell r="C4012" t="str">
            <v>SD3</v>
          </cell>
        </row>
        <row r="4013">
          <cell r="A4013" t="str">
            <v>110703185-1</v>
          </cell>
          <cell r="B4013" t="str">
            <v>FUR</v>
          </cell>
          <cell r="C4013" t="str">
            <v>SD3</v>
          </cell>
        </row>
        <row r="4014">
          <cell r="A4014" t="str">
            <v>110703184-1</v>
          </cell>
          <cell r="B4014" t="str">
            <v>ADUL</v>
          </cell>
          <cell r="C4014" t="str">
            <v>SD2</v>
          </cell>
        </row>
        <row r="4015">
          <cell r="A4015" t="str">
            <v>110703037-1</v>
          </cell>
          <cell r="B4015" t="str">
            <v>BATH</v>
          </cell>
          <cell r="C4015" t="str">
            <v>SD2</v>
          </cell>
        </row>
        <row r="4016">
          <cell r="A4016" t="str">
            <v>110703034-1</v>
          </cell>
          <cell r="B4016" t="str">
            <v>FUR</v>
          </cell>
          <cell r="C4016" t="str">
            <v>WDC</v>
          </cell>
        </row>
        <row r="4017">
          <cell r="A4017" t="str">
            <v>110703036-1</v>
          </cell>
          <cell r="B4017" t="str">
            <v>BATH</v>
          </cell>
          <cell r="C4017" t="str">
            <v>SD2</v>
          </cell>
        </row>
        <row r="4018">
          <cell r="A4018" t="str">
            <v>110703035-1</v>
          </cell>
          <cell r="B4018" t="str">
            <v>ADUL</v>
          </cell>
          <cell r="C4018" t="str">
            <v>SD2</v>
          </cell>
        </row>
        <row r="4019">
          <cell r="A4019" t="str">
            <v>110703033-1</v>
          </cell>
          <cell r="B4019" t="str">
            <v>ADUL</v>
          </cell>
          <cell r="C4019" t="str">
            <v>SD2</v>
          </cell>
        </row>
        <row r="4020">
          <cell r="A4020" t="str">
            <v>110703032-1</v>
          </cell>
          <cell r="B4020" t="str">
            <v>SHET</v>
          </cell>
          <cell r="C4020" t="str">
            <v>SD3</v>
          </cell>
        </row>
        <row r="4021">
          <cell r="A4021" t="str">
            <v>110702959-1</v>
          </cell>
          <cell r="B4021" t="str">
            <v>ADUL</v>
          </cell>
          <cell r="C4021" t="str">
            <v>SD2</v>
          </cell>
        </row>
        <row r="4022">
          <cell r="A4022" t="str">
            <v>110702899-1</v>
          </cell>
          <cell r="B4022" t="str">
            <v>BATH</v>
          </cell>
          <cell r="C4022" t="str">
            <v>SD2</v>
          </cell>
        </row>
        <row r="4023">
          <cell r="A4023" t="str">
            <v>110702899-1</v>
          </cell>
          <cell r="B4023" t="str">
            <v>BATH</v>
          </cell>
          <cell r="C4023" t="str">
            <v>SD2</v>
          </cell>
        </row>
        <row r="4024">
          <cell r="A4024" t="str">
            <v>110702822-1</v>
          </cell>
          <cell r="B4024" t="str">
            <v>BATH</v>
          </cell>
          <cell r="C4024" t="str">
            <v>SD2</v>
          </cell>
        </row>
        <row r="4025">
          <cell r="A4025" t="str">
            <v>110702822-1</v>
          </cell>
          <cell r="B4025" t="str">
            <v>BATH</v>
          </cell>
          <cell r="C4025" t="str">
            <v>SD2</v>
          </cell>
        </row>
        <row r="4026">
          <cell r="A4026" t="str">
            <v>110702821-1</v>
          </cell>
          <cell r="B4026" t="str">
            <v>ADUL</v>
          </cell>
          <cell r="C4026" t="str">
            <v>WDC</v>
          </cell>
        </row>
        <row r="4027">
          <cell r="A4027" t="str">
            <v>110702741-1</v>
          </cell>
          <cell r="B4027" t="str">
            <v>LGT</v>
          </cell>
          <cell r="C4027" t="str">
            <v>SD3</v>
          </cell>
        </row>
        <row r="4028">
          <cell r="A4028" t="str">
            <v>110702740-1</v>
          </cell>
          <cell r="B4028" t="str">
            <v>BATH</v>
          </cell>
          <cell r="C4028" t="str">
            <v>SD2</v>
          </cell>
        </row>
        <row r="4029">
          <cell r="A4029" t="str">
            <v>110702740-1</v>
          </cell>
          <cell r="B4029" t="str">
            <v>BATH</v>
          </cell>
          <cell r="C4029" t="str">
            <v>SD2</v>
          </cell>
        </row>
        <row r="4030">
          <cell r="A4030" t="str">
            <v>110702740-1</v>
          </cell>
          <cell r="B4030" t="str">
            <v>BATH</v>
          </cell>
          <cell r="C4030" t="str">
            <v>SD2</v>
          </cell>
        </row>
        <row r="4031">
          <cell r="A4031" t="str">
            <v>110702742-1</v>
          </cell>
          <cell r="B4031" t="str">
            <v>ADUL</v>
          </cell>
          <cell r="C4031" t="str">
            <v>SD2</v>
          </cell>
        </row>
        <row r="4032">
          <cell r="A4032" t="str">
            <v>110702739-1</v>
          </cell>
          <cell r="B4032" t="str">
            <v>ADUL</v>
          </cell>
          <cell r="C4032" t="str">
            <v>SD2</v>
          </cell>
        </row>
        <row r="4033">
          <cell r="A4033" t="str">
            <v>110702636-1</v>
          </cell>
          <cell r="B4033" t="str">
            <v>ADUL</v>
          </cell>
          <cell r="C4033" t="str">
            <v>SD2</v>
          </cell>
        </row>
        <row r="4034">
          <cell r="A4034" t="str">
            <v>110702635-1</v>
          </cell>
          <cell r="B4034" t="str">
            <v>SHET</v>
          </cell>
          <cell r="C4034" t="str">
            <v>SD2</v>
          </cell>
        </row>
        <row r="4035">
          <cell r="A4035" t="str">
            <v>110702500-1</v>
          </cell>
          <cell r="B4035" t="str">
            <v>ADUL</v>
          </cell>
          <cell r="C4035" t="str">
            <v>SD2</v>
          </cell>
        </row>
        <row r="4036">
          <cell r="A4036" t="str">
            <v>110702500-1</v>
          </cell>
          <cell r="B4036" t="str">
            <v>ADUL</v>
          </cell>
          <cell r="C4036" t="str">
            <v>SD2</v>
          </cell>
        </row>
        <row r="4037">
          <cell r="A4037" t="str">
            <v>110702500-1</v>
          </cell>
          <cell r="B4037" t="str">
            <v>ADUL</v>
          </cell>
          <cell r="C4037" t="str">
            <v>SD2</v>
          </cell>
        </row>
        <row r="4038">
          <cell r="A4038" t="str">
            <v>110702499-1</v>
          </cell>
          <cell r="B4038" t="str">
            <v>ADUL</v>
          </cell>
          <cell r="C4038" t="str">
            <v>WDC</v>
          </cell>
        </row>
        <row r="4039">
          <cell r="A4039" t="str">
            <v>110702501-1</v>
          </cell>
          <cell r="B4039" t="str">
            <v>BASI</v>
          </cell>
          <cell r="C4039" t="str">
            <v>WDC</v>
          </cell>
        </row>
        <row r="4040">
          <cell r="A4040" t="str">
            <v>110702502-1</v>
          </cell>
          <cell r="B4040" t="str">
            <v>ADUL</v>
          </cell>
          <cell r="C4040" t="str">
            <v>SD2</v>
          </cell>
        </row>
        <row r="4041">
          <cell r="A4041" t="str">
            <v>110702343-1</v>
          </cell>
          <cell r="B4041" t="str">
            <v>BASI</v>
          </cell>
          <cell r="C4041" t="str">
            <v>SD2</v>
          </cell>
        </row>
        <row r="4042">
          <cell r="A4042" t="str">
            <v>110702345-1</v>
          </cell>
          <cell r="B4042" t="str">
            <v>LGT</v>
          </cell>
          <cell r="C4042" t="str">
            <v>SD3</v>
          </cell>
        </row>
        <row r="4043">
          <cell r="A4043" t="str">
            <v>110702344-1</v>
          </cell>
          <cell r="B4043" t="str">
            <v>FUR</v>
          </cell>
          <cell r="C4043" t="str">
            <v>SD3</v>
          </cell>
        </row>
        <row r="4044">
          <cell r="A4044" t="str">
            <v>110702177-1</v>
          </cell>
          <cell r="B4044" t="str">
            <v>BATH</v>
          </cell>
          <cell r="C4044" t="str">
            <v>SD2</v>
          </cell>
        </row>
        <row r="4045">
          <cell r="A4045" t="str">
            <v>110702178-1</v>
          </cell>
          <cell r="B4045" t="str">
            <v>ADUL</v>
          </cell>
          <cell r="C4045" t="str">
            <v>WDC</v>
          </cell>
        </row>
        <row r="4046">
          <cell r="A4046" t="str">
            <v>110702179-1</v>
          </cell>
          <cell r="B4046" t="str">
            <v>BLK</v>
          </cell>
          <cell r="C4046" t="str">
            <v>SD3</v>
          </cell>
        </row>
        <row r="4047">
          <cell r="A4047" t="str">
            <v>110702174-1</v>
          </cell>
          <cell r="B4047" t="str">
            <v>ADUL</v>
          </cell>
          <cell r="C4047" t="str">
            <v>SD2</v>
          </cell>
        </row>
        <row r="4048">
          <cell r="A4048" t="str">
            <v>110702176-1</v>
          </cell>
          <cell r="B4048" t="str">
            <v>ADUL</v>
          </cell>
          <cell r="C4048" t="str">
            <v>SD2</v>
          </cell>
        </row>
        <row r="4049">
          <cell r="A4049" t="str">
            <v>110702175-1</v>
          </cell>
          <cell r="B4049" t="str">
            <v>ADUL</v>
          </cell>
          <cell r="C4049" t="str">
            <v>SD2</v>
          </cell>
        </row>
        <row r="4050">
          <cell r="A4050" t="str">
            <v>110702008-1</v>
          </cell>
          <cell r="B4050" t="str">
            <v>ADUL</v>
          </cell>
          <cell r="C4050" t="str">
            <v>SD2</v>
          </cell>
        </row>
        <row r="4051">
          <cell r="A4051" t="str">
            <v>110702007-1</v>
          </cell>
          <cell r="B4051" t="str">
            <v>ADUL</v>
          </cell>
          <cell r="C4051" t="str">
            <v>SD2</v>
          </cell>
        </row>
        <row r="4052">
          <cell r="A4052" t="str">
            <v>110702009-1</v>
          </cell>
          <cell r="B4052" t="str">
            <v>ADUL</v>
          </cell>
          <cell r="C4052" t="str">
            <v>WDC</v>
          </cell>
        </row>
        <row r="4053">
          <cell r="A4053" t="str">
            <v>110701862-1</v>
          </cell>
          <cell r="B4053" t="str">
            <v>BATH</v>
          </cell>
          <cell r="C4053" t="str">
            <v>SD2</v>
          </cell>
        </row>
        <row r="4054">
          <cell r="A4054" t="str">
            <v>110701862-1</v>
          </cell>
          <cell r="B4054" t="str">
            <v>BATH</v>
          </cell>
          <cell r="C4054" t="str">
            <v>SD2</v>
          </cell>
        </row>
        <row r="4055">
          <cell r="A4055" t="str">
            <v>110701861-2</v>
          </cell>
          <cell r="B4055" t="str">
            <v>ADUL</v>
          </cell>
          <cell r="C4055" t="str">
            <v>SD3</v>
          </cell>
        </row>
        <row r="4056">
          <cell r="A4056" t="str">
            <v>110701861-1</v>
          </cell>
          <cell r="B4056" t="str">
            <v>BASI</v>
          </cell>
          <cell r="C4056" t="str">
            <v>SD2</v>
          </cell>
        </row>
        <row r="4057">
          <cell r="A4057" t="str">
            <v>110701863-1</v>
          </cell>
          <cell r="B4057" t="str">
            <v>SHET</v>
          </cell>
          <cell r="C4057" t="str">
            <v>SD3</v>
          </cell>
        </row>
        <row r="4058">
          <cell r="A4058" t="str">
            <v>110701858-1</v>
          </cell>
          <cell r="B4058" t="str">
            <v>ADUL</v>
          </cell>
          <cell r="C4058" t="str">
            <v>SD2</v>
          </cell>
        </row>
        <row r="4059">
          <cell r="A4059" t="str">
            <v>110701859-1</v>
          </cell>
          <cell r="B4059" t="str">
            <v>ADUL</v>
          </cell>
          <cell r="C4059" t="str">
            <v>SD2</v>
          </cell>
        </row>
        <row r="4060">
          <cell r="A4060" t="str">
            <v>110701860-1</v>
          </cell>
          <cell r="B4060" t="str">
            <v>SHET</v>
          </cell>
          <cell r="C4060" t="str">
            <v>SD3</v>
          </cell>
        </row>
        <row r="4061">
          <cell r="A4061" t="str">
            <v>110701705-2</v>
          </cell>
          <cell r="B4061" t="str">
            <v>ADUL</v>
          </cell>
          <cell r="C4061" t="str">
            <v>SD2</v>
          </cell>
        </row>
        <row r="4062">
          <cell r="A4062" t="str">
            <v>110701705-1</v>
          </cell>
          <cell r="B4062" t="str">
            <v>BLK</v>
          </cell>
          <cell r="C4062" t="str">
            <v>SD3</v>
          </cell>
        </row>
        <row r="4063">
          <cell r="A4063" t="str">
            <v>110701702-1</v>
          </cell>
          <cell r="B4063" t="str">
            <v>BATH</v>
          </cell>
          <cell r="C4063" t="str">
            <v>SD2</v>
          </cell>
        </row>
        <row r="4064">
          <cell r="A4064" t="str">
            <v>110701703-1</v>
          </cell>
          <cell r="B4064" t="str">
            <v>ADUL</v>
          </cell>
          <cell r="C4064" t="str">
            <v>SD2</v>
          </cell>
        </row>
        <row r="4065">
          <cell r="A4065" t="str">
            <v>110701704-1</v>
          </cell>
          <cell r="B4065" t="str">
            <v>BATH</v>
          </cell>
          <cell r="C4065" t="str">
            <v>SD2</v>
          </cell>
        </row>
        <row r="4066">
          <cell r="A4066" t="str">
            <v>110701701-1</v>
          </cell>
          <cell r="B4066" t="str">
            <v>HHL</v>
          </cell>
          <cell r="C4066" t="str">
            <v>SD2</v>
          </cell>
        </row>
        <row r="4067">
          <cell r="A4067" t="str">
            <v>110701700-1</v>
          </cell>
          <cell r="B4067" t="str">
            <v>ADUL</v>
          </cell>
          <cell r="C4067" t="str">
            <v>WDC</v>
          </cell>
        </row>
        <row r="4068">
          <cell r="A4068" t="str">
            <v>110701528-1</v>
          </cell>
          <cell r="B4068" t="str">
            <v>FUR</v>
          </cell>
          <cell r="C4068" t="str">
            <v>SD3</v>
          </cell>
        </row>
        <row r="4069">
          <cell r="A4069" t="str">
            <v>110701529-1</v>
          </cell>
          <cell r="B4069" t="str">
            <v>FUR</v>
          </cell>
          <cell r="C4069" t="str">
            <v>SD3</v>
          </cell>
        </row>
        <row r="4070">
          <cell r="A4070" t="str">
            <v>110701372-1</v>
          </cell>
          <cell r="B4070" t="str">
            <v>BLK</v>
          </cell>
          <cell r="C4070" t="str">
            <v>SD2</v>
          </cell>
        </row>
        <row r="4071">
          <cell r="A4071" t="str">
            <v>110701375-1</v>
          </cell>
          <cell r="B4071" t="str">
            <v>ADUL</v>
          </cell>
          <cell r="C4071" t="str">
            <v>SD2</v>
          </cell>
        </row>
        <row r="4072">
          <cell r="A4072" t="str">
            <v>110701374-1</v>
          </cell>
          <cell r="B4072" t="str">
            <v>ADUL</v>
          </cell>
          <cell r="C4072" t="str">
            <v>SD3</v>
          </cell>
        </row>
        <row r="4073">
          <cell r="A4073" t="str">
            <v>110701373-1</v>
          </cell>
          <cell r="B4073" t="str">
            <v>BATH</v>
          </cell>
          <cell r="C4073" t="str">
            <v>SD2</v>
          </cell>
        </row>
        <row r="4074">
          <cell r="A4074" t="str">
            <v>110701202-1</v>
          </cell>
          <cell r="B4074" t="str">
            <v>FUR</v>
          </cell>
          <cell r="C4074" t="str">
            <v>SD3</v>
          </cell>
        </row>
        <row r="4075">
          <cell r="A4075" t="str">
            <v>110701203-1</v>
          </cell>
          <cell r="B4075" t="str">
            <v>ADUL</v>
          </cell>
          <cell r="C4075" t="str">
            <v>WDC</v>
          </cell>
        </row>
        <row r="4076">
          <cell r="A4076" t="str">
            <v>110701205-1</v>
          </cell>
          <cell r="B4076" t="str">
            <v>BATH</v>
          </cell>
          <cell r="C4076" t="str">
            <v>SD2</v>
          </cell>
        </row>
        <row r="4077">
          <cell r="A4077" t="str">
            <v>110701204-1</v>
          </cell>
          <cell r="B4077" t="str">
            <v>ADUL</v>
          </cell>
          <cell r="C4077" t="str">
            <v>WDC</v>
          </cell>
        </row>
        <row r="4078">
          <cell r="A4078" t="str">
            <v>110701200-1</v>
          </cell>
          <cell r="B4078" t="str">
            <v>ADUL</v>
          </cell>
          <cell r="C4078" t="str">
            <v>SD2</v>
          </cell>
        </row>
        <row r="4079">
          <cell r="A4079" t="str">
            <v>110701199-1</v>
          </cell>
          <cell r="B4079" t="str">
            <v>BATH</v>
          </cell>
          <cell r="C4079" t="str">
            <v>SD2</v>
          </cell>
        </row>
        <row r="4080">
          <cell r="A4080" t="str">
            <v>110701199-1</v>
          </cell>
          <cell r="B4080" t="str">
            <v>BATH</v>
          </cell>
          <cell r="C4080" t="str">
            <v>SD2</v>
          </cell>
        </row>
        <row r="4081">
          <cell r="A4081" t="str">
            <v>110701201-1</v>
          </cell>
          <cell r="B4081" t="str">
            <v>ADUL</v>
          </cell>
          <cell r="C4081" t="str">
            <v>SD2</v>
          </cell>
        </row>
        <row r="4082">
          <cell r="A4082" t="str">
            <v>110701045-1</v>
          </cell>
          <cell r="B4082" t="str">
            <v>ADUL</v>
          </cell>
          <cell r="C4082" t="str">
            <v>SD2</v>
          </cell>
        </row>
        <row r="4083">
          <cell r="A4083" t="str">
            <v>110701044-1</v>
          </cell>
          <cell r="B4083" t="str">
            <v>FUR</v>
          </cell>
          <cell r="C4083" t="str">
            <v>SD3</v>
          </cell>
        </row>
        <row r="4084">
          <cell r="A4084" t="str">
            <v>110701043-1</v>
          </cell>
          <cell r="B4084" t="str">
            <v>BATH</v>
          </cell>
          <cell r="C4084" t="str">
            <v>SD2</v>
          </cell>
        </row>
        <row r="4085">
          <cell r="A4085" t="str">
            <v>110701042-1</v>
          </cell>
          <cell r="B4085" t="str">
            <v>ADUL</v>
          </cell>
          <cell r="C4085" t="str">
            <v>SD2</v>
          </cell>
        </row>
        <row r="4086">
          <cell r="A4086" t="str">
            <v>110700882-1</v>
          </cell>
          <cell r="B4086" t="str">
            <v>BATH</v>
          </cell>
          <cell r="C4086" t="str">
            <v>SD2</v>
          </cell>
        </row>
        <row r="4087">
          <cell r="A4087" t="str">
            <v>110700882-1</v>
          </cell>
          <cell r="B4087" t="str">
            <v>BATH</v>
          </cell>
          <cell r="C4087" t="str">
            <v>SD2</v>
          </cell>
        </row>
        <row r="4088">
          <cell r="A4088" t="str">
            <v>110700884-1</v>
          </cell>
          <cell r="B4088" t="str">
            <v>BLK</v>
          </cell>
          <cell r="C4088" t="str">
            <v>SD2</v>
          </cell>
        </row>
        <row r="4089">
          <cell r="A4089" t="str">
            <v>110700883-1</v>
          </cell>
          <cell r="B4089" t="str">
            <v>BASI</v>
          </cell>
          <cell r="C4089" t="str">
            <v>SD2</v>
          </cell>
        </row>
        <row r="4090">
          <cell r="A4090" t="str">
            <v>110700885-1</v>
          </cell>
          <cell r="B4090" t="str">
            <v>ADUL</v>
          </cell>
          <cell r="C4090" t="str">
            <v>SD2</v>
          </cell>
        </row>
        <row r="4091">
          <cell r="A4091" t="str">
            <v>110700881-1</v>
          </cell>
          <cell r="B4091" t="str">
            <v>ADUL</v>
          </cell>
          <cell r="C4091" t="str">
            <v>SD2</v>
          </cell>
        </row>
        <row r="4092">
          <cell r="A4092" t="str">
            <v>110700708-1</v>
          </cell>
          <cell r="B4092" t="str">
            <v>ADUL</v>
          </cell>
          <cell r="C4092" t="str">
            <v>WDC</v>
          </cell>
        </row>
        <row r="4093">
          <cell r="A4093" t="str">
            <v>110700709-1</v>
          </cell>
          <cell r="B4093" t="str">
            <v>BLK</v>
          </cell>
          <cell r="C4093" t="str">
            <v>SD2</v>
          </cell>
        </row>
        <row r="4094">
          <cell r="A4094" t="str">
            <v>110700548-1</v>
          </cell>
          <cell r="B4094" t="str">
            <v>ADUL</v>
          </cell>
          <cell r="C4094" t="str">
            <v>SD3</v>
          </cell>
        </row>
        <row r="4095">
          <cell r="A4095" t="str">
            <v>110700412-1</v>
          </cell>
          <cell r="B4095" t="str">
            <v>FUR</v>
          </cell>
          <cell r="C4095" t="str">
            <v>SD3</v>
          </cell>
        </row>
        <row r="4096">
          <cell r="A4096" t="str">
            <v>110700410-1</v>
          </cell>
          <cell r="B4096" t="str">
            <v>ADUL</v>
          </cell>
          <cell r="C4096" t="str">
            <v>SD3</v>
          </cell>
        </row>
        <row r="4097">
          <cell r="A4097" t="str">
            <v>110700411-1</v>
          </cell>
          <cell r="B4097" t="str">
            <v>ADUL</v>
          </cell>
          <cell r="C4097" t="str">
            <v>SD2</v>
          </cell>
        </row>
        <row r="4098">
          <cell r="A4098" t="str">
            <v>110700406-1</v>
          </cell>
          <cell r="B4098" t="str">
            <v>ADUL</v>
          </cell>
          <cell r="C4098" t="str">
            <v>SD2</v>
          </cell>
        </row>
        <row r="4099">
          <cell r="A4099" t="str">
            <v>110700407-1</v>
          </cell>
          <cell r="B4099" t="str">
            <v>FUR</v>
          </cell>
          <cell r="C4099" t="str">
            <v>SD3</v>
          </cell>
        </row>
        <row r="4100">
          <cell r="A4100" t="str">
            <v>110700408-1</v>
          </cell>
          <cell r="B4100" t="str">
            <v>ADUL</v>
          </cell>
          <cell r="C4100" t="str">
            <v>SD2</v>
          </cell>
        </row>
        <row r="4101">
          <cell r="A4101" t="str">
            <v>110700409-1</v>
          </cell>
          <cell r="B4101" t="str">
            <v>BASI</v>
          </cell>
          <cell r="C4101" t="str">
            <v>SD2</v>
          </cell>
        </row>
        <row r="4102">
          <cell r="A4102" t="str">
            <v>110700221-1</v>
          </cell>
          <cell r="B4102" t="str">
            <v>SHET</v>
          </cell>
          <cell r="C4102" t="str">
            <v>SD2</v>
          </cell>
        </row>
        <row r="4103">
          <cell r="A4103" t="str">
            <v>110700222-1</v>
          </cell>
          <cell r="B4103" t="str">
            <v>SHET</v>
          </cell>
          <cell r="C4103" t="str">
            <v>SD3</v>
          </cell>
        </row>
        <row r="4104">
          <cell r="A4104" t="str">
            <v>110700222-2</v>
          </cell>
          <cell r="B4104" t="str">
            <v>SHET</v>
          </cell>
          <cell r="C4104" t="str">
            <v>SD2</v>
          </cell>
        </row>
        <row r="4105">
          <cell r="A4105" t="str">
            <v>110700093-1</v>
          </cell>
          <cell r="B4105" t="str">
            <v>BASI</v>
          </cell>
          <cell r="C4105" t="str">
            <v>SD2</v>
          </cell>
        </row>
        <row r="4106">
          <cell r="A4106" t="str">
            <v>110700092-1</v>
          </cell>
          <cell r="B4106" t="str">
            <v>FUR</v>
          </cell>
          <cell r="C4106" t="str">
            <v>SD3</v>
          </cell>
        </row>
        <row r="4107">
          <cell r="A4107" t="str">
            <v>110700088-1</v>
          </cell>
          <cell r="B4107" t="str">
            <v>BLK</v>
          </cell>
          <cell r="C4107" t="str">
            <v>SD2</v>
          </cell>
        </row>
        <row r="4108">
          <cell r="A4108" t="str">
            <v>110700088-1</v>
          </cell>
          <cell r="B4108" t="str">
            <v>ADUL</v>
          </cell>
          <cell r="C4108" t="str">
            <v>SD2</v>
          </cell>
        </row>
        <row r="4109">
          <cell r="A4109" t="str">
            <v>110700091-1</v>
          </cell>
          <cell r="B4109" t="str">
            <v>FUR</v>
          </cell>
          <cell r="C4109" t="str">
            <v>SD3</v>
          </cell>
        </row>
        <row r="4110">
          <cell r="A4110" t="str">
            <v>110700089-1</v>
          </cell>
          <cell r="B4110" t="str">
            <v>FUR</v>
          </cell>
          <cell r="C4110" t="str">
            <v>SD3</v>
          </cell>
        </row>
        <row r="4111">
          <cell r="A4111" t="str">
            <v>110700090-1</v>
          </cell>
          <cell r="B4111" t="str">
            <v>SHET</v>
          </cell>
          <cell r="C4111" t="str">
            <v>SD3</v>
          </cell>
        </row>
        <row r="4112">
          <cell r="A4112" t="str">
            <v>110699913-1</v>
          </cell>
          <cell r="B4112" t="str">
            <v>ART</v>
          </cell>
          <cell r="C4112" t="str">
            <v>SD3</v>
          </cell>
        </row>
        <row r="4113">
          <cell r="A4113" t="str">
            <v>110699912-1</v>
          </cell>
          <cell r="B4113" t="str">
            <v>ADUL</v>
          </cell>
          <cell r="C4113" t="str">
            <v>SD3</v>
          </cell>
        </row>
        <row r="4114">
          <cell r="A4114" t="str">
            <v>110699911-1</v>
          </cell>
          <cell r="B4114" t="str">
            <v>ADUL</v>
          </cell>
          <cell r="C4114" t="str">
            <v>SD2</v>
          </cell>
        </row>
        <row r="4115">
          <cell r="A4115" t="str">
            <v>110699767-1</v>
          </cell>
          <cell r="B4115" t="str">
            <v>BATH</v>
          </cell>
          <cell r="C4115" t="str">
            <v>SD2</v>
          </cell>
        </row>
        <row r="4116">
          <cell r="A4116" t="str">
            <v>110699600-1</v>
          </cell>
          <cell r="B4116" t="str">
            <v>BASI</v>
          </cell>
          <cell r="C4116" t="str">
            <v>SD2</v>
          </cell>
        </row>
        <row r="4117">
          <cell r="A4117" t="str">
            <v>110699599-1</v>
          </cell>
          <cell r="B4117" t="str">
            <v>BLK</v>
          </cell>
          <cell r="C4117" t="str">
            <v>SD3</v>
          </cell>
        </row>
        <row r="4118">
          <cell r="A4118" t="str">
            <v>110699433-1</v>
          </cell>
          <cell r="B4118" t="str">
            <v>FUR</v>
          </cell>
          <cell r="C4118" t="str">
            <v>SD3</v>
          </cell>
        </row>
        <row r="4119">
          <cell r="A4119" t="str">
            <v>110699432-1</v>
          </cell>
          <cell r="B4119" t="str">
            <v>BATH</v>
          </cell>
          <cell r="C4119" t="str">
            <v>SD2</v>
          </cell>
        </row>
        <row r="4120">
          <cell r="A4120" t="str">
            <v>110699408-1</v>
          </cell>
          <cell r="B4120" t="str">
            <v>FUR</v>
          </cell>
          <cell r="C4120" t="str">
            <v>SD3</v>
          </cell>
        </row>
        <row r="4121">
          <cell r="A4121" t="str">
            <v>110699431-1</v>
          </cell>
          <cell r="B4121" t="str">
            <v>BLK</v>
          </cell>
          <cell r="C4121" t="str">
            <v>SD2</v>
          </cell>
        </row>
        <row r="4122">
          <cell r="A4122" t="str">
            <v>110699429-1</v>
          </cell>
          <cell r="B4122" t="str">
            <v>ADUL</v>
          </cell>
          <cell r="C4122" t="str">
            <v>WDC</v>
          </cell>
        </row>
        <row r="4123">
          <cell r="A4123" t="str">
            <v>110699406-1</v>
          </cell>
          <cell r="B4123" t="str">
            <v>BASI</v>
          </cell>
          <cell r="C4123" t="str">
            <v>SD2</v>
          </cell>
        </row>
        <row r="4124">
          <cell r="A4124" t="str">
            <v>110699430-1</v>
          </cell>
          <cell r="B4124" t="str">
            <v>FUR</v>
          </cell>
          <cell r="C4124" t="str">
            <v>SD3</v>
          </cell>
        </row>
        <row r="4125">
          <cell r="A4125" t="str">
            <v>110699407-1</v>
          </cell>
          <cell r="B4125" t="str">
            <v>BLK</v>
          </cell>
          <cell r="C4125" t="str">
            <v>SD3</v>
          </cell>
        </row>
        <row r="4126">
          <cell r="A4126" t="str">
            <v>110698877-1</v>
          </cell>
          <cell r="B4126" t="str">
            <v>ADUL</v>
          </cell>
          <cell r="C4126" t="str">
            <v>SD2</v>
          </cell>
        </row>
        <row r="4127">
          <cell r="A4127" t="str">
            <v>110699270-1</v>
          </cell>
          <cell r="B4127" t="str">
            <v>ADUL</v>
          </cell>
          <cell r="C4127" t="str">
            <v>SD2</v>
          </cell>
        </row>
        <row r="4128">
          <cell r="A4128" t="str">
            <v>110699267-1</v>
          </cell>
          <cell r="B4128" t="str">
            <v>ADUL</v>
          </cell>
          <cell r="C4128" t="str">
            <v>WDC</v>
          </cell>
        </row>
        <row r="4129">
          <cell r="A4129" t="str">
            <v>110699269-1</v>
          </cell>
          <cell r="B4129" t="str">
            <v>BASI</v>
          </cell>
          <cell r="C4129" t="str">
            <v>SD2</v>
          </cell>
        </row>
        <row r="4130">
          <cell r="A4130" t="str">
            <v>110699268-1</v>
          </cell>
          <cell r="B4130" t="str">
            <v>ADUL</v>
          </cell>
          <cell r="C4130" t="str">
            <v>SD2</v>
          </cell>
        </row>
        <row r="4131">
          <cell r="A4131" t="str">
            <v>110699124-1</v>
          </cell>
          <cell r="B4131" t="str">
            <v>BLK</v>
          </cell>
          <cell r="C4131" t="str">
            <v>SD2</v>
          </cell>
        </row>
        <row r="4132">
          <cell r="A4132" t="str">
            <v>110699122-1</v>
          </cell>
          <cell r="B4132" t="str">
            <v>ADUL</v>
          </cell>
          <cell r="C4132" t="str">
            <v>SD2</v>
          </cell>
        </row>
        <row r="4133">
          <cell r="A4133" t="str">
            <v>110699123-1</v>
          </cell>
          <cell r="B4133" t="str">
            <v>ADUL</v>
          </cell>
          <cell r="C4133" t="str">
            <v>SD2</v>
          </cell>
        </row>
        <row r="4134">
          <cell r="A4134" t="str">
            <v>110698970-2</v>
          </cell>
          <cell r="B4134" t="str">
            <v>BATH</v>
          </cell>
          <cell r="C4134" t="str">
            <v>SD2</v>
          </cell>
        </row>
        <row r="4135">
          <cell r="A4135" t="str">
            <v>110698970-2</v>
          </cell>
          <cell r="B4135" t="str">
            <v>BATH</v>
          </cell>
          <cell r="C4135" t="str">
            <v>SD2</v>
          </cell>
        </row>
        <row r="4136">
          <cell r="A4136" t="str">
            <v>110698970-2</v>
          </cell>
          <cell r="B4136" t="str">
            <v>TOWL</v>
          </cell>
          <cell r="C4136" t="str">
            <v>SD2</v>
          </cell>
        </row>
        <row r="4137">
          <cell r="A4137" t="str">
            <v>110698970-1</v>
          </cell>
          <cell r="B4137" t="str">
            <v>TOWL</v>
          </cell>
          <cell r="C4137" t="str">
            <v>SD3</v>
          </cell>
        </row>
        <row r="4138">
          <cell r="A4138" t="str">
            <v>110698971-1</v>
          </cell>
          <cell r="B4138" t="str">
            <v>BATH</v>
          </cell>
          <cell r="C4138" t="str">
            <v>SD2</v>
          </cell>
        </row>
        <row r="4139">
          <cell r="A4139" t="str">
            <v>110698972-1</v>
          </cell>
          <cell r="B4139" t="str">
            <v>ADUL</v>
          </cell>
          <cell r="C4139" t="str">
            <v>SD2</v>
          </cell>
        </row>
        <row r="4140">
          <cell r="A4140" t="str">
            <v>110698969-1</v>
          </cell>
          <cell r="B4140" t="str">
            <v>ADUL</v>
          </cell>
          <cell r="C4140" t="str">
            <v>SD2</v>
          </cell>
        </row>
        <row r="4141">
          <cell r="A4141" t="str">
            <v>110698782-1</v>
          </cell>
          <cell r="B4141" t="str">
            <v>ADUL</v>
          </cell>
          <cell r="C4141" t="str">
            <v>SD2</v>
          </cell>
        </row>
        <row r="4142">
          <cell r="A4142" t="str">
            <v>110698778-1</v>
          </cell>
          <cell r="B4142" t="str">
            <v>ADUL</v>
          </cell>
          <cell r="C4142" t="str">
            <v>SD2</v>
          </cell>
        </row>
        <row r="4143">
          <cell r="A4143" t="str">
            <v>110698779-1</v>
          </cell>
          <cell r="B4143" t="str">
            <v>ADUL</v>
          </cell>
          <cell r="C4143" t="str">
            <v>SD2</v>
          </cell>
        </row>
        <row r="4144">
          <cell r="A4144" t="str">
            <v>110698780-1</v>
          </cell>
          <cell r="B4144" t="str">
            <v>SHET</v>
          </cell>
          <cell r="C4144" t="str">
            <v>SD3</v>
          </cell>
        </row>
        <row r="4145">
          <cell r="A4145" t="str">
            <v>110698781-1</v>
          </cell>
          <cell r="B4145" t="str">
            <v>BATH</v>
          </cell>
          <cell r="C4145" t="str">
            <v>SD2</v>
          </cell>
        </row>
        <row r="4146">
          <cell r="A4146" t="str">
            <v>110698537-1</v>
          </cell>
          <cell r="B4146" t="str">
            <v>ADUL</v>
          </cell>
          <cell r="C4146" t="str">
            <v>SD2</v>
          </cell>
        </row>
        <row r="4147">
          <cell r="A4147" t="str">
            <v>110698620-1</v>
          </cell>
          <cell r="B4147" t="str">
            <v>ADUL</v>
          </cell>
          <cell r="C4147" t="str">
            <v>SD2</v>
          </cell>
        </row>
        <row r="4148">
          <cell r="A4148" t="str">
            <v>110698618-1</v>
          </cell>
          <cell r="B4148" t="str">
            <v>ADUL</v>
          </cell>
          <cell r="C4148" t="str">
            <v>SD2</v>
          </cell>
        </row>
        <row r="4149">
          <cell r="A4149" t="str">
            <v>110698619-1</v>
          </cell>
          <cell r="B4149" t="str">
            <v>FUR</v>
          </cell>
          <cell r="C4149" t="str">
            <v>SD3</v>
          </cell>
        </row>
        <row r="4150">
          <cell r="A4150" t="str">
            <v>110698536-1</v>
          </cell>
          <cell r="B4150" t="str">
            <v>BATH</v>
          </cell>
          <cell r="C4150" t="str">
            <v>SD2</v>
          </cell>
        </row>
        <row r="4151">
          <cell r="A4151" t="str">
            <v>110698616-1</v>
          </cell>
          <cell r="B4151" t="str">
            <v>SHET</v>
          </cell>
          <cell r="C4151" t="str">
            <v>SD2</v>
          </cell>
        </row>
        <row r="4152">
          <cell r="A4152" t="str">
            <v>110698617-1</v>
          </cell>
          <cell r="B4152" t="str">
            <v>ADUL</v>
          </cell>
          <cell r="C4152" t="str">
            <v>WDC</v>
          </cell>
        </row>
        <row r="4153">
          <cell r="A4153" t="str">
            <v>110698498-1</v>
          </cell>
          <cell r="B4153" t="str">
            <v>BATH</v>
          </cell>
          <cell r="C4153" t="str">
            <v>SD2</v>
          </cell>
        </row>
        <row r="4154">
          <cell r="A4154" t="str">
            <v>110698498-1</v>
          </cell>
          <cell r="B4154" t="str">
            <v>BATH</v>
          </cell>
          <cell r="C4154" t="str">
            <v>SD2</v>
          </cell>
        </row>
        <row r="4155">
          <cell r="A4155" t="str">
            <v>110698498-1</v>
          </cell>
          <cell r="B4155" t="str">
            <v>BATH</v>
          </cell>
          <cell r="C4155" t="str">
            <v>SD2</v>
          </cell>
        </row>
        <row r="4156">
          <cell r="A4156" t="str">
            <v>110698499-1</v>
          </cell>
          <cell r="B4156" t="str">
            <v>SHET</v>
          </cell>
          <cell r="C4156" t="str">
            <v>WDC</v>
          </cell>
        </row>
        <row r="4157">
          <cell r="A4157" t="str">
            <v>110698497-1</v>
          </cell>
          <cell r="B4157" t="str">
            <v>SHET</v>
          </cell>
          <cell r="C4157" t="str">
            <v>SD2</v>
          </cell>
        </row>
        <row r="4158">
          <cell r="A4158" t="str">
            <v>110698374-1</v>
          </cell>
          <cell r="B4158" t="str">
            <v>SHET</v>
          </cell>
          <cell r="C4158" t="str">
            <v>SD2</v>
          </cell>
        </row>
        <row r="4159">
          <cell r="A4159" t="str">
            <v>110698234-1</v>
          </cell>
          <cell r="B4159" t="str">
            <v>ADUL</v>
          </cell>
          <cell r="C4159" t="str">
            <v>SD2</v>
          </cell>
        </row>
        <row r="4160">
          <cell r="A4160" t="str">
            <v>110698270-1</v>
          </cell>
          <cell r="B4160" t="str">
            <v>SHET</v>
          </cell>
          <cell r="C4160" t="str">
            <v>SD3</v>
          </cell>
        </row>
        <row r="4161">
          <cell r="A4161" t="str">
            <v>110698207-1</v>
          </cell>
          <cell r="B4161" t="str">
            <v>BLK</v>
          </cell>
          <cell r="C4161" t="str">
            <v>SD2</v>
          </cell>
        </row>
        <row r="4162">
          <cell r="A4162" t="str">
            <v>110698152-1</v>
          </cell>
          <cell r="B4162" t="str">
            <v>ADUL</v>
          </cell>
          <cell r="C4162" t="str">
            <v>SD2</v>
          </cell>
        </row>
        <row r="4163">
          <cell r="A4163" t="str">
            <v>110698016-1</v>
          </cell>
          <cell r="B4163" t="str">
            <v>ADUL</v>
          </cell>
          <cell r="C4163" t="str">
            <v>SD3</v>
          </cell>
        </row>
        <row r="4164">
          <cell r="A4164" t="str">
            <v>110698015-1</v>
          </cell>
          <cell r="B4164" t="str">
            <v>SHET</v>
          </cell>
          <cell r="C4164" t="str">
            <v>SD2</v>
          </cell>
        </row>
        <row r="4165">
          <cell r="A4165" t="str">
            <v>110698013-1</v>
          </cell>
          <cell r="B4165" t="str">
            <v>BASI</v>
          </cell>
          <cell r="C4165" t="str">
            <v>WDC</v>
          </cell>
        </row>
        <row r="4166">
          <cell r="A4166" t="str">
            <v>110698014-1</v>
          </cell>
          <cell r="B4166" t="str">
            <v>ADUL</v>
          </cell>
          <cell r="C4166" t="str">
            <v>SD2</v>
          </cell>
        </row>
        <row r="4167">
          <cell r="A4167" t="str">
            <v>110697866-1</v>
          </cell>
          <cell r="B4167" t="str">
            <v>ADUL</v>
          </cell>
          <cell r="C4167" t="str">
            <v>WDC</v>
          </cell>
        </row>
        <row r="4168">
          <cell r="A4168" t="str">
            <v>110697809-1</v>
          </cell>
          <cell r="B4168" t="str">
            <v>ADUL</v>
          </cell>
          <cell r="C4168" t="str">
            <v>SD2</v>
          </cell>
        </row>
        <row r="4169">
          <cell r="A4169" t="str">
            <v>110697807-1</v>
          </cell>
          <cell r="B4169" t="str">
            <v>ADUL</v>
          </cell>
          <cell r="C4169" t="str">
            <v>SD2</v>
          </cell>
        </row>
        <row r="4170">
          <cell r="A4170" t="str">
            <v>110697808-1</v>
          </cell>
          <cell r="B4170" t="str">
            <v>BLK</v>
          </cell>
          <cell r="C4170" t="str">
            <v>SD2</v>
          </cell>
        </row>
        <row r="4171">
          <cell r="A4171" t="str">
            <v>110697865-1</v>
          </cell>
          <cell r="B4171" t="str">
            <v>SHET</v>
          </cell>
          <cell r="C4171" t="str">
            <v>SD3</v>
          </cell>
        </row>
        <row r="4172">
          <cell r="A4172" t="str">
            <v>110697864-1</v>
          </cell>
          <cell r="B4172" t="str">
            <v>ADUL</v>
          </cell>
          <cell r="C4172" t="str">
            <v>SD3</v>
          </cell>
        </row>
        <row r="4173">
          <cell r="A4173" t="str">
            <v>110697863-1</v>
          </cell>
          <cell r="B4173" t="str">
            <v>LGT</v>
          </cell>
          <cell r="C4173" t="str">
            <v>SD3</v>
          </cell>
        </row>
        <row r="4174">
          <cell r="A4174" t="str">
            <v>110697671-1</v>
          </cell>
          <cell r="B4174" t="str">
            <v>ADUL</v>
          </cell>
          <cell r="C4174" t="str">
            <v>SD2</v>
          </cell>
        </row>
        <row r="4175">
          <cell r="A4175" t="str">
            <v>110697631-1</v>
          </cell>
          <cell r="B4175" t="str">
            <v>ADUL</v>
          </cell>
          <cell r="C4175" t="str">
            <v>WDC</v>
          </cell>
        </row>
        <row r="4176">
          <cell r="A4176" t="str">
            <v>110697629-1</v>
          </cell>
          <cell r="B4176" t="str">
            <v>BATH</v>
          </cell>
          <cell r="C4176" t="str">
            <v>SD2</v>
          </cell>
        </row>
        <row r="4177">
          <cell r="A4177" t="str">
            <v>110697670-1</v>
          </cell>
          <cell r="B4177" t="str">
            <v>ADUL</v>
          </cell>
          <cell r="C4177" t="str">
            <v>SD2</v>
          </cell>
        </row>
        <row r="4178">
          <cell r="A4178" t="str">
            <v>110697630-1</v>
          </cell>
          <cell r="B4178" t="str">
            <v>ADUL</v>
          </cell>
          <cell r="C4178" t="str">
            <v>SD2</v>
          </cell>
        </row>
        <row r="4179">
          <cell r="A4179" t="str">
            <v>110697507-1</v>
          </cell>
          <cell r="B4179" t="str">
            <v>ADUL</v>
          </cell>
          <cell r="C4179" t="str">
            <v>SD2</v>
          </cell>
        </row>
        <row r="4180">
          <cell r="A4180" t="str">
            <v>110697506-1</v>
          </cell>
          <cell r="B4180" t="str">
            <v>ADUL</v>
          </cell>
          <cell r="C4180" t="str">
            <v>SD2</v>
          </cell>
        </row>
        <row r="4181">
          <cell r="A4181" t="str">
            <v>110697505-1</v>
          </cell>
          <cell r="B4181" t="str">
            <v>SHET</v>
          </cell>
          <cell r="C4181" t="str">
            <v>SD3</v>
          </cell>
        </row>
        <row r="4182">
          <cell r="A4182" t="str">
            <v>110697359-1</v>
          </cell>
          <cell r="B4182" t="str">
            <v>BATH</v>
          </cell>
          <cell r="C4182" t="str">
            <v>SD2</v>
          </cell>
        </row>
        <row r="4183">
          <cell r="A4183" t="str">
            <v>110697504-1</v>
          </cell>
          <cell r="B4183" t="str">
            <v>ADUL</v>
          </cell>
          <cell r="C4183" t="str">
            <v>SD2</v>
          </cell>
        </row>
        <row r="4184">
          <cell r="A4184" t="str">
            <v>110697503-1</v>
          </cell>
          <cell r="B4184" t="str">
            <v>ADUL</v>
          </cell>
          <cell r="C4184" t="str">
            <v>SD2</v>
          </cell>
        </row>
        <row r="4185">
          <cell r="A4185" t="str">
            <v>110697502-1</v>
          </cell>
          <cell r="B4185" t="str">
            <v>BATH</v>
          </cell>
          <cell r="C4185" t="str">
            <v>SD2</v>
          </cell>
        </row>
        <row r="4186">
          <cell r="A4186" t="str">
            <v>110697323-1</v>
          </cell>
          <cell r="B4186" t="str">
            <v>BATH</v>
          </cell>
          <cell r="C4186" t="str">
            <v>SD2</v>
          </cell>
        </row>
        <row r="4187">
          <cell r="A4187" t="str">
            <v>110697325-1</v>
          </cell>
          <cell r="B4187" t="str">
            <v>ADUL</v>
          </cell>
          <cell r="C4187" t="str">
            <v>SD3</v>
          </cell>
        </row>
        <row r="4188">
          <cell r="A4188" t="str">
            <v>110697325-1</v>
          </cell>
          <cell r="B4188" t="str">
            <v>SHET</v>
          </cell>
          <cell r="C4188" t="str">
            <v>SD3</v>
          </cell>
        </row>
        <row r="4189">
          <cell r="A4189" t="str">
            <v>110697324-1</v>
          </cell>
          <cell r="B4189" t="str">
            <v>TOWL</v>
          </cell>
          <cell r="C4189" t="str">
            <v>SD2</v>
          </cell>
        </row>
        <row r="4190">
          <cell r="A4190" t="str">
            <v>110697322-1</v>
          </cell>
          <cell r="B4190" t="str">
            <v>ADUL</v>
          </cell>
          <cell r="C4190" t="str">
            <v>SD2</v>
          </cell>
        </row>
        <row r="4191">
          <cell r="A4191" t="str">
            <v>110697202-1</v>
          </cell>
          <cell r="B4191" t="str">
            <v>ADUL</v>
          </cell>
          <cell r="C4191" t="str">
            <v>SD2</v>
          </cell>
        </row>
        <row r="4192">
          <cell r="A4192" t="str">
            <v>110697203-1</v>
          </cell>
          <cell r="B4192" t="str">
            <v>ADUL</v>
          </cell>
          <cell r="C4192" t="str">
            <v>SD2</v>
          </cell>
        </row>
        <row r="4193">
          <cell r="A4193" t="str">
            <v>110697068-1</v>
          </cell>
          <cell r="B4193" t="str">
            <v>ADUL</v>
          </cell>
          <cell r="C4193" t="str">
            <v>SD2</v>
          </cell>
        </row>
        <row r="4194">
          <cell r="A4194" t="str">
            <v>110697063-1</v>
          </cell>
          <cell r="B4194" t="str">
            <v>ADUL</v>
          </cell>
          <cell r="C4194" t="str">
            <v>WDC</v>
          </cell>
        </row>
        <row r="4195">
          <cell r="A4195" t="str">
            <v>110697062-1</v>
          </cell>
          <cell r="B4195" t="str">
            <v>ADUL</v>
          </cell>
          <cell r="C4195" t="str">
            <v>SD2</v>
          </cell>
        </row>
        <row r="4196">
          <cell r="A4196" t="str">
            <v>110697066-1</v>
          </cell>
          <cell r="B4196" t="str">
            <v>ADUL</v>
          </cell>
          <cell r="C4196" t="str">
            <v>SD2</v>
          </cell>
        </row>
        <row r="4197">
          <cell r="A4197" t="str">
            <v>110697065-1</v>
          </cell>
          <cell r="B4197" t="str">
            <v>ADUL</v>
          </cell>
          <cell r="C4197" t="str">
            <v>SD2</v>
          </cell>
        </row>
        <row r="4198">
          <cell r="A4198" t="str">
            <v>110697061-1</v>
          </cell>
          <cell r="B4198" t="str">
            <v>FUR</v>
          </cell>
          <cell r="C4198" t="str">
            <v>SD3</v>
          </cell>
        </row>
        <row r="4199">
          <cell r="A4199" t="str">
            <v>110697060-1</v>
          </cell>
          <cell r="B4199" t="str">
            <v>BLK</v>
          </cell>
          <cell r="C4199" t="str">
            <v>SD2</v>
          </cell>
        </row>
        <row r="4200">
          <cell r="A4200" t="str">
            <v>110697067-1</v>
          </cell>
          <cell r="B4200" t="str">
            <v>ADUL</v>
          </cell>
          <cell r="C4200" t="str">
            <v>SD2</v>
          </cell>
        </row>
        <row r="4201">
          <cell r="A4201" t="str">
            <v>110697064-1</v>
          </cell>
          <cell r="B4201" t="str">
            <v>ADUL</v>
          </cell>
          <cell r="C4201" t="str">
            <v>WDC</v>
          </cell>
        </row>
        <row r="4202">
          <cell r="A4202" t="str">
            <v>110696902-1</v>
          </cell>
          <cell r="B4202" t="str">
            <v>ADUL</v>
          </cell>
          <cell r="C4202" t="str">
            <v>SD3</v>
          </cell>
        </row>
        <row r="4203">
          <cell r="A4203" t="str">
            <v>110696896-1</v>
          </cell>
          <cell r="B4203" t="str">
            <v>BASI</v>
          </cell>
          <cell r="C4203" t="str">
            <v>WDC</v>
          </cell>
        </row>
        <row r="4204">
          <cell r="A4204" t="str">
            <v>110696895-1</v>
          </cell>
          <cell r="B4204" t="str">
            <v>ADUL</v>
          </cell>
          <cell r="C4204" t="str">
            <v>SD3</v>
          </cell>
        </row>
        <row r="4205">
          <cell r="A4205" t="str">
            <v>110696820-1</v>
          </cell>
          <cell r="B4205" t="str">
            <v>FUR</v>
          </cell>
          <cell r="C4205" t="str">
            <v>SD3</v>
          </cell>
        </row>
        <row r="4206">
          <cell r="A4206" t="str">
            <v>110696897-1</v>
          </cell>
          <cell r="B4206" t="str">
            <v>ADUL</v>
          </cell>
          <cell r="C4206" t="str">
            <v>SD2</v>
          </cell>
        </row>
        <row r="4207">
          <cell r="A4207" t="str">
            <v>110696895-2</v>
          </cell>
          <cell r="B4207" t="str">
            <v>ADUL</v>
          </cell>
          <cell r="C4207" t="str">
            <v>SD2</v>
          </cell>
        </row>
        <row r="4208">
          <cell r="A4208" t="str">
            <v>110696821-1</v>
          </cell>
          <cell r="B4208" t="str">
            <v>ADUL</v>
          </cell>
          <cell r="C4208" t="str">
            <v>SD2</v>
          </cell>
        </row>
        <row r="4209">
          <cell r="A4209" t="str">
            <v>110696894-1</v>
          </cell>
          <cell r="B4209" t="str">
            <v>ADUL</v>
          </cell>
          <cell r="C4209" t="str">
            <v>SD2</v>
          </cell>
        </row>
        <row r="4210">
          <cell r="A4210" t="str">
            <v>110696719-1</v>
          </cell>
          <cell r="B4210" t="str">
            <v>ADUL</v>
          </cell>
          <cell r="C4210" t="str">
            <v>WDC</v>
          </cell>
        </row>
        <row r="4211">
          <cell r="A4211" t="str">
            <v>110696718-1</v>
          </cell>
          <cell r="B4211" t="str">
            <v>ADUL</v>
          </cell>
          <cell r="C4211" t="str">
            <v>SD2</v>
          </cell>
        </row>
        <row r="4212">
          <cell r="A4212" t="str">
            <v>110696718-1</v>
          </cell>
          <cell r="B4212" t="str">
            <v>ADUL</v>
          </cell>
          <cell r="C4212" t="str">
            <v>SD2</v>
          </cell>
        </row>
        <row r="4213">
          <cell r="A4213" t="str">
            <v>110696749-1</v>
          </cell>
          <cell r="B4213" t="str">
            <v>BATH</v>
          </cell>
          <cell r="C4213" t="str">
            <v>SD2</v>
          </cell>
        </row>
        <row r="4214">
          <cell r="A4214" t="str">
            <v>110696748-1</v>
          </cell>
          <cell r="B4214" t="str">
            <v>ADUL</v>
          </cell>
          <cell r="C4214" t="str">
            <v>SD2</v>
          </cell>
        </row>
        <row r="4215">
          <cell r="A4215" t="str">
            <v>110696607-1</v>
          </cell>
          <cell r="B4215" t="str">
            <v>ADUL</v>
          </cell>
          <cell r="C4215" t="str">
            <v>SD2</v>
          </cell>
        </row>
        <row r="4216">
          <cell r="A4216" t="str">
            <v>110696592-1</v>
          </cell>
          <cell r="B4216" t="str">
            <v>SHET</v>
          </cell>
          <cell r="C4216" t="str">
            <v>SD2</v>
          </cell>
        </row>
        <row r="4217">
          <cell r="A4217" t="str">
            <v>110696292-1</v>
          </cell>
          <cell r="B4217" t="str">
            <v>ADUL</v>
          </cell>
          <cell r="C4217" t="str">
            <v>SD2</v>
          </cell>
        </row>
        <row r="4218">
          <cell r="A4218" t="str">
            <v>110696292-1</v>
          </cell>
          <cell r="B4218" t="str">
            <v>ADUL</v>
          </cell>
          <cell r="C4218" t="str">
            <v>SD2</v>
          </cell>
        </row>
        <row r="4219">
          <cell r="A4219" t="str">
            <v>110696291-1</v>
          </cell>
          <cell r="B4219" t="str">
            <v>BATH</v>
          </cell>
          <cell r="C4219" t="str">
            <v>SD2</v>
          </cell>
        </row>
        <row r="4220">
          <cell r="A4220" t="str">
            <v>110696114-1</v>
          </cell>
          <cell r="B4220" t="str">
            <v>FUR</v>
          </cell>
          <cell r="C4220" t="str">
            <v>SD3</v>
          </cell>
        </row>
        <row r="4221">
          <cell r="A4221" t="str">
            <v>110696115-1</v>
          </cell>
          <cell r="B4221" t="str">
            <v>ADUL</v>
          </cell>
          <cell r="C4221" t="str">
            <v>WDC</v>
          </cell>
        </row>
        <row r="4222">
          <cell r="A4222" t="str">
            <v>110696137-1</v>
          </cell>
          <cell r="B4222" t="str">
            <v>BATH</v>
          </cell>
          <cell r="C4222" t="str">
            <v>SD2</v>
          </cell>
        </row>
        <row r="4223">
          <cell r="A4223" t="str">
            <v>110696136-1</v>
          </cell>
          <cell r="B4223" t="str">
            <v>FUR</v>
          </cell>
          <cell r="C4223" t="str">
            <v>SD3</v>
          </cell>
        </row>
        <row r="4224">
          <cell r="A4224" t="str">
            <v>110696111-1</v>
          </cell>
          <cell r="B4224" t="str">
            <v>ADUL</v>
          </cell>
          <cell r="C4224" t="str">
            <v>SD2</v>
          </cell>
        </row>
        <row r="4225">
          <cell r="A4225" t="str">
            <v>110696113-1</v>
          </cell>
          <cell r="B4225" t="str">
            <v>ADUL</v>
          </cell>
          <cell r="C4225" t="str">
            <v>SD2</v>
          </cell>
        </row>
        <row r="4226">
          <cell r="A4226" t="str">
            <v>110696112-1</v>
          </cell>
          <cell r="B4226" t="str">
            <v>FUR</v>
          </cell>
          <cell r="C4226" t="str">
            <v>SD3</v>
          </cell>
        </row>
        <row r="4227">
          <cell r="A4227" t="str">
            <v>110695945-1</v>
          </cell>
          <cell r="B4227" t="str">
            <v>ADUL</v>
          </cell>
          <cell r="C4227" t="str">
            <v>SD2</v>
          </cell>
        </row>
        <row r="4228">
          <cell r="A4228" t="str">
            <v>110695947-1</v>
          </cell>
          <cell r="B4228" t="str">
            <v>ADUL</v>
          </cell>
          <cell r="C4228" t="str">
            <v>SD2</v>
          </cell>
        </row>
        <row r="4229">
          <cell r="A4229" t="str">
            <v>110695946-1</v>
          </cell>
          <cell r="B4229" t="str">
            <v>ADUL</v>
          </cell>
          <cell r="C4229" t="str">
            <v>SD2</v>
          </cell>
        </row>
        <row r="4230">
          <cell r="A4230" t="str">
            <v>110695943-1</v>
          </cell>
          <cell r="B4230" t="str">
            <v>SHET</v>
          </cell>
          <cell r="C4230" t="str">
            <v>SD2</v>
          </cell>
        </row>
        <row r="4231">
          <cell r="A4231" t="str">
            <v>110695944-1</v>
          </cell>
          <cell r="B4231" t="str">
            <v>BATH</v>
          </cell>
          <cell r="C4231" t="str">
            <v>SD2</v>
          </cell>
        </row>
        <row r="4232">
          <cell r="A4232" t="str">
            <v>110695792-1</v>
          </cell>
          <cell r="B4232" t="str">
            <v>ADUL</v>
          </cell>
          <cell r="C4232" t="str">
            <v>SD2</v>
          </cell>
        </row>
        <row r="4233">
          <cell r="A4233" t="str">
            <v>110695775-1</v>
          </cell>
          <cell r="B4233" t="str">
            <v>ADUL</v>
          </cell>
          <cell r="C4233" t="str">
            <v>SD2</v>
          </cell>
        </row>
        <row r="4234">
          <cell r="A4234" t="str">
            <v>110695664-1</v>
          </cell>
          <cell r="B4234" t="str">
            <v>FUR</v>
          </cell>
          <cell r="C4234" t="str">
            <v>SD3</v>
          </cell>
        </row>
        <row r="4235">
          <cell r="A4235" t="str">
            <v>110695664-1</v>
          </cell>
          <cell r="B4235" t="str">
            <v>FUR</v>
          </cell>
          <cell r="C4235" t="str">
            <v>SD3</v>
          </cell>
        </row>
        <row r="4236">
          <cell r="A4236" t="str">
            <v>110695693-1</v>
          </cell>
          <cell r="B4236" t="str">
            <v>BASI</v>
          </cell>
          <cell r="C4236" t="str">
            <v>SD2</v>
          </cell>
        </row>
        <row r="4237">
          <cell r="A4237" t="str">
            <v>110695694-1</v>
          </cell>
          <cell r="B4237" t="str">
            <v>BLK</v>
          </cell>
          <cell r="C4237" t="str">
            <v>SD2</v>
          </cell>
        </row>
        <row r="4238">
          <cell r="A4238" t="str">
            <v>110695615-1</v>
          </cell>
          <cell r="B4238" t="str">
            <v>ADUL</v>
          </cell>
          <cell r="C4238" t="str">
            <v>WDC</v>
          </cell>
        </row>
        <row r="4239">
          <cell r="A4239" t="str">
            <v>110695614-1</v>
          </cell>
          <cell r="B4239" t="str">
            <v>ADUL</v>
          </cell>
          <cell r="C4239" t="str">
            <v>SD2</v>
          </cell>
        </row>
        <row r="4240">
          <cell r="A4240" t="str">
            <v>110695613-1</v>
          </cell>
          <cell r="B4240" t="str">
            <v>ADUL</v>
          </cell>
          <cell r="C4240" t="str">
            <v>SD2</v>
          </cell>
        </row>
        <row r="4241">
          <cell r="A4241" t="str">
            <v>110695612-1</v>
          </cell>
          <cell r="B4241" t="str">
            <v>BATH</v>
          </cell>
          <cell r="C4241" t="str">
            <v>SD2</v>
          </cell>
        </row>
        <row r="4242">
          <cell r="A4242" t="str">
            <v>110695520-1</v>
          </cell>
          <cell r="B4242" t="str">
            <v>ADUL</v>
          </cell>
          <cell r="C4242" t="str">
            <v>SD2</v>
          </cell>
        </row>
        <row r="4243">
          <cell r="A4243" t="str">
            <v>110695412-1</v>
          </cell>
          <cell r="B4243" t="str">
            <v>ADUL</v>
          </cell>
          <cell r="C4243" t="str">
            <v>SD2</v>
          </cell>
        </row>
        <row r="4244">
          <cell r="A4244" t="str">
            <v>110695411-1</v>
          </cell>
          <cell r="B4244" t="str">
            <v>ADUL</v>
          </cell>
          <cell r="C4244" t="str">
            <v>SD3</v>
          </cell>
        </row>
        <row r="4245">
          <cell r="A4245" t="str">
            <v>110695260-1</v>
          </cell>
          <cell r="B4245" t="str">
            <v>FUR</v>
          </cell>
          <cell r="C4245" t="str">
            <v>SD3</v>
          </cell>
        </row>
        <row r="4246">
          <cell r="A4246" t="str">
            <v>110695261-1</v>
          </cell>
          <cell r="B4246" t="str">
            <v>HHL</v>
          </cell>
          <cell r="C4246" t="str">
            <v>SD2</v>
          </cell>
        </row>
        <row r="4247">
          <cell r="A4247" t="str">
            <v>110695257-1</v>
          </cell>
          <cell r="B4247" t="str">
            <v>FUR</v>
          </cell>
          <cell r="C4247" t="str">
            <v>SD3</v>
          </cell>
        </row>
        <row r="4248">
          <cell r="A4248" t="str">
            <v>110695258-1</v>
          </cell>
          <cell r="B4248" t="str">
            <v>ADUL</v>
          </cell>
          <cell r="C4248" t="str">
            <v>SD3</v>
          </cell>
        </row>
        <row r="4249">
          <cell r="A4249" t="str">
            <v>110695259-1</v>
          </cell>
          <cell r="B4249" t="str">
            <v>ADUL</v>
          </cell>
          <cell r="C4249" t="str">
            <v>SD2</v>
          </cell>
        </row>
        <row r="4250">
          <cell r="A4250" t="str">
            <v>110695111-1</v>
          </cell>
          <cell r="B4250" t="str">
            <v>SHET</v>
          </cell>
          <cell r="C4250" t="str">
            <v>SD3</v>
          </cell>
        </row>
        <row r="4251">
          <cell r="A4251" t="str">
            <v>110695110-1</v>
          </cell>
          <cell r="B4251" t="str">
            <v>ADUL</v>
          </cell>
          <cell r="C4251" t="str">
            <v>SD2</v>
          </cell>
        </row>
        <row r="4252">
          <cell r="A4252" t="str">
            <v>110694980-1</v>
          </cell>
          <cell r="B4252" t="str">
            <v>FUR</v>
          </cell>
          <cell r="C4252" t="str">
            <v>SD3</v>
          </cell>
        </row>
        <row r="4253">
          <cell r="A4253" t="str">
            <v>110694981-1</v>
          </cell>
          <cell r="B4253" t="str">
            <v>ADUL</v>
          </cell>
          <cell r="C4253" t="str">
            <v>WDC</v>
          </cell>
        </row>
        <row r="4254">
          <cell r="A4254" t="str">
            <v>110694979-1</v>
          </cell>
          <cell r="B4254" t="str">
            <v>ADUL</v>
          </cell>
          <cell r="C4254" t="str">
            <v>SD2</v>
          </cell>
        </row>
        <row r="4255">
          <cell r="A4255" t="str">
            <v>110694978-1</v>
          </cell>
          <cell r="B4255" t="str">
            <v>HHL</v>
          </cell>
          <cell r="C4255" t="str">
            <v>SD2</v>
          </cell>
        </row>
        <row r="4256">
          <cell r="A4256" t="str">
            <v>110694874-1</v>
          </cell>
          <cell r="B4256" t="str">
            <v>BATH</v>
          </cell>
          <cell r="C4256" t="str">
            <v>SD2</v>
          </cell>
        </row>
        <row r="4257">
          <cell r="A4257" t="str">
            <v>110694876-1</v>
          </cell>
          <cell r="B4257" t="str">
            <v>ADUL</v>
          </cell>
          <cell r="C4257" t="str">
            <v>SD2</v>
          </cell>
        </row>
        <row r="4258">
          <cell r="A4258" t="str">
            <v>110694875-1</v>
          </cell>
          <cell r="B4258" t="str">
            <v>BLK</v>
          </cell>
          <cell r="C4258" t="str">
            <v>SD2</v>
          </cell>
        </row>
        <row r="4259">
          <cell r="A4259" t="str">
            <v>110694681-1</v>
          </cell>
          <cell r="B4259" t="str">
            <v>ADUL</v>
          </cell>
          <cell r="C4259" t="str">
            <v>SD2</v>
          </cell>
        </row>
        <row r="4260">
          <cell r="A4260" t="str">
            <v>110694535-1</v>
          </cell>
          <cell r="B4260" t="str">
            <v>ADUL</v>
          </cell>
          <cell r="C4260" t="str">
            <v>SD2</v>
          </cell>
        </row>
        <row r="4261">
          <cell r="A4261" t="str">
            <v>110694586-1</v>
          </cell>
          <cell r="B4261" t="str">
            <v>SHET</v>
          </cell>
          <cell r="C4261" t="str">
            <v>SD2</v>
          </cell>
        </row>
        <row r="4262">
          <cell r="A4262" t="str">
            <v>110694587-1</v>
          </cell>
          <cell r="B4262" t="str">
            <v>ADUL</v>
          </cell>
          <cell r="C4262" t="str">
            <v>SD3</v>
          </cell>
        </row>
        <row r="4263">
          <cell r="A4263" t="str">
            <v>110694536-1</v>
          </cell>
          <cell r="B4263" t="str">
            <v>ADUL</v>
          </cell>
          <cell r="C4263" t="str">
            <v>SD2</v>
          </cell>
        </row>
        <row r="4264">
          <cell r="A4264" t="str">
            <v>110694203-1</v>
          </cell>
          <cell r="B4264" t="str">
            <v>BATH</v>
          </cell>
          <cell r="C4264" t="str">
            <v>SD2</v>
          </cell>
        </row>
        <row r="4265">
          <cell r="A4265" t="str">
            <v>110694506-2</v>
          </cell>
          <cell r="B4265" t="str">
            <v>BLK</v>
          </cell>
          <cell r="C4265" t="str">
            <v>SD2</v>
          </cell>
        </row>
        <row r="4266">
          <cell r="A4266" t="str">
            <v>110694506-1</v>
          </cell>
          <cell r="B4266" t="str">
            <v>BLK</v>
          </cell>
          <cell r="C4266" t="str">
            <v>SD3</v>
          </cell>
        </row>
        <row r="4267">
          <cell r="A4267" t="str">
            <v>110694397-1</v>
          </cell>
          <cell r="B4267" t="str">
            <v>FUR</v>
          </cell>
          <cell r="C4267" t="str">
            <v>SD3</v>
          </cell>
        </row>
        <row r="4268">
          <cell r="A4268" t="str">
            <v>110694341-1</v>
          </cell>
          <cell r="B4268" t="str">
            <v>BASI</v>
          </cell>
          <cell r="C4268" t="str">
            <v>SD2</v>
          </cell>
        </row>
        <row r="4269">
          <cell r="A4269" t="str">
            <v>110694340-1</v>
          </cell>
          <cell r="B4269" t="str">
            <v>FUR</v>
          </cell>
          <cell r="C4269" t="str">
            <v>SD3</v>
          </cell>
        </row>
        <row r="4270">
          <cell r="A4270" t="str">
            <v>110694338-1</v>
          </cell>
          <cell r="B4270" t="str">
            <v>FUR</v>
          </cell>
          <cell r="C4270" t="str">
            <v>SD3</v>
          </cell>
        </row>
        <row r="4271">
          <cell r="A4271" t="str">
            <v>110694339-1</v>
          </cell>
          <cell r="B4271" t="str">
            <v>BLK</v>
          </cell>
          <cell r="C4271" t="str">
            <v>SD2</v>
          </cell>
        </row>
        <row r="4272">
          <cell r="A4272" t="str">
            <v>110694302-1</v>
          </cell>
          <cell r="B4272" t="str">
            <v>BATH</v>
          </cell>
          <cell r="C4272" t="str">
            <v>SD2</v>
          </cell>
        </row>
        <row r="4273">
          <cell r="A4273" t="str">
            <v>110694269-1</v>
          </cell>
          <cell r="B4273" t="str">
            <v>FUR</v>
          </cell>
          <cell r="C4273" t="str">
            <v>SD3</v>
          </cell>
        </row>
        <row r="4274">
          <cell r="A4274" t="str">
            <v>110694252-1</v>
          </cell>
          <cell r="B4274" t="str">
            <v>ADUL</v>
          </cell>
          <cell r="C4274" t="str">
            <v>SD2</v>
          </cell>
        </row>
        <row r="4275">
          <cell r="A4275" t="str">
            <v>110694232-1</v>
          </cell>
          <cell r="B4275" t="str">
            <v>ADUL</v>
          </cell>
          <cell r="C4275" t="str">
            <v>SD2</v>
          </cell>
        </row>
        <row r="4276">
          <cell r="A4276" t="str">
            <v>110694209-1</v>
          </cell>
          <cell r="B4276" t="str">
            <v>BASI</v>
          </cell>
          <cell r="C4276" t="str">
            <v>SD2</v>
          </cell>
        </row>
        <row r="4277">
          <cell r="A4277" t="str">
            <v>110694195-1</v>
          </cell>
          <cell r="B4277" t="str">
            <v>ADUL</v>
          </cell>
          <cell r="C4277" t="str">
            <v>SD2</v>
          </cell>
        </row>
        <row r="4278">
          <cell r="A4278" t="str">
            <v>110694196-1</v>
          </cell>
          <cell r="B4278" t="str">
            <v>FUR</v>
          </cell>
          <cell r="C4278" t="str">
            <v>SD3</v>
          </cell>
        </row>
        <row r="4279">
          <cell r="A4279" t="str">
            <v>110694153-1</v>
          </cell>
          <cell r="B4279" t="str">
            <v>BASI</v>
          </cell>
          <cell r="C4279" t="str">
            <v>SD2</v>
          </cell>
        </row>
        <row r="4280">
          <cell r="A4280" t="str">
            <v>110694127-1</v>
          </cell>
          <cell r="B4280" t="str">
            <v>BASI</v>
          </cell>
          <cell r="C4280" t="str">
            <v>SD2</v>
          </cell>
        </row>
        <row r="4281">
          <cell r="A4281" t="str">
            <v>110694099-1</v>
          </cell>
          <cell r="B4281" t="str">
            <v>ADUL</v>
          </cell>
          <cell r="C4281" t="str">
            <v>WDC</v>
          </cell>
        </row>
        <row r="4282">
          <cell r="A4282" t="str">
            <v>110694020-1</v>
          </cell>
          <cell r="B4282" t="str">
            <v>BATH</v>
          </cell>
          <cell r="C4282" t="str">
            <v>SD2</v>
          </cell>
        </row>
        <row r="4283">
          <cell r="A4283" t="str">
            <v>110694020-1</v>
          </cell>
          <cell r="B4283" t="str">
            <v>BATH</v>
          </cell>
          <cell r="C4283" t="str">
            <v>SD2</v>
          </cell>
        </row>
        <row r="4284">
          <cell r="A4284" t="str">
            <v>110694020-1</v>
          </cell>
          <cell r="B4284" t="str">
            <v>BATH</v>
          </cell>
          <cell r="C4284" t="str">
            <v>SD2</v>
          </cell>
        </row>
        <row r="4285">
          <cell r="A4285" t="str">
            <v>110694020-1</v>
          </cell>
          <cell r="B4285" t="str">
            <v>BATH</v>
          </cell>
          <cell r="C4285" t="str">
            <v>SD2</v>
          </cell>
        </row>
        <row r="4286">
          <cell r="A4286" t="str">
            <v>110694020-1</v>
          </cell>
          <cell r="B4286" t="str">
            <v>BATH</v>
          </cell>
          <cell r="C4286" t="str">
            <v>SD2</v>
          </cell>
        </row>
        <row r="4287">
          <cell r="A4287" t="str">
            <v>110694020-1</v>
          </cell>
          <cell r="B4287" t="str">
            <v>BATH</v>
          </cell>
          <cell r="C4287" t="str">
            <v>SD2</v>
          </cell>
        </row>
        <row r="4288">
          <cell r="A4288" t="str">
            <v>110694019-1</v>
          </cell>
          <cell r="B4288" t="str">
            <v>SHET</v>
          </cell>
          <cell r="C4288" t="str">
            <v>SD2</v>
          </cell>
        </row>
        <row r="4289">
          <cell r="A4289" t="str">
            <v>110693924-1</v>
          </cell>
          <cell r="B4289" t="str">
            <v>ADUL</v>
          </cell>
          <cell r="C4289" t="str">
            <v>SD2</v>
          </cell>
        </row>
        <row r="4290">
          <cell r="A4290" t="str">
            <v>110693985-1</v>
          </cell>
          <cell r="B4290" t="str">
            <v>BLK</v>
          </cell>
          <cell r="C4290" t="str">
            <v>WDC</v>
          </cell>
        </row>
        <row r="4291">
          <cell r="A4291" t="str">
            <v>110693954-1</v>
          </cell>
          <cell r="B4291" t="str">
            <v>SHET</v>
          </cell>
          <cell r="C4291" t="str">
            <v>SD2</v>
          </cell>
        </row>
        <row r="4292">
          <cell r="A4292" t="str">
            <v>110693907-1</v>
          </cell>
          <cell r="B4292" t="str">
            <v>SHET</v>
          </cell>
          <cell r="C4292" t="str">
            <v>SD2</v>
          </cell>
        </row>
        <row r="4293">
          <cell r="A4293" t="str">
            <v>110693907-1</v>
          </cell>
          <cell r="B4293" t="str">
            <v>SHET</v>
          </cell>
          <cell r="C4293" t="str">
            <v>SD2</v>
          </cell>
        </row>
        <row r="4294">
          <cell r="A4294" t="str">
            <v>110693908-1</v>
          </cell>
          <cell r="B4294" t="str">
            <v>ADUL</v>
          </cell>
          <cell r="C4294" t="str">
            <v>SD2</v>
          </cell>
        </row>
        <row r="4295">
          <cell r="A4295" t="str">
            <v>110693908-1</v>
          </cell>
          <cell r="B4295" t="str">
            <v>SHET</v>
          </cell>
          <cell r="C4295" t="str">
            <v>SD2</v>
          </cell>
        </row>
        <row r="4296">
          <cell r="A4296" t="str">
            <v>110693928-1</v>
          </cell>
          <cell r="B4296" t="str">
            <v>FUR</v>
          </cell>
          <cell r="C4296" t="str">
            <v>SD3</v>
          </cell>
        </row>
        <row r="4297">
          <cell r="A4297" t="str">
            <v>110693809-1</v>
          </cell>
          <cell r="B4297" t="str">
            <v>ADUL</v>
          </cell>
          <cell r="C4297" t="str">
            <v>SD3</v>
          </cell>
        </row>
        <row r="4298">
          <cell r="A4298" t="str">
            <v>110693694-1</v>
          </cell>
          <cell r="B4298" t="str">
            <v>ADUL</v>
          </cell>
          <cell r="C4298" t="str">
            <v>SD2</v>
          </cell>
        </row>
        <row r="4299">
          <cell r="A4299" t="str">
            <v>110693608-1</v>
          </cell>
          <cell r="B4299" t="str">
            <v>FUR</v>
          </cell>
          <cell r="C4299" t="str">
            <v>SD3</v>
          </cell>
        </row>
        <row r="4300">
          <cell r="A4300" t="str">
            <v>110693556-1</v>
          </cell>
          <cell r="B4300" t="str">
            <v>FUR</v>
          </cell>
          <cell r="C4300" t="str">
            <v>SD3</v>
          </cell>
        </row>
        <row r="4301">
          <cell r="A4301" t="str">
            <v>110693511-1</v>
          </cell>
          <cell r="B4301" t="str">
            <v>FUR</v>
          </cell>
          <cell r="C4301" t="str">
            <v>SD3</v>
          </cell>
        </row>
        <row r="4302">
          <cell r="A4302" t="str">
            <v>110693478-1</v>
          </cell>
          <cell r="B4302" t="str">
            <v>SHET</v>
          </cell>
          <cell r="C4302" t="str">
            <v>SD2</v>
          </cell>
        </row>
        <row r="4303">
          <cell r="A4303" t="str">
            <v>110693478-1</v>
          </cell>
          <cell r="B4303" t="str">
            <v>SHET</v>
          </cell>
          <cell r="C4303" t="str">
            <v>SD2</v>
          </cell>
        </row>
        <row r="4304">
          <cell r="A4304" t="str">
            <v>110693478-1</v>
          </cell>
          <cell r="B4304" t="str">
            <v>SHET</v>
          </cell>
          <cell r="C4304" t="str">
            <v>SD2</v>
          </cell>
        </row>
        <row r="4305">
          <cell r="A4305" t="str">
            <v>110693478-2</v>
          </cell>
          <cell r="B4305" t="str">
            <v>SHET</v>
          </cell>
          <cell r="C4305" t="str">
            <v>SD3</v>
          </cell>
        </row>
        <row r="4306">
          <cell r="A4306" t="str">
            <v>110693478-2</v>
          </cell>
          <cell r="B4306" t="str">
            <v>SHET</v>
          </cell>
          <cell r="C4306" t="str">
            <v>SD3</v>
          </cell>
        </row>
        <row r="4307">
          <cell r="A4307" t="str">
            <v>110693426-1</v>
          </cell>
          <cell r="B4307" t="str">
            <v>FUR</v>
          </cell>
          <cell r="C4307" t="str">
            <v>SD3</v>
          </cell>
        </row>
        <row r="4308">
          <cell r="A4308" t="str">
            <v>110693427-1</v>
          </cell>
          <cell r="B4308" t="str">
            <v>ADUL</v>
          </cell>
          <cell r="C4308" t="str">
            <v>WDC</v>
          </cell>
        </row>
        <row r="4309">
          <cell r="A4309" t="str">
            <v>110693425-1</v>
          </cell>
          <cell r="B4309" t="str">
            <v>ADUL</v>
          </cell>
          <cell r="C4309" t="str">
            <v>SD2</v>
          </cell>
        </row>
        <row r="4310">
          <cell r="A4310" t="str">
            <v>110693371-1</v>
          </cell>
          <cell r="B4310" t="str">
            <v>SHET</v>
          </cell>
          <cell r="C4310" t="str">
            <v>SD3</v>
          </cell>
        </row>
        <row r="4311">
          <cell r="A4311" t="str">
            <v>110693323-1</v>
          </cell>
          <cell r="B4311" t="str">
            <v>ADUL</v>
          </cell>
          <cell r="C4311" t="str">
            <v>SD2</v>
          </cell>
        </row>
        <row r="4312">
          <cell r="A4312" t="str">
            <v>110693290-1</v>
          </cell>
          <cell r="B4312" t="str">
            <v>BLK</v>
          </cell>
          <cell r="C4312" t="str">
            <v>SD2</v>
          </cell>
        </row>
        <row r="4313">
          <cell r="A4313" t="str">
            <v>110693289-1</v>
          </cell>
          <cell r="B4313" t="str">
            <v>BASI</v>
          </cell>
          <cell r="C4313" t="str">
            <v>SD2</v>
          </cell>
        </row>
        <row r="4314">
          <cell r="A4314" t="str">
            <v>110693322-1</v>
          </cell>
          <cell r="B4314" t="str">
            <v>ADUL</v>
          </cell>
          <cell r="C4314" t="str">
            <v>SD2</v>
          </cell>
        </row>
        <row r="4315">
          <cell r="A4315" t="str">
            <v>110693237-1</v>
          </cell>
          <cell r="B4315" t="str">
            <v>ADUL</v>
          </cell>
          <cell r="C4315" t="str">
            <v>SD2</v>
          </cell>
        </row>
        <row r="4316">
          <cell r="A4316" t="str">
            <v>110693235-1</v>
          </cell>
          <cell r="B4316" t="str">
            <v>ADUL</v>
          </cell>
          <cell r="C4316" t="str">
            <v>SD2</v>
          </cell>
        </row>
        <row r="4317">
          <cell r="A4317" t="str">
            <v>110693235-1</v>
          </cell>
          <cell r="B4317" t="str">
            <v>ADUL</v>
          </cell>
          <cell r="C4317" t="str">
            <v>SD2</v>
          </cell>
        </row>
        <row r="4318">
          <cell r="A4318" t="str">
            <v>110693235-1</v>
          </cell>
          <cell r="B4318" t="str">
            <v>ADUL</v>
          </cell>
          <cell r="C4318" t="str">
            <v>SD2</v>
          </cell>
        </row>
        <row r="4319">
          <cell r="A4319" t="str">
            <v>110693235-1</v>
          </cell>
          <cell r="B4319" t="str">
            <v>BLK</v>
          </cell>
          <cell r="C4319" t="str">
            <v>SD2</v>
          </cell>
        </row>
        <row r="4320">
          <cell r="A4320" t="str">
            <v>110693236-1</v>
          </cell>
          <cell r="B4320" t="str">
            <v>ADUL</v>
          </cell>
          <cell r="C4320" t="str">
            <v>WDC</v>
          </cell>
        </row>
        <row r="4321">
          <cell r="A4321" t="str">
            <v>110693202-1</v>
          </cell>
          <cell r="B4321" t="str">
            <v>BASI</v>
          </cell>
          <cell r="C4321" t="str">
            <v>SD3</v>
          </cell>
        </row>
        <row r="4322">
          <cell r="A4322" t="str">
            <v>110693235-2</v>
          </cell>
          <cell r="B4322" t="str">
            <v>ADUL</v>
          </cell>
          <cell r="C4322" t="str">
            <v>WDC</v>
          </cell>
        </row>
        <row r="4323">
          <cell r="A4323" t="str">
            <v>110693025-1</v>
          </cell>
          <cell r="B4323" t="str">
            <v>ADUL</v>
          </cell>
          <cell r="C4323" t="str">
            <v>SD2</v>
          </cell>
        </row>
        <row r="4324">
          <cell r="A4324" t="str">
            <v>110693024-1</v>
          </cell>
          <cell r="B4324" t="str">
            <v>ADUL</v>
          </cell>
          <cell r="C4324" t="str">
            <v>SD2</v>
          </cell>
        </row>
        <row r="4325">
          <cell r="A4325" t="str">
            <v>110692872-1</v>
          </cell>
          <cell r="B4325" t="str">
            <v>ADUL</v>
          </cell>
          <cell r="C4325" t="str">
            <v>SD2</v>
          </cell>
        </row>
        <row r="4326">
          <cell r="A4326" t="str">
            <v>110692873-1</v>
          </cell>
          <cell r="B4326" t="str">
            <v>SHET</v>
          </cell>
          <cell r="C4326" t="str">
            <v>SD2</v>
          </cell>
        </row>
        <row r="4327">
          <cell r="A4327" t="str">
            <v>110693023-1</v>
          </cell>
          <cell r="B4327" t="str">
            <v>SHET</v>
          </cell>
          <cell r="C4327" t="str">
            <v>SD2</v>
          </cell>
        </row>
        <row r="4328">
          <cell r="A4328" t="str">
            <v>110692937-1</v>
          </cell>
          <cell r="B4328" t="str">
            <v>ADUL</v>
          </cell>
          <cell r="C4328" t="str">
            <v>SD2</v>
          </cell>
        </row>
        <row r="4329">
          <cell r="A4329" t="str">
            <v>110692790-1</v>
          </cell>
          <cell r="B4329" t="str">
            <v>ADUL</v>
          </cell>
          <cell r="C4329" t="str">
            <v>WDC</v>
          </cell>
        </row>
        <row r="4330">
          <cell r="A4330" t="str">
            <v>110692791-1</v>
          </cell>
          <cell r="B4330" t="str">
            <v>ADUL</v>
          </cell>
          <cell r="C4330" t="str">
            <v>SD2</v>
          </cell>
        </row>
        <row r="4331">
          <cell r="A4331" t="str">
            <v>110692789-1</v>
          </cell>
          <cell r="B4331" t="str">
            <v>ADUL</v>
          </cell>
          <cell r="C4331" t="str">
            <v>SD2</v>
          </cell>
        </row>
        <row r="4332">
          <cell r="A4332" t="str">
            <v>110692658-1</v>
          </cell>
          <cell r="B4332" t="str">
            <v>ADUL</v>
          </cell>
          <cell r="C4332" t="str">
            <v>WDC</v>
          </cell>
        </row>
        <row r="4333">
          <cell r="A4333" t="str">
            <v>110692435-1</v>
          </cell>
          <cell r="B4333" t="str">
            <v>FUR</v>
          </cell>
          <cell r="C4333" t="str">
            <v>SD3</v>
          </cell>
        </row>
        <row r="4334">
          <cell r="A4334" t="str">
            <v>110692434-1</v>
          </cell>
          <cell r="B4334" t="str">
            <v>BASI</v>
          </cell>
          <cell r="C4334" t="str">
            <v>SD2</v>
          </cell>
        </row>
        <row r="4335">
          <cell r="A4335" t="str">
            <v>110692284-1</v>
          </cell>
          <cell r="B4335" t="str">
            <v>HHL</v>
          </cell>
          <cell r="C4335" t="str">
            <v>SD2</v>
          </cell>
        </row>
        <row r="4336">
          <cell r="A4336" t="str">
            <v>110692285-1</v>
          </cell>
          <cell r="B4336" t="str">
            <v>ADUL</v>
          </cell>
          <cell r="C4336" t="str">
            <v>SD2</v>
          </cell>
        </row>
        <row r="4337">
          <cell r="A4337" t="str">
            <v>110692085-1</v>
          </cell>
          <cell r="B4337" t="str">
            <v>BATH</v>
          </cell>
          <cell r="C4337" t="str">
            <v>SD2</v>
          </cell>
        </row>
        <row r="4338">
          <cell r="A4338" t="str">
            <v>110692085-1</v>
          </cell>
          <cell r="B4338" t="str">
            <v>BATH</v>
          </cell>
          <cell r="C4338" t="str">
            <v>SD2</v>
          </cell>
        </row>
        <row r="4339">
          <cell r="A4339" t="str">
            <v>110692075-1</v>
          </cell>
          <cell r="B4339" t="str">
            <v>ART</v>
          </cell>
          <cell r="C4339" t="str">
            <v>SD3</v>
          </cell>
        </row>
        <row r="4340">
          <cell r="A4340" t="str">
            <v>110692083-1</v>
          </cell>
          <cell r="B4340" t="str">
            <v>ADUL</v>
          </cell>
          <cell r="C4340" t="str">
            <v>WDC</v>
          </cell>
        </row>
        <row r="4341">
          <cell r="A4341" t="str">
            <v>110692076-1</v>
          </cell>
          <cell r="B4341" t="str">
            <v>SHET</v>
          </cell>
          <cell r="C4341" t="str">
            <v>SD2</v>
          </cell>
        </row>
        <row r="4342">
          <cell r="A4342" t="str">
            <v>110692084-1</v>
          </cell>
          <cell r="B4342" t="str">
            <v>ADUL</v>
          </cell>
          <cell r="C4342" t="str">
            <v>SD3</v>
          </cell>
        </row>
        <row r="4343">
          <cell r="A4343" t="str">
            <v>110691945-1</v>
          </cell>
          <cell r="B4343" t="str">
            <v>ADUL</v>
          </cell>
          <cell r="C4343" t="str">
            <v>SD2</v>
          </cell>
        </row>
        <row r="4344">
          <cell r="A4344" t="str">
            <v>110691957-1</v>
          </cell>
          <cell r="B4344" t="str">
            <v>ADUL</v>
          </cell>
          <cell r="C4344" t="str">
            <v>WDC</v>
          </cell>
        </row>
        <row r="4345">
          <cell r="A4345" t="str">
            <v>110691944-1</v>
          </cell>
          <cell r="B4345" t="str">
            <v>BATH</v>
          </cell>
          <cell r="C4345" t="str">
            <v>SD2</v>
          </cell>
        </row>
        <row r="4346">
          <cell r="A4346" t="str">
            <v>110691957-2</v>
          </cell>
          <cell r="B4346" t="str">
            <v>ADUL</v>
          </cell>
          <cell r="C4346" t="str">
            <v>SD2</v>
          </cell>
        </row>
        <row r="4347">
          <cell r="A4347" t="str">
            <v>110691936-1</v>
          </cell>
          <cell r="B4347" t="str">
            <v>BASI</v>
          </cell>
          <cell r="C4347" t="str">
            <v>SD2</v>
          </cell>
        </row>
        <row r="4348">
          <cell r="A4348" t="str">
            <v>110691853-1</v>
          </cell>
          <cell r="B4348" t="str">
            <v>BATH</v>
          </cell>
          <cell r="C4348" t="str">
            <v>SD2</v>
          </cell>
        </row>
        <row r="4349">
          <cell r="A4349" t="str">
            <v>110691781-1</v>
          </cell>
          <cell r="B4349" t="str">
            <v>FUR</v>
          </cell>
          <cell r="C4349" t="str">
            <v>SD3</v>
          </cell>
        </row>
        <row r="4350">
          <cell r="A4350" t="str">
            <v>110691643-1</v>
          </cell>
          <cell r="B4350" t="str">
            <v>SHET</v>
          </cell>
          <cell r="C4350" t="str">
            <v>WDC</v>
          </cell>
        </row>
        <row r="4351">
          <cell r="A4351" t="str">
            <v>110691644-1</v>
          </cell>
          <cell r="B4351" t="str">
            <v>ADUL</v>
          </cell>
          <cell r="C4351" t="str">
            <v>WDC</v>
          </cell>
        </row>
        <row r="4352">
          <cell r="A4352" t="str">
            <v>110691657-1</v>
          </cell>
          <cell r="B4352" t="str">
            <v>ADUL</v>
          </cell>
          <cell r="C4352" t="str">
            <v>SD2</v>
          </cell>
        </row>
        <row r="4353">
          <cell r="A4353" t="str">
            <v>110691641-1</v>
          </cell>
          <cell r="B4353" t="str">
            <v>SHET</v>
          </cell>
          <cell r="C4353" t="str">
            <v>SD3</v>
          </cell>
        </row>
        <row r="4354">
          <cell r="A4354" t="str">
            <v>110691642-1</v>
          </cell>
          <cell r="B4354" t="str">
            <v>ADUL</v>
          </cell>
          <cell r="C4354" t="str">
            <v>SD2</v>
          </cell>
        </row>
        <row r="4355">
          <cell r="A4355" t="str">
            <v>110691656-1</v>
          </cell>
          <cell r="B4355" t="str">
            <v>FUR</v>
          </cell>
          <cell r="C4355" t="str">
            <v>SD3</v>
          </cell>
        </row>
        <row r="4356">
          <cell r="A4356" t="str">
            <v>110691469-1</v>
          </cell>
          <cell r="B4356" t="str">
            <v>ADUL</v>
          </cell>
          <cell r="C4356" t="str">
            <v>SD2</v>
          </cell>
        </row>
        <row r="4357">
          <cell r="A4357" t="str">
            <v>110691468-1</v>
          </cell>
          <cell r="B4357" t="str">
            <v>SHET</v>
          </cell>
          <cell r="C4357" t="str">
            <v>SD2</v>
          </cell>
        </row>
        <row r="4358">
          <cell r="A4358" t="str">
            <v>110691463-1</v>
          </cell>
          <cell r="B4358" t="str">
            <v>ADUL</v>
          </cell>
          <cell r="C4358" t="str">
            <v>SD2</v>
          </cell>
        </row>
        <row r="4359">
          <cell r="A4359" t="str">
            <v>110691465-1</v>
          </cell>
          <cell r="B4359" t="str">
            <v>ADUL</v>
          </cell>
          <cell r="C4359" t="str">
            <v>SD2</v>
          </cell>
        </row>
        <row r="4360">
          <cell r="A4360" t="str">
            <v>110691466-1</v>
          </cell>
          <cell r="B4360" t="str">
            <v>FUR</v>
          </cell>
          <cell r="C4360" t="str">
            <v>SD3</v>
          </cell>
        </row>
        <row r="4361">
          <cell r="A4361" t="str">
            <v>110691467-1</v>
          </cell>
          <cell r="B4361" t="str">
            <v>BLK</v>
          </cell>
          <cell r="C4361" t="str">
            <v>SD2</v>
          </cell>
        </row>
        <row r="4362">
          <cell r="A4362" t="str">
            <v>110691464-1</v>
          </cell>
          <cell r="B4362" t="str">
            <v>ADUL</v>
          </cell>
          <cell r="C4362" t="str">
            <v>SD2</v>
          </cell>
        </row>
        <row r="4363">
          <cell r="A4363" t="str">
            <v>110691385-1</v>
          </cell>
          <cell r="B4363" t="str">
            <v>ADUL</v>
          </cell>
          <cell r="C4363" t="str">
            <v>SD3</v>
          </cell>
        </row>
        <row r="4364">
          <cell r="A4364" t="str">
            <v>110691242-1</v>
          </cell>
          <cell r="B4364" t="str">
            <v>ADUL</v>
          </cell>
          <cell r="C4364" t="str">
            <v>SD2</v>
          </cell>
        </row>
        <row r="4365">
          <cell r="A4365" t="str">
            <v>110691252-1</v>
          </cell>
          <cell r="B4365" t="str">
            <v>SHET</v>
          </cell>
          <cell r="C4365" t="str">
            <v>WDC</v>
          </cell>
        </row>
        <row r="4366">
          <cell r="A4366" t="str">
            <v>110691243-1</v>
          </cell>
          <cell r="B4366" t="str">
            <v>ADUL</v>
          </cell>
          <cell r="C4366" t="str">
            <v>SD2</v>
          </cell>
        </row>
        <row r="4367">
          <cell r="A4367" t="str">
            <v>110691251-1</v>
          </cell>
          <cell r="B4367" t="str">
            <v>BATH</v>
          </cell>
          <cell r="C4367" t="str">
            <v>SD2</v>
          </cell>
        </row>
        <row r="4368">
          <cell r="A4368" t="str">
            <v>110691077-1</v>
          </cell>
          <cell r="B4368" t="str">
            <v>ADUL</v>
          </cell>
          <cell r="C4368" t="str">
            <v>SD2</v>
          </cell>
        </row>
        <row r="4369">
          <cell r="A4369" t="str">
            <v>110691078-1</v>
          </cell>
          <cell r="B4369" t="str">
            <v>ADUL</v>
          </cell>
          <cell r="C4369" t="str">
            <v>SD2</v>
          </cell>
        </row>
        <row r="4370">
          <cell r="A4370" t="str">
            <v>110690931-1</v>
          </cell>
          <cell r="B4370" t="str">
            <v>FUR</v>
          </cell>
          <cell r="C4370" t="str">
            <v>SD3</v>
          </cell>
        </row>
        <row r="4371">
          <cell r="A4371" t="str">
            <v>110690930-1</v>
          </cell>
          <cell r="B4371" t="str">
            <v>BLK</v>
          </cell>
          <cell r="C4371" t="str">
            <v>SD2</v>
          </cell>
        </row>
        <row r="4372">
          <cell r="A4372" t="str">
            <v>110690858-1</v>
          </cell>
          <cell r="B4372" t="str">
            <v>BASI</v>
          </cell>
          <cell r="C4372" t="str">
            <v>SD2</v>
          </cell>
        </row>
        <row r="4373">
          <cell r="A4373" t="str">
            <v>110690857-1</v>
          </cell>
          <cell r="B4373" t="str">
            <v>FUR</v>
          </cell>
          <cell r="C4373" t="str">
            <v>SD3</v>
          </cell>
        </row>
        <row r="4374">
          <cell r="A4374" t="str">
            <v>110690791-1</v>
          </cell>
          <cell r="B4374" t="str">
            <v>ADUL</v>
          </cell>
          <cell r="C4374" t="str">
            <v>SD2</v>
          </cell>
        </row>
        <row r="4375">
          <cell r="A4375" t="str">
            <v>110690792-1</v>
          </cell>
          <cell r="B4375" t="str">
            <v>TOWL</v>
          </cell>
          <cell r="C4375" t="str">
            <v>SD2</v>
          </cell>
        </row>
        <row r="4376">
          <cell r="A4376" t="str">
            <v>110690735-1</v>
          </cell>
          <cell r="B4376" t="str">
            <v>FUR</v>
          </cell>
          <cell r="C4376" t="str">
            <v>SD3</v>
          </cell>
        </row>
        <row r="4377">
          <cell r="A4377" t="str">
            <v>110690789-1</v>
          </cell>
          <cell r="B4377" t="str">
            <v>ADUL</v>
          </cell>
          <cell r="C4377" t="str">
            <v>SD2</v>
          </cell>
        </row>
        <row r="4378">
          <cell r="A4378" t="str">
            <v>110690790-1</v>
          </cell>
          <cell r="B4378" t="str">
            <v>BATH</v>
          </cell>
          <cell r="C4378" t="str">
            <v>SD2</v>
          </cell>
        </row>
        <row r="4379">
          <cell r="A4379" t="str">
            <v>110690734-1</v>
          </cell>
          <cell r="B4379" t="str">
            <v>FUR</v>
          </cell>
          <cell r="C4379" t="str">
            <v>SD3</v>
          </cell>
        </row>
        <row r="4380">
          <cell r="A4380" t="str">
            <v>110690649-1</v>
          </cell>
          <cell r="B4380" t="str">
            <v>FUR</v>
          </cell>
          <cell r="C4380" t="str">
            <v>SD3</v>
          </cell>
        </row>
        <row r="4381">
          <cell r="A4381" t="str">
            <v>110690649-1</v>
          </cell>
          <cell r="B4381" t="str">
            <v>FUR</v>
          </cell>
          <cell r="C4381" t="str">
            <v>SD3</v>
          </cell>
        </row>
        <row r="4382">
          <cell r="A4382" t="str">
            <v>110690645-1</v>
          </cell>
          <cell r="B4382" t="str">
            <v>FUR</v>
          </cell>
          <cell r="C4382" t="str">
            <v>SD3</v>
          </cell>
        </row>
        <row r="4383">
          <cell r="A4383" t="str">
            <v>110690648-1</v>
          </cell>
          <cell r="B4383" t="str">
            <v>ADUL</v>
          </cell>
          <cell r="C4383" t="str">
            <v>WDC</v>
          </cell>
        </row>
        <row r="4384">
          <cell r="A4384" t="str">
            <v>110690644-2</v>
          </cell>
          <cell r="B4384" t="str">
            <v>SHET</v>
          </cell>
          <cell r="C4384" t="str">
            <v>SD3</v>
          </cell>
        </row>
        <row r="4385">
          <cell r="A4385" t="str">
            <v>110690646-1</v>
          </cell>
          <cell r="B4385" t="str">
            <v>SHET</v>
          </cell>
          <cell r="C4385" t="str">
            <v>SD2</v>
          </cell>
        </row>
        <row r="4386">
          <cell r="A4386" t="str">
            <v>110690647-1</v>
          </cell>
          <cell r="B4386" t="str">
            <v>ADUL</v>
          </cell>
          <cell r="C4386" t="str">
            <v>SD2</v>
          </cell>
        </row>
        <row r="4387">
          <cell r="A4387" t="str">
            <v>110690644-1</v>
          </cell>
          <cell r="B4387" t="str">
            <v>SHET</v>
          </cell>
          <cell r="C4387" t="str">
            <v>SD2</v>
          </cell>
        </row>
        <row r="4388">
          <cell r="A4388" t="str">
            <v>110690643-1</v>
          </cell>
          <cell r="B4388" t="str">
            <v>LGT</v>
          </cell>
          <cell r="C4388" t="str">
            <v>SD3</v>
          </cell>
        </row>
        <row r="4389">
          <cell r="A4389" t="str">
            <v>110690642-1</v>
          </cell>
          <cell r="B4389" t="str">
            <v>HHL</v>
          </cell>
          <cell r="C4389" t="str">
            <v>SD2</v>
          </cell>
        </row>
        <row r="4390">
          <cell r="A4390" t="str">
            <v>110690488-1</v>
          </cell>
          <cell r="B4390" t="str">
            <v>ADUL</v>
          </cell>
          <cell r="C4390" t="str">
            <v>SD2</v>
          </cell>
        </row>
        <row r="4391">
          <cell r="A4391" t="str">
            <v>110690486-1</v>
          </cell>
          <cell r="B4391" t="str">
            <v>SHET</v>
          </cell>
          <cell r="C4391" t="str">
            <v>SD2</v>
          </cell>
        </row>
        <row r="4392">
          <cell r="A4392" t="str">
            <v>110690484-1</v>
          </cell>
          <cell r="B4392" t="str">
            <v>BLK</v>
          </cell>
          <cell r="C4392" t="str">
            <v>SD2</v>
          </cell>
        </row>
        <row r="4393">
          <cell r="A4393" t="str">
            <v>110690487-1</v>
          </cell>
          <cell r="B4393" t="str">
            <v>ADUL</v>
          </cell>
          <cell r="C4393" t="str">
            <v>SD2</v>
          </cell>
        </row>
        <row r="4394">
          <cell r="A4394" t="str">
            <v>110690485-1</v>
          </cell>
          <cell r="B4394" t="str">
            <v>ADUL</v>
          </cell>
          <cell r="C4394" t="str">
            <v>SD2</v>
          </cell>
        </row>
        <row r="4395">
          <cell r="A4395" t="str">
            <v>110690408-1</v>
          </cell>
          <cell r="B4395" t="str">
            <v>ADUL</v>
          </cell>
          <cell r="C4395" t="str">
            <v>SD2</v>
          </cell>
        </row>
        <row r="4396">
          <cell r="A4396" t="str">
            <v>110690334-1</v>
          </cell>
          <cell r="B4396" t="str">
            <v>FUR</v>
          </cell>
          <cell r="C4396" t="str">
            <v>SD3</v>
          </cell>
        </row>
        <row r="4397">
          <cell r="A4397" t="str">
            <v>110690336-1</v>
          </cell>
          <cell r="B4397" t="str">
            <v>SHET</v>
          </cell>
          <cell r="C4397" t="str">
            <v>SD2</v>
          </cell>
        </row>
        <row r="4398">
          <cell r="A4398" t="str">
            <v>110690335-1</v>
          </cell>
          <cell r="B4398" t="str">
            <v>ADUL</v>
          </cell>
          <cell r="C4398" t="str">
            <v>WDC</v>
          </cell>
        </row>
        <row r="4399">
          <cell r="A4399" t="str">
            <v>110690333-1</v>
          </cell>
          <cell r="B4399" t="str">
            <v>FUR</v>
          </cell>
          <cell r="C4399" t="str">
            <v>WDC</v>
          </cell>
        </row>
        <row r="4400">
          <cell r="A4400" t="str">
            <v>110690332-1</v>
          </cell>
          <cell r="B4400" t="str">
            <v>BLK</v>
          </cell>
          <cell r="C4400" t="str">
            <v>SD2</v>
          </cell>
        </row>
        <row r="4401">
          <cell r="A4401" t="str">
            <v>110690331-1</v>
          </cell>
          <cell r="B4401" t="str">
            <v>ADUL</v>
          </cell>
          <cell r="C4401" t="str">
            <v>SD2</v>
          </cell>
        </row>
        <row r="4402">
          <cell r="A4402" t="str">
            <v>110690122-1</v>
          </cell>
          <cell r="B4402" t="str">
            <v>FUR</v>
          </cell>
          <cell r="C4402" t="str">
            <v>SD3</v>
          </cell>
        </row>
        <row r="4403">
          <cell r="A4403" t="str">
            <v>110690120-1</v>
          </cell>
          <cell r="B4403" t="str">
            <v>HHL</v>
          </cell>
          <cell r="C4403" t="str">
            <v>SD2</v>
          </cell>
        </row>
        <row r="4404">
          <cell r="A4404" t="str">
            <v>110690121-1</v>
          </cell>
          <cell r="B4404" t="str">
            <v>FUR</v>
          </cell>
          <cell r="C4404" t="str">
            <v>SD3</v>
          </cell>
        </row>
        <row r="4405">
          <cell r="A4405" t="str">
            <v>110689974-1</v>
          </cell>
          <cell r="B4405" t="str">
            <v>ADUL</v>
          </cell>
          <cell r="C4405" t="str">
            <v>SD2</v>
          </cell>
        </row>
        <row r="4406">
          <cell r="A4406" t="str">
            <v>110689973-1</v>
          </cell>
          <cell r="B4406" t="str">
            <v>BLK</v>
          </cell>
          <cell r="C4406" t="str">
            <v>SD2</v>
          </cell>
        </row>
        <row r="4407">
          <cell r="A4407" t="str">
            <v>110689848-1</v>
          </cell>
          <cell r="B4407" t="str">
            <v>ADUL</v>
          </cell>
          <cell r="C4407" t="str">
            <v>SD2</v>
          </cell>
        </row>
        <row r="4408">
          <cell r="A4408" t="str">
            <v>110689847-1</v>
          </cell>
          <cell r="B4408" t="str">
            <v>BLK</v>
          </cell>
          <cell r="C4408" t="str">
            <v>SD2</v>
          </cell>
        </row>
        <row r="4409">
          <cell r="A4409" t="str">
            <v>110689845-1</v>
          </cell>
          <cell r="B4409" t="str">
            <v>FUR</v>
          </cell>
          <cell r="C4409" t="str">
            <v>SD3</v>
          </cell>
        </row>
        <row r="4410">
          <cell r="A4410" t="str">
            <v>110689846-1</v>
          </cell>
          <cell r="B4410" t="str">
            <v>ADUL</v>
          </cell>
          <cell r="C4410" t="str">
            <v>WDC</v>
          </cell>
        </row>
        <row r="4411">
          <cell r="A4411" t="str">
            <v>110689844-1</v>
          </cell>
          <cell r="B4411" t="str">
            <v>BLK</v>
          </cell>
          <cell r="C4411" t="str">
            <v>SD2</v>
          </cell>
        </row>
        <row r="4412">
          <cell r="A4412" t="str">
            <v>110689684-1</v>
          </cell>
          <cell r="B4412" t="str">
            <v>SHET</v>
          </cell>
          <cell r="C4412" t="str">
            <v>SD2</v>
          </cell>
        </row>
        <row r="4413">
          <cell r="A4413" t="str">
            <v>110689682-1</v>
          </cell>
          <cell r="B4413" t="str">
            <v>BLK</v>
          </cell>
          <cell r="C4413" t="str">
            <v>SD2</v>
          </cell>
        </row>
        <row r="4414">
          <cell r="A4414" t="str">
            <v>110689685-1</v>
          </cell>
          <cell r="B4414" t="str">
            <v>ADUL</v>
          </cell>
          <cell r="C4414" t="str">
            <v>SD2</v>
          </cell>
        </row>
        <row r="4415">
          <cell r="A4415" t="str">
            <v>110689686-1</v>
          </cell>
          <cell r="B4415" t="str">
            <v>SHET</v>
          </cell>
          <cell r="C4415" t="str">
            <v>SD3</v>
          </cell>
        </row>
        <row r="4416">
          <cell r="A4416" t="str">
            <v>110689680-1</v>
          </cell>
          <cell r="B4416" t="str">
            <v>BATH</v>
          </cell>
          <cell r="C4416" t="str">
            <v>SD2</v>
          </cell>
        </row>
        <row r="4417">
          <cell r="A4417" t="str">
            <v>110689681-1</v>
          </cell>
          <cell r="B4417" t="str">
            <v>SHET</v>
          </cell>
          <cell r="C4417" t="str">
            <v>SD2</v>
          </cell>
        </row>
        <row r="4418">
          <cell r="A4418" t="str">
            <v>110689528-1</v>
          </cell>
          <cell r="B4418" t="str">
            <v>SHET</v>
          </cell>
          <cell r="C4418" t="str">
            <v>SD2</v>
          </cell>
        </row>
        <row r="4419">
          <cell r="A4419" t="str">
            <v>110689549-1</v>
          </cell>
          <cell r="B4419" t="str">
            <v>BLK</v>
          </cell>
          <cell r="C4419" t="str">
            <v>SD3</v>
          </cell>
        </row>
        <row r="4420">
          <cell r="A4420" t="str">
            <v>110689527-1</v>
          </cell>
          <cell r="B4420" t="str">
            <v>BASI</v>
          </cell>
          <cell r="C4420" t="str">
            <v>WDC</v>
          </cell>
        </row>
        <row r="4421">
          <cell r="A4421" t="str">
            <v>110689389-1</v>
          </cell>
          <cell r="B4421" t="str">
            <v>ADUL</v>
          </cell>
          <cell r="C4421" t="str">
            <v>SD2</v>
          </cell>
        </row>
        <row r="4422">
          <cell r="A4422" t="str">
            <v>110689387-2</v>
          </cell>
          <cell r="B4422" t="str">
            <v>SHET</v>
          </cell>
          <cell r="C4422" t="str">
            <v>SD3</v>
          </cell>
        </row>
        <row r="4423">
          <cell r="A4423" t="str">
            <v>110689391-1</v>
          </cell>
          <cell r="B4423" t="str">
            <v>BATH</v>
          </cell>
          <cell r="C4423" t="str">
            <v>SD2</v>
          </cell>
        </row>
        <row r="4424">
          <cell r="A4424" t="str">
            <v>110689386-1</v>
          </cell>
          <cell r="B4424" t="str">
            <v>BATH</v>
          </cell>
          <cell r="C4424" t="str">
            <v>SD2</v>
          </cell>
        </row>
        <row r="4425">
          <cell r="A4425" t="str">
            <v>110689387-1</v>
          </cell>
          <cell r="B4425" t="str">
            <v>SHET</v>
          </cell>
          <cell r="C4425" t="str">
            <v>SD2</v>
          </cell>
        </row>
        <row r="4426">
          <cell r="A4426" t="str">
            <v>110689390-1</v>
          </cell>
          <cell r="B4426" t="str">
            <v>ADUL</v>
          </cell>
          <cell r="C4426" t="str">
            <v>SD3</v>
          </cell>
        </row>
        <row r="4427">
          <cell r="A4427" t="str">
            <v>110689388-1</v>
          </cell>
          <cell r="B4427" t="str">
            <v>LGT</v>
          </cell>
          <cell r="C4427" t="str">
            <v>SD3</v>
          </cell>
        </row>
        <row r="4428">
          <cell r="A4428" t="str">
            <v>110689385-1</v>
          </cell>
          <cell r="B4428" t="str">
            <v>BASI</v>
          </cell>
          <cell r="C4428" t="str">
            <v>WDC</v>
          </cell>
        </row>
        <row r="4429">
          <cell r="A4429" t="str">
            <v>110689384-1</v>
          </cell>
          <cell r="B4429" t="str">
            <v>BLK</v>
          </cell>
          <cell r="C4429" t="str">
            <v>SD2</v>
          </cell>
        </row>
        <row r="4430">
          <cell r="A4430" t="str">
            <v>110689203-1</v>
          </cell>
          <cell r="B4430" t="str">
            <v>SHET</v>
          </cell>
          <cell r="C4430" t="str">
            <v>SD3</v>
          </cell>
        </row>
        <row r="4431">
          <cell r="A4431" t="str">
            <v>110689223-1</v>
          </cell>
          <cell r="B4431" t="str">
            <v>ADUL</v>
          </cell>
          <cell r="C4431" t="str">
            <v>SD2</v>
          </cell>
        </row>
        <row r="4432">
          <cell r="A4432" t="str">
            <v>110689047-1</v>
          </cell>
          <cell r="B4432" t="str">
            <v>ADUL</v>
          </cell>
          <cell r="C4432" t="str">
            <v>SD2</v>
          </cell>
        </row>
        <row r="4433">
          <cell r="A4433" t="str">
            <v>110689035-2</v>
          </cell>
          <cell r="B4433" t="str">
            <v>SHET</v>
          </cell>
          <cell r="C4433" t="str">
            <v>SD2</v>
          </cell>
        </row>
        <row r="4434">
          <cell r="A4434" t="str">
            <v>110689035-1</v>
          </cell>
          <cell r="B4434" t="str">
            <v>SHET</v>
          </cell>
          <cell r="C4434" t="str">
            <v>SD3</v>
          </cell>
        </row>
        <row r="4435">
          <cell r="A4435" t="str">
            <v>110689046-1</v>
          </cell>
          <cell r="B4435" t="str">
            <v>BLK</v>
          </cell>
          <cell r="C4435" t="str">
            <v>SD2</v>
          </cell>
        </row>
        <row r="4436">
          <cell r="A4436" t="str">
            <v>110688896-1</v>
          </cell>
          <cell r="B4436" t="str">
            <v>ADUL</v>
          </cell>
          <cell r="C4436" t="str">
            <v>SD2</v>
          </cell>
        </row>
        <row r="4437">
          <cell r="A4437" t="str">
            <v>110688897-1</v>
          </cell>
          <cell r="B4437" t="str">
            <v>BASI</v>
          </cell>
          <cell r="C4437" t="str">
            <v>SD2</v>
          </cell>
        </row>
        <row r="4438">
          <cell r="A4438" t="str">
            <v>110688714-1</v>
          </cell>
          <cell r="B4438" t="str">
            <v>ADUL</v>
          </cell>
          <cell r="C4438" t="str">
            <v>WDC</v>
          </cell>
        </row>
        <row r="4439">
          <cell r="A4439" t="str">
            <v>110688713-1</v>
          </cell>
          <cell r="B4439" t="str">
            <v>ADUL</v>
          </cell>
          <cell r="C4439" t="str">
            <v>SD3</v>
          </cell>
        </row>
        <row r="4440">
          <cell r="A4440" t="str">
            <v>110688712-1</v>
          </cell>
          <cell r="B4440" t="str">
            <v>ADUL</v>
          </cell>
          <cell r="C4440" t="str">
            <v>SD2</v>
          </cell>
        </row>
        <row r="4441">
          <cell r="A4441" t="str">
            <v>110688711-1</v>
          </cell>
          <cell r="B4441" t="str">
            <v>SHET</v>
          </cell>
          <cell r="C4441" t="str">
            <v>SD2</v>
          </cell>
        </row>
        <row r="4442">
          <cell r="A4442" t="str">
            <v>110688530-1</v>
          </cell>
          <cell r="B4442" t="str">
            <v>ADUL</v>
          </cell>
          <cell r="C4442" t="str">
            <v>SD2</v>
          </cell>
        </row>
        <row r="4443">
          <cell r="A4443" t="str">
            <v>110688530-1</v>
          </cell>
          <cell r="B4443" t="str">
            <v>ADUL</v>
          </cell>
          <cell r="C4443" t="str">
            <v>SD2</v>
          </cell>
        </row>
        <row r="4444">
          <cell r="A4444" t="str">
            <v>110688531-1</v>
          </cell>
          <cell r="B4444" t="str">
            <v>SHET</v>
          </cell>
          <cell r="C4444" t="str">
            <v>SD3</v>
          </cell>
        </row>
        <row r="4445">
          <cell r="A4445" t="str">
            <v>110688461-1</v>
          </cell>
          <cell r="B4445" t="str">
            <v>TOWL</v>
          </cell>
          <cell r="C4445" t="str">
            <v>SD3</v>
          </cell>
        </row>
        <row r="4446">
          <cell r="A4446" t="str">
            <v>110688529-1</v>
          </cell>
          <cell r="B4446" t="str">
            <v>SHET</v>
          </cell>
          <cell r="C4446" t="str">
            <v>SD3</v>
          </cell>
        </row>
        <row r="4447">
          <cell r="A4447" t="str">
            <v>110688529-2</v>
          </cell>
          <cell r="B4447" t="str">
            <v>BLK</v>
          </cell>
          <cell r="C4447" t="str">
            <v>SD2</v>
          </cell>
        </row>
        <row r="4448">
          <cell r="A4448" t="str">
            <v>110688379-1</v>
          </cell>
          <cell r="B4448" t="str">
            <v>ADUL</v>
          </cell>
          <cell r="C4448" t="str">
            <v>SD3</v>
          </cell>
        </row>
        <row r="4449">
          <cell r="A4449" t="str">
            <v>110688378-1</v>
          </cell>
          <cell r="B4449" t="str">
            <v>BATH</v>
          </cell>
          <cell r="C4449" t="str">
            <v>SD2</v>
          </cell>
        </row>
        <row r="4450">
          <cell r="A4450" t="str">
            <v>110688309-1</v>
          </cell>
          <cell r="B4450" t="str">
            <v>ADUL</v>
          </cell>
          <cell r="C4450" t="str">
            <v>SD2</v>
          </cell>
        </row>
        <row r="4451">
          <cell r="A4451" t="str">
            <v>110688379-2</v>
          </cell>
          <cell r="B4451" t="str">
            <v>ADUL</v>
          </cell>
          <cell r="C4451" t="str">
            <v>SD2</v>
          </cell>
        </row>
        <row r="4452">
          <cell r="A4452" t="str">
            <v>110688377-1</v>
          </cell>
          <cell r="B4452" t="str">
            <v>SHET</v>
          </cell>
          <cell r="C4452" t="str">
            <v>SD3</v>
          </cell>
        </row>
        <row r="4453">
          <cell r="A4453" t="str">
            <v>110688307-1</v>
          </cell>
          <cell r="B4453" t="str">
            <v>ADUL</v>
          </cell>
          <cell r="C4453" t="str">
            <v>SD2</v>
          </cell>
        </row>
        <row r="4454">
          <cell r="A4454" t="str">
            <v>110688380-1</v>
          </cell>
          <cell r="B4454" t="str">
            <v>ADUL</v>
          </cell>
          <cell r="C4454" t="str">
            <v>SD2</v>
          </cell>
        </row>
        <row r="4455">
          <cell r="A4455" t="str">
            <v>110688308-1</v>
          </cell>
          <cell r="B4455" t="str">
            <v>SHET</v>
          </cell>
          <cell r="C4455" t="str">
            <v>SD3</v>
          </cell>
        </row>
        <row r="4456">
          <cell r="A4456" t="str">
            <v>110688375-1</v>
          </cell>
          <cell r="B4456" t="str">
            <v>BASI</v>
          </cell>
          <cell r="C4456" t="str">
            <v>SD2</v>
          </cell>
        </row>
        <row r="4457">
          <cell r="A4457" t="str">
            <v>110688306-1</v>
          </cell>
          <cell r="B4457" t="str">
            <v>ADUL</v>
          </cell>
          <cell r="C4457" t="str">
            <v>SD2</v>
          </cell>
        </row>
        <row r="4458">
          <cell r="A4458" t="str">
            <v>110688376-1</v>
          </cell>
          <cell r="B4458" t="str">
            <v>BLK</v>
          </cell>
          <cell r="C4458" t="str">
            <v>SD3</v>
          </cell>
        </row>
        <row r="4459">
          <cell r="A4459" t="str">
            <v>110688224-1</v>
          </cell>
          <cell r="B4459" t="str">
            <v>ADUL</v>
          </cell>
          <cell r="C4459" t="str">
            <v>SD2</v>
          </cell>
        </row>
        <row r="4460">
          <cell r="A4460" t="str">
            <v>110688248-1</v>
          </cell>
          <cell r="B4460" t="str">
            <v>BASI</v>
          </cell>
          <cell r="C4460" t="str">
            <v>SD2</v>
          </cell>
        </row>
        <row r="4461">
          <cell r="A4461" t="str">
            <v>110688222-1</v>
          </cell>
          <cell r="B4461" t="str">
            <v>SHET</v>
          </cell>
          <cell r="C4461" t="str">
            <v>SD3</v>
          </cell>
        </row>
        <row r="4462">
          <cell r="A4462" t="str">
            <v>110688247-1</v>
          </cell>
          <cell r="B4462" t="str">
            <v>ADUL</v>
          </cell>
          <cell r="C4462" t="str">
            <v>SD2</v>
          </cell>
        </row>
        <row r="4463">
          <cell r="A4463" t="str">
            <v>110688223-1</v>
          </cell>
          <cell r="B4463" t="str">
            <v>SHET</v>
          </cell>
          <cell r="C4463" t="str">
            <v>SD2</v>
          </cell>
        </row>
        <row r="4464">
          <cell r="A4464" t="str">
            <v>110688249-1</v>
          </cell>
          <cell r="B4464" t="str">
            <v>BLK</v>
          </cell>
          <cell r="C4464" t="str">
            <v>WDC</v>
          </cell>
        </row>
        <row r="4465">
          <cell r="A4465" t="str">
            <v>110687968-1</v>
          </cell>
          <cell r="B4465" t="str">
            <v>SHET</v>
          </cell>
          <cell r="C4465" t="str">
            <v>SD3</v>
          </cell>
        </row>
        <row r="4466">
          <cell r="A4466" t="str">
            <v>110687969-1</v>
          </cell>
          <cell r="B4466" t="str">
            <v>ADUL</v>
          </cell>
          <cell r="C4466" t="str">
            <v>SD3</v>
          </cell>
        </row>
        <row r="4467">
          <cell r="A4467" t="str">
            <v>110688043-1</v>
          </cell>
          <cell r="B4467" t="str">
            <v>SHET</v>
          </cell>
          <cell r="C4467" t="str">
            <v>SD3</v>
          </cell>
        </row>
        <row r="4468">
          <cell r="A4468" t="str">
            <v>110687967-1</v>
          </cell>
          <cell r="B4468" t="str">
            <v>SHET</v>
          </cell>
          <cell r="C4468" t="str">
            <v>SD2</v>
          </cell>
        </row>
        <row r="4469">
          <cell r="A4469" t="str">
            <v>110688041-1</v>
          </cell>
          <cell r="B4469" t="str">
            <v>BATH</v>
          </cell>
          <cell r="C4469" t="str">
            <v>SD2</v>
          </cell>
        </row>
        <row r="4470">
          <cell r="A4470" t="str">
            <v>110688042-1</v>
          </cell>
          <cell r="B4470" t="str">
            <v>SHET</v>
          </cell>
          <cell r="C4470" t="str">
            <v>SD2</v>
          </cell>
        </row>
        <row r="4471">
          <cell r="A4471" t="str">
            <v>110687891-1</v>
          </cell>
          <cell r="B4471" t="str">
            <v>BLK</v>
          </cell>
          <cell r="C4471" t="str">
            <v>WDC</v>
          </cell>
        </row>
        <row r="4472">
          <cell r="A4472" t="str">
            <v>110687890-1</v>
          </cell>
          <cell r="B4472" t="str">
            <v>FUR</v>
          </cell>
          <cell r="C4472" t="str">
            <v>SD3</v>
          </cell>
        </row>
        <row r="4473">
          <cell r="A4473" t="str">
            <v>110687736-1</v>
          </cell>
          <cell r="B4473" t="str">
            <v>ADUL</v>
          </cell>
          <cell r="C4473" t="str">
            <v>SD2</v>
          </cell>
        </row>
        <row r="4474">
          <cell r="A4474" t="str">
            <v>110687735-1</v>
          </cell>
          <cell r="B4474" t="str">
            <v>ADUL</v>
          </cell>
          <cell r="C4474" t="str">
            <v>SD3</v>
          </cell>
        </row>
        <row r="4475">
          <cell r="A4475" t="str">
            <v>110687654-1</v>
          </cell>
          <cell r="B4475" t="str">
            <v>BASI</v>
          </cell>
          <cell r="C4475" t="str">
            <v>SD2</v>
          </cell>
        </row>
        <row r="4476">
          <cell r="A4476" t="str">
            <v>110687654-1</v>
          </cell>
          <cell r="B4476" t="str">
            <v>BASI</v>
          </cell>
          <cell r="C4476" t="str">
            <v>SD2</v>
          </cell>
        </row>
        <row r="4477">
          <cell r="A4477" t="str">
            <v>110687554-1</v>
          </cell>
          <cell r="B4477" t="str">
            <v>ADUL</v>
          </cell>
          <cell r="C4477" t="str">
            <v>SD2</v>
          </cell>
        </row>
        <row r="4478">
          <cell r="A4478" t="str">
            <v>110687551-1</v>
          </cell>
          <cell r="B4478" t="str">
            <v>BLK</v>
          </cell>
          <cell r="C4478" t="str">
            <v>SD2</v>
          </cell>
        </row>
        <row r="4479">
          <cell r="A4479" t="str">
            <v>110687551-1</v>
          </cell>
          <cell r="B4479" t="str">
            <v>BLK</v>
          </cell>
          <cell r="C4479" t="str">
            <v>SD2</v>
          </cell>
        </row>
        <row r="4480">
          <cell r="A4480" t="str">
            <v>110687553-1</v>
          </cell>
          <cell r="B4480" t="str">
            <v>SHET</v>
          </cell>
          <cell r="C4480" t="str">
            <v>SD2</v>
          </cell>
        </row>
        <row r="4481">
          <cell r="A4481" t="str">
            <v>110687549-1</v>
          </cell>
          <cell r="B4481" t="str">
            <v>ADUL</v>
          </cell>
          <cell r="C4481" t="str">
            <v>SD2</v>
          </cell>
        </row>
        <row r="4482">
          <cell r="A4482" t="str">
            <v>110687555-1</v>
          </cell>
          <cell r="B4482" t="str">
            <v>ADUL</v>
          </cell>
          <cell r="C4482" t="str">
            <v>SD2</v>
          </cell>
        </row>
        <row r="4483">
          <cell r="A4483" t="str">
            <v>110687446-1</v>
          </cell>
          <cell r="B4483" t="str">
            <v>FUR</v>
          </cell>
          <cell r="C4483" t="str">
            <v>SD3</v>
          </cell>
        </row>
        <row r="4484">
          <cell r="A4484" t="str">
            <v>110687550-1</v>
          </cell>
          <cell r="B4484" t="str">
            <v>ADUL</v>
          </cell>
          <cell r="C4484" t="str">
            <v>SD2</v>
          </cell>
        </row>
        <row r="4485">
          <cell r="A4485" t="str">
            <v>110687552-1</v>
          </cell>
          <cell r="B4485" t="str">
            <v>SHET</v>
          </cell>
          <cell r="C4485" t="str">
            <v>SD2</v>
          </cell>
        </row>
        <row r="4486">
          <cell r="A4486" t="str">
            <v>110687548-1</v>
          </cell>
          <cell r="B4486" t="str">
            <v>SHET</v>
          </cell>
          <cell r="C4486" t="str">
            <v>SD3</v>
          </cell>
        </row>
        <row r="4487">
          <cell r="A4487" t="str">
            <v>110687384-1</v>
          </cell>
          <cell r="B4487" t="str">
            <v>ADUL</v>
          </cell>
          <cell r="C4487" t="str">
            <v>WDC</v>
          </cell>
        </row>
        <row r="4488">
          <cell r="A4488" t="str">
            <v>110687379-1</v>
          </cell>
          <cell r="B4488" t="str">
            <v>ADUL</v>
          </cell>
          <cell r="C4488" t="str">
            <v>SD2</v>
          </cell>
        </row>
        <row r="4489">
          <cell r="A4489" t="str">
            <v>110687380-1</v>
          </cell>
          <cell r="B4489" t="str">
            <v>BATH</v>
          </cell>
          <cell r="C4489" t="str">
            <v>SD2</v>
          </cell>
        </row>
        <row r="4490">
          <cell r="A4490" t="str">
            <v>110687378-1</v>
          </cell>
          <cell r="B4490" t="str">
            <v>BATH</v>
          </cell>
          <cell r="C4490" t="str">
            <v>SD2</v>
          </cell>
        </row>
        <row r="4491">
          <cell r="A4491" t="str">
            <v>110687378-1</v>
          </cell>
          <cell r="B4491" t="str">
            <v>BATH</v>
          </cell>
          <cell r="C4491" t="str">
            <v>SD2</v>
          </cell>
        </row>
        <row r="4492">
          <cell r="A4492" t="str">
            <v>110687343-1</v>
          </cell>
          <cell r="B4492" t="str">
            <v>FUR</v>
          </cell>
          <cell r="C4492" t="str">
            <v>WDC</v>
          </cell>
        </row>
        <row r="4493">
          <cell r="A4493" t="str">
            <v>110687313-1</v>
          </cell>
          <cell r="B4493" t="str">
            <v>ADUL</v>
          </cell>
          <cell r="C4493" t="str">
            <v>SD2</v>
          </cell>
        </row>
        <row r="4494">
          <cell r="A4494" t="str">
            <v>110687178-1</v>
          </cell>
          <cell r="B4494" t="str">
            <v>ADUL</v>
          </cell>
          <cell r="C4494" t="str">
            <v>SD2</v>
          </cell>
        </row>
        <row r="4495">
          <cell r="A4495" t="str">
            <v>110687178-1</v>
          </cell>
          <cell r="B4495" t="str">
            <v>ADUL</v>
          </cell>
          <cell r="C4495" t="str">
            <v>SD2</v>
          </cell>
        </row>
        <row r="4496">
          <cell r="A4496" t="str">
            <v>110686873-1</v>
          </cell>
          <cell r="B4496" t="str">
            <v>FUR</v>
          </cell>
          <cell r="C4496" t="str">
            <v>SD3</v>
          </cell>
        </row>
        <row r="4497">
          <cell r="A4497" t="str">
            <v>110687179-1</v>
          </cell>
          <cell r="B4497" t="str">
            <v>SHET</v>
          </cell>
          <cell r="C4497" t="str">
            <v>SD3</v>
          </cell>
        </row>
        <row r="4498">
          <cell r="A4498" t="str">
            <v>110686872-1</v>
          </cell>
          <cell r="B4498" t="str">
            <v>ADUL</v>
          </cell>
          <cell r="C4498" t="str">
            <v>SD2</v>
          </cell>
        </row>
        <row r="4499">
          <cell r="A4499" t="str">
            <v>110687176-1</v>
          </cell>
          <cell r="B4499" t="str">
            <v>ADUL</v>
          </cell>
          <cell r="C4499" t="str">
            <v>SD2</v>
          </cell>
        </row>
        <row r="4500">
          <cell r="A4500" t="str">
            <v>110687177-1</v>
          </cell>
          <cell r="B4500" t="str">
            <v>BATH</v>
          </cell>
          <cell r="C4500" t="str">
            <v>SD2</v>
          </cell>
        </row>
        <row r="4501">
          <cell r="A4501" t="str">
            <v>110686871-1</v>
          </cell>
          <cell r="B4501" t="str">
            <v>SHET</v>
          </cell>
          <cell r="C4501" t="str">
            <v>SD2</v>
          </cell>
        </row>
        <row r="4502">
          <cell r="A4502" t="str">
            <v>110687023-1</v>
          </cell>
          <cell r="B4502" t="str">
            <v>ART</v>
          </cell>
          <cell r="C4502" t="str">
            <v>WDC</v>
          </cell>
        </row>
        <row r="4503">
          <cell r="A4503" t="str">
            <v>110687024-1</v>
          </cell>
          <cell r="B4503" t="str">
            <v>SHET</v>
          </cell>
          <cell r="C4503" t="str">
            <v>SD3</v>
          </cell>
        </row>
        <row r="4504">
          <cell r="A4504" t="str">
            <v>110687021-1</v>
          </cell>
          <cell r="B4504" t="str">
            <v>BATH</v>
          </cell>
          <cell r="C4504" t="str">
            <v>SD2</v>
          </cell>
        </row>
        <row r="4505">
          <cell r="A4505" t="str">
            <v>110687021-1</v>
          </cell>
          <cell r="B4505" t="str">
            <v>BATH</v>
          </cell>
          <cell r="C4505" t="str">
            <v>SD2</v>
          </cell>
        </row>
        <row r="4506">
          <cell r="A4506" t="str">
            <v>110687020-1</v>
          </cell>
          <cell r="B4506" t="str">
            <v>ADUL</v>
          </cell>
          <cell r="C4506" t="str">
            <v>SD2</v>
          </cell>
        </row>
        <row r="4507">
          <cell r="A4507" t="str">
            <v>110687022-1</v>
          </cell>
          <cell r="B4507" t="str">
            <v>ADUL</v>
          </cell>
          <cell r="C4507" t="str">
            <v>SD2</v>
          </cell>
        </row>
        <row r="4508">
          <cell r="A4508" t="str">
            <v>110687019-1</v>
          </cell>
          <cell r="B4508" t="str">
            <v>BASI</v>
          </cell>
          <cell r="C4508" t="str">
            <v>SD2</v>
          </cell>
        </row>
        <row r="4509">
          <cell r="A4509" t="str">
            <v>110687017-1</v>
          </cell>
          <cell r="B4509" t="str">
            <v>BLK</v>
          </cell>
          <cell r="C4509" t="str">
            <v>SD2</v>
          </cell>
        </row>
        <row r="4510">
          <cell r="A4510" t="str">
            <v>110687017-1</v>
          </cell>
          <cell r="B4510" t="str">
            <v>BLK</v>
          </cell>
          <cell r="C4510" t="str">
            <v>SD2</v>
          </cell>
        </row>
        <row r="4511">
          <cell r="A4511" t="str">
            <v>110687018-1</v>
          </cell>
          <cell r="B4511" t="str">
            <v>ADUL</v>
          </cell>
          <cell r="C4511" t="str">
            <v>SD2</v>
          </cell>
        </row>
        <row r="4512">
          <cell r="A4512" t="str">
            <v>110687016-1</v>
          </cell>
          <cell r="B4512" t="str">
            <v>ADUL</v>
          </cell>
          <cell r="C4512" t="str">
            <v>SD2</v>
          </cell>
        </row>
        <row r="4513">
          <cell r="A4513" t="str">
            <v>110686820-1</v>
          </cell>
          <cell r="B4513" t="str">
            <v>BATH</v>
          </cell>
          <cell r="C4513" t="str">
            <v>SD2</v>
          </cell>
        </row>
        <row r="4514">
          <cell r="A4514" t="str">
            <v>110686820-1</v>
          </cell>
          <cell r="B4514" t="str">
            <v>BATH</v>
          </cell>
          <cell r="C4514" t="str">
            <v>SD2</v>
          </cell>
        </row>
        <row r="4515">
          <cell r="A4515" t="str">
            <v>110686817-1</v>
          </cell>
          <cell r="B4515" t="str">
            <v>ADUL</v>
          </cell>
          <cell r="C4515" t="str">
            <v>SD2</v>
          </cell>
        </row>
        <row r="4516">
          <cell r="A4516" t="str">
            <v>110686821-1</v>
          </cell>
          <cell r="B4516" t="str">
            <v>SHET</v>
          </cell>
          <cell r="C4516" t="str">
            <v>SD3</v>
          </cell>
        </row>
        <row r="4517">
          <cell r="A4517" t="str">
            <v>110686816-1</v>
          </cell>
          <cell r="B4517" t="str">
            <v>HHL</v>
          </cell>
          <cell r="C4517" t="str">
            <v>SD2</v>
          </cell>
        </row>
        <row r="4518">
          <cell r="A4518" t="str">
            <v>110686818-1</v>
          </cell>
          <cell r="B4518" t="str">
            <v>BASI</v>
          </cell>
          <cell r="C4518" t="str">
            <v>SD2</v>
          </cell>
        </row>
        <row r="4519">
          <cell r="A4519" t="str">
            <v>110686815-1</v>
          </cell>
          <cell r="B4519" t="str">
            <v>ART</v>
          </cell>
          <cell r="C4519" t="str">
            <v>WDC</v>
          </cell>
        </row>
        <row r="4520">
          <cell r="A4520" t="str">
            <v>110686819-1</v>
          </cell>
          <cell r="B4520" t="str">
            <v>ADUL</v>
          </cell>
          <cell r="C4520" t="str">
            <v>SD2</v>
          </cell>
        </row>
        <row r="4521">
          <cell r="A4521" t="str">
            <v>110686813-1</v>
          </cell>
          <cell r="B4521" t="str">
            <v>SHET</v>
          </cell>
          <cell r="C4521" t="str">
            <v>SD3</v>
          </cell>
        </row>
        <row r="4522">
          <cell r="A4522" t="str">
            <v>110686814-1</v>
          </cell>
          <cell r="B4522" t="str">
            <v>SHET</v>
          </cell>
          <cell r="C4522" t="str">
            <v>SD3</v>
          </cell>
        </row>
        <row r="4523">
          <cell r="A4523" t="str">
            <v>110686812-1</v>
          </cell>
          <cell r="B4523" t="str">
            <v>SHET</v>
          </cell>
          <cell r="C4523" t="str">
            <v>SD3</v>
          </cell>
        </row>
        <row r="4524">
          <cell r="A4524" t="str">
            <v>110686514-1</v>
          </cell>
          <cell r="B4524" t="str">
            <v>FUR</v>
          </cell>
          <cell r="C4524" t="str">
            <v>SD3</v>
          </cell>
        </row>
        <row r="4525">
          <cell r="A4525" t="str">
            <v>110686619-1</v>
          </cell>
          <cell r="B4525" t="str">
            <v>SHET</v>
          </cell>
          <cell r="C4525" t="str">
            <v>SD2</v>
          </cell>
        </row>
        <row r="4526">
          <cell r="A4526" t="str">
            <v>110686618-1</v>
          </cell>
          <cell r="B4526" t="str">
            <v>BLK</v>
          </cell>
          <cell r="C4526" t="str">
            <v>SD3</v>
          </cell>
        </row>
        <row r="4527">
          <cell r="A4527" t="str">
            <v>110686435-1</v>
          </cell>
          <cell r="B4527" t="str">
            <v>SHET</v>
          </cell>
          <cell r="C4527" t="str">
            <v>SD2</v>
          </cell>
        </row>
        <row r="4528">
          <cell r="A4528" t="str">
            <v>110686362-1</v>
          </cell>
          <cell r="B4528" t="str">
            <v>SHET</v>
          </cell>
          <cell r="C4528" t="str">
            <v>SD3</v>
          </cell>
        </row>
        <row r="4529">
          <cell r="A4529" t="str">
            <v>110686434-1</v>
          </cell>
          <cell r="B4529" t="str">
            <v>SHET</v>
          </cell>
          <cell r="C4529" t="str">
            <v>SD2</v>
          </cell>
        </row>
        <row r="4530">
          <cell r="A4530" t="str">
            <v>110686433-1</v>
          </cell>
          <cell r="B4530" t="str">
            <v>ADUL</v>
          </cell>
          <cell r="C4530" t="str">
            <v>SD3</v>
          </cell>
        </row>
        <row r="4531">
          <cell r="A4531" t="str">
            <v>110686258-1</v>
          </cell>
          <cell r="B4531" t="str">
            <v>ADUL</v>
          </cell>
          <cell r="C4531" t="str">
            <v>SD2</v>
          </cell>
        </row>
        <row r="4532">
          <cell r="A4532" t="str">
            <v>110686256-1</v>
          </cell>
          <cell r="B4532" t="str">
            <v>ADUL</v>
          </cell>
          <cell r="C4532" t="str">
            <v>SD2</v>
          </cell>
        </row>
        <row r="4533">
          <cell r="A4533" t="str">
            <v>110686259-1</v>
          </cell>
          <cell r="B4533" t="str">
            <v>BATH</v>
          </cell>
          <cell r="C4533" t="str">
            <v>SD2</v>
          </cell>
        </row>
        <row r="4534">
          <cell r="A4534" t="str">
            <v>110686258-2</v>
          </cell>
          <cell r="B4534" t="str">
            <v>ADUL</v>
          </cell>
          <cell r="C4534" t="str">
            <v>SD3</v>
          </cell>
        </row>
        <row r="4535">
          <cell r="A4535" t="str">
            <v>110686257-1</v>
          </cell>
          <cell r="B4535" t="str">
            <v>ADUL</v>
          </cell>
          <cell r="C4535" t="str">
            <v>SD2</v>
          </cell>
        </row>
        <row r="4536">
          <cell r="A4536" t="str">
            <v>110686251-1</v>
          </cell>
          <cell r="B4536" t="str">
            <v>BATH</v>
          </cell>
          <cell r="C4536" t="str">
            <v>SD2</v>
          </cell>
        </row>
        <row r="4537">
          <cell r="A4537" t="str">
            <v>110686251-1</v>
          </cell>
          <cell r="B4537" t="str">
            <v>BATH</v>
          </cell>
          <cell r="C4537" t="str">
            <v>SD2</v>
          </cell>
        </row>
        <row r="4538">
          <cell r="A4538" t="str">
            <v>110686251-1</v>
          </cell>
          <cell r="B4538" t="str">
            <v>BATH</v>
          </cell>
          <cell r="C4538" t="str">
            <v>SD2</v>
          </cell>
        </row>
        <row r="4539">
          <cell r="A4539" t="str">
            <v>110686250-1</v>
          </cell>
          <cell r="B4539" t="str">
            <v>BATH</v>
          </cell>
          <cell r="C4539" t="str">
            <v>SD2</v>
          </cell>
        </row>
        <row r="4540">
          <cell r="A4540" t="str">
            <v>110686250-1</v>
          </cell>
          <cell r="B4540" t="str">
            <v>BATH</v>
          </cell>
          <cell r="C4540" t="str">
            <v>SD2</v>
          </cell>
        </row>
        <row r="4541">
          <cell r="A4541" t="str">
            <v>110686252-1</v>
          </cell>
          <cell r="B4541" t="str">
            <v>ADUL</v>
          </cell>
          <cell r="C4541" t="str">
            <v>SD2</v>
          </cell>
        </row>
        <row r="4542">
          <cell r="A4542" t="str">
            <v>110686254-1</v>
          </cell>
          <cell r="B4542" t="str">
            <v>ADUL</v>
          </cell>
          <cell r="C4542" t="str">
            <v>SD2</v>
          </cell>
        </row>
        <row r="4543">
          <cell r="A4543" t="str">
            <v>110686255-1</v>
          </cell>
          <cell r="B4543" t="str">
            <v>ADUL</v>
          </cell>
          <cell r="C4543" t="str">
            <v>SD2</v>
          </cell>
        </row>
        <row r="4544">
          <cell r="A4544" t="str">
            <v>110686253-1</v>
          </cell>
          <cell r="B4544" t="str">
            <v>ADUL</v>
          </cell>
          <cell r="C4544" t="str">
            <v>SD2</v>
          </cell>
        </row>
        <row r="4545">
          <cell r="A4545" t="str">
            <v>110686249-1</v>
          </cell>
          <cell r="B4545" t="str">
            <v>FUR</v>
          </cell>
          <cell r="C4545" t="str">
            <v>SD3</v>
          </cell>
        </row>
        <row r="4546">
          <cell r="A4546" t="str">
            <v>110686058-1</v>
          </cell>
          <cell r="B4546" t="str">
            <v>SHET</v>
          </cell>
          <cell r="C4546" t="str">
            <v>SD3</v>
          </cell>
        </row>
        <row r="4547">
          <cell r="A4547" t="str">
            <v>110686059-1</v>
          </cell>
          <cell r="B4547" t="str">
            <v>ADUL</v>
          </cell>
          <cell r="C4547" t="str">
            <v>SD2</v>
          </cell>
        </row>
        <row r="4548">
          <cell r="A4548" t="str">
            <v>110686057-1</v>
          </cell>
          <cell r="B4548" t="str">
            <v>SHET</v>
          </cell>
          <cell r="C4548" t="str">
            <v>SD2</v>
          </cell>
        </row>
        <row r="4549">
          <cell r="A4549" t="str">
            <v>110686057-1</v>
          </cell>
          <cell r="B4549" t="str">
            <v>SHET</v>
          </cell>
          <cell r="C4549" t="str">
            <v>SD2</v>
          </cell>
        </row>
        <row r="4550">
          <cell r="A4550" t="str">
            <v>110686060-1</v>
          </cell>
          <cell r="B4550" t="str">
            <v>ADUL</v>
          </cell>
          <cell r="C4550" t="str">
            <v>SD2</v>
          </cell>
        </row>
        <row r="4551">
          <cell r="A4551" t="str">
            <v>110686056-1</v>
          </cell>
          <cell r="B4551" t="str">
            <v>SHET</v>
          </cell>
          <cell r="C4551" t="str">
            <v>SD3</v>
          </cell>
        </row>
        <row r="4552">
          <cell r="A4552" t="str">
            <v>110685881-1</v>
          </cell>
          <cell r="B4552" t="str">
            <v>BASI</v>
          </cell>
          <cell r="C4552" t="str">
            <v>SD2</v>
          </cell>
        </row>
        <row r="4553">
          <cell r="A4553" t="str">
            <v>110685882-1</v>
          </cell>
          <cell r="B4553" t="str">
            <v>ADUL</v>
          </cell>
          <cell r="C4553" t="str">
            <v>SD2</v>
          </cell>
        </row>
        <row r="4554">
          <cell r="A4554" t="str">
            <v>110685883-1</v>
          </cell>
          <cell r="B4554" t="str">
            <v>SHET</v>
          </cell>
          <cell r="C4554" t="str">
            <v>SD2</v>
          </cell>
        </row>
        <row r="4555">
          <cell r="A4555" t="str">
            <v>110685880-1</v>
          </cell>
          <cell r="B4555" t="str">
            <v>SHET</v>
          </cell>
          <cell r="C4555" t="str">
            <v>SD3</v>
          </cell>
        </row>
        <row r="4556">
          <cell r="A4556" t="str">
            <v>110685883-2</v>
          </cell>
          <cell r="B4556" t="str">
            <v>SHET</v>
          </cell>
          <cell r="C4556" t="str">
            <v>SD3</v>
          </cell>
        </row>
        <row r="4557">
          <cell r="A4557" t="str">
            <v>110685877-1</v>
          </cell>
          <cell r="B4557" t="str">
            <v>SHET</v>
          </cell>
          <cell r="C4557" t="str">
            <v>SD3</v>
          </cell>
        </row>
        <row r="4558">
          <cell r="A4558" t="str">
            <v>110685878-1</v>
          </cell>
          <cell r="B4558" t="str">
            <v>SHET</v>
          </cell>
          <cell r="C4558" t="str">
            <v>SD2</v>
          </cell>
        </row>
        <row r="4559">
          <cell r="A4559" t="str">
            <v>110685879-1</v>
          </cell>
          <cell r="B4559" t="str">
            <v>ADUL</v>
          </cell>
          <cell r="C4559" t="str">
            <v>SD2</v>
          </cell>
        </row>
        <row r="4560">
          <cell r="A4560" t="str">
            <v>110685692-1</v>
          </cell>
          <cell r="B4560" t="str">
            <v>ADUL</v>
          </cell>
          <cell r="C4560" t="str">
            <v>WDC</v>
          </cell>
        </row>
        <row r="4561">
          <cell r="A4561" t="str">
            <v>110685676-1</v>
          </cell>
          <cell r="B4561" t="str">
            <v>BLK</v>
          </cell>
          <cell r="C4561" t="str">
            <v>SD3</v>
          </cell>
        </row>
        <row r="4562">
          <cell r="A4562" t="str">
            <v>110685671-1</v>
          </cell>
          <cell r="B4562" t="str">
            <v>ADUL</v>
          </cell>
          <cell r="C4562" t="str">
            <v>SD2</v>
          </cell>
        </row>
        <row r="4563">
          <cell r="A4563" t="str">
            <v>110685675-1</v>
          </cell>
          <cell r="B4563" t="str">
            <v>ADUL</v>
          </cell>
          <cell r="C4563" t="str">
            <v>SD2</v>
          </cell>
        </row>
        <row r="4564">
          <cell r="A4564" t="str">
            <v>110685674-1</v>
          </cell>
          <cell r="B4564" t="str">
            <v>ADUL</v>
          </cell>
          <cell r="C4564" t="str">
            <v>SD2</v>
          </cell>
        </row>
        <row r="4565">
          <cell r="A4565" t="str">
            <v>110685670-1</v>
          </cell>
          <cell r="B4565" t="str">
            <v>FUR</v>
          </cell>
          <cell r="C4565" t="str">
            <v>SD3</v>
          </cell>
        </row>
        <row r="4566">
          <cell r="A4566" t="str">
            <v>110685523-1</v>
          </cell>
          <cell r="B4566" t="str">
            <v>BATH</v>
          </cell>
          <cell r="C4566" t="str">
            <v>SD2</v>
          </cell>
        </row>
        <row r="4567">
          <cell r="A4567" t="str">
            <v>110685523-1</v>
          </cell>
          <cell r="B4567" t="str">
            <v>BATH</v>
          </cell>
          <cell r="C4567" t="str">
            <v>SD2</v>
          </cell>
        </row>
        <row r="4568">
          <cell r="A4568" t="str">
            <v>110685492-1</v>
          </cell>
          <cell r="B4568" t="str">
            <v>SHET</v>
          </cell>
          <cell r="C4568" t="str">
            <v>SD3</v>
          </cell>
        </row>
        <row r="4569">
          <cell r="A4569" t="str">
            <v>110685493-1</v>
          </cell>
          <cell r="B4569" t="str">
            <v>FUR</v>
          </cell>
          <cell r="C4569" t="str">
            <v>SD3</v>
          </cell>
        </row>
        <row r="4570">
          <cell r="A4570" t="str">
            <v>110685495-1</v>
          </cell>
          <cell r="B4570" t="str">
            <v>FUR</v>
          </cell>
          <cell r="C4570" t="str">
            <v>SD3</v>
          </cell>
        </row>
        <row r="4571">
          <cell r="A4571" t="str">
            <v>110685524-1</v>
          </cell>
          <cell r="B4571" t="str">
            <v>SHET</v>
          </cell>
          <cell r="C4571" t="str">
            <v>SD3</v>
          </cell>
        </row>
        <row r="4572">
          <cell r="A4572" t="str">
            <v>110685494-1</v>
          </cell>
          <cell r="B4572" t="str">
            <v>ADUL</v>
          </cell>
          <cell r="C4572" t="str">
            <v>SD2</v>
          </cell>
        </row>
        <row r="4573">
          <cell r="A4573" t="str">
            <v>110685522-1</v>
          </cell>
          <cell r="B4573" t="str">
            <v>FUR</v>
          </cell>
          <cell r="C4573" t="str">
            <v>SD3</v>
          </cell>
        </row>
        <row r="4574">
          <cell r="A4574" t="str">
            <v>110685367-1</v>
          </cell>
          <cell r="B4574" t="str">
            <v>SHET</v>
          </cell>
          <cell r="C4574" t="str">
            <v>SD3</v>
          </cell>
        </row>
        <row r="4575">
          <cell r="A4575" t="str">
            <v>110685066-1</v>
          </cell>
          <cell r="B4575" t="str">
            <v>ADUL</v>
          </cell>
          <cell r="C4575" t="str">
            <v>SD2</v>
          </cell>
        </row>
        <row r="4576">
          <cell r="A4576" t="str">
            <v>110685067-1</v>
          </cell>
          <cell r="B4576" t="str">
            <v>SHET</v>
          </cell>
          <cell r="C4576" t="str">
            <v>WDC</v>
          </cell>
        </row>
        <row r="4577">
          <cell r="A4577" t="str">
            <v>110684916-1</v>
          </cell>
          <cell r="B4577" t="str">
            <v>FUR</v>
          </cell>
          <cell r="C4577" t="str">
            <v>SD3</v>
          </cell>
        </row>
        <row r="4578">
          <cell r="A4578" t="str">
            <v>110684915-1</v>
          </cell>
          <cell r="B4578" t="str">
            <v>FUR</v>
          </cell>
          <cell r="C4578" t="str">
            <v>SD3</v>
          </cell>
        </row>
        <row r="4579">
          <cell r="A4579" t="str">
            <v>110684917-1</v>
          </cell>
          <cell r="B4579" t="str">
            <v>ADUL</v>
          </cell>
          <cell r="C4579" t="str">
            <v>SD3</v>
          </cell>
        </row>
        <row r="4580">
          <cell r="A4580" t="str">
            <v>110684773-1</v>
          </cell>
          <cell r="B4580" t="str">
            <v>FUR</v>
          </cell>
          <cell r="C4580" t="str">
            <v>SD3</v>
          </cell>
        </row>
        <row r="4581">
          <cell r="A4581" t="str">
            <v>110684756-1</v>
          </cell>
          <cell r="B4581" t="str">
            <v>BLK</v>
          </cell>
          <cell r="C4581" t="str">
            <v>SD2</v>
          </cell>
        </row>
        <row r="4582">
          <cell r="A4582" t="str">
            <v>110684637-1</v>
          </cell>
          <cell r="B4582" t="str">
            <v>BATH</v>
          </cell>
          <cell r="C4582" t="str">
            <v>SD2</v>
          </cell>
        </row>
        <row r="4583">
          <cell r="A4583" t="str">
            <v>110684637-1</v>
          </cell>
          <cell r="B4583" t="str">
            <v>BATH</v>
          </cell>
          <cell r="C4583" t="str">
            <v>SD2</v>
          </cell>
        </row>
        <row r="4584">
          <cell r="A4584" t="str">
            <v>110684637-1</v>
          </cell>
          <cell r="B4584" t="str">
            <v>BATH</v>
          </cell>
          <cell r="C4584" t="str">
            <v>SD2</v>
          </cell>
        </row>
        <row r="4585">
          <cell r="A4585" t="str">
            <v>110684617-1</v>
          </cell>
          <cell r="B4585" t="str">
            <v>FUR</v>
          </cell>
          <cell r="C4585" t="str">
            <v>SD3</v>
          </cell>
        </row>
        <row r="4586">
          <cell r="A4586" t="str">
            <v>110684616-1</v>
          </cell>
          <cell r="B4586" t="str">
            <v>BLK</v>
          </cell>
          <cell r="C4586" t="str">
            <v>SD2</v>
          </cell>
        </row>
        <row r="4587">
          <cell r="A4587" t="str">
            <v>110684459-1</v>
          </cell>
          <cell r="B4587" t="str">
            <v>SHET</v>
          </cell>
          <cell r="C4587" t="str">
            <v>SD3</v>
          </cell>
        </row>
        <row r="4588">
          <cell r="A4588" t="str">
            <v>110684376-1</v>
          </cell>
          <cell r="B4588" t="str">
            <v>ADUL</v>
          </cell>
          <cell r="C4588" t="str">
            <v>SD2</v>
          </cell>
        </row>
        <row r="4589">
          <cell r="A4589" t="str">
            <v>110684377-1</v>
          </cell>
          <cell r="B4589" t="str">
            <v>LGT</v>
          </cell>
          <cell r="C4589" t="str">
            <v>SD3</v>
          </cell>
        </row>
        <row r="4590">
          <cell r="A4590" t="str">
            <v>110684375-1</v>
          </cell>
          <cell r="B4590" t="str">
            <v>ADUL</v>
          </cell>
          <cell r="C4590" t="str">
            <v>SD2</v>
          </cell>
        </row>
        <row r="4591">
          <cell r="A4591" t="str">
            <v>110684188-1</v>
          </cell>
          <cell r="B4591" t="str">
            <v>ADUL</v>
          </cell>
          <cell r="C4591" t="str">
            <v>SD2</v>
          </cell>
        </row>
        <row r="4592">
          <cell r="A4592" t="str">
            <v>110684190-1</v>
          </cell>
          <cell r="B4592" t="str">
            <v>FUR</v>
          </cell>
          <cell r="C4592" t="str">
            <v>SD3</v>
          </cell>
        </row>
        <row r="4593">
          <cell r="A4593" t="str">
            <v>110684101-1</v>
          </cell>
          <cell r="B4593" t="str">
            <v>ADUL</v>
          </cell>
          <cell r="C4593" t="str">
            <v>SD2</v>
          </cell>
        </row>
        <row r="4594">
          <cell r="A4594" t="str">
            <v>110684191-1</v>
          </cell>
          <cell r="B4594" t="str">
            <v>ADUL</v>
          </cell>
          <cell r="C4594" t="str">
            <v>SD2</v>
          </cell>
        </row>
        <row r="4595">
          <cell r="A4595" t="str">
            <v>110684189-1</v>
          </cell>
          <cell r="B4595" t="str">
            <v>SHET</v>
          </cell>
          <cell r="C4595" t="str">
            <v>SD2</v>
          </cell>
        </row>
        <row r="4596">
          <cell r="A4596" t="str">
            <v>110684187-1</v>
          </cell>
          <cell r="B4596" t="str">
            <v>BLK</v>
          </cell>
          <cell r="C4596" t="str">
            <v>SD2</v>
          </cell>
        </row>
        <row r="4597">
          <cell r="A4597" t="str">
            <v>110684186-1</v>
          </cell>
          <cell r="B4597" t="str">
            <v>ADUL</v>
          </cell>
          <cell r="C4597" t="str">
            <v>SD2</v>
          </cell>
        </row>
        <row r="4598">
          <cell r="A4598" t="str">
            <v>110684185-1</v>
          </cell>
          <cell r="B4598" t="str">
            <v>BASI</v>
          </cell>
          <cell r="C4598" t="str">
            <v>SD2</v>
          </cell>
        </row>
        <row r="4599">
          <cell r="A4599" t="str">
            <v>110684183-1</v>
          </cell>
          <cell r="B4599" t="str">
            <v>HHL</v>
          </cell>
          <cell r="C4599" t="str">
            <v>SD2</v>
          </cell>
        </row>
        <row r="4600">
          <cell r="A4600" t="str">
            <v>110684183-1</v>
          </cell>
          <cell r="B4600" t="str">
            <v>HHL</v>
          </cell>
          <cell r="C4600" t="str">
            <v>SD2</v>
          </cell>
        </row>
        <row r="4601">
          <cell r="A4601" t="str">
            <v>110684183-1</v>
          </cell>
          <cell r="B4601" t="str">
            <v>HHL</v>
          </cell>
          <cell r="C4601" t="str">
            <v>SD2</v>
          </cell>
        </row>
        <row r="4602">
          <cell r="A4602" t="str">
            <v>110684184-1</v>
          </cell>
          <cell r="B4602" t="str">
            <v>ADUL</v>
          </cell>
          <cell r="C4602" t="str">
            <v>WDC</v>
          </cell>
        </row>
        <row r="4603">
          <cell r="A4603" t="str">
            <v>110684001-1</v>
          </cell>
          <cell r="B4603" t="str">
            <v>ADUL</v>
          </cell>
          <cell r="C4603" t="str">
            <v>SD2</v>
          </cell>
        </row>
        <row r="4604">
          <cell r="A4604" t="str">
            <v>110684002-1</v>
          </cell>
          <cell r="B4604" t="str">
            <v>BATH</v>
          </cell>
          <cell r="C4604" t="str">
            <v>SD2</v>
          </cell>
        </row>
        <row r="4605">
          <cell r="A4605" t="str">
            <v>110683983-1</v>
          </cell>
          <cell r="B4605" t="str">
            <v>ADUL</v>
          </cell>
          <cell r="C4605" t="str">
            <v>SD2</v>
          </cell>
        </row>
        <row r="4606">
          <cell r="A4606" t="str">
            <v>110683982-1</v>
          </cell>
          <cell r="B4606" t="str">
            <v>ADUL</v>
          </cell>
          <cell r="C4606" t="str">
            <v>SD2</v>
          </cell>
        </row>
        <row r="4607">
          <cell r="A4607" t="str">
            <v>110684000-1</v>
          </cell>
          <cell r="B4607" t="str">
            <v>ADUL</v>
          </cell>
          <cell r="C4607" t="str">
            <v>SD2</v>
          </cell>
        </row>
        <row r="4608">
          <cell r="A4608" t="str">
            <v>110683838-1</v>
          </cell>
          <cell r="B4608" t="str">
            <v>ADUL</v>
          </cell>
          <cell r="C4608" t="str">
            <v>SD2</v>
          </cell>
        </row>
        <row r="4609">
          <cell r="A4609" t="str">
            <v>110683749-1</v>
          </cell>
          <cell r="B4609" t="str">
            <v>ADUL</v>
          </cell>
          <cell r="C4609" t="str">
            <v>SD2</v>
          </cell>
        </row>
        <row r="4610">
          <cell r="A4610" t="str">
            <v>110683837-1</v>
          </cell>
          <cell r="B4610" t="str">
            <v>BASI</v>
          </cell>
          <cell r="C4610" t="str">
            <v>WDC</v>
          </cell>
        </row>
        <row r="4611">
          <cell r="A4611" t="str">
            <v>110683688-1</v>
          </cell>
          <cell r="B4611" t="str">
            <v>ADUL</v>
          </cell>
          <cell r="C4611" t="str">
            <v>SD3</v>
          </cell>
        </row>
        <row r="4612">
          <cell r="A4612" t="str">
            <v>110683687-1</v>
          </cell>
          <cell r="B4612" t="str">
            <v>ADUL</v>
          </cell>
          <cell r="C4612" t="str">
            <v>SD2</v>
          </cell>
        </row>
        <row r="4613">
          <cell r="A4613" t="str">
            <v>110683566-1</v>
          </cell>
          <cell r="B4613" t="str">
            <v>SHET</v>
          </cell>
          <cell r="C4613" t="str">
            <v>SD3</v>
          </cell>
        </row>
        <row r="4614">
          <cell r="A4614" t="str">
            <v>110683566-1</v>
          </cell>
          <cell r="B4614" t="str">
            <v>SHET</v>
          </cell>
          <cell r="C4614" t="str">
            <v>SD3</v>
          </cell>
        </row>
        <row r="4615">
          <cell r="A4615" t="str">
            <v>110683566-1</v>
          </cell>
          <cell r="B4615" t="str">
            <v>SHET</v>
          </cell>
          <cell r="C4615" t="str">
            <v>SD3</v>
          </cell>
        </row>
        <row r="4616">
          <cell r="A4616" t="str">
            <v>110683566-2</v>
          </cell>
          <cell r="B4616" t="str">
            <v>SHET</v>
          </cell>
          <cell r="C4616" t="str">
            <v>SD2</v>
          </cell>
        </row>
        <row r="4617">
          <cell r="A4617" t="str">
            <v>110683566-2</v>
          </cell>
          <cell r="B4617" t="str">
            <v>SHET</v>
          </cell>
          <cell r="C4617" t="str">
            <v>SD2</v>
          </cell>
        </row>
        <row r="4618">
          <cell r="A4618" t="str">
            <v>110683567-1</v>
          </cell>
          <cell r="B4618" t="str">
            <v>SHET</v>
          </cell>
          <cell r="C4618" t="str">
            <v>SD3</v>
          </cell>
        </row>
        <row r="4619">
          <cell r="A4619" t="str">
            <v>110683565-1</v>
          </cell>
          <cell r="B4619" t="str">
            <v>BATH</v>
          </cell>
          <cell r="C4619" t="str">
            <v>SD2</v>
          </cell>
        </row>
        <row r="4620">
          <cell r="A4620" t="str">
            <v>110683493-1</v>
          </cell>
          <cell r="B4620" t="str">
            <v>ADUL</v>
          </cell>
          <cell r="C4620" t="str">
            <v>SD2</v>
          </cell>
        </row>
        <row r="4621">
          <cell r="A4621" t="str">
            <v>110683346-1</v>
          </cell>
          <cell r="B4621" t="str">
            <v>FUR</v>
          </cell>
          <cell r="C4621" t="str">
            <v>SD3</v>
          </cell>
        </row>
        <row r="4622">
          <cell r="A4622" t="str">
            <v>110683392-1</v>
          </cell>
          <cell r="B4622" t="str">
            <v>HHL</v>
          </cell>
          <cell r="C4622" t="str">
            <v>SD2</v>
          </cell>
        </row>
        <row r="4623">
          <cell r="A4623" t="str">
            <v>110683394-1</v>
          </cell>
          <cell r="B4623" t="str">
            <v>SHET</v>
          </cell>
          <cell r="C4623" t="str">
            <v>WDC</v>
          </cell>
        </row>
        <row r="4624">
          <cell r="A4624" t="str">
            <v>110683347-1</v>
          </cell>
          <cell r="B4624" t="str">
            <v>HHL</v>
          </cell>
          <cell r="C4624" t="str">
            <v>SD2</v>
          </cell>
        </row>
        <row r="4625">
          <cell r="A4625" t="str">
            <v>110683345-1</v>
          </cell>
          <cell r="B4625" t="str">
            <v>HHL</v>
          </cell>
          <cell r="C4625" t="str">
            <v>SD2</v>
          </cell>
        </row>
        <row r="4626">
          <cell r="A4626" t="str">
            <v>110683393-1</v>
          </cell>
          <cell r="B4626" t="str">
            <v>ADUL</v>
          </cell>
          <cell r="C4626" t="str">
            <v>WDC</v>
          </cell>
        </row>
        <row r="4627">
          <cell r="A4627" t="str">
            <v>110683286-1</v>
          </cell>
          <cell r="B4627" t="str">
            <v>ADUL</v>
          </cell>
          <cell r="C4627" t="str">
            <v>SD2</v>
          </cell>
        </row>
        <row r="4628">
          <cell r="A4628" t="str">
            <v>110683215-1</v>
          </cell>
          <cell r="B4628" t="str">
            <v>ADUL</v>
          </cell>
          <cell r="C4628" t="str">
            <v>SD2</v>
          </cell>
        </row>
        <row r="4629">
          <cell r="A4629" t="str">
            <v>110683285-1</v>
          </cell>
          <cell r="B4629" t="str">
            <v>BASI</v>
          </cell>
          <cell r="C4629" t="str">
            <v>SD2</v>
          </cell>
        </row>
        <row r="4630">
          <cell r="A4630" t="str">
            <v>110683284-1</v>
          </cell>
          <cell r="B4630" t="str">
            <v>ADUL</v>
          </cell>
          <cell r="C4630" t="str">
            <v>SD2</v>
          </cell>
        </row>
        <row r="4631">
          <cell r="A4631" t="str">
            <v>110683187-1</v>
          </cell>
          <cell r="B4631" t="str">
            <v>ADUL</v>
          </cell>
          <cell r="C4631" t="str">
            <v>SD2</v>
          </cell>
        </row>
        <row r="4632">
          <cell r="A4632" t="str">
            <v>110683051-1</v>
          </cell>
          <cell r="B4632" t="str">
            <v>BATH</v>
          </cell>
          <cell r="C4632" t="str">
            <v>SD2</v>
          </cell>
        </row>
        <row r="4633">
          <cell r="A4633" t="str">
            <v>110683061-1</v>
          </cell>
          <cell r="B4633" t="str">
            <v>FUR</v>
          </cell>
          <cell r="C4633" t="str">
            <v>SD3</v>
          </cell>
        </row>
        <row r="4634">
          <cell r="A4634" t="str">
            <v>110683050-1</v>
          </cell>
          <cell r="B4634" t="str">
            <v>SHET</v>
          </cell>
          <cell r="C4634" t="str">
            <v>SD3</v>
          </cell>
        </row>
        <row r="4635">
          <cell r="A4635" t="str">
            <v>110683062-1</v>
          </cell>
          <cell r="B4635" t="str">
            <v>ADUL</v>
          </cell>
          <cell r="C4635" t="str">
            <v>SD2</v>
          </cell>
        </row>
        <row r="4636">
          <cell r="A4636" t="str">
            <v>110682913-1</v>
          </cell>
          <cell r="B4636" t="str">
            <v>SHET</v>
          </cell>
          <cell r="C4636" t="str">
            <v>SD2</v>
          </cell>
        </row>
        <row r="4637">
          <cell r="A4637" t="str">
            <v>110682857-1</v>
          </cell>
          <cell r="B4637" t="str">
            <v>ADUL</v>
          </cell>
          <cell r="C4637" t="str">
            <v>SD2</v>
          </cell>
        </row>
        <row r="4638">
          <cell r="A4638" t="str">
            <v>110682914-1</v>
          </cell>
          <cell r="B4638" t="str">
            <v>ADUL</v>
          </cell>
          <cell r="C4638" t="str">
            <v>SD2</v>
          </cell>
        </row>
        <row r="4639">
          <cell r="A4639" t="str">
            <v>110682912-1</v>
          </cell>
          <cell r="B4639" t="str">
            <v>FUR</v>
          </cell>
          <cell r="C4639" t="str">
            <v>SD3</v>
          </cell>
        </row>
        <row r="4640">
          <cell r="A4640" t="str">
            <v>110682911-1</v>
          </cell>
          <cell r="B4640" t="str">
            <v>ADUL</v>
          </cell>
          <cell r="C4640" t="str">
            <v>WDC</v>
          </cell>
        </row>
        <row r="4641">
          <cell r="A4641" t="str">
            <v>110682910-1</v>
          </cell>
          <cell r="B4641" t="str">
            <v>BATH</v>
          </cell>
          <cell r="C4641" t="str">
            <v>SD2</v>
          </cell>
        </row>
        <row r="4642">
          <cell r="A4642" t="str">
            <v>110682819-1</v>
          </cell>
          <cell r="B4642" t="str">
            <v>ADUL</v>
          </cell>
          <cell r="C4642" t="str">
            <v>SD2</v>
          </cell>
        </row>
        <row r="4643">
          <cell r="A4643" t="str">
            <v>110682818-1</v>
          </cell>
          <cell r="B4643" t="str">
            <v>ADUL</v>
          </cell>
          <cell r="C4643" t="str">
            <v>SD2</v>
          </cell>
        </row>
        <row r="4644">
          <cell r="A4644" t="str">
            <v>110682743-1</v>
          </cell>
          <cell r="B4644" t="str">
            <v>SHET</v>
          </cell>
          <cell r="C4644" t="str">
            <v>SD3</v>
          </cell>
        </row>
        <row r="4645">
          <cell r="A4645" t="str">
            <v>110682744-1</v>
          </cell>
          <cell r="B4645" t="str">
            <v>HHL</v>
          </cell>
          <cell r="C4645" t="str">
            <v>SD2</v>
          </cell>
        </row>
        <row r="4646">
          <cell r="A4646" t="str">
            <v>110682745-1</v>
          </cell>
          <cell r="B4646" t="str">
            <v>ART</v>
          </cell>
          <cell r="C4646" t="str">
            <v>SD3</v>
          </cell>
        </row>
        <row r="4647">
          <cell r="A4647" t="str">
            <v>110682612-1</v>
          </cell>
          <cell r="B4647" t="str">
            <v>ADUL</v>
          </cell>
          <cell r="C4647" t="str">
            <v>SD2</v>
          </cell>
        </row>
        <row r="4648">
          <cell r="A4648" t="str">
            <v>110682452-1</v>
          </cell>
          <cell r="B4648" t="str">
            <v>ADUL</v>
          </cell>
          <cell r="C4648" t="str">
            <v>SD3</v>
          </cell>
        </row>
        <row r="4649">
          <cell r="A4649" t="str">
            <v>110682454-1</v>
          </cell>
          <cell r="B4649" t="str">
            <v>ADUL</v>
          </cell>
          <cell r="C4649" t="str">
            <v>SD2</v>
          </cell>
        </row>
        <row r="4650">
          <cell r="A4650" t="str">
            <v>110682450-1</v>
          </cell>
          <cell r="B4650" t="str">
            <v>ADUL</v>
          </cell>
          <cell r="C4650" t="str">
            <v>SD2</v>
          </cell>
        </row>
        <row r="4651">
          <cell r="A4651" t="str">
            <v>110682453-1</v>
          </cell>
          <cell r="B4651" t="str">
            <v>ADUL</v>
          </cell>
          <cell r="C4651" t="str">
            <v>SD2</v>
          </cell>
        </row>
        <row r="4652">
          <cell r="A4652" t="str">
            <v>110682453-2</v>
          </cell>
          <cell r="B4652" t="str">
            <v>ADUL</v>
          </cell>
          <cell r="C4652" t="str">
            <v>WDC</v>
          </cell>
        </row>
        <row r="4653">
          <cell r="A4653" t="str">
            <v>110682448-1</v>
          </cell>
          <cell r="B4653" t="str">
            <v>FUR</v>
          </cell>
          <cell r="C4653" t="str">
            <v>SD3</v>
          </cell>
        </row>
        <row r="4654">
          <cell r="A4654" t="str">
            <v>110682451-1</v>
          </cell>
          <cell r="B4654" t="str">
            <v>ADUL</v>
          </cell>
          <cell r="C4654" t="str">
            <v>SD2</v>
          </cell>
        </row>
        <row r="4655">
          <cell r="A4655" t="str">
            <v>110682449-1</v>
          </cell>
          <cell r="B4655" t="str">
            <v>ADUL</v>
          </cell>
          <cell r="C4655" t="str">
            <v>SD2</v>
          </cell>
        </row>
        <row r="4656">
          <cell r="A4656" t="str">
            <v>110682292-1</v>
          </cell>
          <cell r="B4656" t="str">
            <v>FUR</v>
          </cell>
          <cell r="C4656" t="str">
            <v>SD3</v>
          </cell>
        </row>
        <row r="4657">
          <cell r="A4657" t="str">
            <v>110682291-1</v>
          </cell>
          <cell r="B4657" t="str">
            <v>FUR</v>
          </cell>
          <cell r="C4657" t="str">
            <v>SD3</v>
          </cell>
        </row>
        <row r="4658">
          <cell r="A4658" t="str">
            <v>110682095-1</v>
          </cell>
          <cell r="B4658" t="str">
            <v>FUR</v>
          </cell>
          <cell r="C4658" t="str">
            <v>SD3</v>
          </cell>
        </row>
        <row r="4659">
          <cell r="A4659" t="str">
            <v>110682096-1</v>
          </cell>
          <cell r="B4659" t="str">
            <v>ADUL</v>
          </cell>
          <cell r="C4659" t="str">
            <v>SD2</v>
          </cell>
        </row>
        <row r="4660">
          <cell r="A4660" t="str">
            <v>110681933-1</v>
          </cell>
          <cell r="B4660" t="str">
            <v>SHET</v>
          </cell>
          <cell r="C4660" t="str">
            <v>SD3</v>
          </cell>
        </row>
        <row r="4661">
          <cell r="A4661" t="str">
            <v>110681934-1</v>
          </cell>
          <cell r="B4661" t="str">
            <v>ADUL</v>
          </cell>
          <cell r="C4661" t="str">
            <v>SD2</v>
          </cell>
        </row>
        <row r="4662">
          <cell r="A4662" t="str">
            <v>110681758-1</v>
          </cell>
          <cell r="B4662" t="str">
            <v>BATH</v>
          </cell>
          <cell r="C4662" t="str">
            <v>SD2</v>
          </cell>
        </row>
        <row r="4663">
          <cell r="A4663" t="str">
            <v>110681758-1</v>
          </cell>
          <cell r="B4663" t="str">
            <v>BATH</v>
          </cell>
          <cell r="C4663" t="str">
            <v>SD2</v>
          </cell>
        </row>
        <row r="4664">
          <cell r="A4664" t="str">
            <v>110681757-1</v>
          </cell>
          <cell r="B4664" t="str">
            <v>ADUL</v>
          </cell>
          <cell r="C4664" t="str">
            <v>WDC</v>
          </cell>
        </row>
        <row r="4665">
          <cell r="A4665" t="str">
            <v>110681793-1</v>
          </cell>
          <cell r="B4665" t="str">
            <v>BLK</v>
          </cell>
          <cell r="C4665" t="str">
            <v>SD2</v>
          </cell>
        </row>
        <row r="4666">
          <cell r="A4666" t="str">
            <v>110681721-1</v>
          </cell>
          <cell r="B4666" t="str">
            <v>ADUL</v>
          </cell>
          <cell r="C4666" t="str">
            <v>SD2</v>
          </cell>
        </row>
        <row r="4667">
          <cell r="A4667" t="str">
            <v>110681639-1</v>
          </cell>
          <cell r="B4667" t="str">
            <v>SHET</v>
          </cell>
          <cell r="C4667" t="str">
            <v>SD2</v>
          </cell>
        </row>
        <row r="4668">
          <cell r="A4668" t="str">
            <v>110681637-1</v>
          </cell>
          <cell r="B4668" t="str">
            <v>BASI</v>
          </cell>
          <cell r="C4668" t="str">
            <v>SD2</v>
          </cell>
        </row>
        <row r="4669">
          <cell r="A4669" t="str">
            <v>110681638-1</v>
          </cell>
          <cell r="B4669" t="str">
            <v>ADUL</v>
          </cell>
          <cell r="C4669" t="str">
            <v>SD2</v>
          </cell>
        </row>
        <row r="4670">
          <cell r="A4670" t="str">
            <v>110681556-1</v>
          </cell>
          <cell r="B4670" t="str">
            <v>BASI</v>
          </cell>
          <cell r="C4670" t="str">
            <v>WDC</v>
          </cell>
        </row>
        <row r="4671">
          <cell r="A4671" t="str">
            <v>110681428-1</v>
          </cell>
          <cell r="B4671" t="str">
            <v>FUR</v>
          </cell>
          <cell r="C4671" t="str">
            <v>SD3</v>
          </cell>
        </row>
        <row r="4672">
          <cell r="A4672" t="str">
            <v>110681430-1</v>
          </cell>
          <cell r="B4672" t="str">
            <v>ART</v>
          </cell>
          <cell r="C4672" t="str">
            <v>SD3</v>
          </cell>
        </row>
        <row r="4673">
          <cell r="A4673" t="str">
            <v>110681429-1</v>
          </cell>
          <cell r="B4673" t="str">
            <v>FUR</v>
          </cell>
          <cell r="C4673" t="str">
            <v>SD3</v>
          </cell>
        </row>
        <row r="4674">
          <cell r="A4674" t="str">
            <v>110681271-1</v>
          </cell>
          <cell r="B4674" t="str">
            <v>FUR</v>
          </cell>
          <cell r="C4674" t="str">
            <v>SD3</v>
          </cell>
        </row>
        <row r="4675">
          <cell r="A4675" t="str">
            <v>110681270-1</v>
          </cell>
          <cell r="B4675" t="str">
            <v>ADUL</v>
          </cell>
          <cell r="C4675" t="str">
            <v>SD2</v>
          </cell>
        </row>
        <row r="4676">
          <cell r="A4676" t="str">
            <v>110681089-1</v>
          </cell>
          <cell r="B4676" t="str">
            <v>ADUL</v>
          </cell>
          <cell r="C4676" t="str">
            <v>SD2</v>
          </cell>
        </row>
        <row r="4677">
          <cell r="A4677" t="str">
            <v>110680975-1</v>
          </cell>
          <cell r="B4677" t="str">
            <v>BASI</v>
          </cell>
          <cell r="C4677" t="str">
            <v>SD2</v>
          </cell>
        </row>
        <row r="4678">
          <cell r="A4678" t="str">
            <v>110680973-1</v>
          </cell>
          <cell r="B4678" t="str">
            <v>BLK</v>
          </cell>
          <cell r="C4678" t="str">
            <v>SD2</v>
          </cell>
        </row>
        <row r="4679">
          <cell r="A4679" t="str">
            <v>110680974-1</v>
          </cell>
          <cell r="B4679" t="str">
            <v>SHET</v>
          </cell>
          <cell r="C4679" t="str">
            <v>SD3</v>
          </cell>
        </row>
        <row r="4680">
          <cell r="A4680" t="str">
            <v>110680972-1</v>
          </cell>
          <cell r="B4680" t="str">
            <v>ADUL</v>
          </cell>
          <cell r="C4680" t="str">
            <v>SD2</v>
          </cell>
        </row>
        <row r="4681">
          <cell r="A4681" t="str">
            <v>110680876-1</v>
          </cell>
          <cell r="B4681" t="str">
            <v>BASI</v>
          </cell>
          <cell r="C4681" t="str">
            <v>SD2</v>
          </cell>
        </row>
        <row r="4682">
          <cell r="A4682" t="str">
            <v>110680877-1</v>
          </cell>
          <cell r="B4682" t="str">
            <v>SHET</v>
          </cell>
          <cell r="C4682" t="str">
            <v>SD3</v>
          </cell>
        </row>
        <row r="4683">
          <cell r="A4683" t="str">
            <v>110680729-1</v>
          </cell>
          <cell r="B4683" t="str">
            <v>FUR</v>
          </cell>
          <cell r="C4683" t="str">
            <v>SD3</v>
          </cell>
        </row>
        <row r="4684">
          <cell r="A4684" t="str">
            <v>110680728-1</v>
          </cell>
          <cell r="B4684" t="str">
            <v>ADUL</v>
          </cell>
          <cell r="C4684" t="str">
            <v>SD2</v>
          </cell>
        </row>
        <row r="4685">
          <cell r="A4685" t="str">
            <v>110680667-1</v>
          </cell>
          <cell r="B4685" t="str">
            <v>FUR</v>
          </cell>
          <cell r="C4685" t="str">
            <v>WDC</v>
          </cell>
        </row>
        <row r="4686">
          <cell r="A4686" t="str">
            <v>110680588-1</v>
          </cell>
          <cell r="B4686" t="str">
            <v>BASI</v>
          </cell>
          <cell r="C4686" t="str">
            <v>SD2</v>
          </cell>
        </row>
        <row r="4687">
          <cell r="A4687" t="str">
            <v>110680548-1</v>
          </cell>
          <cell r="B4687" t="str">
            <v>ADUL</v>
          </cell>
          <cell r="C4687" t="str">
            <v>SD2</v>
          </cell>
        </row>
        <row r="4688">
          <cell r="A4688" t="str">
            <v>110680516-1</v>
          </cell>
          <cell r="B4688" t="str">
            <v>BASI</v>
          </cell>
          <cell r="C4688" t="str">
            <v>SD2</v>
          </cell>
        </row>
        <row r="4689">
          <cell r="A4689" t="str">
            <v>110680516-1</v>
          </cell>
          <cell r="B4689" t="str">
            <v>ADUL</v>
          </cell>
          <cell r="C4689" t="str">
            <v>SD2</v>
          </cell>
        </row>
        <row r="4690">
          <cell r="A4690" t="str">
            <v>110680467-1</v>
          </cell>
          <cell r="B4690" t="str">
            <v>ADUL</v>
          </cell>
          <cell r="C4690" t="str">
            <v>SD2</v>
          </cell>
        </row>
        <row r="4691">
          <cell r="A4691" t="str">
            <v>110680454-1</v>
          </cell>
          <cell r="B4691" t="str">
            <v>ADUL</v>
          </cell>
          <cell r="C4691" t="str">
            <v>SD3</v>
          </cell>
        </row>
        <row r="4692">
          <cell r="A4692" t="str">
            <v>110680368-1</v>
          </cell>
          <cell r="B4692" t="str">
            <v>BATH</v>
          </cell>
          <cell r="C4692" t="str">
            <v>SD2</v>
          </cell>
        </row>
        <row r="4693">
          <cell r="A4693" t="str">
            <v>110680368-1</v>
          </cell>
          <cell r="B4693" t="str">
            <v>BATH</v>
          </cell>
          <cell r="C4693" t="str">
            <v>SD2</v>
          </cell>
        </row>
        <row r="4694">
          <cell r="A4694" t="str">
            <v>110680239-1</v>
          </cell>
          <cell r="B4694" t="str">
            <v>ADUL</v>
          </cell>
          <cell r="C4694" t="str">
            <v>SD2</v>
          </cell>
        </row>
        <row r="4695">
          <cell r="A4695" t="str">
            <v>110680273-1</v>
          </cell>
          <cell r="B4695" t="str">
            <v>ADUL</v>
          </cell>
          <cell r="C4695" t="str">
            <v>SD3</v>
          </cell>
        </row>
        <row r="4696">
          <cell r="A4696" t="str">
            <v>110680274-1</v>
          </cell>
          <cell r="B4696" t="str">
            <v>ADUL</v>
          </cell>
          <cell r="C4696" t="str">
            <v>SD2</v>
          </cell>
        </row>
        <row r="4697">
          <cell r="A4697" t="str">
            <v>110680179-1</v>
          </cell>
          <cell r="B4697" t="str">
            <v>ADUL</v>
          </cell>
          <cell r="C4697" t="str">
            <v>SD2</v>
          </cell>
        </row>
        <row r="4698">
          <cell r="A4698" t="str">
            <v>110680187-1</v>
          </cell>
          <cell r="B4698" t="str">
            <v>FUR</v>
          </cell>
          <cell r="C4698" t="str">
            <v>SD3</v>
          </cell>
        </row>
        <row r="4699">
          <cell r="A4699" t="str">
            <v>110680187-1</v>
          </cell>
          <cell r="B4699" t="str">
            <v>FUR</v>
          </cell>
          <cell r="C4699" t="str">
            <v>SD3</v>
          </cell>
        </row>
        <row r="4700">
          <cell r="A4700" t="str">
            <v>110680017-1</v>
          </cell>
          <cell r="B4700" t="str">
            <v>BATH</v>
          </cell>
          <cell r="C4700" t="str">
            <v>SD2</v>
          </cell>
        </row>
        <row r="4701">
          <cell r="A4701" t="str">
            <v>110680015-1</v>
          </cell>
          <cell r="B4701" t="str">
            <v>ADUL</v>
          </cell>
          <cell r="C4701" t="str">
            <v>SD3</v>
          </cell>
        </row>
        <row r="4702">
          <cell r="A4702" t="str">
            <v>110680027-1</v>
          </cell>
          <cell r="B4702" t="str">
            <v>ADUL</v>
          </cell>
          <cell r="C4702" t="str">
            <v>WDC</v>
          </cell>
        </row>
        <row r="4703">
          <cell r="A4703" t="str">
            <v>110680006-1</v>
          </cell>
          <cell r="B4703" t="str">
            <v>ADUL</v>
          </cell>
          <cell r="C4703" t="str">
            <v>SD2</v>
          </cell>
        </row>
        <row r="4704">
          <cell r="A4704" t="str">
            <v>110680016-1</v>
          </cell>
          <cell r="B4704" t="str">
            <v>ADUL</v>
          </cell>
          <cell r="C4704" t="str">
            <v>WDC</v>
          </cell>
        </row>
        <row r="4705">
          <cell r="A4705" t="str">
            <v>110680014-1</v>
          </cell>
          <cell r="B4705" t="str">
            <v>ADUL</v>
          </cell>
          <cell r="C4705" t="str">
            <v>WDC</v>
          </cell>
        </row>
        <row r="4706">
          <cell r="A4706" t="str">
            <v>110680005-1</v>
          </cell>
          <cell r="B4706" t="str">
            <v>ADUL</v>
          </cell>
          <cell r="C4706" t="str">
            <v>SD2</v>
          </cell>
        </row>
        <row r="4707">
          <cell r="A4707" t="str">
            <v>110679850-1</v>
          </cell>
          <cell r="B4707" t="str">
            <v>BLK</v>
          </cell>
          <cell r="C4707" t="str">
            <v>SD2</v>
          </cell>
        </row>
        <row r="4708">
          <cell r="A4708" t="str">
            <v>110679849-1</v>
          </cell>
          <cell r="B4708" t="str">
            <v>ADUL</v>
          </cell>
          <cell r="C4708" t="str">
            <v>SD2</v>
          </cell>
        </row>
        <row r="4709">
          <cell r="A4709" t="str">
            <v>110679826-1</v>
          </cell>
          <cell r="B4709" t="str">
            <v>ADUL</v>
          </cell>
          <cell r="C4709" t="str">
            <v>SD2</v>
          </cell>
        </row>
        <row r="4710">
          <cell r="A4710" t="str">
            <v>110679848-1</v>
          </cell>
          <cell r="B4710" t="str">
            <v>ADUL</v>
          </cell>
          <cell r="C4710" t="str">
            <v>SD2</v>
          </cell>
        </row>
        <row r="4711">
          <cell r="A4711" t="str">
            <v>110679720-1</v>
          </cell>
          <cell r="B4711" t="str">
            <v>ADUL</v>
          </cell>
          <cell r="C4711" t="str">
            <v>SD2</v>
          </cell>
        </row>
        <row r="4712">
          <cell r="A4712" t="str">
            <v>110679676-1</v>
          </cell>
          <cell r="B4712" t="str">
            <v>ADUL</v>
          </cell>
          <cell r="C4712" t="str">
            <v>SD2</v>
          </cell>
        </row>
        <row r="4713">
          <cell r="A4713" t="str">
            <v>110679512-1</v>
          </cell>
          <cell r="B4713" t="str">
            <v>BATH</v>
          </cell>
          <cell r="C4713" t="str">
            <v>SD2</v>
          </cell>
        </row>
        <row r="4714">
          <cell r="A4714" t="str">
            <v>110679512-1</v>
          </cell>
          <cell r="B4714" t="str">
            <v>BATH</v>
          </cell>
          <cell r="C4714" t="str">
            <v>SD2</v>
          </cell>
        </row>
        <row r="4715">
          <cell r="A4715" t="str">
            <v>110679421-1</v>
          </cell>
          <cell r="B4715" t="str">
            <v>ADUL</v>
          </cell>
          <cell r="C4715" t="str">
            <v>SD3</v>
          </cell>
        </row>
        <row r="4716">
          <cell r="A4716" t="str">
            <v>110679341-1</v>
          </cell>
          <cell r="B4716" t="str">
            <v>FUR</v>
          </cell>
          <cell r="C4716" t="str">
            <v>SD3</v>
          </cell>
        </row>
        <row r="4717">
          <cell r="A4717" t="str">
            <v>110679339-1</v>
          </cell>
          <cell r="B4717" t="str">
            <v>BLK</v>
          </cell>
          <cell r="C4717" t="str">
            <v>SD3</v>
          </cell>
        </row>
        <row r="4718">
          <cell r="A4718" t="str">
            <v>110679340-1</v>
          </cell>
          <cell r="B4718" t="str">
            <v>SHET</v>
          </cell>
          <cell r="C4718" t="str">
            <v>SD2</v>
          </cell>
        </row>
        <row r="4719">
          <cell r="A4719" t="str">
            <v>110679217-1</v>
          </cell>
          <cell r="B4719" t="str">
            <v>FUR</v>
          </cell>
          <cell r="C4719" t="str">
            <v>SD3</v>
          </cell>
        </row>
        <row r="4720">
          <cell r="A4720" t="str">
            <v>110679214-1</v>
          </cell>
          <cell r="B4720" t="str">
            <v>ADUL</v>
          </cell>
          <cell r="C4720" t="str">
            <v>WDC</v>
          </cell>
        </row>
        <row r="4721">
          <cell r="A4721" t="str">
            <v>110679215-1</v>
          </cell>
          <cell r="B4721" t="str">
            <v>ADUL</v>
          </cell>
          <cell r="C4721" t="str">
            <v>SD3</v>
          </cell>
        </row>
        <row r="4722">
          <cell r="A4722" t="str">
            <v>110679216-1</v>
          </cell>
          <cell r="B4722" t="str">
            <v>ADUL</v>
          </cell>
          <cell r="C4722" t="str">
            <v>WDC</v>
          </cell>
        </row>
        <row r="4723">
          <cell r="A4723" t="str">
            <v>110679213-1</v>
          </cell>
          <cell r="B4723" t="str">
            <v>ADUL</v>
          </cell>
          <cell r="C4723" t="str">
            <v>SD3</v>
          </cell>
        </row>
        <row r="4724">
          <cell r="A4724" t="str">
            <v>110679212-1</v>
          </cell>
          <cell r="B4724" t="str">
            <v>ADUL</v>
          </cell>
          <cell r="C4724" t="str">
            <v>WDC</v>
          </cell>
        </row>
        <row r="4725">
          <cell r="A4725" t="str">
            <v>110679079-1</v>
          </cell>
          <cell r="B4725" t="str">
            <v>BLK</v>
          </cell>
          <cell r="C4725" t="str">
            <v>SD3</v>
          </cell>
        </row>
        <row r="4726">
          <cell r="A4726" t="str">
            <v>110679079-2</v>
          </cell>
          <cell r="B4726" t="str">
            <v>ADUL</v>
          </cell>
          <cell r="C4726" t="str">
            <v>WDC</v>
          </cell>
        </row>
        <row r="4727">
          <cell r="A4727" t="str">
            <v>110679067-1</v>
          </cell>
          <cell r="B4727" t="str">
            <v>ADUL</v>
          </cell>
          <cell r="C4727" t="str">
            <v>SD2</v>
          </cell>
        </row>
        <row r="4728">
          <cell r="A4728" t="str">
            <v>110678958-1</v>
          </cell>
          <cell r="B4728" t="str">
            <v>ADUL</v>
          </cell>
          <cell r="C4728" t="str">
            <v>SD2</v>
          </cell>
        </row>
        <row r="4729">
          <cell r="A4729" t="str">
            <v>110678938-1</v>
          </cell>
          <cell r="B4729" t="str">
            <v>SHET</v>
          </cell>
          <cell r="C4729" t="str">
            <v>SD3</v>
          </cell>
        </row>
        <row r="4730">
          <cell r="A4730" t="str">
            <v>110678957-1</v>
          </cell>
          <cell r="B4730" t="str">
            <v>ADUL</v>
          </cell>
          <cell r="C4730" t="str">
            <v>SD2</v>
          </cell>
        </row>
        <row r="4731">
          <cell r="A4731" t="str">
            <v>110678772-1</v>
          </cell>
          <cell r="B4731" t="str">
            <v>BASI</v>
          </cell>
          <cell r="C4731" t="str">
            <v>SD2</v>
          </cell>
        </row>
        <row r="4732">
          <cell r="A4732" t="str">
            <v>110678765-1</v>
          </cell>
          <cell r="B4732" t="str">
            <v>ADUL</v>
          </cell>
          <cell r="C4732" t="str">
            <v>SD3</v>
          </cell>
        </row>
        <row r="4733">
          <cell r="A4733" t="str">
            <v>110678583-1</v>
          </cell>
          <cell r="B4733" t="str">
            <v>ADUL</v>
          </cell>
          <cell r="C4733" t="str">
            <v>SD2</v>
          </cell>
        </row>
        <row r="4734">
          <cell r="A4734" t="str">
            <v>110678586-1</v>
          </cell>
          <cell r="B4734" t="str">
            <v>BATH</v>
          </cell>
          <cell r="C4734" t="str">
            <v>SD2</v>
          </cell>
        </row>
        <row r="4735">
          <cell r="A4735" t="str">
            <v>110678586-1</v>
          </cell>
          <cell r="B4735" t="str">
            <v>BATH</v>
          </cell>
          <cell r="C4735" t="str">
            <v>SD2</v>
          </cell>
        </row>
        <row r="4736">
          <cell r="A4736" t="str">
            <v>110678584-1</v>
          </cell>
          <cell r="B4736" t="str">
            <v>ADUL</v>
          </cell>
          <cell r="C4736" t="str">
            <v>SD2</v>
          </cell>
        </row>
        <row r="4737">
          <cell r="A4737" t="str">
            <v>110678585-1</v>
          </cell>
          <cell r="B4737" t="str">
            <v>ADUL</v>
          </cell>
          <cell r="C4737" t="str">
            <v>WDC</v>
          </cell>
        </row>
        <row r="4738">
          <cell r="A4738" t="str">
            <v>110678360-1</v>
          </cell>
          <cell r="B4738" t="str">
            <v>FUR</v>
          </cell>
          <cell r="C4738" t="str">
            <v>SD3</v>
          </cell>
        </row>
        <row r="4739">
          <cell r="A4739" t="str">
            <v>110678443-1</v>
          </cell>
          <cell r="B4739" t="str">
            <v>ADUL</v>
          </cell>
          <cell r="C4739" t="str">
            <v>SD2</v>
          </cell>
        </row>
        <row r="4740">
          <cell r="A4740" t="str">
            <v>110678444-1</v>
          </cell>
          <cell r="B4740" t="str">
            <v>FUR</v>
          </cell>
          <cell r="C4740" t="str">
            <v>SD3</v>
          </cell>
        </row>
        <row r="4741">
          <cell r="A4741" t="str">
            <v>110678360-2</v>
          </cell>
          <cell r="B4741" t="str">
            <v>FUR</v>
          </cell>
          <cell r="C4741" t="str">
            <v>WDC</v>
          </cell>
        </row>
        <row r="4742">
          <cell r="A4742" t="str">
            <v>110678282-1</v>
          </cell>
          <cell r="B4742" t="str">
            <v>ADUL</v>
          </cell>
          <cell r="C4742" t="str">
            <v>SD2</v>
          </cell>
        </row>
        <row r="4743">
          <cell r="A4743" t="str">
            <v>110678283-1</v>
          </cell>
          <cell r="B4743" t="str">
            <v>BASI</v>
          </cell>
          <cell r="C4743" t="str">
            <v>SD2</v>
          </cell>
        </row>
        <row r="4744">
          <cell r="A4744" t="str">
            <v>110678287-1</v>
          </cell>
          <cell r="B4744" t="str">
            <v>ADUL</v>
          </cell>
          <cell r="C4744" t="str">
            <v>SD2</v>
          </cell>
        </row>
        <row r="4745">
          <cell r="A4745" t="str">
            <v>110678101-1</v>
          </cell>
          <cell r="B4745" t="str">
            <v>ADUL</v>
          </cell>
          <cell r="C4745" t="str">
            <v>SD2</v>
          </cell>
        </row>
        <row r="4746">
          <cell r="A4746" t="str">
            <v>110678050-1</v>
          </cell>
          <cell r="B4746" t="str">
            <v>ADUL</v>
          </cell>
          <cell r="C4746" t="str">
            <v>SD2</v>
          </cell>
        </row>
        <row r="4747">
          <cell r="A4747" t="str">
            <v>110678102-1</v>
          </cell>
          <cell r="B4747" t="str">
            <v>FUR</v>
          </cell>
          <cell r="C4747" t="str">
            <v>SD3</v>
          </cell>
        </row>
        <row r="4748">
          <cell r="A4748" t="str">
            <v>110678103-1</v>
          </cell>
          <cell r="B4748" t="str">
            <v>FUR</v>
          </cell>
          <cell r="C4748" t="str">
            <v>SD3</v>
          </cell>
        </row>
        <row r="4749">
          <cell r="A4749" t="str">
            <v>110678051-1</v>
          </cell>
          <cell r="B4749" t="str">
            <v>SHET</v>
          </cell>
          <cell r="C4749" t="str">
            <v>SD2</v>
          </cell>
        </row>
        <row r="4750">
          <cell r="A4750" t="str">
            <v>110677908-1</v>
          </cell>
          <cell r="B4750" t="str">
            <v>TOWL</v>
          </cell>
          <cell r="C4750" t="str">
            <v>SD2</v>
          </cell>
        </row>
        <row r="4751">
          <cell r="A4751" t="str">
            <v>110677909-1</v>
          </cell>
          <cell r="B4751" t="str">
            <v>ADUL</v>
          </cell>
          <cell r="C4751" t="str">
            <v>SD2</v>
          </cell>
        </row>
        <row r="4752">
          <cell r="A4752" t="str">
            <v>110677730-1</v>
          </cell>
          <cell r="B4752" t="str">
            <v>FUR</v>
          </cell>
          <cell r="C4752" t="str">
            <v>SD3</v>
          </cell>
        </row>
        <row r="4753">
          <cell r="A4753" t="str">
            <v>110677771-1</v>
          </cell>
          <cell r="B4753" t="str">
            <v>ADUL</v>
          </cell>
          <cell r="C4753" t="str">
            <v>SD2</v>
          </cell>
        </row>
        <row r="4754">
          <cell r="A4754" t="str">
            <v>110677772-1</v>
          </cell>
          <cell r="B4754" t="str">
            <v>FUR</v>
          </cell>
          <cell r="C4754" t="str">
            <v>SD3</v>
          </cell>
        </row>
        <row r="4755">
          <cell r="A4755" t="str">
            <v>110677770-1</v>
          </cell>
          <cell r="B4755" t="str">
            <v>FUR</v>
          </cell>
          <cell r="C4755" t="str">
            <v>SD3</v>
          </cell>
        </row>
        <row r="4756">
          <cell r="A4756" t="str">
            <v>110677729-1</v>
          </cell>
          <cell r="B4756" t="str">
            <v>BATH</v>
          </cell>
          <cell r="C4756" t="str">
            <v>SD2</v>
          </cell>
        </row>
        <row r="4757">
          <cell r="A4757" t="str">
            <v>110677769-1</v>
          </cell>
          <cell r="B4757" t="str">
            <v>ADUL</v>
          </cell>
          <cell r="C4757" t="str">
            <v>SD2</v>
          </cell>
        </row>
        <row r="4758">
          <cell r="A4758" t="str">
            <v>110677728-1</v>
          </cell>
          <cell r="B4758" t="str">
            <v>ADUL</v>
          </cell>
          <cell r="C4758" t="str">
            <v>SD2</v>
          </cell>
        </row>
        <row r="4759">
          <cell r="A4759" t="str">
            <v>110677580-1</v>
          </cell>
          <cell r="B4759" t="str">
            <v>SHET</v>
          </cell>
          <cell r="C4759" t="str">
            <v>SD2</v>
          </cell>
        </row>
        <row r="4760">
          <cell r="A4760" t="str">
            <v>110677577-1</v>
          </cell>
          <cell r="B4760" t="str">
            <v>ADUL</v>
          </cell>
          <cell r="C4760" t="str">
            <v>SD2</v>
          </cell>
        </row>
        <row r="4761">
          <cell r="A4761" t="str">
            <v>110677577-1</v>
          </cell>
          <cell r="B4761" t="str">
            <v>ADUL</v>
          </cell>
          <cell r="C4761" t="str">
            <v>SD2</v>
          </cell>
        </row>
        <row r="4762">
          <cell r="A4762" t="str">
            <v>110677579-1</v>
          </cell>
          <cell r="B4762" t="str">
            <v>FUR</v>
          </cell>
          <cell r="C4762" t="str">
            <v>SD3</v>
          </cell>
        </row>
        <row r="4763">
          <cell r="A4763" t="str">
            <v>110677578-1</v>
          </cell>
          <cell r="B4763" t="str">
            <v>ADUL</v>
          </cell>
          <cell r="C4763" t="str">
            <v>SD2</v>
          </cell>
        </row>
        <row r="4764">
          <cell r="A4764" t="str">
            <v>110677556-1</v>
          </cell>
          <cell r="B4764" t="str">
            <v>SHET</v>
          </cell>
          <cell r="C4764" t="str">
            <v>SD3</v>
          </cell>
        </row>
        <row r="4765">
          <cell r="A4765" t="str">
            <v>110677371-1</v>
          </cell>
          <cell r="B4765" t="str">
            <v>ADUL</v>
          </cell>
          <cell r="C4765" t="str">
            <v>SD2</v>
          </cell>
        </row>
        <row r="4766">
          <cell r="A4766" t="str">
            <v>110677370-1</v>
          </cell>
          <cell r="B4766" t="str">
            <v>ADUL</v>
          </cell>
          <cell r="C4766" t="str">
            <v>SD2</v>
          </cell>
        </row>
        <row r="4767">
          <cell r="A4767" t="str">
            <v>110677372-1</v>
          </cell>
          <cell r="B4767" t="str">
            <v>BLK</v>
          </cell>
          <cell r="C4767" t="str">
            <v>SD2</v>
          </cell>
        </row>
        <row r="4768">
          <cell r="A4768" t="str">
            <v>110677204-1</v>
          </cell>
          <cell r="B4768" t="str">
            <v>BLK</v>
          </cell>
          <cell r="C4768" t="str">
            <v>SD2</v>
          </cell>
        </row>
        <row r="4769">
          <cell r="A4769" t="str">
            <v>110677203-1</v>
          </cell>
          <cell r="B4769" t="str">
            <v>ADUL</v>
          </cell>
          <cell r="C4769" t="str">
            <v>SD2</v>
          </cell>
        </row>
        <row r="4770">
          <cell r="A4770" t="str">
            <v>110677189-1</v>
          </cell>
          <cell r="B4770" t="str">
            <v>ADUL</v>
          </cell>
          <cell r="C4770" t="str">
            <v>SD2</v>
          </cell>
        </row>
        <row r="4771">
          <cell r="A4771" t="str">
            <v>110677190-1</v>
          </cell>
          <cell r="B4771" t="str">
            <v>TOWL</v>
          </cell>
          <cell r="C4771" t="str">
            <v>SD3</v>
          </cell>
        </row>
        <row r="4772">
          <cell r="A4772" t="str">
            <v>110677188-1</v>
          </cell>
          <cell r="B4772" t="str">
            <v>ADUL</v>
          </cell>
          <cell r="C4772" t="str">
            <v>SD2</v>
          </cell>
        </row>
        <row r="4773">
          <cell r="A4773" t="str">
            <v>110676994-1</v>
          </cell>
          <cell r="B4773" t="str">
            <v>BATH</v>
          </cell>
          <cell r="C4773" t="str">
            <v>SD2</v>
          </cell>
        </row>
        <row r="4774">
          <cell r="A4774" t="str">
            <v>110676994-1</v>
          </cell>
          <cell r="B4774" t="str">
            <v>BATH</v>
          </cell>
          <cell r="C4774" t="str">
            <v>SD2</v>
          </cell>
        </row>
        <row r="4775">
          <cell r="A4775" t="str">
            <v>110676999-2</v>
          </cell>
          <cell r="B4775" t="str">
            <v>ADUL</v>
          </cell>
          <cell r="C4775" t="str">
            <v>SD3</v>
          </cell>
        </row>
        <row r="4776">
          <cell r="A4776" t="str">
            <v>110676993-1</v>
          </cell>
          <cell r="B4776" t="str">
            <v>ADUL</v>
          </cell>
          <cell r="C4776" t="str">
            <v>SD2</v>
          </cell>
        </row>
        <row r="4777">
          <cell r="A4777" t="str">
            <v>110676957-1</v>
          </cell>
          <cell r="B4777" t="str">
            <v>ADUL</v>
          </cell>
          <cell r="C4777" t="str">
            <v>SD3</v>
          </cell>
        </row>
        <row r="4778">
          <cell r="A4778" t="str">
            <v>110676957-1</v>
          </cell>
          <cell r="B4778" t="str">
            <v>ADUL</v>
          </cell>
          <cell r="C4778" t="str">
            <v>SD3</v>
          </cell>
        </row>
        <row r="4779">
          <cell r="A4779" t="str">
            <v>110676999-1</v>
          </cell>
          <cell r="B4779" t="str">
            <v>ADUL</v>
          </cell>
          <cell r="C4779" t="str">
            <v>SD2</v>
          </cell>
        </row>
        <row r="4780">
          <cell r="A4780" t="str">
            <v>110676999-1</v>
          </cell>
          <cell r="B4780" t="str">
            <v>BASI</v>
          </cell>
          <cell r="C4780" t="str">
            <v>SD2</v>
          </cell>
        </row>
        <row r="4781">
          <cell r="A4781" t="str">
            <v>110676992-1</v>
          </cell>
          <cell r="B4781" t="str">
            <v>FUR</v>
          </cell>
          <cell r="C4781" t="str">
            <v>SD3</v>
          </cell>
        </row>
        <row r="4782">
          <cell r="A4782" t="str">
            <v>110676958-1</v>
          </cell>
          <cell r="B4782" t="str">
            <v>SHET</v>
          </cell>
          <cell r="C4782" t="str">
            <v>SD2</v>
          </cell>
        </row>
        <row r="4783">
          <cell r="A4783" t="str">
            <v>110676991-1</v>
          </cell>
          <cell r="B4783" t="str">
            <v>BASI</v>
          </cell>
          <cell r="C4783" t="str">
            <v>SD2</v>
          </cell>
        </row>
        <row r="4784">
          <cell r="A4784" t="str">
            <v>110676990-1</v>
          </cell>
          <cell r="B4784" t="str">
            <v>SHET</v>
          </cell>
          <cell r="C4784" t="str">
            <v>SD2</v>
          </cell>
        </row>
        <row r="4785">
          <cell r="A4785" t="str">
            <v>110676989-1</v>
          </cell>
          <cell r="B4785" t="str">
            <v>ADUL</v>
          </cell>
          <cell r="C4785" t="str">
            <v>SD2</v>
          </cell>
        </row>
        <row r="4786">
          <cell r="A4786" t="str">
            <v>110676821-1</v>
          </cell>
          <cell r="B4786" t="str">
            <v>FUR</v>
          </cell>
          <cell r="C4786" t="str">
            <v>SD3</v>
          </cell>
        </row>
        <row r="4787">
          <cell r="A4787" t="str">
            <v>110676800-1</v>
          </cell>
          <cell r="B4787" t="str">
            <v>ADUL</v>
          </cell>
          <cell r="C4787" t="str">
            <v>SD2</v>
          </cell>
        </row>
        <row r="4788">
          <cell r="A4788" t="str">
            <v>110676676-1</v>
          </cell>
          <cell r="B4788" t="str">
            <v>BATH</v>
          </cell>
          <cell r="C4788" t="str">
            <v>SD2</v>
          </cell>
        </row>
        <row r="4789">
          <cell r="A4789" t="str">
            <v>110676676-1</v>
          </cell>
          <cell r="B4789" t="str">
            <v>BATH</v>
          </cell>
          <cell r="C4789" t="str">
            <v>SD2</v>
          </cell>
        </row>
        <row r="4790">
          <cell r="A4790" t="str">
            <v>110676590-1</v>
          </cell>
          <cell r="B4790" t="str">
            <v>SHET</v>
          </cell>
          <cell r="C4790" t="str">
            <v>SD2</v>
          </cell>
        </row>
        <row r="4791">
          <cell r="A4791" t="str">
            <v>110676568-1</v>
          </cell>
          <cell r="B4791" t="str">
            <v>LGT</v>
          </cell>
          <cell r="C4791" t="str">
            <v>SD3</v>
          </cell>
        </row>
        <row r="4792">
          <cell r="A4792" t="str">
            <v>110676424-1</v>
          </cell>
          <cell r="B4792" t="str">
            <v>SHET</v>
          </cell>
          <cell r="C4792" t="str">
            <v>SD2</v>
          </cell>
        </row>
        <row r="4793">
          <cell r="A4793" t="str">
            <v>110676478-1</v>
          </cell>
          <cell r="B4793" t="str">
            <v>ADUL</v>
          </cell>
          <cell r="C4793" t="str">
            <v>SD2</v>
          </cell>
        </row>
        <row r="4794">
          <cell r="A4794" t="str">
            <v>110676477-1</v>
          </cell>
          <cell r="B4794" t="str">
            <v>FUR</v>
          </cell>
          <cell r="C4794" t="str">
            <v>WDC</v>
          </cell>
        </row>
        <row r="4795">
          <cell r="A4795" t="str">
            <v>110676423-1</v>
          </cell>
          <cell r="B4795" t="str">
            <v>BASI</v>
          </cell>
          <cell r="C4795" t="str">
            <v>WDC</v>
          </cell>
        </row>
        <row r="4796">
          <cell r="A4796" t="str">
            <v>110676476-1</v>
          </cell>
          <cell r="B4796" t="str">
            <v>FUR</v>
          </cell>
          <cell r="C4796" t="str">
            <v>SD3</v>
          </cell>
        </row>
        <row r="4797">
          <cell r="A4797" t="str">
            <v>110676330-1</v>
          </cell>
          <cell r="B4797" t="str">
            <v>BATH</v>
          </cell>
          <cell r="C4797" t="str">
            <v>SD2</v>
          </cell>
        </row>
        <row r="4798">
          <cell r="A4798" t="str">
            <v>110676330-1</v>
          </cell>
          <cell r="B4798" t="str">
            <v>BATH</v>
          </cell>
          <cell r="C4798" t="str">
            <v>SD2</v>
          </cell>
        </row>
        <row r="4799">
          <cell r="A4799" t="str">
            <v>110676330-1</v>
          </cell>
          <cell r="B4799" t="str">
            <v>BATH</v>
          </cell>
          <cell r="C4799" t="str">
            <v>SD2</v>
          </cell>
        </row>
        <row r="4800">
          <cell r="A4800" t="str">
            <v>110676304-1</v>
          </cell>
          <cell r="B4800" t="str">
            <v>ADUL</v>
          </cell>
          <cell r="C4800" t="str">
            <v>SD2</v>
          </cell>
        </row>
        <row r="4801">
          <cell r="A4801" t="str">
            <v>110676154-1</v>
          </cell>
          <cell r="B4801" t="str">
            <v>ADUL</v>
          </cell>
          <cell r="C4801" t="str">
            <v>SD2</v>
          </cell>
        </row>
        <row r="4802">
          <cell r="A4802" t="str">
            <v>110676155-1</v>
          </cell>
          <cell r="B4802" t="str">
            <v>ADUL</v>
          </cell>
          <cell r="C4802" t="str">
            <v>WDC</v>
          </cell>
        </row>
        <row r="4803">
          <cell r="A4803" t="str">
            <v>110676140-1</v>
          </cell>
          <cell r="B4803" t="str">
            <v>BATH</v>
          </cell>
          <cell r="C4803" t="str">
            <v>SD2</v>
          </cell>
        </row>
        <row r="4804">
          <cell r="A4804" t="str">
            <v>110676141-1</v>
          </cell>
          <cell r="B4804" t="str">
            <v>ADUL</v>
          </cell>
          <cell r="C4804" t="str">
            <v>SD2</v>
          </cell>
        </row>
        <row r="4805">
          <cell r="A4805" t="str">
            <v>110675972-1</v>
          </cell>
          <cell r="B4805" t="str">
            <v>BLK</v>
          </cell>
          <cell r="C4805" t="str">
            <v>SD2</v>
          </cell>
        </row>
        <row r="4806">
          <cell r="A4806" t="str">
            <v>110675971-1</v>
          </cell>
          <cell r="B4806" t="str">
            <v>BASI</v>
          </cell>
          <cell r="C4806" t="str">
            <v>SD2</v>
          </cell>
        </row>
        <row r="4807">
          <cell r="A4807" t="str">
            <v>110675970-1</v>
          </cell>
          <cell r="B4807" t="str">
            <v>ADUL</v>
          </cell>
          <cell r="C4807" t="str">
            <v>SD2</v>
          </cell>
        </row>
        <row r="4808">
          <cell r="A4808" t="str">
            <v>110675969-1</v>
          </cell>
          <cell r="B4808" t="str">
            <v>ADUL</v>
          </cell>
          <cell r="C4808" t="str">
            <v>SD2</v>
          </cell>
        </row>
        <row r="4809">
          <cell r="A4809" t="str">
            <v>110675731-1</v>
          </cell>
          <cell r="B4809" t="str">
            <v>ADUL</v>
          </cell>
          <cell r="C4809" t="str">
            <v>SD2</v>
          </cell>
        </row>
        <row r="4810">
          <cell r="A4810" t="str">
            <v>110675730-1</v>
          </cell>
          <cell r="B4810" t="str">
            <v>ADUL</v>
          </cell>
          <cell r="C4810" t="str">
            <v>SD2</v>
          </cell>
        </row>
        <row r="4811">
          <cell r="A4811" t="str">
            <v>110675761-1</v>
          </cell>
          <cell r="B4811" t="str">
            <v>SHET</v>
          </cell>
          <cell r="C4811" t="str">
            <v>SD2</v>
          </cell>
        </row>
        <row r="4812">
          <cell r="A4812" t="str">
            <v>110675628-1</v>
          </cell>
          <cell r="B4812" t="str">
            <v>ADUL</v>
          </cell>
          <cell r="C4812" t="str">
            <v>SD2</v>
          </cell>
        </row>
        <row r="4813">
          <cell r="A4813" t="str">
            <v>110675566-1</v>
          </cell>
          <cell r="B4813" t="str">
            <v>HHL</v>
          </cell>
          <cell r="C4813" t="str">
            <v>SD2</v>
          </cell>
        </row>
        <row r="4814">
          <cell r="A4814" t="str">
            <v>110675454-1</v>
          </cell>
          <cell r="B4814" t="str">
            <v>TOWL</v>
          </cell>
          <cell r="C4814" t="str">
            <v>SD3</v>
          </cell>
        </row>
        <row r="4815">
          <cell r="A4815" t="str">
            <v>110675454-1</v>
          </cell>
          <cell r="B4815" t="str">
            <v>TOWL</v>
          </cell>
          <cell r="C4815" t="str">
            <v>SD3</v>
          </cell>
        </row>
        <row r="4816">
          <cell r="A4816" t="str">
            <v>110675455-1</v>
          </cell>
          <cell r="B4816" t="str">
            <v>ADUL</v>
          </cell>
          <cell r="C4816" t="str">
            <v>SD2</v>
          </cell>
        </row>
        <row r="4817">
          <cell r="A4817" t="str">
            <v>110675426-1</v>
          </cell>
          <cell r="B4817" t="str">
            <v>HHL</v>
          </cell>
          <cell r="C4817" t="str">
            <v>SD2</v>
          </cell>
        </row>
        <row r="4818">
          <cell r="A4818" t="str">
            <v>110675453-1</v>
          </cell>
          <cell r="B4818" t="str">
            <v>SHET</v>
          </cell>
          <cell r="C4818" t="str">
            <v>SD2</v>
          </cell>
        </row>
        <row r="4819">
          <cell r="A4819" t="str">
            <v>110675427-1</v>
          </cell>
          <cell r="B4819" t="str">
            <v>ART</v>
          </cell>
          <cell r="C4819" t="str">
            <v>SD3</v>
          </cell>
        </row>
        <row r="4820">
          <cell r="A4820" t="str">
            <v>110675289-1</v>
          </cell>
          <cell r="B4820" t="str">
            <v>SHET</v>
          </cell>
          <cell r="C4820" t="str">
            <v>SD2</v>
          </cell>
        </row>
        <row r="4821">
          <cell r="A4821" t="str">
            <v>110675289-1</v>
          </cell>
          <cell r="B4821" t="str">
            <v>ADUL</v>
          </cell>
          <cell r="C4821" t="str">
            <v>SD2</v>
          </cell>
        </row>
        <row r="4822">
          <cell r="A4822" t="str">
            <v>110675289-1</v>
          </cell>
          <cell r="B4822" t="str">
            <v>SHET</v>
          </cell>
          <cell r="C4822" t="str">
            <v>SD2</v>
          </cell>
        </row>
        <row r="4823">
          <cell r="A4823" t="str">
            <v>110675289-1</v>
          </cell>
          <cell r="B4823" t="str">
            <v>HHL</v>
          </cell>
          <cell r="C4823" t="str">
            <v>SD2</v>
          </cell>
        </row>
        <row r="4824">
          <cell r="A4824" t="str">
            <v>110675266-1</v>
          </cell>
          <cell r="B4824" t="str">
            <v>FUR</v>
          </cell>
          <cell r="C4824" t="str">
            <v>SD3</v>
          </cell>
        </row>
        <row r="4825">
          <cell r="A4825" t="str">
            <v>110675290-1</v>
          </cell>
          <cell r="B4825" t="str">
            <v>BATH</v>
          </cell>
          <cell r="C4825" t="str">
            <v>SD2</v>
          </cell>
        </row>
        <row r="4826">
          <cell r="A4826" t="str">
            <v>110675125-1</v>
          </cell>
          <cell r="B4826" t="str">
            <v>ADUL</v>
          </cell>
          <cell r="C4826" t="str">
            <v>WDC</v>
          </cell>
        </row>
        <row r="4827">
          <cell r="A4827" t="str">
            <v>110675125-1</v>
          </cell>
          <cell r="B4827" t="str">
            <v>ADUL</v>
          </cell>
          <cell r="C4827" t="str">
            <v>WDC</v>
          </cell>
        </row>
        <row r="4828">
          <cell r="A4828" t="str">
            <v>110675126-1</v>
          </cell>
          <cell r="B4828" t="str">
            <v>BLK</v>
          </cell>
          <cell r="C4828" t="str">
            <v>SD3</v>
          </cell>
        </row>
        <row r="4829">
          <cell r="A4829" t="str">
            <v>110675127-1</v>
          </cell>
          <cell r="B4829" t="str">
            <v>FUR</v>
          </cell>
          <cell r="C4829" t="str">
            <v>SD3</v>
          </cell>
        </row>
        <row r="4830">
          <cell r="A4830" t="str">
            <v>110674873-1</v>
          </cell>
          <cell r="B4830" t="str">
            <v>FUR</v>
          </cell>
          <cell r="C4830" t="str">
            <v>SD3</v>
          </cell>
        </row>
        <row r="4831">
          <cell r="A4831" t="str">
            <v>110674873-1</v>
          </cell>
          <cell r="B4831" t="str">
            <v>FUR</v>
          </cell>
          <cell r="C4831" t="str">
            <v>SD3</v>
          </cell>
        </row>
        <row r="4832">
          <cell r="A4832" t="str">
            <v>110674930-1</v>
          </cell>
          <cell r="B4832" t="str">
            <v>FUR</v>
          </cell>
          <cell r="C4832" t="str">
            <v>SD3</v>
          </cell>
        </row>
        <row r="4833">
          <cell r="A4833" t="str">
            <v>110674931-1</v>
          </cell>
          <cell r="B4833" t="str">
            <v>SHET</v>
          </cell>
          <cell r="C4833" t="str">
            <v>SD2</v>
          </cell>
        </row>
        <row r="4834">
          <cell r="A4834" t="str">
            <v>110674927-1</v>
          </cell>
          <cell r="B4834" t="str">
            <v>SHET</v>
          </cell>
          <cell r="C4834" t="str">
            <v>SD2</v>
          </cell>
        </row>
        <row r="4835">
          <cell r="A4835" t="str">
            <v>110674928-1</v>
          </cell>
          <cell r="B4835" t="str">
            <v>ADUL</v>
          </cell>
          <cell r="C4835" t="str">
            <v>SD2</v>
          </cell>
        </row>
        <row r="4836">
          <cell r="A4836" t="str">
            <v>110674929-1</v>
          </cell>
          <cell r="B4836" t="str">
            <v>SHET</v>
          </cell>
          <cell r="C4836" t="str">
            <v>SD3</v>
          </cell>
        </row>
        <row r="4837">
          <cell r="A4837" t="str">
            <v>110674926-1</v>
          </cell>
          <cell r="B4837" t="str">
            <v>FUR</v>
          </cell>
          <cell r="C4837" t="str">
            <v>SD3</v>
          </cell>
        </row>
        <row r="4838">
          <cell r="A4838" t="str">
            <v>110674925-1</v>
          </cell>
          <cell r="B4838" t="str">
            <v>FUR</v>
          </cell>
          <cell r="C4838" t="str">
            <v>SD3</v>
          </cell>
        </row>
        <row r="4839">
          <cell r="A4839" t="str">
            <v>110674788-1</v>
          </cell>
          <cell r="B4839" t="str">
            <v>ADUL</v>
          </cell>
          <cell r="C4839" t="str">
            <v>SD2</v>
          </cell>
        </row>
        <row r="4840">
          <cell r="A4840" t="str">
            <v>110674787-1</v>
          </cell>
          <cell r="B4840" t="str">
            <v>ADUL</v>
          </cell>
          <cell r="C4840" t="str">
            <v>WDC</v>
          </cell>
        </row>
        <row r="4841">
          <cell r="A4841" t="str">
            <v>110674790-1</v>
          </cell>
          <cell r="B4841" t="str">
            <v>FUR</v>
          </cell>
          <cell r="C4841" t="str">
            <v>SD3</v>
          </cell>
        </row>
        <row r="4842">
          <cell r="A4842" t="str">
            <v>110674791-1</v>
          </cell>
          <cell r="B4842" t="str">
            <v>BLK</v>
          </cell>
          <cell r="C4842" t="str">
            <v>SD2</v>
          </cell>
        </row>
        <row r="4843">
          <cell r="A4843" t="str">
            <v>110674791-1</v>
          </cell>
          <cell r="B4843" t="str">
            <v>BLK</v>
          </cell>
          <cell r="C4843" t="str">
            <v>SD2</v>
          </cell>
        </row>
        <row r="4844">
          <cell r="A4844" t="str">
            <v>110674789-1</v>
          </cell>
          <cell r="B4844" t="str">
            <v>ADUL</v>
          </cell>
          <cell r="C4844" t="str">
            <v>SD3</v>
          </cell>
        </row>
        <row r="4845">
          <cell r="A4845" t="str">
            <v>110674786-1</v>
          </cell>
          <cell r="B4845" t="str">
            <v>ADUL</v>
          </cell>
          <cell r="C4845" t="str">
            <v>SD2</v>
          </cell>
        </row>
        <row r="4846">
          <cell r="A4846" t="str">
            <v>110674609-1</v>
          </cell>
          <cell r="B4846" t="str">
            <v>FUR</v>
          </cell>
          <cell r="C4846" t="str">
            <v>WDC</v>
          </cell>
        </row>
        <row r="4847">
          <cell r="A4847" t="str">
            <v>110674610-1</v>
          </cell>
          <cell r="B4847" t="str">
            <v>ADUL</v>
          </cell>
          <cell r="C4847" t="str">
            <v>SD2</v>
          </cell>
        </row>
        <row r="4848">
          <cell r="A4848" t="str">
            <v>110674608-1</v>
          </cell>
          <cell r="B4848" t="str">
            <v>ADUL</v>
          </cell>
          <cell r="C4848" t="str">
            <v>SD3</v>
          </cell>
        </row>
        <row r="4849">
          <cell r="A4849" t="str">
            <v>110674607-1</v>
          </cell>
          <cell r="B4849" t="str">
            <v>ADUL</v>
          </cell>
          <cell r="C4849" t="str">
            <v>SD2</v>
          </cell>
        </row>
        <row r="4850">
          <cell r="A4850" t="str">
            <v>110674450-1</v>
          </cell>
          <cell r="B4850" t="str">
            <v>BASI</v>
          </cell>
          <cell r="C4850" t="str">
            <v>SD2</v>
          </cell>
        </row>
        <row r="4851">
          <cell r="A4851" t="str">
            <v>110674226-1</v>
          </cell>
          <cell r="B4851" t="str">
            <v>ADUL</v>
          </cell>
          <cell r="C4851" t="str">
            <v>SD3</v>
          </cell>
        </row>
        <row r="4852">
          <cell r="A4852" t="str">
            <v>110674304-1</v>
          </cell>
          <cell r="B4852" t="str">
            <v>ADUL</v>
          </cell>
          <cell r="C4852" t="str">
            <v>SD2</v>
          </cell>
        </row>
        <row r="4853">
          <cell r="A4853" t="str">
            <v>110674304-1</v>
          </cell>
          <cell r="B4853" t="str">
            <v>ADUL</v>
          </cell>
          <cell r="C4853" t="str">
            <v>SD2</v>
          </cell>
        </row>
        <row r="4854">
          <cell r="A4854" t="str">
            <v>110674306-1</v>
          </cell>
          <cell r="B4854" t="str">
            <v>BATH</v>
          </cell>
          <cell r="C4854" t="str">
            <v>SD2</v>
          </cell>
        </row>
        <row r="4855">
          <cell r="A4855" t="str">
            <v>110674305-1</v>
          </cell>
          <cell r="B4855" t="str">
            <v>ADUL</v>
          </cell>
          <cell r="C4855" t="str">
            <v>SD2</v>
          </cell>
        </row>
        <row r="4856">
          <cell r="A4856" t="str">
            <v>110674225-1</v>
          </cell>
          <cell r="B4856" t="str">
            <v>ADUL</v>
          </cell>
          <cell r="C4856" t="str">
            <v>SD2</v>
          </cell>
        </row>
        <row r="4857">
          <cell r="A4857" t="str">
            <v>110674303-1</v>
          </cell>
          <cell r="B4857" t="str">
            <v>ADUL</v>
          </cell>
          <cell r="C4857" t="str">
            <v>SD2</v>
          </cell>
        </row>
        <row r="4858">
          <cell r="A4858" t="str">
            <v>110674159-1</v>
          </cell>
          <cell r="B4858" t="str">
            <v>ADUL</v>
          </cell>
          <cell r="C4858" t="str">
            <v>SD2</v>
          </cell>
        </row>
        <row r="4859">
          <cell r="A4859" t="str">
            <v>110674057-1</v>
          </cell>
          <cell r="B4859" t="str">
            <v>ADUL</v>
          </cell>
          <cell r="C4859" t="str">
            <v>SD2</v>
          </cell>
        </row>
        <row r="4860">
          <cell r="A4860" t="str">
            <v>110674056-1</v>
          </cell>
          <cell r="B4860" t="str">
            <v>ADUL</v>
          </cell>
          <cell r="C4860" t="str">
            <v>SD2</v>
          </cell>
        </row>
        <row r="4861">
          <cell r="A4861" t="str">
            <v>110673925-1</v>
          </cell>
          <cell r="B4861" t="str">
            <v>FUR</v>
          </cell>
          <cell r="C4861" t="str">
            <v>SD3</v>
          </cell>
        </row>
        <row r="4862">
          <cell r="A4862" t="str">
            <v>110673652-1</v>
          </cell>
          <cell r="B4862" t="str">
            <v>ADUL</v>
          </cell>
          <cell r="C4862" t="str">
            <v>SD2</v>
          </cell>
        </row>
        <row r="4863">
          <cell r="A4863" t="str">
            <v>110673817-1</v>
          </cell>
          <cell r="B4863" t="str">
            <v>FUR</v>
          </cell>
          <cell r="C4863" t="str">
            <v>SD3</v>
          </cell>
        </row>
        <row r="4864">
          <cell r="A4864" t="str">
            <v>110673816-1</v>
          </cell>
          <cell r="B4864" t="str">
            <v>ADUL</v>
          </cell>
          <cell r="C4864" t="str">
            <v>SD2</v>
          </cell>
        </row>
        <row r="4865">
          <cell r="A4865" t="str">
            <v>110673815-1</v>
          </cell>
          <cell r="B4865" t="str">
            <v>ADUL</v>
          </cell>
          <cell r="C4865" t="str">
            <v>SD2</v>
          </cell>
        </row>
        <row r="4866">
          <cell r="A4866" t="str">
            <v>110673616-1</v>
          </cell>
          <cell r="B4866" t="str">
            <v>SHET</v>
          </cell>
          <cell r="C4866" t="str">
            <v>SD2</v>
          </cell>
        </row>
        <row r="4867">
          <cell r="A4867" t="str">
            <v>110673617-1</v>
          </cell>
          <cell r="B4867" t="str">
            <v>BATH</v>
          </cell>
          <cell r="C4867" t="str">
            <v>SD2</v>
          </cell>
        </row>
        <row r="4868">
          <cell r="A4868" t="str">
            <v>110673617-1</v>
          </cell>
          <cell r="B4868" t="str">
            <v>BATH</v>
          </cell>
          <cell r="C4868" t="str">
            <v>SD2</v>
          </cell>
        </row>
        <row r="4869">
          <cell r="A4869" t="str">
            <v>110673618-1</v>
          </cell>
          <cell r="B4869" t="str">
            <v>SHET</v>
          </cell>
          <cell r="C4869" t="str">
            <v>SD2</v>
          </cell>
        </row>
        <row r="4870">
          <cell r="A4870" t="str">
            <v>110673423-1</v>
          </cell>
          <cell r="B4870" t="str">
            <v>FUR</v>
          </cell>
          <cell r="C4870" t="str">
            <v>SD3</v>
          </cell>
        </row>
        <row r="4871">
          <cell r="A4871" t="str">
            <v>110673422-1</v>
          </cell>
          <cell r="B4871" t="str">
            <v>ADUL</v>
          </cell>
          <cell r="C4871" t="str">
            <v>SD2</v>
          </cell>
        </row>
        <row r="4872">
          <cell r="A4872" t="str">
            <v>110673424-1</v>
          </cell>
          <cell r="B4872" t="str">
            <v>FUR</v>
          </cell>
          <cell r="C4872" t="str">
            <v>SD3</v>
          </cell>
        </row>
        <row r="4873">
          <cell r="A4873" t="str">
            <v>110673371-1</v>
          </cell>
          <cell r="B4873" t="str">
            <v>ADUL</v>
          </cell>
          <cell r="C4873" t="str">
            <v>SD2</v>
          </cell>
        </row>
        <row r="4874">
          <cell r="A4874" t="str">
            <v>110673372-1</v>
          </cell>
          <cell r="B4874" t="str">
            <v>SHET</v>
          </cell>
          <cell r="C4874" t="str">
            <v>WDC</v>
          </cell>
        </row>
        <row r="4875">
          <cell r="A4875" t="str">
            <v>110673254-1</v>
          </cell>
          <cell r="B4875" t="str">
            <v>FUR</v>
          </cell>
          <cell r="C4875" t="str">
            <v>SD3</v>
          </cell>
        </row>
        <row r="4876">
          <cell r="A4876" t="str">
            <v>110673253-1</v>
          </cell>
          <cell r="B4876" t="str">
            <v>SHET</v>
          </cell>
          <cell r="C4876" t="str">
            <v>SD2</v>
          </cell>
        </row>
        <row r="4877">
          <cell r="A4877" t="str">
            <v>110673252-1</v>
          </cell>
          <cell r="B4877" t="str">
            <v>HHL</v>
          </cell>
          <cell r="C4877" t="str">
            <v>SD2</v>
          </cell>
        </row>
        <row r="4878">
          <cell r="A4878" t="str">
            <v>110673083-1</v>
          </cell>
          <cell r="B4878" t="str">
            <v>FUR</v>
          </cell>
          <cell r="C4878" t="str">
            <v>SD3</v>
          </cell>
        </row>
        <row r="4879">
          <cell r="A4879" t="str">
            <v>110673061-1</v>
          </cell>
          <cell r="B4879" t="str">
            <v>ADUL</v>
          </cell>
          <cell r="C4879" t="str">
            <v>SD2</v>
          </cell>
        </row>
        <row r="4880">
          <cell r="A4880" t="str">
            <v>110672904-1</v>
          </cell>
          <cell r="B4880" t="str">
            <v>ADUL</v>
          </cell>
          <cell r="C4880" t="str">
            <v>WDC</v>
          </cell>
        </row>
        <row r="4881">
          <cell r="A4881" t="str">
            <v>110672734-1</v>
          </cell>
          <cell r="B4881" t="str">
            <v>FUR</v>
          </cell>
          <cell r="C4881" t="str">
            <v>SD3</v>
          </cell>
        </row>
        <row r="4882">
          <cell r="A4882" t="str">
            <v>110672702-1</v>
          </cell>
          <cell r="B4882" t="str">
            <v>ADUL</v>
          </cell>
          <cell r="C4882" t="str">
            <v>SD2</v>
          </cell>
        </row>
        <row r="4883">
          <cell r="A4883" t="str">
            <v>110672703-1</v>
          </cell>
          <cell r="B4883" t="str">
            <v>ADUL</v>
          </cell>
          <cell r="C4883" t="str">
            <v>SD2</v>
          </cell>
        </row>
        <row r="4884">
          <cell r="A4884" t="str">
            <v>110672736-1</v>
          </cell>
          <cell r="B4884" t="str">
            <v>ADUL</v>
          </cell>
          <cell r="C4884" t="str">
            <v>SD2</v>
          </cell>
        </row>
        <row r="4885">
          <cell r="A4885" t="str">
            <v>110672735-1</v>
          </cell>
          <cell r="B4885" t="str">
            <v>ADUL</v>
          </cell>
          <cell r="C4885" t="str">
            <v>SD2</v>
          </cell>
        </row>
        <row r="4886">
          <cell r="A4886" t="str">
            <v>110672735-1</v>
          </cell>
          <cell r="B4886" t="str">
            <v>ADUL</v>
          </cell>
          <cell r="C4886" t="str">
            <v>SD2</v>
          </cell>
        </row>
        <row r="4887">
          <cell r="A4887" t="str">
            <v>110672701-1</v>
          </cell>
          <cell r="B4887" t="str">
            <v>ADUL</v>
          </cell>
          <cell r="C4887" t="str">
            <v>SD2</v>
          </cell>
        </row>
        <row r="4888">
          <cell r="A4888" t="str">
            <v>110672701-1</v>
          </cell>
          <cell r="B4888" t="str">
            <v>ADUL</v>
          </cell>
          <cell r="C4888" t="str">
            <v>SD2</v>
          </cell>
        </row>
        <row r="4889">
          <cell r="A4889" t="str">
            <v>110672612-1</v>
          </cell>
          <cell r="B4889" t="str">
            <v>BLK</v>
          </cell>
          <cell r="C4889" t="str">
            <v>SD2</v>
          </cell>
        </row>
        <row r="4890">
          <cell r="A4890" t="str">
            <v>110672610-1</v>
          </cell>
          <cell r="B4890" t="str">
            <v>LGT</v>
          </cell>
          <cell r="C4890" t="str">
            <v>SD3</v>
          </cell>
        </row>
        <row r="4891">
          <cell r="A4891" t="str">
            <v>110672611-1</v>
          </cell>
          <cell r="B4891" t="str">
            <v>FUR</v>
          </cell>
          <cell r="C4891" t="str">
            <v>SD3</v>
          </cell>
        </row>
        <row r="4892">
          <cell r="A4892" t="str">
            <v>110672612-2</v>
          </cell>
          <cell r="B4892" t="str">
            <v>BLK</v>
          </cell>
          <cell r="C4892" t="str">
            <v>SD3</v>
          </cell>
        </row>
        <row r="4893">
          <cell r="A4893" t="str">
            <v>110672509-1</v>
          </cell>
          <cell r="B4893" t="str">
            <v>FUR</v>
          </cell>
          <cell r="C4893" t="str">
            <v>SD3</v>
          </cell>
        </row>
        <row r="4894">
          <cell r="A4894" t="str">
            <v>110672444-1</v>
          </cell>
          <cell r="B4894" t="str">
            <v>ADUL</v>
          </cell>
          <cell r="C4894" t="str">
            <v>SD3</v>
          </cell>
        </row>
        <row r="4895">
          <cell r="A4895" t="str">
            <v>110672489-1</v>
          </cell>
          <cell r="B4895" t="str">
            <v>ADUL</v>
          </cell>
          <cell r="C4895" t="str">
            <v>SD2</v>
          </cell>
        </row>
        <row r="4896">
          <cell r="A4896" t="str">
            <v>110672325-1</v>
          </cell>
          <cell r="B4896" t="str">
            <v>FUR</v>
          </cell>
          <cell r="C4896" t="str">
            <v>SD3</v>
          </cell>
        </row>
        <row r="4897">
          <cell r="A4897" t="str">
            <v>110672227-1</v>
          </cell>
          <cell r="B4897" t="str">
            <v>FUR</v>
          </cell>
          <cell r="C4897" t="str">
            <v>SD3</v>
          </cell>
        </row>
        <row r="4898">
          <cell r="A4898" t="str">
            <v>110672226-1</v>
          </cell>
          <cell r="B4898" t="str">
            <v>ADUL</v>
          </cell>
          <cell r="C4898" t="str">
            <v>SD2</v>
          </cell>
        </row>
        <row r="4899">
          <cell r="A4899" t="str">
            <v>110672059-1</v>
          </cell>
          <cell r="B4899" t="str">
            <v>BASI</v>
          </cell>
          <cell r="C4899" t="str">
            <v>SD2</v>
          </cell>
        </row>
        <row r="4900">
          <cell r="A4900" t="str">
            <v>110672060-1</v>
          </cell>
          <cell r="B4900" t="str">
            <v>ADUL</v>
          </cell>
          <cell r="C4900" t="str">
            <v>WDC</v>
          </cell>
        </row>
        <row r="4901">
          <cell r="A4901" t="str">
            <v>110671652-1</v>
          </cell>
          <cell r="B4901" t="str">
            <v>SHET</v>
          </cell>
          <cell r="C4901" t="str">
            <v>SD2</v>
          </cell>
        </row>
        <row r="4902">
          <cell r="A4902" t="str">
            <v>110671874-1</v>
          </cell>
          <cell r="B4902" t="str">
            <v>ADUL</v>
          </cell>
          <cell r="C4902" t="str">
            <v>SD2</v>
          </cell>
        </row>
        <row r="4903">
          <cell r="A4903" t="str">
            <v>110671871-1</v>
          </cell>
          <cell r="B4903" t="str">
            <v>FUR</v>
          </cell>
          <cell r="C4903" t="str">
            <v>SD3</v>
          </cell>
        </row>
        <row r="4904">
          <cell r="A4904" t="str">
            <v>110671872-1</v>
          </cell>
          <cell r="B4904" t="str">
            <v>ADUL</v>
          </cell>
          <cell r="C4904" t="str">
            <v>SD2</v>
          </cell>
        </row>
        <row r="4905">
          <cell r="A4905" t="str">
            <v>110671873-1</v>
          </cell>
          <cell r="B4905" t="str">
            <v>ADUL</v>
          </cell>
          <cell r="C4905" t="str">
            <v>SD2</v>
          </cell>
        </row>
        <row r="4906">
          <cell r="A4906" t="str">
            <v>110671870-1</v>
          </cell>
          <cell r="B4906" t="str">
            <v>ADUL</v>
          </cell>
          <cell r="C4906" t="str">
            <v>SD2</v>
          </cell>
        </row>
        <row r="4907">
          <cell r="A4907" t="str">
            <v>110671725-1</v>
          </cell>
          <cell r="B4907" t="str">
            <v>FUR</v>
          </cell>
          <cell r="C4907" t="str">
            <v>SD3</v>
          </cell>
        </row>
        <row r="4908">
          <cell r="A4908" t="str">
            <v>110671726-1</v>
          </cell>
          <cell r="B4908" t="str">
            <v>ADUL</v>
          </cell>
          <cell r="C4908" t="str">
            <v>SD2</v>
          </cell>
        </row>
        <row r="4909">
          <cell r="A4909" t="str">
            <v>110671727-1</v>
          </cell>
          <cell r="B4909" t="str">
            <v>ADUL</v>
          </cell>
          <cell r="C4909" t="str">
            <v>SD2</v>
          </cell>
        </row>
        <row r="4910">
          <cell r="A4910" t="str">
            <v>110671724-1</v>
          </cell>
          <cell r="B4910" t="str">
            <v>ADUL</v>
          </cell>
          <cell r="C4910" t="str">
            <v>SD3</v>
          </cell>
        </row>
        <row r="4911">
          <cell r="A4911" t="str">
            <v>110671723-1</v>
          </cell>
          <cell r="B4911" t="str">
            <v>ADUL</v>
          </cell>
          <cell r="C4911" t="str">
            <v>SD2</v>
          </cell>
        </row>
        <row r="4912">
          <cell r="A4912" t="str">
            <v>110671364-1</v>
          </cell>
          <cell r="B4912" t="str">
            <v>FUR</v>
          </cell>
          <cell r="C4912" t="str">
            <v>SD3</v>
          </cell>
        </row>
        <row r="4913">
          <cell r="A4913" t="str">
            <v>110671340-1</v>
          </cell>
          <cell r="B4913" t="str">
            <v>TOWL</v>
          </cell>
          <cell r="C4913" t="str">
            <v>SD3</v>
          </cell>
        </row>
        <row r="4914">
          <cell r="A4914" t="str">
            <v>110671339-1</v>
          </cell>
          <cell r="B4914" t="str">
            <v>ADUL</v>
          </cell>
          <cell r="C4914" t="str">
            <v>SD2</v>
          </cell>
        </row>
        <row r="4915">
          <cell r="A4915" t="str">
            <v>110671363-1</v>
          </cell>
          <cell r="B4915" t="str">
            <v>ADUL</v>
          </cell>
          <cell r="C4915" t="str">
            <v>SD2</v>
          </cell>
        </row>
        <row r="4916">
          <cell r="A4916" t="str">
            <v>110671071-1</v>
          </cell>
          <cell r="B4916" t="str">
            <v>FUR</v>
          </cell>
          <cell r="C4916" t="str">
            <v>SD3</v>
          </cell>
        </row>
        <row r="4917">
          <cell r="A4917" t="str">
            <v>110671230-1</v>
          </cell>
          <cell r="B4917" t="str">
            <v>ADUL</v>
          </cell>
          <cell r="C4917" t="str">
            <v>SD2</v>
          </cell>
        </row>
        <row r="4918">
          <cell r="A4918" t="str">
            <v>110671231-1</v>
          </cell>
          <cell r="B4918" t="str">
            <v>ADUL</v>
          </cell>
          <cell r="C4918" t="str">
            <v>SD3</v>
          </cell>
        </row>
        <row r="4919">
          <cell r="A4919" t="str">
            <v>110671229-1</v>
          </cell>
          <cell r="B4919" t="str">
            <v>ADUL</v>
          </cell>
          <cell r="C4919" t="str">
            <v>SD2</v>
          </cell>
        </row>
        <row r="4920">
          <cell r="A4920" t="str">
            <v>110671228-1</v>
          </cell>
          <cell r="B4920" t="str">
            <v>ADUL</v>
          </cell>
          <cell r="C4920" t="str">
            <v>SD2</v>
          </cell>
        </row>
        <row r="4921">
          <cell r="A4921" t="str">
            <v>110671014-1</v>
          </cell>
          <cell r="B4921" t="str">
            <v>BATH</v>
          </cell>
          <cell r="C4921" t="str">
            <v>SD2</v>
          </cell>
        </row>
        <row r="4922">
          <cell r="A4922" t="str">
            <v>110671015-1</v>
          </cell>
          <cell r="B4922" t="str">
            <v>ADUL</v>
          </cell>
          <cell r="C4922" t="str">
            <v>SD2</v>
          </cell>
        </row>
        <row r="4923">
          <cell r="A4923" t="str">
            <v>110670779-1</v>
          </cell>
          <cell r="B4923" t="str">
            <v>ADUL</v>
          </cell>
          <cell r="C4923" t="str">
            <v>SD2</v>
          </cell>
        </row>
        <row r="4924">
          <cell r="A4924" t="str">
            <v>110670780-1</v>
          </cell>
          <cell r="B4924" t="str">
            <v>ADUL</v>
          </cell>
          <cell r="C4924" t="str">
            <v>SD2</v>
          </cell>
        </row>
        <row r="4925">
          <cell r="A4925" t="str">
            <v>110670778-1</v>
          </cell>
          <cell r="B4925" t="str">
            <v>FUR</v>
          </cell>
          <cell r="C4925" t="str">
            <v>SD3</v>
          </cell>
        </row>
        <row r="4926">
          <cell r="A4926" t="str">
            <v>110670777-1</v>
          </cell>
          <cell r="B4926" t="str">
            <v>ADUL</v>
          </cell>
          <cell r="C4926" t="str">
            <v>WDC</v>
          </cell>
        </row>
        <row r="4927">
          <cell r="A4927" t="str">
            <v>110670685-1</v>
          </cell>
          <cell r="B4927" t="str">
            <v>SHET</v>
          </cell>
          <cell r="C4927" t="str">
            <v>SD2</v>
          </cell>
        </row>
        <row r="4928">
          <cell r="A4928" t="str">
            <v>110670682-1</v>
          </cell>
          <cell r="B4928" t="str">
            <v>FUR</v>
          </cell>
          <cell r="C4928" t="str">
            <v>WDC</v>
          </cell>
        </row>
        <row r="4929">
          <cell r="A4929" t="str">
            <v>110670684-1</v>
          </cell>
          <cell r="B4929" t="str">
            <v>SHET</v>
          </cell>
          <cell r="C4929" t="str">
            <v>SD2</v>
          </cell>
        </row>
        <row r="4930">
          <cell r="A4930" t="str">
            <v>110670681-1</v>
          </cell>
          <cell r="B4930" t="str">
            <v>ADUL</v>
          </cell>
          <cell r="C4930" t="str">
            <v>WDC</v>
          </cell>
        </row>
        <row r="4931">
          <cell r="A4931" t="str">
            <v>110670678-1</v>
          </cell>
          <cell r="B4931" t="str">
            <v>FUR</v>
          </cell>
          <cell r="C4931" t="str">
            <v>SD3</v>
          </cell>
        </row>
        <row r="4932">
          <cell r="A4932" t="str">
            <v>110670683-1</v>
          </cell>
          <cell r="B4932" t="str">
            <v>ADUL</v>
          </cell>
          <cell r="C4932" t="str">
            <v>SD3</v>
          </cell>
        </row>
        <row r="4933">
          <cell r="A4933" t="str">
            <v>110670679-1</v>
          </cell>
          <cell r="B4933" t="str">
            <v>BATH</v>
          </cell>
          <cell r="C4933" t="str">
            <v>SD2</v>
          </cell>
        </row>
        <row r="4934">
          <cell r="A4934" t="str">
            <v>110670677-1</v>
          </cell>
          <cell r="B4934" t="str">
            <v>ADUL</v>
          </cell>
          <cell r="C4934" t="str">
            <v>SD2</v>
          </cell>
        </row>
        <row r="4935">
          <cell r="A4935" t="str">
            <v>110670680-1</v>
          </cell>
          <cell r="B4935" t="str">
            <v>BLK</v>
          </cell>
          <cell r="C4935" t="str">
            <v>SD2</v>
          </cell>
        </row>
        <row r="4936">
          <cell r="A4936" t="str">
            <v>110670500-1</v>
          </cell>
          <cell r="B4936" t="str">
            <v>ADUL</v>
          </cell>
          <cell r="C4936" t="str">
            <v>SD2</v>
          </cell>
        </row>
        <row r="4937">
          <cell r="A4937" t="str">
            <v>110670479-1</v>
          </cell>
          <cell r="B4937" t="str">
            <v>ADUL</v>
          </cell>
          <cell r="C4937" t="str">
            <v>SD3</v>
          </cell>
        </row>
        <row r="4938">
          <cell r="A4938" t="str">
            <v>110670375-1</v>
          </cell>
          <cell r="B4938" t="str">
            <v>FUR</v>
          </cell>
          <cell r="C4938" t="str">
            <v>SD3</v>
          </cell>
        </row>
        <row r="4939">
          <cell r="A4939" t="str">
            <v>110670375-1</v>
          </cell>
          <cell r="B4939" t="str">
            <v>FUR</v>
          </cell>
          <cell r="C4939" t="str">
            <v>SD3</v>
          </cell>
        </row>
        <row r="4940">
          <cell r="A4940" t="str">
            <v>110670374-1</v>
          </cell>
          <cell r="B4940" t="str">
            <v>ADUL</v>
          </cell>
          <cell r="C4940" t="str">
            <v>WDC</v>
          </cell>
        </row>
        <row r="4941">
          <cell r="A4941" t="str">
            <v>110670373-1</v>
          </cell>
          <cell r="B4941" t="str">
            <v>ADUL</v>
          </cell>
          <cell r="C4941" t="str">
            <v>SD2</v>
          </cell>
        </row>
        <row r="4942">
          <cell r="A4942" t="str">
            <v>110670273-1</v>
          </cell>
          <cell r="B4942" t="str">
            <v>FUR</v>
          </cell>
          <cell r="C4942" t="str">
            <v>SD3</v>
          </cell>
        </row>
        <row r="4943">
          <cell r="A4943" t="str">
            <v>110670272-1</v>
          </cell>
          <cell r="B4943" t="str">
            <v>SHET</v>
          </cell>
          <cell r="C4943" t="str">
            <v>SD2</v>
          </cell>
        </row>
        <row r="4944">
          <cell r="A4944" t="str">
            <v>110670272-1</v>
          </cell>
          <cell r="B4944" t="str">
            <v>SHET</v>
          </cell>
          <cell r="C4944" t="str">
            <v>SD2</v>
          </cell>
        </row>
        <row r="4945">
          <cell r="A4945" t="str">
            <v>110670271-1</v>
          </cell>
          <cell r="B4945" t="str">
            <v>ADUL</v>
          </cell>
          <cell r="C4945" t="str">
            <v>SD2</v>
          </cell>
        </row>
        <row r="4946">
          <cell r="A4946" t="str">
            <v>110670298-1</v>
          </cell>
          <cell r="B4946" t="str">
            <v>ADUL</v>
          </cell>
          <cell r="C4946" t="str">
            <v>SD2</v>
          </cell>
        </row>
        <row r="4947">
          <cell r="A4947" t="str">
            <v>110670274-1</v>
          </cell>
          <cell r="B4947" t="str">
            <v>TOWL</v>
          </cell>
          <cell r="C4947" t="str">
            <v>SD2</v>
          </cell>
        </row>
        <row r="4948">
          <cell r="A4948" t="str">
            <v>110670299-1</v>
          </cell>
          <cell r="B4948" t="str">
            <v>ADUL</v>
          </cell>
          <cell r="C4948" t="str">
            <v>SD2</v>
          </cell>
        </row>
        <row r="4949">
          <cell r="A4949" t="str">
            <v>110670300-1</v>
          </cell>
          <cell r="B4949" t="str">
            <v>LGT</v>
          </cell>
          <cell r="C4949" t="str">
            <v>SD3</v>
          </cell>
        </row>
        <row r="4950">
          <cell r="A4950" t="str">
            <v>110670097-1</v>
          </cell>
          <cell r="B4950" t="str">
            <v>SHET</v>
          </cell>
          <cell r="C4950" t="str">
            <v>SD3</v>
          </cell>
        </row>
        <row r="4951">
          <cell r="A4951" t="str">
            <v>110670061-1</v>
          </cell>
          <cell r="B4951" t="str">
            <v>SHET</v>
          </cell>
          <cell r="C4951" t="str">
            <v>SD2</v>
          </cell>
        </row>
        <row r="4952">
          <cell r="A4952" t="str">
            <v>110670098-1</v>
          </cell>
          <cell r="B4952" t="str">
            <v>HHL</v>
          </cell>
          <cell r="C4952" t="str">
            <v>SD2</v>
          </cell>
        </row>
        <row r="4953">
          <cell r="A4953" t="str">
            <v>110670060-1</v>
          </cell>
          <cell r="B4953" t="str">
            <v>BATH</v>
          </cell>
          <cell r="C4953" t="str">
            <v>SD2</v>
          </cell>
        </row>
        <row r="4954">
          <cell r="A4954" t="str">
            <v>110670096-1</v>
          </cell>
          <cell r="B4954" t="str">
            <v>ADUL</v>
          </cell>
          <cell r="C4954" t="str">
            <v>SD2</v>
          </cell>
        </row>
        <row r="4955">
          <cell r="A4955" t="str">
            <v>110669886-1</v>
          </cell>
          <cell r="B4955" t="str">
            <v>BASI</v>
          </cell>
          <cell r="C4955" t="str">
            <v>SD2</v>
          </cell>
        </row>
        <row r="4956">
          <cell r="A4956" t="str">
            <v>110669947-1</v>
          </cell>
          <cell r="B4956" t="str">
            <v>BASI</v>
          </cell>
          <cell r="C4956" t="str">
            <v>SD2</v>
          </cell>
        </row>
        <row r="4957">
          <cell r="A4957" t="str">
            <v>110669737-1</v>
          </cell>
          <cell r="B4957" t="str">
            <v>BATH</v>
          </cell>
          <cell r="C4957" t="str">
            <v>SD2</v>
          </cell>
        </row>
        <row r="4958">
          <cell r="A4958" t="str">
            <v>110669777-1</v>
          </cell>
          <cell r="B4958" t="str">
            <v>ADUL</v>
          </cell>
          <cell r="C4958" t="str">
            <v>SD2</v>
          </cell>
        </row>
        <row r="4959">
          <cell r="A4959" t="str">
            <v>110669635-1</v>
          </cell>
          <cell r="B4959" t="str">
            <v>FUR</v>
          </cell>
          <cell r="C4959" t="str">
            <v>SD3</v>
          </cell>
        </row>
        <row r="4960">
          <cell r="A4960" t="str">
            <v>110669633-1</v>
          </cell>
          <cell r="B4960" t="str">
            <v>SHET</v>
          </cell>
          <cell r="C4960" t="str">
            <v>SD2</v>
          </cell>
        </row>
        <row r="4961">
          <cell r="A4961" t="str">
            <v>110669572-1</v>
          </cell>
          <cell r="B4961" t="str">
            <v>ADUL</v>
          </cell>
          <cell r="C4961" t="str">
            <v>SD3</v>
          </cell>
        </row>
        <row r="4962">
          <cell r="A4962" t="str">
            <v>110669634-1</v>
          </cell>
          <cell r="B4962" t="str">
            <v>ADUL</v>
          </cell>
          <cell r="C4962" t="str">
            <v>SD2</v>
          </cell>
        </row>
        <row r="4963">
          <cell r="A4963" t="str">
            <v>110669506-1</v>
          </cell>
          <cell r="B4963" t="str">
            <v>ADUL</v>
          </cell>
          <cell r="C4963" t="str">
            <v>SD2</v>
          </cell>
        </row>
        <row r="4964">
          <cell r="A4964" t="str">
            <v>110669528-1</v>
          </cell>
          <cell r="B4964" t="str">
            <v>ADUL</v>
          </cell>
          <cell r="C4964" t="str">
            <v>SD2</v>
          </cell>
        </row>
        <row r="4965">
          <cell r="A4965" t="str">
            <v>110669527-1</v>
          </cell>
          <cell r="B4965" t="str">
            <v>ADUL</v>
          </cell>
          <cell r="C4965" t="str">
            <v>SD2</v>
          </cell>
        </row>
        <row r="4966">
          <cell r="A4966" t="str">
            <v>110669504-1</v>
          </cell>
          <cell r="B4966" t="str">
            <v>ADUL</v>
          </cell>
          <cell r="C4966" t="str">
            <v>SD2</v>
          </cell>
        </row>
        <row r="4967">
          <cell r="A4967" t="str">
            <v>110669505-1</v>
          </cell>
          <cell r="B4967" t="str">
            <v>ADUL</v>
          </cell>
          <cell r="C4967" t="str">
            <v>WDC</v>
          </cell>
        </row>
        <row r="4968">
          <cell r="A4968" t="str">
            <v>110669450-1</v>
          </cell>
          <cell r="B4968" t="str">
            <v>BLK</v>
          </cell>
          <cell r="C4968" t="str">
            <v>SD2</v>
          </cell>
        </row>
        <row r="4969">
          <cell r="A4969" t="str">
            <v>110669449-1</v>
          </cell>
          <cell r="B4969" t="str">
            <v>ADUL</v>
          </cell>
          <cell r="C4969" t="str">
            <v>SD2</v>
          </cell>
        </row>
        <row r="4970">
          <cell r="A4970" t="str">
            <v>110669448-1</v>
          </cell>
          <cell r="B4970" t="str">
            <v>BATH</v>
          </cell>
          <cell r="C4970" t="str">
            <v>SD2</v>
          </cell>
        </row>
        <row r="4971">
          <cell r="A4971" t="str">
            <v>110669448-1</v>
          </cell>
          <cell r="B4971" t="str">
            <v>BATH</v>
          </cell>
          <cell r="C4971" t="str">
            <v>SD2</v>
          </cell>
        </row>
        <row r="4972">
          <cell r="A4972" t="str">
            <v>110669448-1</v>
          </cell>
          <cell r="B4972" t="str">
            <v>BATH</v>
          </cell>
          <cell r="C4972" t="str">
            <v>SD2</v>
          </cell>
        </row>
        <row r="4973">
          <cell r="A4973" t="str">
            <v>110669447-1</v>
          </cell>
          <cell r="B4973" t="str">
            <v>ADUL</v>
          </cell>
          <cell r="C4973" t="str">
            <v>SD2</v>
          </cell>
        </row>
        <row r="4974">
          <cell r="A4974" t="str">
            <v>110669445-1</v>
          </cell>
          <cell r="B4974" t="str">
            <v>FUR</v>
          </cell>
          <cell r="C4974" t="str">
            <v>SD3</v>
          </cell>
        </row>
        <row r="4975">
          <cell r="A4975" t="str">
            <v>110669446-1</v>
          </cell>
          <cell r="B4975" t="str">
            <v>ADUL</v>
          </cell>
          <cell r="C4975" t="str">
            <v>SD2</v>
          </cell>
        </row>
        <row r="4976">
          <cell r="A4976" t="str">
            <v>110669318-1</v>
          </cell>
          <cell r="B4976" t="str">
            <v>BLK</v>
          </cell>
          <cell r="C4976" t="str">
            <v>SD2</v>
          </cell>
        </row>
        <row r="4977">
          <cell r="A4977" t="str">
            <v>110669317-1</v>
          </cell>
          <cell r="B4977" t="str">
            <v>ADUL</v>
          </cell>
          <cell r="C4977" t="str">
            <v>SD2</v>
          </cell>
        </row>
        <row r="4978">
          <cell r="A4978" t="str">
            <v>110669143-1</v>
          </cell>
          <cell r="B4978" t="str">
            <v>ADUL</v>
          </cell>
          <cell r="C4978" t="str">
            <v>WDC</v>
          </cell>
        </row>
        <row r="4979">
          <cell r="A4979" t="str">
            <v>110669144-1</v>
          </cell>
          <cell r="B4979" t="str">
            <v>TOWL</v>
          </cell>
          <cell r="C4979" t="str">
            <v>SD3</v>
          </cell>
        </row>
        <row r="4980">
          <cell r="A4980" t="str">
            <v>110669144-2</v>
          </cell>
          <cell r="B4980" t="str">
            <v>TOWL</v>
          </cell>
          <cell r="C4980" t="str">
            <v>SD2</v>
          </cell>
        </row>
        <row r="4981">
          <cell r="A4981" t="str">
            <v>110669316-1</v>
          </cell>
          <cell r="B4981" t="str">
            <v>ADUL</v>
          </cell>
          <cell r="C4981" t="str">
            <v>WDC</v>
          </cell>
        </row>
        <row r="4982">
          <cell r="A4982" t="str">
            <v>110669315-1</v>
          </cell>
          <cell r="B4982" t="str">
            <v>ADUL</v>
          </cell>
          <cell r="C4982" t="str">
            <v>SD2</v>
          </cell>
        </row>
        <row r="4983">
          <cell r="A4983" t="str">
            <v>110669231-1</v>
          </cell>
          <cell r="B4983" t="str">
            <v>ADUL</v>
          </cell>
          <cell r="C4983" t="str">
            <v>SD2</v>
          </cell>
        </row>
        <row r="4984">
          <cell r="A4984" t="str">
            <v>110669231-1</v>
          </cell>
          <cell r="B4984" t="str">
            <v>ADUL</v>
          </cell>
          <cell r="C4984" t="str">
            <v>SD2</v>
          </cell>
        </row>
        <row r="4985">
          <cell r="A4985" t="str">
            <v>110669230-1</v>
          </cell>
          <cell r="B4985" t="str">
            <v>ADUL</v>
          </cell>
          <cell r="C4985" t="str">
            <v>SD2</v>
          </cell>
        </row>
        <row r="4986">
          <cell r="A4986" t="str">
            <v>110669229-1</v>
          </cell>
          <cell r="B4986" t="str">
            <v>ADUL</v>
          </cell>
          <cell r="C4986" t="str">
            <v>SD2</v>
          </cell>
        </row>
        <row r="4987">
          <cell r="A4987" t="str">
            <v>110669228-1</v>
          </cell>
          <cell r="B4987" t="str">
            <v>SHET</v>
          </cell>
          <cell r="C4987" t="str">
            <v>SD3</v>
          </cell>
        </row>
        <row r="4988">
          <cell r="A4988" t="str">
            <v>110669065-1</v>
          </cell>
          <cell r="B4988" t="str">
            <v>BASI</v>
          </cell>
          <cell r="C4988" t="str">
            <v>SD2</v>
          </cell>
        </row>
        <row r="4989">
          <cell r="A4989" t="str">
            <v>110669066-1</v>
          </cell>
          <cell r="B4989" t="str">
            <v>BATH</v>
          </cell>
          <cell r="C4989" t="str">
            <v>SD2</v>
          </cell>
        </row>
        <row r="4990">
          <cell r="A4990" t="str">
            <v>110669064-1</v>
          </cell>
          <cell r="B4990" t="str">
            <v>ADUL</v>
          </cell>
          <cell r="C4990" t="str">
            <v>SD3</v>
          </cell>
        </row>
        <row r="4991">
          <cell r="A4991" t="str">
            <v>110668952-1</v>
          </cell>
          <cell r="B4991" t="str">
            <v>BATH</v>
          </cell>
          <cell r="C4991" t="str">
            <v>SD2</v>
          </cell>
        </row>
        <row r="4992">
          <cell r="A4992" t="str">
            <v>110668951-1</v>
          </cell>
          <cell r="B4992" t="str">
            <v>BATH</v>
          </cell>
          <cell r="C4992" t="str">
            <v>SD2</v>
          </cell>
        </row>
        <row r="4993">
          <cell r="A4993" t="str">
            <v>110668951-1</v>
          </cell>
          <cell r="B4993" t="str">
            <v>BATH</v>
          </cell>
          <cell r="C4993" t="str">
            <v>SD2</v>
          </cell>
        </row>
        <row r="4994">
          <cell r="A4994" t="str">
            <v>110668950-1</v>
          </cell>
          <cell r="B4994" t="str">
            <v>ADUL</v>
          </cell>
          <cell r="C4994" t="str">
            <v>SD2</v>
          </cell>
        </row>
        <row r="4995">
          <cell r="A4995" t="str">
            <v>110668949-1</v>
          </cell>
          <cell r="B4995" t="str">
            <v>ADUL</v>
          </cell>
          <cell r="C4995" t="str">
            <v>SD2</v>
          </cell>
        </row>
        <row r="4996">
          <cell r="A4996" t="str">
            <v>110668948-1</v>
          </cell>
          <cell r="B4996" t="str">
            <v>SHET</v>
          </cell>
          <cell r="C4996" t="str">
            <v>SD2</v>
          </cell>
        </row>
        <row r="4997">
          <cell r="A4997" t="str">
            <v>110668947-1</v>
          </cell>
          <cell r="B4997" t="str">
            <v>FUR</v>
          </cell>
          <cell r="C4997" t="str">
            <v>SD3</v>
          </cell>
        </row>
        <row r="4998">
          <cell r="A4998" t="str">
            <v>110668946-1</v>
          </cell>
          <cell r="B4998" t="str">
            <v>ADUL</v>
          </cell>
          <cell r="C4998" t="str">
            <v>SD2</v>
          </cell>
        </row>
        <row r="4999">
          <cell r="A4999" t="str">
            <v>110668795-1</v>
          </cell>
          <cell r="B4999" t="str">
            <v>BLK</v>
          </cell>
          <cell r="C4999" t="str">
            <v>SD2</v>
          </cell>
        </row>
        <row r="5000">
          <cell r="A5000" t="str">
            <v>110668795-1</v>
          </cell>
          <cell r="B5000" t="str">
            <v>BLK</v>
          </cell>
          <cell r="C5000" t="str">
            <v>SD2</v>
          </cell>
        </row>
        <row r="5001">
          <cell r="A5001" t="str">
            <v>110668795-1</v>
          </cell>
          <cell r="B5001" t="str">
            <v>BLK</v>
          </cell>
          <cell r="C5001" t="str">
            <v>SD2</v>
          </cell>
        </row>
        <row r="5002">
          <cell r="A5002" t="str">
            <v>110668794-1</v>
          </cell>
          <cell r="B5002" t="str">
            <v>ADUL</v>
          </cell>
          <cell r="C5002" t="str">
            <v>SD2</v>
          </cell>
        </row>
        <row r="5003">
          <cell r="A5003" t="str">
            <v>110668792-1</v>
          </cell>
          <cell r="B5003" t="str">
            <v>ADUL</v>
          </cell>
          <cell r="C5003" t="str">
            <v>SD2</v>
          </cell>
        </row>
        <row r="5004">
          <cell r="A5004" t="str">
            <v>110668793-1</v>
          </cell>
          <cell r="B5004" t="str">
            <v>ADUL</v>
          </cell>
          <cell r="C5004" t="str">
            <v>WDC</v>
          </cell>
        </row>
        <row r="5005">
          <cell r="A5005" t="str">
            <v>110668644-1</v>
          </cell>
          <cell r="B5005" t="str">
            <v>BLK</v>
          </cell>
          <cell r="C5005" t="str">
            <v>SD3</v>
          </cell>
        </row>
        <row r="5006">
          <cell r="A5006" t="str">
            <v>110668645-1</v>
          </cell>
          <cell r="B5006" t="str">
            <v>SHET</v>
          </cell>
          <cell r="C5006" t="str">
            <v>SD2</v>
          </cell>
        </row>
        <row r="5007">
          <cell r="A5007" t="str">
            <v>110668643-1</v>
          </cell>
          <cell r="B5007" t="str">
            <v>BASI</v>
          </cell>
          <cell r="C5007" t="str">
            <v>SD2</v>
          </cell>
        </row>
        <row r="5008">
          <cell r="A5008" t="str">
            <v>110668528-1</v>
          </cell>
          <cell r="B5008" t="str">
            <v>ADUL</v>
          </cell>
          <cell r="C5008" t="str">
            <v>SD3</v>
          </cell>
        </row>
        <row r="5009">
          <cell r="A5009" t="str">
            <v>110668421-1</v>
          </cell>
          <cell r="B5009" t="str">
            <v>ADUL</v>
          </cell>
          <cell r="C5009" t="str">
            <v>SD2</v>
          </cell>
        </row>
        <row r="5010">
          <cell r="A5010" t="str">
            <v>110668418-1</v>
          </cell>
          <cell r="B5010" t="str">
            <v>HHL</v>
          </cell>
          <cell r="C5010" t="str">
            <v>SD2</v>
          </cell>
        </row>
        <row r="5011">
          <cell r="A5011" t="str">
            <v>110668420-1</v>
          </cell>
          <cell r="B5011" t="str">
            <v>ADUL</v>
          </cell>
          <cell r="C5011" t="str">
            <v>SD2</v>
          </cell>
        </row>
        <row r="5012">
          <cell r="A5012" t="str">
            <v>110668420-1</v>
          </cell>
          <cell r="B5012" t="str">
            <v>SHET</v>
          </cell>
          <cell r="C5012" t="str">
            <v>SD2</v>
          </cell>
        </row>
        <row r="5013">
          <cell r="A5013" t="str">
            <v>110668419-1</v>
          </cell>
          <cell r="B5013" t="str">
            <v>ADUL</v>
          </cell>
          <cell r="C5013" t="str">
            <v>SD2</v>
          </cell>
        </row>
        <row r="5014">
          <cell r="A5014" t="str">
            <v>110668315-1</v>
          </cell>
          <cell r="B5014" t="str">
            <v>FUR</v>
          </cell>
          <cell r="C5014" t="str">
            <v>SD3</v>
          </cell>
        </row>
        <row r="5015">
          <cell r="A5015" t="str">
            <v>110668316-1</v>
          </cell>
          <cell r="B5015" t="str">
            <v>ADUL</v>
          </cell>
          <cell r="C5015" t="str">
            <v>SD2</v>
          </cell>
        </row>
        <row r="5016">
          <cell r="A5016" t="str">
            <v>110668314-1</v>
          </cell>
          <cell r="B5016" t="str">
            <v>BATH</v>
          </cell>
          <cell r="C5016" t="str">
            <v>SD2</v>
          </cell>
        </row>
        <row r="5017">
          <cell r="A5017" t="str">
            <v>110668240-1</v>
          </cell>
          <cell r="B5017" t="str">
            <v>BASI</v>
          </cell>
          <cell r="C5017" t="str">
            <v>SD2</v>
          </cell>
        </row>
        <row r="5018">
          <cell r="A5018" t="str">
            <v>110668313-1</v>
          </cell>
          <cell r="B5018" t="str">
            <v>ADUL</v>
          </cell>
          <cell r="C5018" t="str">
            <v>SD2</v>
          </cell>
        </row>
        <row r="5019">
          <cell r="A5019" t="str">
            <v>110668172-1</v>
          </cell>
          <cell r="B5019" t="str">
            <v>ADUL</v>
          </cell>
          <cell r="C5019" t="str">
            <v>WDC</v>
          </cell>
        </row>
        <row r="5020">
          <cell r="A5020" t="str">
            <v>110668049-1</v>
          </cell>
          <cell r="B5020" t="str">
            <v>LGT</v>
          </cell>
          <cell r="C5020" t="str">
            <v>SD3</v>
          </cell>
        </row>
        <row r="5021">
          <cell r="A5021" t="str">
            <v>110668048-1</v>
          </cell>
          <cell r="B5021" t="str">
            <v>ADUL</v>
          </cell>
          <cell r="C5021" t="str">
            <v>SD2</v>
          </cell>
        </row>
        <row r="5022">
          <cell r="A5022" t="str">
            <v>110667827-1</v>
          </cell>
          <cell r="B5022" t="str">
            <v>ADUL</v>
          </cell>
          <cell r="C5022" t="str">
            <v>SD2</v>
          </cell>
        </row>
        <row r="5023">
          <cell r="A5023" t="str">
            <v>110667572-1</v>
          </cell>
          <cell r="B5023" t="str">
            <v>FUR</v>
          </cell>
          <cell r="C5023" t="str">
            <v>SD3</v>
          </cell>
        </row>
        <row r="5024">
          <cell r="A5024" t="str">
            <v>110667597-1</v>
          </cell>
          <cell r="B5024" t="str">
            <v>FUR</v>
          </cell>
          <cell r="C5024" t="str">
            <v>SD3</v>
          </cell>
        </row>
        <row r="5025">
          <cell r="A5025" t="str">
            <v>110667596-1</v>
          </cell>
          <cell r="B5025" t="str">
            <v>TOWL</v>
          </cell>
          <cell r="C5025" t="str">
            <v>SD2</v>
          </cell>
        </row>
        <row r="5026">
          <cell r="A5026" t="str">
            <v>110667433-1</v>
          </cell>
          <cell r="B5026" t="str">
            <v>BATH</v>
          </cell>
          <cell r="C5026" t="str">
            <v>SD2</v>
          </cell>
        </row>
        <row r="5027">
          <cell r="A5027" t="str">
            <v>110667397-1</v>
          </cell>
          <cell r="B5027" t="str">
            <v>ADUL</v>
          </cell>
          <cell r="C5027" t="str">
            <v>SD2</v>
          </cell>
        </row>
        <row r="5028">
          <cell r="A5028" t="str">
            <v>110667351-1</v>
          </cell>
          <cell r="B5028" t="str">
            <v>BASI</v>
          </cell>
          <cell r="C5028" t="str">
            <v>SD2</v>
          </cell>
        </row>
        <row r="5029">
          <cell r="A5029" t="str">
            <v>110667396-1</v>
          </cell>
          <cell r="B5029" t="str">
            <v>SHET</v>
          </cell>
          <cell r="C5029" t="str">
            <v>SD2</v>
          </cell>
        </row>
        <row r="5030">
          <cell r="A5030" t="str">
            <v>110667395-1</v>
          </cell>
          <cell r="B5030" t="str">
            <v>ADUL</v>
          </cell>
          <cell r="C5030" t="str">
            <v>SD2</v>
          </cell>
        </row>
        <row r="5031">
          <cell r="A5031" t="str">
            <v>110667191-1</v>
          </cell>
          <cell r="B5031" t="str">
            <v>BATH</v>
          </cell>
          <cell r="C5031" t="str">
            <v>SD2</v>
          </cell>
        </row>
        <row r="5032">
          <cell r="A5032" t="str">
            <v>110666997-1</v>
          </cell>
          <cell r="B5032" t="str">
            <v>ADUL</v>
          </cell>
          <cell r="C5032" t="str">
            <v>SD2</v>
          </cell>
        </row>
        <row r="5033">
          <cell r="A5033" t="str">
            <v>110666995-1</v>
          </cell>
          <cell r="B5033" t="str">
            <v>FUR</v>
          </cell>
          <cell r="C5033" t="str">
            <v>SD3</v>
          </cell>
        </row>
        <row r="5034">
          <cell r="A5034" t="str">
            <v>110666995-1</v>
          </cell>
          <cell r="B5034" t="str">
            <v>FUR</v>
          </cell>
          <cell r="C5034" t="str">
            <v>SD3</v>
          </cell>
        </row>
        <row r="5035">
          <cell r="A5035" t="str">
            <v>110666995-1</v>
          </cell>
          <cell r="B5035" t="str">
            <v>FUR</v>
          </cell>
          <cell r="C5035" t="str">
            <v>SD3</v>
          </cell>
        </row>
        <row r="5036">
          <cell r="A5036" t="str">
            <v>110666940-1</v>
          </cell>
          <cell r="B5036" t="str">
            <v>ART</v>
          </cell>
          <cell r="C5036" t="str">
            <v>SD3</v>
          </cell>
        </row>
        <row r="5037">
          <cell r="A5037" t="str">
            <v>110666939-1</v>
          </cell>
          <cell r="B5037" t="str">
            <v>ADUL</v>
          </cell>
          <cell r="C5037" t="str">
            <v>SD2</v>
          </cell>
        </row>
        <row r="5038">
          <cell r="A5038" t="str">
            <v>110666938-1</v>
          </cell>
          <cell r="B5038" t="str">
            <v>ADUL</v>
          </cell>
          <cell r="C5038" t="str">
            <v>SD2</v>
          </cell>
        </row>
        <row r="5039">
          <cell r="A5039" t="str">
            <v>110666996-1</v>
          </cell>
          <cell r="B5039" t="str">
            <v>ADUL</v>
          </cell>
          <cell r="C5039" t="str">
            <v>SD2</v>
          </cell>
        </row>
        <row r="5040">
          <cell r="A5040" t="str">
            <v>110666735-1</v>
          </cell>
          <cell r="B5040" t="str">
            <v>ADUL</v>
          </cell>
          <cell r="C5040" t="str">
            <v>SD2</v>
          </cell>
        </row>
        <row r="5041">
          <cell r="A5041" t="str">
            <v>110666734-1</v>
          </cell>
          <cell r="B5041" t="str">
            <v>SHET</v>
          </cell>
          <cell r="C5041" t="str">
            <v>SD3</v>
          </cell>
        </row>
        <row r="5042">
          <cell r="A5042" t="str">
            <v>110666732-1</v>
          </cell>
          <cell r="B5042" t="str">
            <v>BATH</v>
          </cell>
          <cell r="C5042" t="str">
            <v>SD2</v>
          </cell>
        </row>
        <row r="5043">
          <cell r="A5043" t="str">
            <v>110666732-1</v>
          </cell>
          <cell r="B5043" t="str">
            <v>BATH</v>
          </cell>
          <cell r="C5043" t="str">
            <v>SD2</v>
          </cell>
        </row>
        <row r="5044">
          <cell r="A5044" t="str">
            <v>110666732-1</v>
          </cell>
          <cell r="B5044" t="str">
            <v>BATH</v>
          </cell>
          <cell r="C5044" t="str">
            <v>SD2</v>
          </cell>
        </row>
        <row r="5045">
          <cell r="A5045" t="str">
            <v>110666729-1</v>
          </cell>
          <cell r="B5045" t="str">
            <v>ADUL</v>
          </cell>
          <cell r="C5045" t="str">
            <v>SD2</v>
          </cell>
        </row>
        <row r="5046">
          <cell r="A5046" t="str">
            <v>110666729-1</v>
          </cell>
          <cell r="B5046" t="str">
            <v>SHET</v>
          </cell>
          <cell r="C5046" t="str">
            <v>SD2</v>
          </cell>
        </row>
        <row r="5047">
          <cell r="A5047" t="str">
            <v>110666733-1</v>
          </cell>
          <cell r="B5047" t="str">
            <v>ADUL</v>
          </cell>
          <cell r="C5047" t="str">
            <v>SD3</v>
          </cell>
        </row>
        <row r="5048">
          <cell r="A5048" t="str">
            <v>110666731-1</v>
          </cell>
          <cell r="B5048" t="str">
            <v>BATH</v>
          </cell>
          <cell r="C5048" t="str">
            <v>SD2</v>
          </cell>
        </row>
        <row r="5049">
          <cell r="A5049" t="str">
            <v>110666731-1</v>
          </cell>
          <cell r="B5049" t="str">
            <v>BATH</v>
          </cell>
          <cell r="C5049" t="str">
            <v>SD2</v>
          </cell>
        </row>
        <row r="5050">
          <cell r="A5050" t="str">
            <v>110666528-1</v>
          </cell>
          <cell r="B5050" t="str">
            <v>ADUL</v>
          </cell>
          <cell r="C5050" t="str">
            <v>WDC</v>
          </cell>
        </row>
        <row r="5051">
          <cell r="A5051" t="str">
            <v>110666730-1</v>
          </cell>
          <cell r="B5051" t="str">
            <v>ADUL</v>
          </cell>
          <cell r="C5051" t="str">
            <v>WDC</v>
          </cell>
        </row>
        <row r="5052">
          <cell r="A5052" t="str">
            <v>110666728-1</v>
          </cell>
          <cell r="B5052" t="str">
            <v>ADUL</v>
          </cell>
          <cell r="C5052" t="str">
            <v>SD2</v>
          </cell>
        </row>
        <row r="5053">
          <cell r="A5053" t="str">
            <v>110666727-1</v>
          </cell>
          <cell r="B5053" t="str">
            <v>ADUL</v>
          </cell>
          <cell r="C5053" t="str">
            <v>SD2</v>
          </cell>
        </row>
        <row r="5054">
          <cell r="A5054" t="str">
            <v>110666726-1</v>
          </cell>
          <cell r="B5054" t="str">
            <v>FUR</v>
          </cell>
          <cell r="C5054" t="str">
            <v>SD3</v>
          </cell>
        </row>
        <row r="5055">
          <cell r="A5055" t="str">
            <v>110666387-1</v>
          </cell>
          <cell r="B5055" t="str">
            <v>ADUL</v>
          </cell>
          <cell r="C5055" t="str">
            <v>SD2</v>
          </cell>
        </row>
        <row r="5056">
          <cell r="A5056" t="str">
            <v>110666386-1</v>
          </cell>
          <cell r="B5056" t="str">
            <v>ADUL</v>
          </cell>
          <cell r="C5056" t="str">
            <v>SD2</v>
          </cell>
        </row>
        <row r="5057">
          <cell r="A5057" t="str">
            <v>110666290-1</v>
          </cell>
          <cell r="B5057" t="str">
            <v>ADUL</v>
          </cell>
          <cell r="C5057" t="str">
            <v>SD2</v>
          </cell>
        </row>
        <row r="5058">
          <cell r="A5058" t="str">
            <v>110666289-1</v>
          </cell>
          <cell r="B5058" t="str">
            <v>BATH</v>
          </cell>
          <cell r="C5058" t="str">
            <v>SD2</v>
          </cell>
        </row>
        <row r="5059">
          <cell r="A5059" t="str">
            <v>110666289-1</v>
          </cell>
          <cell r="B5059" t="str">
            <v>BATH</v>
          </cell>
          <cell r="C5059" t="str">
            <v>SD2</v>
          </cell>
        </row>
        <row r="5060">
          <cell r="A5060" t="str">
            <v>110666287-1</v>
          </cell>
          <cell r="B5060" t="str">
            <v>LGT</v>
          </cell>
          <cell r="C5060" t="str">
            <v>SD3</v>
          </cell>
        </row>
        <row r="5061">
          <cell r="A5061" t="str">
            <v>110666288-1</v>
          </cell>
          <cell r="B5061" t="str">
            <v>ADUL</v>
          </cell>
          <cell r="C5061" t="str">
            <v>SD2</v>
          </cell>
        </row>
        <row r="5062">
          <cell r="A5062" t="str">
            <v>110666194-1</v>
          </cell>
          <cell r="B5062" t="str">
            <v>BATH</v>
          </cell>
          <cell r="C5062" t="str">
            <v>SD2</v>
          </cell>
        </row>
        <row r="5063">
          <cell r="A5063" t="str">
            <v>110666127-1</v>
          </cell>
          <cell r="B5063" t="str">
            <v>ADUL</v>
          </cell>
          <cell r="C5063" t="str">
            <v>SD3</v>
          </cell>
        </row>
        <row r="5064">
          <cell r="A5064" t="str">
            <v>110666011-1</v>
          </cell>
          <cell r="B5064" t="str">
            <v>ADUL</v>
          </cell>
          <cell r="C5064" t="str">
            <v>SD3</v>
          </cell>
        </row>
        <row r="5065">
          <cell r="A5065" t="str">
            <v>110665964-1</v>
          </cell>
          <cell r="B5065" t="str">
            <v>ADUL</v>
          </cell>
          <cell r="C5065" t="str">
            <v>SD2</v>
          </cell>
        </row>
        <row r="5066">
          <cell r="A5066" t="str">
            <v>110665924-1</v>
          </cell>
          <cell r="B5066" t="str">
            <v>ADUL</v>
          </cell>
          <cell r="C5066" t="str">
            <v>SD2</v>
          </cell>
        </row>
        <row r="5067">
          <cell r="A5067" t="str">
            <v>110665737-1</v>
          </cell>
          <cell r="B5067" t="str">
            <v>ADUL</v>
          </cell>
          <cell r="C5067" t="str">
            <v>SD3</v>
          </cell>
        </row>
        <row r="5068">
          <cell r="A5068" t="str">
            <v>110665659-1</v>
          </cell>
          <cell r="B5068" t="str">
            <v>BLK</v>
          </cell>
          <cell r="C5068" t="str">
            <v>SD2</v>
          </cell>
        </row>
        <row r="5069">
          <cell r="A5069" t="str">
            <v>110665594-1</v>
          </cell>
          <cell r="B5069" t="str">
            <v>BATH</v>
          </cell>
          <cell r="C5069" t="str">
            <v>SD2</v>
          </cell>
        </row>
        <row r="5070">
          <cell r="A5070" t="str">
            <v>110665528-1</v>
          </cell>
          <cell r="B5070" t="str">
            <v>BASI</v>
          </cell>
          <cell r="C5070" t="str">
            <v>SD2</v>
          </cell>
        </row>
        <row r="5071">
          <cell r="A5071" t="str">
            <v>110665529-1</v>
          </cell>
          <cell r="B5071" t="str">
            <v>ADUL</v>
          </cell>
          <cell r="C5071" t="str">
            <v>SD3</v>
          </cell>
        </row>
        <row r="5072">
          <cell r="A5072" t="str">
            <v>110665498-1</v>
          </cell>
          <cell r="B5072" t="str">
            <v>ADUL</v>
          </cell>
          <cell r="C5072" t="str">
            <v>SD2</v>
          </cell>
        </row>
        <row r="5073">
          <cell r="A5073" t="str">
            <v>110665459-1</v>
          </cell>
          <cell r="B5073" t="str">
            <v>BLK</v>
          </cell>
          <cell r="C5073" t="str">
            <v>WDC</v>
          </cell>
        </row>
        <row r="5074">
          <cell r="A5074" t="str">
            <v>110665460-1</v>
          </cell>
          <cell r="B5074" t="str">
            <v>BLK</v>
          </cell>
          <cell r="C5074" t="str">
            <v>SD2</v>
          </cell>
        </row>
        <row r="5075">
          <cell r="A5075" t="str">
            <v>110665382-2</v>
          </cell>
          <cell r="B5075" t="str">
            <v>ADUL</v>
          </cell>
          <cell r="C5075" t="str">
            <v>SD3</v>
          </cell>
        </row>
        <row r="5076">
          <cell r="A5076" t="str">
            <v>110665382-1</v>
          </cell>
          <cell r="B5076" t="str">
            <v>ADUL</v>
          </cell>
          <cell r="C5076" t="str">
            <v>SD2</v>
          </cell>
        </row>
        <row r="5077">
          <cell r="A5077" t="str">
            <v>110665160-1</v>
          </cell>
          <cell r="B5077" t="str">
            <v>BATH</v>
          </cell>
          <cell r="C5077" t="str">
            <v>SD2</v>
          </cell>
        </row>
        <row r="5078">
          <cell r="A5078" t="str">
            <v>110665046-1</v>
          </cell>
          <cell r="B5078" t="str">
            <v>ADUL</v>
          </cell>
          <cell r="C5078" t="str">
            <v>WDC</v>
          </cell>
        </row>
        <row r="5079">
          <cell r="A5079" t="str">
            <v>110664964-1</v>
          </cell>
          <cell r="B5079" t="str">
            <v>ADUL</v>
          </cell>
          <cell r="C5079" t="str">
            <v>SD2</v>
          </cell>
        </row>
        <row r="5080">
          <cell r="A5080" t="str">
            <v>110664964-1</v>
          </cell>
          <cell r="B5080" t="str">
            <v>ADUL</v>
          </cell>
          <cell r="C5080" t="str">
            <v>SD2</v>
          </cell>
        </row>
        <row r="5081">
          <cell r="A5081" t="str">
            <v>110664964-1</v>
          </cell>
          <cell r="B5081" t="str">
            <v>ADUL</v>
          </cell>
          <cell r="C5081" t="str">
            <v>SD2</v>
          </cell>
        </row>
        <row r="5082">
          <cell r="A5082" t="str">
            <v>110664862-1</v>
          </cell>
          <cell r="B5082" t="str">
            <v>FUR</v>
          </cell>
          <cell r="C5082" t="str">
            <v>SD3</v>
          </cell>
        </row>
        <row r="5083">
          <cell r="A5083" t="str">
            <v>110664864-1</v>
          </cell>
          <cell r="B5083" t="str">
            <v>BLK</v>
          </cell>
          <cell r="C5083" t="str">
            <v>SD2</v>
          </cell>
        </row>
        <row r="5084">
          <cell r="A5084" t="str">
            <v>110664865-1</v>
          </cell>
          <cell r="B5084" t="str">
            <v>ADUL</v>
          </cell>
          <cell r="C5084" t="str">
            <v>SD2</v>
          </cell>
        </row>
        <row r="5085">
          <cell r="A5085" t="str">
            <v>110664866-1</v>
          </cell>
          <cell r="B5085" t="str">
            <v>ADUL</v>
          </cell>
          <cell r="C5085" t="str">
            <v>SD2</v>
          </cell>
        </row>
        <row r="5086">
          <cell r="A5086" t="str">
            <v>110664863-1</v>
          </cell>
          <cell r="B5086" t="str">
            <v>ADUL</v>
          </cell>
          <cell r="C5086" t="str">
            <v>WDC</v>
          </cell>
        </row>
        <row r="5087">
          <cell r="A5087" t="str">
            <v>110664686-1</v>
          </cell>
          <cell r="B5087" t="str">
            <v>BATH</v>
          </cell>
          <cell r="C5087" t="str">
            <v>SD2</v>
          </cell>
        </row>
        <row r="5088">
          <cell r="A5088" t="str">
            <v>110664593-1</v>
          </cell>
          <cell r="B5088" t="str">
            <v>HHL</v>
          </cell>
          <cell r="C5088" t="str">
            <v>SD2</v>
          </cell>
        </row>
        <row r="5089">
          <cell r="A5089" t="str">
            <v>110664593-1</v>
          </cell>
          <cell r="B5089" t="str">
            <v>HHL</v>
          </cell>
          <cell r="C5089" t="str">
            <v>SD2</v>
          </cell>
        </row>
        <row r="5090">
          <cell r="A5090" t="str">
            <v>110664593-1</v>
          </cell>
          <cell r="B5090" t="str">
            <v>HHL</v>
          </cell>
          <cell r="C5090" t="str">
            <v>SD2</v>
          </cell>
        </row>
        <row r="5091">
          <cell r="A5091" t="str">
            <v>110664593-1</v>
          </cell>
          <cell r="B5091" t="str">
            <v>HHL</v>
          </cell>
          <cell r="C5091" t="str">
            <v>SD2</v>
          </cell>
        </row>
        <row r="5092">
          <cell r="A5092" t="str">
            <v>110664593-1</v>
          </cell>
          <cell r="B5092" t="str">
            <v>HHL</v>
          </cell>
          <cell r="C5092" t="str">
            <v>SD2</v>
          </cell>
        </row>
        <row r="5093">
          <cell r="A5093" t="str">
            <v>110664592-1</v>
          </cell>
          <cell r="B5093" t="str">
            <v>FUR</v>
          </cell>
          <cell r="C5093" t="str">
            <v>WDC</v>
          </cell>
        </row>
        <row r="5094">
          <cell r="A5094" t="str">
            <v>110664591-1</v>
          </cell>
          <cell r="B5094" t="str">
            <v>ADUL</v>
          </cell>
          <cell r="C5094" t="str">
            <v>SD2</v>
          </cell>
        </row>
        <row r="5095">
          <cell r="A5095" t="str">
            <v>110664477-1</v>
          </cell>
          <cell r="B5095" t="str">
            <v>FUR</v>
          </cell>
          <cell r="C5095" t="str">
            <v>SD3</v>
          </cell>
        </row>
        <row r="5096">
          <cell r="A5096" t="str">
            <v>110664478-1</v>
          </cell>
          <cell r="B5096" t="str">
            <v>HHL</v>
          </cell>
          <cell r="C5096" t="str">
            <v>SD2</v>
          </cell>
        </row>
        <row r="5097">
          <cell r="A5097" t="str">
            <v>110664288-1</v>
          </cell>
          <cell r="B5097" t="str">
            <v>SHET</v>
          </cell>
          <cell r="C5097" t="str">
            <v>SD2</v>
          </cell>
        </row>
        <row r="5098">
          <cell r="A5098" t="str">
            <v>110664287-1</v>
          </cell>
          <cell r="B5098" t="str">
            <v>ADUL</v>
          </cell>
          <cell r="C5098" t="str">
            <v>WDC</v>
          </cell>
        </row>
        <row r="5099">
          <cell r="A5099" t="str">
            <v>110664259-1</v>
          </cell>
          <cell r="B5099" t="str">
            <v>SHET</v>
          </cell>
          <cell r="C5099" t="str">
            <v>WDC</v>
          </cell>
        </row>
        <row r="5100">
          <cell r="A5100" t="str">
            <v>110664258-1</v>
          </cell>
          <cell r="B5100" t="str">
            <v>FUR</v>
          </cell>
          <cell r="C5100" t="str">
            <v>SD3</v>
          </cell>
        </row>
        <row r="5101">
          <cell r="A5101" t="str">
            <v>110664260-1</v>
          </cell>
          <cell r="B5101" t="str">
            <v>ADUL</v>
          </cell>
          <cell r="C5101" t="str">
            <v>SD2</v>
          </cell>
        </row>
        <row r="5102">
          <cell r="A5102" t="str">
            <v>110664139-1</v>
          </cell>
          <cell r="B5102" t="str">
            <v>ADUL</v>
          </cell>
          <cell r="C5102" t="str">
            <v>SD2</v>
          </cell>
        </row>
        <row r="5103">
          <cell r="A5103" t="str">
            <v>110664138-1</v>
          </cell>
          <cell r="B5103" t="str">
            <v>ADUL</v>
          </cell>
          <cell r="C5103" t="str">
            <v>SD2</v>
          </cell>
        </row>
        <row r="5104">
          <cell r="A5104" t="str">
            <v>110663994-1</v>
          </cell>
          <cell r="B5104" t="str">
            <v>BATH</v>
          </cell>
          <cell r="C5104" t="str">
            <v>SD2</v>
          </cell>
        </row>
        <row r="5105">
          <cell r="A5105" t="str">
            <v>110663995-1</v>
          </cell>
          <cell r="B5105" t="str">
            <v>ADUL</v>
          </cell>
          <cell r="C5105" t="str">
            <v>SD2</v>
          </cell>
        </row>
        <row r="5106">
          <cell r="A5106" t="str">
            <v>110663917-1</v>
          </cell>
          <cell r="B5106" t="str">
            <v>FUR</v>
          </cell>
          <cell r="C5106" t="str">
            <v>SD3</v>
          </cell>
        </row>
        <row r="5107">
          <cell r="A5107" t="str">
            <v>110663917-1</v>
          </cell>
          <cell r="B5107" t="str">
            <v>FUR</v>
          </cell>
          <cell r="C5107" t="str">
            <v>SD3</v>
          </cell>
        </row>
        <row r="5108">
          <cell r="A5108" t="str">
            <v>110663918-1</v>
          </cell>
          <cell r="B5108" t="str">
            <v>ADUL</v>
          </cell>
          <cell r="C5108" t="str">
            <v>SD2</v>
          </cell>
        </row>
        <row r="5109">
          <cell r="A5109" t="str">
            <v>110663748-1</v>
          </cell>
          <cell r="B5109" t="str">
            <v>SHET</v>
          </cell>
          <cell r="C5109" t="str">
            <v>SD2</v>
          </cell>
        </row>
        <row r="5110">
          <cell r="A5110" t="str">
            <v>110663748-1</v>
          </cell>
          <cell r="B5110" t="str">
            <v>SHET</v>
          </cell>
          <cell r="C5110" t="str">
            <v>SD2</v>
          </cell>
        </row>
        <row r="5111">
          <cell r="A5111" t="str">
            <v>110663748-1</v>
          </cell>
          <cell r="B5111" t="str">
            <v>SHET</v>
          </cell>
          <cell r="C5111" t="str">
            <v>SD2</v>
          </cell>
        </row>
        <row r="5112">
          <cell r="A5112" t="str">
            <v>110663748-1</v>
          </cell>
          <cell r="B5112" t="str">
            <v>SHET</v>
          </cell>
          <cell r="C5112" t="str">
            <v>SD2</v>
          </cell>
        </row>
        <row r="5113">
          <cell r="A5113" t="str">
            <v>110663748-1</v>
          </cell>
          <cell r="B5113" t="str">
            <v>SHET</v>
          </cell>
          <cell r="C5113" t="str">
            <v>SD2</v>
          </cell>
        </row>
        <row r="5114">
          <cell r="A5114" t="str">
            <v>110663748-1</v>
          </cell>
          <cell r="B5114" t="str">
            <v>SHET</v>
          </cell>
          <cell r="C5114" t="str">
            <v>SD2</v>
          </cell>
        </row>
        <row r="5115">
          <cell r="A5115" t="str">
            <v>110663748-1</v>
          </cell>
          <cell r="B5115" t="str">
            <v>SHET</v>
          </cell>
          <cell r="C5115" t="str">
            <v>SD2</v>
          </cell>
        </row>
        <row r="5116">
          <cell r="A5116" t="str">
            <v>110663748-1</v>
          </cell>
          <cell r="B5116" t="str">
            <v>SHET</v>
          </cell>
          <cell r="C5116" t="str">
            <v>SD2</v>
          </cell>
        </row>
        <row r="5117">
          <cell r="A5117" t="str">
            <v>110663747-1</v>
          </cell>
          <cell r="B5117" t="str">
            <v>ADUL</v>
          </cell>
          <cell r="C5117" t="str">
            <v>SD2</v>
          </cell>
        </row>
        <row r="5118">
          <cell r="A5118" t="str">
            <v>110663748-2</v>
          </cell>
          <cell r="B5118" t="str">
            <v>SHET</v>
          </cell>
          <cell r="C5118" t="str">
            <v>WDC</v>
          </cell>
        </row>
        <row r="5119">
          <cell r="A5119" t="str">
            <v>110663748-2</v>
          </cell>
          <cell r="B5119" t="str">
            <v>SHET</v>
          </cell>
          <cell r="C5119" t="str">
            <v>WDC</v>
          </cell>
        </row>
        <row r="5120">
          <cell r="A5120" t="str">
            <v>110663749-1</v>
          </cell>
          <cell r="B5120" t="str">
            <v>ADUL</v>
          </cell>
          <cell r="C5120" t="str">
            <v>SD2</v>
          </cell>
        </row>
        <row r="5121">
          <cell r="A5121" t="str">
            <v>110663541-1</v>
          </cell>
          <cell r="B5121" t="str">
            <v>ADUL</v>
          </cell>
          <cell r="C5121" t="str">
            <v>SD2</v>
          </cell>
        </row>
        <row r="5122">
          <cell r="A5122" t="str">
            <v>110663541-1</v>
          </cell>
          <cell r="B5122" t="str">
            <v>ADUL</v>
          </cell>
          <cell r="C5122" t="str">
            <v>SD2</v>
          </cell>
        </row>
        <row r="5123">
          <cell r="A5123" t="str">
            <v>110663541-1</v>
          </cell>
          <cell r="B5123" t="str">
            <v>ADUL</v>
          </cell>
          <cell r="C5123" t="str">
            <v>SD2</v>
          </cell>
        </row>
        <row r="5124">
          <cell r="A5124" t="str">
            <v>110663541-1</v>
          </cell>
          <cell r="B5124" t="str">
            <v>ADUL</v>
          </cell>
          <cell r="C5124" t="str">
            <v>SD2</v>
          </cell>
        </row>
        <row r="5125">
          <cell r="A5125" t="str">
            <v>110663541-1</v>
          </cell>
          <cell r="B5125" t="str">
            <v>ADUL</v>
          </cell>
          <cell r="C5125" t="str">
            <v>SD2</v>
          </cell>
        </row>
        <row r="5126">
          <cell r="A5126" t="str">
            <v>110663543-1</v>
          </cell>
          <cell r="B5126" t="str">
            <v>BASI</v>
          </cell>
          <cell r="C5126" t="str">
            <v>WDC</v>
          </cell>
        </row>
        <row r="5127">
          <cell r="A5127" t="str">
            <v>110663542-1</v>
          </cell>
          <cell r="B5127" t="str">
            <v>BATH</v>
          </cell>
          <cell r="C5127" t="str">
            <v>SD2</v>
          </cell>
        </row>
        <row r="5128">
          <cell r="A5128" t="str">
            <v>110663542-1</v>
          </cell>
          <cell r="B5128" t="str">
            <v>BATH</v>
          </cell>
          <cell r="C5128" t="str">
            <v>SD2</v>
          </cell>
        </row>
        <row r="5129">
          <cell r="A5129" t="str">
            <v>110663542-1</v>
          </cell>
          <cell r="B5129" t="str">
            <v>BATH</v>
          </cell>
          <cell r="C5129" t="str">
            <v>SD2</v>
          </cell>
        </row>
        <row r="5130">
          <cell r="A5130" t="str">
            <v>110663312-1</v>
          </cell>
          <cell r="B5130" t="str">
            <v>FUR</v>
          </cell>
          <cell r="C5130" t="str">
            <v>SD3</v>
          </cell>
        </row>
        <row r="5131">
          <cell r="A5131" t="str">
            <v>110663315-1</v>
          </cell>
          <cell r="B5131" t="str">
            <v>ADUL</v>
          </cell>
          <cell r="C5131" t="str">
            <v>SD2</v>
          </cell>
        </row>
        <row r="5132">
          <cell r="A5132" t="str">
            <v>110663314-1</v>
          </cell>
          <cell r="B5132" t="str">
            <v>ADUL</v>
          </cell>
          <cell r="C5132" t="str">
            <v>SD2</v>
          </cell>
        </row>
        <row r="5133">
          <cell r="A5133" t="str">
            <v>110663311-1</v>
          </cell>
          <cell r="B5133" t="str">
            <v>BATH</v>
          </cell>
          <cell r="C5133" t="str">
            <v>SD2</v>
          </cell>
        </row>
        <row r="5134">
          <cell r="A5134" t="str">
            <v>110663311-1</v>
          </cell>
          <cell r="B5134" t="str">
            <v>BATH</v>
          </cell>
          <cell r="C5134" t="str">
            <v>SD2</v>
          </cell>
        </row>
        <row r="5135">
          <cell r="A5135" t="str">
            <v>110663311-1</v>
          </cell>
          <cell r="B5135" t="str">
            <v>BATH</v>
          </cell>
          <cell r="C5135" t="str">
            <v>SD2</v>
          </cell>
        </row>
        <row r="5136">
          <cell r="A5136" t="str">
            <v>110663313-1</v>
          </cell>
          <cell r="B5136" t="str">
            <v>BASI</v>
          </cell>
          <cell r="C5136" t="str">
            <v>SD2</v>
          </cell>
        </row>
        <row r="5137">
          <cell r="A5137" t="str">
            <v>110663310-1</v>
          </cell>
          <cell r="B5137" t="str">
            <v>BATH</v>
          </cell>
          <cell r="C5137" t="str">
            <v>SD2</v>
          </cell>
        </row>
        <row r="5138">
          <cell r="A5138" t="str">
            <v>110663177-1</v>
          </cell>
          <cell r="B5138" t="str">
            <v>HHL</v>
          </cell>
          <cell r="C5138" t="str">
            <v>SD2</v>
          </cell>
        </row>
        <row r="5139">
          <cell r="A5139" t="str">
            <v>110663155-1</v>
          </cell>
          <cell r="B5139" t="str">
            <v>ADUL</v>
          </cell>
          <cell r="C5139" t="str">
            <v>SD2</v>
          </cell>
        </row>
        <row r="5140">
          <cell r="A5140" t="str">
            <v>110663178-1</v>
          </cell>
          <cell r="B5140" t="str">
            <v>BLK</v>
          </cell>
          <cell r="C5140" t="str">
            <v>SD2</v>
          </cell>
        </row>
        <row r="5141">
          <cell r="A5141" t="str">
            <v>110663061-1</v>
          </cell>
          <cell r="B5141" t="str">
            <v>SHET</v>
          </cell>
          <cell r="C5141" t="str">
            <v>SD3</v>
          </cell>
        </row>
        <row r="5142">
          <cell r="A5142" t="str">
            <v>110662959-1</v>
          </cell>
          <cell r="B5142" t="str">
            <v>ADUL</v>
          </cell>
          <cell r="C5142" t="str">
            <v>SD2</v>
          </cell>
        </row>
        <row r="5143">
          <cell r="A5143" t="str">
            <v>110662958-1</v>
          </cell>
          <cell r="B5143" t="str">
            <v>BATH</v>
          </cell>
          <cell r="C5143" t="str">
            <v>SD2</v>
          </cell>
        </row>
        <row r="5144">
          <cell r="A5144" t="str">
            <v>110662958-1</v>
          </cell>
          <cell r="B5144" t="str">
            <v>BATH</v>
          </cell>
          <cell r="C5144" t="str">
            <v>SD2</v>
          </cell>
        </row>
        <row r="5145">
          <cell r="A5145" t="str">
            <v>110662929-1</v>
          </cell>
          <cell r="B5145" t="str">
            <v>ADUL</v>
          </cell>
          <cell r="C5145" t="str">
            <v>SD2</v>
          </cell>
        </row>
        <row r="5146">
          <cell r="A5146" t="str">
            <v>110662710-1</v>
          </cell>
          <cell r="B5146" t="str">
            <v>ADUL</v>
          </cell>
          <cell r="C5146" t="str">
            <v>SD2</v>
          </cell>
        </row>
        <row r="5147">
          <cell r="A5147" t="str">
            <v>110662710-1</v>
          </cell>
          <cell r="B5147" t="str">
            <v>ADUL</v>
          </cell>
          <cell r="C5147" t="str">
            <v>SD2</v>
          </cell>
        </row>
        <row r="5148">
          <cell r="A5148" t="str">
            <v>110662503-1</v>
          </cell>
          <cell r="B5148" t="str">
            <v>BASI</v>
          </cell>
          <cell r="C5148" t="str">
            <v>SD2</v>
          </cell>
        </row>
        <row r="5149">
          <cell r="A5149" t="str">
            <v>110662708-1</v>
          </cell>
          <cell r="B5149" t="str">
            <v>ADUL</v>
          </cell>
          <cell r="C5149" t="str">
            <v>SD2</v>
          </cell>
        </row>
        <row r="5150">
          <cell r="A5150" t="str">
            <v>110662709-1</v>
          </cell>
          <cell r="B5150" t="str">
            <v>HHL</v>
          </cell>
          <cell r="C5150" t="str">
            <v>SD2</v>
          </cell>
        </row>
        <row r="5151">
          <cell r="A5151" t="str">
            <v>110662364-1</v>
          </cell>
          <cell r="B5151" t="str">
            <v>SHET</v>
          </cell>
          <cell r="C5151" t="str">
            <v>SD2</v>
          </cell>
        </row>
        <row r="5152">
          <cell r="A5152" t="str">
            <v>110662364-1</v>
          </cell>
          <cell r="B5152" t="str">
            <v>SHET</v>
          </cell>
          <cell r="C5152" t="str">
            <v>SD2</v>
          </cell>
        </row>
        <row r="5153">
          <cell r="A5153" t="str">
            <v>110662365-1</v>
          </cell>
          <cell r="B5153" t="str">
            <v>ADUL</v>
          </cell>
          <cell r="C5153" t="str">
            <v>SD2</v>
          </cell>
        </row>
        <row r="5154">
          <cell r="A5154" t="str">
            <v>110662366-1</v>
          </cell>
          <cell r="B5154" t="str">
            <v>ADUL</v>
          </cell>
          <cell r="C5154" t="str">
            <v>WDC</v>
          </cell>
        </row>
        <row r="5155">
          <cell r="A5155" t="str">
            <v>110662363-1</v>
          </cell>
          <cell r="B5155" t="str">
            <v>SHET</v>
          </cell>
          <cell r="C5155" t="str">
            <v>SD3</v>
          </cell>
        </row>
        <row r="5156">
          <cell r="A5156" t="str">
            <v>110662095-1</v>
          </cell>
          <cell r="B5156" t="str">
            <v>ADUL</v>
          </cell>
          <cell r="C5156" t="str">
            <v>WDC</v>
          </cell>
        </row>
        <row r="5157">
          <cell r="A5157" t="str">
            <v>110662136-1</v>
          </cell>
          <cell r="B5157" t="str">
            <v>ADUL</v>
          </cell>
          <cell r="C5157" t="str">
            <v>SD2</v>
          </cell>
        </row>
        <row r="5158">
          <cell r="A5158" t="str">
            <v>110662093-1</v>
          </cell>
          <cell r="B5158" t="str">
            <v>BASI</v>
          </cell>
          <cell r="C5158" t="str">
            <v>WDC</v>
          </cell>
        </row>
        <row r="5159">
          <cell r="A5159" t="str">
            <v>110662134-1</v>
          </cell>
          <cell r="B5159" t="str">
            <v>BATH</v>
          </cell>
          <cell r="C5159" t="str">
            <v>SD2</v>
          </cell>
        </row>
        <row r="5160">
          <cell r="A5160" t="str">
            <v>110662134-1</v>
          </cell>
          <cell r="B5160" t="str">
            <v>BATH</v>
          </cell>
          <cell r="C5160" t="str">
            <v>SD2</v>
          </cell>
        </row>
        <row r="5161">
          <cell r="A5161" t="str">
            <v>110662094-1</v>
          </cell>
          <cell r="B5161" t="str">
            <v>ADUL</v>
          </cell>
          <cell r="C5161" t="str">
            <v>SD3</v>
          </cell>
        </row>
        <row r="5162">
          <cell r="A5162" t="str">
            <v>110662135-1</v>
          </cell>
          <cell r="B5162" t="str">
            <v>ADUL</v>
          </cell>
          <cell r="C5162" t="str">
            <v>SD2</v>
          </cell>
        </row>
        <row r="5163">
          <cell r="A5163" t="str">
            <v>110662092-1</v>
          </cell>
          <cell r="B5163" t="str">
            <v>ADUL</v>
          </cell>
          <cell r="C5163" t="str">
            <v>WDC</v>
          </cell>
        </row>
        <row r="5164">
          <cell r="A5164" t="str">
            <v>110661934-1</v>
          </cell>
          <cell r="B5164" t="str">
            <v>BLK</v>
          </cell>
          <cell r="C5164" t="str">
            <v>SD3</v>
          </cell>
        </row>
        <row r="5165">
          <cell r="A5165" t="str">
            <v>110661934-1</v>
          </cell>
          <cell r="B5165" t="str">
            <v>BLK</v>
          </cell>
          <cell r="C5165" t="str">
            <v>SD3</v>
          </cell>
        </row>
        <row r="5166">
          <cell r="A5166" t="str">
            <v>110661928-1</v>
          </cell>
          <cell r="B5166" t="str">
            <v>BLK</v>
          </cell>
          <cell r="C5166" t="str">
            <v>SD2</v>
          </cell>
        </row>
        <row r="5167">
          <cell r="A5167" t="str">
            <v>110661928-1</v>
          </cell>
          <cell r="B5167" t="str">
            <v>BLK</v>
          </cell>
          <cell r="C5167" t="str">
            <v>SD2</v>
          </cell>
        </row>
        <row r="5168">
          <cell r="A5168" t="str">
            <v>110661928-1</v>
          </cell>
          <cell r="B5168" t="str">
            <v>BLK</v>
          </cell>
          <cell r="C5168" t="str">
            <v>SD2</v>
          </cell>
        </row>
        <row r="5169">
          <cell r="A5169" t="str">
            <v>110661933-1</v>
          </cell>
          <cell r="B5169" t="str">
            <v>BLK</v>
          </cell>
          <cell r="C5169" t="str">
            <v>SD2</v>
          </cell>
        </row>
        <row r="5170">
          <cell r="A5170" t="str">
            <v>110661930-1</v>
          </cell>
          <cell r="B5170" t="str">
            <v>BLK</v>
          </cell>
          <cell r="C5170" t="str">
            <v>SD2</v>
          </cell>
        </row>
        <row r="5171">
          <cell r="A5171" t="str">
            <v>110661931-1</v>
          </cell>
          <cell r="B5171" t="str">
            <v>SHET</v>
          </cell>
          <cell r="C5171" t="str">
            <v>SD2</v>
          </cell>
        </row>
        <row r="5172">
          <cell r="A5172" t="str">
            <v>110661931-1</v>
          </cell>
          <cell r="B5172" t="str">
            <v>SHET</v>
          </cell>
          <cell r="C5172" t="str">
            <v>SD2</v>
          </cell>
        </row>
        <row r="5173">
          <cell r="A5173" t="str">
            <v>110661932-1</v>
          </cell>
          <cell r="B5173" t="str">
            <v>BATH</v>
          </cell>
          <cell r="C5173" t="str">
            <v>SD2</v>
          </cell>
        </row>
        <row r="5174">
          <cell r="A5174" t="str">
            <v>110661929-1</v>
          </cell>
          <cell r="B5174" t="str">
            <v>ADUL</v>
          </cell>
          <cell r="C5174" t="str">
            <v>SD3</v>
          </cell>
        </row>
        <row r="5175">
          <cell r="A5175" t="str">
            <v>110661927-1</v>
          </cell>
          <cell r="B5175" t="str">
            <v>SHET</v>
          </cell>
          <cell r="C5175" t="str">
            <v>SD2</v>
          </cell>
        </row>
        <row r="5176">
          <cell r="A5176" t="str">
            <v>110661631-1</v>
          </cell>
          <cell r="B5176" t="str">
            <v>ADUL</v>
          </cell>
          <cell r="C5176" t="str">
            <v>SD2</v>
          </cell>
        </row>
        <row r="5177">
          <cell r="A5177" t="str">
            <v>110661628-1</v>
          </cell>
          <cell r="B5177" t="str">
            <v>SHET</v>
          </cell>
          <cell r="C5177" t="str">
            <v>SD2</v>
          </cell>
        </row>
        <row r="5178">
          <cell r="A5178" t="str">
            <v>110661628-1</v>
          </cell>
          <cell r="B5178" t="str">
            <v>SHET</v>
          </cell>
          <cell r="C5178" t="str">
            <v>SD2</v>
          </cell>
        </row>
        <row r="5179">
          <cell r="A5179" t="str">
            <v>110661632-1</v>
          </cell>
          <cell r="B5179" t="str">
            <v>BATH</v>
          </cell>
          <cell r="C5179" t="str">
            <v>SD2</v>
          </cell>
        </row>
        <row r="5180">
          <cell r="A5180" t="str">
            <v>110661629-1</v>
          </cell>
          <cell r="B5180" t="str">
            <v>SHET</v>
          </cell>
          <cell r="C5180" t="str">
            <v>SD2</v>
          </cell>
        </row>
        <row r="5181">
          <cell r="A5181" t="str">
            <v>110661630-1</v>
          </cell>
          <cell r="B5181" t="str">
            <v>ADUL</v>
          </cell>
          <cell r="C5181" t="str">
            <v>WDC</v>
          </cell>
        </row>
        <row r="5182">
          <cell r="A5182" t="str">
            <v>110661627-1</v>
          </cell>
          <cell r="B5182" t="str">
            <v>ADUL</v>
          </cell>
          <cell r="C5182" t="str">
            <v>SD3</v>
          </cell>
        </row>
        <row r="5183">
          <cell r="A5183" t="str">
            <v>110661289-1</v>
          </cell>
          <cell r="B5183" t="str">
            <v>TOWL</v>
          </cell>
          <cell r="C5183" t="str">
            <v>SD3</v>
          </cell>
        </row>
        <row r="5184">
          <cell r="A5184" t="str">
            <v>110661289-1</v>
          </cell>
          <cell r="B5184" t="str">
            <v>TOWL</v>
          </cell>
          <cell r="C5184" t="str">
            <v>SD3</v>
          </cell>
        </row>
        <row r="5185">
          <cell r="A5185" t="str">
            <v>110661289-1</v>
          </cell>
          <cell r="B5185" t="str">
            <v>TOWL</v>
          </cell>
          <cell r="C5185" t="str">
            <v>SD3</v>
          </cell>
        </row>
        <row r="5186">
          <cell r="A5186" t="str">
            <v>110661289-2</v>
          </cell>
          <cell r="B5186" t="str">
            <v>SHET</v>
          </cell>
          <cell r="C5186" t="str">
            <v>SD2</v>
          </cell>
        </row>
        <row r="5187">
          <cell r="A5187" t="str">
            <v>110661286-1</v>
          </cell>
          <cell r="B5187" t="str">
            <v>ADUL</v>
          </cell>
          <cell r="C5187" t="str">
            <v>SD2</v>
          </cell>
        </row>
        <row r="5188">
          <cell r="A5188" t="str">
            <v>110661286-1</v>
          </cell>
          <cell r="B5188" t="str">
            <v>ADUL</v>
          </cell>
          <cell r="C5188" t="str">
            <v>SD2</v>
          </cell>
        </row>
        <row r="5189">
          <cell r="A5189" t="str">
            <v>110661285-1</v>
          </cell>
          <cell r="B5189" t="str">
            <v>ADUL</v>
          </cell>
          <cell r="C5189" t="str">
            <v>SD2</v>
          </cell>
        </row>
        <row r="5190">
          <cell r="A5190" t="str">
            <v>110661288-1</v>
          </cell>
          <cell r="B5190" t="str">
            <v>BLK</v>
          </cell>
          <cell r="C5190" t="str">
            <v>SD2</v>
          </cell>
        </row>
        <row r="5191">
          <cell r="A5191" t="str">
            <v>110661287-1</v>
          </cell>
          <cell r="B5191" t="str">
            <v>BASI</v>
          </cell>
          <cell r="C5191" t="str">
            <v>SD2</v>
          </cell>
        </row>
        <row r="5192">
          <cell r="A5192" t="str">
            <v>110661034-1</v>
          </cell>
          <cell r="B5192" t="str">
            <v>SHET</v>
          </cell>
          <cell r="C5192" t="str">
            <v>SD3</v>
          </cell>
        </row>
        <row r="5193">
          <cell r="A5193" t="str">
            <v>110661049-1</v>
          </cell>
          <cell r="B5193" t="str">
            <v>BATH</v>
          </cell>
          <cell r="C5193" t="str">
            <v>SD2</v>
          </cell>
        </row>
        <row r="5194">
          <cell r="A5194" t="str">
            <v>110661035-1</v>
          </cell>
          <cell r="B5194" t="str">
            <v>SHET</v>
          </cell>
          <cell r="C5194" t="str">
            <v>SD2</v>
          </cell>
        </row>
        <row r="5195">
          <cell r="A5195" t="str">
            <v>110661050-1</v>
          </cell>
          <cell r="B5195" t="str">
            <v>BLK</v>
          </cell>
          <cell r="C5195" t="str">
            <v>SD3</v>
          </cell>
        </row>
        <row r="5196">
          <cell r="A5196" t="str">
            <v>110661048-1</v>
          </cell>
          <cell r="B5196" t="str">
            <v>LGT</v>
          </cell>
          <cell r="C5196" t="str">
            <v>SD3</v>
          </cell>
        </row>
        <row r="5197">
          <cell r="A5197" t="str">
            <v>110660790-1</v>
          </cell>
          <cell r="B5197" t="str">
            <v>BATH</v>
          </cell>
          <cell r="C5197" t="str">
            <v>SD2</v>
          </cell>
        </row>
        <row r="5198">
          <cell r="A5198" t="str">
            <v>110660790-1</v>
          </cell>
          <cell r="B5198" t="str">
            <v>BATH</v>
          </cell>
          <cell r="C5198" t="str">
            <v>SD2</v>
          </cell>
        </row>
        <row r="5199">
          <cell r="A5199" t="str">
            <v>110660791-1</v>
          </cell>
          <cell r="B5199" t="str">
            <v>ADUL</v>
          </cell>
          <cell r="C5199" t="str">
            <v>SD3</v>
          </cell>
        </row>
        <row r="5200">
          <cell r="A5200" t="str">
            <v>110660792-1</v>
          </cell>
          <cell r="B5200" t="str">
            <v>SHET</v>
          </cell>
          <cell r="C5200" t="str">
            <v>SD2</v>
          </cell>
        </row>
        <row r="5201">
          <cell r="A5201" t="str">
            <v>110660218-1</v>
          </cell>
          <cell r="B5201" t="str">
            <v>BASI</v>
          </cell>
          <cell r="C5201" t="str">
            <v>WDC</v>
          </cell>
        </row>
        <row r="5202">
          <cell r="A5202" t="str">
            <v>110660550-1</v>
          </cell>
          <cell r="B5202" t="str">
            <v>BATH</v>
          </cell>
          <cell r="C5202" t="str">
            <v>SD2</v>
          </cell>
        </row>
        <row r="5203">
          <cell r="A5203" t="str">
            <v>110660548-1</v>
          </cell>
          <cell r="B5203" t="str">
            <v>FUR</v>
          </cell>
          <cell r="C5203" t="str">
            <v>SD3</v>
          </cell>
        </row>
        <row r="5204">
          <cell r="A5204" t="str">
            <v>110660546-1</v>
          </cell>
          <cell r="B5204" t="str">
            <v>ADUL</v>
          </cell>
          <cell r="C5204" t="str">
            <v>WDC</v>
          </cell>
        </row>
        <row r="5205">
          <cell r="A5205" t="str">
            <v>110660546-1</v>
          </cell>
          <cell r="B5205" t="str">
            <v>ADUL</v>
          </cell>
          <cell r="C5205" t="str">
            <v>WDC</v>
          </cell>
        </row>
        <row r="5206">
          <cell r="A5206" t="str">
            <v>110660547-1</v>
          </cell>
          <cell r="B5206" t="str">
            <v>ADUL</v>
          </cell>
          <cell r="C5206" t="str">
            <v>SD2</v>
          </cell>
        </row>
        <row r="5207">
          <cell r="A5207" t="str">
            <v>110660549-1</v>
          </cell>
          <cell r="B5207" t="str">
            <v>ADUL</v>
          </cell>
          <cell r="C5207" t="str">
            <v>SD2</v>
          </cell>
        </row>
        <row r="5208">
          <cell r="A5208" t="str">
            <v>110660295-1</v>
          </cell>
          <cell r="B5208" t="str">
            <v>ADUL</v>
          </cell>
          <cell r="C5208" t="str">
            <v>SD2</v>
          </cell>
        </row>
        <row r="5209">
          <cell r="A5209" t="str">
            <v>110660296-1</v>
          </cell>
          <cell r="B5209" t="str">
            <v>SHET</v>
          </cell>
          <cell r="C5209" t="str">
            <v>SD3</v>
          </cell>
        </row>
        <row r="5210">
          <cell r="A5210" t="str">
            <v>110660292-1</v>
          </cell>
          <cell r="B5210" t="str">
            <v>ADUL</v>
          </cell>
          <cell r="C5210" t="str">
            <v>SD3</v>
          </cell>
        </row>
        <row r="5211">
          <cell r="A5211" t="str">
            <v>110660291-1</v>
          </cell>
          <cell r="B5211" t="str">
            <v>ADUL</v>
          </cell>
          <cell r="C5211" t="str">
            <v>SD2</v>
          </cell>
        </row>
        <row r="5212">
          <cell r="A5212" t="str">
            <v>110660293-1</v>
          </cell>
          <cell r="B5212" t="str">
            <v>BASI</v>
          </cell>
          <cell r="C5212" t="str">
            <v>SD2</v>
          </cell>
        </row>
        <row r="5213">
          <cell r="A5213" t="str">
            <v>110660294-1</v>
          </cell>
          <cell r="B5213" t="str">
            <v>BATH</v>
          </cell>
          <cell r="C5213" t="str">
            <v>SD2</v>
          </cell>
        </row>
        <row r="5214">
          <cell r="A5214" t="str">
            <v>110660174-1</v>
          </cell>
          <cell r="B5214" t="str">
            <v>BASI</v>
          </cell>
          <cell r="C5214" t="str">
            <v>SD2</v>
          </cell>
        </row>
        <row r="5215">
          <cell r="A5215" t="str">
            <v>110660035-1</v>
          </cell>
          <cell r="B5215" t="str">
            <v>ADUL</v>
          </cell>
          <cell r="C5215" t="str">
            <v>WDC</v>
          </cell>
        </row>
        <row r="5216">
          <cell r="A5216" t="str">
            <v>110660036-1</v>
          </cell>
          <cell r="B5216" t="str">
            <v>ADUL</v>
          </cell>
          <cell r="C5216" t="str">
            <v>SD2</v>
          </cell>
        </row>
        <row r="5217">
          <cell r="A5217" t="str">
            <v>110660034-1</v>
          </cell>
          <cell r="B5217" t="str">
            <v>BASI</v>
          </cell>
          <cell r="C5217" t="str">
            <v>WDC</v>
          </cell>
        </row>
        <row r="5218">
          <cell r="A5218" t="str">
            <v>110660033-1</v>
          </cell>
          <cell r="B5218" t="str">
            <v>TOWL</v>
          </cell>
          <cell r="C5218" t="str">
            <v>SD2</v>
          </cell>
        </row>
        <row r="5219">
          <cell r="A5219" t="str">
            <v>110659794-1</v>
          </cell>
          <cell r="B5219" t="str">
            <v>SHET</v>
          </cell>
          <cell r="C5219" t="str">
            <v>SD2</v>
          </cell>
        </row>
        <row r="5220">
          <cell r="A5220" t="str">
            <v>110659794-1</v>
          </cell>
          <cell r="B5220" t="str">
            <v>SHET</v>
          </cell>
          <cell r="C5220" t="str">
            <v>SD2</v>
          </cell>
        </row>
        <row r="5221">
          <cell r="A5221" t="str">
            <v>110659792-1</v>
          </cell>
          <cell r="B5221" t="str">
            <v>ADUL</v>
          </cell>
          <cell r="C5221" t="str">
            <v>SD3</v>
          </cell>
        </row>
        <row r="5222">
          <cell r="A5222" t="str">
            <v>110659791-1</v>
          </cell>
          <cell r="B5222" t="str">
            <v>BATH</v>
          </cell>
          <cell r="C5222" t="str">
            <v>SD2</v>
          </cell>
        </row>
        <row r="5223">
          <cell r="A5223" t="str">
            <v>110659793-1</v>
          </cell>
          <cell r="B5223" t="str">
            <v>SHET</v>
          </cell>
          <cell r="C5223" t="str">
            <v>SD2</v>
          </cell>
        </row>
        <row r="5224">
          <cell r="A5224" t="str">
            <v>110659792-2</v>
          </cell>
          <cell r="B5224" t="str">
            <v>ADUL</v>
          </cell>
          <cell r="C5224" t="str">
            <v>SD2</v>
          </cell>
        </row>
        <row r="5225">
          <cell r="A5225" t="str">
            <v>110659666-1</v>
          </cell>
          <cell r="B5225" t="str">
            <v>HHL</v>
          </cell>
          <cell r="C5225" t="str">
            <v>SD2</v>
          </cell>
        </row>
        <row r="5226">
          <cell r="A5226" t="str">
            <v>110659667-1</v>
          </cell>
          <cell r="B5226" t="str">
            <v>ADUL</v>
          </cell>
          <cell r="C5226" t="str">
            <v>SD3</v>
          </cell>
        </row>
        <row r="5227">
          <cell r="A5227" t="str">
            <v>110659665-1</v>
          </cell>
          <cell r="B5227" t="str">
            <v>WIN</v>
          </cell>
          <cell r="C5227" t="str">
            <v>SD2</v>
          </cell>
        </row>
        <row r="5228">
          <cell r="A5228" t="str">
            <v>110659542-1</v>
          </cell>
          <cell r="B5228" t="str">
            <v>ADUL</v>
          </cell>
          <cell r="C5228" t="str">
            <v>WDC</v>
          </cell>
        </row>
        <row r="5229">
          <cell r="A5229" t="str">
            <v>110659541-1</v>
          </cell>
          <cell r="B5229" t="str">
            <v>ADUL</v>
          </cell>
          <cell r="C5229" t="str">
            <v>SD2</v>
          </cell>
        </row>
        <row r="5230">
          <cell r="A5230" t="str">
            <v>110659540-1</v>
          </cell>
          <cell r="B5230" t="str">
            <v>SHET</v>
          </cell>
          <cell r="C5230" t="str">
            <v>WDC</v>
          </cell>
        </row>
        <row r="5231">
          <cell r="A5231" t="str">
            <v>110659538-1</v>
          </cell>
          <cell r="B5231" t="str">
            <v>BLK</v>
          </cell>
          <cell r="C5231" t="str">
            <v>SD2</v>
          </cell>
        </row>
        <row r="5232">
          <cell r="A5232" t="str">
            <v>110659539-1</v>
          </cell>
          <cell r="B5232" t="str">
            <v>SHET</v>
          </cell>
          <cell r="C5232" t="str">
            <v>SD2</v>
          </cell>
        </row>
        <row r="5233">
          <cell r="A5233" t="str">
            <v>110659450-1</v>
          </cell>
          <cell r="B5233" t="str">
            <v>FUR</v>
          </cell>
          <cell r="C5233" t="str">
            <v>SD3</v>
          </cell>
        </row>
        <row r="5234">
          <cell r="A5234" t="str">
            <v>110659299-1</v>
          </cell>
          <cell r="B5234" t="str">
            <v>FUR</v>
          </cell>
          <cell r="C5234" t="str">
            <v>SD3</v>
          </cell>
        </row>
        <row r="5235">
          <cell r="A5235" t="str">
            <v>110659051-1</v>
          </cell>
          <cell r="B5235" t="str">
            <v>ADUL</v>
          </cell>
          <cell r="C5235" t="str">
            <v>SD2</v>
          </cell>
        </row>
        <row r="5236">
          <cell r="A5236" t="str">
            <v>110659053-1</v>
          </cell>
          <cell r="B5236" t="str">
            <v>SHET</v>
          </cell>
          <cell r="C5236" t="str">
            <v>SD2</v>
          </cell>
        </row>
        <row r="5237">
          <cell r="A5237" t="str">
            <v>110659054-1</v>
          </cell>
          <cell r="B5237" t="str">
            <v>BLK</v>
          </cell>
          <cell r="C5237" t="str">
            <v>SD2</v>
          </cell>
        </row>
        <row r="5238">
          <cell r="A5238" t="str">
            <v>110659052-1</v>
          </cell>
          <cell r="B5238" t="str">
            <v>ADUL</v>
          </cell>
          <cell r="C5238" t="str">
            <v>WDC</v>
          </cell>
        </row>
        <row r="5239">
          <cell r="A5239" t="str">
            <v>110658670-1</v>
          </cell>
          <cell r="B5239" t="str">
            <v>ADUL</v>
          </cell>
          <cell r="C5239" t="str">
            <v>SD2</v>
          </cell>
        </row>
        <row r="5240">
          <cell r="A5240" t="str">
            <v>110658671-1</v>
          </cell>
          <cell r="B5240" t="str">
            <v>BATH</v>
          </cell>
          <cell r="C5240" t="str">
            <v>SD2</v>
          </cell>
        </row>
        <row r="5241">
          <cell r="A5241" t="str">
            <v>110658671-1</v>
          </cell>
          <cell r="B5241" t="str">
            <v>BATH</v>
          </cell>
          <cell r="C5241" t="str">
            <v>SD2</v>
          </cell>
        </row>
        <row r="5242">
          <cell r="A5242" t="str">
            <v>110658671-1</v>
          </cell>
          <cell r="B5242" t="str">
            <v>BATH</v>
          </cell>
          <cell r="C5242" t="str">
            <v>SD2</v>
          </cell>
        </row>
        <row r="5243">
          <cell r="A5243" t="str">
            <v>110658674-1</v>
          </cell>
          <cell r="B5243" t="str">
            <v>BASI</v>
          </cell>
          <cell r="C5243" t="str">
            <v>SD2</v>
          </cell>
        </row>
        <row r="5244">
          <cell r="A5244" t="str">
            <v>110658672-1</v>
          </cell>
          <cell r="B5244" t="str">
            <v>SHET</v>
          </cell>
          <cell r="C5244" t="str">
            <v>SD2</v>
          </cell>
        </row>
        <row r="5245">
          <cell r="A5245" t="str">
            <v>110658656-1</v>
          </cell>
          <cell r="B5245" t="str">
            <v>ADUL</v>
          </cell>
          <cell r="C5245" t="str">
            <v>SD2</v>
          </cell>
        </row>
        <row r="5246">
          <cell r="A5246" t="str">
            <v>110658673-1</v>
          </cell>
          <cell r="B5246" t="str">
            <v>ADUL</v>
          </cell>
          <cell r="C5246" t="str">
            <v>SD2</v>
          </cell>
        </row>
        <row r="5247">
          <cell r="A5247" t="str">
            <v>110658657-1</v>
          </cell>
          <cell r="B5247" t="str">
            <v>BASI</v>
          </cell>
          <cell r="C5247" t="str">
            <v>SD2</v>
          </cell>
        </row>
        <row r="5248">
          <cell r="A5248" t="str">
            <v>110658655-1</v>
          </cell>
          <cell r="B5248" t="str">
            <v>ADUL</v>
          </cell>
          <cell r="C5248" t="str">
            <v>SD2</v>
          </cell>
        </row>
        <row r="5249">
          <cell r="A5249" t="str">
            <v>110658323-1</v>
          </cell>
          <cell r="B5249" t="str">
            <v>ADUL</v>
          </cell>
          <cell r="C5249" t="str">
            <v>SD2</v>
          </cell>
        </row>
        <row r="5250">
          <cell r="A5250" t="str">
            <v>110658304-1</v>
          </cell>
          <cell r="B5250" t="str">
            <v>BASI</v>
          </cell>
          <cell r="C5250" t="str">
            <v>WDC</v>
          </cell>
        </row>
        <row r="5251">
          <cell r="A5251" t="str">
            <v>110658322-1</v>
          </cell>
          <cell r="B5251" t="str">
            <v>HHL</v>
          </cell>
          <cell r="C5251" t="str">
            <v>SD2</v>
          </cell>
        </row>
        <row r="5252">
          <cell r="A5252" t="str">
            <v>110658305-1</v>
          </cell>
          <cell r="B5252" t="str">
            <v>ADUL</v>
          </cell>
          <cell r="C5252" t="str">
            <v>SD2</v>
          </cell>
        </row>
        <row r="5253">
          <cell r="A5253" t="str">
            <v>110658320-1</v>
          </cell>
          <cell r="B5253" t="str">
            <v>BASI</v>
          </cell>
          <cell r="C5253" t="str">
            <v>SD2</v>
          </cell>
        </row>
        <row r="5254">
          <cell r="A5254" t="str">
            <v>110658321-1</v>
          </cell>
          <cell r="B5254" t="str">
            <v>ADUL</v>
          </cell>
          <cell r="C5254" t="str">
            <v>SD2</v>
          </cell>
        </row>
        <row r="5255">
          <cell r="A5255" t="str">
            <v>110657809-1</v>
          </cell>
          <cell r="B5255" t="str">
            <v>ADUL</v>
          </cell>
          <cell r="C5255" t="str">
            <v>SD2</v>
          </cell>
        </row>
        <row r="5256">
          <cell r="A5256" t="str">
            <v>110657785-1</v>
          </cell>
          <cell r="B5256" t="str">
            <v>BATH</v>
          </cell>
          <cell r="C5256" t="str">
            <v>SD2</v>
          </cell>
        </row>
        <row r="5257">
          <cell r="A5257" t="str">
            <v>110657807-1</v>
          </cell>
          <cell r="B5257" t="str">
            <v>FUR</v>
          </cell>
          <cell r="C5257" t="str">
            <v>SD3</v>
          </cell>
        </row>
        <row r="5258">
          <cell r="A5258" t="str">
            <v>110657806-1</v>
          </cell>
          <cell r="B5258" t="str">
            <v>ADUL</v>
          </cell>
          <cell r="C5258" t="str">
            <v>SD2</v>
          </cell>
        </row>
        <row r="5259">
          <cell r="A5259" t="str">
            <v>110657783-1</v>
          </cell>
          <cell r="B5259" t="str">
            <v>BASI</v>
          </cell>
          <cell r="C5259" t="str">
            <v>SD2</v>
          </cell>
        </row>
        <row r="5260">
          <cell r="A5260" t="str">
            <v>110657782-1</v>
          </cell>
          <cell r="B5260" t="str">
            <v>ADUL</v>
          </cell>
          <cell r="C5260" t="str">
            <v>SD2</v>
          </cell>
        </row>
        <row r="5261">
          <cell r="A5261" t="str">
            <v>110657784-1</v>
          </cell>
          <cell r="B5261" t="str">
            <v>ADUL</v>
          </cell>
          <cell r="C5261" t="str">
            <v>SD2</v>
          </cell>
        </row>
        <row r="5262">
          <cell r="A5262" t="str">
            <v>110657808-1</v>
          </cell>
          <cell r="B5262" t="str">
            <v>HHL</v>
          </cell>
          <cell r="C5262" t="str">
            <v>WDC</v>
          </cell>
        </row>
        <row r="5263">
          <cell r="A5263" t="str">
            <v>110657805-1</v>
          </cell>
          <cell r="B5263" t="str">
            <v>ADUL</v>
          </cell>
          <cell r="C5263" t="str">
            <v>SD2</v>
          </cell>
        </row>
        <row r="5264">
          <cell r="A5264" t="str">
            <v>110657376-1</v>
          </cell>
          <cell r="B5264" t="str">
            <v>SHET</v>
          </cell>
          <cell r="C5264" t="str">
            <v>SD2</v>
          </cell>
        </row>
        <row r="5265">
          <cell r="A5265" t="str">
            <v>110657353-1</v>
          </cell>
          <cell r="B5265" t="str">
            <v>BATH</v>
          </cell>
          <cell r="C5265" t="str">
            <v>SD2</v>
          </cell>
        </row>
        <row r="5266">
          <cell r="A5266" t="str">
            <v>110657352-1</v>
          </cell>
          <cell r="B5266" t="str">
            <v>ADUL</v>
          </cell>
          <cell r="C5266" t="str">
            <v>WDC</v>
          </cell>
        </row>
        <row r="5267">
          <cell r="A5267" t="str">
            <v>110657352-1</v>
          </cell>
          <cell r="B5267" t="str">
            <v>ADUL</v>
          </cell>
          <cell r="C5267" t="str">
            <v>WDC</v>
          </cell>
        </row>
        <row r="5268">
          <cell r="A5268" t="str">
            <v>110657352-1</v>
          </cell>
          <cell r="B5268" t="str">
            <v>ADUL</v>
          </cell>
          <cell r="C5268" t="str">
            <v>WDC</v>
          </cell>
        </row>
        <row r="5269">
          <cell r="A5269" t="str">
            <v>110657326-1</v>
          </cell>
          <cell r="B5269" t="str">
            <v>ADUL</v>
          </cell>
          <cell r="C5269" t="str">
            <v>WDC</v>
          </cell>
        </row>
        <row r="5270">
          <cell r="A5270" t="str">
            <v>110657351-1</v>
          </cell>
          <cell r="B5270" t="str">
            <v>FUR</v>
          </cell>
          <cell r="C5270" t="str">
            <v>SD3</v>
          </cell>
        </row>
        <row r="5271">
          <cell r="A5271" t="str">
            <v>110657350-1</v>
          </cell>
          <cell r="B5271" t="str">
            <v>ADUL</v>
          </cell>
          <cell r="C5271" t="str">
            <v>WDC</v>
          </cell>
        </row>
        <row r="5272">
          <cell r="A5272" t="str">
            <v>110657349-1</v>
          </cell>
          <cell r="B5272" t="str">
            <v>BASI</v>
          </cell>
          <cell r="C5272" t="str">
            <v>SD2</v>
          </cell>
        </row>
        <row r="5273">
          <cell r="A5273" t="str">
            <v>110657155-1</v>
          </cell>
          <cell r="B5273" t="str">
            <v>LGT</v>
          </cell>
          <cell r="C5273" t="str">
            <v>SD3</v>
          </cell>
        </row>
        <row r="5274">
          <cell r="A5274" t="str">
            <v>110657153-1</v>
          </cell>
          <cell r="B5274" t="str">
            <v>SHET</v>
          </cell>
          <cell r="C5274" t="str">
            <v>SD2</v>
          </cell>
        </row>
        <row r="5275">
          <cell r="A5275" t="str">
            <v>110657154-1</v>
          </cell>
          <cell r="B5275" t="str">
            <v>LGT</v>
          </cell>
          <cell r="C5275" t="str">
            <v>SD3</v>
          </cell>
        </row>
        <row r="5276">
          <cell r="A5276" t="str">
            <v>110657016-1</v>
          </cell>
          <cell r="B5276" t="str">
            <v>TOWL</v>
          </cell>
          <cell r="C5276" t="str">
            <v>SD2</v>
          </cell>
        </row>
        <row r="5277">
          <cell r="A5277" t="str">
            <v>110656946-1</v>
          </cell>
          <cell r="B5277" t="str">
            <v>FUR</v>
          </cell>
          <cell r="C5277" t="str">
            <v>SD3</v>
          </cell>
        </row>
        <row r="5278">
          <cell r="A5278" t="str">
            <v>110656881-1</v>
          </cell>
          <cell r="B5278" t="str">
            <v>ADUL</v>
          </cell>
          <cell r="C5278" t="str">
            <v>SD3</v>
          </cell>
        </row>
        <row r="5279">
          <cell r="A5279" t="str">
            <v>110656880-1</v>
          </cell>
          <cell r="B5279" t="str">
            <v>ADUL</v>
          </cell>
          <cell r="C5279" t="str">
            <v>SD2</v>
          </cell>
        </row>
        <row r="5280">
          <cell r="A5280" t="str">
            <v>110656819-1</v>
          </cell>
          <cell r="B5280" t="str">
            <v>FUR</v>
          </cell>
          <cell r="C5280" t="str">
            <v>SD3</v>
          </cell>
        </row>
        <row r="5281">
          <cell r="A5281" t="str">
            <v>110656821-1</v>
          </cell>
          <cell r="B5281" t="str">
            <v>ADUL</v>
          </cell>
          <cell r="C5281" t="str">
            <v>SD2</v>
          </cell>
        </row>
        <row r="5282">
          <cell r="A5282" t="str">
            <v>110656818-1</v>
          </cell>
          <cell r="B5282" t="str">
            <v>FUR</v>
          </cell>
          <cell r="C5282" t="str">
            <v>SD3</v>
          </cell>
        </row>
        <row r="5283">
          <cell r="A5283" t="str">
            <v>110656820-1</v>
          </cell>
          <cell r="B5283" t="str">
            <v>ADUL</v>
          </cell>
          <cell r="C5283" t="str">
            <v>SD2</v>
          </cell>
        </row>
        <row r="5284">
          <cell r="A5284" t="str">
            <v>110656696-1</v>
          </cell>
          <cell r="B5284" t="str">
            <v>SHET</v>
          </cell>
          <cell r="C5284" t="str">
            <v>SD2</v>
          </cell>
        </row>
        <row r="5285">
          <cell r="A5285" t="str">
            <v>110656696-1</v>
          </cell>
          <cell r="B5285" t="str">
            <v>SHET</v>
          </cell>
          <cell r="C5285" t="str">
            <v>SD2</v>
          </cell>
        </row>
        <row r="5286">
          <cell r="A5286" t="str">
            <v>110656698-1</v>
          </cell>
          <cell r="B5286" t="str">
            <v>ADUL</v>
          </cell>
          <cell r="C5286" t="str">
            <v>SD2</v>
          </cell>
        </row>
        <row r="5287">
          <cell r="A5287" t="str">
            <v>110656699-1</v>
          </cell>
          <cell r="B5287" t="str">
            <v>BLK</v>
          </cell>
          <cell r="C5287" t="str">
            <v>SD2</v>
          </cell>
        </row>
        <row r="5288">
          <cell r="A5288" t="str">
            <v>110656697-1</v>
          </cell>
          <cell r="B5288" t="str">
            <v>FUR</v>
          </cell>
          <cell r="C5288" t="str">
            <v>SD3</v>
          </cell>
        </row>
        <row r="5289">
          <cell r="A5289" t="str">
            <v>110656693-1</v>
          </cell>
          <cell r="B5289" t="str">
            <v>ADUL</v>
          </cell>
          <cell r="C5289" t="str">
            <v>WDC</v>
          </cell>
        </row>
        <row r="5290">
          <cell r="A5290" t="str">
            <v>110656695-1</v>
          </cell>
          <cell r="B5290" t="str">
            <v>ADUL</v>
          </cell>
          <cell r="C5290" t="str">
            <v>SD2</v>
          </cell>
        </row>
        <row r="5291">
          <cell r="A5291" t="str">
            <v>110656694-1</v>
          </cell>
          <cell r="B5291" t="str">
            <v>TOWL</v>
          </cell>
          <cell r="C5291" t="str">
            <v>SD2</v>
          </cell>
        </row>
        <row r="5292">
          <cell r="A5292" t="str">
            <v>110656329-1</v>
          </cell>
          <cell r="B5292" t="str">
            <v>ADUL</v>
          </cell>
          <cell r="C5292" t="str">
            <v>WDC</v>
          </cell>
        </row>
        <row r="5293">
          <cell r="A5293" t="str">
            <v>110656330-1</v>
          </cell>
          <cell r="B5293" t="str">
            <v>BASI</v>
          </cell>
          <cell r="C5293" t="str">
            <v>SD2</v>
          </cell>
        </row>
        <row r="5294">
          <cell r="A5294" t="str">
            <v>110656332-1</v>
          </cell>
          <cell r="B5294" t="str">
            <v>ADUL</v>
          </cell>
          <cell r="C5294" t="str">
            <v>WDC</v>
          </cell>
        </row>
        <row r="5295">
          <cell r="A5295" t="str">
            <v>110656328-1</v>
          </cell>
          <cell r="B5295" t="str">
            <v>ADUL</v>
          </cell>
          <cell r="C5295" t="str">
            <v>SD2</v>
          </cell>
        </row>
        <row r="5296">
          <cell r="A5296" t="str">
            <v>110656331-1</v>
          </cell>
          <cell r="B5296" t="str">
            <v>ADUL</v>
          </cell>
          <cell r="C5296" t="str">
            <v>SD3</v>
          </cell>
        </row>
        <row r="5297">
          <cell r="A5297" t="str">
            <v>110656327-1</v>
          </cell>
          <cell r="B5297" t="str">
            <v>ADUL</v>
          </cell>
          <cell r="C5297" t="str">
            <v>SD2</v>
          </cell>
        </row>
        <row r="5298">
          <cell r="A5298" t="str">
            <v>110656329-2</v>
          </cell>
          <cell r="B5298" t="str">
            <v>ADUL</v>
          </cell>
          <cell r="C5298" t="str">
            <v>SD2</v>
          </cell>
        </row>
        <row r="5299">
          <cell r="A5299" t="str">
            <v>110656326-1</v>
          </cell>
          <cell r="B5299" t="str">
            <v>BASI</v>
          </cell>
          <cell r="C5299" t="str">
            <v>WDC</v>
          </cell>
        </row>
        <row r="5300">
          <cell r="A5300" t="str">
            <v>110656324-1</v>
          </cell>
          <cell r="B5300" t="str">
            <v>SHET</v>
          </cell>
          <cell r="C5300" t="str">
            <v>SD2</v>
          </cell>
        </row>
        <row r="5301">
          <cell r="A5301" t="str">
            <v>110656325-1</v>
          </cell>
          <cell r="B5301" t="str">
            <v>BASI</v>
          </cell>
          <cell r="C5301" t="str">
            <v>SD2</v>
          </cell>
        </row>
        <row r="5302">
          <cell r="A5302" t="str">
            <v>110656118-1</v>
          </cell>
          <cell r="B5302" t="str">
            <v>ADUL</v>
          </cell>
          <cell r="C5302" t="str">
            <v>SD3</v>
          </cell>
        </row>
        <row r="5303">
          <cell r="A5303" t="str">
            <v>110656117-1</v>
          </cell>
          <cell r="B5303" t="str">
            <v>ADUL</v>
          </cell>
          <cell r="C5303" t="str">
            <v>SD2</v>
          </cell>
        </row>
        <row r="5304">
          <cell r="A5304" t="str">
            <v>110656116-1</v>
          </cell>
          <cell r="B5304" t="str">
            <v>BATH</v>
          </cell>
          <cell r="C5304" t="str">
            <v>SD2</v>
          </cell>
        </row>
        <row r="5305">
          <cell r="A5305" t="str">
            <v>110655955-1</v>
          </cell>
          <cell r="B5305" t="str">
            <v>FUR</v>
          </cell>
          <cell r="C5305" t="str">
            <v>SD3</v>
          </cell>
        </row>
        <row r="5306">
          <cell r="A5306" t="str">
            <v>110655894-1</v>
          </cell>
          <cell r="B5306" t="str">
            <v>FUR</v>
          </cell>
          <cell r="C5306" t="str">
            <v>SD3</v>
          </cell>
        </row>
        <row r="5307">
          <cell r="A5307" t="str">
            <v>110655942-1</v>
          </cell>
          <cell r="B5307" t="str">
            <v>FUR</v>
          </cell>
          <cell r="C5307" t="str">
            <v>SD3</v>
          </cell>
        </row>
        <row r="5308">
          <cell r="A5308" t="str">
            <v>110655941-1</v>
          </cell>
          <cell r="B5308" t="str">
            <v>ADUL</v>
          </cell>
          <cell r="C5308" t="str">
            <v>SD2</v>
          </cell>
        </row>
        <row r="5309">
          <cell r="A5309" t="str">
            <v>110655940-1</v>
          </cell>
          <cell r="B5309" t="str">
            <v>ADUL</v>
          </cell>
          <cell r="C5309" t="str">
            <v>SD2</v>
          </cell>
        </row>
        <row r="5310">
          <cell r="A5310" t="str">
            <v>110655893-1</v>
          </cell>
          <cell r="B5310" t="str">
            <v>ADUL</v>
          </cell>
          <cell r="C5310" t="str">
            <v>SD2</v>
          </cell>
        </row>
        <row r="5311">
          <cell r="A5311" t="str">
            <v>110655892-1</v>
          </cell>
          <cell r="B5311" t="str">
            <v>BATH</v>
          </cell>
          <cell r="C5311" t="str">
            <v>SD2</v>
          </cell>
        </row>
        <row r="5312">
          <cell r="A5312" t="str">
            <v>110655938-1</v>
          </cell>
          <cell r="B5312" t="str">
            <v>BATH</v>
          </cell>
          <cell r="C5312" t="str">
            <v>SD2</v>
          </cell>
        </row>
        <row r="5313">
          <cell r="A5313" t="str">
            <v>110655939-1</v>
          </cell>
          <cell r="B5313" t="str">
            <v>ADUL</v>
          </cell>
          <cell r="C5313" t="str">
            <v>SD2</v>
          </cell>
        </row>
        <row r="5314">
          <cell r="A5314" t="str">
            <v>110655725-1</v>
          </cell>
          <cell r="B5314" t="str">
            <v>FUR</v>
          </cell>
          <cell r="C5314" t="str">
            <v>SD3</v>
          </cell>
        </row>
        <row r="5315">
          <cell r="A5315" t="str">
            <v>110655724-1</v>
          </cell>
          <cell r="B5315" t="str">
            <v>BLK</v>
          </cell>
          <cell r="C5315" t="str">
            <v>SD2</v>
          </cell>
        </row>
        <row r="5316">
          <cell r="A5316" t="str">
            <v>110655723-1</v>
          </cell>
          <cell r="B5316" t="str">
            <v>SHET</v>
          </cell>
          <cell r="C5316" t="str">
            <v>SD2</v>
          </cell>
        </row>
        <row r="5317">
          <cell r="A5317" t="str">
            <v>110655722-1</v>
          </cell>
          <cell r="B5317" t="str">
            <v>ADUL</v>
          </cell>
          <cell r="C5317" t="str">
            <v>SD2</v>
          </cell>
        </row>
        <row r="5318">
          <cell r="A5318" t="str">
            <v>110655573-1</v>
          </cell>
          <cell r="B5318" t="str">
            <v>ADUL</v>
          </cell>
          <cell r="C5318" t="str">
            <v>SD2</v>
          </cell>
        </row>
        <row r="5319">
          <cell r="A5319" t="str">
            <v>110655552-1</v>
          </cell>
          <cell r="B5319" t="str">
            <v>BASI</v>
          </cell>
          <cell r="C5319" t="str">
            <v>SD2</v>
          </cell>
        </row>
        <row r="5320">
          <cell r="A5320" t="str">
            <v>110655394-1</v>
          </cell>
          <cell r="B5320" t="str">
            <v>ADUL</v>
          </cell>
          <cell r="C5320" t="str">
            <v>SD2</v>
          </cell>
        </row>
        <row r="5321">
          <cell r="A5321" t="str">
            <v>110655393-1</v>
          </cell>
          <cell r="B5321" t="str">
            <v>SHET</v>
          </cell>
          <cell r="C5321" t="str">
            <v>SD2</v>
          </cell>
        </row>
        <row r="5322">
          <cell r="A5322" t="str">
            <v>110654991-1</v>
          </cell>
          <cell r="B5322" t="str">
            <v>BASI</v>
          </cell>
          <cell r="C5322" t="str">
            <v>WDC</v>
          </cell>
        </row>
        <row r="5323">
          <cell r="A5323" t="str">
            <v>110655325-1</v>
          </cell>
          <cell r="B5323" t="str">
            <v>BATH</v>
          </cell>
          <cell r="C5323" t="str">
            <v>SD2</v>
          </cell>
        </row>
        <row r="5324">
          <cell r="A5324" t="str">
            <v>110655325-1</v>
          </cell>
          <cell r="B5324" t="str">
            <v>BATH</v>
          </cell>
          <cell r="C5324" t="str">
            <v>SD2</v>
          </cell>
        </row>
        <row r="5325">
          <cell r="A5325" t="str">
            <v>110655325-1</v>
          </cell>
          <cell r="B5325" t="str">
            <v>BATH</v>
          </cell>
          <cell r="C5325" t="str">
            <v>SD2</v>
          </cell>
        </row>
        <row r="5326">
          <cell r="A5326" t="str">
            <v>110655324-1</v>
          </cell>
          <cell r="B5326" t="str">
            <v>ADUL</v>
          </cell>
          <cell r="C5326" t="str">
            <v>SD2</v>
          </cell>
        </row>
        <row r="5327">
          <cell r="A5327" t="str">
            <v>110655323-1</v>
          </cell>
          <cell r="B5327" t="str">
            <v>ADUL</v>
          </cell>
          <cell r="C5327" t="str">
            <v>SD2</v>
          </cell>
        </row>
        <row r="5328">
          <cell r="A5328" t="str">
            <v>110655326-1</v>
          </cell>
          <cell r="B5328" t="str">
            <v>ADUL</v>
          </cell>
          <cell r="C5328" t="str">
            <v>SD2</v>
          </cell>
        </row>
        <row r="5329">
          <cell r="A5329" t="str">
            <v>110655174-1</v>
          </cell>
          <cell r="B5329" t="str">
            <v>FUR</v>
          </cell>
          <cell r="C5329" t="str">
            <v>SD3</v>
          </cell>
        </row>
        <row r="5330">
          <cell r="A5330" t="str">
            <v>110655079-1</v>
          </cell>
          <cell r="B5330" t="str">
            <v>ADUL</v>
          </cell>
          <cell r="C5330" t="str">
            <v>SD2</v>
          </cell>
        </row>
        <row r="5331">
          <cell r="A5331" t="str">
            <v>110655079-1</v>
          </cell>
          <cell r="B5331" t="str">
            <v>ADUL</v>
          </cell>
          <cell r="C5331" t="str">
            <v>SD2</v>
          </cell>
        </row>
        <row r="5332">
          <cell r="A5332" t="str">
            <v>110655080-1</v>
          </cell>
          <cell r="B5332" t="str">
            <v>BASI</v>
          </cell>
          <cell r="C5332" t="str">
            <v>SD2</v>
          </cell>
        </row>
        <row r="5333">
          <cell r="A5333" t="str">
            <v>110655081-1</v>
          </cell>
          <cell r="B5333" t="str">
            <v>FUR</v>
          </cell>
          <cell r="C5333" t="str">
            <v>SD3</v>
          </cell>
        </row>
        <row r="5334">
          <cell r="A5334" t="str">
            <v>110654879-1</v>
          </cell>
          <cell r="B5334" t="str">
            <v>ADUL</v>
          </cell>
          <cell r="C5334" t="str">
            <v>SD2</v>
          </cell>
        </row>
        <row r="5335">
          <cell r="A5335" t="str">
            <v>110654925-1</v>
          </cell>
          <cell r="B5335" t="str">
            <v>SHET</v>
          </cell>
          <cell r="C5335" t="str">
            <v>SD2</v>
          </cell>
        </row>
        <row r="5336">
          <cell r="A5336" t="str">
            <v>110654925-1</v>
          </cell>
          <cell r="B5336" t="str">
            <v>SHET</v>
          </cell>
          <cell r="C5336" t="str">
            <v>SD2</v>
          </cell>
        </row>
        <row r="5337">
          <cell r="A5337" t="str">
            <v>110654924-1</v>
          </cell>
          <cell r="B5337" t="str">
            <v>BLK</v>
          </cell>
          <cell r="C5337" t="str">
            <v>SD2</v>
          </cell>
        </row>
        <row r="5338">
          <cell r="A5338" t="str">
            <v>110654764-1</v>
          </cell>
          <cell r="B5338" t="str">
            <v>FUR</v>
          </cell>
          <cell r="C5338" t="str">
            <v>SD3</v>
          </cell>
        </row>
        <row r="5339">
          <cell r="A5339" t="str">
            <v>110654751-1</v>
          </cell>
          <cell r="B5339" t="str">
            <v>ADUL</v>
          </cell>
          <cell r="C5339" t="str">
            <v>SD2</v>
          </cell>
        </row>
        <row r="5340">
          <cell r="A5340" t="str">
            <v>110654750-1</v>
          </cell>
          <cell r="B5340" t="str">
            <v>ADUL</v>
          </cell>
          <cell r="C5340" t="str">
            <v>SD2</v>
          </cell>
        </row>
        <row r="5341">
          <cell r="A5341" t="str">
            <v>110654538-1</v>
          </cell>
          <cell r="B5341" t="str">
            <v>FUR</v>
          </cell>
          <cell r="C5341" t="str">
            <v>SD3</v>
          </cell>
        </row>
        <row r="5342">
          <cell r="A5342" t="str">
            <v>110654537-1</v>
          </cell>
          <cell r="B5342" t="str">
            <v>ADUL</v>
          </cell>
          <cell r="C5342" t="str">
            <v>SD2</v>
          </cell>
        </row>
        <row r="5343">
          <cell r="A5343" t="str">
            <v>110654536-1</v>
          </cell>
          <cell r="B5343" t="str">
            <v>LGT</v>
          </cell>
          <cell r="C5343" t="str">
            <v>SD3</v>
          </cell>
        </row>
        <row r="5344">
          <cell r="A5344" t="str">
            <v>110654539-1</v>
          </cell>
          <cell r="B5344" t="str">
            <v>ADUL</v>
          </cell>
          <cell r="C5344" t="str">
            <v>SD2</v>
          </cell>
        </row>
        <row r="5345">
          <cell r="A5345" t="str">
            <v>110654509-1</v>
          </cell>
          <cell r="B5345" t="str">
            <v>SHET</v>
          </cell>
          <cell r="C5345" t="str">
            <v>SD2</v>
          </cell>
        </row>
        <row r="5346">
          <cell r="A5346" t="str">
            <v>110654507-1</v>
          </cell>
          <cell r="B5346" t="str">
            <v>FUR</v>
          </cell>
          <cell r="C5346" t="str">
            <v>SD3</v>
          </cell>
        </row>
        <row r="5347">
          <cell r="A5347" t="str">
            <v>110654508-1</v>
          </cell>
          <cell r="B5347" t="str">
            <v>SHET</v>
          </cell>
          <cell r="C5347" t="str">
            <v>SD2</v>
          </cell>
        </row>
        <row r="5348">
          <cell r="A5348" t="str">
            <v>110654535-1</v>
          </cell>
          <cell r="B5348" t="str">
            <v>BASI</v>
          </cell>
          <cell r="C5348" t="str">
            <v>SD3</v>
          </cell>
        </row>
        <row r="5349">
          <cell r="A5349" t="str">
            <v>110654534-1</v>
          </cell>
          <cell r="B5349" t="str">
            <v>ADUL</v>
          </cell>
          <cell r="C5349" t="str">
            <v>SD2</v>
          </cell>
        </row>
        <row r="5350">
          <cell r="A5350" t="str">
            <v>110654223-1</v>
          </cell>
          <cell r="B5350" t="str">
            <v>ADUL</v>
          </cell>
          <cell r="C5350" t="str">
            <v>WDC</v>
          </cell>
        </row>
        <row r="5351">
          <cell r="A5351" t="str">
            <v>110654210-1</v>
          </cell>
          <cell r="B5351" t="str">
            <v>ADUL</v>
          </cell>
          <cell r="C5351" t="str">
            <v>WDC</v>
          </cell>
        </row>
        <row r="5352">
          <cell r="A5352" t="str">
            <v>110654209-1</v>
          </cell>
          <cell r="B5352" t="str">
            <v>ADUL</v>
          </cell>
          <cell r="C5352" t="str">
            <v>SD2</v>
          </cell>
        </row>
        <row r="5353">
          <cell r="A5353" t="str">
            <v>110653947-1</v>
          </cell>
          <cell r="B5353" t="str">
            <v>ADUL</v>
          </cell>
          <cell r="C5353" t="str">
            <v>SD2</v>
          </cell>
        </row>
        <row r="5354">
          <cell r="A5354" t="str">
            <v>110653990-1</v>
          </cell>
          <cell r="B5354" t="str">
            <v>ADUL</v>
          </cell>
          <cell r="C5354" t="str">
            <v>SD2</v>
          </cell>
        </row>
        <row r="5355">
          <cell r="A5355" t="str">
            <v>110653755-1</v>
          </cell>
          <cell r="B5355" t="str">
            <v>BATH</v>
          </cell>
          <cell r="C5355" t="str">
            <v>SD2</v>
          </cell>
        </row>
        <row r="5356">
          <cell r="A5356" t="str">
            <v>110653755-1</v>
          </cell>
          <cell r="B5356" t="str">
            <v>BATH</v>
          </cell>
          <cell r="C5356" t="str">
            <v>SD2</v>
          </cell>
        </row>
        <row r="5357">
          <cell r="A5357" t="str">
            <v>110653756-1</v>
          </cell>
          <cell r="B5357" t="str">
            <v>SHET</v>
          </cell>
          <cell r="C5357" t="str">
            <v>SD2</v>
          </cell>
        </row>
        <row r="5358">
          <cell r="A5358" t="str">
            <v>110653669-1</v>
          </cell>
          <cell r="B5358" t="str">
            <v>FUR</v>
          </cell>
          <cell r="C5358" t="str">
            <v>SD3</v>
          </cell>
        </row>
        <row r="5359">
          <cell r="A5359" t="str">
            <v>110653757-1</v>
          </cell>
          <cell r="B5359" t="str">
            <v>BASI</v>
          </cell>
          <cell r="C5359" t="str">
            <v>SD2</v>
          </cell>
        </row>
        <row r="5360">
          <cell r="A5360" t="str">
            <v>110653754-1</v>
          </cell>
          <cell r="B5360" t="str">
            <v>ADUL</v>
          </cell>
          <cell r="C5360" t="str">
            <v>SD2</v>
          </cell>
        </row>
        <row r="5361">
          <cell r="A5361" t="str">
            <v>110653450-1</v>
          </cell>
          <cell r="B5361" t="str">
            <v>ADUL</v>
          </cell>
          <cell r="C5361" t="str">
            <v>SD3</v>
          </cell>
        </row>
        <row r="5362">
          <cell r="A5362" t="str">
            <v>110653503-1</v>
          </cell>
          <cell r="B5362" t="str">
            <v>FUR</v>
          </cell>
          <cell r="C5362" t="str">
            <v>WDC</v>
          </cell>
        </row>
        <row r="5363">
          <cell r="A5363" t="str">
            <v>110653502-1</v>
          </cell>
          <cell r="B5363" t="str">
            <v>ADUL</v>
          </cell>
          <cell r="C5363" t="str">
            <v>SD2</v>
          </cell>
        </row>
        <row r="5364">
          <cell r="A5364" t="str">
            <v>110653230-1</v>
          </cell>
          <cell r="B5364" t="str">
            <v>ADUL</v>
          </cell>
          <cell r="C5364" t="str">
            <v>SD2</v>
          </cell>
        </row>
        <row r="5365">
          <cell r="A5365" t="str">
            <v>110653230-1</v>
          </cell>
          <cell r="B5365" t="str">
            <v>ADUL</v>
          </cell>
          <cell r="C5365" t="str">
            <v>SD2</v>
          </cell>
        </row>
        <row r="5366">
          <cell r="A5366" t="str">
            <v>110653230-1</v>
          </cell>
          <cell r="B5366" t="str">
            <v>ADUL</v>
          </cell>
          <cell r="C5366" t="str">
            <v>SD2</v>
          </cell>
        </row>
        <row r="5367">
          <cell r="A5367" t="str">
            <v>110653230-1</v>
          </cell>
          <cell r="B5367" t="str">
            <v>ADUL</v>
          </cell>
          <cell r="C5367" t="str">
            <v>SD2</v>
          </cell>
        </row>
        <row r="5368">
          <cell r="A5368" t="str">
            <v>110653206-1</v>
          </cell>
          <cell r="B5368" t="str">
            <v>FUR</v>
          </cell>
          <cell r="C5368" t="str">
            <v>SD3</v>
          </cell>
        </row>
        <row r="5369">
          <cell r="A5369" t="str">
            <v>110653107-1</v>
          </cell>
          <cell r="B5369" t="str">
            <v>BATH</v>
          </cell>
          <cell r="C5369" t="str">
            <v>SD2</v>
          </cell>
        </row>
        <row r="5370">
          <cell r="A5370" t="str">
            <v>110653107-1</v>
          </cell>
          <cell r="B5370" t="str">
            <v>BATH</v>
          </cell>
          <cell r="C5370" t="str">
            <v>SD2</v>
          </cell>
        </row>
        <row r="5371">
          <cell r="A5371" t="str">
            <v>110653106-1</v>
          </cell>
          <cell r="B5371" t="str">
            <v>ADUL</v>
          </cell>
          <cell r="C5371" t="str">
            <v>WDC</v>
          </cell>
        </row>
        <row r="5372">
          <cell r="A5372" t="str">
            <v>110652915-1</v>
          </cell>
          <cell r="B5372" t="str">
            <v>HHL</v>
          </cell>
          <cell r="C5372" t="str">
            <v>SD2</v>
          </cell>
        </row>
        <row r="5373">
          <cell r="A5373" t="str">
            <v>110652907-1</v>
          </cell>
          <cell r="B5373" t="str">
            <v>ADUL</v>
          </cell>
          <cell r="C5373" t="str">
            <v>SD2</v>
          </cell>
        </row>
        <row r="5374">
          <cell r="A5374" t="str">
            <v>110652909-1</v>
          </cell>
          <cell r="B5374" t="str">
            <v>SHET</v>
          </cell>
          <cell r="C5374" t="str">
            <v>SD2</v>
          </cell>
        </row>
        <row r="5375">
          <cell r="A5375" t="str">
            <v>110652908-1</v>
          </cell>
          <cell r="B5375" t="str">
            <v>BASI</v>
          </cell>
          <cell r="C5375" t="str">
            <v>SD2</v>
          </cell>
        </row>
        <row r="5376">
          <cell r="A5376" t="str">
            <v>110652802-1</v>
          </cell>
          <cell r="B5376" t="str">
            <v>ADUL</v>
          </cell>
          <cell r="C5376" t="str">
            <v>WDC</v>
          </cell>
        </row>
        <row r="5377">
          <cell r="A5377" t="str">
            <v>110652653-1</v>
          </cell>
          <cell r="B5377" t="str">
            <v>ADUL</v>
          </cell>
          <cell r="C5377" t="str">
            <v>SD2</v>
          </cell>
        </row>
        <row r="5378">
          <cell r="A5378" t="str">
            <v>110652652-1</v>
          </cell>
          <cell r="B5378" t="str">
            <v>BASI</v>
          </cell>
          <cell r="C5378" t="str">
            <v>WDC</v>
          </cell>
        </row>
        <row r="5379">
          <cell r="A5379" t="str">
            <v>110652628-1</v>
          </cell>
          <cell r="B5379" t="str">
            <v>ADUL</v>
          </cell>
          <cell r="C5379" t="str">
            <v>SD2</v>
          </cell>
        </row>
        <row r="5380">
          <cell r="A5380" t="str">
            <v>110652629-1</v>
          </cell>
          <cell r="B5380" t="str">
            <v>ADUL</v>
          </cell>
          <cell r="C5380" t="str">
            <v>SD3</v>
          </cell>
        </row>
        <row r="5381">
          <cell r="A5381" t="str">
            <v>110652627-1</v>
          </cell>
          <cell r="B5381" t="str">
            <v>BLK</v>
          </cell>
          <cell r="C5381" t="str">
            <v>SD3</v>
          </cell>
        </row>
        <row r="5382">
          <cell r="A5382" t="str">
            <v>110652651-1</v>
          </cell>
          <cell r="B5382" t="str">
            <v>SHET</v>
          </cell>
          <cell r="C5382" t="str">
            <v>SD2</v>
          </cell>
        </row>
        <row r="5383">
          <cell r="A5383" t="str">
            <v>110652415-1</v>
          </cell>
          <cell r="B5383" t="str">
            <v>ADUL</v>
          </cell>
          <cell r="C5383" t="str">
            <v>SD2</v>
          </cell>
        </row>
        <row r="5384">
          <cell r="A5384" t="str">
            <v>110652414-1</v>
          </cell>
          <cell r="B5384" t="str">
            <v>BATH</v>
          </cell>
          <cell r="C5384" t="str">
            <v>SD2</v>
          </cell>
        </row>
        <row r="5385">
          <cell r="A5385" t="str">
            <v>110652414-1</v>
          </cell>
          <cell r="B5385" t="str">
            <v>BATH</v>
          </cell>
          <cell r="C5385" t="str">
            <v>SD2</v>
          </cell>
        </row>
        <row r="5386">
          <cell r="A5386" t="str">
            <v>110652414-1</v>
          </cell>
          <cell r="B5386" t="str">
            <v>BATH</v>
          </cell>
          <cell r="C5386" t="str">
            <v>SD2</v>
          </cell>
        </row>
        <row r="5387">
          <cell r="A5387" t="str">
            <v>110652413-1</v>
          </cell>
          <cell r="B5387" t="str">
            <v>ADUL</v>
          </cell>
          <cell r="C5387" t="str">
            <v>WDC</v>
          </cell>
        </row>
        <row r="5388">
          <cell r="A5388" t="str">
            <v>110652241-1</v>
          </cell>
          <cell r="B5388" t="str">
            <v>ADUL</v>
          </cell>
          <cell r="C5388" t="str">
            <v>WDC</v>
          </cell>
        </row>
        <row r="5389">
          <cell r="A5389" t="str">
            <v>110652242-1</v>
          </cell>
          <cell r="B5389" t="str">
            <v>ADUL</v>
          </cell>
          <cell r="C5389" t="str">
            <v>SD3</v>
          </cell>
        </row>
        <row r="5390">
          <cell r="A5390" t="str">
            <v>110652074-1</v>
          </cell>
          <cell r="B5390" t="str">
            <v>SHET</v>
          </cell>
          <cell r="C5390" t="str">
            <v>SD3</v>
          </cell>
        </row>
        <row r="5391">
          <cell r="A5391" t="str">
            <v>110652075-1</v>
          </cell>
          <cell r="B5391" t="str">
            <v>FUR</v>
          </cell>
          <cell r="C5391" t="str">
            <v>SD3</v>
          </cell>
        </row>
        <row r="5392">
          <cell r="A5392" t="str">
            <v>110652076-1</v>
          </cell>
          <cell r="B5392" t="str">
            <v>BASI</v>
          </cell>
          <cell r="C5392" t="str">
            <v>SD2</v>
          </cell>
        </row>
        <row r="5393">
          <cell r="A5393" t="str">
            <v>110652077-1</v>
          </cell>
          <cell r="B5393" t="str">
            <v>BATH</v>
          </cell>
          <cell r="C5393" t="str">
            <v>SD2</v>
          </cell>
        </row>
        <row r="5394">
          <cell r="A5394" t="str">
            <v>110651801-1</v>
          </cell>
          <cell r="B5394" t="str">
            <v>BATH</v>
          </cell>
          <cell r="C5394" t="str">
            <v>SD2</v>
          </cell>
        </row>
        <row r="5395">
          <cell r="A5395" t="str">
            <v>110651800-1</v>
          </cell>
          <cell r="B5395" t="str">
            <v>ADUL</v>
          </cell>
          <cell r="C5395" t="str">
            <v>SD2</v>
          </cell>
        </row>
        <row r="5396">
          <cell r="A5396" t="str">
            <v>110651785-1</v>
          </cell>
          <cell r="B5396" t="str">
            <v>SHET</v>
          </cell>
          <cell r="C5396" t="str">
            <v>SD2</v>
          </cell>
        </row>
        <row r="5397">
          <cell r="A5397" t="str">
            <v>110651541-1</v>
          </cell>
          <cell r="B5397" t="str">
            <v>ADUL</v>
          </cell>
          <cell r="C5397" t="str">
            <v>SD2</v>
          </cell>
        </row>
        <row r="5398">
          <cell r="A5398" t="str">
            <v>110651540-1</v>
          </cell>
          <cell r="B5398" t="str">
            <v>BATH</v>
          </cell>
          <cell r="C5398" t="str">
            <v>SD2</v>
          </cell>
        </row>
        <row r="5399">
          <cell r="A5399" t="str">
            <v>110651539-1</v>
          </cell>
          <cell r="B5399" t="str">
            <v>BATH</v>
          </cell>
          <cell r="C5399" t="str">
            <v>SD2</v>
          </cell>
        </row>
        <row r="5400">
          <cell r="A5400" t="str">
            <v>110651537-1</v>
          </cell>
          <cell r="B5400" t="str">
            <v>ADUL</v>
          </cell>
          <cell r="C5400" t="str">
            <v>SD2</v>
          </cell>
        </row>
        <row r="5401">
          <cell r="A5401" t="str">
            <v>110651437-1</v>
          </cell>
          <cell r="B5401" t="str">
            <v>ADUL</v>
          </cell>
          <cell r="C5401" t="str">
            <v>WDC</v>
          </cell>
        </row>
        <row r="5402">
          <cell r="A5402" t="str">
            <v>110651538-1</v>
          </cell>
          <cell r="B5402" t="str">
            <v>SHET</v>
          </cell>
          <cell r="C5402" t="str">
            <v>SD2</v>
          </cell>
        </row>
        <row r="5403">
          <cell r="A5403" t="str">
            <v>110651534-1</v>
          </cell>
          <cell r="B5403" t="str">
            <v>ADUL</v>
          </cell>
          <cell r="C5403" t="str">
            <v>SD2</v>
          </cell>
        </row>
        <row r="5404">
          <cell r="A5404" t="str">
            <v>110651535-1</v>
          </cell>
          <cell r="B5404" t="str">
            <v>ADUL</v>
          </cell>
          <cell r="C5404" t="str">
            <v>WDC</v>
          </cell>
        </row>
        <row r="5405">
          <cell r="A5405" t="str">
            <v>110651536-1</v>
          </cell>
          <cell r="B5405" t="str">
            <v>SHET</v>
          </cell>
          <cell r="C5405" t="str">
            <v>SD2</v>
          </cell>
        </row>
        <row r="5406">
          <cell r="A5406" t="str">
            <v>110651260-1</v>
          </cell>
          <cell r="B5406" t="str">
            <v>ADUL</v>
          </cell>
          <cell r="C5406" t="str">
            <v>SD2</v>
          </cell>
        </row>
        <row r="5407">
          <cell r="A5407" t="str">
            <v>110651262-1</v>
          </cell>
          <cell r="B5407" t="str">
            <v>BLK</v>
          </cell>
          <cell r="C5407" t="str">
            <v>SD2</v>
          </cell>
        </row>
        <row r="5408">
          <cell r="A5408" t="str">
            <v>110651261-1</v>
          </cell>
          <cell r="B5408" t="str">
            <v>BASI</v>
          </cell>
          <cell r="C5408" t="str">
            <v>SD2</v>
          </cell>
        </row>
        <row r="5409">
          <cell r="A5409" t="str">
            <v>110651256-1</v>
          </cell>
          <cell r="B5409" t="str">
            <v>BASI</v>
          </cell>
          <cell r="C5409" t="str">
            <v>SD2</v>
          </cell>
        </row>
        <row r="5410">
          <cell r="A5410" t="str">
            <v>110651257-1</v>
          </cell>
          <cell r="B5410" t="str">
            <v>ADUL</v>
          </cell>
          <cell r="C5410" t="str">
            <v>SD2</v>
          </cell>
        </row>
        <row r="5411">
          <cell r="A5411" t="str">
            <v>110651258-1</v>
          </cell>
          <cell r="B5411" t="str">
            <v>LGT</v>
          </cell>
          <cell r="C5411" t="str">
            <v>SD3</v>
          </cell>
        </row>
        <row r="5412">
          <cell r="A5412" t="str">
            <v>110651259-1</v>
          </cell>
          <cell r="B5412" t="str">
            <v>BATH</v>
          </cell>
          <cell r="C5412" t="str">
            <v>SD2</v>
          </cell>
        </row>
        <row r="5413">
          <cell r="A5413" t="str">
            <v>110651013-1</v>
          </cell>
          <cell r="B5413" t="str">
            <v>ADUL</v>
          </cell>
          <cell r="C5413" t="str">
            <v>SD3</v>
          </cell>
        </row>
        <row r="5414">
          <cell r="A5414" t="str">
            <v>110651012-1</v>
          </cell>
          <cell r="B5414" t="str">
            <v>BATH</v>
          </cell>
          <cell r="C5414" t="str">
            <v>SD2</v>
          </cell>
        </row>
        <row r="5415">
          <cell r="A5415" t="str">
            <v>110650945-1</v>
          </cell>
          <cell r="B5415" t="str">
            <v>ADUL</v>
          </cell>
          <cell r="C5415" t="str">
            <v>SD2</v>
          </cell>
        </row>
        <row r="5416">
          <cell r="A5416" t="str">
            <v>110651010-1</v>
          </cell>
          <cell r="B5416" t="str">
            <v>BLK</v>
          </cell>
          <cell r="C5416" t="str">
            <v>WDC</v>
          </cell>
        </row>
        <row r="5417">
          <cell r="A5417" t="str">
            <v>110651011-1</v>
          </cell>
          <cell r="B5417" t="str">
            <v>ADUL</v>
          </cell>
          <cell r="C5417" t="str">
            <v>SD2</v>
          </cell>
        </row>
        <row r="5418">
          <cell r="A5418" t="str">
            <v>110650946-1</v>
          </cell>
          <cell r="B5418" t="str">
            <v>ADUL</v>
          </cell>
          <cell r="C5418" t="str">
            <v>SD2</v>
          </cell>
        </row>
        <row r="5419">
          <cell r="A5419" t="str">
            <v>110650667-1</v>
          </cell>
          <cell r="B5419" t="str">
            <v>BATH</v>
          </cell>
          <cell r="C5419" t="str">
            <v>SD2</v>
          </cell>
        </row>
        <row r="5420">
          <cell r="A5420" t="str">
            <v>110650793-1</v>
          </cell>
          <cell r="B5420" t="str">
            <v>BASI</v>
          </cell>
          <cell r="C5420" t="str">
            <v>SD2</v>
          </cell>
        </row>
        <row r="5421">
          <cell r="A5421" t="str">
            <v>110650793-1</v>
          </cell>
          <cell r="B5421" t="str">
            <v>BASI</v>
          </cell>
          <cell r="C5421" t="str">
            <v>SD2</v>
          </cell>
        </row>
        <row r="5422">
          <cell r="A5422" t="str">
            <v>110650795-1</v>
          </cell>
          <cell r="B5422" t="str">
            <v>ADUL</v>
          </cell>
          <cell r="C5422" t="str">
            <v>SD2</v>
          </cell>
        </row>
        <row r="5423">
          <cell r="A5423" t="str">
            <v>110650794-1</v>
          </cell>
          <cell r="B5423" t="str">
            <v>ADUL</v>
          </cell>
          <cell r="C5423" t="str">
            <v>SD2</v>
          </cell>
        </row>
        <row r="5424">
          <cell r="A5424" t="str">
            <v>110650792-1</v>
          </cell>
          <cell r="B5424" t="str">
            <v>BATH</v>
          </cell>
          <cell r="C5424" t="str">
            <v>SD2</v>
          </cell>
        </row>
        <row r="5425">
          <cell r="A5425" t="str">
            <v>110650560-1</v>
          </cell>
          <cell r="B5425" t="str">
            <v>SHET</v>
          </cell>
          <cell r="C5425" t="str">
            <v>SD2</v>
          </cell>
        </row>
        <row r="5426">
          <cell r="A5426" t="str">
            <v>110650560-1</v>
          </cell>
          <cell r="B5426" t="str">
            <v>SHET</v>
          </cell>
          <cell r="C5426" t="str">
            <v>SD2</v>
          </cell>
        </row>
        <row r="5427">
          <cell r="A5427" t="str">
            <v>110650563-1</v>
          </cell>
          <cell r="B5427" t="str">
            <v>ADUL</v>
          </cell>
          <cell r="C5427" t="str">
            <v>SD2</v>
          </cell>
        </row>
        <row r="5428">
          <cell r="A5428" t="str">
            <v>110650562-1</v>
          </cell>
          <cell r="B5428" t="str">
            <v>ADUL</v>
          </cell>
          <cell r="C5428" t="str">
            <v>WDC</v>
          </cell>
        </row>
        <row r="5429">
          <cell r="A5429" t="str">
            <v>110650581-1</v>
          </cell>
          <cell r="B5429" t="str">
            <v>SHET</v>
          </cell>
          <cell r="C5429" t="str">
            <v>SD2</v>
          </cell>
        </row>
        <row r="5430">
          <cell r="A5430" t="str">
            <v>110650581-1</v>
          </cell>
          <cell r="B5430" t="str">
            <v>SHET</v>
          </cell>
          <cell r="C5430" t="str">
            <v>SD2</v>
          </cell>
        </row>
        <row r="5431">
          <cell r="A5431" t="str">
            <v>110650579-1</v>
          </cell>
          <cell r="B5431" t="str">
            <v>BATH</v>
          </cell>
          <cell r="C5431" t="str">
            <v>SD2</v>
          </cell>
        </row>
        <row r="5432">
          <cell r="A5432" t="str">
            <v>110650561-1</v>
          </cell>
          <cell r="B5432" t="str">
            <v>ADUL</v>
          </cell>
          <cell r="C5432" t="str">
            <v>SD3</v>
          </cell>
        </row>
        <row r="5433">
          <cell r="A5433" t="str">
            <v>110650559-1</v>
          </cell>
          <cell r="B5433" t="str">
            <v>BASI</v>
          </cell>
          <cell r="C5433" t="str">
            <v>SD3</v>
          </cell>
        </row>
        <row r="5434">
          <cell r="A5434" t="str">
            <v>110650580-1</v>
          </cell>
          <cell r="B5434" t="str">
            <v>BLK</v>
          </cell>
          <cell r="C5434" t="str">
            <v>SD2</v>
          </cell>
        </row>
        <row r="5435">
          <cell r="A5435" t="str">
            <v>110650452-1</v>
          </cell>
          <cell r="B5435" t="str">
            <v>BASI</v>
          </cell>
          <cell r="C5435" t="str">
            <v>SD2</v>
          </cell>
        </row>
        <row r="5436">
          <cell r="A5436" t="str">
            <v>110650311-1</v>
          </cell>
          <cell r="B5436" t="str">
            <v>ADUL</v>
          </cell>
          <cell r="C5436" t="str">
            <v>SD3</v>
          </cell>
        </row>
        <row r="5437">
          <cell r="A5437" t="str">
            <v>110650329-1</v>
          </cell>
          <cell r="B5437" t="str">
            <v>SHET</v>
          </cell>
          <cell r="C5437" t="str">
            <v>SD3</v>
          </cell>
        </row>
        <row r="5438">
          <cell r="A5438" t="str">
            <v>110650328-1</v>
          </cell>
          <cell r="B5438" t="str">
            <v>BATH</v>
          </cell>
          <cell r="C5438" t="str">
            <v>SD2</v>
          </cell>
        </row>
        <row r="5439">
          <cell r="A5439" t="str">
            <v>110650310-1</v>
          </cell>
          <cell r="B5439" t="str">
            <v>BATH</v>
          </cell>
          <cell r="C5439" t="str">
            <v>SD2</v>
          </cell>
        </row>
        <row r="5440">
          <cell r="A5440" t="str">
            <v>110650327-1</v>
          </cell>
          <cell r="B5440" t="str">
            <v>ADUL</v>
          </cell>
          <cell r="C5440" t="str">
            <v>WDC</v>
          </cell>
        </row>
        <row r="5441">
          <cell r="A5441" t="str">
            <v>110650090-1</v>
          </cell>
          <cell r="B5441" t="str">
            <v>ADUL</v>
          </cell>
          <cell r="C5441" t="str">
            <v>SD2</v>
          </cell>
        </row>
        <row r="5442">
          <cell r="A5442" t="str">
            <v>110650090-1</v>
          </cell>
          <cell r="B5442" t="str">
            <v>ADUL</v>
          </cell>
          <cell r="C5442" t="str">
            <v>SD2</v>
          </cell>
        </row>
        <row r="5443">
          <cell r="A5443" t="str">
            <v>110650089-1</v>
          </cell>
          <cell r="B5443" t="str">
            <v>BATH</v>
          </cell>
          <cell r="C5443" t="str">
            <v>SD2</v>
          </cell>
        </row>
        <row r="5444">
          <cell r="A5444" t="str">
            <v>110650089-1</v>
          </cell>
          <cell r="B5444" t="str">
            <v>BATH</v>
          </cell>
          <cell r="C5444" t="str">
            <v>SD2</v>
          </cell>
        </row>
        <row r="5445">
          <cell r="A5445" t="str">
            <v>110650089-1</v>
          </cell>
          <cell r="B5445" t="str">
            <v>BATH</v>
          </cell>
          <cell r="C5445" t="str">
            <v>SD2</v>
          </cell>
        </row>
        <row r="5446">
          <cell r="A5446" t="str">
            <v>110650095-1</v>
          </cell>
          <cell r="B5446" t="str">
            <v>ADUL</v>
          </cell>
          <cell r="C5446" t="str">
            <v>WDC</v>
          </cell>
        </row>
        <row r="5447">
          <cell r="A5447" t="str">
            <v>110650092-1</v>
          </cell>
          <cell r="B5447" t="str">
            <v>ADUL</v>
          </cell>
          <cell r="C5447" t="str">
            <v>SD2</v>
          </cell>
        </row>
        <row r="5448">
          <cell r="A5448" t="str">
            <v>110650093-1</v>
          </cell>
          <cell r="B5448" t="str">
            <v>ADUL</v>
          </cell>
          <cell r="C5448" t="str">
            <v>SD2</v>
          </cell>
        </row>
        <row r="5449">
          <cell r="A5449" t="str">
            <v>110650094-1</v>
          </cell>
          <cell r="B5449" t="str">
            <v>SHET</v>
          </cell>
          <cell r="C5449" t="str">
            <v>SD2</v>
          </cell>
        </row>
        <row r="5450">
          <cell r="A5450" t="str">
            <v>110650088-1</v>
          </cell>
          <cell r="B5450" t="str">
            <v>ADUL</v>
          </cell>
          <cell r="C5450" t="str">
            <v>SD2</v>
          </cell>
        </row>
        <row r="5451">
          <cell r="A5451" t="str">
            <v>110649957-1</v>
          </cell>
          <cell r="B5451" t="str">
            <v>SHET</v>
          </cell>
          <cell r="C5451" t="str">
            <v>SD2</v>
          </cell>
        </row>
        <row r="5452">
          <cell r="A5452" t="str">
            <v>110650091-1</v>
          </cell>
          <cell r="B5452" t="str">
            <v>BLK</v>
          </cell>
          <cell r="C5452" t="str">
            <v>SD3</v>
          </cell>
        </row>
        <row r="5453">
          <cell r="A5453" t="str">
            <v>110649854-1</v>
          </cell>
          <cell r="B5453" t="str">
            <v>ADUL</v>
          </cell>
          <cell r="C5453" t="str">
            <v>SD2</v>
          </cell>
        </row>
        <row r="5454">
          <cell r="A5454" t="str">
            <v>110649832-1</v>
          </cell>
          <cell r="B5454" t="str">
            <v>ADUL</v>
          </cell>
          <cell r="C5454" t="str">
            <v>SD2</v>
          </cell>
        </row>
        <row r="5455">
          <cell r="A5455" t="str">
            <v>110649853-1</v>
          </cell>
          <cell r="B5455" t="str">
            <v>ADUL</v>
          </cell>
          <cell r="C5455" t="str">
            <v>SD2</v>
          </cell>
        </row>
        <row r="5456">
          <cell r="A5456" t="str">
            <v>110649629-1</v>
          </cell>
          <cell r="B5456" t="str">
            <v>ADUL</v>
          </cell>
          <cell r="C5456" t="str">
            <v>WDC</v>
          </cell>
        </row>
        <row r="5457">
          <cell r="A5457" t="str">
            <v>110649631-1</v>
          </cell>
          <cell r="B5457" t="str">
            <v>ADUL</v>
          </cell>
          <cell r="C5457" t="str">
            <v>SD2</v>
          </cell>
        </row>
        <row r="5458">
          <cell r="A5458" t="str">
            <v>110649630-1</v>
          </cell>
          <cell r="B5458" t="str">
            <v>ADUL</v>
          </cell>
          <cell r="C5458" t="str">
            <v>SD2</v>
          </cell>
        </row>
        <row r="5459">
          <cell r="A5459" t="str">
            <v>110649595-1</v>
          </cell>
          <cell r="B5459" t="str">
            <v>ADUL</v>
          </cell>
          <cell r="C5459" t="str">
            <v>SD2</v>
          </cell>
        </row>
        <row r="5460">
          <cell r="A5460" t="str">
            <v>110649636-1</v>
          </cell>
          <cell r="B5460" t="str">
            <v>ADUL</v>
          </cell>
          <cell r="C5460" t="str">
            <v>SD2</v>
          </cell>
        </row>
        <row r="5461">
          <cell r="A5461" t="str">
            <v>110649628-1</v>
          </cell>
          <cell r="B5461" t="str">
            <v>ADUL</v>
          </cell>
          <cell r="C5461" t="str">
            <v>SD3</v>
          </cell>
        </row>
        <row r="5462">
          <cell r="A5462" t="str">
            <v>110649387-1</v>
          </cell>
          <cell r="B5462" t="str">
            <v>ADUL</v>
          </cell>
          <cell r="C5462" t="str">
            <v>SD2</v>
          </cell>
        </row>
        <row r="5463">
          <cell r="A5463" t="str">
            <v>110649390-1</v>
          </cell>
          <cell r="B5463" t="str">
            <v>ADUL</v>
          </cell>
          <cell r="C5463" t="str">
            <v>SD2</v>
          </cell>
        </row>
        <row r="5464">
          <cell r="A5464" t="str">
            <v>110649391-1</v>
          </cell>
          <cell r="B5464" t="str">
            <v>ADUL</v>
          </cell>
          <cell r="C5464" t="str">
            <v>SD2</v>
          </cell>
        </row>
        <row r="5465">
          <cell r="A5465" t="str">
            <v>110649389-1</v>
          </cell>
          <cell r="B5465" t="str">
            <v>SHET</v>
          </cell>
          <cell r="C5465" t="str">
            <v>SD2</v>
          </cell>
        </row>
        <row r="5466">
          <cell r="A5466" t="str">
            <v>110649388-1</v>
          </cell>
          <cell r="B5466" t="str">
            <v>BASI</v>
          </cell>
          <cell r="C5466" t="str">
            <v>SD2</v>
          </cell>
        </row>
        <row r="5467">
          <cell r="A5467" t="str">
            <v>110649125-1</v>
          </cell>
          <cell r="B5467" t="str">
            <v>BLK</v>
          </cell>
          <cell r="C5467" t="str">
            <v>SD2</v>
          </cell>
        </row>
        <row r="5468">
          <cell r="A5468" t="str">
            <v>110649145-1</v>
          </cell>
          <cell r="B5468" t="str">
            <v>ADUL</v>
          </cell>
          <cell r="C5468" t="str">
            <v>SD2</v>
          </cell>
        </row>
        <row r="5469">
          <cell r="A5469" t="str">
            <v>110649147-1</v>
          </cell>
          <cell r="B5469" t="str">
            <v>ADUL</v>
          </cell>
          <cell r="C5469" t="str">
            <v>SD2</v>
          </cell>
        </row>
        <row r="5470">
          <cell r="A5470" t="str">
            <v>110649146-1</v>
          </cell>
          <cell r="B5470" t="str">
            <v>SHET</v>
          </cell>
          <cell r="C5470" t="str">
            <v>SD2</v>
          </cell>
        </row>
        <row r="5471">
          <cell r="A5471" t="str">
            <v>110649124-1</v>
          </cell>
          <cell r="B5471" t="str">
            <v>SHET</v>
          </cell>
          <cell r="C5471" t="str">
            <v>WDC</v>
          </cell>
        </row>
        <row r="5472">
          <cell r="A5472" t="str">
            <v>110649126-1</v>
          </cell>
          <cell r="B5472" t="str">
            <v>BASI</v>
          </cell>
          <cell r="C5472" t="str">
            <v>SD2</v>
          </cell>
        </row>
        <row r="5473">
          <cell r="A5473" t="str">
            <v>110649123-1</v>
          </cell>
          <cell r="B5473" t="str">
            <v>ADUL</v>
          </cell>
          <cell r="C5473" t="str">
            <v>WDC</v>
          </cell>
        </row>
        <row r="5474">
          <cell r="A5474" t="str">
            <v>110648786-1</v>
          </cell>
          <cell r="B5474" t="str">
            <v>SHET</v>
          </cell>
          <cell r="C5474" t="str">
            <v>SD3</v>
          </cell>
        </row>
        <row r="5475">
          <cell r="A5475" t="str">
            <v>110648906-1</v>
          </cell>
          <cell r="B5475" t="str">
            <v>ADUL</v>
          </cell>
          <cell r="C5475" t="str">
            <v>SD2</v>
          </cell>
        </row>
        <row r="5476">
          <cell r="A5476" t="str">
            <v>110648905-1</v>
          </cell>
          <cell r="B5476" t="str">
            <v>HHL</v>
          </cell>
          <cell r="C5476" t="str">
            <v>SD2</v>
          </cell>
        </row>
        <row r="5477">
          <cell r="A5477" t="str">
            <v>110648785-1</v>
          </cell>
          <cell r="B5477" t="str">
            <v>BATH</v>
          </cell>
          <cell r="C5477" t="str">
            <v>SD2</v>
          </cell>
        </row>
        <row r="5478">
          <cell r="A5478" t="str">
            <v>110648654-1</v>
          </cell>
          <cell r="B5478" t="str">
            <v>ADUL</v>
          </cell>
          <cell r="C5478" t="str">
            <v>WDC</v>
          </cell>
        </row>
        <row r="5479">
          <cell r="A5479" t="str">
            <v>110648655-1</v>
          </cell>
          <cell r="B5479" t="str">
            <v>BASI</v>
          </cell>
          <cell r="C5479" t="str">
            <v>SD2</v>
          </cell>
        </row>
        <row r="5480">
          <cell r="A5480" t="str">
            <v>110648650-1</v>
          </cell>
          <cell r="B5480" t="str">
            <v>ADUL</v>
          </cell>
          <cell r="C5480" t="str">
            <v>SD2</v>
          </cell>
        </row>
        <row r="5481">
          <cell r="A5481" t="str">
            <v>110648653-1</v>
          </cell>
          <cell r="B5481" t="str">
            <v>SHET</v>
          </cell>
          <cell r="C5481" t="str">
            <v>SD2</v>
          </cell>
        </row>
        <row r="5482">
          <cell r="A5482" t="str">
            <v>110648652-1</v>
          </cell>
          <cell r="B5482" t="str">
            <v>ADUL</v>
          </cell>
          <cell r="C5482" t="str">
            <v>SD2</v>
          </cell>
        </row>
        <row r="5483">
          <cell r="A5483" t="str">
            <v>110648651-1</v>
          </cell>
          <cell r="B5483" t="str">
            <v>BLK</v>
          </cell>
          <cell r="C5483" t="str">
            <v>WDC</v>
          </cell>
        </row>
        <row r="5484">
          <cell r="A5484" t="str">
            <v>110648397-1</v>
          </cell>
          <cell r="B5484" t="str">
            <v>BLK</v>
          </cell>
          <cell r="C5484" t="str">
            <v>SD3</v>
          </cell>
        </row>
        <row r="5485">
          <cell r="A5485" t="str">
            <v>110648394-1</v>
          </cell>
          <cell r="B5485" t="str">
            <v>ADUL</v>
          </cell>
          <cell r="C5485" t="str">
            <v>SD2</v>
          </cell>
        </row>
        <row r="5486">
          <cell r="A5486" t="str">
            <v>110648395-1</v>
          </cell>
          <cell r="B5486" t="str">
            <v>TOWL</v>
          </cell>
          <cell r="C5486" t="str">
            <v>SD2</v>
          </cell>
        </row>
        <row r="5487">
          <cell r="A5487" t="str">
            <v>110648396-1</v>
          </cell>
          <cell r="B5487" t="str">
            <v>BATH</v>
          </cell>
          <cell r="C5487" t="str">
            <v>SD2</v>
          </cell>
        </row>
        <row r="5488">
          <cell r="A5488" t="str">
            <v>110648396-1</v>
          </cell>
          <cell r="B5488" t="str">
            <v>BATH</v>
          </cell>
          <cell r="C5488" t="str">
            <v>SD2</v>
          </cell>
        </row>
        <row r="5489">
          <cell r="A5489" t="str">
            <v>110648393-1</v>
          </cell>
          <cell r="B5489" t="str">
            <v>ADUL</v>
          </cell>
          <cell r="C5489" t="str">
            <v>SD2</v>
          </cell>
        </row>
        <row r="5490">
          <cell r="A5490" t="str">
            <v>110648391-1</v>
          </cell>
          <cell r="B5490" t="str">
            <v>SHET</v>
          </cell>
          <cell r="C5490" t="str">
            <v>SD2</v>
          </cell>
        </row>
        <row r="5491">
          <cell r="A5491" t="str">
            <v>110648392-1</v>
          </cell>
          <cell r="B5491" t="str">
            <v>FUR</v>
          </cell>
          <cell r="C5491" t="str">
            <v>SD3</v>
          </cell>
        </row>
        <row r="5492">
          <cell r="A5492" t="str">
            <v>110648142-1</v>
          </cell>
          <cell r="B5492" t="str">
            <v>BATH</v>
          </cell>
          <cell r="C5492" t="str">
            <v>SD2</v>
          </cell>
        </row>
        <row r="5493">
          <cell r="A5493" t="str">
            <v>110648141-1</v>
          </cell>
          <cell r="B5493" t="str">
            <v>ADUL</v>
          </cell>
          <cell r="C5493" t="str">
            <v>SD2</v>
          </cell>
        </row>
        <row r="5494">
          <cell r="A5494" t="str">
            <v>110648140-1</v>
          </cell>
          <cell r="B5494" t="str">
            <v>HHL</v>
          </cell>
          <cell r="C5494" t="str">
            <v>SD2</v>
          </cell>
        </row>
        <row r="5495">
          <cell r="A5495" t="str">
            <v>110647880-1</v>
          </cell>
          <cell r="B5495" t="str">
            <v>ADUL</v>
          </cell>
          <cell r="C5495" t="str">
            <v>SD2</v>
          </cell>
        </row>
        <row r="5496">
          <cell r="A5496" t="str">
            <v>110647879-1</v>
          </cell>
          <cell r="B5496" t="str">
            <v>BLK</v>
          </cell>
          <cell r="C5496" t="str">
            <v>SD3</v>
          </cell>
        </row>
        <row r="5497">
          <cell r="A5497" t="str">
            <v>110647666-1</v>
          </cell>
          <cell r="B5497" t="str">
            <v>FUR</v>
          </cell>
          <cell r="C5497" t="str">
            <v>SD3</v>
          </cell>
        </row>
        <row r="5498">
          <cell r="A5498" t="str">
            <v>110647549-1</v>
          </cell>
          <cell r="B5498" t="str">
            <v>ADUL</v>
          </cell>
          <cell r="C5498" t="str">
            <v>WDC</v>
          </cell>
        </row>
        <row r="5499">
          <cell r="A5499" t="str">
            <v>110647550-1</v>
          </cell>
          <cell r="B5499" t="str">
            <v>ADUL</v>
          </cell>
          <cell r="C5499" t="str">
            <v>SD2</v>
          </cell>
        </row>
        <row r="5500">
          <cell r="A5500" t="str">
            <v>110647663-1</v>
          </cell>
          <cell r="B5500" t="str">
            <v>BASI</v>
          </cell>
          <cell r="C5500" t="str">
            <v>WDC</v>
          </cell>
        </row>
        <row r="5501">
          <cell r="A5501" t="str">
            <v>110647664-1</v>
          </cell>
          <cell r="B5501" t="str">
            <v>SHET</v>
          </cell>
          <cell r="C5501" t="str">
            <v>SD2</v>
          </cell>
        </row>
        <row r="5502">
          <cell r="A5502" t="str">
            <v>110647665-1</v>
          </cell>
          <cell r="B5502" t="str">
            <v>ADUL</v>
          </cell>
          <cell r="C5502" t="str">
            <v>SD2</v>
          </cell>
        </row>
        <row r="5503">
          <cell r="A5503" t="str">
            <v>110647403-1</v>
          </cell>
          <cell r="B5503" t="str">
            <v>ADUL</v>
          </cell>
          <cell r="C5503" t="str">
            <v>SD2</v>
          </cell>
        </row>
        <row r="5504">
          <cell r="A5504" t="str">
            <v>110647403-1</v>
          </cell>
          <cell r="B5504" t="str">
            <v>ADUL</v>
          </cell>
          <cell r="C5504" t="str">
            <v>SD2</v>
          </cell>
        </row>
        <row r="5505">
          <cell r="A5505" t="str">
            <v>110647402-1</v>
          </cell>
          <cell r="B5505" t="str">
            <v>SHET</v>
          </cell>
          <cell r="C5505" t="str">
            <v>SD3</v>
          </cell>
        </row>
        <row r="5506">
          <cell r="A5506" t="str">
            <v>110647159-1</v>
          </cell>
          <cell r="B5506" t="str">
            <v>TOWL</v>
          </cell>
          <cell r="C5506" t="str">
            <v>SD2</v>
          </cell>
        </row>
        <row r="5507">
          <cell r="A5507" t="str">
            <v>110647159-1</v>
          </cell>
          <cell r="B5507" t="str">
            <v>TOWL</v>
          </cell>
          <cell r="C5507" t="str">
            <v>SD2</v>
          </cell>
        </row>
        <row r="5508">
          <cell r="A5508" t="str">
            <v>110647159-1</v>
          </cell>
          <cell r="B5508" t="str">
            <v>TOWL</v>
          </cell>
          <cell r="C5508" t="str">
            <v>SD2</v>
          </cell>
        </row>
        <row r="5509">
          <cell r="A5509" t="str">
            <v>110647160-1</v>
          </cell>
          <cell r="B5509" t="str">
            <v>ADUL</v>
          </cell>
          <cell r="C5509" t="str">
            <v>WDC</v>
          </cell>
        </row>
        <row r="5510">
          <cell r="A5510" t="str">
            <v>110647158-1</v>
          </cell>
          <cell r="B5510" t="str">
            <v>ADUL</v>
          </cell>
          <cell r="C5510" t="str">
            <v>SD2</v>
          </cell>
        </row>
        <row r="5511">
          <cell r="A5511" t="str">
            <v>110647158-1</v>
          </cell>
          <cell r="B5511" t="str">
            <v>ADUL</v>
          </cell>
          <cell r="C5511" t="str">
            <v>SD2</v>
          </cell>
        </row>
        <row r="5512">
          <cell r="A5512" t="str">
            <v>110647161-1</v>
          </cell>
          <cell r="B5512" t="str">
            <v>ADUL</v>
          </cell>
          <cell r="C5512" t="str">
            <v>SD2</v>
          </cell>
        </row>
        <row r="5513">
          <cell r="A5513" t="str">
            <v>110646941-1</v>
          </cell>
          <cell r="B5513" t="str">
            <v>ADUL</v>
          </cell>
          <cell r="C5513" t="str">
            <v>SD2</v>
          </cell>
        </row>
        <row r="5514">
          <cell r="A5514" t="str">
            <v>110646602-1</v>
          </cell>
          <cell r="B5514" t="str">
            <v>ADUL</v>
          </cell>
          <cell r="C5514" t="str">
            <v>SD2</v>
          </cell>
        </row>
        <row r="5515">
          <cell r="A5515" t="str">
            <v>110646944-1</v>
          </cell>
          <cell r="B5515" t="str">
            <v>FUR</v>
          </cell>
          <cell r="C5515" t="str">
            <v>SD3</v>
          </cell>
        </row>
        <row r="5516">
          <cell r="A5516" t="str">
            <v>110646942-1</v>
          </cell>
          <cell r="B5516" t="str">
            <v>ADUL</v>
          </cell>
          <cell r="C5516" t="str">
            <v>SD2</v>
          </cell>
        </row>
        <row r="5517">
          <cell r="A5517" t="str">
            <v>110646940-1</v>
          </cell>
          <cell r="B5517" t="str">
            <v>ADUL</v>
          </cell>
          <cell r="C5517" t="str">
            <v>WDC</v>
          </cell>
        </row>
        <row r="5518">
          <cell r="A5518" t="str">
            <v>110646943-1</v>
          </cell>
          <cell r="B5518" t="str">
            <v>ADUL</v>
          </cell>
          <cell r="C5518" t="str">
            <v>SD2</v>
          </cell>
        </row>
        <row r="5519">
          <cell r="A5519" t="str">
            <v>110646763-1</v>
          </cell>
          <cell r="B5519" t="str">
            <v>BLK</v>
          </cell>
          <cell r="C5519" t="str">
            <v>SD2</v>
          </cell>
        </row>
        <row r="5520">
          <cell r="A5520" t="str">
            <v>110646621-1</v>
          </cell>
          <cell r="B5520" t="str">
            <v>ADUL</v>
          </cell>
          <cell r="C5520" t="str">
            <v>SD2</v>
          </cell>
        </row>
        <row r="5521">
          <cell r="A5521" t="str">
            <v>110646622-1</v>
          </cell>
          <cell r="B5521" t="str">
            <v>FUR</v>
          </cell>
          <cell r="C5521" t="str">
            <v>SD3</v>
          </cell>
        </row>
        <row r="5522">
          <cell r="A5522" t="str">
            <v>110646620-1</v>
          </cell>
          <cell r="B5522" t="str">
            <v>ADUL</v>
          </cell>
          <cell r="C5522" t="str">
            <v>WDC</v>
          </cell>
        </row>
        <row r="5523">
          <cell r="A5523" t="str">
            <v>110646386-1</v>
          </cell>
          <cell r="B5523" t="str">
            <v>ADUL</v>
          </cell>
          <cell r="C5523" t="str">
            <v>SD2</v>
          </cell>
        </row>
        <row r="5524">
          <cell r="A5524" t="str">
            <v>110646458-1</v>
          </cell>
          <cell r="B5524" t="str">
            <v>ADUL</v>
          </cell>
          <cell r="C5524" t="str">
            <v>SD2</v>
          </cell>
        </row>
        <row r="5525">
          <cell r="A5525" t="str">
            <v>110646457-1</v>
          </cell>
          <cell r="B5525" t="str">
            <v>ADUL</v>
          </cell>
          <cell r="C5525" t="str">
            <v>SD2</v>
          </cell>
        </row>
        <row r="5526">
          <cell r="A5526" t="str">
            <v>110646456-1</v>
          </cell>
          <cell r="B5526" t="str">
            <v>ADUL</v>
          </cell>
          <cell r="C5526" t="str">
            <v>SD2</v>
          </cell>
        </row>
        <row r="5527">
          <cell r="A5527" t="str">
            <v>110646314-1</v>
          </cell>
          <cell r="B5527" t="str">
            <v>BLK</v>
          </cell>
          <cell r="C5527" t="str">
            <v>SD2</v>
          </cell>
        </row>
        <row r="5528">
          <cell r="A5528" t="str">
            <v>110646240-1</v>
          </cell>
          <cell r="B5528" t="str">
            <v>BATH</v>
          </cell>
          <cell r="C5528" t="str">
            <v>SD2</v>
          </cell>
        </row>
        <row r="5529">
          <cell r="A5529" t="str">
            <v>110646240-1</v>
          </cell>
          <cell r="B5529" t="str">
            <v>BATH</v>
          </cell>
          <cell r="C5529" t="str">
            <v>SD2</v>
          </cell>
        </row>
        <row r="5530">
          <cell r="A5530" t="str">
            <v>110646185-1</v>
          </cell>
          <cell r="B5530" t="str">
            <v>FUR</v>
          </cell>
          <cell r="C5530" t="str">
            <v>SD3</v>
          </cell>
        </row>
        <row r="5531">
          <cell r="A5531" t="str">
            <v>110646184-1</v>
          </cell>
          <cell r="B5531" t="str">
            <v>BASI</v>
          </cell>
          <cell r="C5531" t="str">
            <v>SD2</v>
          </cell>
        </row>
        <row r="5532">
          <cell r="A5532" t="str">
            <v>110646183-1</v>
          </cell>
          <cell r="B5532" t="str">
            <v>ADUL</v>
          </cell>
          <cell r="C5532" t="str">
            <v>SD2</v>
          </cell>
        </row>
        <row r="5533">
          <cell r="A5533" t="str">
            <v>110646108-1</v>
          </cell>
          <cell r="B5533" t="str">
            <v>BLK</v>
          </cell>
          <cell r="C5533" t="str">
            <v>SD3</v>
          </cell>
        </row>
        <row r="5534">
          <cell r="A5534" t="str">
            <v>110646013-1</v>
          </cell>
          <cell r="B5534" t="str">
            <v>HHL</v>
          </cell>
          <cell r="C5534" t="str">
            <v>SD2</v>
          </cell>
        </row>
        <row r="5535">
          <cell r="A5535" t="str">
            <v>110646013-1</v>
          </cell>
          <cell r="B5535" t="str">
            <v>ADUL</v>
          </cell>
          <cell r="C5535" t="str">
            <v>SD2</v>
          </cell>
        </row>
        <row r="5536">
          <cell r="A5536" t="str">
            <v>110646007-1</v>
          </cell>
          <cell r="B5536" t="str">
            <v>FUR</v>
          </cell>
          <cell r="C5536" t="str">
            <v>SD3</v>
          </cell>
        </row>
        <row r="5537">
          <cell r="A5537" t="str">
            <v>110646028-1</v>
          </cell>
          <cell r="B5537" t="str">
            <v>TOWL</v>
          </cell>
          <cell r="C5537" t="str">
            <v>SD3</v>
          </cell>
        </row>
        <row r="5538">
          <cell r="A5538" t="str">
            <v>110646014-1</v>
          </cell>
          <cell r="B5538" t="str">
            <v>ADUL</v>
          </cell>
          <cell r="C5538" t="str">
            <v>SD2</v>
          </cell>
        </row>
        <row r="5539">
          <cell r="A5539" t="str">
            <v>110645885-1</v>
          </cell>
          <cell r="B5539" t="str">
            <v>FUR</v>
          </cell>
          <cell r="C5539" t="str">
            <v>SD3</v>
          </cell>
        </row>
        <row r="5540">
          <cell r="A5540" t="str">
            <v>110645890-1</v>
          </cell>
          <cell r="B5540" t="str">
            <v>FUR</v>
          </cell>
          <cell r="C5540" t="str">
            <v>SD3</v>
          </cell>
        </row>
        <row r="5541">
          <cell r="A5541" t="str">
            <v>110645889-1</v>
          </cell>
          <cell r="B5541" t="str">
            <v>BATH</v>
          </cell>
          <cell r="C5541" t="str">
            <v>SD2</v>
          </cell>
        </row>
        <row r="5542">
          <cell r="A5542" t="str">
            <v>110645883-1</v>
          </cell>
          <cell r="B5542" t="str">
            <v>ADUL</v>
          </cell>
          <cell r="C5542" t="str">
            <v>SD2</v>
          </cell>
        </row>
        <row r="5543">
          <cell r="A5543" t="str">
            <v>110645891-1</v>
          </cell>
          <cell r="B5543" t="str">
            <v>BASI</v>
          </cell>
          <cell r="C5543" t="str">
            <v>SD2</v>
          </cell>
        </row>
        <row r="5544">
          <cell r="A5544" t="str">
            <v>110645884-1</v>
          </cell>
          <cell r="B5544" t="str">
            <v>FUR</v>
          </cell>
          <cell r="C5544" t="str">
            <v>SD3</v>
          </cell>
        </row>
        <row r="5545">
          <cell r="A5545" t="str">
            <v>110645779-1</v>
          </cell>
          <cell r="B5545" t="str">
            <v>ADUL</v>
          </cell>
          <cell r="C5545" t="str">
            <v>SD2</v>
          </cell>
        </row>
        <row r="5546">
          <cell r="A5546" t="str">
            <v>110645778-1</v>
          </cell>
          <cell r="B5546" t="str">
            <v>ADUL</v>
          </cell>
          <cell r="C5546" t="str">
            <v>SD2</v>
          </cell>
        </row>
        <row r="5547">
          <cell r="A5547" t="str">
            <v>110645697-1</v>
          </cell>
          <cell r="B5547" t="str">
            <v>ADUL</v>
          </cell>
          <cell r="C5547" t="str">
            <v>SD2</v>
          </cell>
        </row>
        <row r="5548">
          <cell r="A5548" t="str">
            <v>110645621-1</v>
          </cell>
          <cell r="B5548" t="str">
            <v>BATH</v>
          </cell>
          <cell r="C5548" t="str">
            <v>SD2</v>
          </cell>
        </row>
        <row r="5549">
          <cell r="A5549" t="str">
            <v>110645620-1</v>
          </cell>
          <cell r="B5549" t="str">
            <v>ART</v>
          </cell>
          <cell r="C5549" t="str">
            <v>WDC</v>
          </cell>
        </row>
        <row r="5550">
          <cell r="A5550" t="str">
            <v>110645543-1</v>
          </cell>
          <cell r="B5550" t="str">
            <v>ADUL</v>
          </cell>
          <cell r="C5550" t="str">
            <v>SD2</v>
          </cell>
        </row>
        <row r="5551">
          <cell r="A5551" t="str">
            <v>110645379-1</v>
          </cell>
          <cell r="B5551" t="str">
            <v>FUR</v>
          </cell>
          <cell r="C5551" t="str">
            <v>SD3</v>
          </cell>
        </row>
        <row r="5552">
          <cell r="A5552" t="str">
            <v>110645489-1</v>
          </cell>
          <cell r="B5552" t="str">
            <v>BLK</v>
          </cell>
          <cell r="C5552" t="str">
            <v>SD3</v>
          </cell>
        </row>
        <row r="5553">
          <cell r="A5553" t="str">
            <v>110645490-1</v>
          </cell>
          <cell r="B5553" t="str">
            <v>ADUL</v>
          </cell>
          <cell r="C5553" t="str">
            <v>SD2</v>
          </cell>
        </row>
        <row r="5554">
          <cell r="A5554" t="str">
            <v>110645356-1</v>
          </cell>
          <cell r="B5554" t="str">
            <v>BASI</v>
          </cell>
          <cell r="C5554" t="str">
            <v>SD2</v>
          </cell>
        </row>
        <row r="5555">
          <cell r="A5555" t="str">
            <v>110645313-1</v>
          </cell>
          <cell r="B5555" t="str">
            <v>ADUL</v>
          </cell>
          <cell r="C5555" t="str">
            <v>SD2</v>
          </cell>
        </row>
        <row r="5556">
          <cell r="A5556" t="str">
            <v>110645216-1</v>
          </cell>
          <cell r="B5556" t="str">
            <v>ADUL</v>
          </cell>
          <cell r="C5556" t="str">
            <v>SD2</v>
          </cell>
        </row>
        <row r="5557">
          <cell r="A5557" t="str">
            <v>110645197-1</v>
          </cell>
          <cell r="B5557" t="str">
            <v>ADUL</v>
          </cell>
          <cell r="C5557" t="str">
            <v>SD2</v>
          </cell>
        </row>
        <row r="5558">
          <cell r="A5558" t="str">
            <v>110645170-1</v>
          </cell>
          <cell r="B5558" t="str">
            <v>ADUL</v>
          </cell>
          <cell r="C5558" t="str">
            <v>WDC</v>
          </cell>
        </row>
        <row r="5559">
          <cell r="A5559" t="str">
            <v>110645080-1</v>
          </cell>
          <cell r="B5559" t="str">
            <v>FUR</v>
          </cell>
          <cell r="C5559" t="str">
            <v>SD3</v>
          </cell>
        </row>
        <row r="5560">
          <cell r="A5560" t="str">
            <v>110644831-1</v>
          </cell>
          <cell r="B5560" t="str">
            <v>BLK</v>
          </cell>
          <cell r="C5560" t="str">
            <v>SD2</v>
          </cell>
        </row>
        <row r="5561">
          <cell r="A5561" t="str">
            <v>110644831-1</v>
          </cell>
          <cell r="B5561" t="str">
            <v>BLK</v>
          </cell>
          <cell r="C5561" t="str">
            <v>SD2</v>
          </cell>
        </row>
        <row r="5562">
          <cell r="A5562" t="str">
            <v>110644831-1</v>
          </cell>
          <cell r="B5562" t="str">
            <v>BLK</v>
          </cell>
          <cell r="C5562" t="str">
            <v>SD2</v>
          </cell>
        </row>
        <row r="5563">
          <cell r="A5563" t="str">
            <v>110644832-1</v>
          </cell>
          <cell r="B5563" t="str">
            <v>ADUL</v>
          </cell>
          <cell r="C5563" t="str">
            <v>SD2</v>
          </cell>
        </row>
        <row r="5564">
          <cell r="A5564" t="str">
            <v>110644781-1</v>
          </cell>
          <cell r="B5564" t="str">
            <v>ADUL</v>
          </cell>
          <cell r="C5564" t="str">
            <v>SD3</v>
          </cell>
        </row>
        <row r="5565">
          <cell r="A5565" t="str">
            <v>110644623-1</v>
          </cell>
          <cell r="B5565" t="str">
            <v>BATH</v>
          </cell>
          <cell r="C5565" t="str">
            <v>SD2</v>
          </cell>
        </row>
        <row r="5566">
          <cell r="A5566" t="str">
            <v>110644623-1</v>
          </cell>
          <cell r="B5566" t="str">
            <v>BATH</v>
          </cell>
          <cell r="C5566" t="str">
            <v>SD2</v>
          </cell>
        </row>
        <row r="5567">
          <cell r="A5567" t="str">
            <v>110644275-1</v>
          </cell>
          <cell r="B5567" t="str">
            <v>BASI</v>
          </cell>
          <cell r="C5567" t="str">
            <v>SD2</v>
          </cell>
        </row>
        <row r="5568">
          <cell r="A5568" t="str">
            <v>110644275-1</v>
          </cell>
          <cell r="B5568" t="str">
            <v>BASI</v>
          </cell>
          <cell r="C5568" t="str">
            <v>SD2</v>
          </cell>
        </row>
        <row r="5569">
          <cell r="A5569" t="str">
            <v>110644342-1</v>
          </cell>
          <cell r="B5569" t="str">
            <v>BLK</v>
          </cell>
          <cell r="C5569" t="str">
            <v>SD2</v>
          </cell>
        </row>
        <row r="5570">
          <cell r="A5570" t="str">
            <v>110644342-1</v>
          </cell>
          <cell r="B5570" t="str">
            <v>BLK</v>
          </cell>
          <cell r="C5570" t="str">
            <v>SD2</v>
          </cell>
        </row>
        <row r="5571">
          <cell r="A5571" t="str">
            <v>110644295-1</v>
          </cell>
          <cell r="B5571" t="str">
            <v>SHET</v>
          </cell>
          <cell r="C5571" t="str">
            <v>SD2</v>
          </cell>
        </row>
        <row r="5572">
          <cell r="A5572" t="str">
            <v>110644258-1</v>
          </cell>
          <cell r="B5572" t="str">
            <v>ADUL</v>
          </cell>
          <cell r="C5572" t="str">
            <v>SD2</v>
          </cell>
        </row>
        <row r="5573">
          <cell r="A5573" t="str">
            <v>110644206-2</v>
          </cell>
          <cell r="B5573" t="str">
            <v>ADUL</v>
          </cell>
          <cell r="C5573" t="str">
            <v>SD2</v>
          </cell>
        </row>
        <row r="5574">
          <cell r="A5574" t="str">
            <v>110644206-2</v>
          </cell>
          <cell r="B5574" t="str">
            <v>ADUL</v>
          </cell>
          <cell r="C5574" t="str">
            <v>SD2</v>
          </cell>
        </row>
        <row r="5575">
          <cell r="A5575" t="str">
            <v>110644206-1</v>
          </cell>
          <cell r="B5575" t="str">
            <v>ADUL</v>
          </cell>
          <cell r="C5575" t="str">
            <v>WDC</v>
          </cell>
        </row>
        <row r="5576">
          <cell r="A5576" t="str">
            <v>110644207-1</v>
          </cell>
          <cell r="B5576" t="str">
            <v>BATH</v>
          </cell>
          <cell r="C5576" t="str">
            <v>SD2</v>
          </cell>
        </row>
        <row r="5577">
          <cell r="A5577" t="str">
            <v>110644147-1</v>
          </cell>
          <cell r="B5577" t="str">
            <v>FUR</v>
          </cell>
          <cell r="C5577" t="str">
            <v>SD3</v>
          </cell>
        </row>
        <row r="5578">
          <cell r="A5578" t="str">
            <v>110644145-1</v>
          </cell>
          <cell r="B5578" t="str">
            <v>ADUL</v>
          </cell>
          <cell r="C5578" t="str">
            <v>SD2</v>
          </cell>
        </row>
        <row r="5579">
          <cell r="A5579" t="str">
            <v>110644146-1</v>
          </cell>
          <cell r="B5579" t="str">
            <v>BLK</v>
          </cell>
          <cell r="C5579" t="str">
            <v>SD2</v>
          </cell>
        </row>
        <row r="5580">
          <cell r="A5580" t="str">
            <v>110644097-1</v>
          </cell>
          <cell r="B5580" t="str">
            <v>ADUL</v>
          </cell>
          <cell r="C5580" t="str">
            <v>SD2</v>
          </cell>
        </row>
        <row r="5581">
          <cell r="A5581" t="str">
            <v>110644015-1</v>
          </cell>
          <cell r="B5581" t="str">
            <v>FUR</v>
          </cell>
          <cell r="C5581" t="str">
            <v>SD3</v>
          </cell>
        </row>
        <row r="5582">
          <cell r="A5582" t="str">
            <v>110644014-1</v>
          </cell>
          <cell r="B5582" t="str">
            <v>ADUL</v>
          </cell>
          <cell r="C5582" t="str">
            <v>WDC</v>
          </cell>
        </row>
        <row r="5583">
          <cell r="A5583" t="str">
            <v>110643965-1</v>
          </cell>
          <cell r="B5583" t="str">
            <v>FUR</v>
          </cell>
          <cell r="C5583" t="str">
            <v>SD3</v>
          </cell>
        </row>
        <row r="5584">
          <cell r="A5584" t="str">
            <v>110643964-1</v>
          </cell>
          <cell r="B5584" t="str">
            <v>BATH</v>
          </cell>
          <cell r="C5584" t="str">
            <v>SD2</v>
          </cell>
        </row>
        <row r="5585">
          <cell r="A5585" t="str">
            <v>110643831-1</v>
          </cell>
          <cell r="B5585" t="str">
            <v>ADUL</v>
          </cell>
          <cell r="C5585" t="str">
            <v>WDC</v>
          </cell>
        </row>
        <row r="5586">
          <cell r="A5586" t="str">
            <v>110643736-1</v>
          </cell>
          <cell r="B5586" t="str">
            <v>ADUL</v>
          </cell>
          <cell r="C5586" t="str">
            <v>SD2</v>
          </cell>
        </row>
        <row r="5587">
          <cell r="A5587" t="str">
            <v>110643737-2</v>
          </cell>
          <cell r="B5587" t="str">
            <v>SHET</v>
          </cell>
          <cell r="C5587" t="str">
            <v>SD2</v>
          </cell>
        </row>
        <row r="5588">
          <cell r="A5588" t="str">
            <v>110643737-1</v>
          </cell>
          <cell r="B5588" t="str">
            <v>ADUL</v>
          </cell>
          <cell r="C5588" t="str">
            <v>SD3</v>
          </cell>
        </row>
        <row r="5589">
          <cell r="A5589" t="str">
            <v>110643735-1</v>
          </cell>
          <cell r="B5589" t="str">
            <v>BLK</v>
          </cell>
          <cell r="C5589" t="str">
            <v>SD3</v>
          </cell>
        </row>
        <row r="5590">
          <cell r="A5590" t="str">
            <v>110643734-1</v>
          </cell>
          <cell r="B5590" t="str">
            <v>ADUL</v>
          </cell>
          <cell r="C5590" t="str">
            <v>SD3</v>
          </cell>
        </row>
        <row r="5591">
          <cell r="A5591" t="str">
            <v>110643567-1</v>
          </cell>
          <cell r="B5591" t="str">
            <v>FUR</v>
          </cell>
          <cell r="C5591" t="str">
            <v>SD3</v>
          </cell>
        </row>
        <row r="5592">
          <cell r="A5592" t="str">
            <v>110643567-1</v>
          </cell>
          <cell r="B5592" t="str">
            <v>FUR</v>
          </cell>
          <cell r="C5592" t="str">
            <v>SD3</v>
          </cell>
        </row>
        <row r="5593">
          <cell r="A5593" t="str">
            <v>110643569-1</v>
          </cell>
          <cell r="B5593" t="str">
            <v>ADUL</v>
          </cell>
          <cell r="C5593" t="str">
            <v>SD3</v>
          </cell>
        </row>
        <row r="5594">
          <cell r="A5594" t="str">
            <v>110643565-1</v>
          </cell>
          <cell r="B5594" t="str">
            <v>ADUL</v>
          </cell>
          <cell r="C5594" t="str">
            <v>WDC</v>
          </cell>
        </row>
        <row r="5595">
          <cell r="A5595" t="str">
            <v>110643564-1</v>
          </cell>
          <cell r="B5595" t="str">
            <v>ADUL</v>
          </cell>
          <cell r="C5595" t="str">
            <v>SD2</v>
          </cell>
        </row>
        <row r="5596">
          <cell r="A5596" t="str">
            <v>110643570-1</v>
          </cell>
          <cell r="B5596" t="str">
            <v>ADUL</v>
          </cell>
          <cell r="C5596" t="str">
            <v>SD3</v>
          </cell>
        </row>
        <row r="5597">
          <cell r="A5597" t="str">
            <v>110643568-1</v>
          </cell>
          <cell r="B5597" t="str">
            <v>SHET</v>
          </cell>
          <cell r="C5597" t="str">
            <v>SD3</v>
          </cell>
        </row>
        <row r="5598">
          <cell r="A5598" t="str">
            <v>110643569-2</v>
          </cell>
          <cell r="B5598" t="str">
            <v>ADUL</v>
          </cell>
          <cell r="C5598" t="str">
            <v>SD2</v>
          </cell>
        </row>
        <row r="5599">
          <cell r="A5599" t="str">
            <v>110643562-1</v>
          </cell>
          <cell r="B5599" t="str">
            <v>ADUL</v>
          </cell>
          <cell r="C5599" t="str">
            <v>SD3</v>
          </cell>
        </row>
        <row r="5600">
          <cell r="A5600" t="str">
            <v>110643563-1</v>
          </cell>
          <cell r="B5600" t="str">
            <v>BASI</v>
          </cell>
          <cell r="C5600" t="str">
            <v>SD2</v>
          </cell>
        </row>
        <row r="5601">
          <cell r="A5601" t="str">
            <v>110643562-2</v>
          </cell>
          <cell r="B5601" t="str">
            <v>BATH</v>
          </cell>
          <cell r="C5601" t="str">
            <v>SD2</v>
          </cell>
        </row>
        <row r="5602">
          <cell r="A5602" t="str">
            <v>110643397-1</v>
          </cell>
          <cell r="B5602" t="str">
            <v>ADUL</v>
          </cell>
          <cell r="C5602" t="str">
            <v>SD2</v>
          </cell>
        </row>
        <row r="5603">
          <cell r="A5603" t="str">
            <v>110643213-1</v>
          </cell>
          <cell r="B5603" t="str">
            <v>ADUL</v>
          </cell>
          <cell r="C5603" t="str">
            <v>SD2</v>
          </cell>
        </row>
        <row r="5604">
          <cell r="A5604" t="str">
            <v>110643212-1</v>
          </cell>
          <cell r="B5604" t="str">
            <v>BATH</v>
          </cell>
          <cell r="C5604" t="str">
            <v>SD2</v>
          </cell>
        </row>
        <row r="5605">
          <cell r="A5605" t="str">
            <v>110643212-1</v>
          </cell>
          <cell r="B5605" t="str">
            <v>BATH</v>
          </cell>
          <cell r="C5605" t="str">
            <v>SD2</v>
          </cell>
        </row>
        <row r="5606">
          <cell r="A5606" t="str">
            <v>110643212-1</v>
          </cell>
          <cell r="B5606" t="str">
            <v>BATH</v>
          </cell>
          <cell r="C5606" t="str">
            <v>SD2</v>
          </cell>
        </row>
        <row r="5607">
          <cell r="A5607" t="str">
            <v>110643190-1</v>
          </cell>
          <cell r="B5607" t="str">
            <v>BATH</v>
          </cell>
          <cell r="C5607" t="str">
            <v>SD2</v>
          </cell>
        </row>
        <row r="5608">
          <cell r="A5608" t="str">
            <v>110643190-1</v>
          </cell>
          <cell r="B5608" t="str">
            <v>BATH</v>
          </cell>
          <cell r="C5608" t="str">
            <v>SD2</v>
          </cell>
        </row>
        <row r="5609">
          <cell r="A5609" t="str">
            <v>110643190-1</v>
          </cell>
          <cell r="B5609" t="str">
            <v>BATH</v>
          </cell>
          <cell r="C5609" t="str">
            <v>SD2</v>
          </cell>
        </row>
        <row r="5610">
          <cell r="A5610" t="str">
            <v>110643211-1</v>
          </cell>
          <cell r="B5610" t="str">
            <v>BLK</v>
          </cell>
          <cell r="C5610" t="str">
            <v>SD3</v>
          </cell>
        </row>
        <row r="5611">
          <cell r="A5611" t="str">
            <v>110643191-1</v>
          </cell>
          <cell r="B5611" t="str">
            <v>ADUL</v>
          </cell>
          <cell r="C5611" t="str">
            <v>SD2</v>
          </cell>
        </row>
        <row r="5612">
          <cell r="A5612" t="str">
            <v>110642976-1</v>
          </cell>
          <cell r="B5612" t="str">
            <v>SHET</v>
          </cell>
          <cell r="C5612" t="str">
            <v>SD2</v>
          </cell>
        </row>
        <row r="5613">
          <cell r="A5613" t="str">
            <v>110642975-1</v>
          </cell>
          <cell r="B5613" t="str">
            <v>BASI</v>
          </cell>
          <cell r="C5613" t="str">
            <v>SD3</v>
          </cell>
        </row>
        <row r="5614">
          <cell r="A5614" t="str">
            <v>110642975-1</v>
          </cell>
          <cell r="B5614" t="str">
            <v>BASI</v>
          </cell>
          <cell r="C5614" t="str">
            <v>SD3</v>
          </cell>
        </row>
        <row r="5615">
          <cell r="A5615" t="str">
            <v>110642891-1</v>
          </cell>
          <cell r="B5615" t="str">
            <v>ADUL</v>
          </cell>
          <cell r="C5615" t="str">
            <v>SD2</v>
          </cell>
        </row>
        <row r="5616">
          <cell r="A5616" t="str">
            <v>110642728-1</v>
          </cell>
          <cell r="B5616" t="str">
            <v>ADUL</v>
          </cell>
          <cell r="C5616" t="str">
            <v>SD2</v>
          </cell>
        </row>
        <row r="5617">
          <cell r="A5617" t="str">
            <v>110642710-1</v>
          </cell>
          <cell r="B5617" t="str">
            <v>ADUL</v>
          </cell>
          <cell r="C5617" t="str">
            <v>SD2</v>
          </cell>
        </row>
        <row r="5618">
          <cell r="A5618" t="str">
            <v>110642555-1</v>
          </cell>
          <cell r="B5618" t="str">
            <v>BATH</v>
          </cell>
          <cell r="C5618" t="str">
            <v>SD2</v>
          </cell>
        </row>
        <row r="5619">
          <cell r="A5619" t="str">
            <v>110642242-1</v>
          </cell>
          <cell r="B5619" t="str">
            <v>BATH</v>
          </cell>
          <cell r="C5619" t="str">
            <v>SD2</v>
          </cell>
        </row>
        <row r="5620">
          <cell r="A5620" t="str">
            <v>110642241-1</v>
          </cell>
          <cell r="B5620" t="str">
            <v>ADUL</v>
          </cell>
          <cell r="C5620" t="str">
            <v>SD2</v>
          </cell>
        </row>
        <row r="5621">
          <cell r="A5621" t="str">
            <v>110642072-1</v>
          </cell>
          <cell r="B5621" t="str">
            <v>BASI</v>
          </cell>
          <cell r="C5621" t="str">
            <v>SD2</v>
          </cell>
        </row>
        <row r="5622">
          <cell r="A5622" t="str">
            <v>110642270-1</v>
          </cell>
          <cell r="B5622" t="str">
            <v>ADUL</v>
          </cell>
          <cell r="C5622" t="str">
            <v>SD2</v>
          </cell>
        </row>
        <row r="5623">
          <cell r="A5623" t="str">
            <v>110642269-1</v>
          </cell>
          <cell r="B5623" t="str">
            <v>SHET</v>
          </cell>
          <cell r="C5623" t="str">
            <v>SD2</v>
          </cell>
        </row>
        <row r="5624">
          <cell r="A5624" t="str">
            <v>110642240-1</v>
          </cell>
          <cell r="B5624" t="str">
            <v>ADUL</v>
          </cell>
          <cell r="C5624" t="str">
            <v>WDC</v>
          </cell>
        </row>
        <row r="5625">
          <cell r="A5625" t="str">
            <v>110642071-1</v>
          </cell>
          <cell r="B5625" t="str">
            <v>ADUL</v>
          </cell>
          <cell r="C5625" t="str">
            <v>SD2</v>
          </cell>
        </row>
        <row r="5626">
          <cell r="A5626" t="str">
            <v>110642071-1</v>
          </cell>
          <cell r="B5626" t="str">
            <v>ADUL</v>
          </cell>
          <cell r="C5626" t="str">
            <v>SD2</v>
          </cell>
        </row>
        <row r="5627">
          <cell r="A5627" t="str">
            <v>110642239-1</v>
          </cell>
          <cell r="B5627" t="str">
            <v>ADUL</v>
          </cell>
          <cell r="C5627" t="str">
            <v>SD2</v>
          </cell>
        </row>
        <row r="5628">
          <cell r="A5628" t="str">
            <v>110642238-1</v>
          </cell>
          <cell r="B5628" t="str">
            <v>BASI</v>
          </cell>
          <cell r="C5628" t="str">
            <v>SD2</v>
          </cell>
        </row>
        <row r="5629">
          <cell r="A5629" t="str">
            <v>110641911-1</v>
          </cell>
          <cell r="B5629" t="str">
            <v>FUR</v>
          </cell>
          <cell r="C5629" t="str">
            <v>SD3</v>
          </cell>
        </row>
        <row r="5630">
          <cell r="A5630" t="str">
            <v>110641880-1</v>
          </cell>
          <cell r="B5630" t="str">
            <v>ADUL</v>
          </cell>
          <cell r="C5630" t="str">
            <v>WDC</v>
          </cell>
        </row>
        <row r="5631">
          <cell r="A5631" t="str">
            <v>110641881-1</v>
          </cell>
          <cell r="B5631" t="str">
            <v>FUR</v>
          </cell>
          <cell r="C5631" t="str">
            <v>SD3</v>
          </cell>
        </row>
        <row r="5632">
          <cell r="A5632" t="str">
            <v>110641910-1</v>
          </cell>
          <cell r="B5632" t="str">
            <v>ADUL</v>
          </cell>
          <cell r="C5632" t="str">
            <v>SD2</v>
          </cell>
        </row>
        <row r="5633">
          <cell r="A5633" t="str">
            <v>110641909-1</v>
          </cell>
          <cell r="B5633" t="str">
            <v>FUR</v>
          </cell>
          <cell r="C5633" t="str">
            <v>SD3</v>
          </cell>
        </row>
        <row r="5634">
          <cell r="A5634" t="str">
            <v>110641908-1</v>
          </cell>
          <cell r="B5634" t="str">
            <v>ADUL</v>
          </cell>
          <cell r="C5634" t="str">
            <v>SD2</v>
          </cell>
        </row>
        <row r="5635">
          <cell r="A5635" t="str">
            <v>110641879-1</v>
          </cell>
          <cell r="B5635" t="str">
            <v>SHET</v>
          </cell>
          <cell r="C5635" t="str">
            <v>SD2</v>
          </cell>
        </row>
        <row r="5636">
          <cell r="A5636" t="str">
            <v>110641659-1</v>
          </cell>
          <cell r="B5636" t="str">
            <v>BATH</v>
          </cell>
          <cell r="C5636" t="str">
            <v>SD2</v>
          </cell>
        </row>
        <row r="5637">
          <cell r="A5637" t="str">
            <v>110641659-1</v>
          </cell>
          <cell r="B5637" t="str">
            <v>BATH</v>
          </cell>
          <cell r="C5637" t="str">
            <v>SD2</v>
          </cell>
        </row>
        <row r="5638">
          <cell r="A5638" t="str">
            <v>110641659-1</v>
          </cell>
          <cell r="B5638" t="str">
            <v>BATH</v>
          </cell>
          <cell r="C5638" t="str">
            <v>SD2</v>
          </cell>
        </row>
        <row r="5639">
          <cell r="A5639" t="str">
            <v>110641659-1</v>
          </cell>
          <cell r="B5639" t="str">
            <v>BATH</v>
          </cell>
          <cell r="C5639" t="str">
            <v>SD2</v>
          </cell>
        </row>
        <row r="5640">
          <cell r="A5640" t="str">
            <v>110641660-1</v>
          </cell>
          <cell r="B5640" t="str">
            <v>ADUL</v>
          </cell>
          <cell r="C5640" t="str">
            <v>SD2</v>
          </cell>
        </row>
        <row r="5641">
          <cell r="A5641" t="str">
            <v>110641628-1</v>
          </cell>
          <cell r="B5641" t="str">
            <v>ADUL</v>
          </cell>
          <cell r="C5641" t="str">
            <v>SD2</v>
          </cell>
        </row>
        <row r="5642">
          <cell r="A5642" t="str">
            <v>110641456-1</v>
          </cell>
          <cell r="B5642" t="str">
            <v>ADUL</v>
          </cell>
          <cell r="C5642" t="str">
            <v>SD3</v>
          </cell>
        </row>
        <row r="5643">
          <cell r="A5643" t="str">
            <v>110641470-1</v>
          </cell>
          <cell r="B5643" t="str">
            <v>ADUL</v>
          </cell>
          <cell r="C5643" t="str">
            <v>SD3</v>
          </cell>
        </row>
        <row r="5644">
          <cell r="A5644" t="str">
            <v>110641455-1</v>
          </cell>
          <cell r="B5644" t="str">
            <v>ADUL</v>
          </cell>
          <cell r="C5644" t="str">
            <v>SD2</v>
          </cell>
        </row>
        <row r="5645">
          <cell r="A5645" t="str">
            <v>110641212-1</v>
          </cell>
          <cell r="B5645" t="str">
            <v>ADUL</v>
          </cell>
          <cell r="C5645" t="str">
            <v>SD2</v>
          </cell>
        </row>
        <row r="5646">
          <cell r="A5646" t="str">
            <v>110641210-1</v>
          </cell>
          <cell r="B5646" t="str">
            <v>BASI</v>
          </cell>
          <cell r="C5646" t="str">
            <v>SD2</v>
          </cell>
        </row>
        <row r="5647">
          <cell r="A5647" t="str">
            <v>110641211-1</v>
          </cell>
          <cell r="B5647" t="str">
            <v>ADUL</v>
          </cell>
          <cell r="C5647" t="str">
            <v>SD3</v>
          </cell>
        </row>
        <row r="5648">
          <cell r="A5648" t="str">
            <v>110640998-1</v>
          </cell>
          <cell r="B5648" t="str">
            <v>BLK</v>
          </cell>
          <cell r="C5648" t="str">
            <v>SD2</v>
          </cell>
        </row>
        <row r="5649">
          <cell r="A5649" t="str">
            <v>110640954-1</v>
          </cell>
          <cell r="B5649" t="str">
            <v>BASI</v>
          </cell>
          <cell r="C5649" t="str">
            <v>SD2</v>
          </cell>
        </row>
        <row r="5650">
          <cell r="A5650" t="str">
            <v>110640999-1</v>
          </cell>
          <cell r="B5650" t="str">
            <v>ADUL</v>
          </cell>
          <cell r="C5650" t="str">
            <v>SD2</v>
          </cell>
        </row>
        <row r="5651">
          <cell r="A5651" t="str">
            <v>110640996-1</v>
          </cell>
          <cell r="B5651" t="str">
            <v>BATH</v>
          </cell>
          <cell r="C5651" t="str">
            <v>SD2</v>
          </cell>
        </row>
        <row r="5652">
          <cell r="A5652" t="str">
            <v>110640996-1</v>
          </cell>
          <cell r="B5652" t="str">
            <v>BATH</v>
          </cell>
          <cell r="C5652" t="str">
            <v>SD2</v>
          </cell>
        </row>
        <row r="5653">
          <cell r="A5653" t="str">
            <v>110640950-1</v>
          </cell>
          <cell r="B5653" t="str">
            <v>ADUL</v>
          </cell>
          <cell r="C5653" t="str">
            <v>SD2</v>
          </cell>
        </row>
        <row r="5654">
          <cell r="A5654" t="str">
            <v>110640997-1</v>
          </cell>
          <cell r="B5654" t="str">
            <v>ADUL</v>
          </cell>
          <cell r="C5654" t="str">
            <v>SD2</v>
          </cell>
        </row>
        <row r="5655">
          <cell r="A5655" t="str">
            <v>110640952-1</v>
          </cell>
          <cell r="B5655" t="str">
            <v>ART</v>
          </cell>
          <cell r="C5655" t="str">
            <v>SD3</v>
          </cell>
        </row>
        <row r="5656">
          <cell r="A5656" t="str">
            <v>110640953-1</v>
          </cell>
          <cell r="B5656" t="str">
            <v>ADUL</v>
          </cell>
          <cell r="C5656" t="str">
            <v>SD2</v>
          </cell>
        </row>
        <row r="5657">
          <cell r="A5657" t="str">
            <v>110640996-2</v>
          </cell>
          <cell r="B5657" t="str">
            <v>TOWL</v>
          </cell>
          <cell r="C5657" t="str">
            <v>SD3</v>
          </cell>
        </row>
        <row r="5658">
          <cell r="A5658" t="str">
            <v>110640995-1</v>
          </cell>
          <cell r="B5658" t="str">
            <v>ADUL</v>
          </cell>
          <cell r="C5658" t="str">
            <v>SD2</v>
          </cell>
        </row>
        <row r="5659">
          <cell r="A5659" t="str">
            <v>110640951-1</v>
          </cell>
          <cell r="B5659" t="str">
            <v>ADUL</v>
          </cell>
          <cell r="C5659" t="str">
            <v>SD2</v>
          </cell>
        </row>
        <row r="5660">
          <cell r="A5660" t="str">
            <v>110640949-1</v>
          </cell>
          <cell r="B5660" t="str">
            <v>FUR</v>
          </cell>
          <cell r="C5660" t="str">
            <v>SD3</v>
          </cell>
        </row>
        <row r="5661">
          <cell r="A5661" t="str">
            <v>110640802-1</v>
          </cell>
          <cell r="B5661" t="str">
            <v>BASI</v>
          </cell>
          <cell r="C5661" t="str">
            <v>SD2</v>
          </cell>
        </row>
        <row r="5662">
          <cell r="A5662" t="str">
            <v>110640577-1</v>
          </cell>
          <cell r="B5662" t="str">
            <v>BASI</v>
          </cell>
          <cell r="C5662" t="str">
            <v>SD2</v>
          </cell>
        </row>
        <row r="5663">
          <cell r="A5663" t="str">
            <v>110640662-1</v>
          </cell>
          <cell r="B5663" t="str">
            <v>ADUL</v>
          </cell>
          <cell r="C5663" t="str">
            <v>WDC</v>
          </cell>
        </row>
        <row r="5664">
          <cell r="A5664" t="str">
            <v>110640473-1</v>
          </cell>
          <cell r="B5664" t="str">
            <v>ADUL</v>
          </cell>
          <cell r="C5664" t="str">
            <v>WDC</v>
          </cell>
        </row>
        <row r="5665">
          <cell r="A5665" t="str">
            <v>110640472-1</v>
          </cell>
          <cell r="B5665" t="str">
            <v>ADUL</v>
          </cell>
          <cell r="C5665" t="str">
            <v>SD2</v>
          </cell>
        </row>
        <row r="5666">
          <cell r="A5666" t="str">
            <v>110640232-1</v>
          </cell>
          <cell r="B5666" t="str">
            <v>ADUL</v>
          </cell>
          <cell r="C5666" t="str">
            <v>SD2</v>
          </cell>
        </row>
        <row r="5667">
          <cell r="A5667" t="str">
            <v>110640203-1</v>
          </cell>
          <cell r="B5667" t="str">
            <v>ADUL</v>
          </cell>
          <cell r="C5667" t="str">
            <v>WDC</v>
          </cell>
        </row>
        <row r="5668">
          <cell r="A5668" t="str">
            <v>110640202-1</v>
          </cell>
          <cell r="B5668" t="str">
            <v>BATH</v>
          </cell>
          <cell r="C5668" t="str">
            <v>SD2</v>
          </cell>
        </row>
        <row r="5669">
          <cell r="A5669" t="str">
            <v>110640231-1</v>
          </cell>
          <cell r="B5669" t="str">
            <v>TOWL</v>
          </cell>
          <cell r="C5669" t="str">
            <v>SD2</v>
          </cell>
        </row>
        <row r="5670">
          <cell r="A5670" t="str">
            <v>110639951-1</v>
          </cell>
          <cell r="B5670" t="str">
            <v>ADUL</v>
          </cell>
          <cell r="C5670" t="str">
            <v>WDC</v>
          </cell>
        </row>
        <row r="5671">
          <cell r="A5671" t="str">
            <v>110639951-1</v>
          </cell>
          <cell r="B5671" t="str">
            <v>ADUL</v>
          </cell>
          <cell r="C5671" t="str">
            <v>WDC</v>
          </cell>
        </row>
        <row r="5672">
          <cell r="A5672" t="str">
            <v>110639944-1</v>
          </cell>
          <cell r="B5672" t="str">
            <v>ADUL</v>
          </cell>
          <cell r="C5672" t="str">
            <v>SD2</v>
          </cell>
        </row>
        <row r="5673">
          <cell r="A5673" t="str">
            <v>110639942-1</v>
          </cell>
          <cell r="B5673" t="str">
            <v>SHET</v>
          </cell>
          <cell r="C5673" t="str">
            <v>SD2</v>
          </cell>
        </row>
        <row r="5674">
          <cell r="A5674" t="str">
            <v>110639942-1</v>
          </cell>
          <cell r="B5674" t="str">
            <v>SHET</v>
          </cell>
          <cell r="C5674" t="str">
            <v>SD2</v>
          </cell>
        </row>
        <row r="5675">
          <cell r="A5675" t="str">
            <v>110639945-1</v>
          </cell>
          <cell r="B5675" t="str">
            <v>ADUL</v>
          </cell>
          <cell r="C5675" t="str">
            <v>SD2</v>
          </cell>
        </row>
        <row r="5676">
          <cell r="A5676" t="str">
            <v>110639950-1</v>
          </cell>
          <cell r="B5676" t="str">
            <v>SHET</v>
          </cell>
          <cell r="C5676" t="str">
            <v>WDC</v>
          </cell>
        </row>
        <row r="5677">
          <cell r="A5677" t="str">
            <v>110639950-2</v>
          </cell>
          <cell r="B5677" t="str">
            <v>ADUL</v>
          </cell>
          <cell r="C5677" t="str">
            <v>SD2</v>
          </cell>
        </row>
        <row r="5678">
          <cell r="A5678" t="str">
            <v>110639943-1</v>
          </cell>
          <cell r="B5678" t="str">
            <v>FUR</v>
          </cell>
          <cell r="C5678" t="str">
            <v>SD3</v>
          </cell>
        </row>
        <row r="5679">
          <cell r="A5679" t="str">
            <v>110639682-1</v>
          </cell>
          <cell r="B5679" t="str">
            <v>ADUL</v>
          </cell>
          <cell r="C5679" t="str">
            <v>WDC</v>
          </cell>
        </row>
        <row r="5680">
          <cell r="A5680" t="str">
            <v>110639681-1</v>
          </cell>
          <cell r="B5680" t="str">
            <v>ADUL</v>
          </cell>
          <cell r="C5680" t="str">
            <v>SD2</v>
          </cell>
        </row>
        <row r="5681">
          <cell r="A5681" t="str">
            <v>110639680-1</v>
          </cell>
          <cell r="B5681" t="str">
            <v>SHET</v>
          </cell>
          <cell r="C5681" t="str">
            <v>SD2</v>
          </cell>
        </row>
        <row r="5682">
          <cell r="A5682" t="str">
            <v>110639431-1</v>
          </cell>
          <cell r="B5682" t="str">
            <v>FUR</v>
          </cell>
          <cell r="C5682" t="str">
            <v>SD3</v>
          </cell>
        </row>
        <row r="5683">
          <cell r="A5683" t="str">
            <v>110639428-1</v>
          </cell>
          <cell r="B5683" t="str">
            <v>ADUL</v>
          </cell>
          <cell r="C5683" t="str">
            <v>SD2</v>
          </cell>
        </row>
        <row r="5684">
          <cell r="A5684" t="str">
            <v>110639430-1</v>
          </cell>
          <cell r="B5684" t="str">
            <v>FUR</v>
          </cell>
          <cell r="C5684" t="str">
            <v>SD3</v>
          </cell>
        </row>
        <row r="5685">
          <cell r="A5685" t="str">
            <v>110639434-1</v>
          </cell>
          <cell r="B5685" t="str">
            <v>BATH</v>
          </cell>
          <cell r="C5685" t="str">
            <v>SD2</v>
          </cell>
        </row>
        <row r="5686">
          <cell r="A5686" t="str">
            <v>110639429-1</v>
          </cell>
          <cell r="B5686" t="str">
            <v>BLK</v>
          </cell>
          <cell r="C5686" t="str">
            <v>SD2</v>
          </cell>
        </row>
        <row r="5687">
          <cell r="A5687" t="str">
            <v>110639298-1</v>
          </cell>
          <cell r="B5687" t="str">
            <v>ADUL</v>
          </cell>
          <cell r="C5687" t="str">
            <v>SD3</v>
          </cell>
        </row>
        <row r="5688">
          <cell r="A5688" t="str">
            <v>110639143-1</v>
          </cell>
          <cell r="B5688" t="str">
            <v>BLK</v>
          </cell>
          <cell r="C5688" t="str">
            <v>SD3</v>
          </cell>
        </row>
        <row r="5689">
          <cell r="A5689" t="str">
            <v>110639115-1</v>
          </cell>
          <cell r="B5689" t="str">
            <v>ADUL</v>
          </cell>
          <cell r="C5689" t="str">
            <v>SD3</v>
          </cell>
        </row>
        <row r="5690">
          <cell r="A5690" t="str">
            <v>110639114-1</v>
          </cell>
          <cell r="B5690" t="str">
            <v>BASI</v>
          </cell>
          <cell r="C5690" t="str">
            <v>SD2</v>
          </cell>
        </row>
        <row r="5691">
          <cell r="A5691" t="str">
            <v>110639142-1</v>
          </cell>
          <cell r="B5691" t="str">
            <v>ADUL</v>
          </cell>
          <cell r="C5691" t="str">
            <v>SD2</v>
          </cell>
        </row>
        <row r="5692">
          <cell r="A5692" t="str">
            <v>110638871-1</v>
          </cell>
          <cell r="B5692" t="str">
            <v>ADUL</v>
          </cell>
          <cell r="C5692" t="str">
            <v>SD2</v>
          </cell>
        </row>
        <row r="5693">
          <cell r="A5693" t="str">
            <v>110638871-1</v>
          </cell>
          <cell r="B5693" t="str">
            <v>ADUL</v>
          </cell>
          <cell r="C5693" t="str">
            <v>SD2</v>
          </cell>
        </row>
        <row r="5694">
          <cell r="A5694" t="str">
            <v>110638871-1</v>
          </cell>
          <cell r="B5694" t="str">
            <v>ADUL</v>
          </cell>
          <cell r="C5694" t="str">
            <v>SD2</v>
          </cell>
        </row>
        <row r="5695">
          <cell r="A5695" t="str">
            <v>110638871-1</v>
          </cell>
          <cell r="B5695" t="str">
            <v>ADUL</v>
          </cell>
          <cell r="C5695" t="str">
            <v>SD2</v>
          </cell>
        </row>
        <row r="5696">
          <cell r="A5696" t="str">
            <v>110638874-1</v>
          </cell>
          <cell r="B5696" t="str">
            <v>BATH</v>
          </cell>
          <cell r="C5696" t="str">
            <v>SD2</v>
          </cell>
        </row>
        <row r="5697">
          <cell r="A5697" t="str">
            <v>110638874-1</v>
          </cell>
          <cell r="B5697" t="str">
            <v>BATH</v>
          </cell>
          <cell r="C5697" t="str">
            <v>SD2</v>
          </cell>
        </row>
        <row r="5698">
          <cell r="A5698" t="str">
            <v>110638875-1</v>
          </cell>
          <cell r="B5698" t="str">
            <v>BATH</v>
          </cell>
          <cell r="C5698" t="str">
            <v>SD2</v>
          </cell>
        </row>
        <row r="5699">
          <cell r="A5699" t="str">
            <v>110638871-3</v>
          </cell>
          <cell r="B5699" t="str">
            <v>ADUL</v>
          </cell>
          <cell r="C5699" t="str">
            <v>WDC</v>
          </cell>
        </row>
        <row r="5700">
          <cell r="A5700" t="str">
            <v>110638872-1</v>
          </cell>
          <cell r="B5700" t="str">
            <v>ADUL</v>
          </cell>
          <cell r="C5700" t="str">
            <v>SD2</v>
          </cell>
        </row>
        <row r="5701">
          <cell r="A5701" t="str">
            <v>110638873-1</v>
          </cell>
          <cell r="B5701" t="str">
            <v>ADUL</v>
          </cell>
          <cell r="C5701" t="str">
            <v>SD3</v>
          </cell>
        </row>
        <row r="5702">
          <cell r="A5702" t="str">
            <v>110638871-2</v>
          </cell>
          <cell r="B5702" t="str">
            <v>ADUL</v>
          </cell>
          <cell r="C5702" t="str">
            <v>SD3</v>
          </cell>
        </row>
        <row r="5703">
          <cell r="A5703" t="str">
            <v>110638779-1</v>
          </cell>
          <cell r="B5703" t="str">
            <v>ADUL</v>
          </cell>
          <cell r="C5703" t="str">
            <v>SD3</v>
          </cell>
        </row>
        <row r="5704">
          <cell r="A5704" t="str">
            <v>110638870-1</v>
          </cell>
          <cell r="B5704" t="str">
            <v>FUR</v>
          </cell>
          <cell r="C5704" t="str">
            <v>SD3</v>
          </cell>
        </row>
        <row r="5705">
          <cell r="A5705" t="str">
            <v>110638536-1</v>
          </cell>
          <cell r="B5705" t="str">
            <v>ADUL</v>
          </cell>
          <cell r="C5705" t="str">
            <v>SD2</v>
          </cell>
        </row>
        <row r="5706">
          <cell r="A5706" t="str">
            <v>110638592-1</v>
          </cell>
          <cell r="B5706" t="str">
            <v>BATH</v>
          </cell>
          <cell r="C5706" t="str">
            <v>SD2</v>
          </cell>
        </row>
        <row r="5707">
          <cell r="A5707" t="str">
            <v>110638590-1</v>
          </cell>
          <cell r="B5707" t="str">
            <v>BATH</v>
          </cell>
          <cell r="C5707" t="str">
            <v>SD2</v>
          </cell>
        </row>
        <row r="5708">
          <cell r="A5708" t="str">
            <v>110638591-1</v>
          </cell>
          <cell r="B5708" t="str">
            <v>ADUL</v>
          </cell>
          <cell r="C5708" t="str">
            <v>WDC</v>
          </cell>
        </row>
        <row r="5709">
          <cell r="A5709" t="str">
            <v>110638535-1</v>
          </cell>
          <cell r="B5709" t="str">
            <v>ADUL</v>
          </cell>
          <cell r="C5709" t="str">
            <v>SD2</v>
          </cell>
        </row>
        <row r="5710">
          <cell r="A5710" t="str">
            <v>110638456-1</v>
          </cell>
          <cell r="B5710" t="str">
            <v>ADUL</v>
          </cell>
          <cell r="C5710" t="str">
            <v>SD2</v>
          </cell>
        </row>
        <row r="5711">
          <cell r="A5711" t="str">
            <v>110638240-1</v>
          </cell>
          <cell r="B5711" t="str">
            <v>BLK</v>
          </cell>
          <cell r="C5711" t="str">
            <v>SD2</v>
          </cell>
        </row>
        <row r="5712">
          <cell r="A5712" t="str">
            <v>110638238-1</v>
          </cell>
          <cell r="B5712" t="str">
            <v>ADUL</v>
          </cell>
          <cell r="C5712" t="str">
            <v>SD2</v>
          </cell>
        </row>
        <row r="5713">
          <cell r="A5713" t="str">
            <v>110638293-1</v>
          </cell>
          <cell r="B5713" t="str">
            <v>FUR</v>
          </cell>
          <cell r="C5713" t="str">
            <v>SD3</v>
          </cell>
        </row>
        <row r="5714">
          <cell r="A5714" t="str">
            <v>110638292-1</v>
          </cell>
          <cell r="B5714" t="str">
            <v>HHL</v>
          </cell>
          <cell r="C5714" t="str">
            <v>SD2</v>
          </cell>
        </row>
        <row r="5715">
          <cell r="A5715" t="str">
            <v>110638239-1</v>
          </cell>
          <cell r="B5715" t="str">
            <v>BATH</v>
          </cell>
          <cell r="C5715" t="str">
            <v>SD2</v>
          </cell>
        </row>
        <row r="5716">
          <cell r="A5716" t="str">
            <v>110638291-1</v>
          </cell>
          <cell r="B5716" t="str">
            <v>BASI</v>
          </cell>
          <cell r="C5716" t="str">
            <v>SD2</v>
          </cell>
        </row>
        <row r="5717">
          <cell r="A5717" t="str">
            <v>110638018-1</v>
          </cell>
          <cell r="B5717" t="str">
            <v>ADUL</v>
          </cell>
          <cell r="C5717" t="str">
            <v>SD2</v>
          </cell>
        </row>
        <row r="5718">
          <cell r="A5718" t="str">
            <v>110638003-1</v>
          </cell>
          <cell r="B5718" t="str">
            <v>BATH</v>
          </cell>
          <cell r="C5718" t="str">
            <v>SD2</v>
          </cell>
        </row>
        <row r="5719">
          <cell r="A5719" t="str">
            <v>110638005-1</v>
          </cell>
          <cell r="B5719" t="str">
            <v>BLK</v>
          </cell>
          <cell r="C5719" t="str">
            <v>SD3</v>
          </cell>
        </row>
        <row r="5720">
          <cell r="A5720" t="str">
            <v>110638004-1</v>
          </cell>
          <cell r="B5720" t="str">
            <v>ADUL</v>
          </cell>
          <cell r="C5720" t="str">
            <v>SD2</v>
          </cell>
        </row>
        <row r="5721">
          <cell r="A5721" t="str">
            <v>110638019-1</v>
          </cell>
          <cell r="B5721" t="str">
            <v>ADUL</v>
          </cell>
          <cell r="C5721" t="str">
            <v>WDC</v>
          </cell>
        </row>
        <row r="5722">
          <cell r="A5722" t="str">
            <v>110638018-2</v>
          </cell>
          <cell r="B5722" t="str">
            <v>ADUL</v>
          </cell>
          <cell r="C5722" t="str">
            <v>SD3</v>
          </cell>
        </row>
        <row r="5723">
          <cell r="A5723" t="str">
            <v>110638020-1</v>
          </cell>
          <cell r="B5723" t="str">
            <v>ADUL</v>
          </cell>
          <cell r="C5723" t="str">
            <v>SD2</v>
          </cell>
        </row>
        <row r="5724">
          <cell r="A5724" t="str">
            <v>110637674-1</v>
          </cell>
          <cell r="B5724" t="str">
            <v>ADUL</v>
          </cell>
          <cell r="C5724" t="str">
            <v>SD2</v>
          </cell>
        </row>
        <row r="5725">
          <cell r="A5725" t="str">
            <v>110637673-1</v>
          </cell>
          <cell r="B5725" t="str">
            <v>BLK</v>
          </cell>
          <cell r="C5725" t="str">
            <v>SD2</v>
          </cell>
        </row>
        <row r="5726">
          <cell r="A5726" t="str">
            <v>110637641-1</v>
          </cell>
          <cell r="B5726" t="str">
            <v>ADUL</v>
          </cell>
          <cell r="C5726" t="str">
            <v>SD3</v>
          </cell>
        </row>
        <row r="5727">
          <cell r="A5727" t="str">
            <v>110637612-1</v>
          </cell>
          <cell r="B5727" t="str">
            <v>ADUL</v>
          </cell>
          <cell r="C5727" t="str">
            <v>SD2</v>
          </cell>
        </row>
        <row r="5728">
          <cell r="A5728" t="str">
            <v>110637588-1</v>
          </cell>
          <cell r="B5728" t="str">
            <v>ADUL</v>
          </cell>
          <cell r="C5728" t="str">
            <v>SD3</v>
          </cell>
        </row>
        <row r="5729">
          <cell r="A5729" t="str">
            <v>110637451-1</v>
          </cell>
          <cell r="B5729" t="str">
            <v>BASI</v>
          </cell>
          <cell r="C5729" t="str">
            <v>SD2</v>
          </cell>
        </row>
        <row r="5730">
          <cell r="A5730" t="str">
            <v>110637452-1</v>
          </cell>
          <cell r="B5730" t="str">
            <v>FUR</v>
          </cell>
          <cell r="C5730" t="str">
            <v>SD3</v>
          </cell>
        </row>
        <row r="5731">
          <cell r="A5731" t="str">
            <v>110637435-1</v>
          </cell>
          <cell r="B5731" t="str">
            <v>BASI</v>
          </cell>
          <cell r="C5731" t="str">
            <v>SD2</v>
          </cell>
        </row>
        <row r="5732">
          <cell r="A5732" t="str">
            <v>110637434-1</v>
          </cell>
          <cell r="B5732" t="str">
            <v>BATH</v>
          </cell>
          <cell r="C5732" t="str">
            <v>SD2</v>
          </cell>
        </row>
        <row r="5733">
          <cell r="A5733" t="str">
            <v>110637450-1</v>
          </cell>
          <cell r="B5733" t="str">
            <v>FUR</v>
          </cell>
          <cell r="C5733" t="str">
            <v>SD3</v>
          </cell>
        </row>
        <row r="5734">
          <cell r="A5734" t="str">
            <v>110637239-1</v>
          </cell>
          <cell r="B5734" t="str">
            <v>SHET</v>
          </cell>
          <cell r="C5734" t="str">
            <v>SD3</v>
          </cell>
        </row>
        <row r="5735">
          <cell r="A5735" t="str">
            <v>110637238-1</v>
          </cell>
          <cell r="B5735" t="str">
            <v>FUR</v>
          </cell>
          <cell r="C5735" t="str">
            <v>SD3</v>
          </cell>
        </row>
        <row r="5736">
          <cell r="A5736" t="str">
            <v>110637237-1</v>
          </cell>
          <cell r="B5736" t="str">
            <v>BATH</v>
          </cell>
          <cell r="C5736" t="str">
            <v>SD2</v>
          </cell>
        </row>
        <row r="5737">
          <cell r="A5737" t="str">
            <v>110637237-1</v>
          </cell>
          <cell r="B5737" t="str">
            <v>BATH</v>
          </cell>
          <cell r="C5737" t="str">
            <v>SD2</v>
          </cell>
        </row>
        <row r="5738">
          <cell r="A5738" t="str">
            <v>110637210-1</v>
          </cell>
          <cell r="B5738" t="str">
            <v>BASI</v>
          </cell>
          <cell r="C5738" t="str">
            <v>WDC</v>
          </cell>
        </row>
        <row r="5739">
          <cell r="A5739" t="str">
            <v>110637044-1</v>
          </cell>
          <cell r="B5739" t="str">
            <v>BATH</v>
          </cell>
          <cell r="C5739" t="str">
            <v>SD2</v>
          </cell>
        </row>
        <row r="5740">
          <cell r="A5740" t="str">
            <v>110637037-1</v>
          </cell>
          <cell r="B5740" t="str">
            <v>BATH</v>
          </cell>
          <cell r="C5740" t="str">
            <v>SD2</v>
          </cell>
        </row>
        <row r="5741">
          <cell r="A5741" t="str">
            <v>110637037-1</v>
          </cell>
          <cell r="B5741" t="str">
            <v>BATH</v>
          </cell>
          <cell r="C5741" t="str">
            <v>SD2</v>
          </cell>
        </row>
        <row r="5742">
          <cell r="A5742" t="str">
            <v>110636881-1</v>
          </cell>
          <cell r="B5742" t="str">
            <v>BATH</v>
          </cell>
          <cell r="C5742" t="str">
            <v>SD2</v>
          </cell>
        </row>
        <row r="5743">
          <cell r="A5743" t="str">
            <v>110636903-1</v>
          </cell>
          <cell r="B5743" t="str">
            <v>ADUL</v>
          </cell>
          <cell r="C5743" t="str">
            <v>SD2</v>
          </cell>
        </row>
        <row r="5744">
          <cell r="A5744" t="str">
            <v>110636668-1</v>
          </cell>
          <cell r="B5744" t="str">
            <v>BASI</v>
          </cell>
          <cell r="C5744" t="str">
            <v>SD2</v>
          </cell>
        </row>
        <row r="5745">
          <cell r="A5745" t="str">
            <v>110636669-1</v>
          </cell>
          <cell r="B5745" t="str">
            <v>BASI</v>
          </cell>
          <cell r="C5745" t="str">
            <v>SD2</v>
          </cell>
        </row>
        <row r="5746">
          <cell r="A5746" t="str">
            <v>110636704-1</v>
          </cell>
          <cell r="B5746" t="str">
            <v>FUR</v>
          </cell>
          <cell r="C5746" t="str">
            <v>SD3</v>
          </cell>
        </row>
        <row r="5747">
          <cell r="A5747" t="str">
            <v>110636706-1</v>
          </cell>
          <cell r="B5747" t="str">
            <v>ADUL</v>
          </cell>
          <cell r="C5747" t="str">
            <v>SD2</v>
          </cell>
        </row>
        <row r="5748">
          <cell r="A5748" t="str">
            <v>110636705-1</v>
          </cell>
          <cell r="B5748" t="str">
            <v>SHET</v>
          </cell>
          <cell r="C5748" t="str">
            <v>SD3</v>
          </cell>
        </row>
        <row r="5749">
          <cell r="A5749" t="str">
            <v>110636703-1</v>
          </cell>
          <cell r="B5749" t="str">
            <v>BASI</v>
          </cell>
          <cell r="C5749" t="str">
            <v>SD2</v>
          </cell>
        </row>
        <row r="5750">
          <cell r="A5750" t="str">
            <v>110636466-1</v>
          </cell>
          <cell r="B5750" t="str">
            <v>ADUL</v>
          </cell>
          <cell r="C5750" t="str">
            <v>SD3</v>
          </cell>
        </row>
        <row r="5751">
          <cell r="A5751" t="str">
            <v>110636465-1</v>
          </cell>
          <cell r="B5751" t="str">
            <v>BATH</v>
          </cell>
          <cell r="C5751" t="str">
            <v>SD2</v>
          </cell>
        </row>
        <row r="5752">
          <cell r="A5752" t="str">
            <v>110636465-1</v>
          </cell>
          <cell r="B5752" t="str">
            <v>BATH</v>
          </cell>
          <cell r="C5752" t="str">
            <v>SD2</v>
          </cell>
        </row>
        <row r="5753">
          <cell r="A5753" t="str">
            <v>110636455-1</v>
          </cell>
          <cell r="B5753" t="str">
            <v>ADUL</v>
          </cell>
          <cell r="C5753" t="str">
            <v>SD2</v>
          </cell>
        </row>
        <row r="5754">
          <cell r="A5754" t="str">
            <v>110636453-1</v>
          </cell>
          <cell r="B5754" t="str">
            <v>BLK</v>
          </cell>
          <cell r="C5754" t="str">
            <v>SD2</v>
          </cell>
        </row>
        <row r="5755">
          <cell r="A5755" t="str">
            <v>110636453-1</v>
          </cell>
          <cell r="B5755" t="str">
            <v>BLK</v>
          </cell>
          <cell r="C5755" t="str">
            <v>SD2</v>
          </cell>
        </row>
        <row r="5756">
          <cell r="A5756" t="str">
            <v>110636453-2</v>
          </cell>
          <cell r="B5756" t="str">
            <v>BASI</v>
          </cell>
          <cell r="C5756" t="str">
            <v>SD3</v>
          </cell>
        </row>
        <row r="5757">
          <cell r="A5757" t="str">
            <v>110636464-1</v>
          </cell>
          <cell r="B5757" t="str">
            <v>BATH</v>
          </cell>
          <cell r="C5757" t="str">
            <v>SD2</v>
          </cell>
        </row>
        <row r="5758">
          <cell r="A5758" t="str">
            <v>110636454-1</v>
          </cell>
          <cell r="B5758" t="str">
            <v>BLK</v>
          </cell>
          <cell r="C5758" t="str">
            <v>SD2</v>
          </cell>
        </row>
        <row r="5759">
          <cell r="A5759" t="str">
            <v>110636202-1</v>
          </cell>
          <cell r="B5759" t="str">
            <v>BATH</v>
          </cell>
          <cell r="C5759" t="str">
            <v>SD2</v>
          </cell>
        </row>
        <row r="5760">
          <cell r="A5760" t="str">
            <v>110636202-1</v>
          </cell>
          <cell r="B5760" t="str">
            <v>BATH</v>
          </cell>
          <cell r="C5760" t="str">
            <v>SD2</v>
          </cell>
        </row>
        <row r="5761">
          <cell r="A5761" t="str">
            <v>110635961-1</v>
          </cell>
          <cell r="B5761" t="str">
            <v>LGT</v>
          </cell>
          <cell r="C5761" t="str">
            <v>SD3</v>
          </cell>
        </row>
        <row r="5762">
          <cell r="A5762" t="str">
            <v>110635960-1</v>
          </cell>
          <cell r="B5762" t="str">
            <v>ADUL</v>
          </cell>
          <cell r="C5762" t="str">
            <v>SD2</v>
          </cell>
        </row>
        <row r="5763">
          <cell r="A5763" t="str">
            <v>110635940-1</v>
          </cell>
          <cell r="B5763" t="str">
            <v>FUR</v>
          </cell>
          <cell r="C5763" t="str">
            <v>SD3</v>
          </cell>
        </row>
        <row r="5764">
          <cell r="A5764" t="str">
            <v>110635668-1</v>
          </cell>
          <cell r="B5764" t="str">
            <v>ADUL</v>
          </cell>
          <cell r="C5764" t="str">
            <v>WDC</v>
          </cell>
        </row>
        <row r="5765">
          <cell r="A5765" t="str">
            <v>110635666-1</v>
          </cell>
          <cell r="B5765" t="str">
            <v>ADUL</v>
          </cell>
          <cell r="C5765" t="str">
            <v>WDC</v>
          </cell>
        </row>
        <row r="5766">
          <cell r="A5766" t="str">
            <v>110635706-1</v>
          </cell>
          <cell r="B5766" t="str">
            <v>ADUL</v>
          </cell>
          <cell r="C5766" t="str">
            <v>SD2</v>
          </cell>
        </row>
        <row r="5767">
          <cell r="A5767" t="str">
            <v>110635667-1</v>
          </cell>
          <cell r="B5767" t="str">
            <v>ADUL</v>
          </cell>
          <cell r="C5767" t="str">
            <v>WDC</v>
          </cell>
        </row>
        <row r="5768">
          <cell r="A5768" t="str">
            <v>110635707-1</v>
          </cell>
          <cell r="B5768" t="str">
            <v>TOWL</v>
          </cell>
          <cell r="C5768" t="str">
            <v>SD2</v>
          </cell>
        </row>
        <row r="5769">
          <cell r="A5769" t="str">
            <v>110635489-1</v>
          </cell>
          <cell r="B5769" t="str">
            <v>ADUL</v>
          </cell>
          <cell r="C5769" t="str">
            <v>SD2</v>
          </cell>
        </row>
        <row r="5770">
          <cell r="A5770" t="str">
            <v>110635507-1</v>
          </cell>
          <cell r="B5770" t="str">
            <v>ADUL</v>
          </cell>
          <cell r="C5770" t="str">
            <v>SD2</v>
          </cell>
        </row>
        <row r="5771">
          <cell r="A5771" t="str">
            <v>110635506-1</v>
          </cell>
          <cell r="B5771" t="str">
            <v>BASI</v>
          </cell>
          <cell r="C5771" t="str">
            <v>WDC</v>
          </cell>
        </row>
        <row r="5772">
          <cell r="A5772" t="str">
            <v>110635195-1</v>
          </cell>
          <cell r="B5772" t="str">
            <v>ART</v>
          </cell>
          <cell r="C5772" t="str">
            <v>SD3</v>
          </cell>
        </row>
        <row r="5773">
          <cell r="A5773" t="str">
            <v>110635196-1</v>
          </cell>
          <cell r="B5773" t="str">
            <v>ADUL</v>
          </cell>
          <cell r="C5773" t="str">
            <v>SD2</v>
          </cell>
        </row>
        <row r="5774">
          <cell r="A5774" t="str">
            <v>110635213-1</v>
          </cell>
          <cell r="B5774" t="str">
            <v>ADUL</v>
          </cell>
          <cell r="C5774" t="str">
            <v>SD2</v>
          </cell>
        </row>
        <row r="5775">
          <cell r="A5775" t="str">
            <v>110635068-1</v>
          </cell>
          <cell r="B5775" t="str">
            <v>ADUL</v>
          </cell>
          <cell r="C5775" t="str">
            <v>SD2</v>
          </cell>
        </row>
        <row r="5776">
          <cell r="A5776" t="str">
            <v>110634892-1</v>
          </cell>
          <cell r="B5776" t="str">
            <v>ADUL</v>
          </cell>
          <cell r="C5776" t="str">
            <v>SD2</v>
          </cell>
        </row>
        <row r="5777">
          <cell r="A5777" t="str">
            <v>110634890-1</v>
          </cell>
          <cell r="B5777" t="str">
            <v>ADUL</v>
          </cell>
          <cell r="C5777" t="str">
            <v>SD2</v>
          </cell>
        </row>
        <row r="5778">
          <cell r="A5778" t="str">
            <v>110634891-1</v>
          </cell>
          <cell r="B5778" t="str">
            <v>ADUL</v>
          </cell>
          <cell r="C5778" t="str">
            <v>SD2</v>
          </cell>
        </row>
        <row r="5779">
          <cell r="A5779" t="str">
            <v>110634888-1</v>
          </cell>
          <cell r="B5779" t="str">
            <v>ADUL</v>
          </cell>
          <cell r="C5779" t="str">
            <v>SD2</v>
          </cell>
        </row>
        <row r="5780">
          <cell r="A5780" t="str">
            <v>110634817-1</v>
          </cell>
          <cell r="B5780" t="str">
            <v>ADUL</v>
          </cell>
          <cell r="C5780" t="str">
            <v>SD2</v>
          </cell>
        </row>
        <row r="5781">
          <cell r="A5781" t="str">
            <v>110634889-1</v>
          </cell>
          <cell r="B5781" t="str">
            <v>SHET</v>
          </cell>
          <cell r="C5781" t="str">
            <v>SD2</v>
          </cell>
        </row>
        <row r="5782">
          <cell r="A5782" t="str">
            <v>110634606-1</v>
          </cell>
          <cell r="B5782" t="str">
            <v>BATH</v>
          </cell>
          <cell r="C5782" t="str">
            <v>SD2</v>
          </cell>
        </row>
        <row r="5783">
          <cell r="A5783" t="str">
            <v>110634606-1</v>
          </cell>
          <cell r="B5783" t="str">
            <v>BATH</v>
          </cell>
          <cell r="C5783" t="str">
            <v>SD2</v>
          </cell>
        </row>
        <row r="5784">
          <cell r="A5784" t="str">
            <v>110634583-1</v>
          </cell>
          <cell r="B5784" t="str">
            <v>ADUL</v>
          </cell>
          <cell r="C5784" t="str">
            <v>SD2</v>
          </cell>
        </row>
        <row r="5785">
          <cell r="A5785" t="str">
            <v>110634585-1</v>
          </cell>
          <cell r="B5785" t="str">
            <v>ADUL</v>
          </cell>
          <cell r="C5785" t="str">
            <v>SD3</v>
          </cell>
        </row>
        <row r="5786">
          <cell r="A5786" t="str">
            <v>110634582-1</v>
          </cell>
          <cell r="B5786" t="str">
            <v>SHET</v>
          </cell>
          <cell r="C5786" t="str">
            <v>SD2</v>
          </cell>
        </row>
        <row r="5787">
          <cell r="A5787" t="str">
            <v>110634584-1</v>
          </cell>
          <cell r="B5787" t="str">
            <v>BATH</v>
          </cell>
          <cell r="C5787" t="str">
            <v>SD2</v>
          </cell>
        </row>
        <row r="5788">
          <cell r="A5788" t="str">
            <v>110634179-1</v>
          </cell>
          <cell r="B5788" t="str">
            <v>BLK</v>
          </cell>
          <cell r="C5788" t="str">
            <v>SD2</v>
          </cell>
        </row>
        <row r="5789">
          <cell r="A5789" t="str">
            <v>110634179-1</v>
          </cell>
          <cell r="B5789" t="str">
            <v>SHET</v>
          </cell>
          <cell r="C5789" t="str">
            <v>SD2</v>
          </cell>
        </row>
        <row r="5790">
          <cell r="A5790" t="str">
            <v>110634449-1</v>
          </cell>
          <cell r="B5790" t="str">
            <v>ADUL</v>
          </cell>
          <cell r="C5790" t="str">
            <v>SD2</v>
          </cell>
        </row>
        <row r="5791">
          <cell r="A5791" t="str">
            <v>110634448-1</v>
          </cell>
          <cell r="B5791" t="str">
            <v>ADUL</v>
          </cell>
          <cell r="C5791" t="str">
            <v>SD3</v>
          </cell>
        </row>
        <row r="5792">
          <cell r="A5792" t="str">
            <v>110634294-1</v>
          </cell>
          <cell r="B5792" t="str">
            <v>ADUL</v>
          </cell>
          <cell r="C5792" t="str">
            <v>SD2</v>
          </cell>
        </row>
        <row r="5793">
          <cell r="A5793" t="str">
            <v>110634292-1</v>
          </cell>
          <cell r="B5793" t="str">
            <v>ADUL</v>
          </cell>
          <cell r="C5793" t="str">
            <v>SD2</v>
          </cell>
        </row>
        <row r="5794">
          <cell r="A5794" t="str">
            <v>110634289-1</v>
          </cell>
          <cell r="B5794" t="str">
            <v>ADUL</v>
          </cell>
          <cell r="C5794" t="str">
            <v>WDC</v>
          </cell>
        </row>
        <row r="5795">
          <cell r="A5795" t="str">
            <v>110634293-1</v>
          </cell>
          <cell r="B5795" t="str">
            <v>ADUL</v>
          </cell>
          <cell r="C5795" t="str">
            <v>WDC</v>
          </cell>
        </row>
        <row r="5796">
          <cell r="A5796" t="str">
            <v>110634290-1</v>
          </cell>
          <cell r="B5796" t="str">
            <v>SHET</v>
          </cell>
          <cell r="C5796" t="str">
            <v>SD2</v>
          </cell>
        </row>
        <row r="5797">
          <cell r="A5797" t="str">
            <v>110634291-1</v>
          </cell>
          <cell r="B5797" t="str">
            <v>SHET</v>
          </cell>
          <cell r="C5797" t="str">
            <v>SD2</v>
          </cell>
        </row>
        <row r="5798">
          <cell r="A5798" t="str">
            <v>110634074-1</v>
          </cell>
          <cell r="B5798" t="str">
            <v>FUR</v>
          </cell>
          <cell r="C5798" t="str">
            <v>SD3</v>
          </cell>
        </row>
        <row r="5799">
          <cell r="A5799" t="str">
            <v>110634073-1</v>
          </cell>
          <cell r="B5799" t="str">
            <v>BATH</v>
          </cell>
          <cell r="C5799" t="str">
            <v>SD2</v>
          </cell>
        </row>
        <row r="5800">
          <cell r="A5800" t="str">
            <v>110634050-1</v>
          </cell>
          <cell r="B5800" t="str">
            <v>BASI</v>
          </cell>
          <cell r="C5800" t="str">
            <v>SD2</v>
          </cell>
        </row>
        <row r="5801">
          <cell r="A5801" t="str">
            <v>110634075-1</v>
          </cell>
          <cell r="B5801" t="str">
            <v>ADUL</v>
          </cell>
          <cell r="C5801" t="str">
            <v>WDC</v>
          </cell>
        </row>
        <row r="5802">
          <cell r="A5802" t="str">
            <v>110633940-1</v>
          </cell>
          <cell r="B5802" t="str">
            <v>SHET</v>
          </cell>
          <cell r="C5802" t="str">
            <v>SD2</v>
          </cell>
        </row>
        <row r="5803">
          <cell r="A5803" t="str">
            <v>110633939-2</v>
          </cell>
          <cell r="B5803" t="str">
            <v>ADUL</v>
          </cell>
          <cell r="C5803" t="str">
            <v>SD3</v>
          </cell>
        </row>
        <row r="5804">
          <cell r="A5804" t="str">
            <v>110633939-1</v>
          </cell>
          <cell r="B5804" t="str">
            <v>ADUL</v>
          </cell>
          <cell r="C5804" t="str">
            <v>WDC</v>
          </cell>
        </row>
        <row r="5805">
          <cell r="A5805" t="str">
            <v>110633938-1</v>
          </cell>
          <cell r="B5805" t="str">
            <v>ADUL</v>
          </cell>
          <cell r="C5805" t="str">
            <v>SD2</v>
          </cell>
        </row>
        <row r="5806">
          <cell r="A5806" t="str">
            <v>110633732-1</v>
          </cell>
          <cell r="B5806" t="str">
            <v>BATH</v>
          </cell>
          <cell r="C5806" t="str">
            <v>SD2</v>
          </cell>
        </row>
        <row r="5807">
          <cell r="A5807" t="str">
            <v>110633732-1</v>
          </cell>
          <cell r="B5807" t="str">
            <v>BATH</v>
          </cell>
          <cell r="C5807" t="str">
            <v>SD2</v>
          </cell>
        </row>
        <row r="5808">
          <cell r="A5808" t="str">
            <v>110633730-1</v>
          </cell>
          <cell r="B5808" t="str">
            <v>SHET</v>
          </cell>
          <cell r="C5808" t="str">
            <v>SD2</v>
          </cell>
        </row>
        <row r="5809">
          <cell r="A5809" t="str">
            <v>110633730-1</v>
          </cell>
          <cell r="B5809" t="str">
            <v>SHET</v>
          </cell>
          <cell r="C5809" t="str">
            <v>SD2</v>
          </cell>
        </row>
        <row r="5810">
          <cell r="A5810" t="str">
            <v>110633729-1</v>
          </cell>
          <cell r="B5810" t="str">
            <v>ADUL</v>
          </cell>
          <cell r="C5810" t="str">
            <v>SD2</v>
          </cell>
        </row>
        <row r="5811">
          <cell r="A5811" t="str">
            <v>110633731-1</v>
          </cell>
          <cell r="B5811" t="str">
            <v>ADUL</v>
          </cell>
          <cell r="C5811" t="str">
            <v>SD2</v>
          </cell>
        </row>
        <row r="5812">
          <cell r="A5812" t="str">
            <v>110633424-1</v>
          </cell>
          <cell r="B5812" t="str">
            <v>BATH</v>
          </cell>
          <cell r="C5812" t="str">
            <v>SD2</v>
          </cell>
        </row>
        <row r="5813">
          <cell r="A5813" t="str">
            <v>110633425-1</v>
          </cell>
          <cell r="B5813" t="str">
            <v>FUR</v>
          </cell>
          <cell r="C5813" t="str">
            <v>SD3</v>
          </cell>
        </row>
        <row r="5814">
          <cell r="A5814" t="str">
            <v>110633423-1</v>
          </cell>
          <cell r="B5814" t="str">
            <v>ADUL</v>
          </cell>
          <cell r="C5814" t="str">
            <v>SD2</v>
          </cell>
        </row>
        <row r="5815">
          <cell r="A5815" t="str">
            <v>110633421-1</v>
          </cell>
          <cell r="B5815" t="str">
            <v>ADUL</v>
          </cell>
          <cell r="C5815" t="str">
            <v>SD2</v>
          </cell>
        </row>
        <row r="5816">
          <cell r="A5816" t="str">
            <v>110633420-1</v>
          </cell>
          <cell r="B5816" t="str">
            <v>ADUL</v>
          </cell>
          <cell r="C5816" t="str">
            <v>SD2</v>
          </cell>
        </row>
        <row r="5817">
          <cell r="A5817" t="str">
            <v>110633422-1</v>
          </cell>
          <cell r="B5817" t="str">
            <v>ADUL</v>
          </cell>
          <cell r="C5817" t="str">
            <v>WDC</v>
          </cell>
        </row>
        <row r="5818">
          <cell r="A5818" t="str">
            <v>110633419-1</v>
          </cell>
          <cell r="B5818" t="str">
            <v>ADUL</v>
          </cell>
          <cell r="C5818" t="str">
            <v>SD2</v>
          </cell>
        </row>
        <row r="5819">
          <cell r="A5819" t="str">
            <v>110633417-1</v>
          </cell>
          <cell r="B5819" t="str">
            <v>ADUL</v>
          </cell>
          <cell r="C5819" t="str">
            <v>SD2</v>
          </cell>
        </row>
        <row r="5820">
          <cell r="A5820" t="str">
            <v>110633418-1</v>
          </cell>
          <cell r="B5820" t="str">
            <v>BLK</v>
          </cell>
          <cell r="C5820" t="str">
            <v>SD2</v>
          </cell>
        </row>
        <row r="5821">
          <cell r="A5821" t="str">
            <v>110633416-1</v>
          </cell>
          <cell r="B5821" t="str">
            <v>ADUL</v>
          </cell>
          <cell r="C5821" t="str">
            <v>SD3</v>
          </cell>
        </row>
        <row r="5822">
          <cell r="A5822" t="str">
            <v>110633417-2</v>
          </cell>
          <cell r="B5822" t="str">
            <v>SHET</v>
          </cell>
          <cell r="C5822" t="str">
            <v>SD3</v>
          </cell>
        </row>
        <row r="5823">
          <cell r="A5823" t="str">
            <v>110633154-1</v>
          </cell>
          <cell r="B5823" t="str">
            <v>ADUL</v>
          </cell>
          <cell r="C5823" t="str">
            <v>WDC</v>
          </cell>
        </row>
        <row r="5824">
          <cell r="A5824" t="str">
            <v>110633155-1</v>
          </cell>
          <cell r="B5824" t="str">
            <v>BATH</v>
          </cell>
          <cell r="C5824" t="str">
            <v>SD2</v>
          </cell>
        </row>
        <row r="5825">
          <cell r="A5825" t="str">
            <v>110632960-1</v>
          </cell>
          <cell r="B5825" t="str">
            <v>ADUL</v>
          </cell>
          <cell r="C5825" t="str">
            <v>SD2</v>
          </cell>
        </row>
        <row r="5826">
          <cell r="A5826" t="str">
            <v>110632996-1</v>
          </cell>
          <cell r="B5826" t="str">
            <v>ADUL</v>
          </cell>
          <cell r="C5826" t="str">
            <v>WDC</v>
          </cell>
        </row>
        <row r="5827">
          <cell r="A5827" t="str">
            <v>110632730-1</v>
          </cell>
          <cell r="B5827" t="str">
            <v>FUR</v>
          </cell>
          <cell r="C5827" t="str">
            <v>SD3</v>
          </cell>
        </row>
        <row r="5828">
          <cell r="A5828" t="str">
            <v>110632728-1</v>
          </cell>
          <cell r="B5828" t="str">
            <v>ADUL</v>
          </cell>
          <cell r="C5828" t="str">
            <v>SD2</v>
          </cell>
        </row>
        <row r="5829">
          <cell r="A5829" t="str">
            <v>110632728-1</v>
          </cell>
          <cell r="B5829" t="str">
            <v>BLK</v>
          </cell>
          <cell r="C5829" t="str">
            <v>SD2</v>
          </cell>
        </row>
        <row r="5830">
          <cell r="A5830" t="str">
            <v>110632728-1</v>
          </cell>
          <cell r="B5830" t="str">
            <v>ADUL</v>
          </cell>
          <cell r="C5830" t="str">
            <v>SD2</v>
          </cell>
        </row>
        <row r="5831">
          <cell r="A5831" t="str">
            <v>110632698-1</v>
          </cell>
          <cell r="B5831" t="str">
            <v>ADUL</v>
          </cell>
          <cell r="C5831" t="str">
            <v>SD3</v>
          </cell>
        </row>
        <row r="5832">
          <cell r="A5832" t="str">
            <v>110632729-1</v>
          </cell>
          <cell r="B5832" t="str">
            <v>ADUL</v>
          </cell>
          <cell r="C5832" t="str">
            <v>WDC</v>
          </cell>
        </row>
        <row r="5833">
          <cell r="A5833" t="str">
            <v>110632699-1</v>
          </cell>
          <cell r="B5833" t="str">
            <v>ADUL</v>
          </cell>
          <cell r="C5833" t="str">
            <v>SD2</v>
          </cell>
        </row>
        <row r="5834">
          <cell r="A5834" t="str">
            <v>110632697-1</v>
          </cell>
          <cell r="B5834" t="str">
            <v>ADUL</v>
          </cell>
          <cell r="C5834" t="str">
            <v>SD2</v>
          </cell>
        </row>
        <row r="5835">
          <cell r="A5835" t="str">
            <v>110632697-1</v>
          </cell>
          <cell r="B5835" t="str">
            <v>ADUL</v>
          </cell>
          <cell r="C5835" t="str">
            <v>SD2</v>
          </cell>
        </row>
        <row r="5836">
          <cell r="A5836" t="str">
            <v>110632727-1</v>
          </cell>
          <cell r="B5836" t="str">
            <v>BATH</v>
          </cell>
          <cell r="C5836" t="str">
            <v>SD2</v>
          </cell>
        </row>
        <row r="5837">
          <cell r="A5837" t="str">
            <v>110632726-1</v>
          </cell>
          <cell r="B5837" t="str">
            <v>SHET</v>
          </cell>
          <cell r="C5837" t="str">
            <v>SD2</v>
          </cell>
        </row>
        <row r="5838">
          <cell r="A5838" t="str">
            <v>110632388-1</v>
          </cell>
          <cell r="B5838" t="str">
            <v>ADUL</v>
          </cell>
          <cell r="C5838" t="str">
            <v>SD2</v>
          </cell>
        </row>
        <row r="5839">
          <cell r="A5839" t="str">
            <v>110632441-1</v>
          </cell>
          <cell r="B5839" t="str">
            <v>ADUL</v>
          </cell>
          <cell r="C5839" t="str">
            <v>SD2</v>
          </cell>
        </row>
        <row r="5840">
          <cell r="A5840" t="str">
            <v>110632442-1</v>
          </cell>
          <cell r="B5840" t="str">
            <v>FUR</v>
          </cell>
          <cell r="C5840" t="str">
            <v>SD3</v>
          </cell>
        </row>
        <row r="5841">
          <cell r="A5841" t="str">
            <v>110632277-1</v>
          </cell>
          <cell r="B5841" t="str">
            <v>ADUL</v>
          </cell>
          <cell r="C5841" t="str">
            <v>SD2</v>
          </cell>
        </row>
        <row r="5842">
          <cell r="A5842" t="str">
            <v>110631970-1</v>
          </cell>
          <cell r="B5842" t="str">
            <v>BLK</v>
          </cell>
          <cell r="C5842" t="str">
            <v>SD2</v>
          </cell>
        </row>
        <row r="5843">
          <cell r="A5843" t="str">
            <v>110631970-1</v>
          </cell>
          <cell r="B5843" t="str">
            <v>BASI</v>
          </cell>
          <cell r="C5843" t="str">
            <v>SD2</v>
          </cell>
        </row>
        <row r="5844">
          <cell r="A5844" t="str">
            <v>110632018-1</v>
          </cell>
          <cell r="B5844" t="str">
            <v>ADUL</v>
          </cell>
          <cell r="C5844" t="str">
            <v>SD2</v>
          </cell>
        </row>
        <row r="5845">
          <cell r="A5845" t="str">
            <v>110632017-1</v>
          </cell>
          <cell r="B5845" t="str">
            <v>FUR</v>
          </cell>
          <cell r="C5845" t="str">
            <v>SD3</v>
          </cell>
        </row>
        <row r="5846">
          <cell r="A5846" t="str">
            <v>110631969-1</v>
          </cell>
          <cell r="B5846" t="str">
            <v>ADUL</v>
          </cell>
          <cell r="C5846" t="str">
            <v>SD2</v>
          </cell>
        </row>
        <row r="5847">
          <cell r="A5847" t="str">
            <v>110632016-1</v>
          </cell>
          <cell r="B5847" t="str">
            <v>BASI</v>
          </cell>
          <cell r="C5847" t="str">
            <v>SD2</v>
          </cell>
        </row>
        <row r="5848">
          <cell r="A5848" t="str">
            <v>110631709-1</v>
          </cell>
          <cell r="B5848" t="str">
            <v>ADUL</v>
          </cell>
          <cell r="C5848" t="str">
            <v>SD2</v>
          </cell>
        </row>
        <row r="5849">
          <cell r="A5849" t="str">
            <v>110631711-1</v>
          </cell>
          <cell r="B5849" t="str">
            <v>FUR</v>
          </cell>
          <cell r="C5849" t="str">
            <v>SD3</v>
          </cell>
        </row>
        <row r="5850">
          <cell r="A5850" t="str">
            <v>110631708-1</v>
          </cell>
          <cell r="B5850" t="str">
            <v>ADUL</v>
          </cell>
          <cell r="C5850" t="str">
            <v>SD2</v>
          </cell>
        </row>
        <row r="5851">
          <cell r="A5851" t="str">
            <v>110631580-1</v>
          </cell>
          <cell r="B5851" t="str">
            <v>SHET</v>
          </cell>
          <cell r="C5851" t="str">
            <v>SD2</v>
          </cell>
        </row>
        <row r="5852">
          <cell r="A5852" t="str">
            <v>110631710-1</v>
          </cell>
          <cell r="B5852" t="str">
            <v>HHL</v>
          </cell>
          <cell r="C5852" t="str">
            <v>SD2</v>
          </cell>
        </row>
        <row r="5853">
          <cell r="A5853" t="str">
            <v>110631712-1</v>
          </cell>
          <cell r="B5853" t="str">
            <v>FUR</v>
          </cell>
          <cell r="C5853" t="str">
            <v>SD3</v>
          </cell>
        </row>
        <row r="5854">
          <cell r="A5854" t="str">
            <v>110631579-1</v>
          </cell>
          <cell r="B5854" t="str">
            <v>BASI</v>
          </cell>
          <cell r="C5854" t="str">
            <v>WDC</v>
          </cell>
        </row>
        <row r="5855">
          <cell r="A5855" t="str">
            <v>110631707-1</v>
          </cell>
          <cell r="B5855" t="str">
            <v>ADUL</v>
          </cell>
          <cell r="C5855" t="str">
            <v>SD2</v>
          </cell>
        </row>
        <row r="5856">
          <cell r="A5856" t="str">
            <v>110631537-1</v>
          </cell>
          <cell r="B5856" t="str">
            <v>ADUL</v>
          </cell>
          <cell r="C5856" t="str">
            <v>WDC</v>
          </cell>
        </row>
        <row r="5857">
          <cell r="A5857" t="str">
            <v>110631551-1</v>
          </cell>
          <cell r="B5857" t="str">
            <v>BLK</v>
          </cell>
          <cell r="C5857" t="str">
            <v>SD2</v>
          </cell>
        </row>
        <row r="5858">
          <cell r="A5858" t="str">
            <v>110631372-1</v>
          </cell>
          <cell r="B5858" t="str">
            <v>ADUL</v>
          </cell>
          <cell r="C5858" t="str">
            <v>SD2</v>
          </cell>
        </row>
        <row r="5859">
          <cell r="A5859" t="str">
            <v>110631371-1</v>
          </cell>
          <cell r="B5859" t="str">
            <v>TOWL</v>
          </cell>
          <cell r="C5859" t="str">
            <v>SD2</v>
          </cell>
        </row>
        <row r="5860">
          <cell r="A5860" t="str">
            <v>110631114-1</v>
          </cell>
          <cell r="B5860" t="str">
            <v>FUR</v>
          </cell>
          <cell r="C5860" t="str">
            <v>SD3</v>
          </cell>
        </row>
        <row r="5861">
          <cell r="A5861" t="str">
            <v>110631094-1</v>
          </cell>
          <cell r="B5861" t="str">
            <v>SHET</v>
          </cell>
          <cell r="C5861" t="str">
            <v>SD2</v>
          </cell>
        </row>
        <row r="5862">
          <cell r="A5862" t="str">
            <v>110631094-1</v>
          </cell>
          <cell r="B5862" t="str">
            <v>SHET</v>
          </cell>
          <cell r="C5862" t="str">
            <v>SD2</v>
          </cell>
        </row>
        <row r="5863">
          <cell r="A5863" t="str">
            <v>110630970-1</v>
          </cell>
          <cell r="B5863" t="str">
            <v>BATH</v>
          </cell>
          <cell r="C5863" t="str">
            <v>SD2</v>
          </cell>
        </row>
        <row r="5864">
          <cell r="A5864" t="str">
            <v>110631093-1</v>
          </cell>
          <cell r="B5864" t="str">
            <v>BATH</v>
          </cell>
          <cell r="C5864" t="str">
            <v>SD2</v>
          </cell>
        </row>
        <row r="5865">
          <cell r="A5865" t="str">
            <v>110631095-1</v>
          </cell>
          <cell r="B5865" t="str">
            <v>BASI</v>
          </cell>
          <cell r="C5865" t="str">
            <v>WDC</v>
          </cell>
        </row>
        <row r="5866">
          <cell r="A5866" t="str">
            <v>110631096-1</v>
          </cell>
          <cell r="B5866" t="str">
            <v>BASI</v>
          </cell>
          <cell r="C5866" t="str">
            <v>SD2</v>
          </cell>
        </row>
        <row r="5867">
          <cell r="A5867" t="str">
            <v>110631092-1</v>
          </cell>
          <cell r="B5867" t="str">
            <v>SHET</v>
          </cell>
          <cell r="C5867" t="str">
            <v>SD2</v>
          </cell>
        </row>
        <row r="5868">
          <cell r="A5868" t="str">
            <v>110630828-1</v>
          </cell>
          <cell r="B5868" t="str">
            <v>ADUL</v>
          </cell>
          <cell r="C5868" t="str">
            <v>WDC</v>
          </cell>
        </row>
        <row r="5869">
          <cell r="A5869" t="str">
            <v>110630880-1</v>
          </cell>
          <cell r="B5869" t="str">
            <v>ADUL</v>
          </cell>
          <cell r="C5869" t="str">
            <v>SD3</v>
          </cell>
        </row>
        <row r="5870">
          <cell r="A5870" t="str">
            <v>110630879-1</v>
          </cell>
          <cell r="B5870" t="str">
            <v>BATH</v>
          </cell>
          <cell r="C5870" t="str">
            <v>SD2</v>
          </cell>
        </row>
        <row r="5871">
          <cell r="A5871" t="str">
            <v>110630718-1</v>
          </cell>
          <cell r="B5871" t="str">
            <v>FUR</v>
          </cell>
          <cell r="C5871" t="str">
            <v>SD3</v>
          </cell>
        </row>
        <row r="5872">
          <cell r="A5872" t="str">
            <v>110630699-1</v>
          </cell>
          <cell r="B5872" t="str">
            <v>ADUL</v>
          </cell>
          <cell r="C5872" t="str">
            <v>SD2</v>
          </cell>
        </row>
        <row r="5873">
          <cell r="A5873" t="str">
            <v>110630700-1</v>
          </cell>
          <cell r="B5873" t="str">
            <v>BASI</v>
          </cell>
          <cell r="C5873" t="str">
            <v>SD2</v>
          </cell>
        </row>
        <row r="5874">
          <cell r="A5874" t="str">
            <v>110630497-1</v>
          </cell>
          <cell r="B5874" t="str">
            <v>BATH</v>
          </cell>
          <cell r="C5874" t="str">
            <v>SD2</v>
          </cell>
        </row>
        <row r="5875">
          <cell r="A5875" t="str">
            <v>110630497-1</v>
          </cell>
          <cell r="B5875" t="str">
            <v>BATH</v>
          </cell>
          <cell r="C5875" t="str">
            <v>SD2</v>
          </cell>
        </row>
        <row r="5876">
          <cell r="A5876" t="str">
            <v>110630516-1</v>
          </cell>
          <cell r="B5876" t="str">
            <v>ADUL</v>
          </cell>
          <cell r="C5876" t="str">
            <v>SD2</v>
          </cell>
        </row>
        <row r="5877">
          <cell r="A5877" t="str">
            <v>110630515-1</v>
          </cell>
          <cell r="B5877" t="str">
            <v>SHET</v>
          </cell>
          <cell r="C5877" t="str">
            <v>SD2</v>
          </cell>
        </row>
        <row r="5878">
          <cell r="A5878" t="str">
            <v>110630365-1</v>
          </cell>
          <cell r="B5878" t="str">
            <v>SHET</v>
          </cell>
          <cell r="C5878" t="str">
            <v>SD2</v>
          </cell>
        </row>
        <row r="5879">
          <cell r="A5879" t="str">
            <v>110630365-2</v>
          </cell>
          <cell r="B5879" t="str">
            <v>ADUL</v>
          </cell>
          <cell r="C5879" t="str">
            <v>SD3</v>
          </cell>
        </row>
        <row r="5880">
          <cell r="A5880" t="str">
            <v>110630143-1</v>
          </cell>
          <cell r="B5880" t="str">
            <v>HHL</v>
          </cell>
          <cell r="C5880" t="str">
            <v>SD2</v>
          </cell>
        </row>
        <row r="5881">
          <cell r="A5881" t="str">
            <v>110630144-1</v>
          </cell>
          <cell r="B5881" t="str">
            <v>BATH</v>
          </cell>
          <cell r="C5881" t="str">
            <v>SD2</v>
          </cell>
        </row>
        <row r="5882">
          <cell r="A5882" t="str">
            <v>110630136-1</v>
          </cell>
          <cell r="B5882" t="str">
            <v>ADUL</v>
          </cell>
          <cell r="C5882" t="str">
            <v>SD2</v>
          </cell>
        </row>
        <row r="5883">
          <cell r="A5883" t="str">
            <v>110629873-1</v>
          </cell>
          <cell r="B5883" t="str">
            <v>BATH</v>
          </cell>
          <cell r="C5883" t="str">
            <v>SD2</v>
          </cell>
        </row>
        <row r="5884">
          <cell r="A5884" t="str">
            <v>110629868-1</v>
          </cell>
          <cell r="B5884" t="str">
            <v>ADUL</v>
          </cell>
          <cell r="C5884" t="str">
            <v>SD2</v>
          </cell>
        </row>
        <row r="5885">
          <cell r="A5885" t="str">
            <v>110629867-1</v>
          </cell>
          <cell r="B5885" t="str">
            <v>ADUL</v>
          </cell>
          <cell r="C5885" t="str">
            <v>SD2</v>
          </cell>
        </row>
        <row r="5886">
          <cell r="A5886" t="str">
            <v>110629866-1</v>
          </cell>
          <cell r="B5886" t="str">
            <v>ADUL</v>
          </cell>
          <cell r="C5886" t="str">
            <v>SD2</v>
          </cell>
        </row>
        <row r="5887">
          <cell r="A5887" t="str">
            <v>110629525-1</v>
          </cell>
          <cell r="B5887" t="str">
            <v>ADUL</v>
          </cell>
          <cell r="C5887" t="str">
            <v>SD2</v>
          </cell>
        </row>
        <row r="5888">
          <cell r="A5888" t="str">
            <v>110629500-1</v>
          </cell>
          <cell r="B5888" t="str">
            <v>BATH</v>
          </cell>
          <cell r="C5888" t="str">
            <v>SD2</v>
          </cell>
        </row>
        <row r="5889">
          <cell r="A5889" t="str">
            <v>110629500-1</v>
          </cell>
          <cell r="B5889" t="str">
            <v>BATH</v>
          </cell>
          <cell r="C5889" t="str">
            <v>SD2</v>
          </cell>
        </row>
        <row r="5890">
          <cell r="A5890" t="str">
            <v>110629524-1</v>
          </cell>
          <cell r="B5890" t="str">
            <v>SHET</v>
          </cell>
          <cell r="C5890" t="str">
            <v>SD2</v>
          </cell>
        </row>
        <row r="5891">
          <cell r="A5891" t="str">
            <v>110629524-2</v>
          </cell>
          <cell r="B5891" t="str">
            <v>SHET</v>
          </cell>
          <cell r="C5891" t="str">
            <v>SD3</v>
          </cell>
        </row>
        <row r="5892">
          <cell r="A5892" t="str">
            <v>110629083-1</v>
          </cell>
          <cell r="B5892" t="str">
            <v>SHET</v>
          </cell>
          <cell r="C5892" t="str">
            <v>SD2</v>
          </cell>
        </row>
        <row r="5893">
          <cell r="A5893" t="str">
            <v>110629083-1</v>
          </cell>
          <cell r="B5893" t="str">
            <v>SHET</v>
          </cell>
          <cell r="C5893" t="str">
            <v>SD2</v>
          </cell>
        </row>
        <row r="5894">
          <cell r="A5894" t="str">
            <v>110629084-1</v>
          </cell>
          <cell r="B5894" t="str">
            <v>BLK</v>
          </cell>
          <cell r="C5894" t="str">
            <v>SD2</v>
          </cell>
        </row>
        <row r="5895">
          <cell r="A5895" t="str">
            <v>110629082-1</v>
          </cell>
          <cell r="B5895" t="str">
            <v>ART</v>
          </cell>
          <cell r="C5895" t="str">
            <v>SD3</v>
          </cell>
        </row>
        <row r="5896">
          <cell r="A5896" t="str">
            <v>110629093-1</v>
          </cell>
          <cell r="B5896" t="str">
            <v>SHET</v>
          </cell>
          <cell r="C5896" t="str">
            <v>SD2</v>
          </cell>
        </row>
        <row r="5897">
          <cell r="A5897" t="str">
            <v>110629094-1</v>
          </cell>
          <cell r="B5897" t="str">
            <v>ADUL</v>
          </cell>
          <cell r="C5897" t="str">
            <v>SD2</v>
          </cell>
        </row>
        <row r="5898">
          <cell r="A5898" t="str">
            <v>110629092-1</v>
          </cell>
          <cell r="B5898" t="str">
            <v>FUR</v>
          </cell>
          <cell r="C5898" t="str">
            <v>SD3</v>
          </cell>
        </row>
        <row r="5899">
          <cell r="A5899" t="str">
            <v>110629081-1</v>
          </cell>
          <cell r="B5899" t="str">
            <v>LGT</v>
          </cell>
          <cell r="C5899" t="str">
            <v>SD3</v>
          </cell>
        </row>
        <row r="5900">
          <cell r="A5900" t="str">
            <v>110629080-1</v>
          </cell>
          <cell r="B5900" t="str">
            <v>ADUL</v>
          </cell>
          <cell r="C5900" t="str">
            <v>SD2</v>
          </cell>
        </row>
        <row r="5901">
          <cell r="A5901" t="str">
            <v>110628833-1</v>
          </cell>
          <cell r="B5901" t="str">
            <v>BLK</v>
          </cell>
          <cell r="C5901" t="str">
            <v>SD2</v>
          </cell>
        </row>
        <row r="5902">
          <cell r="A5902" t="str">
            <v>110628832-1</v>
          </cell>
          <cell r="B5902" t="str">
            <v>FUR</v>
          </cell>
          <cell r="C5902" t="str">
            <v>SD3</v>
          </cell>
        </row>
        <row r="5903">
          <cell r="A5903" t="str">
            <v>110628632-1</v>
          </cell>
          <cell r="B5903" t="str">
            <v>HHL</v>
          </cell>
          <cell r="C5903" t="str">
            <v>SD2</v>
          </cell>
        </row>
        <row r="5904">
          <cell r="A5904" t="str">
            <v>110628657-1</v>
          </cell>
          <cell r="B5904" t="str">
            <v>BASI</v>
          </cell>
          <cell r="C5904" t="str">
            <v>SD2</v>
          </cell>
        </row>
        <row r="5905">
          <cell r="A5905" t="str">
            <v>110628456-1</v>
          </cell>
          <cell r="B5905" t="str">
            <v>FUR</v>
          </cell>
          <cell r="C5905" t="str">
            <v>SD3</v>
          </cell>
        </row>
        <row r="5906">
          <cell r="A5906" t="str">
            <v>110628163-1</v>
          </cell>
          <cell r="B5906" t="str">
            <v>FUR</v>
          </cell>
          <cell r="C5906" t="str">
            <v>SD3</v>
          </cell>
        </row>
        <row r="5907">
          <cell r="A5907" t="str">
            <v>110628165-1</v>
          </cell>
          <cell r="B5907" t="str">
            <v>BATH</v>
          </cell>
          <cell r="C5907" t="str">
            <v>SD2</v>
          </cell>
        </row>
        <row r="5908">
          <cell r="A5908" t="str">
            <v>110628165-1</v>
          </cell>
          <cell r="B5908" t="str">
            <v>BATH</v>
          </cell>
          <cell r="C5908" t="str">
            <v>SD2</v>
          </cell>
        </row>
        <row r="5909">
          <cell r="A5909" t="str">
            <v>110628195-1</v>
          </cell>
          <cell r="B5909" t="str">
            <v>ADUL</v>
          </cell>
          <cell r="C5909" t="str">
            <v>SD2</v>
          </cell>
        </row>
        <row r="5910">
          <cell r="A5910" t="str">
            <v>110628194-1</v>
          </cell>
          <cell r="B5910" t="str">
            <v>SHET</v>
          </cell>
          <cell r="C5910" t="str">
            <v>SD2</v>
          </cell>
        </row>
        <row r="5911">
          <cell r="A5911" t="str">
            <v>110628164-1</v>
          </cell>
          <cell r="B5911" t="str">
            <v>BASI</v>
          </cell>
          <cell r="C5911" t="str">
            <v>SD2</v>
          </cell>
        </row>
        <row r="5912">
          <cell r="A5912" t="str">
            <v>110628193-1</v>
          </cell>
          <cell r="B5912" t="str">
            <v>SHET</v>
          </cell>
          <cell r="C5912" t="str">
            <v>SD2</v>
          </cell>
        </row>
        <row r="5913">
          <cell r="A5913" t="str">
            <v>110628162-1</v>
          </cell>
          <cell r="B5913" t="str">
            <v>BLK</v>
          </cell>
          <cell r="C5913" t="str">
            <v>SD2</v>
          </cell>
        </row>
        <row r="5914">
          <cell r="A5914" t="str">
            <v>110627958-1</v>
          </cell>
          <cell r="B5914" t="str">
            <v>BATH</v>
          </cell>
          <cell r="C5914" t="str">
            <v>SD2</v>
          </cell>
        </row>
        <row r="5915">
          <cell r="A5915" t="str">
            <v>110627940-1</v>
          </cell>
          <cell r="B5915" t="str">
            <v>BLK</v>
          </cell>
          <cell r="C5915" t="str">
            <v>SD3</v>
          </cell>
        </row>
        <row r="5916">
          <cell r="A5916" t="str">
            <v>110627941-1</v>
          </cell>
          <cell r="B5916" t="str">
            <v>HHL</v>
          </cell>
          <cell r="C5916" t="str">
            <v>SD2</v>
          </cell>
        </row>
        <row r="5917">
          <cell r="A5917" t="str">
            <v>110627957-1</v>
          </cell>
          <cell r="B5917" t="str">
            <v>HHL</v>
          </cell>
          <cell r="C5917" t="str">
            <v>SD2</v>
          </cell>
        </row>
        <row r="5918">
          <cell r="A5918" t="str">
            <v>110627956-1</v>
          </cell>
          <cell r="B5918" t="str">
            <v>SHET</v>
          </cell>
          <cell r="C5918" t="str">
            <v>SD3</v>
          </cell>
        </row>
        <row r="5919">
          <cell r="A5919" t="str">
            <v>110627939-1</v>
          </cell>
          <cell r="B5919" t="str">
            <v>ADUL</v>
          </cell>
          <cell r="C5919" t="str">
            <v>SD2</v>
          </cell>
        </row>
        <row r="5920">
          <cell r="A5920" t="str">
            <v>110627678-1</v>
          </cell>
          <cell r="B5920" t="str">
            <v>SHET</v>
          </cell>
          <cell r="C5920" t="str">
            <v>SD2</v>
          </cell>
        </row>
        <row r="5921">
          <cell r="A5921" t="str">
            <v>110627680-1</v>
          </cell>
          <cell r="B5921" t="str">
            <v>ADUL</v>
          </cell>
          <cell r="C5921" t="str">
            <v>SD2</v>
          </cell>
        </row>
        <row r="5922">
          <cell r="A5922" t="str">
            <v>110627679-1</v>
          </cell>
          <cell r="B5922" t="str">
            <v>ADUL</v>
          </cell>
          <cell r="C5922" t="str">
            <v>SD2</v>
          </cell>
        </row>
        <row r="5923">
          <cell r="A5923" t="str">
            <v>110627676-1</v>
          </cell>
          <cell r="B5923" t="str">
            <v>BLK</v>
          </cell>
          <cell r="C5923" t="str">
            <v>SD2</v>
          </cell>
        </row>
        <row r="5924">
          <cell r="A5924" t="str">
            <v>110627677-1</v>
          </cell>
          <cell r="B5924" t="str">
            <v>SHET</v>
          </cell>
          <cell r="C5924" t="str">
            <v>SD2</v>
          </cell>
        </row>
        <row r="5925">
          <cell r="A5925" t="str">
            <v>110627580-1</v>
          </cell>
          <cell r="B5925" t="str">
            <v>FUR</v>
          </cell>
          <cell r="C5925" t="str">
            <v>SD3</v>
          </cell>
        </row>
        <row r="5926">
          <cell r="A5926" t="str">
            <v>110627416-2</v>
          </cell>
          <cell r="B5926" t="str">
            <v>ADUL</v>
          </cell>
          <cell r="C5926" t="str">
            <v>SD2</v>
          </cell>
        </row>
        <row r="5927">
          <cell r="A5927" t="str">
            <v>110627416-2</v>
          </cell>
          <cell r="B5927" t="str">
            <v>ADUL</v>
          </cell>
          <cell r="C5927" t="str">
            <v>SD2</v>
          </cell>
        </row>
        <row r="5928">
          <cell r="A5928" t="str">
            <v>110627416-2</v>
          </cell>
          <cell r="B5928" t="str">
            <v>ADUL</v>
          </cell>
          <cell r="C5928" t="str">
            <v>SD2</v>
          </cell>
        </row>
        <row r="5929">
          <cell r="A5929" t="str">
            <v>110627416-1</v>
          </cell>
          <cell r="B5929" t="str">
            <v>ADUL</v>
          </cell>
          <cell r="C5929" t="str">
            <v>SD3</v>
          </cell>
        </row>
        <row r="5930">
          <cell r="A5930" t="str">
            <v>110627414-1</v>
          </cell>
          <cell r="B5930" t="str">
            <v>FUR</v>
          </cell>
          <cell r="C5930" t="str">
            <v>SD3</v>
          </cell>
        </row>
        <row r="5931">
          <cell r="A5931" t="str">
            <v>110627415-1</v>
          </cell>
          <cell r="B5931" t="str">
            <v>ART</v>
          </cell>
          <cell r="C5931" t="str">
            <v>SD3</v>
          </cell>
        </row>
        <row r="5932">
          <cell r="A5932" t="str">
            <v>110627176-1</v>
          </cell>
          <cell r="B5932" t="str">
            <v>ADUL</v>
          </cell>
          <cell r="C5932" t="str">
            <v>WDC</v>
          </cell>
        </row>
        <row r="5933">
          <cell r="A5933" t="str">
            <v>110627175-1</v>
          </cell>
          <cell r="B5933" t="str">
            <v>ADUL</v>
          </cell>
          <cell r="C5933" t="str">
            <v>SD2</v>
          </cell>
        </row>
        <row r="5934">
          <cell r="A5934" t="str">
            <v>110627163-1</v>
          </cell>
          <cell r="B5934" t="str">
            <v>ADUL</v>
          </cell>
          <cell r="C5934" t="str">
            <v>SD2</v>
          </cell>
        </row>
        <row r="5935">
          <cell r="A5935" t="str">
            <v>110627174-1</v>
          </cell>
          <cell r="B5935" t="str">
            <v>ADUL</v>
          </cell>
          <cell r="C5935" t="str">
            <v>SD2</v>
          </cell>
        </row>
        <row r="5936">
          <cell r="A5936" t="str">
            <v>110627164-1</v>
          </cell>
          <cell r="B5936" t="str">
            <v>BATH</v>
          </cell>
          <cell r="C5936" t="str">
            <v>SD2</v>
          </cell>
        </row>
        <row r="5937">
          <cell r="A5937" t="str">
            <v>110627162-1</v>
          </cell>
          <cell r="B5937" t="str">
            <v>ART</v>
          </cell>
          <cell r="C5937" t="str">
            <v>SD3</v>
          </cell>
        </row>
        <row r="5938">
          <cell r="A5938" t="str">
            <v>110627173-1</v>
          </cell>
          <cell r="B5938" t="str">
            <v>ADUL</v>
          </cell>
          <cell r="C5938" t="str">
            <v>SD2</v>
          </cell>
        </row>
        <row r="5939">
          <cell r="A5939" t="str">
            <v>110626885-1</v>
          </cell>
          <cell r="B5939" t="str">
            <v>ADUL</v>
          </cell>
          <cell r="C5939" t="str">
            <v>SD2</v>
          </cell>
        </row>
        <row r="5940">
          <cell r="A5940" t="str">
            <v>110626817-1</v>
          </cell>
          <cell r="B5940" t="str">
            <v>ADUL</v>
          </cell>
          <cell r="C5940" t="str">
            <v>SD2</v>
          </cell>
        </row>
        <row r="5941">
          <cell r="A5941" t="str">
            <v>110626818-1</v>
          </cell>
          <cell r="B5941" t="str">
            <v>FUR</v>
          </cell>
          <cell r="C5941" t="str">
            <v>SD3</v>
          </cell>
        </row>
        <row r="5942">
          <cell r="A5942" t="str">
            <v>110626884-1</v>
          </cell>
          <cell r="B5942" t="str">
            <v>BLK</v>
          </cell>
          <cell r="C5942" t="str">
            <v>SD2</v>
          </cell>
        </row>
        <row r="5943">
          <cell r="A5943" t="str">
            <v>110626884-1</v>
          </cell>
          <cell r="B5943" t="str">
            <v>BLK</v>
          </cell>
          <cell r="C5943" t="str">
            <v>SD2</v>
          </cell>
        </row>
        <row r="5944">
          <cell r="A5944" t="str">
            <v>110626883-1</v>
          </cell>
          <cell r="B5944" t="str">
            <v>FUR</v>
          </cell>
          <cell r="C5944" t="str">
            <v>SD3</v>
          </cell>
        </row>
        <row r="5945">
          <cell r="A5945" t="str">
            <v>110626644-1</v>
          </cell>
          <cell r="B5945" t="str">
            <v>ART</v>
          </cell>
          <cell r="C5945" t="str">
            <v>WDC</v>
          </cell>
        </row>
        <row r="5946">
          <cell r="A5946" t="str">
            <v>110626643-1</v>
          </cell>
          <cell r="B5946" t="str">
            <v>ADUL</v>
          </cell>
          <cell r="C5946" t="str">
            <v>WDC</v>
          </cell>
        </row>
        <row r="5947">
          <cell r="A5947" t="str">
            <v>110626662-1</v>
          </cell>
          <cell r="B5947" t="str">
            <v>ADUL</v>
          </cell>
          <cell r="C5947" t="str">
            <v>SD2</v>
          </cell>
        </row>
        <row r="5948">
          <cell r="A5948" t="str">
            <v>110626641-1</v>
          </cell>
          <cell r="B5948" t="str">
            <v>ADUL</v>
          </cell>
          <cell r="C5948" t="str">
            <v>SD2</v>
          </cell>
        </row>
        <row r="5949">
          <cell r="A5949" t="str">
            <v>110626661-1</v>
          </cell>
          <cell r="B5949" t="str">
            <v>ADUL</v>
          </cell>
          <cell r="C5949" t="str">
            <v>SD3</v>
          </cell>
        </row>
        <row r="5950">
          <cell r="A5950" t="str">
            <v>110626642-1</v>
          </cell>
          <cell r="B5950" t="str">
            <v>ADUL</v>
          </cell>
          <cell r="C5950" t="str">
            <v>SD2</v>
          </cell>
        </row>
        <row r="5951">
          <cell r="A5951" t="str">
            <v>110626660-1</v>
          </cell>
          <cell r="B5951" t="str">
            <v>ADUL</v>
          </cell>
          <cell r="C5951" t="str">
            <v>SD2</v>
          </cell>
        </row>
        <row r="5952">
          <cell r="A5952" t="str">
            <v>110626640-1</v>
          </cell>
          <cell r="B5952" t="str">
            <v>FUR</v>
          </cell>
          <cell r="C5952" t="str">
            <v>SD3</v>
          </cell>
        </row>
        <row r="5953">
          <cell r="A5953" t="str">
            <v>110626427-1</v>
          </cell>
          <cell r="B5953" t="str">
            <v>SHET</v>
          </cell>
          <cell r="C5953" t="str">
            <v>SD2</v>
          </cell>
        </row>
        <row r="5954">
          <cell r="A5954" t="str">
            <v>110626429-1</v>
          </cell>
          <cell r="B5954" t="str">
            <v>ADUL</v>
          </cell>
          <cell r="C5954" t="str">
            <v>SD2</v>
          </cell>
        </row>
        <row r="5955">
          <cell r="A5955" t="str">
            <v>110626449-1</v>
          </cell>
          <cell r="B5955" t="str">
            <v>BASI</v>
          </cell>
          <cell r="C5955" t="str">
            <v>SD2</v>
          </cell>
        </row>
        <row r="5956">
          <cell r="A5956" t="str">
            <v>110626450-1</v>
          </cell>
          <cell r="B5956" t="str">
            <v>BATH</v>
          </cell>
          <cell r="C5956" t="str">
            <v>SD2</v>
          </cell>
        </row>
        <row r="5957">
          <cell r="A5957" t="str">
            <v>110626447-1</v>
          </cell>
          <cell r="B5957" t="str">
            <v>ADUL</v>
          </cell>
          <cell r="C5957" t="str">
            <v>SD2</v>
          </cell>
        </row>
        <row r="5958">
          <cell r="A5958" t="str">
            <v>110626448-1</v>
          </cell>
          <cell r="B5958" t="str">
            <v>ADUL</v>
          </cell>
          <cell r="C5958" t="str">
            <v>SD2</v>
          </cell>
        </row>
        <row r="5959">
          <cell r="A5959" t="str">
            <v>110626446-1</v>
          </cell>
          <cell r="B5959" t="str">
            <v>ADUL</v>
          </cell>
          <cell r="C5959" t="str">
            <v>SD2</v>
          </cell>
        </row>
        <row r="5960">
          <cell r="A5960" t="str">
            <v>110626428-1</v>
          </cell>
          <cell r="B5960" t="str">
            <v>ADUL</v>
          </cell>
          <cell r="C5960" t="str">
            <v>WDC</v>
          </cell>
        </row>
        <row r="5961">
          <cell r="A5961" t="str">
            <v>110626199-1</v>
          </cell>
          <cell r="B5961" t="str">
            <v>ADUL</v>
          </cell>
          <cell r="C5961" t="str">
            <v>SD3</v>
          </cell>
        </row>
        <row r="5962">
          <cell r="A5962" t="str">
            <v>110626198-1</v>
          </cell>
          <cell r="B5962" t="str">
            <v>BATH</v>
          </cell>
          <cell r="C5962" t="str">
            <v>SD2</v>
          </cell>
        </row>
        <row r="5963">
          <cell r="A5963" t="str">
            <v>110626200-1</v>
          </cell>
          <cell r="B5963" t="str">
            <v>ADUL</v>
          </cell>
          <cell r="C5963" t="str">
            <v>WDC</v>
          </cell>
        </row>
        <row r="5964">
          <cell r="A5964" t="str">
            <v>110626196-1</v>
          </cell>
          <cell r="B5964" t="str">
            <v>ADUL</v>
          </cell>
          <cell r="C5964" t="str">
            <v>SD2</v>
          </cell>
        </row>
        <row r="5965">
          <cell r="A5965" t="str">
            <v>110626197-1</v>
          </cell>
          <cell r="B5965" t="str">
            <v>SHET</v>
          </cell>
          <cell r="C5965" t="str">
            <v>SD3</v>
          </cell>
        </row>
        <row r="5966">
          <cell r="A5966" t="str">
            <v>110625955-1</v>
          </cell>
          <cell r="B5966" t="str">
            <v>BLK</v>
          </cell>
          <cell r="C5966" t="str">
            <v>SD2</v>
          </cell>
        </row>
        <row r="5967">
          <cell r="A5967" t="str">
            <v>110625986-1</v>
          </cell>
          <cell r="B5967" t="str">
            <v>ADUL</v>
          </cell>
          <cell r="C5967" t="str">
            <v>SD2</v>
          </cell>
        </row>
        <row r="5968">
          <cell r="A5968" t="str">
            <v>110625985-1</v>
          </cell>
          <cell r="B5968" t="str">
            <v>ADUL</v>
          </cell>
          <cell r="C5968" t="str">
            <v>SD2</v>
          </cell>
        </row>
        <row r="5969">
          <cell r="A5969" t="str">
            <v>110625954-1</v>
          </cell>
          <cell r="B5969" t="str">
            <v>BATH</v>
          </cell>
          <cell r="C5969" t="str">
            <v>SD2</v>
          </cell>
        </row>
        <row r="5970">
          <cell r="A5970" t="str">
            <v>110625732-1</v>
          </cell>
          <cell r="B5970" t="str">
            <v>ADUL</v>
          </cell>
          <cell r="C5970" t="str">
            <v>SD2</v>
          </cell>
        </row>
        <row r="5971">
          <cell r="A5971" t="str">
            <v>110625735-1</v>
          </cell>
          <cell r="B5971" t="str">
            <v>FUR</v>
          </cell>
          <cell r="C5971" t="str">
            <v>SD3</v>
          </cell>
        </row>
        <row r="5972">
          <cell r="A5972" t="str">
            <v>110625734-1</v>
          </cell>
          <cell r="B5972" t="str">
            <v>BLK</v>
          </cell>
          <cell r="C5972" t="str">
            <v>SD3</v>
          </cell>
        </row>
        <row r="5973">
          <cell r="A5973" t="str">
            <v>110625733-1</v>
          </cell>
          <cell r="B5973" t="str">
            <v>ADUL</v>
          </cell>
          <cell r="C5973" t="str">
            <v>SD2</v>
          </cell>
        </row>
        <row r="5974">
          <cell r="A5974" t="str">
            <v>110625731-1</v>
          </cell>
          <cell r="B5974" t="str">
            <v>ADUL</v>
          </cell>
          <cell r="C5974" t="str">
            <v>WDC</v>
          </cell>
        </row>
        <row r="5975">
          <cell r="A5975" t="str">
            <v>110625491-1</v>
          </cell>
          <cell r="B5975" t="str">
            <v>ADUL</v>
          </cell>
          <cell r="C5975" t="str">
            <v>SD2</v>
          </cell>
        </row>
        <row r="5976">
          <cell r="A5976" t="str">
            <v>110625492-1</v>
          </cell>
          <cell r="B5976" t="str">
            <v>FUR</v>
          </cell>
          <cell r="C5976" t="str">
            <v>SD3</v>
          </cell>
        </row>
        <row r="5977">
          <cell r="A5977" t="str">
            <v>110625490-1</v>
          </cell>
          <cell r="B5977" t="str">
            <v>BLK</v>
          </cell>
          <cell r="C5977" t="str">
            <v>WDC</v>
          </cell>
        </row>
        <row r="5978">
          <cell r="A5978" t="str">
            <v>110625493-1</v>
          </cell>
          <cell r="B5978" t="str">
            <v>FUR</v>
          </cell>
          <cell r="C5978" t="str">
            <v>SD3</v>
          </cell>
        </row>
        <row r="5979">
          <cell r="A5979" t="str">
            <v>110625247-1</v>
          </cell>
          <cell r="B5979" t="str">
            <v>ADUL</v>
          </cell>
          <cell r="C5979" t="str">
            <v>WDC</v>
          </cell>
        </row>
        <row r="5980">
          <cell r="A5980" t="str">
            <v>110625240-1</v>
          </cell>
          <cell r="B5980" t="str">
            <v>ADUL</v>
          </cell>
          <cell r="C5980" t="str">
            <v>SD2</v>
          </cell>
        </row>
        <row r="5981">
          <cell r="A5981" t="str">
            <v>110625241-1</v>
          </cell>
          <cell r="B5981" t="str">
            <v>BASI</v>
          </cell>
          <cell r="C5981" t="str">
            <v>SD2</v>
          </cell>
        </row>
        <row r="5982">
          <cell r="A5982" t="str">
            <v>110625241-1</v>
          </cell>
          <cell r="B5982" t="str">
            <v>BASI</v>
          </cell>
          <cell r="C5982" t="str">
            <v>SD2</v>
          </cell>
        </row>
        <row r="5983">
          <cell r="A5983" t="str">
            <v>110625239-1</v>
          </cell>
          <cell r="B5983" t="str">
            <v>ADUL</v>
          </cell>
          <cell r="C5983" t="str">
            <v>SD2</v>
          </cell>
        </row>
        <row r="5984">
          <cell r="A5984" t="str">
            <v>110625020-1</v>
          </cell>
          <cell r="B5984" t="str">
            <v>ADUL</v>
          </cell>
          <cell r="C5984" t="str">
            <v>SD2</v>
          </cell>
        </row>
        <row r="5985">
          <cell r="A5985" t="str">
            <v>110625021-1</v>
          </cell>
          <cell r="B5985" t="str">
            <v>ADUL</v>
          </cell>
          <cell r="C5985" t="str">
            <v>SD2</v>
          </cell>
        </row>
        <row r="5986">
          <cell r="A5986" t="str">
            <v>110625065-1</v>
          </cell>
          <cell r="B5986" t="str">
            <v>ADUL</v>
          </cell>
          <cell r="C5986" t="str">
            <v>SD2</v>
          </cell>
        </row>
        <row r="5987">
          <cell r="A5987" t="str">
            <v>110625066-1</v>
          </cell>
          <cell r="B5987" t="str">
            <v>ADUL</v>
          </cell>
          <cell r="C5987" t="str">
            <v>SD3</v>
          </cell>
        </row>
        <row r="5988">
          <cell r="A5988" t="str">
            <v>110624863-1</v>
          </cell>
          <cell r="B5988" t="str">
            <v>FUR</v>
          </cell>
          <cell r="C5988" t="str">
            <v>SD3</v>
          </cell>
        </row>
        <row r="5989">
          <cell r="A5989" t="str">
            <v>110624884-1</v>
          </cell>
          <cell r="B5989" t="str">
            <v>ADUL</v>
          </cell>
          <cell r="C5989" t="str">
            <v>SD2</v>
          </cell>
        </row>
        <row r="5990">
          <cell r="A5990" t="str">
            <v>110624883-1</v>
          </cell>
          <cell r="B5990" t="str">
            <v>ART</v>
          </cell>
          <cell r="C5990" t="str">
            <v>SD3</v>
          </cell>
        </row>
        <row r="5991">
          <cell r="A5991" t="str">
            <v>110624631-1</v>
          </cell>
          <cell r="B5991" t="str">
            <v>ADUL</v>
          </cell>
          <cell r="C5991" t="str">
            <v>SD3</v>
          </cell>
        </row>
        <row r="5992">
          <cell r="A5992" t="str">
            <v>110624630-1</v>
          </cell>
          <cell r="B5992" t="str">
            <v>ADUL</v>
          </cell>
          <cell r="C5992" t="str">
            <v>SD2</v>
          </cell>
        </row>
        <row r="5993">
          <cell r="A5993" t="str">
            <v>110624670-1</v>
          </cell>
          <cell r="B5993" t="str">
            <v>ADUL</v>
          </cell>
          <cell r="C5993" t="str">
            <v>SD2</v>
          </cell>
        </row>
        <row r="5994">
          <cell r="A5994" t="str">
            <v>110624671-1</v>
          </cell>
          <cell r="B5994" t="str">
            <v>FUR</v>
          </cell>
          <cell r="C5994" t="str">
            <v>SD3</v>
          </cell>
        </row>
        <row r="5995">
          <cell r="A5995" t="str">
            <v>110624672-1</v>
          </cell>
          <cell r="B5995" t="str">
            <v>FUR</v>
          </cell>
          <cell r="C5995" t="str">
            <v>SD3</v>
          </cell>
        </row>
        <row r="5996">
          <cell r="A5996" t="str">
            <v>110624669-1</v>
          </cell>
          <cell r="B5996" t="str">
            <v>HHL</v>
          </cell>
          <cell r="C5996" t="str">
            <v>SD2</v>
          </cell>
        </row>
        <row r="5997">
          <cell r="A5997" t="str">
            <v>110624501-1</v>
          </cell>
          <cell r="B5997" t="str">
            <v>BATH</v>
          </cell>
          <cell r="C5997" t="str">
            <v>SD2</v>
          </cell>
        </row>
        <row r="5998">
          <cell r="A5998" t="str">
            <v>110624501-1</v>
          </cell>
          <cell r="B5998" t="str">
            <v>BATH</v>
          </cell>
          <cell r="C5998" t="str">
            <v>SD2</v>
          </cell>
        </row>
        <row r="5999">
          <cell r="A5999" t="str">
            <v>110624401-1</v>
          </cell>
          <cell r="B5999" t="str">
            <v>ADUL</v>
          </cell>
          <cell r="C5999" t="str">
            <v>SD2</v>
          </cell>
        </row>
        <row r="6000">
          <cell r="A6000" t="str">
            <v>110624499-1</v>
          </cell>
          <cell r="B6000" t="str">
            <v>BASI</v>
          </cell>
          <cell r="C6000" t="str">
            <v>SD2</v>
          </cell>
        </row>
        <row r="6001">
          <cell r="A6001" t="str">
            <v>110624500-1</v>
          </cell>
          <cell r="B6001" t="str">
            <v>ADUL</v>
          </cell>
          <cell r="C6001" t="str">
            <v>SD2</v>
          </cell>
        </row>
        <row r="6002">
          <cell r="A6002" t="str">
            <v>110624358-1</v>
          </cell>
          <cell r="B6002" t="str">
            <v>HHL</v>
          </cell>
          <cell r="C6002" t="str">
            <v>SD2</v>
          </cell>
        </row>
        <row r="6003">
          <cell r="A6003" t="str">
            <v>110624359-1</v>
          </cell>
          <cell r="B6003" t="str">
            <v>ADUL</v>
          </cell>
          <cell r="C6003" t="str">
            <v>SD2</v>
          </cell>
        </row>
        <row r="6004">
          <cell r="A6004" t="str">
            <v>110624199-1</v>
          </cell>
          <cell r="B6004" t="str">
            <v>BATH</v>
          </cell>
          <cell r="C6004" t="str">
            <v>SD2</v>
          </cell>
        </row>
        <row r="6005">
          <cell r="A6005" t="str">
            <v>110624270-1</v>
          </cell>
          <cell r="B6005" t="str">
            <v>SHET</v>
          </cell>
          <cell r="C6005" t="str">
            <v>SD2</v>
          </cell>
        </row>
        <row r="6006">
          <cell r="A6006" t="str">
            <v>110624086-1</v>
          </cell>
          <cell r="B6006" t="str">
            <v>ART</v>
          </cell>
          <cell r="C6006" t="str">
            <v>SD3</v>
          </cell>
        </row>
        <row r="6007">
          <cell r="A6007" t="str">
            <v>110624085-1</v>
          </cell>
          <cell r="B6007" t="str">
            <v>FUR</v>
          </cell>
          <cell r="C6007" t="str">
            <v>WDC</v>
          </cell>
        </row>
        <row r="6008">
          <cell r="A6008" t="str">
            <v>110624117-1</v>
          </cell>
          <cell r="B6008" t="str">
            <v>FUR</v>
          </cell>
          <cell r="C6008" t="str">
            <v>SD3</v>
          </cell>
        </row>
        <row r="6009">
          <cell r="A6009" t="str">
            <v>110624115-1</v>
          </cell>
          <cell r="B6009" t="str">
            <v>ADUL</v>
          </cell>
          <cell r="C6009" t="str">
            <v>WDC</v>
          </cell>
        </row>
        <row r="6010">
          <cell r="A6010" t="str">
            <v>110624116-1</v>
          </cell>
          <cell r="B6010" t="str">
            <v>ADUL</v>
          </cell>
          <cell r="C6010" t="str">
            <v>SD2</v>
          </cell>
        </row>
        <row r="6011">
          <cell r="A6011" t="str">
            <v>110623964-1</v>
          </cell>
          <cell r="B6011" t="str">
            <v>ADUL</v>
          </cell>
          <cell r="C6011" t="str">
            <v>SD2</v>
          </cell>
        </row>
        <row r="6012">
          <cell r="A6012" t="str">
            <v>110623980-1</v>
          </cell>
          <cell r="B6012" t="str">
            <v>BASI</v>
          </cell>
          <cell r="C6012" t="str">
            <v>SD2</v>
          </cell>
        </row>
        <row r="6013">
          <cell r="A6013" t="str">
            <v>110623980-1</v>
          </cell>
          <cell r="B6013" t="str">
            <v>BASI</v>
          </cell>
          <cell r="C6013" t="str">
            <v>SD2</v>
          </cell>
        </row>
        <row r="6014">
          <cell r="A6014" t="str">
            <v>110623963-1</v>
          </cell>
          <cell r="B6014" t="str">
            <v>ADUL</v>
          </cell>
          <cell r="C6014" t="str">
            <v>SD2</v>
          </cell>
        </row>
        <row r="6015">
          <cell r="A6015" t="str">
            <v>110623962-1</v>
          </cell>
          <cell r="B6015" t="str">
            <v>ADUL</v>
          </cell>
          <cell r="C6015" t="str">
            <v>SD2</v>
          </cell>
        </row>
        <row r="6016">
          <cell r="A6016" t="str">
            <v>110623961-1</v>
          </cell>
          <cell r="B6016" t="str">
            <v>ADUL</v>
          </cell>
          <cell r="C6016" t="str">
            <v>SD3</v>
          </cell>
        </row>
        <row r="6017">
          <cell r="A6017" t="str">
            <v>110623979-1</v>
          </cell>
          <cell r="B6017" t="str">
            <v>ADUL</v>
          </cell>
          <cell r="C6017" t="str">
            <v>SD2</v>
          </cell>
        </row>
        <row r="6018">
          <cell r="A6018" t="str">
            <v>110623978-1</v>
          </cell>
          <cell r="B6018" t="str">
            <v>SHET</v>
          </cell>
          <cell r="C6018" t="str">
            <v>SD2</v>
          </cell>
        </row>
        <row r="6019">
          <cell r="A6019" t="str">
            <v>110623803-1</v>
          </cell>
          <cell r="B6019" t="str">
            <v>BLK</v>
          </cell>
          <cell r="C6019" t="str">
            <v>SD2</v>
          </cell>
        </row>
        <row r="6020">
          <cell r="A6020" t="str">
            <v>110623772-1</v>
          </cell>
          <cell r="B6020" t="str">
            <v>ADUL</v>
          </cell>
          <cell r="C6020" t="str">
            <v>WDC</v>
          </cell>
        </row>
        <row r="6021">
          <cell r="A6021" t="str">
            <v>110623667-1</v>
          </cell>
          <cell r="B6021" t="str">
            <v>ADUL</v>
          </cell>
          <cell r="C6021" t="str">
            <v>WDC</v>
          </cell>
        </row>
        <row r="6022">
          <cell r="A6022" t="str">
            <v>110623667-1</v>
          </cell>
          <cell r="B6022" t="str">
            <v>ADUL</v>
          </cell>
          <cell r="C6022" t="str">
            <v>WDC</v>
          </cell>
        </row>
        <row r="6023">
          <cell r="A6023" t="str">
            <v>110623668-1</v>
          </cell>
          <cell r="B6023" t="str">
            <v>BATH</v>
          </cell>
          <cell r="C6023" t="str">
            <v>SD2</v>
          </cell>
        </row>
        <row r="6024">
          <cell r="A6024" t="str">
            <v>110623668-1</v>
          </cell>
          <cell r="B6024" t="str">
            <v>BATH</v>
          </cell>
          <cell r="C6024" t="str">
            <v>SD2</v>
          </cell>
        </row>
        <row r="6025">
          <cell r="A6025" t="str">
            <v>110623666-1</v>
          </cell>
          <cell r="B6025" t="str">
            <v>BATH</v>
          </cell>
          <cell r="C6025" t="str">
            <v>SD2</v>
          </cell>
        </row>
        <row r="6026">
          <cell r="A6026" t="str">
            <v>110623526-1</v>
          </cell>
          <cell r="B6026" t="str">
            <v>BLK</v>
          </cell>
          <cell r="C6026" t="str">
            <v>SD2</v>
          </cell>
        </row>
        <row r="6027">
          <cell r="A6027" t="str">
            <v>110623665-1</v>
          </cell>
          <cell r="B6027" t="str">
            <v>SHET</v>
          </cell>
          <cell r="C6027" t="str">
            <v>SD2</v>
          </cell>
        </row>
        <row r="6028">
          <cell r="A6028" t="str">
            <v>110623565-1</v>
          </cell>
          <cell r="B6028" t="str">
            <v>ADUL</v>
          </cell>
          <cell r="C6028" t="str">
            <v>SD2</v>
          </cell>
        </row>
        <row r="6029">
          <cell r="A6029" t="str">
            <v>110623566-1</v>
          </cell>
          <cell r="B6029" t="str">
            <v>BATH</v>
          </cell>
          <cell r="C6029" t="str">
            <v>SD2</v>
          </cell>
        </row>
        <row r="6030">
          <cell r="A6030" t="str">
            <v>110623476-1</v>
          </cell>
          <cell r="B6030" t="str">
            <v>BLK</v>
          </cell>
          <cell r="C6030" t="str">
            <v>SD2</v>
          </cell>
        </row>
        <row r="6031">
          <cell r="A6031" t="str">
            <v>110623475-1</v>
          </cell>
          <cell r="B6031" t="str">
            <v>BASI</v>
          </cell>
          <cell r="C6031" t="str">
            <v>SD2</v>
          </cell>
        </row>
        <row r="6032">
          <cell r="A6032" t="str">
            <v>110623446-1</v>
          </cell>
          <cell r="B6032" t="str">
            <v>ART</v>
          </cell>
          <cell r="C6032" t="str">
            <v>SD3</v>
          </cell>
        </row>
        <row r="6033">
          <cell r="A6033" t="str">
            <v>110623418-1</v>
          </cell>
          <cell r="B6033" t="str">
            <v>ADUL</v>
          </cell>
          <cell r="C6033" t="str">
            <v>SD2</v>
          </cell>
        </row>
        <row r="6034">
          <cell r="A6034" t="str">
            <v>110623340-1</v>
          </cell>
          <cell r="B6034" t="str">
            <v>SHET</v>
          </cell>
          <cell r="C6034" t="str">
            <v>SD2</v>
          </cell>
        </row>
        <row r="6035">
          <cell r="A6035" t="str">
            <v>110623238-1</v>
          </cell>
          <cell r="B6035" t="str">
            <v>ADUL</v>
          </cell>
          <cell r="C6035" t="str">
            <v>SD3</v>
          </cell>
        </row>
        <row r="6036">
          <cell r="A6036" t="str">
            <v>110623212-1</v>
          </cell>
          <cell r="B6036" t="str">
            <v>ADUL</v>
          </cell>
          <cell r="C6036" t="str">
            <v>SD2</v>
          </cell>
        </row>
        <row r="6037">
          <cell r="A6037" t="str">
            <v>110623098-1</v>
          </cell>
          <cell r="B6037" t="str">
            <v>BLK</v>
          </cell>
          <cell r="C6037" t="str">
            <v>SD2</v>
          </cell>
        </row>
        <row r="6038">
          <cell r="A6038" t="str">
            <v>110623080-1</v>
          </cell>
          <cell r="B6038" t="str">
            <v>LGT</v>
          </cell>
          <cell r="C6038" t="str">
            <v>SD3</v>
          </cell>
        </row>
        <row r="6039">
          <cell r="A6039" t="str">
            <v>110623038-1</v>
          </cell>
          <cell r="B6039" t="str">
            <v>ADUL</v>
          </cell>
          <cell r="C6039" t="str">
            <v>SD2</v>
          </cell>
        </row>
        <row r="6040">
          <cell r="A6040" t="str">
            <v>110622883-1</v>
          </cell>
          <cell r="B6040" t="str">
            <v>ADUL</v>
          </cell>
          <cell r="C6040" t="str">
            <v>SD2</v>
          </cell>
        </row>
        <row r="6041">
          <cell r="A6041" t="str">
            <v>110622901-1</v>
          </cell>
          <cell r="B6041" t="str">
            <v>FUR</v>
          </cell>
          <cell r="C6041" t="str">
            <v>SD3</v>
          </cell>
        </row>
        <row r="6042">
          <cell r="A6042" t="str">
            <v>110622842-1</v>
          </cell>
          <cell r="B6042" t="str">
            <v>BASI</v>
          </cell>
          <cell r="C6042" t="str">
            <v>WDC</v>
          </cell>
        </row>
        <row r="6043">
          <cell r="A6043" t="str">
            <v>110622647-1</v>
          </cell>
          <cell r="B6043" t="str">
            <v>ADUL</v>
          </cell>
          <cell r="C6043" t="str">
            <v>SD2</v>
          </cell>
        </row>
        <row r="6044">
          <cell r="A6044" t="str">
            <v>110622648-1</v>
          </cell>
          <cell r="B6044" t="str">
            <v>ADUL</v>
          </cell>
          <cell r="C6044" t="str">
            <v>SD2</v>
          </cell>
        </row>
        <row r="6045">
          <cell r="A6045" t="str">
            <v>110622570-1</v>
          </cell>
          <cell r="B6045" t="str">
            <v>ADUL</v>
          </cell>
          <cell r="C6045" t="str">
            <v>SD2</v>
          </cell>
        </row>
        <row r="6046">
          <cell r="A6046" t="str">
            <v>110622615-1</v>
          </cell>
          <cell r="B6046" t="str">
            <v>FUR</v>
          </cell>
          <cell r="C6046" t="str">
            <v>SD3</v>
          </cell>
        </row>
        <row r="6047">
          <cell r="A6047" t="str">
            <v>110622448-1</v>
          </cell>
          <cell r="B6047" t="str">
            <v>ADUL</v>
          </cell>
          <cell r="C6047" t="str">
            <v>SD2</v>
          </cell>
        </row>
        <row r="6048">
          <cell r="A6048" t="str">
            <v>110622449-1</v>
          </cell>
          <cell r="B6048" t="str">
            <v>SHET</v>
          </cell>
          <cell r="C6048" t="str">
            <v>WDC</v>
          </cell>
        </row>
        <row r="6049">
          <cell r="A6049" t="str">
            <v>110622445-1</v>
          </cell>
          <cell r="B6049" t="str">
            <v>FUR</v>
          </cell>
          <cell r="C6049" t="str">
            <v>SD3</v>
          </cell>
        </row>
        <row r="6050">
          <cell r="A6050" t="str">
            <v>110622446-1</v>
          </cell>
          <cell r="B6050" t="str">
            <v>ADUL</v>
          </cell>
          <cell r="C6050" t="str">
            <v>SD2</v>
          </cell>
        </row>
        <row r="6051">
          <cell r="A6051" t="str">
            <v>110622447-1</v>
          </cell>
          <cell r="B6051" t="str">
            <v>BLK</v>
          </cell>
          <cell r="C6051" t="str">
            <v>WDC</v>
          </cell>
        </row>
        <row r="6052">
          <cell r="A6052" t="str">
            <v>110622243-1</v>
          </cell>
          <cell r="B6052" t="str">
            <v>SHET</v>
          </cell>
          <cell r="C6052" t="str">
            <v>SD2</v>
          </cell>
        </row>
        <row r="6053">
          <cell r="A6053" t="str">
            <v>110622152-1</v>
          </cell>
          <cell r="B6053" t="str">
            <v>ADUL</v>
          </cell>
          <cell r="C6053" t="str">
            <v>WDC</v>
          </cell>
        </row>
        <row r="6054">
          <cell r="A6054" t="str">
            <v>110622151-1</v>
          </cell>
          <cell r="B6054" t="str">
            <v>ADUL</v>
          </cell>
          <cell r="C6054" t="str">
            <v>SD2</v>
          </cell>
        </row>
        <row r="6055">
          <cell r="A6055" t="str">
            <v>110622001-1</v>
          </cell>
          <cell r="B6055" t="str">
            <v>BASI</v>
          </cell>
          <cell r="C6055" t="str">
            <v>SD2</v>
          </cell>
        </row>
        <row r="6056">
          <cell r="A6056" t="str">
            <v>110621961-1</v>
          </cell>
          <cell r="B6056" t="str">
            <v>ADUL</v>
          </cell>
          <cell r="C6056" t="str">
            <v>SD2</v>
          </cell>
        </row>
        <row r="6057">
          <cell r="A6057" t="str">
            <v>110621811-1</v>
          </cell>
          <cell r="B6057" t="str">
            <v>ADUL</v>
          </cell>
          <cell r="C6057" t="str">
            <v>SD2</v>
          </cell>
        </row>
        <row r="6058">
          <cell r="A6058" t="str">
            <v>110621812-1</v>
          </cell>
          <cell r="B6058" t="str">
            <v>BATH</v>
          </cell>
          <cell r="C6058" t="str">
            <v>SD2</v>
          </cell>
        </row>
        <row r="6059">
          <cell r="A6059" t="str">
            <v>110621812-1</v>
          </cell>
          <cell r="B6059" t="str">
            <v>BATH</v>
          </cell>
          <cell r="C6059" t="str">
            <v>SD2</v>
          </cell>
        </row>
        <row r="6060">
          <cell r="A6060" t="str">
            <v>110621579-1</v>
          </cell>
          <cell r="B6060" t="str">
            <v>BATH</v>
          </cell>
          <cell r="C6060" t="str">
            <v>SD2</v>
          </cell>
        </row>
        <row r="6061">
          <cell r="A6061" t="str">
            <v>110621578-1</v>
          </cell>
          <cell r="B6061" t="str">
            <v>BATH</v>
          </cell>
          <cell r="C6061" t="str">
            <v>SD2</v>
          </cell>
        </row>
        <row r="6062">
          <cell r="A6062" t="str">
            <v>110621321-1</v>
          </cell>
          <cell r="B6062" t="str">
            <v>ADUL</v>
          </cell>
          <cell r="C6062" t="str">
            <v>SD2</v>
          </cell>
        </row>
        <row r="6063">
          <cell r="A6063" t="str">
            <v>110621322-1</v>
          </cell>
          <cell r="B6063" t="str">
            <v>BATH</v>
          </cell>
          <cell r="C6063" t="str">
            <v>SD2</v>
          </cell>
        </row>
        <row r="6064">
          <cell r="A6064" t="str">
            <v>110621215-1</v>
          </cell>
          <cell r="B6064" t="str">
            <v>BASI</v>
          </cell>
          <cell r="C6064" t="str">
            <v>WDC</v>
          </cell>
        </row>
        <row r="6065">
          <cell r="A6065" t="str">
            <v>110621056-1</v>
          </cell>
          <cell r="B6065" t="str">
            <v>ADUL</v>
          </cell>
          <cell r="C6065" t="str">
            <v>SD2</v>
          </cell>
        </row>
        <row r="6066">
          <cell r="A6066" t="str">
            <v>110621055-1</v>
          </cell>
          <cell r="B6066" t="str">
            <v>ART</v>
          </cell>
          <cell r="C6066" t="str">
            <v>SD3</v>
          </cell>
        </row>
        <row r="6067">
          <cell r="A6067" t="str">
            <v>110620886-1</v>
          </cell>
          <cell r="B6067" t="str">
            <v>ADUL</v>
          </cell>
          <cell r="C6067" t="str">
            <v>SD2</v>
          </cell>
        </row>
        <row r="6068">
          <cell r="A6068" t="str">
            <v>110618439-1</v>
          </cell>
          <cell r="B6068" t="str">
            <v>BLK</v>
          </cell>
          <cell r="C6068" t="str">
            <v>SD2</v>
          </cell>
        </row>
        <row r="6069">
          <cell r="A6069" t="str">
            <v>110620885-1</v>
          </cell>
          <cell r="B6069" t="str">
            <v>ADUL</v>
          </cell>
          <cell r="C6069" t="str">
            <v>WDC</v>
          </cell>
        </row>
        <row r="6070">
          <cell r="A6070" t="str">
            <v>110620884-1</v>
          </cell>
          <cell r="B6070" t="str">
            <v>ADUL</v>
          </cell>
          <cell r="C6070" t="str">
            <v>SD2</v>
          </cell>
        </row>
        <row r="6071">
          <cell r="A6071" t="str">
            <v>110620745-1</v>
          </cell>
          <cell r="B6071" t="str">
            <v>LGT</v>
          </cell>
          <cell r="C6071" t="str">
            <v>SD3</v>
          </cell>
        </row>
        <row r="6072">
          <cell r="A6072" t="str">
            <v>110620623-1</v>
          </cell>
          <cell r="B6072" t="str">
            <v>ADUL</v>
          </cell>
          <cell r="C6072" t="str">
            <v>SD2</v>
          </cell>
        </row>
        <row r="6073">
          <cell r="A6073" t="str">
            <v>110618431-1</v>
          </cell>
          <cell r="B6073" t="str">
            <v>BLK</v>
          </cell>
          <cell r="C6073" t="str">
            <v>WDC</v>
          </cell>
        </row>
        <row r="6074">
          <cell r="A6074" t="str">
            <v>110620622-1</v>
          </cell>
          <cell r="B6074" t="str">
            <v>ADUL</v>
          </cell>
          <cell r="C6074" t="str">
            <v>SD3</v>
          </cell>
        </row>
        <row r="6075">
          <cell r="A6075" t="str">
            <v>110620624-1</v>
          </cell>
          <cell r="B6075" t="str">
            <v>ADUL</v>
          </cell>
          <cell r="C6075" t="str">
            <v>SD2</v>
          </cell>
        </row>
        <row r="6076">
          <cell r="A6076" t="str">
            <v>110620625-1</v>
          </cell>
          <cell r="B6076" t="str">
            <v>ADUL</v>
          </cell>
          <cell r="C6076" t="str">
            <v>SD2</v>
          </cell>
        </row>
        <row r="6077">
          <cell r="A6077" t="str">
            <v>110620435-1</v>
          </cell>
          <cell r="B6077" t="str">
            <v>SHET</v>
          </cell>
          <cell r="C6077" t="str">
            <v>SD2</v>
          </cell>
        </row>
        <row r="6078">
          <cell r="A6078" t="str">
            <v>110620437-1</v>
          </cell>
          <cell r="B6078" t="str">
            <v>ADUL</v>
          </cell>
          <cell r="C6078" t="str">
            <v>SD2</v>
          </cell>
        </row>
        <row r="6079">
          <cell r="A6079" t="str">
            <v>110620432-1</v>
          </cell>
          <cell r="B6079" t="str">
            <v>BLK</v>
          </cell>
          <cell r="C6079" t="str">
            <v>SD3</v>
          </cell>
        </row>
        <row r="6080">
          <cell r="A6080" t="str">
            <v>110620430-1</v>
          </cell>
          <cell r="B6080" t="str">
            <v>ADUL</v>
          </cell>
          <cell r="C6080" t="str">
            <v>SD3</v>
          </cell>
        </row>
        <row r="6081">
          <cell r="A6081" t="str">
            <v>110620436-1</v>
          </cell>
          <cell r="B6081" t="str">
            <v>ART</v>
          </cell>
          <cell r="C6081" t="str">
            <v>SD3</v>
          </cell>
        </row>
        <row r="6082">
          <cell r="A6082" t="str">
            <v>110620433-1</v>
          </cell>
          <cell r="B6082" t="str">
            <v>ADUL</v>
          </cell>
          <cell r="C6082" t="str">
            <v>SD2</v>
          </cell>
        </row>
        <row r="6083">
          <cell r="A6083" t="str">
            <v>110620434-1</v>
          </cell>
          <cell r="B6083" t="str">
            <v>ADUL</v>
          </cell>
          <cell r="C6083" t="str">
            <v>SD2</v>
          </cell>
        </row>
        <row r="6084">
          <cell r="A6084" t="str">
            <v>110620429-1</v>
          </cell>
          <cell r="B6084" t="str">
            <v>BASI</v>
          </cell>
          <cell r="C6084" t="str">
            <v>WDC</v>
          </cell>
        </row>
        <row r="6085">
          <cell r="A6085" t="str">
            <v>110620428-1</v>
          </cell>
          <cell r="B6085" t="str">
            <v>ADUL</v>
          </cell>
          <cell r="C6085" t="str">
            <v>SD2</v>
          </cell>
        </row>
        <row r="6086">
          <cell r="A6086" t="str">
            <v>110620431-1</v>
          </cell>
          <cell r="B6086" t="str">
            <v>SHET</v>
          </cell>
          <cell r="C6086" t="str">
            <v>SD3</v>
          </cell>
        </row>
        <row r="6087">
          <cell r="A6087" t="str">
            <v>110620266-1</v>
          </cell>
          <cell r="B6087" t="str">
            <v>FUR</v>
          </cell>
          <cell r="C6087" t="str">
            <v>SD3</v>
          </cell>
        </row>
        <row r="6088">
          <cell r="A6088" t="str">
            <v>110620265-1</v>
          </cell>
          <cell r="B6088" t="str">
            <v>SHET</v>
          </cell>
          <cell r="C6088" t="str">
            <v>SD2</v>
          </cell>
        </row>
        <row r="6089">
          <cell r="A6089" t="str">
            <v>110620265-1</v>
          </cell>
          <cell r="B6089" t="str">
            <v>SHET</v>
          </cell>
          <cell r="C6089" t="str">
            <v>SD2</v>
          </cell>
        </row>
        <row r="6090">
          <cell r="A6090" t="str">
            <v>110620110-1</v>
          </cell>
          <cell r="B6090" t="str">
            <v>SHET</v>
          </cell>
          <cell r="C6090" t="str">
            <v>SD2</v>
          </cell>
        </row>
        <row r="6091">
          <cell r="A6091" t="str">
            <v>110620111-1</v>
          </cell>
          <cell r="B6091" t="str">
            <v>ADUL</v>
          </cell>
          <cell r="C6091" t="str">
            <v>SD2</v>
          </cell>
        </row>
        <row r="6092">
          <cell r="A6092" t="str">
            <v>110620107-1</v>
          </cell>
          <cell r="B6092" t="str">
            <v>BLK</v>
          </cell>
          <cell r="C6092" t="str">
            <v>SD2</v>
          </cell>
        </row>
        <row r="6093">
          <cell r="A6093" t="str">
            <v>110620108-1</v>
          </cell>
          <cell r="B6093" t="str">
            <v>BATH</v>
          </cell>
          <cell r="C6093" t="str">
            <v>SD2</v>
          </cell>
        </row>
        <row r="6094">
          <cell r="A6094" t="str">
            <v>110620108-1</v>
          </cell>
          <cell r="B6094" t="str">
            <v>BATH</v>
          </cell>
          <cell r="C6094" t="str">
            <v>SD2</v>
          </cell>
        </row>
        <row r="6095">
          <cell r="A6095" t="str">
            <v>110620109-1</v>
          </cell>
          <cell r="B6095" t="str">
            <v>BATH</v>
          </cell>
          <cell r="C6095" t="str">
            <v>SD2</v>
          </cell>
        </row>
        <row r="6096">
          <cell r="A6096" t="str">
            <v>110619955-1</v>
          </cell>
          <cell r="B6096" t="str">
            <v>BATH</v>
          </cell>
          <cell r="C6096" t="str">
            <v>SD2</v>
          </cell>
        </row>
        <row r="6097">
          <cell r="A6097" t="str">
            <v>110619953-1</v>
          </cell>
          <cell r="B6097" t="str">
            <v>SHET</v>
          </cell>
          <cell r="C6097" t="str">
            <v>WDC</v>
          </cell>
        </row>
        <row r="6098">
          <cell r="A6098" t="str">
            <v>110619954-1</v>
          </cell>
          <cell r="B6098" t="str">
            <v>BATH</v>
          </cell>
          <cell r="C6098" t="str">
            <v>SD2</v>
          </cell>
        </row>
        <row r="6099">
          <cell r="A6099" t="str">
            <v>110619847-1</v>
          </cell>
          <cell r="B6099" t="str">
            <v>ADUL</v>
          </cell>
          <cell r="C6099" t="str">
            <v>SD2</v>
          </cell>
        </row>
        <row r="6100">
          <cell r="A6100" t="str">
            <v>110619701-1</v>
          </cell>
          <cell r="B6100" t="str">
            <v>ADUL</v>
          </cell>
          <cell r="C6100" t="str">
            <v>SD3</v>
          </cell>
        </row>
        <row r="6101">
          <cell r="A6101" t="str">
            <v>110619702-1</v>
          </cell>
          <cell r="B6101" t="str">
            <v>ADUL</v>
          </cell>
          <cell r="C6101" t="str">
            <v>SD2</v>
          </cell>
        </row>
        <row r="6102">
          <cell r="A6102" t="str">
            <v>110619544-1</v>
          </cell>
          <cell r="B6102" t="str">
            <v>ADUL</v>
          </cell>
          <cell r="C6102" t="str">
            <v>SD2</v>
          </cell>
        </row>
        <row r="6103">
          <cell r="A6103" t="str">
            <v>110619545-1</v>
          </cell>
          <cell r="B6103" t="str">
            <v>ADUL</v>
          </cell>
          <cell r="C6103" t="str">
            <v>SD2</v>
          </cell>
        </row>
        <row r="6104">
          <cell r="A6104" t="str">
            <v>110619546-1</v>
          </cell>
          <cell r="B6104" t="str">
            <v>HHL</v>
          </cell>
          <cell r="C6104" t="str">
            <v>SD2</v>
          </cell>
        </row>
        <row r="6105">
          <cell r="A6105" t="str">
            <v>110619363-1</v>
          </cell>
          <cell r="B6105" t="str">
            <v>ADUL</v>
          </cell>
          <cell r="C6105" t="str">
            <v>SD2</v>
          </cell>
        </row>
        <row r="6106">
          <cell r="A6106" t="str">
            <v>110619364-1</v>
          </cell>
          <cell r="B6106" t="str">
            <v>LGT</v>
          </cell>
          <cell r="C6106" t="str">
            <v>SD3</v>
          </cell>
        </row>
        <row r="6107">
          <cell r="A6107" t="str">
            <v>110619093-1</v>
          </cell>
          <cell r="B6107" t="str">
            <v>ADUL</v>
          </cell>
          <cell r="C6107" t="str">
            <v>SD2</v>
          </cell>
        </row>
        <row r="6108">
          <cell r="A6108" t="str">
            <v>110619092-1</v>
          </cell>
          <cell r="B6108" t="str">
            <v>SHET</v>
          </cell>
          <cell r="C6108" t="str">
            <v>SD2</v>
          </cell>
        </row>
        <row r="6109">
          <cell r="A6109" t="str">
            <v>110619091-1</v>
          </cell>
          <cell r="B6109" t="str">
            <v>SHET</v>
          </cell>
          <cell r="C6109" t="str">
            <v>SD2</v>
          </cell>
        </row>
        <row r="6110">
          <cell r="A6110" t="str">
            <v>110618980-1</v>
          </cell>
          <cell r="B6110" t="str">
            <v>ADUL</v>
          </cell>
          <cell r="C6110" t="str">
            <v>SD3</v>
          </cell>
        </row>
        <row r="6111">
          <cell r="A6111" t="str">
            <v>110618979-1</v>
          </cell>
          <cell r="B6111" t="str">
            <v>ADUL</v>
          </cell>
          <cell r="C6111" t="str">
            <v>SD2</v>
          </cell>
        </row>
        <row r="6112">
          <cell r="A6112" t="str">
            <v>110618976-1</v>
          </cell>
          <cell r="B6112" t="str">
            <v>ADUL</v>
          </cell>
          <cell r="C6112" t="str">
            <v>SD2</v>
          </cell>
        </row>
        <row r="6113">
          <cell r="A6113" t="str">
            <v>110618974-1</v>
          </cell>
          <cell r="B6113" t="str">
            <v>ADUL</v>
          </cell>
          <cell r="C6113" t="str">
            <v>SD2</v>
          </cell>
        </row>
        <row r="6114">
          <cell r="A6114" t="str">
            <v>110618978-1</v>
          </cell>
          <cell r="B6114" t="str">
            <v>ADUL</v>
          </cell>
          <cell r="C6114" t="str">
            <v>SD2</v>
          </cell>
        </row>
        <row r="6115">
          <cell r="A6115" t="str">
            <v>110618975-1</v>
          </cell>
          <cell r="B6115" t="str">
            <v>ADUL</v>
          </cell>
          <cell r="C6115" t="str">
            <v>SD2</v>
          </cell>
        </row>
        <row r="6116">
          <cell r="A6116" t="str">
            <v>110618977-1</v>
          </cell>
          <cell r="B6116" t="str">
            <v>BASI</v>
          </cell>
          <cell r="C6116" t="str">
            <v>SD2</v>
          </cell>
        </row>
        <row r="6117">
          <cell r="A6117" t="str">
            <v>110618834-1</v>
          </cell>
          <cell r="B6117" t="str">
            <v>ADUL</v>
          </cell>
          <cell r="C6117" t="str">
            <v>WDC</v>
          </cell>
        </row>
        <row r="6118">
          <cell r="A6118" t="str">
            <v>110618835-1</v>
          </cell>
          <cell r="B6118" t="str">
            <v>ADUL</v>
          </cell>
          <cell r="C6118" t="str">
            <v>WDC</v>
          </cell>
        </row>
        <row r="6119">
          <cell r="A6119" t="str">
            <v>110618833-1</v>
          </cell>
          <cell r="B6119" t="str">
            <v>BLK</v>
          </cell>
          <cell r="C6119" t="str">
            <v>SD2</v>
          </cell>
        </row>
        <row r="6120">
          <cell r="A6120" t="str">
            <v>110618832-1</v>
          </cell>
          <cell r="B6120" t="str">
            <v>ADUL</v>
          </cell>
          <cell r="C6120" t="str">
            <v>SD2</v>
          </cell>
        </row>
        <row r="6121">
          <cell r="A6121" t="str">
            <v>110618684-1</v>
          </cell>
          <cell r="B6121" t="str">
            <v>ADUL</v>
          </cell>
          <cell r="C6121" t="str">
            <v>SD2</v>
          </cell>
        </row>
        <row r="6122">
          <cell r="A6122" t="str">
            <v>110618681-1</v>
          </cell>
          <cell r="B6122" t="str">
            <v>HHL</v>
          </cell>
          <cell r="C6122" t="str">
            <v>SD2</v>
          </cell>
        </row>
        <row r="6123">
          <cell r="A6123" t="str">
            <v>110618683-1</v>
          </cell>
          <cell r="B6123" t="str">
            <v>SHET</v>
          </cell>
          <cell r="C6123" t="str">
            <v>SD2</v>
          </cell>
        </row>
        <row r="6124">
          <cell r="A6124" t="str">
            <v>110618682-1</v>
          </cell>
          <cell r="B6124" t="str">
            <v>ADUL</v>
          </cell>
          <cell r="C6124" t="str">
            <v>SD2</v>
          </cell>
        </row>
        <row r="6125">
          <cell r="A6125" t="str">
            <v>110618517-1</v>
          </cell>
          <cell r="B6125" t="str">
            <v>BATH</v>
          </cell>
          <cell r="C6125" t="str">
            <v>SD2</v>
          </cell>
        </row>
        <row r="6126">
          <cell r="A6126" t="str">
            <v>110618518-1</v>
          </cell>
          <cell r="B6126" t="str">
            <v>FUR</v>
          </cell>
          <cell r="C6126" t="str">
            <v>SD3</v>
          </cell>
        </row>
        <row r="6127">
          <cell r="A6127" t="str">
            <v>110618515-1</v>
          </cell>
          <cell r="B6127" t="str">
            <v>ADUL</v>
          </cell>
          <cell r="C6127" t="str">
            <v>SD2</v>
          </cell>
        </row>
        <row r="6128">
          <cell r="A6128" t="str">
            <v>110618516-1</v>
          </cell>
          <cell r="B6128" t="str">
            <v>ADUL</v>
          </cell>
          <cell r="C6128" t="str">
            <v>SD2</v>
          </cell>
        </row>
        <row r="6129">
          <cell r="A6129" t="str">
            <v>110618313-1</v>
          </cell>
          <cell r="B6129" t="str">
            <v>FUR</v>
          </cell>
          <cell r="C6129" t="str">
            <v>SD3</v>
          </cell>
        </row>
        <row r="6130">
          <cell r="A6130" t="str">
            <v>110618312-1</v>
          </cell>
          <cell r="B6130" t="str">
            <v>FUR</v>
          </cell>
          <cell r="C6130" t="str">
            <v>SD3</v>
          </cell>
        </row>
        <row r="6131">
          <cell r="A6131" t="str">
            <v>110618310-1</v>
          </cell>
          <cell r="B6131" t="str">
            <v>ADUL</v>
          </cell>
          <cell r="C6131" t="str">
            <v>SD2</v>
          </cell>
        </row>
        <row r="6132">
          <cell r="A6132" t="str">
            <v>110618311-1</v>
          </cell>
          <cell r="B6132" t="str">
            <v>BLK</v>
          </cell>
          <cell r="C6132" t="str">
            <v>SD2</v>
          </cell>
        </row>
        <row r="6133">
          <cell r="A6133" t="str">
            <v>110618309-1</v>
          </cell>
          <cell r="B6133" t="str">
            <v>BLK</v>
          </cell>
          <cell r="C6133" t="str">
            <v>SD2</v>
          </cell>
        </row>
        <row r="6134">
          <cell r="A6134" t="str">
            <v>110618084-1</v>
          </cell>
          <cell r="B6134" t="str">
            <v>ADUL</v>
          </cell>
          <cell r="C6134" t="str">
            <v>SD2</v>
          </cell>
        </row>
        <row r="6135">
          <cell r="A6135" t="str">
            <v>110618085-1</v>
          </cell>
          <cell r="B6135" t="str">
            <v>ADUL</v>
          </cell>
          <cell r="C6135" t="str">
            <v>SD2</v>
          </cell>
        </row>
        <row r="6136">
          <cell r="A6136" t="str">
            <v>110618082-1</v>
          </cell>
          <cell r="B6136" t="str">
            <v>SHET</v>
          </cell>
          <cell r="C6136" t="str">
            <v>SD2</v>
          </cell>
        </row>
        <row r="6137">
          <cell r="A6137" t="str">
            <v>110618083-1</v>
          </cell>
          <cell r="B6137" t="str">
            <v>ADUL</v>
          </cell>
          <cell r="C6137" t="str">
            <v>SD2</v>
          </cell>
        </row>
        <row r="6138">
          <cell r="A6138" t="str">
            <v>110618083-1</v>
          </cell>
          <cell r="B6138" t="str">
            <v>ADUL</v>
          </cell>
          <cell r="C6138" t="str">
            <v>SD2</v>
          </cell>
        </row>
        <row r="6139">
          <cell r="A6139" t="str">
            <v>110618086-1</v>
          </cell>
          <cell r="B6139" t="str">
            <v>BASI</v>
          </cell>
          <cell r="C6139" t="str">
            <v>WDC</v>
          </cell>
        </row>
        <row r="6140">
          <cell r="A6140" t="str">
            <v>110617801-1</v>
          </cell>
          <cell r="B6140" t="str">
            <v>ADUL</v>
          </cell>
          <cell r="C6140" t="str">
            <v>SD2</v>
          </cell>
        </row>
        <row r="6141">
          <cell r="A6141" t="str">
            <v>110617802-1</v>
          </cell>
          <cell r="B6141" t="str">
            <v>ADUL</v>
          </cell>
          <cell r="C6141" t="str">
            <v>SD2</v>
          </cell>
        </row>
        <row r="6142">
          <cell r="A6142" t="str">
            <v>110617703-1</v>
          </cell>
          <cell r="B6142" t="str">
            <v>FUR</v>
          </cell>
          <cell r="C6142" t="str">
            <v>SD3</v>
          </cell>
        </row>
        <row r="6143">
          <cell r="A6143" t="str">
            <v>110617704-1</v>
          </cell>
          <cell r="B6143" t="str">
            <v>ADUL</v>
          </cell>
          <cell r="C6143" t="str">
            <v>SD2</v>
          </cell>
        </row>
        <row r="6144">
          <cell r="A6144" t="str">
            <v>110617702-1</v>
          </cell>
          <cell r="B6144" t="str">
            <v>FUR</v>
          </cell>
          <cell r="C6144" t="str">
            <v>SD3</v>
          </cell>
        </row>
        <row r="6145">
          <cell r="A6145" t="str">
            <v>110617592-1</v>
          </cell>
          <cell r="B6145" t="str">
            <v>SHET</v>
          </cell>
          <cell r="C6145" t="str">
            <v>WDC</v>
          </cell>
        </row>
        <row r="6146">
          <cell r="A6146" t="str">
            <v>110617591-1</v>
          </cell>
          <cell r="B6146" t="str">
            <v>ADUL</v>
          </cell>
          <cell r="C6146" t="str">
            <v>SD2</v>
          </cell>
        </row>
        <row r="6147">
          <cell r="A6147" t="str">
            <v>110617590-1</v>
          </cell>
          <cell r="B6147" t="str">
            <v>ADUL</v>
          </cell>
          <cell r="C6147" t="str">
            <v>SD2</v>
          </cell>
        </row>
        <row r="6148">
          <cell r="A6148" t="str">
            <v>110617222-1</v>
          </cell>
          <cell r="B6148" t="str">
            <v>BASI</v>
          </cell>
          <cell r="C6148" t="str">
            <v>SD2</v>
          </cell>
        </row>
        <row r="6149">
          <cell r="A6149" t="str">
            <v>110617223-1</v>
          </cell>
          <cell r="B6149" t="str">
            <v>ADUL</v>
          </cell>
          <cell r="C6149" t="str">
            <v>SD2</v>
          </cell>
        </row>
        <row r="6150">
          <cell r="A6150" t="str">
            <v>110617221-1</v>
          </cell>
          <cell r="B6150" t="str">
            <v>FUR</v>
          </cell>
          <cell r="C6150" t="str">
            <v>SD3</v>
          </cell>
        </row>
        <row r="6151">
          <cell r="A6151" t="str">
            <v>110616994-1</v>
          </cell>
          <cell r="B6151" t="str">
            <v>BASI</v>
          </cell>
          <cell r="C6151" t="str">
            <v>SD2</v>
          </cell>
        </row>
        <row r="6152">
          <cell r="A6152" t="str">
            <v>110616993-1</v>
          </cell>
          <cell r="B6152" t="str">
            <v>FUR</v>
          </cell>
          <cell r="C6152" t="str">
            <v>WDC</v>
          </cell>
        </row>
        <row r="6153">
          <cell r="A6153" t="str">
            <v>110616992-1</v>
          </cell>
          <cell r="B6153" t="str">
            <v>SHET</v>
          </cell>
          <cell r="C6153" t="str">
            <v>SD2</v>
          </cell>
        </row>
        <row r="6154">
          <cell r="A6154" t="str">
            <v>110615761-1</v>
          </cell>
          <cell r="B6154" t="str">
            <v>ADUL</v>
          </cell>
          <cell r="C6154" t="str">
            <v>SD2</v>
          </cell>
        </row>
        <row r="6155">
          <cell r="A6155" t="str">
            <v>110616990-1</v>
          </cell>
          <cell r="B6155" t="str">
            <v>ADUL</v>
          </cell>
          <cell r="C6155" t="str">
            <v>SD2</v>
          </cell>
        </row>
        <row r="6156">
          <cell r="A6156" t="str">
            <v>110616991-1</v>
          </cell>
          <cell r="B6156" t="str">
            <v>SHET</v>
          </cell>
          <cell r="C6156" t="str">
            <v>SD2</v>
          </cell>
        </row>
        <row r="6157">
          <cell r="A6157" t="str">
            <v>110616755-1</v>
          </cell>
          <cell r="B6157" t="str">
            <v>ADUL</v>
          </cell>
          <cell r="C6157" t="str">
            <v>SD2</v>
          </cell>
        </row>
        <row r="6158">
          <cell r="A6158" t="str">
            <v>110616525-1</v>
          </cell>
          <cell r="B6158" t="str">
            <v>BLK</v>
          </cell>
          <cell r="C6158" t="str">
            <v>SD2</v>
          </cell>
        </row>
        <row r="6159">
          <cell r="A6159" t="str">
            <v>110616524-1</v>
          </cell>
          <cell r="B6159" t="str">
            <v>BATH</v>
          </cell>
          <cell r="C6159" t="str">
            <v>SD2</v>
          </cell>
        </row>
        <row r="6160">
          <cell r="A6160" t="str">
            <v>110616527-1</v>
          </cell>
          <cell r="B6160" t="str">
            <v>ADUL</v>
          </cell>
          <cell r="C6160" t="str">
            <v>WDC</v>
          </cell>
        </row>
        <row r="6161">
          <cell r="A6161" t="str">
            <v>110616528-1</v>
          </cell>
          <cell r="B6161" t="str">
            <v>FUR</v>
          </cell>
          <cell r="C6161" t="str">
            <v>SD3</v>
          </cell>
        </row>
        <row r="6162">
          <cell r="A6162" t="str">
            <v>110616529-1</v>
          </cell>
          <cell r="B6162" t="str">
            <v>BATH</v>
          </cell>
          <cell r="C6162" t="str">
            <v>SD2</v>
          </cell>
        </row>
        <row r="6163">
          <cell r="A6163" t="str">
            <v>110616526-1</v>
          </cell>
          <cell r="B6163" t="str">
            <v>BLK</v>
          </cell>
          <cell r="C6163" t="str">
            <v>SD2</v>
          </cell>
        </row>
        <row r="6164">
          <cell r="A6164" t="str">
            <v>110616523-1</v>
          </cell>
          <cell r="B6164" t="str">
            <v>SHET</v>
          </cell>
          <cell r="C6164" t="str">
            <v>SD2</v>
          </cell>
        </row>
        <row r="6165">
          <cell r="A6165" t="str">
            <v>110616522-1</v>
          </cell>
          <cell r="B6165" t="str">
            <v>SHET</v>
          </cell>
          <cell r="C6165" t="str">
            <v>SD3</v>
          </cell>
        </row>
        <row r="6166">
          <cell r="A6166" t="str">
            <v>110616265-1</v>
          </cell>
          <cell r="B6166" t="str">
            <v>FUR</v>
          </cell>
          <cell r="C6166" t="str">
            <v>SD3</v>
          </cell>
        </row>
        <row r="6167">
          <cell r="A6167" t="str">
            <v>110616267-1</v>
          </cell>
          <cell r="B6167" t="str">
            <v>ADUL</v>
          </cell>
          <cell r="C6167" t="str">
            <v>SD2</v>
          </cell>
        </row>
        <row r="6168">
          <cell r="A6168" t="str">
            <v>110616268-1</v>
          </cell>
          <cell r="B6168" t="str">
            <v>ART</v>
          </cell>
          <cell r="C6168" t="str">
            <v>SD3</v>
          </cell>
        </row>
        <row r="6169">
          <cell r="A6169" t="str">
            <v>110616266-1</v>
          </cell>
          <cell r="B6169" t="str">
            <v>ADUL</v>
          </cell>
          <cell r="C6169" t="str">
            <v>SD2</v>
          </cell>
        </row>
        <row r="6170">
          <cell r="A6170" t="str">
            <v>110616151-1</v>
          </cell>
          <cell r="B6170" t="str">
            <v>ADUL</v>
          </cell>
          <cell r="C6170" t="str">
            <v>SD2</v>
          </cell>
        </row>
        <row r="6171">
          <cell r="A6171" t="str">
            <v>110616151-1</v>
          </cell>
          <cell r="B6171" t="str">
            <v>ADUL</v>
          </cell>
          <cell r="C6171" t="str">
            <v>SD2</v>
          </cell>
        </row>
        <row r="6172">
          <cell r="A6172" t="str">
            <v>110616150-1</v>
          </cell>
          <cell r="B6172" t="str">
            <v>FUR</v>
          </cell>
          <cell r="C6172" t="str">
            <v>SD3</v>
          </cell>
        </row>
        <row r="6173">
          <cell r="A6173" t="str">
            <v>110616075-1</v>
          </cell>
          <cell r="B6173" t="str">
            <v>ADUL</v>
          </cell>
          <cell r="C6173" t="str">
            <v>SD2</v>
          </cell>
        </row>
        <row r="6174">
          <cell r="A6174" t="str">
            <v>110616076-1</v>
          </cell>
          <cell r="B6174" t="str">
            <v>ADUL</v>
          </cell>
          <cell r="C6174" t="str">
            <v>WDC</v>
          </cell>
        </row>
        <row r="6175">
          <cell r="A6175" t="str">
            <v>110616074-1</v>
          </cell>
          <cell r="B6175" t="str">
            <v>BATH</v>
          </cell>
          <cell r="C6175" t="str">
            <v>SD2</v>
          </cell>
        </row>
        <row r="6176">
          <cell r="A6176" t="str">
            <v>110616074-1</v>
          </cell>
          <cell r="B6176" t="str">
            <v>BATH</v>
          </cell>
          <cell r="C6176" t="str">
            <v>SD2</v>
          </cell>
        </row>
        <row r="6177">
          <cell r="A6177" t="str">
            <v>110616074-1</v>
          </cell>
          <cell r="B6177" t="str">
            <v>BATH</v>
          </cell>
          <cell r="C6177" t="str">
            <v>SD2</v>
          </cell>
        </row>
        <row r="6178">
          <cell r="A6178" t="str">
            <v>110616073-1</v>
          </cell>
          <cell r="B6178" t="str">
            <v>FUR</v>
          </cell>
          <cell r="C6178" t="str">
            <v>SD3</v>
          </cell>
        </row>
        <row r="6179">
          <cell r="A6179" t="str">
            <v>110616071-1</v>
          </cell>
          <cell r="B6179" t="str">
            <v>FUR</v>
          </cell>
          <cell r="C6179" t="str">
            <v>SD3</v>
          </cell>
        </row>
        <row r="6180">
          <cell r="A6180" t="str">
            <v>110616072-1</v>
          </cell>
          <cell r="B6180" t="str">
            <v>FUR</v>
          </cell>
          <cell r="C6180" t="str">
            <v>SD3</v>
          </cell>
        </row>
        <row r="6181">
          <cell r="A6181" t="str">
            <v>110615877-1</v>
          </cell>
          <cell r="B6181" t="str">
            <v>ADUL</v>
          </cell>
          <cell r="C6181" t="str">
            <v>SD2</v>
          </cell>
        </row>
        <row r="6182">
          <cell r="A6182" t="str">
            <v>110615876-1</v>
          </cell>
          <cell r="B6182" t="str">
            <v>FUR</v>
          </cell>
          <cell r="C6182" t="str">
            <v>SD3</v>
          </cell>
        </row>
        <row r="6183">
          <cell r="A6183" t="str">
            <v>110615870-1</v>
          </cell>
          <cell r="B6183" t="str">
            <v>ADUL</v>
          </cell>
          <cell r="C6183" t="str">
            <v>SD2</v>
          </cell>
        </row>
        <row r="6184">
          <cell r="A6184" t="str">
            <v>110615870-1</v>
          </cell>
          <cell r="B6184" t="str">
            <v>ADUL</v>
          </cell>
          <cell r="C6184" t="str">
            <v>SD2</v>
          </cell>
        </row>
        <row r="6185">
          <cell r="A6185" t="str">
            <v>110615870-1</v>
          </cell>
          <cell r="B6185" t="str">
            <v>ADUL</v>
          </cell>
          <cell r="C6185" t="str">
            <v>SD2</v>
          </cell>
        </row>
        <row r="6186">
          <cell r="A6186" t="str">
            <v>110615870-1</v>
          </cell>
          <cell r="B6186" t="str">
            <v>ADUL</v>
          </cell>
          <cell r="C6186" t="str">
            <v>SD2</v>
          </cell>
        </row>
        <row r="6187">
          <cell r="A6187" t="str">
            <v>110615872-1</v>
          </cell>
          <cell r="B6187" t="str">
            <v>SHET</v>
          </cell>
          <cell r="C6187" t="str">
            <v>SD3</v>
          </cell>
        </row>
        <row r="6188">
          <cell r="A6188" t="str">
            <v>110615873-1</v>
          </cell>
          <cell r="B6188" t="str">
            <v>ADUL</v>
          </cell>
          <cell r="C6188" t="str">
            <v>SD2</v>
          </cell>
        </row>
        <row r="6189">
          <cell r="A6189" t="str">
            <v>110615875-1</v>
          </cell>
          <cell r="B6189" t="str">
            <v>ADUL</v>
          </cell>
          <cell r="C6189" t="str">
            <v>SD2</v>
          </cell>
        </row>
        <row r="6190">
          <cell r="A6190" t="str">
            <v>110615874-1</v>
          </cell>
          <cell r="B6190" t="str">
            <v>ADUL</v>
          </cell>
          <cell r="C6190" t="str">
            <v>SD2</v>
          </cell>
        </row>
        <row r="6191">
          <cell r="A6191" t="str">
            <v>110615871-1</v>
          </cell>
          <cell r="B6191" t="str">
            <v>ADUL</v>
          </cell>
          <cell r="C6191" t="str">
            <v>SD2</v>
          </cell>
        </row>
        <row r="6192">
          <cell r="A6192" t="str">
            <v>110615870-2</v>
          </cell>
          <cell r="B6192" t="str">
            <v>ADUL</v>
          </cell>
          <cell r="C6192" t="str">
            <v>SD3</v>
          </cell>
        </row>
        <row r="6193">
          <cell r="A6193" t="str">
            <v>110615712-1</v>
          </cell>
          <cell r="B6193" t="str">
            <v>ADUL</v>
          </cell>
          <cell r="C6193" t="str">
            <v>WDC</v>
          </cell>
        </row>
        <row r="6194">
          <cell r="A6194" t="str">
            <v>110615665-1</v>
          </cell>
          <cell r="B6194" t="str">
            <v>ADUL</v>
          </cell>
          <cell r="C6194" t="str">
            <v>SD2</v>
          </cell>
        </row>
        <row r="6195">
          <cell r="A6195" t="str">
            <v>110615560-1</v>
          </cell>
          <cell r="B6195" t="str">
            <v>ADUL</v>
          </cell>
          <cell r="C6195" t="str">
            <v>WDC</v>
          </cell>
        </row>
        <row r="6196">
          <cell r="A6196" t="str">
            <v>110615587-1</v>
          </cell>
          <cell r="B6196" t="str">
            <v>HHL</v>
          </cell>
          <cell r="C6196" t="str">
            <v>SD2</v>
          </cell>
        </row>
        <row r="6197">
          <cell r="A6197" t="str">
            <v>110615559-1</v>
          </cell>
          <cell r="B6197" t="str">
            <v>BLK</v>
          </cell>
          <cell r="C6197" t="str">
            <v>SD2</v>
          </cell>
        </row>
        <row r="6198">
          <cell r="A6198" t="str">
            <v>110615430-1</v>
          </cell>
          <cell r="B6198" t="str">
            <v>HHL</v>
          </cell>
          <cell r="C6198" t="str">
            <v>SD2</v>
          </cell>
        </row>
        <row r="6199">
          <cell r="A6199" t="str">
            <v>110615477-1</v>
          </cell>
          <cell r="B6199" t="str">
            <v>ADUL</v>
          </cell>
          <cell r="C6199" t="str">
            <v>WDC</v>
          </cell>
        </row>
        <row r="6200">
          <cell r="A6200" t="str">
            <v>110615200-1</v>
          </cell>
          <cell r="B6200" t="str">
            <v>FUR</v>
          </cell>
          <cell r="C6200" t="str">
            <v>SD3</v>
          </cell>
        </row>
        <row r="6201">
          <cell r="A6201" t="str">
            <v>110615199-1</v>
          </cell>
          <cell r="B6201" t="str">
            <v>ADUL</v>
          </cell>
          <cell r="C6201" t="str">
            <v>SD2</v>
          </cell>
        </row>
        <row r="6202">
          <cell r="A6202" t="str">
            <v>110615201-1</v>
          </cell>
          <cell r="B6202" t="str">
            <v>SHET</v>
          </cell>
          <cell r="C6202" t="str">
            <v>SD3</v>
          </cell>
        </row>
        <row r="6203">
          <cell r="A6203" t="str">
            <v>110614961-1</v>
          </cell>
          <cell r="B6203" t="str">
            <v>ADUL</v>
          </cell>
          <cell r="C6203" t="str">
            <v>SD3</v>
          </cell>
        </row>
        <row r="6204">
          <cell r="A6204" t="str">
            <v>110614962-1</v>
          </cell>
          <cell r="B6204" t="str">
            <v>BLK</v>
          </cell>
          <cell r="C6204" t="str">
            <v>SD2</v>
          </cell>
        </row>
        <row r="6205">
          <cell r="A6205" t="str">
            <v>110614960-1</v>
          </cell>
          <cell r="B6205" t="str">
            <v>BASI</v>
          </cell>
          <cell r="C6205" t="str">
            <v>WDC</v>
          </cell>
        </row>
        <row r="6206">
          <cell r="A6206" t="str">
            <v>110614959-1</v>
          </cell>
          <cell r="B6206" t="str">
            <v>BASI</v>
          </cell>
          <cell r="C6206" t="str">
            <v>WDC</v>
          </cell>
        </row>
        <row r="6207">
          <cell r="A6207" t="str">
            <v>110614683-1</v>
          </cell>
          <cell r="B6207" t="str">
            <v>BATH</v>
          </cell>
          <cell r="C6207" t="str">
            <v>SD2</v>
          </cell>
        </row>
        <row r="6208">
          <cell r="A6208" t="str">
            <v>110614683-1</v>
          </cell>
          <cell r="B6208" t="str">
            <v>BATH</v>
          </cell>
          <cell r="C6208" t="str">
            <v>SD2</v>
          </cell>
        </row>
        <row r="6209">
          <cell r="A6209" t="str">
            <v>110614726-1</v>
          </cell>
          <cell r="B6209" t="str">
            <v>FUR</v>
          </cell>
          <cell r="C6209" t="str">
            <v>SD3</v>
          </cell>
        </row>
        <row r="6210">
          <cell r="A6210" t="str">
            <v>110614507-1</v>
          </cell>
          <cell r="B6210" t="str">
            <v>SHET</v>
          </cell>
          <cell r="C6210" t="str">
            <v>SD2</v>
          </cell>
        </row>
        <row r="6211">
          <cell r="A6211" t="str">
            <v>110614508-1</v>
          </cell>
          <cell r="B6211" t="str">
            <v>ADUL</v>
          </cell>
          <cell r="C6211" t="str">
            <v>SD2</v>
          </cell>
        </row>
        <row r="6212">
          <cell r="A6212" t="str">
            <v>110614520-1</v>
          </cell>
          <cell r="B6212" t="str">
            <v>ADUL</v>
          </cell>
          <cell r="C6212" t="str">
            <v>SD2</v>
          </cell>
        </row>
        <row r="6213">
          <cell r="A6213" t="str">
            <v>110614506-1</v>
          </cell>
          <cell r="B6213" t="str">
            <v>BLK</v>
          </cell>
          <cell r="C6213" t="str">
            <v>SD2</v>
          </cell>
        </row>
        <row r="6214">
          <cell r="A6214" t="str">
            <v>110614519-1</v>
          </cell>
          <cell r="B6214" t="str">
            <v>ADUL</v>
          </cell>
          <cell r="C6214" t="str">
            <v>SD2</v>
          </cell>
        </row>
        <row r="6215">
          <cell r="A6215" t="str">
            <v>110614325-1</v>
          </cell>
          <cell r="B6215" t="str">
            <v>ADUL</v>
          </cell>
          <cell r="C6215" t="str">
            <v>SD2</v>
          </cell>
        </row>
        <row r="6216">
          <cell r="A6216" t="str">
            <v>110614324-1</v>
          </cell>
          <cell r="B6216" t="str">
            <v>ADUL</v>
          </cell>
          <cell r="C6216" t="str">
            <v>SD2</v>
          </cell>
        </row>
        <row r="6217">
          <cell r="A6217" t="str">
            <v>110614206-1</v>
          </cell>
          <cell r="B6217" t="str">
            <v>ADUL</v>
          </cell>
          <cell r="C6217" t="str">
            <v>SD2</v>
          </cell>
        </row>
        <row r="6218">
          <cell r="A6218" t="str">
            <v>110614026-1</v>
          </cell>
          <cell r="B6218" t="str">
            <v>FUR</v>
          </cell>
          <cell r="C6218" t="str">
            <v>SD3</v>
          </cell>
        </row>
        <row r="6219">
          <cell r="A6219" t="str">
            <v>110614023-1</v>
          </cell>
          <cell r="B6219" t="str">
            <v>BASI</v>
          </cell>
          <cell r="C6219" t="str">
            <v>SD2</v>
          </cell>
        </row>
        <row r="6220">
          <cell r="A6220" t="str">
            <v>110614027-1</v>
          </cell>
          <cell r="B6220" t="str">
            <v>ADUL</v>
          </cell>
          <cell r="C6220" t="str">
            <v>SD2</v>
          </cell>
        </row>
        <row r="6221">
          <cell r="A6221" t="str">
            <v>110614050-1</v>
          </cell>
          <cell r="B6221" t="str">
            <v>FUR</v>
          </cell>
          <cell r="C6221" t="str">
            <v>SD3</v>
          </cell>
        </row>
        <row r="6222">
          <cell r="A6222" t="str">
            <v>110614024-1</v>
          </cell>
          <cell r="B6222" t="str">
            <v>FUR</v>
          </cell>
          <cell r="C6222" t="str">
            <v>SD3</v>
          </cell>
        </row>
        <row r="6223">
          <cell r="A6223" t="str">
            <v>110614025-1</v>
          </cell>
          <cell r="B6223" t="str">
            <v>ADUL</v>
          </cell>
          <cell r="C6223" t="str">
            <v>SD2</v>
          </cell>
        </row>
        <row r="6224">
          <cell r="A6224" t="str">
            <v>110614022-1</v>
          </cell>
          <cell r="B6224" t="str">
            <v>HHL</v>
          </cell>
          <cell r="C6224" t="str">
            <v>SD2</v>
          </cell>
        </row>
        <row r="6225">
          <cell r="A6225" t="str">
            <v>110614021-1</v>
          </cell>
          <cell r="B6225" t="str">
            <v>FUR</v>
          </cell>
          <cell r="C6225" t="str">
            <v>SD3</v>
          </cell>
        </row>
        <row r="6226">
          <cell r="A6226" t="str">
            <v>110614020-1</v>
          </cell>
          <cell r="B6226" t="str">
            <v>ADUL</v>
          </cell>
          <cell r="C6226" t="str">
            <v>SD2</v>
          </cell>
        </row>
        <row r="6227">
          <cell r="A6227" t="str">
            <v>110614019-1</v>
          </cell>
          <cell r="B6227" t="str">
            <v>ADUL</v>
          </cell>
          <cell r="C6227" t="str">
            <v>SD2</v>
          </cell>
        </row>
        <row r="6228">
          <cell r="A6228" t="str">
            <v>110613774-1</v>
          </cell>
          <cell r="B6228" t="str">
            <v>FUR</v>
          </cell>
          <cell r="C6228" t="str">
            <v>SD3</v>
          </cell>
        </row>
        <row r="6229">
          <cell r="A6229" t="str">
            <v>110613827-1</v>
          </cell>
          <cell r="B6229" t="str">
            <v>ADUL</v>
          </cell>
          <cell r="C6229" t="str">
            <v>WDC</v>
          </cell>
        </row>
        <row r="6230">
          <cell r="A6230" t="str">
            <v>110613826-1</v>
          </cell>
          <cell r="B6230" t="str">
            <v>ADUL</v>
          </cell>
          <cell r="C6230" t="str">
            <v>SD2</v>
          </cell>
        </row>
        <row r="6231">
          <cell r="A6231" t="str">
            <v>110613773-1</v>
          </cell>
          <cell r="B6231" t="str">
            <v>BASI</v>
          </cell>
          <cell r="C6231" t="str">
            <v>SD2</v>
          </cell>
        </row>
        <row r="6232">
          <cell r="A6232" t="str">
            <v>110613630-1</v>
          </cell>
          <cell r="B6232" t="str">
            <v>BASI</v>
          </cell>
          <cell r="C6232" t="str">
            <v>SD2</v>
          </cell>
        </row>
        <row r="6233">
          <cell r="A6233" t="str">
            <v>110613560-1</v>
          </cell>
          <cell r="B6233" t="str">
            <v>BATH</v>
          </cell>
          <cell r="C6233" t="str">
            <v>SD2</v>
          </cell>
        </row>
        <row r="6234">
          <cell r="A6234" t="str">
            <v>110613560-1</v>
          </cell>
          <cell r="B6234" t="str">
            <v>BATH</v>
          </cell>
          <cell r="C6234" t="str">
            <v>SD2</v>
          </cell>
        </row>
        <row r="6235">
          <cell r="A6235" t="str">
            <v>110613560-1</v>
          </cell>
          <cell r="B6235" t="str">
            <v>BATH</v>
          </cell>
          <cell r="C6235" t="str">
            <v>SD2</v>
          </cell>
        </row>
        <row r="6236">
          <cell r="A6236" t="str">
            <v>110613560-1</v>
          </cell>
          <cell r="B6236" t="str">
            <v>BATH</v>
          </cell>
          <cell r="C6236" t="str">
            <v>SD2</v>
          </cell>
        </row>
        <row r="6237">
          <cell r="A6237" t="str">
            <v>110613560-1</v>
          </cell>
          <cell r="B6237" t="str">
            <v>BATH</v>
          </cell>
          <cell r="C6237" t="str">
            <v>SD2</v>
          </cell>
        </row>
        <row r="6238">
          <cell r="A6238" t="str">
            <v>110613560-1</v>
          </cell>
          <cell r="B6238" t="str">
            <v>BATH</v>
          </cell>
          <cell r="C6238" t="str">
            <v>SD2</v>
          </cell>
        </row>
        <row r="6239">
          <cell r="A6239" t="str">
            <v>110613558-1</v>
          </cell>
          <cell r="B6239" t="str">
            <v>BATH</v>
          </cell>
          <cell r="C6239" t="str">
            <v>SD2</v>
          </cell>
        </row>
        <row r="6240">
          <cell r="A6240" t="str">
            <v>110613556-1</v>
          </cell>
          <cell r="B6240" t="str">
            <v>ADUL</v>
          </cell>
          <cell r="C6240" t="str">
            <v>SD2</v>
          </cell>
        </row>
        <row r="6241">
          <cell r="A6241" t="str">
            <v>110613557-1</v>
          </cell>
          <cell r="B6241" t="str">
            <v>ADUL</v>
          </cell>
          <cell r="C6241" t="str">
            <v>SD2</v>
          </cell>
        </row>
        <row r="6242">
          <cell r="A6242" t="str">
            <v>110613559-1</v>
          </cell>
          <cell r="B6242" t="str">
            <v>BATH</v>
          </cell>
          <cell r="C6242" t="str">
            <v>SD2</v>
          </cell>
        </row>
        <row r="6243">
          <cell r="A6243" t="str">
            <v>110613390-1</v>
          </cell>
          <cell r="B6243" t="str">
            <v>ADUL</v>
          </cell>
          <cell r="C6243" t="str">
            <v>WDC</v>
          </cell>
        </row>
        <row r="6244">
          <cell r="A6244" t="str">
            <v>110613389-1</v>
          </cell>
          <cell r="B6244" t="str">
            <v>BATH</v>
          </cell>
          <cell r="C6244" t="str">
            <v>SD2</v>
          </cell>
        </row>
        <row r="6245">
          <cell r="A6245" t="str">
            <v>110613388-1</v>
          </cell>
          <cell r="B6245" t="str">
            <v>ADUL</v>
          </cell>
          <cell r="C6245" t="str">
            <v>WDC</v>
          </cell>
        </row>
        <row r="6246">
          <cell r="A6246" t="str">
            <v>110613261-1</v>
          </cell>
          <cell r="B6246" t="str">
            <v>ADUL</v>
          </cell>
          <cell r="C6246" t="str">
            <v>SD2</v>
          </cell>
        </row>
        <row r="6247">
          <cell r="A6247" t="str">
            <v>110613260-1</v>
          </cell>
          <cell r="B6247" t="str">
            <v>ADUL</v>
          </cell>
          <cell r="C6247" t="str">
            <v>SD2</v>
          </cell>
        </row>
        <row r="6248">
          <cell r="A6248" t="str">
            <v>110613212-1</v>
          </cell>
          <cell r="B6248" t="str">
            <v>SHET</v>
          </cell>
          <cell r="C6248" t="str">
            <v>SD2</v>
          </cell>
        </row>
        <row r="6249">
          <cell r="A6249" t="str">
            <v>110612361-1</v>
          </cell>
          <cell r="B6249" t="str">
            <v>TOWL</v>
          </cell>
          <cell r="C6249" t="str">
            <v>SD2</v>
          </cell>
        </row>
        <row r="6250">
          <cell r="A6250" t="str">
            <v>110613069-1</v>
          </cell>
          <cell r="B6250" t="str">
            <v>FUR</v>
          </cell>
          <cell r="C6250" t="str">
            <v>SD3</v>
          </cell>
        </row>
        <row r="6251">
          <cell r="A6251" t="str">
            <v>110613068-2</v>
          </cell>
          <cell r="B6251" t="str">
            <v>ADUL</v>
          </cell>
          <cell r="C6251" t="str">
            <v>SD2</v>
          </cell>
        </row>
        <row r="6252">
          <cell r="A6252" t="str">
            <v>110613068-1</v>
          </cell>
          <cell r="B6252" t="str">
            <v>ADUL</v>
          </cell>
          <cell r="C6252" t="str">
            <v>SD3</v>
          </cell>
        </row>
        <row r="6253">
          <cell r="A6253" t="str">
            <v>110612856-1</v>
          </cell>
          <cell r="B6253" t="str">
            <v>BASI</v>
          </cell>
          <cell r="C6253" t="str">
            <v>WDC</v>
          </cell>
        </row>
        <row r="6254">
          <cell r="A6254" t="str">
            <v>110612858-1</v>
          </cell>
          <cell r="B6254" t="str">
            <v>BASI</v>
          </cell>
          <cell r="C6254" t="str">
            <v>SD2</v>
          </cell>
        </row>
        <row r="6255">
          <cell r="A6255" t="str">
            <v>110612857-1</v>
          </cell>
          <cell r="B6255" t="str">
            <v>ADUL</v>
          </cell>
          <cell r="C6255" t="str">
            <v>SD2</v>
          </cell>
        </row>
        <row r="6256">
          <cell r="A6256" t="str">
            <v>110612744-1</v>
          </cell>
          <cell r="B6256" t="str">
            <v>ADUL</v>
          </cell>
          <cell r="C6256" t="str">
            <v>SD2</v>
          </cell>
        </row>
        <row r="6257">
          <cell r="A6257" t="str">
            <v>110612637-1</v>
          </cell>
          <cell r="B6257" t="str">
            <v>BATH</v>
          </cell>
          <cell r="C6257" t="str">
            <v>SD2</v>
          </cell>
        </row>
        <row r="6258">
          <cell r="A6258" t="str">
            <v>110612453-1</v>
          </cell>
          <cell r="B6258" t="str">
            <v>SHET</v>
          </cell>
          <cell r="C6258" t="str">
            <v>SD2</v>
          </cell>
        </row>
        <row r="6259">
          <cell r="A6259" t="str">
            <v>110612449-1</v>
          </cell>
          <cell r="B6259" t="str">
            <v>BATH</v>
          </cell>
          <cell r="C6259" t="str">
            <v>SD2</v>
          </cell>
        </row>
        <row r="6260">
          <cell r="A6260" t="str">
            <v>110612449-1</v>
          </cell>
          <cell r="B6260" t="str">
            <v>BATH</v>
          </cell>
          <cell r="C6260" t="str">
            <v>SD2</v>
          </cell>
        </row>
        <row r="6261">
          <cell r="A6261" t="str">
            <v>110612449-1</v>
          </cell>
          <cell r="B6261" t="str">
            <v>BATH</v>
          </cell>
          <cell r="C6261" t="str">
            <v>SD2</v>
          </cell>
        </row>
        <row r="6262">
          <cell r="A6262" t="str">
            <v>110612450-1</v>
          </cell>
          <cell r="B6262" t="str">
            <v>SHET</v>
          </cell>
          <cell r="C6262" t="str">
            <v>SD2</v>
          </cell>
        </row>
        <row r="6263">
          <cell r="A6263" t="str">
            <v>110612451-1</v>
          </cell>
          <cell r="B6263" t="str">
            <v>ADUL</v>
          </cell>
          <cell r="C6263" t="str">
            <v>SD2</v>
          </cell>
        </row>
        <row r="6264">
          <cell r="A6264" t="str">
            <v>110612452-1</v>
          </cell>
          <cell r="B6264" t="str">
            <v>BLK</v>
          </cell>
          <cell r="C6264" t="str">
            <v>SD2</v>
          </cell>
        </row>
        <row r="6265">
          <cell r="A6265" t="str">
            <v>110612447-1</v>
          </cell>
          <cell r="B6265" t="str">
            <v>ADUL</v>
          </cell>
          <cell r="C6265" t="str">
            <v>SD2</v>
          </cell>
        </row>
        <row r="6266">
          <cell r="A6266" t="str">
            <v>110612448-1</v>
          </cell>
          <cell r="B6266" t="str">
            <v>ADUL</v>
          </cell>
          <cell r="C6266" t="str">
            <v>SD3</v>
          </cell>
        </row>
        <row r="6267">
          <cell r="A6267" t="str">
            <v>110612341-1</v>
          </cell>
          <cell r="B6267" t="str">
            <v>BASI</v>
          </cell>
          <cell r="C6267" t="str">
            <v>SD2</v>
          </cell>
        </row>
        <row r="6268">
          <cell r="A6268" t="str">
            <v>110612155-1</v>
          </cell>
          <cell r="B6268" t="str">
            <v>BATH</v>
          </cell>
          <cell r="C6268" t="str">
            <v>SD2</v>
          </cell>
        </row>
        <row r="6269">
          <cell r="A6269" t="str">
            <v>110612155-1</v>
          </cell>
          <cell r="B6269" t="str">
            <v>BATH</v>
          </cell>
          <cell r="C6269" t="str">
            <v>SD2</v>
          </cell>
        </row>
        <row r="6270">
          <cell r="A6270" t="str">
            <v>110612155-1</v>
          </cell>
          <cell r="B6270" t="str">
            <v>BATH</v>
          </cell>
          <cell r="C6270" t="str">
            <v>SD2</v>
          </cell>
        </row>
        <row r="6271">
          <cell r="A6271" t="str">
            <v>110612156-1</v>
          </cell>
          <cell r="B6271" t="str">
            <v>SHET</v>
          </cell>
          <cell r="C6271" t="str">
            <v>SD2</v>
          </cell>
        </row>
        <row r="6272">
          <cell r="A6272" t="str">
            <v>110611850-1</v>
          </cell>
          <cell r="B6272" t="str">
            <v>SHET</v>
          </cell>
          <cell r="C6272" t="str">
            <v>SD2</v>
          </cell>
        </row>
        <row r="6273">
          <cell r="A6273" t="str">
            <v>110611851-1</v>
          </cell>
          <cell r="B6273" t="str">
            <v>FUR</v>
          </cell>
          <cell r="C6273" t="str">
            <v>SD3</v>
          </cell>
        </row>
        <row r="6274">
          <cell r="A6274" t="str">
            <v>110611875-1</v>
          </cell>
          <cell r="B6274" t="str">
            <v>ADUL</v>
          </cell>
          <cell r="C6274" t="str">
            <v>SD2</v>
          </cell>
        </row>
        <row r="6275">
          <cell r="A6275" t="str">
            <v>110611875-1</v>
          </cell>
          <cell r="B6275" t="str">
            <v>ADUL</v>
          </cell>
          <cell r="C6275" t="str">
            <v>SD2</v>
          </cell>
        </row>
        <row r="6276">
          <cell r="A6276" t="str">
            <v>110611874-1</v>
          </cell>
          <cell r="B6276" t="str">
            <v>ADUL</v>
          </cell>
          <cell r="C6276" t="str">
            <v>SD2</v>
          </cell>
        </row>
        <row r="6277">
          <cell r="A6277" t="str">
            <v>110611849-1</v>
          </cell>
          <cell r="B6277" t="str">
            <v>SHET</v>
          </cell>
          <cell r="C6277" t="str">
            <v>SD3</v>
          </cell>
        </row>
        <row r="6278">
          <cell r="A6278" t="str">
            <v>110611849-1</v>
          </cell>
          <cell r="B6278" t="str">
            <v>SHET</v>
          </cell>
          <cell r="C6278" t="str">
            <v>SD3</v>
          </cell>
        </row>
        <row r="6279">
          <cell r="A6279" t="str">
            <v>110611876-1</v>
          </cell>
          <cell r="B6279" t="str">
            <v>ADUL</v>
          </cell>
          <cell r="C6279" t="str">
            <v>WDC</v>
          </cell>
        </row>
        <row r="6280">
          <cell r="A6280" t="str">
            <v>110611873-1</v>
          </cell>
          <cell r="B6280" t="str">
            <v>ADUL</v>
          </cell>
          <cell r="C6280" t="str">
            <v>SD2</v>
          </cell>
        </row>
        <row r="6281">
          <cell r="A6281" t="str">
            <v>110611667-2</v>
          </cell>
          <cell r="B6281" t="str">
            <v>ADUL</v>
          </cell>
          <cell r="C6281" t="str">
            <v>SD2</v>
          </cell>
        </row>
        <row r="6282">
          <cell r="A6282" t="str">
            <v>110611667-2</v>
          </cell>
          <cell r="B6282" t="str">
            <v>ADUL</v>
          </cell>
          <cell r="C6282" t="str">
            <v>SD2</v>
          </cell>
        </row>
        <row r="6283">
          <cell r="A6283" t="str">
            <v>110611667-2</v>
          </cell>
          <cell r="B6283" t="str">
            <v>ADUL</v>
          </cell>
          <cell r="C6283" t="str">
            <v>SD2</v>
          </cell>
        </row>
        <row r="6284">
          <cell r="A6284" t="str">
            <v>110611668-1</v>
          </cell>
          <cell r="B6284" t="str">
            <v>ADUL</v>
          </cell>
          <cell r="C6284" t="str">
            <v>WDC</v>
          </cell>
        </row>
        <row r="6285">
          <cell r="A6285" t="str">
            <v>110611670-1</v>
          </cell>
          <cell r="B6285" t="str">
            <v>ADUL</v>
          </cell>
          <cell r="C6285" t="str">
            <v>SD2</v>
          </cell>
        </row>
        <row r="6286">
          <cell r="A6286" t="str">
            <v>110611543-1</v>
          </cell>
          <cell r="B6286" t="str">
            <v>BATH</v>
          </cell>
          <cell r="C6286" t="str">
            <v>SD2</v>
          </cell>
        </row>
        <row r="6287">
          <cell r="A6287" t="str">
            <v>110611671-1</v>
          </cell>
          <cell r="B6287" t="str">
            <v>BASI</v>
          </cell>
          <cell r="C6287" t="str">
            <v>WDC</v>
          </cell>
        </row>
        <row r="6288">
          <cell r="A6288" t="str">
            <v>110611669-2</v>
          </cell>
          <cell r="B6288" t="str">
            <v>SHET</v>
          </cell>
          <cell r="C6288" t="str">
            <v>SD3</v>
          </cell>
        </row>
        <row r="6289">
          <cell r="A6289" t="str">
            <v>110611667-1</v>
          </cell>
          <cell r="B6289" t="str">
            <v>ADUL</v>
          </cell>
          <cell r="C6289" t="str">
            <v>WDC</v>
          </cell>
        </row>
        <row r="6290">
          <cell r="A6290" t="str">
            <v>110611667-1</v>
          </cell>
          <cell r="B6290" t="str">
            <v>ADUL</v>
          </cell>
          <cell r="C6290" t="str">
            <v>WDC</v>
          </cell>
        </row>
        <row r="6291">
          <cell r="A6291" t="str">
            <v>110611666-1</v>
          </cell>
          <cell r="B6291" t="str">
            <v>TOWL</v>
          </cell>
          <cell r="C6291" t="str">
            <v>SD2</v>
          </cell>
        </row>
        <row r="6292">
          <cell r="A6292" t="str">
            <v>110611667-3</v>
          </cell>
          <cell r="B6292" t="str">
            <v>ADUL</v>
          </cell>
          <cell r="C6292" t="str">
            <v>SD3</v>
          </cell>
        </row>
        <row r="6293">
          <cell r="A6293" t="str">
            <v>110611667-3</v>
          </cell>
          <cell r="B6293" t="str">
            <v>ADUL</v>
          </cell>
          <cell r="C6293" t="str">
            <v>SD3</v>
          </cell>
        </row>
        <row r="6294">
          <cell r="A6294" t="str">
            <v>110611669-1</v>
          </cell>
          <cell r="B6294" t="str">
            <v>SHET</v>
          </cell>
          <cell r="C6294" t="str">
            <v>SD2</v>
          </cell>
        </row>
        <row r="6295">
          <cell r="A6295" t="str">
            <v>110611665-1</v>
          </cell>
          <cell r="B6295" t="str">
            <v>ADUL</v>
          </cell>
          <cell r="C6295" t="str">
            <v>SD2</v>
          </cell>
        </row>
        <row r="6296">
          <cell r="A6296" t="str">
            <v>110611416-1</v>
          </cell>
          <cell r="B6296" t="str">
            <v>ADUL</v>
          </cell>
          <cell r="C6296" t="str">
            <v>SD2</v>
          </cell>
        </row>
        <row r="6297">
          <cell r="A6297" t="str">
            <v>110611445-1</v>
          </cell>
          <cell r="B6297" t="str">
            <v>SHET</v>
          </cell>
          <cell r="C6297" t="str">
            <v>SD2</v>
          </cell>
        </row>
        <row r="6298">
          <cell r="A6298" t="str">
            <v>110611251-1</v>
          </cell>
          <cell r="B6298" t="str">
            <v>SHET</v>
          </cell>
          <cell r="C6298" t="str">
            <v>SD3</v>
          </cell>
        </row>
        <row r="6299">
          <cell r="A6299" t="str">
            <v>110611250-1</v>
          </cell>
          <cell r="B6299" t="str">
            <v>BLK</v>
          </cell>
          <cell r="C6299" t="str">
            <v>SD3</v>
          </cell>
        </row>
        <row r="6300">
          <cell r="A6300" t="str">
            <v>110610968-1</v>
          </cell>
          <cell r="B6300" t="str">
            <v>ADUL</v>
          </cell>
          <cell r="C6300" t="str">
            <v>SD2</v>
          </cell>
        </row>
        <row r="6301">
          <cell r="A6301" t="str">
            <v>110610968-1</v>
          </cell>
          <cell r="B6301" t="str">
            <v>ADUL</v>
          </cell>
          <cell r="C6301" t="str">
            <v>SD2</v>
          </cell>
        </row>
        <row r="6302">
          <cell r="A6302" t="str">
            <v>110610966-1</v>
          </cell>
          <cell r="B6302" t="str">
            <v>BATH</v>
          </cell>
          <cell r="C6302" t="str">
            <v>SD2</v>
          </cell>
        </row>
        <row r="6303">
          <cell r="A6303" t="str">
            <v>110610966-1</v>
          </cell>
          <cell r="B6303" t="str">
            <v>BATH</v>
          </cell>
          <cell r="C6303" t="str">
            <v>SD2</v>
          </cell>
        </row>
        <row r="6304">
          <cell r="A6304" t="str">
            <v>110610967-1</v>
          </cell>
          <cell r="B6304" t="str">
            <v>ADUL</v>
          </cell>
          <cell r="C6304" t="str">
            <v>SD2</v>
          </cell>
        </row>
        <row r="6305">
          <cell r="A6305" t="str">
            <v>110610969-1</v>
          </cell>
          <cell r="B6305" t="str">
            <v>ADUL</v>
          </cell>
          <cell r="C6305" t="str">
            <v>SD2</v>
          </cell>
        </row>
        <row r="6306">
          <cell r="A6306" t="str">
            <v>110610871-1</v>
          </cell>
          <cell r="B6306" t="str">
            <v>BATH</v>
          </cell>
          <cell r="C6306" t="str">
            <v>SD2</v>
          </cell>
        </row>
        <row r="6307">
          <cell r="A6307" t="str">
            <v>110610965-1</v>
          </cell>
          <cell r="B6307" t="str">
            <v>ADUL</v>
          </cell>
          <cell r="C6307" t="str">
            <v>WDC</v>
          </cell>
        </row>
        <row r="6308">
          <cell r="A6308" t="str">
            <v>110610964-1</v>
          </cell>
          <cell r="B6308" t="str">
            <v>BLK</v>
          </cell>
          <cell r="C6308" t="str">
            <v>WDC</v>
          </cell>
        </row>
        <row r="6309">
          <cell r="A6309" t="str">
            <v>110610855-1</v>
          </cell>
          <cell r="B6309" t="str">
            <v>BATH</v>
          </cell>
          <cell r="C6309" t="str">
            <v>SD2</v>
          </cell>
        </row>
        <row r="6310">
          <cell r="A6310" t="str">
            <v>110610736-1</v>
          </cell>
          <cell r="B6310" t="str">
            <v>BATH</v>
          </cell>
          <cell r="C6310" t="str">
            <v>SD2</v>
          </cell>
        </row>
        <row r="6311">
          <cell r="A6311" t="str">
            <v>110610736-1</v>
          </cell>
          <cell r="B6311" t="str">
            <v>BATH</v>
          </cell>
          <cell r="C6311" t="str">
            <v>SD2</v>
          </cell>
        </row>
        <row r="6312">
          <cell r="A6312" t="str">
            <v>110610737-1</v>
          </cell>
          <cell r="B6312" t="str">
            <v>FUR</v>
          </cell>
          <cell r="C6312" t="str">
            <v>SD3</v>
          </cell>
        </row>
        <row r="6313">
          <cell r="A6313" t="str">
            <v>110610735-1</v>
          </cell>
          <cell r="B6313" t="str">
            <v>BASI</v>
          </cell>
          <cell r="C6313" t="str">
            <v>SD2</v>
          </cell>
        </row>
        <row r="6314">
          <cell r="A6314" t="str">
            <v>110610513-2</v>
          </cell>
          <cell r="B6314" t="str">
            <v>SHET</v>
          </cell>
          <cell r="C6314" t="str">
            <v>SD2</v>
          </cell>
        </row>
        <row r="6315">
          <cell r="A6315" t="str">
            <v>110610513-1</v>
          </cell>
          <cell r="B6315" t="str">
            <v>ADUL</v>
          </cell>
          <cell r="C6315" t="str">
            <v>SD3</v>
          </cell>
        </row>
        <row r="6316">
          <cell r="A6316" t="str">
            <v>110610515-1</v>
          </cell>
          <cell r="B6316" t="str">
            <v>FUR</v>
          </cell>
          <cell r="C6316" t="str">
            <v>SD3</v>
          </cell>
        </row>
        <row r="6317">
          <cell r="A6317" t="str">
            <v>110610514-1</v>
          </cell>
          <cell r="B6317" t="str">
            <v>FUR</v>
          </cell>
          <cell r="C6317" t="str">
            <v>SD3</v>
          </cell>
        </row>
        <row r="6318">
          <cell r="A6318" t="str">
            <v>110610512-1</v>
          </cell>
          <cell r="B6318" t="str">
            <v>SHET</v>
          </cell>
          <cell r="C6318" t="str">
            <v>WDC</v>
          </cell>
        </row>
        <row r="6319">
          <cell r="A6319" t="str">
            <v>110610512-1</v>
          </cell>
          <cell r="B6319" t="str">
            <v>SHET</v>
          </cell>
          <cell r="C6319" t="str">
            <v>WDC</v>
          </cell>
        </row>
        <row r="6320">
          <cell r="A6320" t="str">
            <v>110610511-1</v>
          </cell>
          <cell r="B6320" t="str">
            <v>BASI</v>
          </cell>
          <cell r="C6320" t="str">
            <v>WDC</v>
          </cell>
        </row>
        <row r="6321">
          <cell r="A6321" t="str">
            <v>110610260-1</v>
          </cell>
          <cell r="B6321" t="str">
            <v>FUR</v>
          </cell>
          <cell r="C6321" t="str">
            <v>SD3</v>
          </cell>
        </row>
        <row r="6322">
          <cell r="A6322" t="str">
            <v>110609950-1</v>
          </cell>
          <cell r="B6322" t="str">
            <v>SHET</v>
          </cell>
          <cell r="C6322" t="str">
            <v>SD2</v>
          </cell>
        </row>
        <row r="6323">
          <cell r="A6323" t="str">
            <v>110610046-1</v>
          </cell>
          <cell r="B6323" t="str">
            <v>ADUL</v>
          </cell>
          <cell r="C6323" t="str">
            <v>SD3</v>
          </cell>
        </row>
        <row r="6324">
          <cell r="A6324" t="str">
            <v>110610047-1</v>
          </cell>
          <cell r="B6324" t="str">
            <v>FUR</v>
          </cell>
          <cell r="C6324" t="str">
            <v>SD3</v>
          </cell>
        </row>
        <row r="6325">
          <cell r="A6325" t="str">
            <v>110609843-1</v>
          </cell>
          <cell r="B6325" t="str">
            <v>HHL</v>
          </cell>
          <cell r="C6325" t="str">
            <v>SD2</v>
          </cell>
        </row>
        <row r="6326">
          <cell r="A6326" t="str">
            <v>110609846-1</v>
          </cell>
          <cell r="B6326" t="str">
            <v>ADUL</v>
          </cell>
          <cell r="C6326" t="str">
            <v>SD2</v>
          </cell>
        </row>
        <row r="6327">
          <cell r="A6327" t="str">
            <v>110609844-1</v>
          </cell>
          <cell r="B6327" t="str">
            <v>BASI</v>
          </cell>
          <cell r="C6327" t="str">
            <v>SD2</v>
          </cell>
        </row>
        <row r="6328">
          <cell r="A6328" t="str">
            <v>110609842-1</v>
          </cell>
          <cell r="B6328" t="str">
            <v>BATH</v>
          </cell>
          <cell r="C6328" t="str">
            <v>SD2</v>
          </cell>
        </row>
        <row r="6329">
          <cell r="A6329" t="str">
            <v>110609842-1</v>
          </cell>
          <cell r="B6329" t="str">
            <v>BATH</v>
          </cell>
          <cell r="C6329" t="str">
            <v>SD2</v>
          </cell>
        </row>
        <row r="6330">
          <cell r="A6330" t="str">
            <v>110609842-1</v>
          </cell>
          <cell r="B6330" t="str">
            <v>BATH</v>
          </cell>
          <cell r="C6330" t="str">
            <v>SD2</v>
          </cell>
        </row>
        <row r="6331">
          <cell r="A6331" t="str">
            <v>110609845-1</v>
          </cell>
          <cell r="B6331" t="str">
            <v>BLK</v>
          </cell>
          <cell r="C6331" t="str">
            <v>SD2</v>
          </cell>
        </row>
        <row r="6332">
          <cell r="A6332" t="str">
            <v>110609841-1</v>
          </cell>
          <cell r="B6332" t="str">
            <v>BATH</v>
          </cell>
          <cell r="C6332" t="str">
            <v>SD2</v>
          </cell>
        </row>
        <row r="6333">
          <cell r="A6333" t="str">
            <v>110609840-1</v>
          </cell>
          <cell r="B6333" t="str">
            <v>ADUL</v>
          </cell>
          <cell r="C6333" t="str">
            <v>SD2</v>
          </cell>
        </row>
        <row r="6334">
          <cell r="A6334" t="str">
            <v>110609619-1</v>
          </cell>
          <cell r="B6334" t="str">
            <v>BLK</v>
          </cell>
          <cell r="C6334" t="str">
            <v>SD2</v>
          </cell>
        </row>
        <row r="6335">
          <cell r="A6335" t="str">
            <v>110609614-1</v>
          </cell>
          <cell r="B6335" t="str">
            <v>ADUL</v>
          </cell>
          <cell r="C6335" t="str">
            <v>SD2</v>
          </cell>
        </row>
        <row r="6336">
          <cell r="A6336" t="str">
            <v>110609620-1</v>
          </cell>
          <cell r="B6336" t="str">
            <v>BATH</v>
          </cell>
          <cell r="C6336" t="str">
            <v>SD2</v>
          </cell>
        </row>
        <row r="6337">
          <cell r="A6337" t="str">
            <v>110609615-1</v>
          </cell>
          <cell r="B6337" t="str">
            <v>ADUL</v>
          </cell>
          <cell r="C6337" t="str">
            <v>SD2</v>
          </cell>
        </row>
        <row r="6338">
          <cell r="A6338" t="str">
            <v>110609413-1</v>
          </cell>
          <cell r="B6338" t="str">
            <v>SHET</v>
          </cell>
          <cell r="C6338" t="str">
            <v>SD2</v>
          </cell>
        </row>
        <row r="6339">
          <cell r="A6339" t="str">
            <v>110609413-1</v>
          </cell>
          <cell r="B6339" t="str">
            <v>SHET</v>
          </cell>
          <cell r="C6339" t="str">
            <v>SD2</v>
          </cell>
        </row>
        <row r="6340">
          <cell r="A6340" t="str">
            <v>110609334-1</v>
          </cell>
          <cell r="B6340" t="str">
            <v>ADUL</v>
          </cell>
          <cell r="C6340" t="str">
            <v>SD2</v>
          </cell>
        </row>
        <row r="6341">
          <cell r="A6341" t="str">
            <v>110609411-1</v>
          </cell>
          <cell r="B6341" t="str">
            <v>ADUL</v>
          </cell>
          <cell r="C6341" t="str">
            <v>SD2</v>
          </cell>
        </row>
        <row r="6342">
          <cell r="A6342" t="str">
            <v>110609412-1</v>
          </cell>
          <cell r="B6342" t="str">
            <v>ADUL</v>
          </cell>
          <cell r="C6342" t="str">
            <v>SD2</v>
          </cell>
        </row>
        <row r="6343">
          <cell r="A6343" t="str">
            <v>110609333-1</v>
          </cell>
          <cell r="B6343" t="str">
            <v>ADUL</v>
          </cell>
          <cell r="C6343" t="str">
            <v>SD2</v>
          </cell>
        </row>
        <row r="6344">
          <cell r="A6344" t="str">
            <v>110609410-1</v>
          </cell>
          <cell r="B6344" t="str">
            <v>ART</v>
          </cell>
          <cell r="C6344" t="str">
            <v>SD3</v>
          </cell>
        </row>
        <row r="6345">
          <cell r="A6345" t="str">
            <v>110609195-1</v>
          </cell>
          <cell r="B6345" t="str">
            <v>BASI</v>
          </cell>
          <cell r="C6345" t="str">
            <v>WDC</v>
          </cell>
        </row>
        <row r="6346">
          <cell r="A6346" t="str">
            <v>110609196-1</v>
          </cell>
          <cell r="B6346" t="str">
            <v>ADUL</v>
          </cell>
          <cell r="C6346" t="str">
            <v>SD2</v>
          </cell>
        </row>
        <row r="6347">
          <cell r="A6347" t="str">
            <v>110608995-1</v>
          </cell>
          <cell r="B6347" t="str">
            <v>ADUL</v>
          </cell>
          <cell r="C6347" t="str">
            <v>SD2</v>
          </cell>
        </row>
        <row r="6348">
          <cell r="A6348" t="str">
            <v>110608880-1</v>
          </cell>
          <cell r="B6348" t="str">
            <v>ADUL</v>
          </cell>
          <cell r="C6348" t="str">
            <v>WDC</v>
          </cell>
        </row>
        <row r="6349">
          <cell r="A6349" t="str">
            <v>110608879-1</v>
          </cell>
          <cell r="B6349" t="str">
            <v>SHET</v>
          </cell>
          <cell r="C6349" t="str">
            <v>SD2</v>
          </cell>
        </row>
        <row r="6350">
          <cell r="A6350" t="str">
            <v>110608994-1</v>
          </cell>
          <cell r="B6350" t="str">
            <v>ADUL</v>
          </cell>
          <cell r="C6350" t="str">
            <v>SD2</v>
          </cell>
        </row>
        <row r="6351">
          <cell r="A6351" t="str">
            <v>110608991-1</v>
          </cell>
          <cell r="B6351" t="str">
            <v>BATH</v>
          </cell>
          <cell r="C6351" t="str">
            <v>SD2</v>
          </cell>
        </row>
        <row r="6352">
          <cell r="A6352" t="str">
            <v>110608991-1</v>
          </cell>
          <cell r="B6352" t="str">
            <v>BATH</v>
          </cell>
          <cell r="C6352" t="str">
            <v>SD2</v>
          </cell>
        </row>
        <row r="6353">
          <cell r="A6353" t="str">
            <v>110608993-1</v>
          </cell>
          <cell r="B6353" t="str">
            <v>BASI</v>
          </cell>
          <cell r="C6353" t="str">
            <v>SD2</v>
          </cell>
        </row>
        <row r="6354">
          <cell r="A6354" t="str">
            <v>110608992-1</v>
          </cell>
          <cell r="B6354" t="str">
            <v>ADUL</v>
          </cell>
          <cell r="C6354" t="str">
            <v>SD3</v>
          </cell>
        </row>
        <row r="6355">
          <cell r="A6355" t="str">
            <v>110608990-2</v>
          </cell>
          <cell r="B6355" t="str">
            <v>ADUL</v>
          </cell>
          <cell r="C6355" t="str">
            <v>SD3</v>
          </cell>
        </row>
        <row r="6356">
          <cell r="A6356" t="str">
            <v>110608990-1</v>
          </cell>
          <cell r="B6356" t="str">
            <v>ADUL</v>
          </cell>
          <cell r="C6356" t="str">
            <v>SD2</v>
          </cell>
        </row>
        <row r="6357">
          <cell r="A6357" t="str">
            <v>110608734-1</v>
          </cell>
          <cell r="B6357" t="str">
            <v>FUR</v>
          </cell>
          <cell r="C6357" t="str">
            <v>SD3</v>
          </cell>
        </row>
        <row r="6358">
          <cell r="A6358" t="str">
            <v>110608733-1</v>
          </cell>
          <cell r="B6358" t="str">
            <v>HHL</v>
          </cell>
          <cell r="C6358" t="str">
            <v>SD2</v>
          </cell>
        </row>
        <row r="6359">
          <cell r="A6359" t="str">
            <v>110608754-1</v>
          </cell>
          <cell r="B6359" t="str">
            <v>BATH</v>
          </cell>
          <cell r="C6359" t="str">
            <v>SD2</v>
          </cell>
        </row>
        <row r="6360">
          <cell r="A6360" t="str">
            <v>110608755-1</v>
          </cell>
          <cell r="B6360" t="str">
            <v>SHET</v>
          </cell>
          <cell r="C6360" t="str">
            <v>SD2</v>
          </cell>
        </row>
        <row r="6361">
          <cell r="A6361" t="str">
            <v>110608732-1</v>
          </cell>
          <cell r="B6361" t="str">
            <v>BLK</v>
          </cell>
          <cell r="C6361" t="str">
            <v>SD2</v>
          </cell>
        </row>
        <row r="6362">
          <cell r="A6362" t="str">
            <v>110608517-1</v>
          </cell>
          <cell r="B6362" t="str">
            <v>ADUL</v>
          </cell>
          <cell r="C6362" t="str">
            <v>SD2</v>
          </cell>
        </row>
        <row r="6363">
          <cell r="A6363" t="str">
            <v>110608550-1</v>
          </cell>
          <cell r="B6363" t="str">
            <v>SHET</v>
          </cell>
          <cell r="C6363" t="str">
            <v>SD2</v>
          </cell>
        </row>
        <row r="6364">
          <cell r="A6364" t="str">
            <v>110608250-1</v>
          </cell>
          <cell r="B6364" t="str">
            <v>FUR</v>
          </cell>
          <cell r="C6364" t="str">
            <v>WDC</v>
          </cell>
        </row>
        <row r="6365">
          <cell r="A6365" t="str">
            <v>110608337-1</v>
          </cell>
          <cell r="B6365" t="str">
            <v>BLK</v>
          </cell>
          <cell r="C6365" t="str">
            <v>SD2</v>
          </cell>
        </row>
        <row r="6366">
          <cell r="A6366" t="str">
            <v>110608335-2</v>
          </cell>
          <cell r="B6366" t="str">
            <v>SHET</v>
          </cell>
          <cell r="C6366" t="str">
            <v>SD2</v>
          </cell>
        </row>
        <row r="6367">
          <cell r="A6367" t="str">
            <v>110608335-2</v>
          </cell>
          <cell r="B6367" t="str">
            <v>SHET</v>
          </cell>
          <cell r="C6367" t="str">
            <v>SD2</v>
          </cell>
        </row>
        <row r="6368">
          <cell r="A6368" t="str">
            <v>110608335-2</v>
          </cell>
          <cell r="B6368" t="str">
            <v>SHET</v>
          </cell>
          <cell r="C6368" t="str">
            <v>SD2</v>
          </cell>
        </row>
        <row r="6369">
          <cell r="A6369" t="str">
            <v>110608336-1</v>
          </cell>
          <cell r="B6369" t="str">
            <v>ADUL</v>
          </cell>
          <cell r="C6369" t="str">
            <v>SD2</v>
          </cell>
        </row>
        <row r="6370">
          <cell r="A6370" t="str">
            <v>110608335-1</v>
          </cell>
          <cell r="B6370" t="str">
            <v>SHET</v>
          </cell>
          <cell r="C6370" t="str">
            <v>WDC</v>
          </cell>
        </row>
        <row r="6371">
          <cell r="A6371" t="str">
            <v>110608118-1</v>
          </cell>
          <cell r="B6371" t="str">
            <v>SHET</v>
          </cell>
          <cell r="C6371" t="str">
            <v>SD2</v>
          </cell>
        </row>
        <row r="6372">
          <cell r="A6372" t="str">
            <v>110608117-1</v>
          </cell>
          <cell r="B6372" t="str">
            <v>ADUL</v>
          </cell>
          <cell r="C6372" t="str">
            <v>SD2</v>
          </cell>
        </row>
        <row r="6373">
          <cell r="A6373" t="str">
            <v>110607939-1</v>
          </cell>
          <cell r="B6373" t="str">
            <v>SHET</v>
          </cell>
          <cell r="C6373" t="str">
            <v>SD2</v>
          </cell>
        </row>
        <row r="6374">
          <cell r="A6374" t="str">
            <v>110607939-1</v>
          </cell>
          <cell r="B6374" t="str">
            <v>SHET</v>
          </cell>
          <cell r="C6374" t="str">
            <v>SD2</v>
          </cell>
        </row>
        <row r="6375">
          <cell r="A6375" t="str">
            <v>110607941-1</v>
          </cell>
          <cell r="B6375" t="str">
            <v>ADUL</v>
          </cell>
          <cell r="C6375" t="str">
            <v>SD2</v>
          </cell>
        </row>
        <row r="6376">
          <cell r="A6376" t="str">
            <v>110607942-1</v>
          </cell>
          <cell r="B6376" t="str">
            <v>SHET</v>
          </cell>
          <cell r="C6376" t="str">
            <v>SD2</v>
          </cell>
        </row>
        <row r="6377">
          <cell r="A6377" t="str">
            <v>110607940-1</v>
          </cell>
          <cell r="B6377" t="str">
            <v>FUR</v>
          </cell>
          <cell r="C6377" t="str">
            <v>SD3</v>
          </cell>
        </row>
        <row r="6378">
          <cell r="A6378" t="str">
            <v>110607866-1</v>
          </cell>
          <cell r="B6378" t="str">
            <v>ADUL</v>
          </cell>
          <cell r="C6378" t="str">
            <v>SD2</v>
          </cell>
        </row>
        <row r="6379">
          <cell r="A6379" t="str">
            <v>110607741-1</v>
          </cell>
          <cell r="B6379" t="str">
            <v>ADUL</v>
          </cell>
          <cell r="C6379" t="str">
            <v>SD2</v>
          </cell>
        </row>
        <row r="6380">
          <cell r="A6380" t="str">
            <v>110607740-1</v>
          </cell>
          <cell r="B6380" t="str">
            <v>SHET</v>
          </cell>
          <cell r="C6380" t="str">
            <v>SD2</v>
          </cell>
        </row>
        <row r="6381">
          <cell r="A6381" t="str">
            <v>110607740-1</v>
          </cell>
          <cell r="B6381" t="str">
            <v>SHET</v>
          </cell>
          <cell r="C6381" t="str">
            <v>SD2</v>
          </cell>
        </row>
        <row r="6382">
          <cell r="A6382" t="str">
            <v>110607738-1</v>
          </cell>
          <cell r="B6382" t="str">
            <v>BLK</v>
          </cell>
          <cell r="C6382" t="str">
            <v>SD2</v>
          </cell>
        </row>
        <row r="6383">
          <cell r="A6383" t="str">
            <v>110607737-1</v>
          </cell>
          <cell r="B6383" t="str">
            <v>ADUL</v>
          </cell>
          <cell r="C6383" t="str">
            <v>SD2</v>
          </cell>
        </row>
        <row r="6384">
          <cell r="A6384" t="str">
            <v>110607660-1</v>
          </cell>
          <cell r="B6384" t="str">
            <v>ADUL</v>
          </cell>
          <cell r="C6384" t="str">
            <v>SD2</v>
          </cell>
        </row>
        <row r="6385">
          <cell r="A6385" t="str">
            <v>110607735-1</v>
          </cell>
          <cell r="B6385" t="str">
            <v>SHET</v>
          </cell>
          <cell r="C6385" t="str">
            <v>SD2</v>
          </cell>
        </row>
        <row r="6386">
          <cell r="A6386" t="str">
            <v>110607736-1</v>
          </cell>
          <cell r="B6386" t="str">
            <v>SHET</v>
          </cell>
          <cell r="C6386" t="str">
            <v>SD2</v>
          </cell>
        </row>
        <row r="6387">
          <cell r="A6387" t="str">
            <v>110607739-1</v>
          </cell>
          <cell r="B6387" t="str">
            <v>ADUL</v>
          </cell>
          <cell r="C6387" t="str">
            <v>WDC</v>
          </cell>
        </row>
        <row r="6388">
          <cell r="A6388" t="str">
            <v>110607523-1</v>
          </cell>
          <cell r="B6388" t="str">
            <v>ADUL</v>
          </cell>
          <cell r="C6388" t="str">
            <v>WDC</v>
          </cell>
        </row>
        <row r="6389">
          <cell r="A6389" t="str">
            <v>110607536-1</v>
          </cell>
          <cell r="B6389" t="str">
            <v>ADUL</v>
          </cell>
          <cell r="C6389" t="str">
            <v>SD2</v>
          </cell>
        </row>
        <row r="6390">
          <cell r="A6390" t="str">
            <v>110607522-1</v>
          </cell>
          <cell r="B6390" t="str">
            <v>ADUL</v>
          </cell>
          <cell r="C6390" t="str">
            <v>SD2</v>
          </cell>
        </row>
        <row r="6391">
          <cell r="A6391" t="str">
            <v>110607343-1</v>
          </cell>
          <cell r="B6391" t="str">
            <v>ADUL</v>
          </cell>
          <cell r="C6391" t="str">
            <v>SD2</v>
          </cell>
        </row>
        <row r="6392">
          <cell r="A6392" t="str">
            <v>110607344-1</v>
          </cell>
          <cell r="B6392" t="str">
            <v>ADUL</v>
          </cell>
          <cell r="C6392" t="str">
            <v>WDC</v>
          </cell>
        </row>
        <row r="6393">
          <cell r="A6393" t="str">
            <v>110607342-1</v>
          </cell>
          <cell r="B6393" t="str">
            <v>SHET</v>
          </cell>
          <cell r="C6393" t="str">
            <v>SD2</v>
          </cell>
        </row>
        <row r="6394">
          <cell r="A6394" t="str">
            <v>110607339-1</v>
          </cell>
          <cell r="B6394" t="str">
            <v>ADUL</v>
          </cell>
          <cell r="C6394" t="str">
            <v>SD2</v>
          </cell>
        </row>
        <row r="6395">
          <cell r="A6395" t="str">
            <v>110607341-1</v>
          </cell>
          <cell r="B6395" t="str">
            <v>ADUL</v>
          </cell>
          <cell r="C6395" t="str">
            <v>SD2</v>
          </cell>
        </row>
        <row r="6396">
          <cell r="A6396" t="str">
            <v>110607340-1</v>
          </cell>
          <cell r="B6396" t="str">
            <v>FUR</v>
          </cell>
          <cell r="C6396" t="str">
            <v>SD3</v>
          </cell>
        </row>
        <row r="6397">
          <cell r="A6397" t="str">
            <v>110606855-1</v>
          </cell>
          <cell r="B6397" t="str">
            <v>BASI</v>
          </cell>
          <cell r="C6397" t="str">
            <v>WDC</v>
          </cell>
        </row>
        <row r="6398">
          <cell r="A6398" t="str">
            <v>110607154-1</v>
          </cell>
          <cell r="B6398" t="str">
            <v>ADUL</v>
          </cell>
          <cell r="C6398" t="str">
            <v>SD2</v>
          </cell>
        </row>
        <row r="6399">
          <cell r="A6399" t="str">
            <v>110607153-1</v>
          </cell>
          <cell r="B6399" t="str">
            <v>ADUL</v>
          </cell>
          <cell r="C6399" t="str">
            <v>SD2</v>
          </cell>
        </row>
        <row r="6400">
          <cell r="A6400" t="str">
            <v>110606958-1</v>
          </cell>
          <cell r="B6400" t="str">
            <v>ADUL</v>
          </cell>
          <cell r="C6400" t="str">
            <v>SD2</v>
          </cell>
        </row>
        <row r="6401">
          <cell r="A6401" t="str">
            <v>110606957-1</v>
          </cell>
          <cell r="B6401" t="str">
            <v>FUR</v>
          </cell>
          <cell r="C6401" t="str">
            <v>SD3</v>
          </cell>
        </row>
        <row r="6402">
          <cell r="A6402" t="str">
            <v>110606959-1</v>
          </cell>
          <cell r="B6402" t="str">
            <v>ADUL</v>
          </cell>
          <cell r="C6402" t="str">
            <v>SD2</v>
          </cell>
        </row>
        <row r="6403">
          <cell r="A6403" t="str">
            <v>110606961-1</v>
          </cell>
          <cell r="B6403" t="str">
            <v>BASI</v>
          </cell>
          <cell r="C6403" t="str">
            <v>SD2</v>
          </cell>
        </row>
        <row r="6404">
          <cell r="A6404" t="str">
            <v>110606960-1</v>
          </cell>
          <cell r="B6404" t="str">
            <v>BATH</v>
          </cell>
          <cell r="C6404" t="str">
            <v>SD2</v>
          </cell>
        </row>
        <row r="6405">
          <cell r="A6405" t="str">
            <v>110606956-1</v>
          </cell>
          <cell r="B6405" t="str">
            <v>SHET</v>
          </cell>
          <cell r="C6405" t="str">
            <v>SD2</v>
          </cell>
        </row>
        <row r="6406">
          <cell r="A6406" t="str">
            <v>110606865-1</v>
          </cell>
          <cell r="B6406" t="str">
            <v>ADUL</v>
          </cell>
          <cell r="C6406" t="str">
            <v>SD2</v>
          </cell>
        </row>
        <row r="6407">
          <cell r="A6407" t="str">
            <v>110606776-1</v>
          </cell>
          <cell r="B6407" t="str">
            <v>TOWL</v>
          </cell>
          <cell r="C6407" t="str">
            <v>SD3</v>
          </cell>
        </row>
        <row r="6408">
          <cell r="A6408" t="str">
            <v>110606733-1</v>
          </cell>
          <cell r="B6408" t="str">
            <v>ADUL</v>
          </cell>
          <cell r="C6408" t="str">
            <v>SD2</v>
          </cell>
        </row>
        <row r="6409">
          <cell r="A6409" t="str">
            <v>110606733-1</v>
          </cell>
          <cell r="B6409" t="str">
            <v>ADUL</v>
          </cell>
          <cell r="C6409" t="str">
            <v>SD2</v>
          </cell>
        </row>
        <row r="6410">
          <cell r="A6410" t="str">
            <v>110606656-1</v>
          </cell>
          <cell r="B6410" t="str">
            <v>ADUL</v>
          </cell>
          <cell r="C6410" t="str">
            <v>SD2</v>
          </cell>
        </row>
        <row r="6411">
          <cell r="A6411" t="str">
            <v>110606655-1</v>
          </cell>
          <cell r="B6411" t="str">
            <v>BLK</v>
          </cell>
          <cell r="C6411" t="str">
            <v>SD2</v>
          </cell>
        </row>
        <row r="6412">
          <cell r="A6412" t="str">
            <v>110606654-1</v>
          </cell>
          <cell r="B6412" t="str">
            <v>SHET</v>
          </cell>
          <cell r="C6412" t="str">
            <v>SD3</v>
          </cell>
        </row>
        <row r="6413">
          <cell r="A6413" t="str">
            <v>110606498-1</v>
          </cell>
          <cell r="B6413" t="str">
            <v>ADUL</v>
          </cell>
          <cell r="C6413" t="str">
            <v>SD2</v>
          </cell>
        </row>
        <row r="6414">
          <cell r="A6414" t="str">
            <v>110606497-1</v>
          </cell>
          <cell r="B6414" t="str">
            <v>BASI</v>
          </cell>
          <cell r="C6414" t="str">
            <v>SD2</v>
          </cell>
        </row>
        <row r="6415">
          <cell r="A6415" t="str">
            <v>110606497-1</v>
          </cell>
          <cell r="B6415" t="str">
            <v>BLK</v>
          </cell>
          <cell r="C6415" t="str">
            <v>SD2</v>
          </cell>
        </row>
        <row r="6416">
          <cell r="A6416" t="str">
            <v>110606497-1</v>
          </cell>
          <cell r="B6416" t="str">
            <v>ADUL</v>
          </cell>
          <cell r="C6416" t="str">
            <v>SD2</v>
          </cell>
        </row>
        <row r="6417">
          <cell r="A6417" t="str">
            <v>110606516-1</v>
          </cell>
          <cell r="B6417" t="str">
            <v>ADUL</v>
          </cell>
          <cell r="C6417" t="str">
            <v>SD3</v>
          </cell>
        </row>
        <row r="6418">
          <cell r="A6418" t="str">
            <v>110606496-1</v>
          </cell>
          <cell r="B6418" t="str">
            <v>BASI</v>
          </cell>
          <cell r="C6418" t="str">
            <v>SD2</v>
          </cell>
        </row>
        <row r="6419">
          <cell r="A6419" t="str">
            <v>110606495-1</v>
          </cell>
          <cell r="B6419" t="str">
            <v>ADUL</v>
          </cell>
          <cell r="C6419" t="str">
            <v>SD2</v>
          </cell>
        </row>
        <row r="6420">
          <cell r="A6420" t="str">
            <v>110606494-1</v>
          </cell>
          <cell r="B6420" t="str">
            <v>ADUL</v>
          </cell>
          <cell r="C6420" t="str">
            <v>SD2</v>
          </cell>
        </row>
        <row r="6421">
          <cell r="A6421" t="str">
            <v>110606513-1</v>
          </cell>
          <cell r="B6421" t="str">
            <v>ADUL</v>
          </cell>
          <cell r="C6421" t="str">
            <v>SD2</v>
          </cell>
        </row>
        <row r="6422">
          <cell r="A6422" t="str">
            <v>110606515-1</v>
          </cell>
          <cell r="B6422" t="str">
            <v>FUR</v>
          </cell>
          <cell r="C6422" t="str">
            <v>SD3</v>
          </cell>
        </row>
        <row r="6423">
          <cell r="A6423" t="str">
            <v>110606514-1</v>
          </cell>
          <cell r="B6423" t="str">
            <v>BATH</v>
          </cell>
          <cell r="C6423" t="str">
            <v>SD2</v>
          </cell>
        </row>
        <row r="6424">
          <cell r="A6424" t="str">
            <v>110606512-1</v>
          </cell>
          <cell r="B6424" t="str">
            <v>ADUL</v>
          </cell>
          <cell r="C6424" t="str">
            <v>SD2</v>
          </cell>
        </row>
        <row r="6425">
          <cell r="A6425" t="str">
            <v>110606238-1</v>
          </cell>
          <cell r="B6425" t="str">
            <v>SHET</v>
          </cell>
          <cell r="C6425" t="str">
            <v>SD2</v>
          </cell>
        </row>
        <row r="6426">
          <cell r="A6426" t="str">
            <v>110606106-1</v>
          </cell>
          <cell r="B6426" t="str">
            <v>BATH</v>
          </cell>
          <cell r="C6426" t="str">
            <v>SD2</v>
          </cell>
        </row>
        <row r="6427">
          <cell r="A6427" t="str">
            <v>110606180-1</v>
          </cell>
          <cell r="B6427" t="str">
            <v>FUR</v>
          </cell>
          <cell r="C6427" t="str">
            <v>SD3</v>
          </cell>
        </row>
        <row r="6428">
          <cell r="A6428" t="str">
            <v>110606179-1</v>
          </cell>
          <cell r="B6428" t="str">
            <v>ADUL</v>
          </cell>
          <cell r="C6428" t="str">
            <v>SD2</v>
          </cell>
        </row>
        <row r="6429">
          <cell r="A6429" t="str">
            <v>110606178-1</v>
          </cell>
          <cell r="B6429" t="str">
            <v>ADUL</v>
          </cell>
          <cell r="C6429" t="str">
            <v>SD2</v>
          </cell>
        </row>
        <row r="6430">
          <cell r="A6430" t="str">
            <v>110606128-1</v>
          </cell>
          <cell r="B6430" t="str">
            <v>SHET</v>
          </cell>
          <cell r="C6430" t="str">
            <v>SD2</v>
          </cell>
        </row>
        <row r="6431">
          <cell r="A6431" t="str">
            <v>110606127-1</v>
          </cell>
          <cell r="B6431" t="str">
            <v>ADUL</v>
          </cell>
          <cell r="C6431" t="str">
            <v>SD3</v>
          </cell>
        </row>
        <row r="6432">
          <cell r="A6432" t="str">
            <v>110606068-1</v>
          </cell>
          <cell r="B6432" t="str">
            <v>ADUL</v>
          </cell>
          <cell r="C6432" t="str">
            <v>WDC</v>
          </cell>
        </row>
        <row r="6433">
          <cell r="A6433" t="str">
            <v>110605982-1</v>
          </cell>
          <cell r="B6433" t="str">
            <v>SHET</v>
          </cell>
          <cell r="C6433" t="str">
            <v>SD2</v>
          </cell>
        </row>
        <row r="6434">
          <cell r="A6434" t="str">
            <v>110605981-1</v>
          </cell>
          <cell r="B6434" t="str">
            <v>SHET</v>
          </cell>
          <cell r="C6434" t="str">
            <v>SD2</v>
          </cell>
        </row>
        <row r="6435">
          <cell r="A6435" t="str">
            <v>110605909-1</v>
          </cell>
          <cell r="B6435" t="str">
            <v>ADUL</v>
          </cell>
          <cell r="C6435" t="str">
            <v>SD2</v>
          </cell>
        </row>
        <row r="6436">
          <cell r="A6436" t="str">
            <v>110605857-1</v>
          </cell>
          <cell r="B6436" t="str">
            <v>SHET</v>
          </cell>
          <cell r="C6436" t="str">
            <v>SD2</v>
          </cell>
        </row>
        <row r="6437">
          <cell r="A6437" t="str">
            <v>110605792-1</v>
          </cell>
          <cell r="B6437" t="str">
            <v>ADUL</v>
          </cell>
          <cell r="C6437" t="str">
            <v>SD2</v>
          </cell>
        </row>
        <row r="6438">
          <cell r="A6438" t="str">
            <v>110605814-1</v>
          </cell>
          <cell r="B6438" t="str">
            <v>ADUL</v>
          </cell>
          <cell r="C6438" t="str">
            <v>SD2</v>
          </cell>
        </row>
        <row r="6439">
          <cell r="A6439" t="str">
            <v>110605815-1</v>
          </cell>
          <cell r="B6439" t="str">
            <v>ADUL</v>
          </cell>
          <cell r="C6439" t="str">
            <v>SD3</v>
          </cell>
        </row>
        <row r="6440">
          <cell r="A6440" t="str">
            <v>110605752-1</v>
          </cell>
          <cell r="B6440" t="str">
            <v>SHET</v>
          </cell>
          <cell r="C6440" t="str">
            <v>SD2</v>
          </cell>
        </row>
        <row r="6441">
          <cell r="A6441" t="str">
            <v>110605714-1</v>
          </cell>
          <cell r="B6441" t="str">
            <v>ADUL</v>
          </cell>
          <cell r="C6441" t="str">
            <v>SD2</v>
          </cell>
        </row>
        <row r="6442">
          <cell r="A6442" t="str">
            <v>110605712-1</v>
          </cell>
          <cell r="B6442" t="str">
            <v>FUR</v>
          </cell>
          <cell r="C6442" t="str">
            <v>SD3</v>
          </cell>
        </row>
        <row r="6443">
          <cell r="A6443" t="str">
            <v>110605713-1</v>
          </cell>
          <cell r="B6443" t="str">
            <v>ADUL</v>
          </cell>
          <cell r="C6443" t="str">
            <v>SD2</v>
          </cell>
        </row>
        <row r="6444">
          <cell r="A6444" t="str">
            <v>110605711-1</v>
          </cell>
          <cell r="B6444" t="str">
            <v>ADUL</v>
          </cell>
          <cell r="C6444" t="str">
            <v>SD2</v>
          </cell>
        </row>
        <row r="6445">
          <cell r="A6445" t="str">
            <v>110605578-1</v>
          </cell>
          <cell r="B6445" t="str">
            <v>SHET</v>
          </cell>
          <cell r="C6445" t="str">
            <v>SD3</v>
          </cell>
        </row>
        <row r="6446">
          <cell r="A6446" t="str">
            <v>110605553-1</v>
          </cell>
          <cell r="B6446" t="str">
            <v>BATH</v>
          </cell>
          <cell r="C6446" t="str">
            <v>SD2</v>
          </cell>
        </row>
        <row r="6447">
          <cell r="A6447" t="str">
            <v>110605553-1</v>
          </cell>
          <cell r="B6447" t="str">
            <v>BATH</v>
          </cell>
          <cell r="C6447" t="str">
            <v>SD2</v>
          </cell>
        </row>
        <row r="6448">
          <cell r="A6448" t="str">
            <v>110605480-1</v>
          </cell>
          <cell r="B6448" t="str">
            <v>HHL</v>
          </cell>
          <cell r="C6448" t="str">
            <v>SD2</v>
          </cell>
        </row>
        <row r="6449">
          <cell r="A6449" t="str">
            <v>110605446-1</v>
          </cell>
          <cell r="B6449" t="str">
            <v>FUR</v>
          </cell>
          <cell r="C6449" t="str">
            <v>SD3</v>
          </cell>
        </row>
        <row r="6450">
          <cell r="A6450" t="str">
            <v>110605446-1</v>
          </cell>
          <cell r="B6450" t="str">
            <v>FUR</v>
          </cell>
          <cell r="C6450" t="str">
            <v>SD3</v>
          </cell>
        </row>
        <row r="6451">
          <cell r="A6451" t="str">
            <v>110605447-1</v>
          </cell>
          <cell r="B6451" t="str">
            <v>BASI</v>
          </cell>
          <cell r="C6451" t="str">
            <v>SD2</v>
          </cell>
        </row>
        <row r="6452">
          <cell r="A6452" t="str">
            <v>110605420-1</v>
          </cell>
          <cell r="B6452" t="str">
            <v>FUR</v>
          </cell>
          <cell r="C6452" t="str">
            <v>SD3</v>
          </cell>
        </row>
        <row r="6453">
          <cell r="A6453" t="str">
            <v>110605392-1</v>
          </cell>
          <cell r="B6453" t="str">
            <v>FUR</v>
          </cell>
          <cell r="C6453" t="str">
            <v>WDC</v>
          </cell>
        </row>
        <row r="6454">
          <cell r="A6454" t="str">
            <v>110605203-1</v>
          </cell>
          <cell r="B6454" t="str">
            <v>BASI</v>
          </cell>
          <cell r="C6454" t="str">
            <v>WDC</v>
          </cell>
        </row>
        <row r="6455">
          <cell r="A6455" t="str">
            <v>110605216-1</v>
          </cell>
          <cell r="B6455" t="str">
            <v>ADUL</v>
          </cell>
          <cell r="C6455" t="str">
            <v>WDC</v>
          </cell>
        </row>
        <row r="6456">
          <cell r="A6456" t="str">
            <v>110604959-1</v>
          </cell>
          <cell r="B6456" t="str">
            <v>ADUL</v>
          </cell>
          <cell r="C6456" t="str">
            <v>WDC</v>
          </cell>
        </row>
        <row r="6457">
          <cell r="A6457" t="str">
            <v>110604709-1</v>
          </cell>
          <cell r="B6457" t="str">
            <v>ADUL</v>
          </cell>
          <cell r="C6457" t="str">
            <v>SD2</v>
          </cell>
        </row>
        <row r="6458">
          <cell r="A6458" t="str">
            <v>110604958-1</v>
          </cell>
          <cell r="B6458" t="str">
            <v>ADUL</v>
          </cell>
          <cell r="C6458" t="str">
            <v>SD2</v>
          </cell>
        </row>
        <row r="6459">
          <cell r="A6459" t="str">
            <v>110604957-1</v>
          </cell>
          <cell r="B6459" t="str">
            <v>ADUL</v>
          </cell>
          <cell r="C6459" t="str">
            <v>SD2</v>
          </cell>
        </row>
        <row r="6460">
          <cell r="A6460" t="str">
            <v>110604893-1</v>
          </cell>
          <cell r="B6460" t="str">
            <v>HHL</v>
          </cell>
          <cell r="C6460" t="str">
            <v>SD2</v>
          </cell>
        </row>
        <row r="6461">
          <cell r="A6461" t="str">
            <v>110604864-2</v>
          </cell>
          <cell r="B6461" t="str">
            <v>SHET</v>
          </cell>
          <cell r="C6461" t="str">
            <v>SD2</v>
          </cell>
        </row>
        <row r="6462">
          <cell r="A6462" t="str">
            <v>110604705-1</v>
          </cell>
          <cell r="B6462" t="str">
            <v>ADUL</v>
          </cell>
          <cell r="C6462" t="str">
            <v>SD2</v>
          </cell>
        </row>
        <row r="6463">
          <cell r="A6463" t="str">
            <v>110604864-1</v>
          </cell>
          <cell r="B6463" t="str">
            <v>SHET</v>
          </cell>
          <cell r="C6463" t="str">
            <v>SD2</v>
          </cell>
        </row>
        <row r="6464">
          <cell r="A6464" t="str">
            <v>110604771-1</v>
          </cell>
          <cell r="B6464" t="str">
            <v>BLK</v>
          </cell>
          <cell r="C6464" t="str">
            <v>SD3</v>
          </cell>
        </row>
        <row r="6465">
          <cell r="A6465" t="str">
            <v>110604770-1</v>
          </cell>
          <cell r="B6465" t="str">
            <v>SHET</v>
          </cell>
          <cell r="C6465" t="str">
            <v>SD2</v>
          </cell>
        </row>
        <row r="6466">
          <cell r="A6466" t="str">
            <v>110604770-1</v>
          </cell>
          <cell r="B6466" t="str">
            <v>ADUL</v>
          </cell>
          <cell r="C6466" t="str">
            <v>SD2</v>
          </cell>
        </row>
        <row r="6467">
          <cell r="A6467" t="str">
            <v>110604772-1</v>
          </cell>
          <cell r="B6467" t="str">
            <v>ADUL</v>
          </cell>
          <cell r="C6467" t="str">
            <v>SD2</v>
          </cell>
        </row>
        <row r="6468">
          <cell r="A6468" t="str">
            <v>110604769-1</v>
          </cell>
          <cell r="B6468" t="str">
            <v>ART</v>
          </cell>
          <cell r="C6468" t="str">
            <v>WDC</v>
          </cell>
        </row>
        <row r="6469">
          <cell r="A6469" t="str">
            <v>110604770-2</v>
          </cell>
          <cell r="B6469" t="str">
            <v>ADUL</v>
          </cell>
          <cell r="C6469" t="str">
            <v>SD3</v>
          </cell>
        </row>
        <row r="6470">
          <cell r="A6470" t="str">
            <v>110604768-1</v>
          </cell>
          <cell r="B6470" t="str">
            <v>BASI</v>
          </cell>
          <cell r="C6470" t="str">
            <v>SD2</v>
          </cell>
        </row>
        <row r="6471">
          <cell r="A6471" t="str">
            <v>110604701-1</v>
          </cell>
          <cell r="B6471" t="str">
            <v>BASI</v>
          </cell>
          <cell r="C6471" t="str">
            <v>SD2</v>
          </cell>
        </row>
        <row r="6472">
          <cell r="A6472" t="str">
            <v>110604586-1</v>
          </cell>
          <cell r="B6472" t="str">
            <v>ADUL</v>
          </cell>
          <cell r="C6472" t="str">
            <v>SD2</v>
          </cell>
        </row>
        <row r="6473">
          <cell r="A6473" t="str">
            <v>110604623-1</v>
          </cell>
          <cell r="B6473" t="str">
            <v>BATH</v>
          </cell>
          <cell r="C6473" t="str">
            <v>SD2</v>
          </cell>
        </row>
        <row r="6474">
          <cell r="A6474" t="str">
            <v>110604585-1</v>
          </cell>
          <cell r="B6474" t="str">
            <v>BASI</v>
          </cell>
          <cell r="C6474" t="str">
            <v>SD3</v>
          </cell>
        </row>
        <row r="6475">
          <cell r="A6475" t="str">
            <v>110604585-1</v>
          </cell>
          <cell r="B6475" t="str">
            <v>BASI</v>
          </cell>
          <cell r="C6475" t="str">
            <v>SD3</v>
          </cell>
        </row>
        <row r="6476">
          <cell r="A6476" t="str">
            <v>110604621-1</v>
          </cell>
          <cell r="B6476" t="str">
            <v>SHET</v>
          </cell>
          <cell r="C6476" t="str">
            <v>SD2</v>
          </cell>
        </row>
        <row r="6477">
          <cell r="A6477" t="str">
            <v>110604622-1</v>
          </cell>
          <cell r="B6477" t="str">
            <v>ADUL</v>
          </cell>
          <cell r="C6477" t="str">
            <v>SD2</v>
          </cell>
        </row>
        <row r="6478">
          <cell r="A6478" t="str">
            <v>110604443-1</v>
          </cell>
          <cell r="B6478" t="str">
            <v>FUR</v>
          </cell>
          <cell r="C6478" t="str">
            <v>SD3</v>
          </cell>
        </row>
        <row r="6479">
          <cell r="A6479" t="str">
            <v>110604389-1</v>
          </cell>
          <cell r="B6479" t="str">
            <v>BATH</v>
          </cell>
          <cell r="C6479" t="str">
            <v>SD2</v>
          </cell>
        </row>
        <row r="6480">
          <cell r="A6480" t="str">
            <v>110604344-1</v>
          </cell>
          <cell r="B6480" t="str">
            <v>SHET</v>
          </cell>
          <cell r="C6480" t="str">
            <v>SD2</v>
          </cell>
        </row>
        <row r="6481">
          <cell r="A6481" t="str">
            <v>110604143-1</v>
          </cell>
          <cell r="B6481" t="str">
            <v>SHET</v>
          </cell>
          <cell r="C6481" t="str">
            <v>SD3</v>
          </cell>
        </row>
        <row r="6482">
          <cell r="A6482" t="str">
            <v>110604143-1</v>
          </cell>
          <cell r="B6482" t="str">
            <v>SHET</v>
          </cell>
          <cell r="C6482" t="str">
            <v>SD3</v>
          </cell>
        </row>
        <row r="6483">
          <cell r="A6483" t="str">
            <v>110604199-1</v>
          </cell>
          <cell r="B6483" t="str">
            <v>BATH</v>
          </cell>
          <cell r="C6483" t="str">
            <v>SD2</v>
          </cell>
        </row>
        <row r="6484">
          <cell r="A6484" t="str">
            <v>110604199-1</v>
          </cell>
          <cell r="B6484" t="str">
            <v>BATH</v>
          </cell>
          <cell r="C6484" t="str">
            <v>SD2</v>
          </cell>
        </row>
        <row r="6485">
          <cell r="A6485" t="str">
            <v>110604199-1</v>
          </cell>
          <cell r="B6485" t="str">
            <v>BATH</v>
          </cell>
          <cell r="C6485" t="str">
            <v>SD2</v>
          </cell>
        </row>
        <row r="6486">
          <cell r="A6486" t="str">
            <v>110604200-1</v>
          </cell>
          <cell r="B6486" t="str">
            <v>ADUL</v>
          </cell>
          <cell r="C6486" t="str">
            <v>SD2</v>
          </cell>
        </row>
        <row r="6487">
          <cell r="A6487" t="str">
            <v>110604201-1</v>
          </cell>
          <cell r="B6487" t="str">
            <v>ADUL</v>
          </cell>
          <cell r="C6487" t="str">
            <v>WDC</v>
          </cell>
        </row>
        <row r="6488">
          <cell r="A6488" t="str">
            <v>110604091-1</v>
          </cell>
          <cell r="B6488" t="str">
            <v>HHL</v>
          </cell>
          <cell r="C6488" t="str">
            <v>SD2</v>
          </cell>
        </row>
        <row r="6489">
          <cell r="A6489" t="str">
            <v>110604091-1</v>
          </cell>
          <cell r="B6489" t="str">
            <v>HHL</v>
          </cell>
          <cell r="C6489" t="str">
            <v>SD2</v>
          </cell>
        </row>
        <row r="6490">
          <cell r="A6490" t="str">
            <v>110604091-1</v>
          </cell>
          <cell r="B6490" t="str">
            <v>HHL</v>
          </cell>
          <cell r="C6490" t="str">
            <v>SD2</v>
          </cell>
        </row>
        <row r="6491">
          <cell r="A6491" t="str">
            <v>110604057-1</v>
          </cell>
          <cell r="B6491" t="str">
            <v>ADUL</v>
          </cell>
          <cell r="C6491" t="str">
            <v>SD2</v>
          </cell>
        </row>
        <row r="6492">
          <cell r="A6492" t="str">
            <v>110603974-1</v>
          </cell>
          <cell r="B6492" t="str">
            <v>FUR</v>
          </cell>
          <cell r="C6492" t="str">
            <v>SD3</v>
          </cell>
        </row>
        <row r="6493">
          <cell r="A6493" t="str">
            <v>110603699-1</v>
          </cell>
          <cell r="B6493" t="str">
            <v>ADUL</v>
          </cell>
          <cell r="C6493" t="str">
            <v>WDC</v>
          </cell>
        </row>
        <row r="6494">
          <cell r="A6494" t="str">
            <v>110603563-1</v>
          </cell>
          <cell r="B6494" t="str">
            <v>FUR</v>
          </cell>
          <cell r="C6494" t="str">
            <v>SD3</v>
          </cell>
        </row>
        <row r="6495">
          <cell r="A6495" t="str">
            <v>110603545-1</v>
          </cell>
          <cell r="B6495" t="str">
            <v>BATH</v>
          </cell>
          <cell r="C6495" t="str">
            <v>SD2</v>
          </cell>
        </row>
        <row r="6496">
          <cell r="A6496" t="str">
            <v>110603564-1</v>
          </cell>
          <cell r="B6496" t="str">
            <v>ADUL</v>
          </cell>
          <cell r="C6496" t="str">
            <v>SD2</v>
          </cell>
        </row>
        <row r="6497">
          <cell r="A6497" t="str">
            <v>110603544-1</v>
          </cell>
          <cell r="B6497" t="str">
            <v>BASI</v>
          </cell>
          <cell r="C6497" t="str">
            <v>SD2</v>
          </cell>
        </row>
        <row r="6498">
          <cell r="A6498" t="str">
            <v>110603543-1</v>
          </cell>
          <cell r="B6498" t="str">
            <v>ADUL</v>
          </cell>
          <cell r="C6498" t="str">
            <v>WDC</v>
          </cell>
        </row>
        <row r="6499">
          <cell r="A6499" t="str">
            <v>110603562-1</v>
          </cell>
          <cell r="B6499" t="str">
            <v>BATH</v>
          </cell>
          <cell r="C6499" t="str">
            <v>SD2</v>
          </cell>
        </row>
        <row r="6500">
          <cell r="A6500" t="str">
            <v>110603561-1</v>
          </cell>
          <cell r="B6500" t="str">
            <v>BASI</v>
          </cell>
          <cell r="C6500" t="str">
            <v>SD2</v>
          </cell>
        </row>
        <row r="6501">
          <cell r="A6501" t="str">
            <v>110603561-1</v>
          </cell>
          <cell r="B6501" t="str">
            <v>BASI</v>
          </cell>
          <cell r="C6501" t="str">
            <v>SD2</v>
          </cell>
        </row>
        <row r="6502">
          <cell r="A6502" t="str">
            <v>110603403-1</v>
          </cell>
          <cell r="B6502" t="str">
            <v>ADUL</v>
          </cell>
          <cell r="C6502" t="str">
            <v>SD2</v>
          </cell>
        </row>
        <row r="6503">
          <cell r="A6503" t="str">
            <v>110603403-1</v>
          </cell>
          <cell r="B6503" t="str">
            <v>ADUL</v>
          </cell>
          <cell r="C6503" t="str">
            <v>SD2</v>
          </cell>
        </row>
        <row r="6504">
          <cell r="A6504" t="str">
            <v>110603402-1</v>
          </cell>
          <cell r="B6504" t="str">
            <v>BASI</v>
          </cell>
          <cell r="C6504" t="str">
            <v>SD2</v>
          </cell>
        </row>
        <row r="6505">
          <cell r="A6505" t="str">
            <v>110603264-1</v>
          </cell>
          <cell r="B6505" t="str">
            <v>ADUL</v>
          </cell>
          <cell r="C6505" t="str">
            <v>SD2</v>
          </cell>
        </row>
        <row r="6506">
          <cell r="A6506" t="str">
            <v>110603162-1</v>
          </cell>
          <cell r="B6506" t="str">
            <v>ADUL</v>
          </cell>
          <cell r="C6506" t="str">
            <v>WDC</v>
          </cell>
        </row>
        <row r="6507">
          <cell r="A6507" t="str">
            <v>110602912-1</v>
          </cell>
          <cell r="B6507" t="str">
            <v>FUR</v>
          </cell>
          <cell r="C6507" t="str">
            <v>SD3</v>
          </cell>
        </row>
        <row r="6508">
          <cell r="A6508" t="str">
            <v>110602941-1</v>
          </cell>
          <cell r="B6508" t="str">
            <v>FUR</v>
          </cell>
          <cell r="C6508" t="str">
            <v>SD3</v>
          </cell>
        </row>
        <row r="6509">
          <cell r="A6509" t="str">
            <v>110602940-1</v>
          </cell>
          <cell r="B6509" t="str">
            <v>SHET</v>
          </cell>
          <cell r="C6509" t="str">
            <v>SD2</v>
          </cell>
        </row>
        <row r="6510">
          <cell r="A6510" t="str">
            <v>110602940-1</v>
          </cell>
          <cell r="B6510" t="str">
            <v>SHET</v>
          </cell>
          <cell r="C6510" t="str">
            <v>SD2</v>
          </cell>
        </row>
        <row r="6511">
          <cell r="A6511" t="str">
            <v>110602915-1</v>
          </cell>
          <cell r="B6511" t="str">
            <v>ADUL</v>
          </cell>
          <cell r="C6511" t="str">
            <v>SD2</v>
          </cell>
        </row>
        <row r="6512">
          <cell r="A6512" t="str">
            <v>110602915-2</v>
          </cell>
          <cell r="B6512" t="str">
            <v>ADUL</v>
          </cell>
          <cell r="C6512" t="str">
            <v>WDC</v>
          </cell>
        </row>
        <row r="6513">
          <cell r="A6513" t="str">
            <v>110602914-1</v>
          </cell>
          <cell r="B6513" t="str">
            <v>ADUL</v>
          </cell>
          <cell r="C6513" t="str">
            <v>SD2</v>
          </cell>
        </row>
        <row r="6514">
          <cell r="A6514" t="str">
            <v>110602913-1</v>
          </cell>
          <cell r="B6514" t="str">
            <v>ADUL</v>
          </cell>
          <cell r="C6514" t="str">
            <v>SD3</v>
          </cell>
        </row>
        <row r="6515">
          <cell r="A6515" t="str">
            <v>110602939-1</v>
          </cell>
          <cell r="B6515" t="str">
            <v>ADUL</v>
          </cell>
          <cell r="C6515" t="str">
            <v>SD2</v>
          </cell>
        </row>
        <row r="6516">
          <cell r="A6516" t="str">
            <v>110602752-1</v>
          </cell>
          <cell r="B6516" t="str">
            <v>FUR</v>
          </cell>
          <cell r="C6516" t="str">
            <v>SD3</v>
          </cell>
        </row>
        <row r="6517">
          <cell r="A6517" t="str">
            <v>110602787-1</v>
          </cell>
          <cell r="B6517" t="str">
            <v>ADUL</v>
          </cell>
          <cell r="C6517" t="str">
            <v>SD2</v>
          </cell>
        </row>
        <row r="6518">
          <cell r="A6518" t="str">
            <v>110602788-1</v>
          </cell>
          <cell r="B6518" t="str">
            <v>ADUL</v>
          </cell>
          <cell r="C6518" t="str">
            <v>SD2</v>
          </cell>
        </row>
        <row r="6519">
          <cell r="A6519" t="str">
            <v>110602786-1</v>
          </cell>
          <cell r="B6519" t="str">
            <v>ADUL</v>
          </cell>
          <cell r="C6519" t="str">
            <v>SD2</v>
          </cell>
        </row>
        <row r="6520">
          <cell r="A6520" t="str">
            <v>110602751-1</v>
          </cell>
          <cell r="B6520" t="str">
            <v>ADUL</v>
          </cell>
          <cell r="C6520" t="str">
            <v>SD2</v>
          </cell>
        </row>
        <row r="6521">
          <cell r="A6521" t="str">
            <v>110602613-1</v>
          </cell>
          <cell r="B6521" t="str">
            <v>ADUL</v>
          </cell>
          <cell r="C6521" t="str">
            <v>WDC</v>
          </cell>
        </row>
        <row r="6522">
          <cell r="A6522" t="str">
            <v>110602644-1</v>
          </cell>
          <cell r="B6522" t="str">
            <v>ADUL</v>
          </cell>
          <cell r="C6522" t="str">
            <v>SD3</v>
          </cell>
        </row>
        <row r="6523">
          <cell r="A6523" t="str">
            <v>110602455-1</v>
          </cell>
          <cell r="B6523" t="str">
            <v>ADUL</v>
          </cell>
          <cell r="C6523" t="str">
            <v>WDC</v>
          </cell>
        </row>
        <row r="6524">
          <cell r="A6524" t="str">
            <v>110602454-1</v>
          </cell>
          <cell r="B6524" t="str">
            <v>ADUL</v>
          </cell>
          <cell r="C6524" t="str">
            <v>WDC</v>
          </cell>
        </row>
        <row r="6525">
          <cell r="A6525" t="str">
            <v>110602469-1</v>
          </cell>
          <cell r="B6525" t="str">
            <v>BATH</v>
          </cell>
          <cell r="C6525" t="str">
            <v>SD2</v>
          </cell>
        </row>
        <row r="6526">
          <cell r="A6526" t="str">
            <v>110602468-1</v>
          </cell>
          <cell r="B6526" t="str">
            <v>BLK</v>
          </cell>
          <cell r="C6526" t="str">
            <v>WDC</v>
          </cell>
        </row>
        <row r="6527">
          <cell r="A6527" t="str">
            <v>110602453-1</v>
          </cell>
          <cell r="B6527" t="str">
            <v>ADUL</v>
          </cell>
          <cell r="C6527" t="str">
            <v>SD2</v>
          </cell>
        </row>
        <row r="6528">
          <cell r="A6528" t="str">
            <v>110602311-1</v>
          </cell>
          <cell r="B6528" t="str">
            <v>ADUL</v>
          </cell>
          <cell r="C6528" t="str">
            <v>SD2</v>
          </cell>
        </row>
        <row r="6529">
          <cell r="A6529" t="str">
            <v>110602310-1</v>
          </cell>
          <cell r="B6529" t="str">
            <v>ADUL</v>
          </cell>
          <cell r="C6529" t="str">
            <v>WDC</v>
          </cell>
        </row>
        <row r="6530">
          <cell r="A6530" t="str">
            <v>110602126-1</v>
          </cell>
          <cell r="B6530" t="str">
            <v>ADUL</v>
          </cell>
          <cell r="C6530" t="str">
            <v>WDC</v>
          </cell>
        </row>
        <row r="6531">
          <cell r="A6531" t="str">
            <v>110602093-1</v>
          </cell>
          <cell r="B6531" t="str">
            <v>FUR</v>
          </cell>
          <cell r="C6531" t="str">
            <v>SD3</v>
          </cell>
        </row>
        <row r="6532">
          <cell r="A6532" t="str">
            <v>110602125-1</v>
          </cell>
          <cell r="B6532" t="str">
            <v>BATH</v>
          </cell>
          <cell r="C6532" t="str">
            <v>SD2</v>
          </cell>
        </row>
        <row r="6533">
          <cell r="A6533" t="str">
            <v>110601993-1</v>
          </cell>
          <cell r="B6533" t="str">
            <v>ADUL</v>
          </cell>
          <cell r="C6533" t="str">
            <v>SD2</v>
          </cell>
        </row>
        <row r="6534">
          <cell r="A6534" t="str">
            <v>110601975-1</v>
          </cell>
          <cell r="B6534" t="str">
            <v>SHET</v>
          </cell>
          <cell r="C6534" t="str">
            <v>SD2</v>
          </cell>
        </row>
        <row r="6535">
          <cell r="A6535" t="str">
            <v>110601726-1</v>
          </cell>
          <cell r="B6535" t="str">
            <v>ADUL</v>
          </cell>
          <cell r="C6535" t="str">
            <v>SD3</v>
          </cell>
        </row>
        <row r="6536">
          <cell r="A6536" t="str">
            <v>110601805-1</v>
          </cell>
          <cell r="B6536" t="str">
            <v>FUR</v>
          </cell>
          <cell r="C6536" t="str">
            <v>SD3</v>
          </cell>
        </row>
        <row r="6537">
          <cell r="A6537" t="str">
            <v>110601725-1</v>
          </cell>
          <cell r="B6537" t="str">
            <v>ADUL</v>
          </cell>
          <cell r="C6537" t="str">
            <v>SD2</v>
          </cell>
        </row>
        <row r="6538">
          <cell r="A6538" t="str">
            <v>110601804-1</v>
          </cell>
          <cell r="B6538" t="str">
            <v>ADUL</v>
          </cell>
          <cell r="C6538" t="str">
            <v>SD2</v>
          </cell>
        </row>
        <row r="6539">
          <cell r="A6539" t="str">
            <v>110601574-1</v>
          </cell>
          <cell r="B6539" t="str">
            <v>FUR</v>
          </cell>
          <cell r="C6539" t="str">
            <v>SD3</v>
          </cell>
        </row>
        <row r="6540">
          <cell r="A6540" t="str">
            <v>110601547-1</v>
          </cell>
          <cell r="B6540" t="str">
            <v>ADUL</v>
          </cell>
          <cell r="C6540" t="str">
            <v>SD2</v>
          </cell>
        </row>
        <row r="6541">
          <cell r="A6541" t="str">
            <v>110601572-1</v>
          </cell>
          <cell r="B6541" t="str">
            <v>ADUL</v>
          </cell>
          <cell r="C6541" t="str">
            <v>SD2</v>
          </cell>
        </row>
        <row r="6542">
          <cell r="A6542" t="str">
            <v>110601573-1</v>
          </cell>
          <cell r="B6542" t="str">
            <v>HHL</v>
          </cell>
          <cell r="C6542" t="str">
            <v>SD2</v>
          </cell>
        </row>
        <row r="6543">
          <cell r="A6543" t="str">
            <v>110601333-1</v>
          </cell>
          <cell r="B6543" t="str">
            <v>SHET</v>
          </cell>
          <cell r="C6543" t="str">
            <v>WDC</v>
          </cell>
        </row>
        <row r="6544">
          <cell r="A6544" t="str">
            <v>110601164-2</v>
          </cell>
          <cell r="B6544" t="str">
            <v>ADUL</v>
          </cell>
          <cell r="C6544" t="str">
            <v>SD2</v>
          </cell>
        </row>
        <row r="6545">
          <cell r="A6545" t="str">
            <v>110601165-1</v>
          </cell>
          <cell r="B6545" t="str">
            <v>BLK</v>
          </cell>
          <cell r="C6545" t="str">
            <v>SD2</v>
          </cell>
        </row>
        <row r="6546">
          <cell r="A6546" t="str">
            <v>110601164-1</v>
          </cell>
          <cell r="B6546" t="str">
            <v>ADUL</v>
          </cell>
          <cell r="C6546" t="str">
            <v>SD3</v>
          </cell>
        </row>
        <row r="6547">
          <cell r="A6547" t="str">
            <v>110601177-1</v>
          </cell>
          <cell r="B6547" t="str">
            <v>ADUL</v>
          </cell>
          <cell r="C6547" t="str">
            <v>SD2</v>
          </cell>
        </row>
        <row r="6548">
          <cell r="A6548" t="str">
            <v>110601012-2</v>
          </cell>
          <cell r="B6548" t="str">
            <v>ADUL</v>
          </cell>
          <cell r="C6548" t="str">
            <v>WDC</v>
          </cell>
        </row>
        <row r="6549">
          <cell r="A6549" t="str">
            <v>110601032-1</v>
          </cell>
          <cell r="B6549" t="str">
            <v>SHET</v>
          </cell>
          <cell r="C6549" t="str">
            <v>SD2</v>
          </cell>
        </row>
        <row r="6550">
          <cell r="A6550" t="str">
            <v>110601012-1</v>
          </cell>
          <cell r="B6550" t="str">
            <v>ADUL</v>
          </cell>
          <cell r="C6550" t="str">
            <v>SD2</v>
          </cell>
        </row>
        <row r="6551">
          <cell r="A6551" t="str">
            <v>110600882-1</v>
          </cell>
          <cell r="B6551" t="str">
            <v>ADUL</v>
          </cell>
          <cell r="C6551" t="str">
            <v>SD2</v>
          </cell>
        </row>
        <row r="6552">
          <cell r="A6552" t="str">
            <v>110600883-1</v>
          </cell>
          <cell r="B6552" t="str">
            <v>FUR</v>
          </cell>
          <cell r="C6552" t="str">
            <v>SD3</v>
          </cell>
        </row>
        <row r="6553">
          <cell r="A6553" t="str">
            <v>110600836-1</v>
          </cell>
          <cell r="B6553" t="str">
            <v>BASI</v>
          </cell>
          <cell r="C6553" t="str">
            <v>SD2</v>
          </cell>
        </row>
        <row r="6554">
          <cell r="A6554" t="str">
            <v>110600884-1</v>
          </cell>
          <cell r="B6554" t="str">
            <v>ADUL</v>
          </cell>
          <cell r="C6554" t="str">
            <v>SD2</v>
          </cell>
        </row>
        <row r="6555">
          <cell r="A6555" t="str">
            <v>110600837-1</v>
          </cell>
          <cell r="B6555" t="str">
            <v>BATH</v>
          </cell>
          <cell r="C6555" t="str">
            <v>SD2</v>
          </cell>
        </row>
        <row r="6556">
          <cell r="A6556" t="str">
            <v>110600881-1</v>
          </cell>
          <cell r="B6556" t="str">
            <v>SHET</v>
          </cell>
          <cell r="C6556" t="str">
            <v>SD2</v>
          </cell>
        </row>
        <row r="6557">
          <cell r="A6557" t="str">
            <v>110600809-1</v>
          </cell>
          <cell r="B6557" t="str">
            <v>BASI</v>
          </cell>
          <cell r="C6557" t="str">
            <v>WDC</v>
          </cell>
        </row>
        <row r="6558">
          <cell r="A6558" t="str">
            <v>110600727-1</v>
          </cell>
          <cell r="B6558" t="str">
            <v>FUR</v>
          </cell>
          <cell r="C6558" t="str">
            <v>SD3</v>
          </cell>
        </row>
        <row r="6559">
          <cell r="A6559" t="str">
            <v>110600765-1</v>
          </cell>
          <cell r="B6559" t="str">
            <v>ADUL</v>
          </cell>
          <cell r="C6559" t="str">
            <v>SD2</v>
          </cell>
        </row>
        <row r="6560">
          <cell r="A6560" t="str">
            <v>110600650-1</v>
          </cell>
          <cell r="B6560" t="str">
            <v>BATH</v>
          </cell>
          <cell r="C6560" t="str">
            <v>SD2</v>
          </cell>
        </row>
        <row r="6561">
          <cell r="A6561" t="str">
            <v>110600617-1</v>
          </cell>
          <cell r="B6561" t="str">
            <v>ADUL</v>
          </cell>
          <cell r="C6561" t="str">
            <v>SD2</v>
          </cell>
        </row>
        <row r="6562">
          <cell r="A6562" t="str">
            <v>110600649-1</v>
          </cell>
          <cell r="B6562" t="str">
            <v>BLK</v>
          </cell>
          <cell r="C6562" t="str">
            <v>WDC</v>
          </cell>
        </row>
        <row r="6563">
          <cell r="A6563" t="str">
            <v>110600497-1</v>
          </cell>
          <cell r="B6563" t="str">
            <v>FUR</v>
          </cell>
          <cell r="C6563" t="str">
            <v>SD3</v>
          </cell>
        </row>
        <row r="6564">
          <cell r="A6564" t="str">
            <v>110600450-1</v>
          </cell>
          <cell r="B6564" t="str">
            <v>ADUL</v>
          </cell>
          <cell r="C6564" t="str">
            <v>SD2</v>
          </cell>
        </row>
        <row r="6565">
          <cell r="A6565" t="str">
            <v>110600495-1</v>
          </cell>
          <cell r="B6565" t="str">
            <v>SHET</v>
          </cell>
          <cell r="C6565" t="str">
            <v>SD3</v>
          </cell>
        </row>
        <row r="6566">
          <cell r="A6566" t="str">
            <v>110600496-1</v>
          </cell>
          <cell r="B6566" t="str">
            <v>SHET</v>
          </cell>
          <cell r="C6566" t="str">
            <v>SD3</v>
          </cell>
        </row>
        <row r="6567">
          <cell r="A6567" t="str">
            <v>110600449-1</v>
          </cell>
          <cell r="B6567" t="str">
            <v>ADUL</v>
          </cell>
          <cell r="C6567" t="str">
            <v>SD2</v>
          </cell>
        </row>
        <row r="6568">
          <cell r="A6568" t="str">
            <v>110600314-1</v>
          </cell>
          <cell r="B6568" t="str">
            <v>ADUL</v>
          </cell>
          <cell r="C6568" t="str">
            <v>SD2</v>
          </cell>
        </row>
        <row r="6569">
          <cell r="A6569" t="str">
            <v>110600168-1</v>
          </cell>
          <cell r="B6569" t="str">
            <v>FUR</v>
          </cell>
          <cell r="C6569" t="str">
            <v>SD3</v>
          </cell>
        </row>
        <row r="6570">
          <cell r="A6570" t="str">
            <v>110600122-1</v>
          </cell>
          <cell r="B6570" t="str">
            <v>SHET</v>
          </cell>
          <cell r="C6570" t="str">
            <v>SD2</v>
          </cell>
        </row>
        <row r="6571">
          <cell r="A6571" t="str">
            <v>110600121-1</v>
          </cell>
          <cell r="B6571" t="str">
            <v>BATH</v>
          </cell>
          <cell r="C6571" t="str">
            <v>SD2</v>
          </cell>
        </row>
        <row r="6572">
          <cell r="A6572" t="str">
            <v>110600167-1</v>
          </cell>
          <cell r="B6572" t="str">
            <v>SHET</v>
          </cell>
          <cell r="C6572" t="str">
            <v>SD2</v>
          </cell>
        </row>
        <row r="6573">
          <cell r="A6573" t="str">
            <v>110600166-1</v>
          </cell>
          <cell r="B6573" t="str">
            <v>ADUL</v>
          </cell>
          <cell r="C6573" t="str">
            <v>WDC</v>
          </cell>
        </row>
        <row r="6574">
          <cell r="A6574" t="str">
            <v>110600165-1</v>
          </cell>
          <cell r="B6574" t="str">
            <v>ADUL</v>
          </cell>
          <cell r="C6574" t="str">
            <v>SD2</v>
          </cell>
        </row>
        <row r="6575">
          <cell r="A6575" t="str">
            <v>110600165-1</v>
          </cell>
          <cell r="B6575" t="str">
            <v>SHET</v>
          </cell>
          <cell r="C6575" t="str">
            <v>SD2</v>
          </cell>
        </row>
        <row r="6576">
          <cell r="A6576" t="str">
            <v>110600062-1</v>
          </cell>
          <cell r="B6576" t="str">
            <v>ADUL</v>
          </cell>
          <cell r="C6576" t="str">
            <v>WDC</v>
          </cell>
        </row>
        <row r="6577">
          <cell r="A6577" t="str">
            <v>110600063-1</v>
          </cell>
          <cell r="B6577" t="str">
            <v>SHET</v>
          </cell>
          <cell r="C6577" t="str">
            <v>SD2</v>
          </cell>
        </row>
        <row r="6578">
          <cell r="A6578" t="str">
            <v>110599973-1</v>
          </cell>
          <cell r="B6578" t="str">
            <v>ADUL</v>
          </cell>
          <cell r="C6578" t="str">
            <v>SD2</v>
          </cell>
        </row>
        <row r="6579">
          <cell r="A6579" t="str">
            <v>110599973-1</v>
          </cell>
          <cell r="B6579" t="str">
            <v>ADUL</v>
          </cell>
          <cell r="C6579" t="str">
            <v>SD2</v>
          </cell>
        </row>
        <row r="6580">
          <cell r="A6580" t="str">
            <v>110599952-1</v>
          </cell>
          <cell r="B6580" t="str">
            <v>ADUL</v>
          </cell>
          <cell r="C6580" t="str">
            <v>SD2</v>
          </cell>
        </row>
        <row r="6581">
          <cell r="A6581" t="str">
            <v>110599879-1</v>
          </cell>
          <cell r="B6581" t="str">
            <v>FUR</v>
          </cell>
          <cell r="C6581" t="str">
            <v>SD3</v>
          </cell>
        </row>
        <row r="6582">
          <cell r="A6582" t="str">
            <v>110599777-1</v>
          </cell>
          <cell r="B6582" t="str">
            <v>FUR</v>
          </cell>
          <cell r="C6582" t="str">
            <v>SD3</v>
          </cell>
        </row>
        <row r="6583">
          <cell r="A6583" t="str">
            <v>110599878-1</v>
          </cell>
          <cell r="B6583" t="str">
            <v>ADUL</v>
          </cell>
          <cell r="C6583" t="str">
            <v>WDC</v>
          </cell>
        </row>
        <row r="6584">
          <cell r="A6584" t="str">
            <v>110599666-1</v>
          </cell>
          <cell r="B6584" t="str">
            <v>SHET</v>
          </cell>
          <cell r="C6584" t="str">
            <v>SD2</v>
          </cell>
        </row>
        <row r="6585">
          <cell r="A6585" t="str">
            <v>110599666-1</v>
          </cell>
          <cell r="B6585" t="str">
            <v>SHET</v>
          </cell>
          <cell r="C6585" t="str">
            <v>SD2</v>
          </cell>
        </row>
        <row r="6586">
          <cell r="A6586" t="str">
            <v>110599621-1</v>
          </cell>
          <cell r="B6586" t="str">
            <v>ADUL</v>
          </cell>
          <cell r="C6586" t="str">
            <v>SD2</v>
          </cell>
        </row>
        <row r="6587">
          <cell r="A6587" t="str">
            <v>110599507-1</v>
          </cell>
          <cell r="B6587" t="str">
            <v>BLK</v>
          </cell>
          <cell r="C6587" t="str">
            <v>SD2</v>
          </cell>
        </row>
        <row r="6588">
          <cell r="A6588" t="str">
            <v>110599315-1</v>
          </cell>
          <cell r="B6588" t="str">
            <v>ADUL</v>
          </cell>
          <cell r="C6588" t="str">
            <v>SD2</v>
          </cell>
        </row>
        <row r="6589">
          <cell r="A6589" t="str">
            <v>110599330-1</v>
          </cell>
          <cell r="B6589" t="str">
            <v>ADUL</v>
          </cell>
          <cell r="C6589" t="str">
            <v>WDC</v>
          </cell>
        </row>
        <row r="6590">
          <cell r="A6590" t="str">
            <v>110599330-2</v>
          </cell>
          <cell r="B6590" t="str">
            <v>ADUL</v>
          </cell>
          <cell r="C6590" t="str">
            <v>SD2</v>
          </cell>
        </row>
        <row r="6591">
          <cell r="A6591" t="str">
            <v>110599330-2</v>
          </cell>
          <cell r="B6591" t="str">
            <v>ADUL</v>
          </cell>
          <cell r="C6591" t="str">
            <v>SD2</v>
          </cell>
        </row>
        <row r="6592">
          <cell r="A6592" t="str">
            <v>110599136-1</v>
          </cell>
          <cell r="B6592" t="str">
            <v>HHL</v>
          </cell>
          <cell r="C6592" t="str">
            <v>SD2</v>
          </cell>
        </row>
        <row r="6593">
          <cell r="A6593" t="str">
            <v>110599139-1</v>
          </cell>
          <cell r="B6593" t="str">
            <v>BASI</v>
          </cell>
          <cell r="C6593" t="str">
            <v>WDC</v>
          </cell>
        </row>
        <row r="6594">
          <cell r="A6594" t="str">
            <v>110599138-1</v>
          </cell>
          <cell r="B6594" t="str">
            <v>BATH</v>
          </cell>
          <cell r="C6594" t="str">
            <v>SD2</v>
          </cell>
        </row>
        <row r="6595">
          <cell r="A6595" t="str">
            <v>110599137-1</v>
          </cell>
          <cell r="B6595" t="str">
            <v>ADUL</v>
          </cell>
          <cell r="C6595" t="str">
            <v>SD2</v>
          </cell>
        </row>
        <row r="6596">
          <cell r="A6596" t="str">
            <v>110599135-1</v>
          </cell>
          <cell r="B6596" t="str">
            <v>ADUL</v>
          </cell>
          <cell r="C6596" t="str">
            <v>SD3</v>
          </cell>
        </row>
        <row r="6597">
          <cell r="A6597" t="str">
            <v>110598863-1</v>
          </cell>
          <cell r="B6597" t="str">
            <v>SHET</v>
          </cell>
          <cell r="C6597" t="str">
            <v>SD2</v>
          </cell>
        </row>
        <row r="6598">
          <cell r="A6598" t="str">
            <v>110598953-1</v>
          </cell>
          <cell r="B6598" t="str">
            <v>ADUL</v>
          </cell>
          <cell r="C6598" t="str">
            <v>SD2</v>
          </cell>
        </row>
        <row r="6599">
          <cell r="A6599" t="str">
            <v>110598952-1</v>
          </cell>
          <cell r="B6599" t="str">
            <v>BASI</v>
          </cell>
          <cell r="C6599" t="str">
            <v>SD2</v>
          </cell>
        </row>
        <row r="6600">
          <cell r="A6600" t="str">
            <v>110598951-1</v>
          </cell>
          <cell r="B6600" t="str">
            <v>ADUL</v>
          </cell>
          <cell r="C6600" t="str">
            <v>SD2</v>
          </cell>
        </row>
        <row r="6601">
          <cell r="A6601" t="str">
            <v>110598950-1</v>
          </cell>
          <cell r="B6601" t="str">
            <v>ADUL</v>
          </cell>
          <cell r="C6601" t="str">
            <v>SD2</v>
          </cell>
        </row>
        <row r="6602">
          <cell r="A6602" t="str">
            <v>110598842-1</v>
          </cell>
          <cell r="B6602" t="str">
            <v>BLK</v>
          </cell>
          <cell r="C6602" t="str">
            <v>WDC</v>
          </cell>
        </row>
        <row r="6603">
          <cell r="A6603" t="str">
            <v>110598579-1</v>
          </cell>
          <cell r="B6603" t="str">
            <v>TOWL</v>
          </cell>
          <cell r="C6603" t="str">
            <v>SD3</v>
          </cell>
        </row>
        <row r="6604">
          <cell r="A6604" t="str">
            <v>110598386-1</v>
          </cell>
          <cell r="B6604" t="str">
            <v>BATH</v>
          </cell>
          <cell r="C6604" t="str">
            <v>SD2</v>
          </cell>
        </row>
        <row r="6605">
          <cell r="A6605" t="str">
            <v>110598386-1</v>
          </cell>
          <cell r="B6605" t="str">
            <v>BATH</v>
          </cell>
          <cell r="C6605" t="str">
            <v>SD2</v>
          </cell>
        </row>
        <row r="6606">
          <cell r="A6606" t="str">
            <v>110598386-1</v>
          </cell>
          <cell r="B6606" t="str">
            <v>BATH</v>
          </cell>
          <cell r="C6606" t="str">
            <v>SD2</v>
          </cell>
        </row>
        <row r="6607">
          <cell r="A6607" t="str">
            <v>110598421-1</v>
          </cell>
          <cell r="B6607" t="str">
            <v>BLK</v>
          </cell>
          <cell r="C6607" t="str">
            <v>SD2</v>
          </cell>
        </row>
        <row r="6608">
          <cell r="A6608" t="str">
            <v>110598319-1</v>
          </cell>
          <cell r="B6608" t="str">
            <v>ADUL</v>
          </cell>
          <cell r="C6608" t="str">
            <v>SD2</v>
          </cell>
        </row>
        <row r="6609">
          <cell r="A6609" t="str">
            <v>110598318-1</v>
          </cell>
          <cell r="B6609" t="str">
            <v>ADUL</v>
          </cell>
          <cell r="C6609" t="str">
            <v>SD3</v>
          </cell>
        </row>
        <row r="6610">
          <cell r="A6610" t="str">
            <v>110598278-1</v>
          </cell>
          <cell r="B6610" t="str">
            <v>BATH</v>
          </cell>
          <cell r="C6610" t="str">
            <v>SD2</v>
          </cell>
        </row>
        <row r="6611">
          <cell r="A6611" t="str">
            <v>110598197-1</v>
          </cell>
          <cell r="B6611" t="str">
            <v>HHL</v>
          </cell>
          <cell r="C6611" t="str">
            <v>SD2</v>
          </cell>
        </row>
        <row r="6612">
          <cell r="A6612" t="str">
            <v>110598181-1</v>
          </cell>
          <cell r="B6612" t="str">
            <v>ADUL</v>
          </cell>
          <cell r="C6612" t="str">
            <v>SD2</v>
          </cell>
        </row>
        <row r="6613">
          <cell r="A6613" t="str">
            <v>110598176-1</v>
          </cell>
          <cell r="B6613" t="str">
            <v>ADUL</v>
          </cell>
          <cell r="C6613" t="str">
            <v>SD2</v>
          </cell>
        </row>
        <row r="6614">
          <cell r="A6614" t="str">
            <v>110597946-1</v>
          </cell>
          <cell r="B6614" t="str">
            <v>SHET</v>
          </cell>
          <cell r="C6614" t="str">
            <v>SD3</v>
          </cell>
        </row>
        <row r="6615">
          <cell r="A6615" t="str">
            <v>110597973-1</v>
          </cell>
          <cell r="B6615" t="str">
            <v>LGT</v>
          </cell>
          <cell r="C6615" t="str">
            <v>SD3</v>
          </cell>
        </row>
        <row r="6616">
          <cell r="A6616" t="str">
            <v>110597974-1</v>
          </cell>
          <cell r="B6616" t="str">
            <v>ADUL</v>
          </cell>
          <cell r="C6616" t="str">
            <v>WDC</v>
          </cell>
        </row>
        <row r="6617">
          <cell r="A6617" t="str">
            <v>110597790-1</v>
          </cell>
          <cell r="B6617" t="str">
            <v>BLK</v>
          </cell>
          <cell r="C6617" t="str">
            <v>SD3</v>
          </cell>
        </row>
        <row r="6618">
          <cell r="A6618" t="str">
            <v>110597640-1</v>
          </cell>
          <cell r="B6618" t="str">
            <v>TOWL</v>
          </cell>
          <cell r="C6618" t="str">
            <v>SD3</v>
          </cell>
        </row>
        <row r="6619">
          <cell r="A6619" t="str">
            <v>110597528-1</v>
          </cell>
          <cell r="B6619" t="str">
            <v>BATH</v>
          </cell>
          <cell r="C6619" t="str">
            <v>SD2</v>
          </cell>
        </row>
        <row r="6620">
          <cell r="A6620" t="str">
            <v>110597527-1</v>
          </cell>
          <cell r="B6620" t="str">
            <v>BASI</v>
          </cell>
          <cell r="C6620" t="str">
            <v>SD2</v>
          </cell>
        </row>
        <row r="6621">
          <cell r="A6621" t="str">
            <v>110597305-1</v>
          </cell>
          <cell r="B6621" t="str">
            <v>SHET</v>
          </cell>
          <cell r="C6621" t="str">
            <v>SD2</v>
          </cell>
        </row>
        <row r="6622">
          <cell r="A6622" t="str">
            <v>110597009-1</v>
          </cell>
          <cell r="B6622" t="str">
            <v>ADUL</v>
          </cell>
          <cell r="C6622" t="str">
            <v>SD2</v>
          </cell>
        </row>
        <row r="6623">
          <cell r="A6623" t="str">
            <v>110597010-1</v>
          </cell>
          <cell r="B6623" t="str">
            <v>BLK</v>
          </cell>
          <cell r="C6623" t="str">
            <v>SD2</v>
          </cell>
        </row>
        <row r="6624">
          <cell r="A6624" t="str">
            <v>110597007-1</v>
          </cell>
          <cell r="B6624" t="str">
            <v>FUR</v>
          </cell>
          <cell r="C6624" t="str">
            <v>SD3</v>
          </cell>
        </row>
        <row r="6625">
          <cell r="A6625" t="str">
            <v>110597008-1</v>
          </cell>
          <cell r="B6625" t="str">
            <v>ADUL</v>
          </cell>
          <cell r="C6625" t="str">
            <v>WDC</v>
          </cell>
        </row>
        <row r="6626">
          <cell r="A6626" t="str">
            <v>110597006-1</v>
          </cell>
          <cell r="B6626" t="str">
            <v>BASI</v>
          </cell>
          <cell r="C6626" t="str">
            <v>SD2</v>
          </cell>
        </row>
        <row r="6627">
          <cell r="A6627" t="str">
            <v>110596763-1</v>
          </cell>
          <cell r="B6627" t="str">
            <v>ADUL</v>
          </cell>
          <cell r="C6627" t="str">
            <v>SD2</v>
          </cell>
        </row>
        <row r="6628">
          <cell r="A6628" t="str">
            <v>110596762-1</v>
          </cell>
          <cell r="B6628" t="str">
            <v>ADUL</v>
          </cell>
          <cell r="C6628" t="str">
            <v>WDC</v>
          </cell>
        </row>
        <row r="6629">
          <cell r="A6629" t="str">
            <v>110596764-1</v>
          </cell>
          <cell r="B6629" t="str">
            <v>ADUL</v>
          </cell>
          <cell r="C6629" t="str">
            <v>SD2</v>
          </cell>
        </row>
        <row r="6630">
          <cell r="A6630" t="str">
            <v>110596495-1</v>
          </cell>
          <cell r="B6630" t="str">
            <v>SHET</v>
          </cell>
          <cell r="C6630" t="str">
            <v>SD2</v>
          </cell>
        </row>
        <row r="6631">
          <cell r="A6631" t="str">
            <v>110596544-1</v>
          </cell>
          <cell r="B6631" t="str">
            <v>BLK</v>
          </cell>
          <cell r="C6631" t="str">
            <v>SD2</v>
          </cell>
        </row>
        <row r="6632">
          <cell r="A6632" t="str">
            <v>110596543-1</v>
          </cell>
          <cell r="B6632" t="str">
            <v>ADUL</v>
          </cell>
          <cell r="C6632" t="str">
            <v>SD2</v>
          </cell>
        </row>
        <row r="6633">
          <cell r="A6633" t="str">
            <v>110596412-1</v>
          </cell>
          <cell r="B6633" t="str">
            <v>BASI</v>
          </cell>
          <cell r="C6633" t="str">
            <v>SD2</v>
          </cell>
        </row>
        <row r="6634">
          <cell r="A6634" t="str">
            <v>110596397-1</v>
          </cell>
          <cell r="B6634" t="str">
            <v>FUR</v>
          </cell>
          <cell r="C6634" t="str">
            <v>SD3</v>
          </cell>
        </row>
        <row r="6635">
          <cell r="A6635" t="str">
            <v>110596398-1</v>
          </cell>
          <cell r="B6635" t="str">
            <v>TOWL</v>
          </cell>
          <cell r="C6635" t="str">
            <v>SD2</v>
          </cell>
        </row>
        <row r="6636">
          <cell r="A6636" t="str">
            <v>110596188-1</v>
          </cell>
          <cell r="B6636" t="str">
            <v>ADUL</v>
          </cell>
          <cell r="C6636" t="str">
            <v>WDC</v>
          </cell>
        </row>
        <row r="6637">
          <cell r="A6637" t="str">
            <v>110596189-1</v>
          </cell>
          <cell r="B6637" t="str">
            <v>SHET</v>
          </cell>
          <cell r="C6637" t="str">
            <v>WDC</v>
          </cell>
        </row>
        <row r="6638">
          <cell r="A6638" t="str">
            <v>110596222-1</v>
          </cell>
          <cell r="B6638" t="str">
            <v>ADUL</v>
          </cell>
          <cell r="C6638" t="str">
            <v>SD2</v>
          </cell>
        </row>
        <row r="6639">
          <cell r="A6639" t="str">
            <v>110595986-1</v>
          </cell>
          <cell r="B6639" t="str">
            <v>BASI</v>
          </cell>
          <cell r="C6639" t="str">
            <v>SD2</v>
          </cell>
        </row>
        <row r="6640">
          <cell r="A6640" t="str">
            <v>110595985-1</v>
          </cell>
          <cell r="B6640" t="str">
            <v>ADUL</v>
          </cell>
          <cell r="C6640" t="str">
            <v>SD3</v>
          </cell>
        </row>
        <row r="6641">
          <cell r="A6641" t="str">
            <v>110595964-1</v>
          </cell>
          <cell r="B6641" t="str">
            <v>SHET</v>
          </cell>
          <cell r="C6641" t="str">
            <v>SD2</v>
          </cell>
        </row>
        <row r="6642">
          <cell r="A6642" t="str">
            <v>110595965-1</v>
          </cell>
          <cell r="B6642" t="str">
            <v>ADUL</v>
          </cell>
          <cell r="C6642" t="str">
            <v>SD2</v>
          </cell>
        </row>
        <row r="6643">
          <cell r="A6643" t="str">
            <v>110595782-1</v>
          </cell>
          <cell r="B6643" t="str">
            <v>BASI</v>
          </cell>
          <cell r="C6643" t="str">
            <v>SD2</v>
          </cell>
        </row>
        <row r="6644">
          <cell r="A6644" t="str">
            <v>110595784-1</v>
          </cell>
          <cell r="B6644" t="str">
            <v>ADUL</v>
          </cell>
          <cell r="C6644" t="str">
            <v>SD3</v>
          </cell>
        </row>
        <row r="6645">
          <cell r="A6645" t="str">
            <v>110595783-1</v>
          </cell>
          <cell r="B6645" t="str">
            <v>ADUL</v>
          </cell>
          <cell r="C6645" t="str">
            <v>SD2</v>
          </cell>
        </row>
        <row r="6646">
          <cell r="A6646" t="str">
            <v>110595520-1</v>
          </cell>
          <cell r="B6646" t="str">
            <v>BLK</v>
          </cell>
          <cell r="C6646" t="str">
            <v>SD3</v>
          </cell>
        </row>
        <row r="6647">
          <cell r="A6647" t="str">
            <v>110595521-1</v>
          </cell>
          <cell r="B6647" t="str">
            <v>ADUL</v>
          </cell>
          <cell r="C6647" t="str">
            <v>SD2</v>
          </cell>
        </row>
        <row r="6648">
          <cell r="A6648" t="str">
            <v>110595347-1</v>
          </cell>
          <cell r="B6648" t="str">
            <v>SHET</v>
          </cell>
          <cell r="C6648" t="str">
            <v>SD2</v>
          </cell>
        </row>
        <row r="6649">
          <cell r="A6649" t="str">
            <v>110595347-1</v>
          </cell>
          <cell r="B6649" t="str">
            <v>SHET</v>
          </cell>
          <cell r="C6649" t="str">
            <v>SD2</v>
          </cell>
        </row>
        <row r="6650">
          <cell r="A6650" t="str">
            <v>110595348-1</v>
          </cell>
          <cell r="B6650" t="str">
            <v>SHET</v>
          </cell>
          <cell r="C6650" t="str">
            <v>SD2</v>
          </cell>
        </row>
        <row r="6651">
          <cell r="A6651" t="str">
            <v>110595346-1</v>
          </cell>
          <cell r="B6651" t="str">
            <v>FUR</v>
          </cell>
          <cell r="C6651" t="str">
            <v>SD3</v>
          </cell>
        </row>
        <row r="6652">
          <cell r="A6652" t="str">
            <v>110595206-1</v>
          </cell>
          <cell r="B6652" t="str">
            <v>ADUL</v>
          </cell>
          <cell r="C6652" t="str">
            <v>SD3</v>
          </cell>
        </row>
        <row r="6653">
          <cell r="A6653" t="str">
            <v>110595237-1</v>
          </cell>
          <cell r="B6653" t="str">
            <v>BATH</v>
          </cell>
          <cell r="C6653" t="str">
            <v>SD2</v>
          </cell>
        </row>
        <row r="6654">
          <cell r="A6654" t="str">
            <v>110595067-1</v>
          </cell>
          <cell r="B6654" t="str">
            <v>ADUL</v>
          </cell>
          <cell r="C6654" t="str">
            <v>SD2</v>
          </cell>
        </row>
        <row r="6655">
          <cell r="A6655" t="str">
            <v>110595088-1</v>
          </cell>
          <cell r="B6655" t="str">
            <v>TOWL</v>
          </cell>
          <cell r="C6655" t="str">
            <v>SD2</v>
          </cell>
        </row>
        <row r="6656">
          <cell r="A6656" t="str">
            <v>110595088-1</v>
          </cell>
          <cell r="B6656" t="str">
            <v>TOWL</v>
          </cell>
          <cell r="C6656" t="str">
            <v>SD2</v>
          </cell>
        </row>
        <row r="6657">
          <cell r="A6657" t="str">
            <v>110595087-1</v>
          </cell>
          <cell r="B6657" t="str">
            <v>ADUL</v>
          </cell>
          <cell r="C6657" t="str">
            <v>SD2</v>
          </cell>
        </row>
        <row r="6658">
          <cell r="A6658" t="str">
            <v>110594865-1</v>
          </cell>
          <cell r="B6658" t="str">
            <v>BASI</v>
          </cell>
          <cell r="C6658" t="str">
            <v>SD2</v>
          </cell>
        </row>
        <row r="6659">
          <cell r="A6659" t="str">
            <v>110594797-1</v>
          </cell>
          <cell r="B6659" t="str">
            <v>ADUL</v>
          </cell>
          <cell r="C6659" t="str">
            <v>SD2</v>
          </cell>
        </row>
        <row r="6660">
          <cell r="A6660" t="str">
            <v>110594864-1</v>
          </cell>
          <cell r="B6660" t="str">
            <v>LGT</v>
          </cell>
          <cell r="C6660" t="str">
            <v>SD3</v>
          </cell>
        </row>
        <row r="6661">
          <cell r="A6661" t="str">
            <v>110594643-1</v>
          </cell>
          <cell r="B6661" t="str">
            <v>ADUL</v>
          </cell>
          <cell r="C6661" t="str">
            <v>SD2</v>
          </cell>
        </row>
        <row r="6662">
          <cell r="A6662" t="str">
            <v>110594645-1</v>
          </cell>
          <cell r="B6662" t="str">
            <v>BASI</v>
          </cell>
          <cell r="C6662" t="str">
            <v>SD2</v>
          </cell>
        </row>
        <row r="6663">
          <cell r="A6663" t="str">
            <v>110594641-1</v>
          </cell>
          <cell r="B6663" t="str">
            <v>ADUL</v>
          </cell>
          <cell r="C6663" t="str">
            <v>SD3</v>
          </cell>
        </row>
        <row r="6664">
          <cell r="A6664" t="str">
            <v>110594641-1</v>
          </cell>
          <cell r="B6664" t="str">
            <v>ADUL</v>
          </cell>
          <cell r="C6664" t="str">
            <v>SD3</v>
          </cell>
        </row>
        <row r="6665">
          <cell r="A6665" t="str">
            <v>110594644-1</v>
          </cell>
          <cell r="B6665" t="str">
            <v>HHL</v>
          </cell>
          <cell r="C6665" t="str">
            <v>SD2</v>
          </cell>
        </row>
        <row r="6666">
          <cell r="A6666" t="str">
            <v>110594640-1</v>
          </cell>
          <cell r="B6666" t="str">
            <v>ADUL</v>
          </cell>
          <cell r="C6666" t="str">
            <v>SD2</v>
          </cell>
        </row>
        <row r="6667">
          <cell r="A6667" t="str">
            <v>110594639-1</v>
          </cell>
          <cell r="B6667" t="str">
            <v>BLK</v>
          </cell>
          <cell r="C6667" t="str">
            <v>SD2</v>
          </cell>
        </row>
        <row r="6668">
          <cell r="A6668" t="str">
            <v>110594642-1</v>
          </cell>
          <cell r="B6668" t="str">
            <v>BASI</v>
          </cell>
          <cell r="C6668" t="str">
            <v>SD2</v>
          </cell>
        </row>
        <row r="6669">
          <cell r="A6669" t="str">
            <v>110594638-1</v>
          </cell>
          <cell r="B6669" t="str">
            <v>BATH</v>
          </cell>
          <cell r="C6669" t="str">
            <v>SD2</v>
          </cell>
        </row>
        <row r="6670">
          <cell r="A6670" t="str">
            <v>110594249-1</v>
          </cell>
          <cell r="B6670" t="str">
            <v>SHET</v>
          </cell>
          <cell r="C6670" t="str">
            <v>SD3</v>
          </cell>
        </row>
        <row r="6671">
          <cell r="A6671" t="str">
            <v>110594376-1</v>
          </cell>
          <cell r="B6671" t="str">
            <v>ADUL</v>
          </cell>
          <cell r="C6671" t="str">
            <v>SD2</v>
          </cell>
        </row>
        <row r="6672">
          <cell r="A6672" t="str">
            <v>110594375-1</v>
          </cell>
          <cell r="B6672" t="str">
            <v>BLK</v>
          </cell>
          <cell r="C6672" t="str">
            <v>SD3</v>
          </cell>
        </row>
        <row r="6673">
          <cell r="A6673" t="str">
            <v>110594106-1</v>
          </cell>
          <cell r="B6673" t="str">
            <v>ADUL</v>
          </cell>
          <cell r="C6673" t="str">
            <v>SD2</v>
          </cell>
        </row>
        <row r="6674">
          <cell r="A6674" t="str">
            <v>110594123-1</v>
          </cell>
          <cell r="B6674" t="str">
            <v>ADUL</v>
          </cell>
          <cell r="C6674" t="str">
            <v>WDC</v>
          </cell>
        </row>
        <row r="6675">
          <cell r="A6675" t="str">
            <v>110593851-2</v>
          </cell>
          <cell r="B6675" t="str">
            <v>FUR</v>
          </cell>
          <cell r="C6675" t="str">
            <v>WDC</v>
          </cell>
        </row>
        <row r="6676">
          <cell r="A6676" t="str">
            <v>110593851-1</v>
          </cell>
          <cell r="B6676" t="str">
            <v>FUR</v>
          </cell>
          <cell r="C6676" t="str">
            <v>SD3</v>
          </cell>
        </row>
        <row r="6677">
          <cell r="A6677" t="str">
            <v>110593908-1</v>
          </cell>
          <cell r="B6677" t="str">
            <v>ADUL</v>
          </cell>
          <cell r="C6677" t="str">
            <v>SD2</v>
          </cell>
        </row>
        <row r="6678">
          <cell r="A6678" t="str">
            <v>110593656-1</v>
          </cell>
          <cell r="B6678" t="str">
            <v>SHET</v>
          </cell>
          <cell r="C6678" t="str">
            <v>SD3</v>
          </cell>
        </row>
        <row r="6679">
          <cell r="A6679" t="str">
            <v>110593700-1</v>
          </cell>
          <cell r="B6679" t="str">
            <v>ADUL</v>
          </cell>
          <cell r="C6679" t="str">
            <v>SD2</v>
          </cell>
        </row>
        <row r="6680">
          <cell r="A6680" t="str">
            <v>110593254-1</v>
          </cell>
          <cell r="B6680" t="str">
            <v>FUR</v>
          </cell>
          <cell r="C6680" t="str">
            <v>SD3</v>
          </cell>
        </row>
        <row r="6681">
          <cell r="A6681" t="str">
            <v>110593166-1</v>
          </cell>
          <cell r="B6681" t="str">
            <v>ART</v>
          </cell>
          <cell r="C6681" t="str">
            <v>SD3</v>
          </cell>
        </row>
        <row r="6682">
          <cell r="A6682" t="str">
            <v>110593255-1</v>
          </cell>
          <cell r="B6682" t="str">
            <v>ADUL</v>
          </cell>
          <cell r="C6682" t="str">
            <v>SD2</v>
          </cell>
        </row>
        <row r="6683">
          <cell r="A6683" t="str">
            <v>110593253-1</v>
          </cell>
          <cell r="B6683" t="str">
            <v>ADUL</v>
          </cell>
          <cell r="C6683" t="str">
            <v>SD2</v>
          </cell>
        </row>
        <row r="6684">
          <cell r="A6684" t="str">
            <v>110593022-1</v>
          </cell>
          <cell r="B6684" t="str">
            <v>BATH</v>
          </cell>
          <cell r="C6684" t="str">
            <v>SD2</v>
          </cell>
        </row>
        <row r="6685">
          <cell r="A6685" t="str">
            <v>110593003-1</v>
          </cell>
          <cell r="B6685" t="str">
            <v>ADUL</v>
          </cell>
          <cell r="C6685" t="str">
            <v>SD2</v>
          </cell>
        </row>
        <row r="6686">
          <cell r="A6686" t="str">
            <v>110593002-1</v>
          </cell>
          <cell r="B6686" t="str">
            <v>BLK</v>
          </cell>
          <cell r="C6686" t="str">
            <v>SD2</v>
          </cell>
        </row>
        <row r="6687">
          <cell r="A6687" t="str">
            <v>110593021-1</v>
          </cell>
          <cell r="B6687" t="str">
            <v>ADUL</v>
          </cell>
          <cell r="C6687" t="str">
            <v>SD2</v>
          </cell>
        </row>
        <row r="6688">
          <cell r="A6688" t="str">
            <v>110593004-1</v>
          </cell>
          <cell r="B6688" t="str">
            <v>BASI</v>
          </cell>
          <cell r="C6688" t="str">
            <v>SD2</v>
          </cell>
        </row>
        <row r="6689">
          <cell r="A6689" t="str">
            <v>110593020-1</v>
          </cell>
          <cell r="B6689" t="str">
            <v>ADUL</v>
          </cell>
          <cell r="C6689" t="str">
            <v>SD2</v>
          </cell>
        </row>
        <row r="6690">
          <cell r="A6690" t="str">
            <v>110592768-1</v>
          </cell>
          <cell r="B6690" t="str">
            <v>BATH</v>
          </cell>
          <cell r="C6690" t="str">
            <v>SD2</v>
          </cell>
        </row>
        <row r="6691">
          <cell r="A6691" t="str">
            <v>110592767-1</v>
          </cell>
          <cell r="B6691" t="str">
            <v>ADUL</v>
          </cell>
          <cell r="C6691" t="str">
            <v>WDC</v>
          </cell>
        </row>
        <row r="6692">
          <cell r="A6692" t="str">
            <v>110592689-1</v>
          </cell>
          <cell r="B6692" t="str">
            <v>ADUL</v>
          </cell>
          <cell r="C6692" t="str">
            <v>WDC</v>
          </cell>
        </row>
        <row r="6693">
          <cell r="A6693" t="str">
            <v>110592766-1</v>
          </cell>
          <cell r="B6693" t="str">
            <v>FUR</v>
          </cell>
          <cell r="C6693" t="str">
            <v>SD3</v>
          </cell>
        </row>
        <row r="6694">
          <cell r="A6694" t="str">
            <v>110592765-1</v>
          </cell>
          <cell r="B6694" t="str">
            <v>BLK</v>
          </cell>
          <cell r="C6694" t="str">
            <v>SD2</v>
          </cell>
        </row>
        <row r="6695">
          <cell r="A6695" t="str">
            <v>110592301-1</v>
          </cell>
          <cell r="B6695" t="str">
            <v>ADUL</v>
          </cell>
          <cell r="C6695" t="str">
            <v>SD2</v>
          </cell>
        </row>
        <row r="6696">
          <cell r="A6696" t="str">
            <v>110592226-1</v>
          </cell>
          <cell r="B6696" t="str">
            <v>SHET</v>
          </cell>
          <cell r="C6696" t="str">
            <v>SD2</v>
          </cell>
        </row>
        <row r="6697">
          <cell r="A6697" t="str">
            <v>110592299-1</v>
          </cell>
          <cell r="B6697" t="str">
            <v>FUR</v>
          </cell>
          <cell r="C6697" t="str">
            <v>SD3</v>
          </cell>
        </row>
        <row r="6698">
          <cell r="A6698" t="str">
            <v>110592300-1</v>
          </cell>
          <cell r="B6698" t="str">
            <v>TOWL</v>
          </cell>
          <cell r="C6698" t="str">
            <v>SD2</v>
          </cell>
        </row>
        <row r="6699">
          <cell r="A6699" t="str">
            <v>110592298-1</v>
          </cell>
          <cell r="B6699" t="str">
            <v>ADUL</v>
          </cell>
          <cell r="C6699" t="str">
            <v>SD3</v>
          </cell>
        </row>
        <row r="6700">
          <cell r="A6700" t="str">
            <v>110592225-1</v>
          </cell>
          <cell r="B6700" t="str">
            <v>FUR</v>
          </cell>
          <cell r="C6700" t="str">
            <v>SD3</v>
          </cell>
        </row>
        <row r="6701">
          <cell r="A6701" t="str">
            <v>110592295-1</v>
          </cell>
          <cell r="B6701" t="str">
            <v>ADUL</v>
          </cell>
          <cell r="C6701" t="str">
            <v>SD2</v>
          </cell>
        </row>
        <row r="6702">
          <cell r="A6702" t="str">
            <v>110592224-1</v>
          </cell>
          <cell r="B6702" t="str">
            <v>FUR</v>
          </cell>
          <cell r="C6702" t="str">
            <v>SD3</v>
          </cell>
        </row>
        <row r="6703">
          <cell r="A6703" t="str">
            <v>110592296-1</v>
          </cell>
          <cell r="B6703" t="str">
            <v>HHL</v>
          </cell>
          <cell r="C6703" t="str">
            <v>WDC</v>
          </cell>
        </row>
        <row r="6704">
          <cell r="A6704" t="str">
            <v>110592297-1</v>
          </cell>
          <cell r="B6704" t="str">
            <v>SHET</v>
          </cell>
          <cell r="C6704" t="str">
            <v>SD2</v>
          </cell>
        </row>
        <row r="6705">
          <cell r="A6705" t="str">
            <v>110592006-1</v>
          </cell>
          <cell r="B6705" t="str">
            <v>BLK</v>
          </cell>
          <cell r="C6705" t="str">
            <v>SD2</v>
          </cell>
        </row>
        <row r="6706">
          <cell r="A6706" t="str">
            <v>110592007-1</v>
          </cell>
          <cell r="B6706" t="str">
            <v>ADUL</v>
          </cell>
          <cell r="C6706" t="str">
            <v>WDC</v>
          </cell>
        </row>
        <row r="6707">
          <cell r="A6707" t="str">
            <v>110592008-1</v>
          </cell>
          <cell r="B6707" t="str">
            <v>TOWL</v>
          </cell>
          <cell r="C6707" t="str">
            <v>SD2</v>
          </cell>
        </row>
        <row r="6708">
          <cell r="A6708" t="str">
            <v>110592065-1</v>
          </cell>
          <cell r="B6708" t="str">
            <v>ADUL</v>
          </cell>
          <cell r="C6708" t="str">
            <v>SD2</v>
          </cell>
        </row>
        <row r="6709">
          <cell r="A6709" t="str">
            <v>110592065-1</v>
          </cell>
          <cell r="B6709" t="str">
            <v>ADUL</v>
          </cell>
          <cell r="C6709" t="str">
            <v>SD2</v>
          </cell>
        </row>
        <row r="6710">
          <cell r="A6710" t="str">
            <v>110592064-1</v>
          </cell>
          <cell r="B6710" t="str">
            <v>ADUL</v>
          </cell>
          <cell r="C6710" t="str">
            <v>SD2</v>
          </cell>
        </row>
        <row r="6711">
          <cell r="A6711" t="str">
            <v>110591842-1</v>
          </cell>
          <cell r="B6711" t="str">
            <v>HHL</v>
          </cell>
          <cell r="C6711" t="str">
            <v>SD2</v>
          </cell>
        </row>
        <row r="6712">
          <cell r="A6712" t="str">
            <v>110591841-1</v>
          </cell>
          <cell r="B6712" t="str">
            <v>BLK</v>
          </cell>
          <cell r="C6712" t="str">
            <v>SD2</v>
          </cell>
        </row>
        <row r="6713">
          <cell r="A6713" t="str">
            <v>110591841-1</v>
          </cell>
          <cell r="B6713" t="str">
            <v>BLK</v>
          </cell>
          <cell r="C6713" t="str">
            <v>SD2</v>
          </cell>
        </row>
        <row r="6714">
          <cell r="A6714" t="str">
            <v>110591839-1</v>
          </cell>
          <cell r="B6714" t="str">
            <v>FUR</v>
          </cell>
          <cell r="C6714" t="str">
            <v>SD3</v>
          </cell>
        </row>
        <row r="6715">
          <cell r="A6715" t="str">
            <v>110591840-1</v>
          </cell>
          <cell r="B6715" t="str">
            <v>ADUL</v>
          </cell>
          <cell r="C6715" t="str">
            <v>WDC</v>
          </cell>
        </row>
        <row r="6716">
          <cell r="A6716" t="str">
            <v>110591599-1</v>
          </cell>
          <cell r="B6716" t="str">
            <v>BATH</v>
          </cell>
          <cell r="C6716" t="str">
            <v>SD2</v>
          </cell>
        </row>
        <row r="6717">
          <cell r="A6717" t="str">
            <v>110591580-1</v>
          </cell>
          <cell r="B6717" t="str">
            <v>BATH</v>
          </cell>
          <cell r="C6717" t="str">
            <v>SD2</v>
          </cell>
        </row>
        <row r="6718">
          <cell r="A6718" t="str">
            <v>110591332-1</v>
          </cell>
          <cell r="B6718" t="str">
            <v>ADUL</v>
          </cell>
          <cell r="C6718" t="str">
            <v>SD2</v>
          </cell>
        </row>
        <row r="6719">
          <cell r="A6719" t="str">
            <v>110591069-1</v>
          </cell>
          <cell r="B6719" t="str">
            <v>FUR</v>
          </cell>
          <cell r="C6719" t="str">
            <v>SD3</v>
          </cell>
        </row>
        <row r="6720">
          <cell r="A6720" t="str">
            <v>110591098-1</v>
          </cell>
          <cell r="B6720" t="str">
            <v>ADUL</v>
          </cell>
          <cell r="C6720" t="str">
            <v>SD2</v>
          </cell>
        </row>
        <row r="6721">
          <cell r="A6721" t="str">
            <v>110591068-1</v>
          </cell>
          <cell r="B6721" t="str">
            <v>FUR</v>
          </cell>
          <cell r="C6721" t="str">
            <v>SD3</v>
          </cell>
        </row>
        <row r="6722">
          <cell r="A6722" t="str">
            <v>110590864-1</v>
          </cell>
          <cell r="B6722" t="str">
            <v>ADUL</v>
          </cell>
          <cell r="C6722" t="str">
            <v>SD2</v>
          </cell>
        </row>
        <row r="6723">
          <cell r="A6723" t="str">
            <v>110590899-1</v>
          </cell>
          <cell r="B6723" t="str">
            <v>ADUL</v>
          </cell>
          <cell r="C6723" t="str">
            <v>SD2</v>
          </cell>
        </row>
        <row r="6724">
          <cell r="A6724" t="str">
            <v>110590863-1</v>
          </cell>
          <cell r="B6724" t="str">
            <v>ART</v>
          </cell>
          <cell r="C6724" t="str">
            <v>SD3</v>
          </cell>
        </row>
        <row r="6725">
          <cell r="A6725" t="str">
            <v>110590898-1</v>
          </cell>
          <cell r="B6725" t="str">
            <v>BASI</v>
          </cell>
          <cell r="C6725" t="str">
            <v>SD2</v>
          </cell>
        </row>
        <row r="6726">
          <cell r="A6726" t="str">
            <v>110590678-1</v>
          </cell>
          <cell r="B6726" t="str">
            <v>ADUL</v>
          </cell>
          <cell r="C6726" t="str">
            <v>SD2</v>
          </cell>
        </row>
        <row r="6727">
          <cell r="A6727" t="str">
            <v>110590677-1</v>
          </cell>
          <cell r="B6727" t="str">
            <v>ADUL</v>
          </cell>
          <cell r="C6727" t="str">
            <v>WDC</v>
          </cell>
        </row>
        <row r="6728">
          <cell r="A6728" t="str">
            <v>110590717-1</v>
          </cell>
          <cell r="B6728" t="str">
            <v>ADUL</v>
          </cell>
          <cell r="C6728" t="str">
            <v>SD2</v>
          </cell>
        </row>
        <row r="6729">
          <cell r="A6729" t="str">
            <v>110590677-2</v>
          </cell>
          <cell r="B6729" t="str">
            <v>SHET</v>
          </cell>
          <cell r="C6729" t="str">
            <v>SD2</v>
          </cell>
        </row>
        <row r="6730">
          <cell r="A6730" t="str">
            <v>110590716-1</v>
          </cell>
          <cell r="B6730" t="str">
            <v>ADUL</v>
          </cell>
          <cell r="C6730" t="str">
            <v>SD2</v>
          </cell>
        </row>
        <row r="6731">
          <cell r="A6731" t="str">
            <v>110590451-1</v>
          </cell>
          <cell r="B6731" t="str">
            <v>BATH</v>
          </cell>
          <cell r="C6731" t="str">
            <v>SD2</v>
          </cell>
        </row>
        <row r="6732">
          <cell r="A6732" t="str">
            <v>110590449-1</v>
          </cell>
          <cell r="B6732" t="str">
            <v>TOWL</v>
          </cell>
          <cell r="C6732" t="str">
            <v>SD2</v>
          </cell>
        </row>
        <row r="6733">
          <cell r="A6733" t="str">
            <v>110590394-1</v>
          </cell>
          <cell r="B6733" t="str">
            <v>ADUL</v>
          </cell>
          <cell r="C6733" t="str">
            <v>WDC</v>
          </cell>
        </row>
        <row r="6734">
          <cell r="A6734" t="str">
            <v>110590455-1</v>
          </cell>
          <cell r="B6734" t="str">
            <v>BASI</v>
          </cell>
          <cell r="C6734" t="str">
            <v>SD2</v>
          </cell>
        </row>
        <row r="6735">
          <cell r="A6735" t="str">
            <v>110590455-1</v>
          </cell>
          <cell r="B6735" t="str">
            <v>BLK</v>
          </cell>
          <cell r="C6735" t="str">
            <v>SD2</v>
          </cell>
        </row>
        <row r="6736">
          <cell r="A6736" t="str">
            <v>110590455-1</v>
          </cell>
          <cell r="B6736" t="str">
            <v>BASI</v>
          </cell>
          <cell r="C6736" t="str">
            <v>SD2</v>
          </cell>
        </row>
        <row r="6737">
          <cell r="A6737" t="str">
            <v>110590450-1</v>
          </cell>
          <cell r="B6737" t="str">
            <v>BLK</v>
          </cell>
          <cell r="C6737" t="str">
            <v>SD3</v>
          </cell>
        </row>
        <row r="6738">
          <cell r="A6738" t="str">
            <v>110590448-1</v>
          </cell>
          <cell r="B6738" t="str">
            <v>FUR</v>
          </cell>
          <cell r="C6738" t="str">
            <v>SD3</v>
          </cell>
        </row>
        <row r="6739">
          <cell r="A6739" t="str">
            <v>110590004-1</v>
          </cell>
          <cell r="B6739" t="str">
            <v>SHET</v>
          </cell>
          <cell r="C6739" t="str">
            <v>SD2</v>
          </cell>
        </row>
        <row r="6740">
          <cell r="A6740" t="str">
            <v>110590268-1</v>
          </cell>
          <cell r="B6740" t="str">
            <v>BLK</v>
          </cell>
          <cell r="C6740" t="str">
            <v>SD2</v>
          </cell>
        </row>
        <row r="6741">
          <cell r="A6741" t="str">
            <v>110590267-1</v>
          </cell>
          <cell r="B6741" t="str">
            <v>ADUL</v>
          </cell>
          <cell r="C6741" t="str">
            <v>SD2</v>
          </cell>
        </row>
        <row r="6742">
          <cell r="A6742" t="str">
            <v>110590266-1</v>
          </cell>
          <cell r="B6742" t="str">
            <v>ADUL</v>
          </cell>
          <cell r="C6742" t="str">
            <v>SD3</v>
          </cell>
        </row>
        <row r="6743">
          <cell r="A6743" t="str">
            <v>110590265-1</v>
          </cell>
          <cell r="B6743" t="str">
            <v>TOWL</v>
          </cell>
          <cell r="C6743" t="str">
            <v>SD3</v>
          </cell>
        </row>
        <row r="6744">
          <cell r="A6744" t="str">
            <v>110590090-1</v>
          </cell>
          <cell r="B6744" t="str">
            <v>SHET</v>
          </cell>
          <cell r="C6744" t="str">
            <v>SD2</v>
          </cell>
        </row>
        <row r="6745">
          <cell r="A6745" t="str">
            <v>110590090-1</v>
          </cell>
          <cell r="B6745" t="str">
            <v>SHET</v>
          </cell>
          <cell r="C6745" t="str">
            <v>SD2</v>
          </cell>
        </row>
        <row r="6746">
          <cell r="A6746" t="str">
            <v>110590090-1</v>
          </cell>
          <cell r="B6746" t="str">
            <v>SHET</v>
          </cell>
          <cell r="C6746" t="str">
            <v>SD2</v>
          </cell>
        </row>
        <row r="6747">
          <cell r="A6747" t="str">
            <v>110590090-1</v>
          </cell>
          <cell r="B6747" t="str">
            <v>SHET</v>
          </cell>
          <cell r="C6747" t="str">
            <v>SD2</v>
          </cell>
        </row>
        <row r="6748">
          <cell r="A6748" t="str">
            <v>110590093-1</v>
          </cell>
          <cell r="B6748" t="str">
            <v>SHET</v>
          </cell>
          <cell r="C6748" t="str">
            <v>SD2</v>
          </cell>
        </row>
        <row r="6749">
          <cell r="A6749" t="str">
            <v>110590092-1</v>
          </cell>
          <cell r="B6749" t="str">
            <v>ADUL</v>
          </cell>
          <cell r="C6749" t="str">
            <v>WDC</v>
          </cell>
        </row>
        <row r="6750">
          <cell r="A6750" t="str">
            <v>110589990-1</v>
          </cell>
          <cell r="B6750" t="str">
            <v>ADUL</v>
          </cell>
          <cell r="C6750" t="str">
            <v>SD2</v>
          </cell>
        </row>
        <row r="6751">
          <cell r="A6751" t="str">
            <v>110590091-1</v>
          </cell>
          <cell r="B6751" t="str">
            <v>ADUL</v>
          </cell>
          <cell r="C6751" t="str">
            <v>SD2</v>
          </cell>
        </row>
        <row r="6752">
          <cell r="A6752" t="str">
            <v>110590089-1</v>
          </cell>
          <cell r="B6752" t="str">
            <v>ADUL</v>
          </cell>
          <cell r="C6752" t="str">
            <v>SD2</v>
          </cell>
        </row>
        <row r="6753">
          <cell r="A6753" t="str">
            <v>110590088-1</v>
          </cell>
          <cell r="B6753" t="str">
            <v>SHET</v>
          </cell>
          <cell r="C6753" t="str">
            <v>WDC</v>
          </cell>
        </row>
        <row r="6754">
          <cell r="A6754" t="str">
            <v>110589896-1</v>
          </cell>
          <cell r="B6754" t="str">
            <v>BASI</v>
          </cell>
          <cell r="C6754" t="str">
            <v>WDC</v>
          </cell>
        </row>
        <row r="6755">
          <cell r="A6755" t="str">
            <v>110589895-1</v>
          </cell>
          <cell r="B6755" t="str">
            <v>ADUL</v>
          </cell>
          <cell r="C6755" t="str">
            <v>WDC</v>
          </cell>
        </row>
        <row r="6756">
          <cell r="A6756" t="str">
            <v>110589892-1</v>
          </cell>
          <cell r="B6756" t="str">
            <v>FUR</v>
          </cell>
          <cell r="C6756" t="str">
            <v>SD3</v>
          </cell>
        </row>
        <row r="6757">
          <cell r="A6757" t="str">
            <v>110589783-1</v>
          </cell>
          <cell r="B6757" t="str">
            <v>BASI</v>
          </cell>
          <cell r="C6757" t="str">
            <v>SD2</v>
          </cell>
        </row>
        <row r="6758">
          <cell r="A6758" t="str">
            <v>110589893-1</v>
          </cell>
          <cell r="B6758" t="str">
            <v>ADUL</v>
          </cell>
          <cell r="C6758" t="str">
            <v>SD2</v>
          </cell>
        </row>
        <row r="6759">
          <cell r="A6759" t="str">
            <v>110589894-1</v>
          </cell>
          <cell r="B6759" t="str">
            <v>ADUL</v>
          </cell>
          <cell r="C6759" t="str">
            <v>SD2</v>
          </cell>
        </row>
        <row r="6760">
          <cell r="A6760" t="str">
            <v>110589891-1</v>
          </cell>
          <cell r="B6760" t="str">
            <v>SHET</v>
          </cell>
          <cell r="C6760" t="str">
            <v>SD3</v>
          </cell>
        </row>
        <row r="6761">
          <cell r="A6761" t="str">
            <v>110589678-1</v>
          </cell>
          <cell r="B6761" t="str">
            <v>FUR</v>
          </cell>
          <cell r="C6761" t="str">
            <v>SD3</v>
          </cell>
        </row>
        <row r="6762">
          <cell r="A6762" t="str">
            <v>110589678-1</v>
          </cell>
          <cell r="B6762" t="str">
            <v>FUR</v>
          </cell>
          <cell r="C6762" t="str">
            <v>SD3</v>
          </cell>
        </row>
        <row r="6763">
          <cell r="A6763" t="str">
            <v>110589645-1</v>
          </cell>
          <cell r="B6763" t="str">
            <v>SHET</v>
          </cell>
          <cell r="C6763" t="str">
            <v>SD3</v>
          </cell>
        </row>
        <row r="6764">
          <cell r="A6764" t="str">
            <v>110589623-1</v>
          </cell>
          <cell r="B6764" t="str">
            <v>ADUL</v>
          </cell>
          <cell r="C6764" t="str">
            <v>SD2</v>
          </cell>
        </row>
        <row r="6765">
          <cell r="A6765" t="str">
            <v>110589556-1</v>
          </cell>
          <cell r="B6765" t="str">
            <v>ADUL</v>
          </cell>
          <cell r="C6765" t="str">
            <v>SD2</v>
          </cell>
        </row>
        <row r="6766">
          <cell r="A6766" t="str">
            <v>110589521-1</v>
          </cell>
          <cell r="B6766" t="str">
            <v>BATH</v>
          </cell>
          <cell r="C6766" t="str">
            <v>SD2</v>
          </cell>
        </row>
        <row r="6767">
          <cell r="A6767" t="str">
            <v>110589555-1</v>
          </cell>
          <cell r="B6767" t="str">
            <v>ADUL</v>
          </cell>
          <cell r="C6767" t="str">
            <v>WDC</v>
          </cell>
        </row>
        <row r="6768">
          <cell r="A6768" t="str">
            <v>110589520-1</v>
          </cell>
          <cell r="B6768" t="str">
            <v>ADUL</v>
          </cell>
          <cell r="C6768" t="str">
            <v>SD2</v>
          </cell>
        </row>
        <row r="6769">
          <cell r="A6769" t="str">
            <v>110589392-1</v>
          </cell>
          <cell r="B6769" t="str">
            <v>BATH</v>
          </cell>
          <cell r="C6769" t="str">
            <v>SD2</v>
          </cell>
        </row>
        <row r="6770">
          <cell r="A6770" t="str">
            <v>110589392-1</v>
          </cell>
          <cell r="B6770" t="str">
            <v>BATH</v>
          </cell>
          <cell r="C6770" t="str">
            <v>SD2</v>
          </cell>
        </row>
        <row r="6771">
          <cell r="A6771" t="str">
            <v>110589392-1</v>
          </cell>
          <cell r="B6771" t="str">
            <v>BATH</v>
          </cell>
          <cell r="C6771" t="str">
            <v>SD2</v>
          </cell>
        </row>
        <row r="6772">
          <cell r="A6772" t="str">
            <v>110589391-1</v>
          </cell>
          <cell r="B6772" t="str">
            <v>BLK</v>
          </cell>
          <cell r="C6772" t="str">
            <v>WDC</v>
          </cell>
        </row>
        <row r="6773">
          <cell r="A6773" t="str">
            <v>110589391-2</v>
          </cell>
          <cell r="B6773" t="str">
            <v>BLK</v>
          </cell>
          <cell r="C6773" t="str">
            <v>SD2</v>
          </cell>
        </row>
        <row r="6774">
          <cell r="A6774" t="str">
            <v>110589089-1</v>
          </cell>
          <cell r="B6774" t="str">
            <v>SHET</v>
          </cell>
          <cell r="C6774" t="str">
            <v>SD2</v>
          </cell>
        </row>
        <row r="6775">
          <cell r="A6775" t="str">
            <v>110589194-1</v>
          </cell>
          <cell r="B6775" t="str">
            <v>ADUL</v>
          </cell>
          <cell r="C6775" t="str">
            <v>SD2</v>
          </cell>
        </row>
        <row r="6776">
          <cell r="A6776" t="str">
            <v>110589193-1</v>
          </cell>
          <cell r="B6776" t="str">
            <v>SHET</v>
          </cell>
          <cell r="C6776" t="str">
            <v>SD2</v>
          </cell>
        </row>
        <row r="6777">
          <cell r="A6777" t="str">
            <v>110589124-1</v>
          </cell>
          <cell r="B6777" t="str">
            <v>BASI</v>
          </cell>
          <cell r="C6777" t="str">
            <v>SD3</v>
          </cell>
        </row>
        <row r="6778">
          <cell r="A6778" t="str">
            <v>110589123-1</v>
          </cell>
          <cell r="B6778" t="str">
            <v>BASI</v>
          </cell>
          <cell r="C6778" t="str">
            <v>SD2</v>
          </cell>
        </row>
        <row r="6779">
          <cell r="A6779" t="str">
            <v>110589032-1</v>
          </cell>
          <cell r="B6779" t="str">
            <v>BATH</v>
          </cell>
          <cell r="C6779" t="str">
            <v>SD2</v>
          </cell>
        </row>
        <row r="6780">
          <cell r="A6780" t="str">
            <v>110588918-1</v>
          </cell>
          <cell r="B6780" t="str">
            <v>ADUL</v>
          </cell>
          <cell r="C6780" t="str">
            <v>WDC</v>
          </cell>
        </row>
        <row r="6781">
          <cell r="A6781" t="str">
            <v>110588935-1</v>
          </cell>
          <cell r="B6781" t="str">
            <v>ADUL</v>
          </cell>
          <cell r="C6781" t="str">
            <v>SD2</v>
          </cell>
        </row>
        <row r="6782">
          <cell r="A6782" t="str">
            <v>110588934-1</v>
          </cell>
          <cell r="B6782" t="str">
            <v>FUR</v>
          </cell>
          <cell r="C6782" t="str">
            <v>SD3</v>
          </cell>
        </row>
        <row r="6783">
          <cell r="A6783" t="str">
            <v>110588919-1</v>
          </cell>
          <cell r="B6783" t="str">
            <v>BATH</v>
          </cell>
          <cell r="C6783" t="str">
            <v>SD2</v>
          </cell>
        </row>
        <row r="6784">
          <cell r="A6784" t="str">
            <v>110588864-1</v>
          </cell>
          <cell r="B6784" t="str">
            <v>BATH</v>
          </cell>
          <cell r="C6784" t="str">
            <v>SD2</v>
          </cell>
        </row>
        <row r="6785">
          <cell r="A6785" t="str">
            <v>110588567-1</v>
          </cell>
          <cell r="B6785" t="str">
            <v>ADUL</v>
          </cell>
          <cell r="C6785" t="str">
            <v>SD2</v>
          </cell>
        </row>
        <row r="6786">
          <cell r="A6786" t="str">
            <v>110588598-1</v>
          </cell>
          <cell r="B6786" t="str">
            <v>BLK</v>
          </cell>
          <cell r="C6786" t="str">
            <v>SD3</v>
          </cell>
        </row>
        <row r="6787">
          <cell r="A6787" t="str">
            <v>110588507-1</v>
          </cell>
          <cell r="B6787" t="str">
            <v>BATH</v>
          </cell>
          <cell r="C6787" t="str">
            <v>SD2</v>
          </cell>
        </row>
        <row r="6788">
          <cell r="A6788" t="str">
            <v>110588415-1</v>
          </cell>
          <cell r="B6788" t="str">
            <v>ADUL</v>
          </cell>
          <cell r="C6788" t="str">
            <v>SD2</v>
          </cell>
        </row>
        <row r="6789">
          <cell r="A6789" t="str">
            <v>110588377-1</v>
          </cell>
          <cell r="B6789" t="str">
            <v>ADUL</v>
          </cell>
          <cell r="C6789" t="str">
            <v>SD2</v>
          </cell>
        </row>
        <row r="6790">
          <cell r="A6790" t="str">
            <v>110588335-1</v>
          </cell>
          <cell r="B6790" t="str">
            <v>BATH</v>
          </cell>
          <cell r="C6790" t="str">
            <v>SD2</v>
          </cell>
        </row>
        <row r="6791">
          <cell r="A6791" t="str">
            <v>110588335-1</v>
          </cell>
          <cell r="B6791" t="str">
            <v>BATH</v>
          </cell>
          <cell r="C6791" t="str">
            <v>SD2</v>
          </cell>
        </row>
        <row r="6792">
          <cell r="A6792" t="str">
            <v>110588335-1</v>
          </cell>
          <cell r="B6792" t="str">
            <v>BATH</v>
          </cell>
          <cell r="C6792" t="str">
            <v>SD2</v>
          </cell>
        </row>
        <row r="6793">
          <cell r="A6793" t="str">
            <v>110588119-1</v>
          </cell>
          <cell r="B6793" t="str">
            <v>BLK</v>
          </cell>
          <cell r="C6793" t="str">
            <v>SD2</v>
          </cell>
        </row>
        <row r="6794">
          <cell r="A6794" t="str">
            <v>110588119-1</v>
          </cell>
          <cell r="B6794" t="str">
            <v>BLK</v>
          </cell>
          <cell r="C6794" t="str">
            <v>SD2</v>
          </cell>
        </row>
        <row r="6795">
          <cell r="A6795" t="str">
            <v>110588120-1</v>
          </cell>
          <cell r="B6795" t="str">
            <v>BATH</v>
          </cell>
          <cell r="C6795" t="str">
            <v>SD2</v>
          </cell>
        </row>
        <row r="6796">
          <cell r="A6796" t="str">
            <v>110587978-1</v>
          </cell>
          <cell r="B6796" t="str">
            <v>BLK</v>
          </cell>
          <cell r="C6796" t="str">
            <v>WDC</v>
          </cell>
        </row>
        <row r="6797">
          <cell r="A6797" t="str">
            <v>110587889-1</v>
          </cell>
          <cell r="B6797" t="str">
            <v>HHL</v>
          </cell>
          <cell r="C6797" t="str">
            <v>SD2</v>
          </cell>
        </row>
        <row r="6798">
          <cell r="A6798" t="str">
            <v>110587889-1</v>
          </cell>
          <cell r="B6798" t="str">
            <v>ADUL</v>
          </cell>
          <cell r="C6798" t="str">
            <v>SD2</v>
          </cell>
        </row>
        <row r="6799">
          <cell r="A6799" t="str">
            <v>110587928-1</v>
          </cell>
          <cell r="B6799" t="str">
            <v>TOWL</v>
          </cell>
          <cell r="C6799" t="str">
            <v>SD2</v>
          </cell>
        </row>
        <row r="6800">
          <cell r="A6800" t="str">
            <v>110587889-2</v>
          </cell>
          <cell r="B6800" t="str">
            <v>ADUL</v>
          </cell>
          <cell r="C6800" t="str">
            <v>WDC</v>
          </cell>
        </row>
        <row r="6801">
          <cell r="A6801" t="str">
            <v>110587901-1</v>
          </cell>
          <cell r="B6801" t="str">
            <v>SHET</v>
          </cell>
          <cell r="C6801" t="str">
            <v>SD2</v>
          </cell>
        </row>
        <row r="6802">
          <cell r="A6802" t="str">
            <v>110587901-1</v>
          </cell>
          <cell r="B6802" t="str">
            <v>BLK</v>
          </cell>
          <cell r="C6802" t="str">
            <v>SD2</v>
          </cell>
        </row>
        <row r="6803">
          <cell r="A6803" t="str">
            <v>110587750-1</v>
          </cell>
          <cell r="B6803" t="str">
            <v>BATH</v>
          </cell>
          <cell r="C6803" t="str">
            <v>SD2</v>
          </cell>
        </row>
        <row r="6804">
          <cell r="A6804" t="str">
            <v>110587750-1</v>
          </cell>
          <cell r="B6804" t="str">
            <v>BATH</v>
          </cell>
          <cell r="C6804" t="str">
            <v>SD2</v>
          </cell>
        </row>
        <row r="6805">
          <cell r="A6805" t="str">
            <v>110587750-1</v>
          </cell>
          <cell r="B6805" t="str">
            <v>BATH</v>
          </cell>
          <cell r="C6805" t="str">
            <v>SD2</v>
          </cell>
        </row>
        <row r="6806">
          <cell r="A6806" t="str">
            <v>110587750-1</v>
          </cell>
          <cell r="B6806" t="str">
            <v>BATH</v>
          </cell>
          <cell r="C6806" t="str">
            <v>SD2</v>
          </cell>
        </row>
        <row r="6807">
          <cell r="A6807" t="str">
            <v>110587750-1</v>
          </cell>
          <cell r="B6807" t="str">
            <v>BATH</v>
          </cell>
          <cell r="C6807" t="str">
            <v>SD2</v>
          </cell>
        </row>
        <row r="6808">
          <cell r="A6808" t="str">
            <v>110587750-1</v>
          </cell>
          <cell r="B6808" t="str">
            <v>BATH</v>
          </cell>
          <cell r="C6808" t="str">
            <v>SD2</v>
          </cell>
        </row>
        <row r="6809">
          <cell r="A6809" t="str">
            <v>110587751-1</v>
          </cell>
          <cell r="B6809" t="str">
            <v>ADUL</v>
          </cell>
          <cell r="C6809" t="str">
            <v>SD2</v>
          </cell>
        </row>
        <row r="6810">
          <cell r="A6810" t="str">
            <v>110587749-1</v>
          </cell>
          <cell r="B6810" t="str">
            <v>ADUL</v>
          </cell>
          <cell r="C6810" t="str">
            <v>SD2</v>
          </cell>
        </row>
        <row r="6811">
          <cell r="A6811" t="str">
            <v>110587708-1</v>
          </cell>
          <cell r="B6811" t="str">
            <v>ART</v>
          </cell>
          <cell r="C6811" t="str">
            <v>SD3</v>
          </cell>
        </row>
        <row r="6812">
          <cell r="A6812" t="str">
            <v>110587324-1</v>
          </cell>
          <cell r="B6812" t="str">
            <v>SHET</v>
          </cell>
          <cell r="C6812" t="str">
            <v>SD2</v>
          </cell>
        </row>
        <row r="6813">
          <cell r="A6813" t="str">
            <v>110587589-1</v>
          </cell>
          <cell r="B6813" t="str">
            <v>ADUL</v>
          </cell>
          <cell r="C6813" t="str">
            <v>WDC</v>
          </cell>
        </row>
        <row r="6814">
          <cell r="A6814" t="str">
            <v>110587487-1</v>
          </cell>
          <cell r="B6814" t="str">
            <v>SHET</v>
          </cell>
          <cell r="C6814" t="str">
            <v>SD3</v>
          </cell>
        </row>
        <row r="6815">
          <cell r="A6815" t="str">
            <v>110587486-1</v>
          </cell>
          <cell r="B6815" t="str">
            <v>ADUL</v>
          </cell>
          <cell r="C6815" t="str">
            <v>WDC</v>
          </cell>
        </row>
        <row r="6816">
          <cell r="A6816" t="str">
            <v>110587396-1</v>
          </cell>
          <cell r="B6816" t="str">
            <v>FUR</v>
          </cell>
          <cell r="C6816" t="str">
            <v>SD3</v>
          </cell>
        </row>
        <row r="6817">
          <cell r="A6817" t="str">
            <v>110587313-1</v>
          </cell>
          <cell r="B6817" t="str">
            <v>ADUL</v>
          </cell>
          <cell r="C6817" t="str">
            <v>SD2</v>
          </cell>
        </row>
        <row r="6818">
          <cell r="A6818" t="str">
            <v>110587212-1</v>
          </cell>
          <cell r="B6818" t="str">
            <v>FUR</v>
          </cell>
          <cell r="C6818" t="str">
            <v>SD3</v>
          </cell>
        </row>
        <row r="6819">
          <cell r="A6819" t="str">
            <v>110587213-1</v>
          </cell>
          <cell r="B6819" t="str">
            <v>ADUL</v>
          </cell>
          <cell r="C6819" t="str">
            <v>SD3</v>
          </cell>
        </row>
        <row r="6820">
          <cell r="A6820" t="str">
            <v>110587179-2</v>
          </cell>
          <cell r="B6820" t="str">
            <v>ADUL</v>
          </cell>
          <cell r="C6820" t="str">
            <v>SD2</v>
          </cell>
        </row>
        <row r="6821">
          <cell r="A6821" t="str">
            <v>110587179-1</v>
          </cell>
          <cell r="B6821" t="str">
            <v>ADUL</v>
          </cell>
          <cell r="C6821" t="str">
            <v>SD3</v>
          </cell>
        </row>
        <row r="6822">
          <cell r="A6822" t="str">
            <v>110587178-1</v>
          </cell>
          <cell r="B6822" t="str">
            <v>ADUL</v>
          </cell>
          <cell r="C6822" t="str">
            <v>SD3</v>
          </cell>
        </row>
        <row r="6823">
          <cell r="A6823" t="str">
            <v>110587064-1</v>
          </cell>
          <cell r="B6823" t="str">
            <v>ADUL</v>
          </cell>
          <cell r="C6823" t="str">
            <v>SD2</v>
          </cell>
        </row>
        <row r="6824">
          <cell r="A6824" t="str">
            <v>110587064-1</v>
          </cell>
          <cell r="B6824" t="str">
            <v>SHET</v>
          </cell>
          <cell r="C6824" t="str">
            <v>SD2</v>
          </cell>
        </row>
        <row r="6825">
          <cell r="A6825" t="str">
            <v>110587064-1</v>
          </cell>
          <cell r="B6825" t="str">
            <v>ADUL</v>
          </cell>
          <cell r="C6825" t="str">
            <v>SD2</v>
          </cell>
        </row>
        <row r="6826">
          <cell r="A6826" t="str">
            <v>110586943-1</v>
          </cell>
          <cell r="B6826" t="str">
            <v>LGT</v>
          </cell>
          <cell r="C6826" t="str">
            <v>SD3</v>
          </cell>
        </row>
        <row r="6827">
          <cell r="A6827" t="str">
            <v>110586996-1</v>
          </cell>
          <cell r="B6827" t="str">
            <v>BLK</v>
          </cell>
          <cell r="C6827" t="str">
            <v>SD2</v>
          </cell>
        </row>
        <row r="6828">
          <cell r="A6828" t="str">
            <v>110586872-1</v>
          </cell>
          <cell r="B6828" t="str">
            <v>BATH</v>
          </cell>
          <cell r="C6828" t="str">
            <v>SD2</v>
          </cell>
        </row>
        <row r="6829">
          <cell r="A6829" t="str">
            <v>110586872-1</v>
          </cell>
          <cell r="B6829" t="str">
            <v>BATH</v>
          </cell>
          <cell r="C6829" t="str">
            <v>SD2</v>
          </cell>
        </row>
        <row r="6830">
          <cell r="A6830" t="str">
            <v>110586872-1</v>
          </cell>
          <cell r="B6830" t="str">
            <v>BATH</v>
          </cell>
          <cell r="C6830" t="str">
            <v>SD2</v>
          </cell>
        </row>
        <row r="6831">
          <cell r="A6831" t="str">
            <v>110586871-1</v>
          </cell>
          <cell r="B6831" t="str">
            <v>ADUL</v>
          </cell>
          <cell r="C6831" t="str">
            <v>SD2</v>
          </cell>
        </row>
        <row r="6832">
          <cell r="A6832" t="str">
            <v>110586874-1</v>
          </cell>
          <cell r="B6832" t="str">
            <v>BASI</v>
          </cell>
          <cell r="C6832" t="str">
            <v>WDC</v>
          </cell>
        </row>
        <row r="6833">
          <cell r="A6833" t="str">
            <v>110586873-1</v>
          </cell>
          <cell r="B6833" t="str">
            <v>ADUL</v>
          </cell>
          <cell r="C6833" t="str">
            <v>SD2</v>
          </cell>
        </row>
        <row r="6834">
          <cell r="A6834" t="str">
            <v>110586769-1</v>
          </cell>
          <cell r="B6834" t="str">
            <v>SHET</v>
          </cell>
          <cell r="C6834" t="str">
            <v>SD2</v>
          </cell>
        </row>
        <row r="6835">
          <cell r="A6835" t="str">
            <v>110586768-1</v>
          </cell>
          <cell r="B6835" t="str">
            <v>ADUL</v>
          </cell>
          <cell r="C6835" t="str">
            <v>SD2</v>
          </cell>
        </row>
        <row r="6836">
          <cell r="A6836" t="str">
            <v>110586700-1</v>
          </cell>
          <cell r="B6836" t="str">
            <v>FUR</v>
          </cell>
          <cell r="C6836" t="str">
            <v>SD3</v>
          </cell>
        </row>
        <row r="6837">
          <cell r="A6837" t="str">
            <v>110586634-1</v>
          </cell>
          <cell r="B6837" t="str">
            <v>ADUL</v>
          </cell>
          <cell r="C6837" t="str">
            <v>SD2</v>
          </cell>
        </row>
        <row r="6838">
          <cell r="A6838" t="str">
            <v>110586633-2</v>
          </cell>
          <cell r="B6838" t="str">
            <v>ADUL</v>
          </cell>
          <cell r="C6838" t="str">
            <v>SD3</v>
          </cell>
        </row>
        <row r="6839">
          <cell r="A6839" t="str">
            <v>110586633-1</v>
          </cell>
          <cell r="B6839" t="str">
            <v>ADUL</v>
          </cell>
          <cell r="C6839" t="str">
            <v>SD2</v>
          </cell>
        </row>
        <row r="6840">
          <cell r="A6840" t="str">
            <v>110586632-1</v>
          </cell>
          <cell r="B6840" t="str">
            <v>ADUL</v>
          </cell>
          <cell r="C6840" t="str">
            <v>SD2</v>
          </cell>
        </row>
        <row r="6841">
          <cell r="A6841" t="str">
            <v>110586500-1</v>
          </cell>
          <cell r="B6841" t="str">
            <v>FUR</v>
          </cell>
          <cell r="C6841" t="str">
            <v>SD3</v>
          </cell>
        </row>
        <row r="6842">
          <cell r="A6842" t="str">
            <v>110586501-1</v>
          </cell>
          <cell r="B6842" t="str">
            <v>ADUL</v>
          </cell>
          <cell r="C6842" t="str">
            <v>SD2</v>
          </cell>
        </row>
        <row r="6843">
          <cell r="A6843" t="str">
            <v>110586378-1</v>
          </cell>
          <cell r="B6843" t="str">
            <v>FUR</v>
          </cell>
          <cell r="C6843" t="str">
            <v>SD3</v>
          </cell>
        </row>
        <row r="6844">
          <cell r="A6844" t="str">
            <v>110586379-1</v>
          </cell>
          <cell r="B6844" t="str">
            <v>ADUL</v>
          </cell>
          <cell r="C6844" t="str">
            <v>SD2</v>
          </cell>
        </row>
        <row r="6845">
          <cell r="A6845" t="str">
            <v>110586219-1</v>
          </cell>
          <cell r="B6845" t="str">
            <v>ADUL</v>
          </cell>
          <cell r="C6845" t="str">
            <v>SD2</v>
          </cell>
        </row>
        <row r="6846">
          <cell r="A6846" t="str">
            <v>110586218-1</v>
          </cell>
          <cell r="B6846" t="str">
            <v>ADUL</v>
          </cell>
          <cell r="C6846" t="str">
            <v>SD2</v>
          </cell>
        </row>
        <row r="6847">
          <cell r="A6847" t="str">
            <v>110586104-1</v>
          </cell>
          <cell r="B6847" t="str">
            <v>FUR</v>
          </cell>
          <cell r="C6847" t="str">
            <v>SD3</v>
          </cell>
        </row>
        <row r="6848">
          <cell r="A6848" t="str">
            <v>110586103-1</v>
          </cell>
          <cell r="B6848" t="str">
            <v>BATH</v>
          </cell>
          <cell r="C6848" t="str">
            <v>SD2</v>
          </cell>
        </row>
        <row r="6849">
          <cell r="A6849" t="str">
            <v>110585945-1</v>
          </cell>
          <cell r="B6849" t="str">
            <v>ADUL</v>
          </cell>
          <cell r="C6849" t="str">
            <v>SD2</v>
          </cell>
        </row>
        <row r="6850">
          <cell r="A6850" t="str">
            <v>110585944-1</v>
          </cell>
          <cell r="B6850" t="str">
            <v>ADUL</v>
          </cell>
          <cell r="C6850" t="str">
            <v>SD2</v>
          </cell>
        </row>
        <row r="6851">
          <cell r="A6851" t="str">
            <v>110585944-2</v>
          </cell>
          <cell r="B6851" t="str">
            <v>SHET</v>
          </cell>
          <cell r="C6851" t="str">
            <v>SD3</v>
          </cell>
        </row>
        <row r="6852">
          <cell r="A6852" t="str">
            <v>110585720-1</v>
          </cell>
          <cell r="B6852" t="str">
            <v>ADUL</v>
          </cell>
          <cell r="C6852" t="str">
            <v>WDC</v>
          </cell>
        </row>
        <row r="6853">
          <cell r="A6853" t="str">
            <v>110585721-1</v>
          </cell>
          <cell r="B6853" t="str">
            <v>ADUL</v>
          </cell>
          <cell r="C6853" t="str">
            <v>WDC</v>
          </cell>
        </row>
        <row r="6854">
          <cell r="A6854" t="str">
            <v>110585719-1</v>
          </cell>
          <cell r="B6854" t="str">
            <v>BASI</v>
          </cell>
          <cell r="C6854" t="str">
            <v>SD3</v>
          </cell>
        </row>
        <row r="6855">
          <cell r="A6855" t="str">
            <v>110585741-1</v>
          </cell>
          <cell r="B6855" t="str">
            <v>ADUL</v>
          </cell>
          <cell r="C6855" t="str">
            <v>SD2</v>
          </cell>
        </row>
        <row r="6856">
          <cell r="A6856" t="str">
            <v>110585740-1</v>
          </cell>
          <cell r="B6856" t="str">
            <v>ADUL</v>
          </cell>
          <cell r="C6856" t="str">
            <v>SD2</v>
          </cell>
        </row>
        <row r="6857">
          <cell r="A6857" t="str">
            <v>110585742-1</v>
          </cell>
          <cell r="B6857" t="str">
            <v>ADUL</v>
          </cell>
          <cell r="C6857" t="str">
            <v>SD2</v>
          </cell>
        </row>
        <row r="6858">
          <cell r="A6858" t="str">
            <v>110585718-1</v>
          </cell>
          <cell r="B6858" t="str">
            <v>ADUL</v>
          </cell>
          <cell r="C6858" t="str">
            <v>SD2</v>
          </cell>
        </row>
        <row r="6859">
          <cell r="A6859" t="str">
            <v>110585716-1</v>
          </cell>
          <cell r="B6859" t="str">
            <v>BASI</v>
          </cell>
          <cell r="C6859" t="str">
            <v>SD2</v>
          </cell>
        </row>
        <row r="6860">
          <cell r="A6860" t="str">
            <v>110585717-1</v>
          </cell>
          <cell r="B6860" t="str">
            <v>ADUL</v>
          </cell>
          <cell r="C6860" t="str">
            <v>SD2</v>
          </cell>
        </row>
        <row r="6861">
          <cell r="A6861" t="str">
            <v>110585523-1</v>
          </cell>
          <cell r="B6861" t="str">
            <v>ADUL</v>
          </cell>
          <cell r="C6861" t="str">
            <v>SD3</v>
          </cell>
        </row>
        <row r="6862">
          <cell r="A6862" t="str">
            <v>110585561-1</v>
          </cell>
          <cell r="B6862" t="str">
            <v>ADUL</v>
          </cell>
          <cell r="C6862" t="str">
            <v>SD3</v>
          </cell>
        </row>
        <row r="6863">
          <cell r="A6863" t="str">
            <v>110585560-1</v>
          </cell>
          <cell r="B6863" t="str">
            <v>BATH</v>
          </cell>
          <cell r="C6863" t="str">
            <v>SD2</v>
          </cell>
        </row>
        <row r="6864">
          <cell r="A6864" t="str">
            <v>110585562-1</v>
          </cell>
          <cell r="B6864" t="str">
            <v>ADUL</v>
          </cell>
          <cell r="C6864" t="str">
            <v>SD2</v>
          </cell>
        </row>
        <row r="6865">
          <cell r="A6865" t="str">
            <v>110585522-1</v>
          </cell>
          <cell r="B6865" t="str">
            <v>ADUL</v>
          </cell>
          <cell r="C6865" t="str">
            <v>SD2</v>
          </cell>
        </row>
        <row r="6866">
          <cell r="A6866" t="str">
            <v>110585347-1</v>
          </cell>
          <cell r="B6866" t="str">
            <v>BASI</v>
          </cell>
          <cell r="C6866" t="str">
            <v>SD2</v>
          </cell>
        </row>
        <row r="6867">
          <cell r="A6867" t="str">
            <v>110585390-1</v>
          </cell>
          <cell r="B6867" t="str">
            <v>BLK</v>
          </cell>
          <cell r="C6867" t="str">
            <v>SD2</v>
          </cell>
        </row>
        <row r="6868">
          <cell r="A6868" t="str">
            <v>110585346-1</v>
          </cell>
          <cell r="B6868" t="str">
            <v>FUR</v>
          </cell>
          <cell r="C6868" t="str">
            <v>SD3</v>
          </cell>
        </row>
        <row r="6869">
          <cell r="A6869" t="str">
            <v>110585389-1</v>
          </cell>
          <cell r="B6869" t="str">
            <v>ADUL</v>
          </cell>
          <cell r="C6869" t="str">
            <v>SD2</v>
          </cell>
        </row>
        <row r="6870">
          <cell r="A6870" t="str">
            <v>110585250-1</v>
          </cell>
          <cell r="B6870" t="str">
            <v>ADUL</v>
          </cell>
          <cell r="C6870" t="str">
            <v>SD2</v>
          </cell>
        </row>
        <row r="6871">
          <cell r="A6871" t="str">
            <v>110585248-1</v>
          </cell>
          <cell r="B6871" t="str">
            <v>ADUL</v>
          </cell>
          <cell r="C6871" t="str">
            <v>SD2</v>
          </cell>
        </row>
        <row r="6872">
          <cell r="A6872" t="str">
            <v>110585249-1</v>
          </cell>
          <cell r="B6872" t="str">
            <v>TOWL</v>
          </cell>
          <cell r="C6872" t="str">
            <v>SD2</v>
          </cell>
        </row>
        <row r="6873">
          <cell r="A6873" t="str">
            <v>110585251-1</v>
          </cell>
          <cell r="B6873" t="str">
            <v>ADUL</v>
          </cell>
          <cell r="C6873" t="str">
            <v>SD3</v>
          </cell>
        </row>
        <row r="6874">
          <cell r="A6874" t="str">
            <v>110585128-1</v>
          </cell>
          <cell r="B6874" t="str">
            <v>ADUL</v>
          </cell>
          <cell r="C6874" t="str">
            <v>SD2</v>
          </cell>
        </row>
        <row r="6875">
          <cell r="A6875" t="str">
            <v>110585127-1</v>
          </cell>
          <cell r="B6875" t="str">
            <v>SHET</v>
          </cell>
          <cell r="C6875" t="str">
            <v>WDC</v>
          </cell>
        </row>
        <row r="6876">
          <cell r="A6876" t="str">
            <v>110584936-1</v>
          </cell>
          <cell r="B6876" t="str">
            <v>BLK</v>
          </cell>
          <cell r="C6876" t="str">
            <v>SD2</v>
          </cell>
        </row>
        <row r="6877">
          <cell r="A6877" t="str">
            <v>110584850-1</v>
          </cell>
          <cell r="B6877" t="str">
            <v>BATH</v>
          </cell>
          <cell r="C6877" t="str">
            <v>SD2</v>
          </cell>
        </row>
        <row r="6878">
          <cell r="A6878" t="str">
            <v>110584850-1</v>
          </cell>
          <cell r="B6878" t="str">
            <v>BATH</v>
          </cell>
          <cell r="C6878" t="str">
            <v>SD2</v>
          </cell>
        </row>
        <row r="6879">
          <cell r="A6879" t="str">
            <v>110584937-1</v>
          </cell>
          <cell r="B6879" t="str">
            <v>ADUL</v>
          </cell>
          <cell r="C6879" t="str">
            <v>SD3</v>
          </cell>
        </row>
        <row r="6880">
          <cell r="A6880" t="str">
            <v>110584935-1</v>
          </cell>
          <cell r="B6880" t="str">
            <v>ADUL</v>
          </cell>
          <cell r="C6880" t="str">
            <v>SD2</v>
          </cell>
        </row>
        <row r="6881">
          <cell r="A6881" t="str">
            <v>110584935-1</v>
          </cell>
          <cell r="B6881" t="str">
            <v>ADUL</v>
          </cell>
          <cell r="C6881" t="str">
            <v>SD2</v>
          </cell>
        </row>
        <row r="6882">
          <cell r="A6882" t="str">
            <v>110584934-1</v>
          </cell>
          <cell r="B6882" t="str">
            <v>BATH</v>
          </cell>
          <cell r="C6882" t="str">
            <v>SD2</v>
          </cell>
        </row>
        <row r="6883">
          <cell r="A6883" t="str">
            <v>110584933-1</v>
          </cell>
          <cell r="B6883" t="str">
            <v>ADUL</v>
          </cell>
          <cell r="C6883" t="str">
            <v>WDC</v>
          </cell>
        </row>
        <row r="6884">
          <cell r="A6884" t="str">
            <v>110584738-2</v>
          </cell>
          <cell r="B6884" t="str">
            <v>ADUL</v>
          </cell>
          <cell r="C6884" t="str">
            <v>WDC</v>
          </cell>
        </row>
        <row r="6885">
          <cell r="A6885" t="str">
            <v>110584739-1</v>
          </cell>
          <cell r="B6885" t="str">
            <v>BATH</v>
          </cell>
          <cell r="C6885" t="str">
            <v>SD2</v>
          </cell>
        </row>
        <row r="6886">
          <cell r="A6886" t="str">
            <v>110584740-1</v>
          </cell>
          <cell r="B6886" t="str">
            <v>ADUL</v>
          </cell>
          <cell r="C6886" t="str">
            <v>SD3</v>
          </cell>
        </row>
        <row r="6887">
          <cell r="A6887" t="str">
            <v>110584738-1</v>
          </cell>
          <cell r="B6887" t="str">
            <v>ADUL</v>
          </cell>
          <cell r="C6887" t="str">
            <v>SD2</v>
          </cell>
        </row>
        <row r="6888">
          <cell r="A6888" t="str">
            <v>110584578-1</v>
          </cell>
          <cell r="B6888" t="str">
            <v>BATH</v>
          </cell>
          <cell r="C6888" t="str">
            <v>SD2</v>
          </cell>
        </row>
        <row r="6889">
          <cell r="A6889" t="str">
            <v>110584579-1</v>
          </cell>
          <cell r="B6889" t="str">
            <v>BATH</v>
          </cell>
          <cell r="C6889" t="str">
            <v>SD2</v>
          </cell>
        </row>
        <row r="6890">
          <cell r="A6890" t="str">
            <v>110584579-1</v>
          </cell>
          <cell r="B6890" t="str">
            <v>BATH</v>
          </cell>
          <cell r="C6890" t="str">
            <v>SD2</v>
          </cell>
        </row>
        <row r="6891">
          <cell r="A6891" t="str">
            <v>110584430-1</v>
          </cell>
          <cell r="B6891" t="str">
            <v>TOWL</v>
          </cell>
          <cell r="C6891" t="str">
            <v>SD2</v>
          </cell>
        </row>
        <row r="6892">
          <cell r="A6892" t="str">
            <v>110584429-1</v>
          </cell>
          <cell r="B6892" t="str">
            <v>LGT</v>
          </cell>
          <cell r="C6892" t="str">
            <v>SD3</v>
          </cell>
        </row>
        <row r="6893">
          <cell r="A6893" t="str">
            <v>110584428-1</v>
          </cell>
          <cell r="B6893" t="str">
            <v>ADUL</v>
          </cell>
          <cell r="C6893" t="str">
            <v>SD2</v>
          </cell>
        </row>
        <row r="6894">
          <cell r="A6894" t="str">
            <v>110584272-1</v>
          </cell>
          <cell r="B6894" t="str">
            <v>BATH</v>
          </cell>
          <cell r="C6894" t="str">
            <v>SD2</v>
          </cell>
        </row>
        <row r="6895">
          <cell r="A6895" t="str">
            <v>110584178-1</v>
          </cell>
          <cell r="B6895" t="str">
            <v>BATH</v>
          </cell>
          <cell r="C6895" t="str">
            <v>SD2</v>
          </cell>
        </row>
        <row r="6896">
          <cell r="A6896" t="str">
            <v>110584178-1</v>
          </cell>
          <cell r="B6896" t="str">
            <v>BATH</v>
          </cell>
          <cell r="C6896" t="str">
            <v>SD2</v>
          </cell>
        </row>
        <row r="6897">
          <cell r="A6897" t="str">
            <v>110584178-1</v>
          </cell>
          <cell r="B6897" t="str">
            <v>ADUL</v>
          </cell>
          <cell r="C6897" t="str">
            <v>SD2</v>
          </cell>
        </row>
        <row r="6898">
          <cell r="A6898" t="str">
            <v>110584035-1</v>
          </cell>
          <cell r="B6898" t="str">
            <v>ADUL</v>
          </cell>
          <cell r="C6898" t="str">
            <v>SD2</v>
          </cell>
        </row>
        <row r="6899">
          <cell r="A6899" t="str">
            <v>110584033-1</v>
          </cell>
          <cell r="B6899" t="str">
            <v>ADUL</v>
          </cell>
          <cell r="C6899" t="str">
            <v>SD2</v>
          </cell>
        </row>
        <row r="6900">
          <cell r="A6900" t="str">
            <v>110584034-1</v>
          </cell>
          <cell r="B6900" t="str">
            <v>SHET</v>
          </cell>
          <cell r="C6900" t="str">
            <v>SD2</v>
          </cell>
        </row>
        <row r="6901">
          <cell r="A6901" t="str">
            <v>110583847-1</v>
          </cell>
          <cell r="B6901" t="str">
            <v>ADUL</v>
          </cell>
          <cell r="C6901" t="str">
            <v>SD2</v>
          </cell>
        </row>
        <row r="6902">
          <cell r="A6902" t="str">
            <v>110583846-1</v>
          </cell>
          <cell r="B6902" t="str">
            <v>FUR</v>
          </cell>
          <cell r="C6902" t="str">
            <v>SD3</v>
          </cell>
        </row>
        <row r="6903">
          <cell r="A6903" t="str">
            <v>110583845-1</v>
          </cell>
          <cell r="B6903" t="str">
            <v>ADUL</v>
          </cell>
          <cell r="C6903" t="str">
            <v>SD2</v>
          </cell>
        </row>
        <row r="6904">
          <cell r="A6904" t="str">
            <v>110583648-1</v>
          </cell>
          <cell r="B6904" t="str">
            <v>BASI</v>
          </cell>
          <cell r="C6904" t="str">
            <v>WDC</v>
          </cell>
        </row>
        <row r="6905">
          <cell r="A6905" t="str">
            <v>110583481-1</v>
          </cell>
          <cell r="B6905" t="str">
            <v>ADUL</v>
          </cell>
          <cell r="C6905" t="str">
            <v>SD2</v>
          </cell>
        </row>
        <row r="6906">
          <cell r="A6906" t="str">
            <v>110583480-1</v>
          </cell>
          <cell r="B6906" t="str">
            <v/>
          </cell>
          <cell r="C6906" t="str">
            <v>SD2</v>
          </cell>
        </row>
        <row r="6907">
          <cell r="A6907" t="str">
            <v>110583479-1</v>
          </cell>
          <cell r="B6907" t="str">
            <v>ADUL</v>
          </cell>
          <cell r="C6907" t="str">
            <v>SD3</v>
          </cell>
        </row>
        <row r="6908">
          <cell r="A6908" t="str">
            <v>110583478-1</v>
          </cell>
          <cell r="B6908" t="str">
            <v>ADUL</v>
          </cell>
          <cell r="C6908" t="str">
            <v>SD2</v>
          </cell>
        </row>
        <row r="6909">
          <cell r="A6909" t="str">
            <v>110583321-1</v>
          </cell>
          <cell r="B6909" t="str">
            <v>ADUL</v>
          </cell>
          <cell r="C6909" t="str">
            <v>SD2</v>
          </cell>
        </row>
        <row r="6910">
          <cell r="A6910" t="str">
            <v>110583320-1</v>
          </cell>
          <cell r="B6910" t="str">
            <v>LGT</v>
          </cell>
          <cell r="C6910" t="str">
            <v>SD3</v>
          </cell>
        </row>
        <row r="6911">
          <cell r="A6911" t="str">
            <v>110583167-1</v>
          </cell>
          <cell r="B6911" t="str">
            <v>ADUL</v>
          </cell>
          <cell r="C6911" t="str">
            <v>SD2</v>
          </cell>
        </row>
        <row r="6912">
          <cell r="A6912" t="str">
            <v>110583165-1</v>
          </cell>
          <cell r="B6912" t="str">
            <v>FUR</v>
          </cell>
          <cell r="C6912" t="str">
            <v>SD3</v>
          </cell>
        </row>
        <row r="6913">
          <cell r="A6913" t="str">
            <v>110583166-1</v>
          </cell>
          <cell r="B6913" t="str">
            <v>ADUL</v>
          </cell>
          <cell r="C6913" t="str">
            <v>SD2</v>
          </cell>
        </row>
        <row r="6914">
          <cell r="A6914" t="str">
            <v>110583166-2</v>
          </cell>
          <cell r="B6914" t="str">
            <v>SHET</v>
          </cell>
          <cell r="C6914" t="str">
            <v>SD3</v>
          </cell>
        </row>
        <row r="6915">
          <cell r="A6915" t="str">
            <v>110582923-1</v>
          </cell>
          <cell r="B6915" t="str">
            <v>FUR</v>
          </cell>
          <cell r="C6915" t="str">
            <v>SD3</v>
          </cell>
        </row>
        <row r="6916">
          <cell r="A6916" t="str">
            <v>110582924-1</v>
          </cell>
          <cell r="B6916" t="str">
            <v>FUR</v>
          </cell>
          <cell r="C6916" t="str">
            <v>SD3</v>
          </cell>
        </row>
        <row r="6917">
          <cell r="A6917" t="str">
            <v>110582924-1</v>
          </cell>
          <cell r="B6917" t="str">
            <v>FUR</v>
          </cell>
          <cell r="C6917" t="str">
            <v>SD3</v>
          </cell>
        </row>
        <row r="6918">
          <cell r="A6918" t="str">
            <v>110582925-1</v>
          </cell>
          <cell r="B6918" t="str">
            <v>ADUL</v>
          </cell>
          <cell r="C6918" t="str">
            <v>WDC</v>
          </cell>
        </row>
        <row r="6919">
          <cell r="A6919" t="str">
            <v>110582922-1</v>
          </cell>
          <cell r="B6919" t="str">
            <v>ADUL</v>
          </cell>
          <cell r="C6919" t="str">
            <v>WDC</v>
          </cell>
        </row>
        <row r="6920">
          <cell r="A6920" t="str">
            <v>110582716-1</v>
          </cell>
          <cell r="B6920" t="str">
            <v>FUR</v>
          </cell>
          <cell r="C6920" t="str">
            <v>SD3</v>
          </cell>
        </row>
        <row r="6921">
          <cell r="A6921" t="str">
            <v>110582715-1</v>
          </cell>
          <cell r="B6921" t="str">
            <v>ADUL</v>
          </cell>
          <cell r="C6921" t="str">
            <v>SD2</v>
          </cell>
        </row>
        <row r="6922">
          <cell r="A6922" t="str">
            <v>110582553-1</v>
          </cell>
          <cell r="B6922" t="str">
            <v>BASI</v>
          </cell>
          <cell r="C6922" t="str">
            <v>SD2</v>
          </cell>
        </row>
        <row r="6923">
          <cell r="A6923" t="str">
            <v>110582554-1</v>
          </cell>
          <cell r="B6923" t="str">
            <v>BATH</v>
          </cell>
          <cell r="C6923" t="str">
            <v>SD2</v>
          </cell>
        </row>
        <row r="6924">
          <cell r="A6924" t="str">
            <v>110582554-1</v>
          </cell>
          <cell r="B6924" t="str">
            <v>BATH</v>
          </cell>
          <cell r="C6924" t="str">
            <v>SD2</v>
          </cell>
        </row>
        <row r="6925">
          <cell r="A6925" t="str">
            <v>110582525-1</v>
          </cell>
          <cell r="B6925" t="str">
            <v>BLK</v>
          </cell>
          <cell r="C6925" t="str">
            <v>SD3</v>
          </cell>
        </row>
        <row r="6926">
          <cell r="A6926" t="str">
            <v>110582552-1</v>
          </cell>
          <cell r="B6926" t="str">
            <v>ADUL</v>
          </cell>
          <cell r="C6926" t="str">
            <v>SD2</v>
          </cell>
        </row>
        <row r="6927">
          <cell r="A6927" t="str">
            <v>110582524-1</v>
          </cell>
          <cell r="B6927" t="str">
            <v>SHET</v>
          </cell>
          <cell r="C6927" t="str">
            <v>SD2</v>
          </cell>
        </row>
        <row r="6928">
          <cell r="A6928" t="str">
            <v>110582395-1</v>
          </cell>
          <cell r="B6928" t="str">
            <v>BASI</v>
          </cell>
          <cell r="C6928" t="str">
            <v>WDC</v>
          </cell>
        </row>
        <row r="6929">
          <cell r="A6929" t="str">
            <v>110582394-1</v>
          </cell>
          <cell r="B6929" t="str">
            <v>ADUL</v>
          </cell>
          <cell r="C6929" t="str">
            <v>SD3</v>
          </cell>
        </row>
        <row r="6930">
          <cell r="A6930" t="str">
            <v>110582330-1</v>
          </cell>
          <cell r="B6930" t="str">
            <v>ADUL</v>
          </cell>
          <cell r="C6930" t="str">
            <v>SD2</v>
          </cell>
        </row>
        <row r="6931">
          <cell r="A6931" t="str">
            <v>110582231-1</v>
          </cell>
          <cell r="B6931" t="str">
            <v>SHET</v>
          </cell>
          <cell r="C6931" t="str">
            <v>SD2</v>
          </cell>
        </row>
        <row r="6932">
          <cell r="A6932" t="str">
            <v>110582232-1</v>
          </cell>
          <cell r="B6932" t="str">
            <v>FUR</v>
          </cell>
          <cell r="C6932" t="str">
            <v>SD3</v>
          </cell>
        </row>
        <row r="6933">
          <cell r="A6933" t="str">
            <v>110582230-1</v>
          </cell>
          <cell r="B6933" t="str">
            <v>ADUL</v>
          </cell>
          <cell r="C6933" t="str">
            <v>SD2</v>
          </cell>
        </row>
        <row r="6934">
          <cell r="A6934" t="str">
            <v>110582054-1</v>
          </cell>
          <cell r="B6934" t="str">
            <v>FUR</v>
          </cell>
          <cell r="C6934" t="str">
            <v>WDC</v>
          </cell>
        </row>
        <row r="6935">
          <cell r="A6935" t="str">
            <v>110582045-1</v>
          </cell>
          <cell r="B6935" t="str">
            <v>BATH</v>
          </cell>
          <cell r="C6935" t="str">
            <v>SD2</v>
          </cell>
        </row>
        <row r="6936">
          <cell r="A6936" t="str">
            <v>110582045-1</v>
          </cell>
          <cell r="B6936" t="str">
            <v>BATH</v>
          </cell>
          <cell r="C6936" t="str">
            <v>SD2</v>
          </cell>
        </row>
        <row r="6937">
          <cell r="A6937" t="str">
            <v>110582047-1</v>
          </cell>
          <cell r="B6937" t="str">
            <v/>
          </cell>
          <cell r="C6937" t="str">
            <v>SD2</v>
          </cell>
        </row>
        <row r="6938">
          <cell r="A6938" t="str">
            <v>110582046-1</v>
          </cell>
          <cell r="B6938" t="str">
            <v>ADUL</v>
          </cell>
          <cell r="C6938" t="str">
            <v>SD3</v>
          </cell>
        </row>
        <row r="6939">
          <cell r="A6939" t="str">
            <v>110582053-1</v>
          </cell>
          <cell r="B6939" t="str">
            <v>BASI</v>
          </cell>
          <cell r="C6939" t="str">
            <v>WDC</v>
          </cell>
        </row>
        <row r="6940">
          <cell r="A6940" t="str">
            <v>110582044-1</v>
          </cell>
          <cell r="B6940" t="str">
            <v>BLK</v>
          </cell>
          <cell r="C6940" t="str">
            <v>SD3</v>
          </cell>
        </row>
        <row r="6941">
          <cell r="A6941" t="str">
            <v>110581903-1</v>
          </cell>
          <cell r="B6941" t="str">
            <v>ADUL</v>
          </cell>
          <cell r="C6941" t="str">
            <v>SD2</v>
          </cell>
        </row>
        <row r="6942">
          <cell r="A6942" t="str">
            <v>110581942-1</v>
          </cell>
          <cell r="B6942" t="str">
            <v>TOWL</v>
          </cell>
          <cell r="C6942" t="str">
            <v>SD2</v>
          </cell>
        </row>
        <row r="6943">
          <cell r="A6943" t="str">
            <v>110581941-1</v>
          </cell>
          <cell r="B6943" t="str">
            <v>BATH</v>
          </cell>
          <cell r="C6943" t="str">
            <v>SD2</v>
          </cell>
        </row>
        <row r="6944">
          <cell r="A6944" t="str">
            <v>110581941-1</v>
          </cell>
          <cell r="B6944" t="str">
            <v>BATH</v>
          </cell>
          <cell r="C6944" t="str">
            <v>SD2</v>
          </cell>
        </row>
        <row r="6945">
          <cell r="A6945" t="str">
            <v>110581841-1</v>
          </cell>
          <cell r="B6945" t="str">
            <v>HHL</v>
          </cell>
          <cell r="C6945" t="str">
            <v>WDC</v>
          </cell>
        </row>
        <row r="6946">
          <cell r="A6946" t="str">
            <v>110581842-1</v>
          </cell>
          <cell r="B6946" t="str">
            <v>ADUL</v>
          </cell>
          <cell r="C6946" t="str">
            <v>WDC</v>
          </cell>
        </row>
        <row r="6947">
          <cell r="A6947" t="str">
            <v>110581840-1</v>
          </cell>
          <cell r="B6947" t="str">
            <v>TOWL</v>
          </cell>
          <cell r="C6947" t="str">
            <v>SD2</v>
          </cell>
        </row>
        <row r="6948">
          <cell r="A6948" t="str">
            <v>110581625-1</v>
          </cell>
          <cell r="B6948" t="str">
            <v>ADUL</v>
          </cell>
          <cell r="C6948" t="str">
            <v>SD2</v>
          </cell>
        </row>
        <row r="6949">
          <cell r="A6949" t="str">
            <v>110581713-1</v>
          </cell>
          <cell r="B6949" t="str">
            <v>FUR</v>
          </cell>
          <cell r="C6949" t="str">
            <v>SD3</v>
          </cell>
        </row>
        <row r="6950">
          <cell r="A6950" t="str">
            <v>110581713-1</v>
          </cell>
          <cell r="B6950" t="str">
            <v>FUR</v>
          </cell>
          <cell r="C6950" t="str">
            <v>SD3</v>
          </cell>
        </row>
        <row r="6951">
          <cell r="A6951" t="str">
            <v>110581713-1</v>
          </cell>
          <cell r="B6951" t="str">
            <v>FUR</v>
          </cell>
          <cell r="C6951" t="str">
            <v>SD3</v>
          </cell>
        </row>
        <row r="6952">
          <cell r="A6952" t="str">
            <v>110581713-1</v>
          </cell>
          <cell r="B6952" t="str">
            <v>FUR</v>
          </cell>
          <cell r="C6952" t="str">
            <v>SD3</v>
          </cell>
        </row>
        <row r="6953">
          <cell r="A6953" t="str">
            <v>110581715-1</v>
          </cell>
          <cell r="B6953" t="str">
            <v>ADUL</v>
          </cell>
          <cell r="C6953" t="str">
            <v>SD2</v>
          </cell>
        </row>
        <row r="6954">
          <cell r="A6954" t="str">
            <v>110581714-1</v>
          </cell>
          <cell r="B6954" t="str">
            <v>FUR</v>
          </cell>
          <cell r="C6954" t="str">
            <v>SD3</v>
          </cell>
        </row>
        <row r="6955">
          <cell r="A6955" t="str">
            <v>110581712-1</v>
          </cell>
          <cell r="B6955" t="str">
            <v>BATH</v>
          </cell>
          <cell r="C6955" t="str">
            <v>SD2</v>
          </cell>
        </row>
        <row r="6956">
          <cell r="A6956" t="str">
            <v>110581548-1</v>
          </cell>
          <cell r="B6956" t="str">
            <v>ADUL</v>
          </cell>
          <cell r="C6956" t="str">
            <v>SD2</v>
          </cell>
        </row>
        <row r="6957">
          <cell r="A6957" t="str">
            <v>110581527-1</v>
          </cell>
          <cell r="B6957" t="str">
            <v>BATH</v>
          </cell>
          <cell r="C6957" t="str">
            <v>SD2</v>
          </cell>
        </row>
        <row r="6958">
          <cell r="A6958" t="str">
            <v>110581527-1</v>
          </cell>
          <cell r="B6958" t="str">
            <v>BATH</v>
          </cell>
          <cell r="C6958" t="str">
            <v>SD2</v>
          </cell>
        </row>
        <row r="6959">
          <cell r="A6959" t="str">
            <v>110581549-1</v>
          </cell>
          <cell r="B6959" t="str">
            <v>ADUL</v>
          </cell>
          <cell r="C6959" t="str">
            <v>WDC</v>
          </cell>
        </row>
        <row r="6960">
          <cell r="A6960" t="str">
            <v>110581526-1</v>
          </cell>
          <cell r="B6960" t="str">
            <v>ADUL</v>
          </cell>
          <cell r="C6960" t="str">
            <v>SD2</v>
          </cell>
        </row>
        <row r="6961">
          <cell r="A6961" t="str">
            <v>110581547-1</v>
          </cell>
          <cell r="B6961" t="str">
            <v>BATH</v>
          </cell>
          <cell r="C6961" t="str">
            <v>SD2</v>
          </cell>
        </row>
        <row r="6962">
          <cell r="A6962" t="str">
            <v>110581525-1</v>
          </cell>
          <cell r="B6962" t="str">
            <v>ADUL</v>
          </cell>
          <cell r="C6962" t="str">
            <v>WDC</v>
          </cell>
        </row>
        <row r="6963">
          <cell r="A6963" t="str">
            <v>110581345-1</v>
          </cell>
          <cell r="B6963" t="str">
            <v>TOWL</v>
          </cell>
          <cell r="C6963" t="str">
            <v>SD2</v>
          </cell>
        </row>
        <row r="6964">
          <cell r="A6964" t="str">
            <v>110580910-1</v>
          </cell>
          <cell r="B6964" t="str">
            <v>ADUL</v>
          </cell>
          <cell r="C6964" t="str">
            <v>SD2</v>
          </cell>
        </row>
        <row r="6965">
          <cell r="A6965" t="str">
            <v>110581347-1</v>
          </cell>
          <cell r="B6965" t="str">
            <v>FUR</v>
          </cell>
          <cell r="C6965" t="str">
            <v>WDC</v>
          </cell>
        </row>
        <row r="6966">
          <cell r="A6966" t="str">
            <v>110581346-1</v>
          </cell>
          <cell r="B6966" t="str">
            <v>BLK</v>
          </cell>
          <cell r="C6966" t="str">
            <v>SD2</v>
          </cell>
        </row>
        <row r="6967">
          <cell r="A6967" t="str">
            <v>110581091-1</v>
          </cell>
          <cell r="B6967" t="str">
            <v>BLK</v>
          </cell>
          <cell r="C6967" t="str">
            <v>SD2</v>
          </cell>
        </row>
        <row r="6968">
          <cell r="A6968" t="str">
            <v>110581091-1</v>
          </cell>
          <cell r="B6968" t="str">
            <v>BLK</v>
          </cell>
          <cell r="C6968" t="str">
            <v>SD2</v>
          </cell>
        </row>
        <row r="6969">
          <cell r="A6969" t="str">
            <v>110581089-1</v>
          </cell>
          <cell r="B6969" t="str">
            <v>BATH</v>
          </cell>
          <cell r="C6969" t="str">
            <v>SD2</v>
          </cell>
        </row>
        <row r="6970">
          <cell r="A6970" t="str">
            <v>110581090-1</v>
          </cell>
          <cell r="B6970" t="str">
            <v>ADUL</v>
          </cell>
          <cell r="C6970" t="str">
            <v>SD2</v>
          </cell>
        </row>
        <row r="6971">
          <cell r="A6971" t="str">
            <v>110580937-1</v>
          </cell>
          <cell r="B6971" t="str">
            <v>BLK</v>
          </cell>
          <cell r="C6971" t="str">
            <v>SD2</v>
          </cell>
        </row>
        <row r="6972">
          <cell r="A6972" t="str">
            <v>110580935-1</v>
          </cell>
          <cell r="B6972" t="str">
            <v>FUR</v>
          </cell>
          <cell r="C6972" t="str">
            <v>SD3</v>
          </cell>
        </row>
        <row r="6973">
          <cell r="A6973" t="str">
            <v>110580936-1</v>
          </cell>
          <cell r="B6973" t="str">
            <v>ADUL</v>
          </cell>
          <cell r="C6973" t="str">
            <v>SD2</v>
          </cell>
        </row>
        <row r="6974">
          <cell r="A6974" t="str">
            <v>110580844-1</v>
          </cell>
          <cell r="B6974" t="str">
            <v>TOWL</v>
          </cell>
          <cell r="C6974" t="str">
            <v>SD2</v>
          </cell>
        </row>
        <row r="6975">
          <cell r="A6975" t="str">
            <v>110580842-1</v>
          </cell>
          <cell r="B6975" t="str">
            <v>BASI</v>
          </cell>
          <cell r="C6975" t="str">
            <v>SD2</v>
          </cell>
        </row>
        <row r="6976">
          <cell r="A6976" t="str">
            <v>110580843-1</v>
          </cell>
          <cell r="B6976" t="str">
            <v>ADUL</v>
          </cell>
          <cell r="C6976" t="str">
            <v>SD2</v>
          </cell>
        </row>
        <row r="6977">
          <cell r="A6977" t="str">
            <v>110580679-1</v>
          </cell>
          <cell r="B6977" t="str">
            <v>BLK</v>
          </cell>
          <cell r="C6977" t="str">
            <v>SD2</v>
          </cell>
        </row>
        <row r="6978">
          <cell r="A6978" t="str">
            <v>110580603-1</v>
          </cell>
          <cell r="B6978" t="str">
            <v>ADUL</v>
          </cell>
          <cell r="C6978" t="str">
            <v>SD2</v>
          </cell>
        </row>
        <row r="6979">
          <cell r="A6979" t="str">
            <v>110580604-1</v>
          </cell>
          <cell r="B6979" t="str">
            <v>ADUL</v>
          </cell>
          <cell r="C6979" t="str">
            <v>WDC</v>
          </cell>
        </row>
        <row r="6980">
          <cell r="A6980" t="str">
            <v>110580355-1</v>
          </cell>
          <cell r="B6980" t="str">
            <v>ADUL</v>
          </cell>
          <cell r="C6980" t="str">
            <v>SD2</v>
          </cell>
        </row>
        <row r="6981">
          <cell r="A6981" t="str">
            <v>110580140-1</v>
          </cell>
          <cell r="B6981" t="str">
            <v>BLK</v>
          </cell>
          <cell r="C6981" t="str">
            <v>SD2</v>
          </cell>
        </row>
        <row r="6982">
          <cell r="A6982" t="str">
            <v>110580140-1</v>
          </cell>
          <cell r="B6982" t="str">
            <v>BLK</v>
          </cell>
          <cell r="C6982" t="str">
            <v>SD2</v>
          </cell>
        </row>
        <row r="6983">
          <cell r="A6983" t="str">
            <v>110580139-1</v>
          </cell>
          <cell r="B6983" t="str">
            <v>ADUL</v>
          </cell>
          <cell r="C6983" t="str">
            <v>SD2</v>
          </cell>
        </row>
        <row r="6984">
          <cell r="A6984" t="str">
            <v>110579927-1</v>
          </cell>
          <cell r="B6984" t="str">
            <v>BASI</v>
          </cell>
          <cell r="C6984" t="str">
            <v>SD2</v>
          </cell>
        </row>
        <row r="6985">
          <cell r="A6985" t="str">
            <v>110577965-1</v>
          </cell>
          <cell r="B6985" t="str">
            <v>BASI</v>
          </cell>
          <cell r="C6985" t="str">
            <v>SD2</v>
          </cell>
        </row>
        <row r="6986">
          <cell r="A6986" t="str">
            <v>110579926-1</v>
          </cell>
          <cell r="B6986" t="str">
            <v>ADUL</v>
          </cell>
          <cell r="C6986" t="str">
            <v>WDC</v>
          </cell>
        </row>
        <row r="6987">
          <cell r="A6987" t="str">
            <v>110579925-1</v>
          </cell>
          <cell r="B6987" t="str">
            <v>ADUL</v>
          </cell>
          <cell r="C6987" t="str">
            <v>SD2</v>
          </cell>
        </row>
        <row r="6988">
          <cell r="A6988" t="str">
            <v>110579749-1</v>
          </cell>
          <cell r="B6988" t="str">
            <v>ADUL</v>
          </cell>
          <cell r="C6988" t="str">
            <v>SD2</v>
          </cell>
        </row>
        <row r="6989">
          <cell r="A6989" t="str">
            <v>110579617-1</v>
          </cell>
          <cell r="B6989" t="str">
            <v>SHET</v>
          </cell>
          <cell r="C6989" t="str">
            <v>SD2</v>
          </cell>
        </row>
        <row r="6990">
          <cell r="A6990" t="str">
            <v>110579616-1</v>
          </cell>
          <cell r="B6990" t="str">
            <v>ADUL</v>
          </cell>
          <cell r="C6990" t="str">
            <v>SD2</v>
          </cell>
        </row>
        <row r="6991">
          <cell r="A6991" t="str">
            <v>110579618-1</v>
          </cell>
          <cell r="B6991" t="str">
            <v>LGT</v>
          </cell>
          <cell r="C6991" t="str">
            <v>SD3</v>
          </cell>
        </row>
        <row r="6992">
          <cell r="A6992" t="str">
            <v>110579471-1</v>
          </cell>
          <cell r="B6992" t="str">
            <v>ADUL</v>
          </cell>
          <cell r="C6992" t="str">
            <v>SD2</v>
          </cell>
        </row>
        <row r="6993">
          <cell r="A6993" t="str">
            <v>110579398-1</v>
          </cell>
          <cell r="B6993" t="str">
            <v>ADUL</v>
          </cell>
          <cell r="C6993" t="str">
            <v>SD3</v>
          </cell>
        </row>
        <row r="6994">
          <cell r="A6994" t="str">
            <v>110579397-1</v>
          </cell>
          <cell r="B6994" t="str">
            <v>SHET</v>
          </cell>
          <cell r="C6994" t="str">
            <v>SD2</v>
          </cell>
        </row>
        <row r="6995">
          <cell r="A6995" t="str">
            <v>110579397-2</v>
          </cell>
          <cell r="B6995" t="str">
            <v>SHET</v>
          </cell>
          <cell r="C6995" t="str">
            <v>SD3</v>
          </cell>
        </row>
        <row r="6996">
          <cell r="A6996" t="str">
            <v>110579249-1</v>
          </cell>
          <cell r="B6996" t="str">
            <v>BATH</v>
          </cell>
          <cell r="C6996" t="str">
            <v>SD2</v>
          </cell>
        </row>
        <row r="6997">
          <cell r="A6997" t="str">
            <v>110579249-1</v>
          </cell>
          <cell r="B6997" t="str">
            <v>BATH</v>
          </cell>
          <cell r="C6997" t="str">
            <v>SD2</v>
          </cell>
        </row>
        <row r="6998">
          <cell r="A6998" t="str">
            <v>110579248-1</v>
          </cell>
          <cell r="B6998" t="str">
            <v>ADUL</v>
          </cell>
          <cell r="C6998" t="str">
            <v>SD2</v>
          </cell>
        </row>
        <row r="6999">
          <cell r="A6999" t="str">
            <v>110579077-1</v>
          </cell>
          <cell r="B6999" t="str">
            <v>ADUL</v>
          </cell>
          <cell r="C6999" t="str">
            <v>SD2</v>
          </cell>
        </row>
        <row r="7000">
          <cell r="A7000" t="str">
            <v>110579078-1</v>
          </cell>
          <cell r="B7000" t="str">
            <v>HHL</v>
          </cell>
          <cell r="C7000" t="str">
            <v>SD2</v>
          </cell>
        </row>
        <row r="7001">
          <cell r="A7001" t="str">
            <v>110579079-1</v>
          </cell>
          <cell r="B7001" t="str">
            <v>BASI</v>
          </cell>
          <cell r="C7001" t="str">
            <v>SD3</v>
          </cell>
        </row>
        <row r="7002">
          <cell r="A7002" t="str">
            <v>110579075-1</v>
          </cell>
          <cell r="B7002" t="str">
            <v>BLK</v>
          </cell>
          <cell r="C7002" t="str">
            <v>SD2</v>
          </cell>
        </row>
        <row r="7003">
          <cell r="A7003" t="str">
            <v>110579076-1</v>
          </cell>
          <cell r="B7003" t="str">
            <v>ADUL</v>
          </cell>
          <cell r="C7003" t="str">
            <v>WDC</v>
          </cell>
        </row>
        <row r="7004">
          <cell r="A7004" t="str">
            <v>110578877-1</v>
          </cell>
          <cell r="B7004" t="str">
            <v>ADUL</v>
          </cell>
          <cell r="C7004" t="str">
            <v>SD2</v>
          </cell>
        </row>
        <row r="7005">
          <cell r="A7005" t="str">
            <v>110578763-1</v>
          </cell>
          <cell r="B7005" t="str">
            <v>ADUL</v>
          </cell>
          <cell r="C7005" t="str">
            <v>SD2</v>
          </cell>
        </row>
        <row r="7006">
          <cell r="A7006" t="str">
            <v>110578762-1</v>
          </cell>
          <cell r="B7006" t="str">
            <v>ADUL</v>
          </cell>
          <cell r="C7006" t="str">
            <v>SD3</v>
          </cell>
        </row>
        <row r="7007">
          <cell r="A7007" t="str">
            <v>110578599-1</v>
          </cell>
          <cell r="B7007" t="str">
            <v>TOWL</v>
          </cell>
          <cell r="C7007" t="str">
            <v>SD2</v>
          </cell>
        </row>
        <row r="7008">
          <cell r="A7008" t="str">
            <v>110578599-1</v>
          </cell>
          <cell r="B7008" t="str">
            <v>TOWL</v>
          </cell>
          <cell r="C7008" t="str">
            <v>SD2</v>
          </cell>
        </row>
        <row r="7009">
          <cell r="A7009" t="str">
            <v>110578600-1</v>
          </cell>
          <cell r="B7009" t="str">
            <v>ADUL</v>
          </cell>
          <cell r="C7009" t="str">
            <v>SD2</v>
          </cell>
        </row>
        <row r="7010">
          <cell r="A7010" t="str">
            <v>110578598-1</v>
          </cell>
          <cell r="B7010" t="str">
            <v>FUR</v>
          </cell>
          <cell r="C7010" t="str">
            <v>SD3</v>
          </cell>
        </row>
        <row r="7011">
          <cell r="A7011" t="str">
            <v>110578357-1</v>
          </cell>
          <cell r="B7011" t="str">
            <v>FUR</v>
          </cell>
          <cell r="C7011" t="str">
            <v>SD3</v>
          </cell>
        </row>
        <row r="7012">
          <cell r="A7012" t="str">
            <v>110578358-1</v>
          </cell>
          <cell r="B7012" t="str">
            <v>BATH</v>
          </cell>
          <cell r="C7012" t="str">
            <v>SD2</v>
          </cell>
        </row>
        <row r="7013">
          <cell r="A7013" t="str">
            <v>110578199-1</v>
          </cell>
          <cell r="B7013" t="str">
            <v>SHET</v>
          </cell>
          <cell r="C7013" t="str">
            <v>SD2</v>
          </cell>
        </row>
        <row r="7014">
          <cell r="A7014" t="str">
            <v>110578199-1</v>
          </cell>
          <cell r="B7014" t="str">
            <v>ADUL</v>
          </cell>
          <cell r="C7014" t="str">
            <v>SD2</v>
          </cell>
        </row>
        <row r="7015">
          <cell r="A7015" t="str">
            <v>110578198-1</v>
          </cell>
          <cell r="B7015" t="str">
            <v>BATH</v>
          </cell>
          <cell r="C7015" t="str">
            <v>SD2</v>
          </cell>
        </row>
        <row r="7016">
          <cell r="A7016" t="str">
            <v>110578198-1</v>
          </cell>
          <cell r="B7016" t="str">
            <v>BATH</v>
          </cell>
          <cell r="C7016" t="str">
            <v>SD2</v>
          </cell>
        </row>
        <row r="7017">
          <cell r="A7017" t="str">
            <v>110578198-1</v>
          </cell>
          <cell r="B7017" t="str">
            <v>BATH</v>
          </cell>
          <cell r="C7017" t="str">
            <v>SD2</v>
          </cell>
        </row>
        <row r="7018">
          <cell r="A7018" t="str">
            <v>110578201-1</v>
          </cell>
          <cell r="B7018" t="str">
            <v>BASI</v>
          </cell>
          <cell r="C7018" t="str">
            <v>SD2</v>
          </cell>
        </row>
        <row r="7019">
          <cell r="A7019" t="str">
            <v>110578200-1</v>
          </cell>
          <cell r="B7019" t="str">
            <v>ADUL</v>
          </cell>
          <cell r="C7019" t="str">
            <v>WDC</v>
          </cell>
        </row>
        <row r="7020">
          <cell r="A7020" t="str">
            <v>110578197-1</v>
          </cell>
          <cell r="B7020" t="str">
            <v>BASI</v>
          </cell>
          <cell r="C7020" t="str">
            <v>SD2</v>
          </cell>
        </row>
        <row r="7021">
          <cell r="A7021" t="str">
            <v>110577952-1</v>
          </cell>
          <cell r="B7021" t="str">
            <v>TOWL</v>
          </cell>
          <cell r="C7021" t="str">
            <v>SD3</v>
          </cell>
        </row>
        <row r="7022">
          <cell r="A7022" t="str">
            <v>110578048-1</v>
          </cell>
          <cell r="B7022" t="str">
            <v>BASI</v>
          </cell>
          <cell r="C7022" t="str">
            <v>SD2</v>
          </cell>
        </row>
        <row r="7023">
          <cell r="A7023" t="str">
            <v>110577832-1</v>
          </cell>
          <cell r="B7023" t="str">
            <v>HHL</v>
          </cell>
          <cell r="C7023" t="str">
            <v>SD2</v>
          </cell>
        </row>
        <row r="7024">
          <cell r="A7024" t="str">
            <v>110577832-1</v>
          </cell>
          <cell r="B7024" t="str">
            <v>HHL</v>
          </cell>
          <cell r="C7024" t="str">
            <v>SD2</v>
          </cell>
        </row>
        <row r="7025">
          <cell r="A7025" t="str">
            <v>110577832-1</v>
          </cell>
          <cell r="B7025" t="str">
            <v>HHL</v>
          </cell>
          <cell r="C7025" t="str">
            <v>SD2</v>
          </cell>
        </row>
        <row r="7026">
          <cell r="A7026" t="str">
            <v>110577831-1</v>
          </cell>
          <cell r="B7026" t="str">
            <v>BASI</v>
          </cell>
          <cell r="C7026" t="str">
            <v>WDC</v>
          </cell>
        </row>
        <row r="7027">
          <cell r="A7027" t="str">
            <v>110577780-1</v>
          </cell>
          <cell r="B7027" t="str">
            <v>ADUL</v>
          </cell>
          <cell r="C7027" t="str">
            <v>WDC</v>
          </cell>
        </row>
        <row r="7028">
          <cell r="A7028" t="str">
            <v>110577654-1</v>
          </cell>
          <cell r="B7028" t="str">
            <v>ADUL</v>
          </cell>
          <cell r="C7028" t="str">
            <v>SD3</v>
          </cell>
        </row>
        <row r="7029">
          <cell r="A7029" t="str">
            <v>110577655-1</v>
          </cell>
          <cell r="B7029" t="str">
            <v>ADUL</v>
          </cell>
          <cell r="C7029" t="str">
            <v>SD2</v>
          </cell>
        </row>
        <row r="7030">
          <cell r="A7030" t="str">
            <v>110577521-1</v>
          </cell>
          <cell r="B7030" t="str">
            <v>SHET</v>
          </cell>
          <cell r="C7030" t="str">
            <v>SD2</v>
          </cell>
        </row>
        <row r="7031">
          <cell r="A7031" t="str">
            <v>110577439-1</v>
          </cell>
          <cell r="B7031" t="str">
            <v>ADUL</v>
          </cell>
          <cell r="C7031" t="str">
            <v>SD2</v>
          </cell>
        </row>
        <row r="7032">
          <cell r="A7032" t="str">
            <v>110577518-1</v>
          </cell>
          <cell r="B7032" t="str">
            <v>BASI</v>
          </cell>
          <cell r="C7032" t="str">
            <v>SD2</v>
          </cell>
        </row>
        <row r="7033">
          <cell r="A7033" t="str">
            <v>110577520-1</v>
          </cell>
          <cell r="B7033" t="str">
            <v>ADUL</v>
          </cell>
          <cell r="C7033" t="str">
            <v>SD2</v>
          </cell>
        </row>
        <row r="7034">
          <cell r="A7034" t="str">
            <v>110577519-1</v>
          </cell>
          <cell r="B7034" t="str">
            <v>ADUL</v>
          </cell>
          <cell r="C7034" t="str">
            <v>WDC</v>
          </cell>
        </row>
        <row r="7035">
          <cell r="A7035" t="str">
            <v>110577341-1</v>
          </cell>
          <cell r="B7035" t="str">
            <v>ADUL</v>
          </cell>
          <cell r="C7035" t="str">
            <v>WDC</v>
          </cell>
        </row>
        <row r="7036">
          <cell r="A7036" t="str">
            <v>110577327-1</v>
          </cell>
          <cell r="B7036" t="str">
            <v>BLK</v>
          </cell>
          <cell r="C7036" t="str">
            <v>SD2</v>
          </cell>
        </row>
        <row r="7037">
          <cell r="A7037" t="str">
            <v>110577326-1</v>
          </cell>
          <cell r="B7037" t="str">
            <v>BASI</v>
          </cell>
          <cell r="C7037" t="str">
            <v>SD2</v>
          </cell>
        </row>
        <row r="7038">
          <cell r="A7038" t="str">
            <v>110577240-1</v>
          </cell>
          <cell r="B7038" t="str">
            <v>BATH</v>
          </cell>
          <cell r="C7038" t="str">
            <v>SD2</v>
          </cell>
        </row>
        <row r="7039">
          <cell r="A7039" t="str">
            <v>110577240-1</v>
          </cell>
          <cell r="B7039" t="str">
            <v>BATH</v>
          </cell>
          <cell r="C7039" t="str">
            <v>SD2</v>
          </cell>
        </row>
        <row r="7040">
          <cell r="A7040" t="str">
            <v>110577240-1</v>
          </cell>
          <cell r="B7040" t="str">
            <v>BATH</v>
          </cell>
          <cell r="C7040" t="str">
            <v>SD2</v>
          </cell>
        </row>
        <row r="7041">
          <cell r="A7041" t="str">
            <v>110577239-1</v>
          </cell>
          <cell r="B7041" t="str">
            <v>ADUL</v>
          </cell>
          <cell r="C7041" t="str">
            <v>WDC</v>
          </cell>
        </row>
        <row r="7042">
          <cell r="A7042" t="str">
            <v>110576980-2</v>
          </cell>
          <cell r="B7042" t="str">
            <v>ADUL</v>
          </cell>
          <cell r="C7042" t="str">
            <v>WDC</v>
          </cell>
        </row>
        <row r="7043">
          <cell r="A7043" t="str">
            <v>110576981-1</v>
          </cell>
          <cell r="B7043" t="str">
            <v>ADUL</v>
          </cell>
          <cell r="C7043" t="str">
            <v>SD3</v>
          </cell>
        </row>
        <row r="7044">
          <cell r="A7044" t="str">
            <v>110576979-1</v>
          </cell>
          <cell r="B7044" t="str">
            <v>ADUL</v>
          </cell>
          <cell r="C7044" t="str">
            <v>WDC</v>
          </cell>
        </row>
        <row r="7045">
          <cell r="A7045" t="str">
            <v>110576978-1</v>
          </cell>
          <cell r="B7045" t="str">
            <v>BLK</v>
          </cell>
          <cell r="C7045" t="str">
            <v>SD2</v>
          </cell>
        </row>
        <row r="7046">
          <cell r="A7046" t="str">
            <v>110576980-1</v>
          </cell>
          <cell r="B7046" t="str">
            <v>SHET</v>
          </cell>
          <cell r="C7046" t="str">
            <v>SD3</v>
          </cell>
        </row>
        <row r="7047">
          <cell r="A7047" t="str">
            <v>110576979-2</v>
          </cell>
          <cell r="B7047" t="str">
            <v>ADUL</v>
          </cell>
          <cell r="C7047" t="str">
            <v>SD2</v>
          </cell>
        </row>
        <row r="7048">
          <cell r="A7048" t="str">
            <v>110576802-1</v>
          </cell>
          <cell r="B7048" t="str">
            <v>ADUL</v>
          </cell>
          <cell r="C7048" t="str">
            <v>SD2</v>
          </cell>
        </row>
        <row r="7049">
          <cell r="A7049" t="str">
            <v>110576800-1</v>
          </cell>
          <cell r="B7049" t="str">
            <v>ADUL</v>
          </cell>
          <cell r="C7049" t="str">
            <v>SD2</v>
          </cell>
        </row>
        <row r="7050">
          <cell r="A7050" t="str">
            <v>110576801-1</v>
          </cell>
          <cell r="B7050" t="str">
            <v>ADUL</v>
          </cell>
          <cell r="C7050" t="str">
            <v>SD2</v>
          </cell>
        </row>
        <row r="7051">
          <cell r="A7051" t="str">
            <v>110576610-1</v>
          </cell>
          <cell r="B7051" t="str">
            <v>ADUL</v>
          </cell>
          <cell r="C7051" t="str">
            <v>SD3</v>
          </cell>
        </row>
        <row r="7052">
          <cell r="A7052" t="str">
            <v>110575441-1</v>
          </cell>
          <cell r="B7052" t="str">
            <v>ADUL</v>
          </cell>
          <cell r="C7052" t="str">
            <v>SD2</v>
          </cell>
        </row>
        <row r="7053">
          <cell r="A7053" t="str">
            <v>110576611-1</v>
          </cell>
          <cell r="B7053" t="str">
            <v>BASI</v>
          </cell>
          <cell r="C7053" t="str">
            <v>SD2</v>
          </cell>
        </row>
        <row r="7054">
          <cell r="A7054" t="str">
            <v>110576609-1</v>
          </cell>
          <cell r="B7054" t="str">
            <v>ADUL</v>
          </cell>
          <cell r="C7054" t="str">
            <v>SD2</v>
          </cell>
        </row>
        <row r="7055">
          <cell r="A7055" t="str">
            <v>110576612-1</v>
          </cell>
          <cell r="B7055" t="str">
            <v>ADUL</v>
          </cell>
          <cell r="C7055" t="str">
            <v>SD2</v>
          </cell>
        </row>
        <row r="7056">
          <cell r="A7056" t="str">
            <v>110576439-1</v>
          </cell>
          <cell r="B7056" t="str">
            <v>LGT</v>
          </cell>
          <cell r="C7056" t="str">
            <v>SD3</v>
          </cell>
        </row>
        <row r="7057">
          <cell r="A7057" t="str">
            <v>110576440-1</v>
          </cell>
          <cell r="B7057" t="str">
            <v>ADUL</v>
          </cell>
          <cell r="C7057" t="str">
            <v>SD2</v>
          </cell>
        </row>
        <row r="7058">
          <cell r="A7058" t="str">
            <v>110576438-1</v>
          </cell>
          <cell r="B7058" t="str">
            <v>HHL</v>
          </cell>
          <cell r="C7058" t="str">
            <v>SD2</v>
          </cell>
        </row>
        <row r="7059">
          <cell r="A7059" t="str">
            <v>110576438-1</v>
          </cell>
          <cell r="B7059" t="str">
            <v>HHL</v>
          </cell>
          <cell r="C7059" t="str">
            <v>SD2</v>
          </cell>
        </row>
        <row r="7060">
          <cell r="A7060" t="str">
            <v>110576437-1</v>
          </cell>
          <cell r="B7060" t="str">
            <v>FUR</v>
          </cell>
          <cell r="C7060" t="str">
            <v>SD3</v>
          </cell>
        </row>
        <row r="7061">
          <cell r="A7061" t="str">
            <v>110576290-1</v>
          </cell>
          <cell r="B7061" t="str">
            <v>BATH</v>
          </cell>
          <cell r="C7061" t="str">
            <v>SD2</v>
          </cell>
        </row>
        <row r="7062">
          <cell r="A7062" t="str">
            <v>110576290-1</v>
          </cell>
          <cell r="B7062" t="str">
            <v>BATH</v>
          </cell>
          <cell r="C7062" t="str">
            <v>SD2</v>
          </cell>
        </row>
        <row r="7063">
          <cell r="A7063" t="str">
            <v>110576291-1</v>
          </cell>
          <cell r="B7063" t="str">
            <v>ADUL</v>
          </cell>
          <cell r="C7063" t="str">
            <v>WDC</v>
          </cell>
        </row>
        <row r="7064">
          <cell r="A7064" t="str">
            <v>110576289-1</v>
          </cell>
          <cell r="B7064" t="str">
            <v>BLK</v>
          </cell>
          <cell r="C7064" t="str">
            <v>SD2</v>
          </cell>
        </row>
        <row r="7065">
          <cell r="A7065" t="str">
            <v>110576130-1</v>
          </cell>
          <cell r="B7065" t="str">
            <v>ADUL</v>
          </cell>
          <cell r="C7065" t="str">
            <v>SD3</v>
          </cell>
        </row>
        <row r="7066">
          <cell r="A7066" t="str">
            <v>110576132-1</v>
          </cell>
          <cell r="B7066" t="str">
            <v>BATH</v>
          </cell>
          <cell r="C7066" t="str">
            <v>SD2</v>
          </cell>
        </row>
        <row r="7067">
          <cell r="A7067" t="str">
            <v>110576131-1</v>
          </cell>
          <cell r="B7067" t="str">
            <v>LGT</v>
          </cell>
          <cell r="C7067" t="str">
            <v>SD3</v>
          </cell>
        </row>
        <row r="7068">
          <cell r="A7068" t="str">
            <v>110575919-1</v>
          </cell>
          <cell r="B7068" t="str">
            <v>SHET</v>
          </cell>
          <cell r="C7068" t="str">
            <v>WDC</v>
          </cell>
        </row>
        <row r="7069">
          <cell r="A7069" t="str">
            <v>110575920-1</v>
          </cell>
          <cell r="B7069" t="str">
            <v>SHET</v>
          </cell>
          <cell r="C7069" t="str">
            <v>SD2</v>
          </cell>
        </row>
        <row r="7070">
          <cell r="A7070" t="str">
            <v>110575917-1</v>
          </cell>
          <cell r="B7070" t="str">
            <v>BATH</v>
          </cell>
          <cell r="C7070" t="str">
            <v>SD2</v>
          </cell>
        </row>
        <row r="7071">
          <cell r="A7071" t="str">
            <v>110575917-1</v>
          </cell>
          <cell r="B7071" t="str">
            <v>BATH</v>
          </cell>
          <cell r="C7071" t="str">
            <v>SD2</v>
          </cell>
        </row>
        <row r="7072">
          <cell r="A7072" t="str">
            <v>110575917-1</v>
          </cell>
          <cell r="B7072" t="str">
            <v>BATH</v>
          </cell>
          <cell r="C7072" t="str">
            <v>SD2</v>
          </cell>
        </row>
        <row r="7073">
          <cell r="A7073" t="str">
            <v>110575918-1</v>
          </cell>
          <cell r="B7073" t="str">
            <v>SHET</v>
          </cell>
          <cell r="C7073" t="str">
            <v>SD2</v>
          </cell>
        </row>
        <row r="7074">
          <cell r="A7074" t="str">
            <v>110575719-1</v>
          </cell>
          <cell r="B7074" t="str">
            <v>ADUL</v>
          </cell>
          <cell r="C7074" t="str">
            <v>SD3</v>
          </cell>
        </row>
        <row r="7075">
          <cell r="A7075" t="str">
            <v>110575718-1</v>
          </cell>
          <cell r="B7075" t="str">
            <v>SHET</v>
          </cell>
          <cell r="C7075" t="str">
            <v>SD2</v>
          </cell>
        </row>
        <row r="7076">
          <cell r="A7076" t="str">
            <v>110575592-1</v>
          </cell>
          <cell r="B7076" t="str">
            <v>ADUL</v>
          </cell>
          <cell r="C7076" t="str">
            <v>SD2</v>
          </cell>
        </row>
        <row r="7077">
          <cell r="A7077" t="str">
            <v>110575591-1</v>
          </cell>
          <cell r="B7077" t="str">
            <v>BLK</v>
          </cell>
          <cell r="C7077" t="str">
            <v>SD2</v>
          </cell>
        </row>
        <row r="7078">
          <cell r="A7078" t="str">
            <v>110575589-1</v>
          </cell>
          <cell r="B7078" t="str">
            <v>FUR</v>
          </cell>
          <cell r="C7078" t="str">
            <v>SD3</v>
          </cell>
        </row>
        <row r="7079">
          <cell r="A7079" t="str">
            <v>110575590-1</v>
          </cell>
          <cell r="B7079" t="str">
            <v>ADUL</v>
          </cell>
          <cell r="C7079" t="str">
            <v>WDC</v>
          </cell>
        </row>
        <row r="7080">
          <cell r="A7080" t="str">
            <v>110575590-1</v>
          </cell>
          <cell r="B7080" t="str">
            <v>ADUL</v>
          </cell>
          <cell r="C7080" t="str">
            <v>WDC</v>
          </cell>
        </row>
        <row r="7081">
          <cell r="A7081" t="str">
            <v>110575501-1</v>
          </cell>
          <cell r="B7081" t="str">
            <v>ADUL</v>
          </cell>
          <cell r="C7081" t="str">
            <v>SD2</v>
          </cell>
        </row>
        <row r="7082">
          <cell r="A7082" t="str">
            <v>110575502-1</v>
          </cell>
          <cell r="B7082" t="str">
            <v>ADUL</v>
          </cell>
          <cell r="C7082" t="str">
            <v>SD3</v>
          </cell>
        </row>
        <row r="7083">
          <cell r="A7083" t="str">
            <v>110575503-1</v>
          </cell>
          <cell r="B7083" t="str">
            <v>FUR</v>
          </cell>
          <cell r="C7083" t="str">
            <v>SD3</v>
          </cell>
        </row>
        <row r="7084">
          <cell r="A7084" t="str">
            <v>110575261-1</v>
          </cell>
          <cell r="B7084" t="str">
            <v>FUR</v>
          </cell>
          <cell r="C7084" t="str">
            <v>SD3</v>
          </cell>
        </row>
        <row r="7085">
          <cell r="A7085" t="str">
            <v>110575262-1</v>
          </cell>
          <cell r="B7085" t="str">
            <v>ADUL</v>
          </cell>
          <cell r="C7085" t="str">
            <v>SD2</v>
          </cell>
        </row>
        <row r="7086">
          <cell r="A7086" t="str">
            <v>110575187-1</v>
          </cell>
          <cell r="B7086" t="str">
            <v>ADUL</v>
          </cell>
          <cell r="C7086" t="str">
            <v>SD2</v>
          </cell>
        </row>
        <row r="7087">
          <cell r="A7087" t="str">
            <v>110575186-1</v>
          </cell>
          <cell r="B7087" t="str">
            <v>ADUL</v>
          </cell>
          <cell r="C7087" t="str">
            <v>SD2</v>
          </cell>
        </row>
        <row r="7088">
          <cell r="A7088" t="str">
            <v>110575010-1</v>
          </cell>
          <cell r="B7088" t="str">
            <v>ADUL</v>
          </cell>
          <cell r="C7088" t="str">
            <v>SD2</v>
          </cell>
        </row>
        <row r="7089">
          <cell r="A7089" t="str">
            <v>110575013-1</v>
          </cell>
          <cell r="B7089" t="str">
            <v>ADUL</v>
          </cell>
          <cell r="C7089" t="str">
            <v>SD2</v>
          </cell>
        </row>
        <row r="7090">
          <cell r="A7090" t="str">
            <v>110575014-1</v>
          </cell>
          <cell r="B7090" t="str">
            <v>ADUL</v>
          </cell>
          <cell r="C7090" t="str">
            <v>SD2</v>
          </cell>
        </row>
        <row r="7091">
          <cell r="A7091" t="str">
            <v>110575012-1</v>
          </cell>
          <cell r="B7091" t="str">
            <v>FUR</v>
          </cell>
          <cell r="C7091" t="str">
            <v>SD3</v>
          </cell>
        </row>
        <row r="7092">
          <cell r="A7092" t="str">
            <v>110575011-1</v>
          </cell>
          <cell r="B7092" t="str">
            <v>ADUL</v>
          </cell>
          <cell r="C7092" t="str">
            <v>SD2</v>
          </cell>
        </row>
        <row r="7093">
          <cell r="A7093" t="str">
            <v>110575009-1</v>
          </cell>
          <cell r="B7093" t="str">
            <v>BLK</v>
          </cell>
          <cell r="C7093" t="str">
            <v>SD2</v>
          </cell>
        </row>
        <row r="7094">
          <cell r="A7094" t="str">
            <v>110575009-1</v>
          </cell>
          <cell r="B7094" t="str">
            <v>ADUL</v>
          </cell>
          <cell r="C7094" t="str">
            <v>SD2</v>
          </cell>
        </row>
        <row r="7095">
          <cell r="A7095" t="str">
            <v>110575008-1</v>
          </cell>
          <cell r="B7095" t="str">
            <v>SHET</v>
          </cell>
          <cell r="C7095" t="str">
            <v>SD2</v>
          </cell>
        </row>
        <row r="7096">
          <cell r="A7096" t="str">
            <v>110574830-1</v>
          </cell>
          <cell r="B7096" t="str">
            <v>ADUL</v>
          </cell>
          <cell r="C7096" t="str">
            <v>WDC</v>
          </cell>
        </row>
        <row r="7097">
          <cell r="A7097" t="str">
            <v>110574745-1</v>
          </cell>
          <cell r="B7097" t="str">
            <v>ADUL</v>
          </cell>
          <cell r="C7097" t="str">
            <v>SD2</v>
          </cell>
        </row>
        <row r="7098">
          <cell r="A7098" t="str">
            <v>110574745-1</v>
          </cell>
          <cell r="B7098" t="str">
            <v>ADUL</v>
          </cell>
          <cell r="C7098" t="str">
            <v>SD2</v>
          </cell>
        </row>
        <row r="7099">
          <cell r="A7099" t="str">
            <v>110574745-1</v>
          </cell>
          <cell r="B7099" t="str">
            <v>ADUL</v>
          </cell>
          <cell r="C7099" t="str">
            <v>SD2</v>
          </cell>
        </row>
        <row r="7100">
          <cell r="A7100" t="str">
            <v>110574746-1</v>
          </cell>
          <cell r="B7100" t="str">
            <v>BASI</v>
          </cell>
          <cell r="C7100" t="str">
            <v>SD2</v>
          </cell>
        </row>
        <row r="7101">
          <cell r="A7101" t="str">
            <v>110574658-1</v>
          </cell>
          <cell r="B7101" t="str">
            <v>ADUL</v>
          </cell>
          <cell r="C7101" t="str">
            <v>SD3</v>
          </cell>
        </row>
        <row r="7102">
          <cell r="A7102" t="str">
            <v>110574659-1</v>
          </cell>
          <cell r="B7102" t="str">
            <v>ADUL</v>
          </cell>
          <cell r="C7102" t="str">
            <v>SD2</v>
          </cell>
        </row>
        <row r="7103">
          <cell r="A7103" t="str">
            <v>110574657-1</v>
          </cell>
          <cell r="B7103" t="str">
            <v>SHET</v>
          </cell>
          <cell r="C7103" t="str">
            <v>SD2</v>
          </cell>
        </row>
        <row r="7104">
          <cell r="A7104" t="str">
            <v>110574453-1</v>
          </cell>
          <cell r="B7104" t="str">
            <v>ADUL</v>
          </cell>
          <cell r="C7104" t="str">
            <v>WDC</v>
          </cell>
        </row>
        <row r="7105">
          <cell r="A7105" t="str">
            <v>110574406-1</v>
          </cell>
          <cell r="B7105" t="str">
            <v>SHET</v>
          </cell>
          <cell r="C7105" t="str">
            <v>SD3</v>
          </cell>
        </row>
        <row r="7106">
          <cell r="A7106" t="str">
            <v>110574133-1</v>
          </cell>
          <cell r="B7106" t="str">
            <v>FUR</v>
          </cell>
          <cell r="C7106" t="str">
            <v>SD3</v>
          </cell>
        </row>
        <row r="7107">
          <cell r="A7107" t="str">
            <v>110574132-1</v>
          </cell>
          <cell r="B7107" t="str">
            <v>FUR</v>
          </cell>
          <cell r="C7107" t="str">
            <v>SD3</v>
          </cell>
        </row>
        <row r="7108">
          <cell r="A7108" t="str">
            <v>110574134-1</v>
          </cell>
          <cell r="B7108" t="str">
            <v>ADUL</v>
          </cell>
          <cell r="C7108" t="str">
            <v>SD2</v>
          </cell>
        </row>
        <row r="7109">
          <cell r="A7109" t="str">
            <v>110574131-1</v>
          </cell>
          <cell r="B7109" t="str">
            <v>ADUL</v>
          </cell>
          <cell r="C7109" t="str">
            <v>SD2</v>
          </cell>
        </row>
        <row r="7110">
          <cell r="A7110" t="str">
            <v>110574011-1</v>
          </cell>
          <cell r="B7110" t="str">
            <v>BLK</v>
          </cell>
          <cell r="C7110" t="str">
            <v>SD2</v>
          </cell>
        </row>
        <row r="7111">
          <cell r="A7111" t="str">
            <v>110574012-1</v>
          </cell>
          <cell r="B7111" t="str">
            <v>ADUL</v>
          </cell>
          <cell r="C7111" t="str">
            <v>SD2</v>
          </cell>
        </row>
        <row r="7112">
          <cell r="A7112" t="str">
            <v>110573918-1</v>
          </cell>
          <cell r="B7112" t="str">
            <v>ADUL</v>
          </cell>
          <cell r="C7112" t="str">
            <v>WDC</v>
          </cell>
        </row>
        <row r="7113">
          <cell r="A7113" t="str">
            <v>110573769-1</v>
          </cell>
          <cell r="B7113" t="str">
            <v>HHL</v>
          </cell>
          <cell r="C7113" t="str">
            <v>SD2</v>
          </cell>
        </row>
        <row r="7114">
          <cell r="A7114" t="str">
            <v>110573768-1</v>
          </cell>
          <cell r="B7114" t="str">
            <v>TOWL</v>
          </cell>
          <cell r="C7114" t="str">
            <v>SD2</v>
          </cell>
        </row>
        <row r="7115">
          <cell r="A7115" t="str">
            <v>110573768-1</v>
          </cell>
          <cell r="B7115" t="str">
            <v>TOWL</v>
          </cell>
          <cell r="C7115" t="str">
            <v>SD2</v>
          </cell>
        </row>
        <row r="7116">
          <cell r="A7116" t="str">
            <v>110573768-1</v>
          </cell>
          <cell r="B7116" t="str">
            <v>TOWL</v>
          </cell>
          <cell r="C7116" t="str">
            <v>SD2</v>
          </cell>
        </row>
        <row r="7117">
          <cell r="A7117" t="str">
            <v>110573634-1</v>
          </cell>
          <cell r="B7117" t="str">
            <v>TOWL</v>
          </cell>
          <cell r="C7117" t="str">
            <v>SD3</v>
          </cell>
        </row>
        <row r="7118">
          <cell r="A7118" t="str">
            <v>110573633-1</v>
          </cell>
          <cell r="B7118" t="str">
            <v>ADUL</v>
          </cell>
          <cell r="C7118" t="str">
            <v>WDC</v>
          </cell>
        </row>
        <row r="7119">
          <cell r="A7119" t="str">
            <v>110573633-1</v>
          </cell>
          <cell r="B7119" t="str">
            <v>ADUL</v>
          </cell>
          <cell r="C7119" t="str">
            <v>WDC</v>
          </cell>
        </row>
        <row r="7120">
          <cell r="A7120" t="str">
            <v>110573550-1</v>
          </cell>
          <cell r="B7120" t="str">
            <v>ADUL</v>
          </cell>
          <cell r="C7120" t="str">
            <v>SD2</v>
          </cell>
        </row>
        <row r="7121">
          <cell r="A7121" t="str">
            <v>110573549-1</v>
          </cell>
          <cell r="B7121" t="str">
            <v>FUR</v>
          </cell>
          <cell r="C7121" t="str">
            <v>SD3</v>
          </cell>
        </row>
        <row r="7122">
          <cell r="A7122" t="str">
            <v>110573509-1</v>
          </cell>
          <cell r="B7122" t="str">
            <v>TOWL</v>
          </cell>
          <cell r="C7122" t="str">
            <v>SD3</v>
          </cell>
        </row>
        <row r="7123">
          <cell r="A7123" t="str">
            <v>110573508-1</v>
          </cell>
          <cell r="B7123" t="str">
            <v>SHET</v>
          </cell>
          <cell r="C7123" t="str">
            <v>SD3</v>
          </cell>
        </row>
        <row r="7124">
          <cell r="A7124" t="str">
            <v>110573478-1</v>
          </cell>
          <cell r="B7124" t="str">
            <v>ADUL</v>
          </cell>
          <cell r="C7124" t="str">
            <v>SD2</v>
          </cell>
        </row>
        <row r="7125">
          <cell r="A7125" t="str">
            <v>110573402-1</v>
          </cell>
          <cell r="B7125" t="str">
            <v>ADUL</v>
          </cell>
          <cell r="C7125" t="str">
            <v>SD2</v>
          </cell>
        </row>
        <row r="7126">
          <cell r="A7126" t="str">
            <v>110573360-1</v>
          </cell>
          <cell r="B7126" t="str">
            <v>ADUL</v>
          </cell>
          <cell r="C7126" t="str">
            <v>SD2</v>
          </cell>
        </row>
        <row r="7127">
          <cell r="A7127" t="str">
            <v>110573299-1</v>
          </cell>
          <cell r="B7127" t="str">
            <v>FUR</v>
          </cell>
          <cell r="C7127" t="str">
            <v>SD3</v>
          </cell>
        </row>
        <row r="7128">
          <cell r="A7128" t="str">
            <v>110573300-1</v>
          </cell>
          <cell r="B7128" t="str">
            <v>BASI</v>
          </cell>
          <cell r="C7128" t="str">
            <v>SD3</v>
          </cell>
        </row>
        <row r="7129">
          <cell r="A7129" t="str">
            <v>110573298-1</v>
          </cell>
          <cell r="B7129" t="str">
            <v>ADUL</v>
          </cell>
          <cell r="C7129" t="str">
            <v>SD2</v>
          </cell>
        </row>
        <row r="7130">
          <cell r="A7130" t="str">
            <v>110573297-1</v>
          </cell>
          <cell r="B7130" t="str">
            <v>BLK</v>
          </cell>
          <cell r="C7130" t="str">
            <v>WDC</v>
          </cell>
        </row>
        <row r="7131">
          <cell r="A7131" t="str">
            <v>110573120-1</v>
          </cell>
          <cell r="B7131" t="str">
            <v>ADUL</v>
          </cell>
          <cell r="C7131" t="str">
            <v>WDC</v>
          </cell>
        </row>
        <row r="7132">
          <cell r="A7132" t="str">
            <v>110572987-1</v>
          </cell>
          <cell r="B7132" t="str">
            <v>ADUL</v>
          </cell>
          <cell r="C7132" t="str">
            <v>SD2</v>
          </cell>
        </row>
        <row r="7133">
          <cell r="A7133" t="str">
            <v>110572988-1</v>
          </cell>
          <cell r="B7133" t="str">
            <v>TOWL</v>
          </cell>
          <cell r="C7133" t="str">
            <v>SD3</v>
          </cell>
        </row>
        <row r="7134">
          <cell r="A7134" t="str">
            <v>110572949-1</v>
          </cell>
          <cell r="B7134" t="str">
            <v>ADUL</v>
          </cell>
          <cell r="C7134" t="str">
            <v>SD2</v>
          </cell>
        </row>
        <row r="7135">
          <cell r="A7135" t="str">
            <v>110572861-1</v>
          </cell>
          <cell r="B7135" t="str">
            <v>FUR</v>
          </cell>
          <cell r="C7135" t="str">
            <v>SD3</v>
          </cell>
        </row>
        <row r="7136">
          <cell r="A7136" t="str">
            <v>110572863-1</v>
          </cell>
          <cell r="B7136" t="str">
            <v>BLK</v>
          </cell>
          <cell r="C7136" t="str">
            <v>SD2</v>
          </cell>
        </row>
        <row r="7137">
          <cell r="A7137" t="str">
            <v>110572864-1</v>
          </cell>
          <cell r="B7137" t="str">
            <v>BLK</v>
          </cell>
          <cell r="C7137" t="str">
            <v>SD2</v>
          </cell>
        </row>
        <row r="7138">
          <cell r="A7138" t="str">
            <v>110572865-1</v>
          </cell>
          <cell r="B7138" t="str">
            <v>BATH</v>
          </cell>
          <cell r="C7138" t="str">
            <v>SD2</v>
          </cell>
        </row>
        <row r="7139">
          <cell r="A7139" t="str">
            <v>110572862-1</v>
          </cell>
          <cell r="B7139" t="str">
            <v>ADUL</v>
          </cell>
          <cell r="C7139" t="str">
            <v>SD2</v>
          </cell>
        </row>
        <row r="7140">
          <cell r="A7140" t="str">
            <v>110572616-1</v>
          </cell>
          <cell r="B7140" t="str">
            <v>BATH</v>
          </cell>
          <cell r="C7140" t="str">
            <v>SD2</v>
          </cell>
        </row>
        <row r="7141">
          <cell r="A7141" t="str">
            <v>110572616-1</v>
          </cell>
          <cell r="B7141" t="str">
            <v>BATH</v>
          </cell>
          <cell r="C7141" t="str">
            <v>SD2</v>
          </cell>
        </row>
        <row r="7142">
          <cell r="A7142" t="str">
            <v>110572616-1</v>
          </cell>
          <cell r="B7142" t="str">
            <v>BATH</v>
          </cell>
          <cell r="C7142" t="str">
            <v>SD2</v>
          </cell>
        </row>
        <row r="7143">
          <cell r="A7143" t="str">
            <v>110572598-1</v>
          </cell>
          <cell r="B7143" t="str">
            <v>BATH</v>
          </cell>
          <cell r="C7143" t="str">
            <v>SD2</v>
          </cell>
        </row>
        <row r="7144">
          <cell r="A7144" t="str">
            <v>110572598-1</v>
          </cell>
          <cell r="B7144" t="str">
            <v>BATH</v>
          </cell>
          <cell r="C7144" t="str">
            <v>SD2</v>
          </cell>
        </row>
        <row r="7145">
          <cell r="A7145" t="str">
            <v>110572526-1</v>
          </cell>
          <cell r="B7145" t="str">
            <v>BATH</v>
          </cell>
          <cell r="C7145" t="str">
            <v>SD2</v>
          </cell>
        </row>
        <row r="7146">
          <cell r="A7146" t="str">
            <v>110572472-1</v>
          </cell>
          <cell r="B7146" t="str">
            <v>BASI</v>
          </cell>
          <cell r="C7146" t="str">
            <v>SD2</v>
          </cell>
        </row>
        <row r="7147">
          <cell r="A7147" t="str">
            <v>110572421-1</v>
          </cell>
          <cell r="B7147" t="str">
            <v>BLK</v>
          </cell>
          <cell r="C7147" t="str">
            <v>SD2</v>
          </cell>
        </row>
        <row r="7148">
          <cell r="A7148" t="str">
            <v>110572380-1</v>
          </cell>
          <cell r="B7148" t="str">
            <v>ADUL</v>
          </cell>
          <cell r="C7148" t="str">
            <v>SD2</v>
          </cell>
        </row>
        <row r="7149">
          <cell r="A7149" t="str">
            <v>110572310-1</v>
          </cell>
          <cell r="B7149" t="str">
            <v>ADUL</v>
          </cell>
          <cell r="C7149" t="str">
            <v>SD2</v>
          </cell>
        </row>
        <row r="7150">
          <cell r="A7150" t="str">
            <v>110572379-1</v>
          </cell>
          <cell r="B7150" t="str">
            <v>ADUL</v>
          </cell>
          <cell r="C7150" t="str">
            <v>SD2</v>
          </cell>
        </row>
        <row r="7151">
          <cell r="A7151" t="str">
            <v>110572337-1</v>
          </cell>
          <cell r="B7151" t="str">
            <v>ADUL</v>
          </cell>
          <cell r="C7151" t="str">
            <v>SD2</v>
          </cell>
        </row>
        <row r="7152">
          <cell r="A7152" t="str">
            <v>110572274-1</v>
          </cell>
          <cell r="B7152" t="str">
            <v>FUR</v>
          </cell>
          <cell r="C7152" t="str">
            <v>SD3</v>
          </cell>
        </row>
        <row r="7153">
          <cell r="A7153" t="str">
            <v>110572258-1</v>
          </cell>
          <cell r="B7153" t="str">
            <v>ADUL</v>
          </cell>
          <cell r="C7153" t="str">
            <v>SD2</v>
          </cell>
        </row>
        <row r="7154">
          <cell r="A7154" t="str">
            <v>110572230-1</v>
          </cell>
          <cell r="B7154" t="str">
            <v>BLK</v>
          </cell>
          <cell r="C7154" t="str">
            <v>WDC</v>
          </cell>
        </row>
        <row r="7155">
          <cell r="A7155" t="str">
            <v>110572127-1</v>
          </cell>
          <cell r="B7155" t="str">
            <v>SHET</v>
          </cell>
          <cell r="C7155" t="str">
            <v>SD2</v>
          </cell>
        </row>
        <row r="7156">
          <cell r="A7156" t="str">
            <v>110572151-1</v>
          </cell>
          <cell r="B7156" t="str">
            <v>ADUL</v>
          </cell>
          <cell r="C7156" t="str">
            <v>SD2</v>
          </cell>
        </row>
        <row r="7157">
          <cell r="A7157" t="str">
            <v>110572043-1</v>
          </cell>
          <cell r="B7157" t="str">
            <v>FUR</v>
          </cell>
          <cell r="C7157" t="str">
            <v>SD3</v>
          </cell>
        </row>
        <row r="7158">
          <cell r="A7158" t="str">
            <v>110571936-1</v>
          </cell>
          <cell r="B7158" t="str">
            <v>SHET</v>
          </cell>
          <cell r="C7158" t="str">
            <v>SD3</v>
          </cell>
        </row>
        <row r="7159">
          <cell r="A7159" t="str">
            <v>110571936-1</v>
          </cell>
          <cell r="B7159" t="str">
            <v>ADUL</v>
          </cell>
          <cell r="C7159" t="str">
            <v>SD3</v>
          </cell>
        </row>
        <row r="7160">
          <cell r="A7160" t="str">
            <v>110571936-1</v>
          </cell>
          <cell r="B7160" t="str">
            <v>SHET</v>
          </cell>
          <cell r="C7160" t="str">
            <v>SD3</v>
          </cell>
        </row>
        <row r="7161">
          <cell r="A7161" t="str">
            <v>110571937-1</v>
          </cell>
          <cell r="B7161" t="str">
            <v>BLK</v>
          </cell>
          <cell r="C7161" t="str">
            <v>SD3</v>
          </cell>
        </row>
        <row r="7162">
          <cell r="A7162" t="str">
            <v>110572042-1</v>
          </cell>
          <cell r="B7162" t="str">
            <v>BATH</v>
          </cell>
          <cell r="C7162" t="str">
            <v>SD2</v>
          </cell>
        </row>
        <row r="7163">
          <cell r="A7163" t="str">
            <v>110571998-1</v>
          </cell>
          <cell r="B7163" t="str">
            <v>BATH</v>
          </cell>
          <cell r="C7163" t="str">
            <v>SD2</v>
          </cell>
        </row>
        <row r="7164">
          <cell r="A7164" t="str">
            <v>110571998-1</v>
          </cell>
          <cell r="B7164" t="str">
            <v>BATH</v>
          </cell>
          <cell r="C7164" t="str">
            <v>SD2</v>
          </cell>
        </row>
        <row r="7165">
          <cell r="A7165" t="str">
            <v>110571923-1</v>
          </cell>
          <cell r="B7165" t="str">
            <v>ADUL</v>
          </cell>
          <cell r="C7165" t="str">
            <v>WDC</v>
          </cell>
        </row>
        <row r="7166">
          <cell r="A7166" t="str">
            <v>110571879-1</v>
          </cell>
          <cell r="B7166" t="str">
            <v>SHET</v>
          </cell>
          <cell r="C7166" t="str">
            <v>SD2</v>
          </cell>
        </row>
        <row r="7167">
          <cell r="A7167" t="str">
            <v>110571819-1</v>
          </cell>
          <cell r="B7167" t="str">
            <v>SHET</v>
          </cell>
          <cell r="C7167" t="str">
            <v>SD3</v>
          </cell>
        </row>
        <row r="7168">
          <cell r="A7168" t="str">
            <v>110571714-1</v>
          </cell>
          <cell r="B7168" t="str">
            <v>SHET</v>
          </cell>
          <cell r="C7168" t="str">
            <v>SD3</v>
          </cell>
        </row>
        <row r="7169">
          <cell r="A7169" t="str">
            <v>110571710-1</v>
          </cell>
          <cell r="B7169" t="str">
            <v>BATH</v>
          </cell>
          <cell r="C7169" t="str">
            <v>SD2</v>
          </cell>
        </row>
        <row r="7170">
          <cell r="A7170" t="str">
            <v>110571712-1</v>
          </cell>
          <cell r="B7170" t="str">
            <v>SHET</v>
          </cell>
          <cell r="C7170" t="str">
            <v>SD2</v>
          </cell>
        </row>
        <row r="7171">
          <cell r="A7171" t="str">
            <v>110571713-1</v>
          </cell>
          <cell r="B7171" t="str">
            <v>TOWL</v>
          </cell>
          <cell r="C7171" t="str">
            <v>SD2</v>
          </cell>
        </row>
        <row r="7172">
          <cell r="A7172" t="str">
            <v>110571711-1</v>
          </cell>
          <cell r="B7172" t="str">
            <v>BATH</v>
          </cell>
          <cell r="C7172" t="str">
            <v>SD2</v>
          </cell>
        </row>
        <row r="7173">
          <cell r="A7173" t="str">
            <v>110571709-1</v>
          </cell>
          <cell r="B7173" t="str">
            <v>ADUL</v>
          </cell>
          <cell r="C7173" t="str">
            <v>SD2</v>
          </cell>
        </row>
        <row r="7174">
          <cell r="A7174" t="str">
            <v>110571709-1</v>
          </cell>
          <cell r="B7174" t="str">
            <v>BLK</v>
          </cell>
          <cell r="C7174" t="str">
            <v>SD2</v>
          </cell>
        </row>
        <row r="7175">
          <cell r="A7175" t="str">
            <v>110571708-1</v>
          </cell>
          <cell r="B7175" t="str">
            <v>ADUL</v>
          </cell>
          <cell r="C7175" t="str">
            <v>WDC</v>
          </cell>
        </row>
        <row r="7176">
          <cell r="A7176" t="str">
            <v>110571560-1</v>
          </cell>
          <cell r="B7176" t="str">
            <v>BLK</v>
          </cell>
          <cell r="C7176" t="str">
            <v>SD2</v>
          </cell>
        </row>
        <row r="7177">
          <cell r="A7177" t="str">
            <v>110571358-1</v>
          </cell>
          <cell r="B7177" t="str">
            <v>ADUL</v>
          </cell>
          <cell r="C7177" t="str">
            <v>SD2</v>
          </cell>
        </row>
        <row r="7178">
          <cell r="A7178" t="str">
            <v>110571444-1</v>
          </cell>
          <cell r="B7178" t="str">
            <v>ADUL</v>
          </cell>
          <cell r="C7178" t="str">
            <v>WDC</v>
          </cell>
        </row>
        <row r="7179">
          <cell r="A7179" t="str">
            <v>110571442-1</v>
          </cell>
          <cell r="B7179" t="str">
            <v>ADUL</v>
          </cell>
          <cell r="C7179" t="str">
            <v>SD2</v>
          </cell>
        </row>
        <row r="7180">
          <cell r="A7180" t="str">
            <v>110571443-1</v>
          </cell>
          <cell r="B7180" t="str">
            <v>ADUL</v>
          </cell>
          <cell r="C7180" t="str">
            <v>SD2</v>
          </cell>
        </row>
        <row r="7181">
          <cell r="A7181" t="str">
            <v>110571217-1</v>
          </cell>
          <cell r="B7181" t="str">
            <v>ADUL</v>
          </cell>
          <cell r="C7181" t="str">
            <v>SD2</v>
          </cell>
        </row>
        <row r="7182">
          <cell r="A7182" t="str">
            <v>110571276-1</v>
          </cell>
          <cell r="B7182" t="str">
            <v>ADUL</v>
          </cell>
          <cell r="C7182" t="str">
            <v>SD2</v>
          </cell>
        </row>
        <row r="7183">
          <cell r="A7183" t="str">
            <v>110571277-1</v>
          </cell>
          <cell r="B7183" t="str">
            <v>FUR</v>
          </cell>
          <cell r="C7183" t="str">
            <v>SD3</v>
          </cell>
        </row>
        <row r="7184">
          <cell r="A7184" t="str">
            <v>110571274-1</v>
          </cell>
          <cell r="B7184" t="str">
            <v>HHL</v>
          </cell>
          <cell r="C7184" t="str">
            <v>SD2</v>
          </cell>
        </row>
        <row r="7185">
          <cell r="A7185" t="str">
            <v>110571275-1</v>
          </cell>
          <cell r="B7185" t="str">
            <v>FUR</v>
          </cell>
          <cell r="C7185" t="str">
            <v>SD3</v>
          </cell>
        </row>
        <row r="7186">
          <cell r="A7186" t="str">
            <v>110571108-1</v>
          </cell>
          <cell r="B7186" t="str">
            <v>ADUL</v>
          </cell>
          <cell r="C7186" t="str">
            <v>SD2</v>
          </cell>
        </row>
        <row r="7187">
          <cell r="A7187" t="str">
            <v>110570967-1</v>
          </cell>
          <cell r="B7187" t="str">
            <v>ADUL</v>
          </cell>
          <cell r="C7187" t="str">
            <v>SD2</v>
          </cell>
        </row>
        <row r="7188">
          <cell r="A7188" t="str">
            <v>110570898-1</v>
          </cell>
          <cell r="B7188" t="str">
            <v>ADUL</v>
          </cell>
          <cell r="C7188" t="str">
            <v>SD2</v>
          </cell>
        </row>
        <row r="7189">
          <cell r="A7189" t="str">
            <v>110570897-1</v>
          </cell>
          <cell r="B7189" t="str">
            <v>BASI</v>
          </cell>
          <cell r="C7189" t="str">
            <v>SD2</v>
          </cell>
        </row>
        <row r="7190">
          <cell r="A7190" t="str">
            <v>110570855-1</v>
          </cell>
          <cell r="B7190" t="str">
            <v>BATH</v>
          </cell>
          <cell r="C7190" t="str">
            <v>SD2</v>
          </cell>
        </row>
        <row r="7191">
          <cell r="A7191" t="str">
            <v>110570855-1</v>
          </cell>
          <cell r="B7191" t="str">
            <v>BATH</v>
          </cell>
          <cell r="C7191" t="str">
            <v>SD2</v>
          </cell>
        </row>
        <row r="7192">
          <cell r="A7192" t="str">
            <v>110570814-1</v>
          </cell>
          <cell r="B7192" t="str">
            <v>FUR</v>
          </cell>
          <cell r="C7192" t="str">
            <v>SD3</v>
          </cell>
        </row>
        <row r="7193">
          <cell r="A7193" t="str">
            <v>110570718-1</v>
          </cell>
          <cell r="B7193" t="str">
            <v>ADUL</v>
          </cell>
          <cell r="C7193" t="str">
            <v>SD2</v>
          </cell>
        </row>
        <row r="7194">
          <cell r="A7194" t="str">
            <v>110570717-1</v>
          </cell>
          <cell r="B7194" t="str">
            <v>BLK</v>
          </cell>
          <cell r="C7194" t="str">
            <v>SD2</v>
          </cell>
        </row>
        <row r="7195">
          <cell r="A7195" t="str">
            <v>110570683-1</v>
          </cell>
          <cell r="B7195" t="str">
            <v>BLK</v>
          </cell>
          <cell r="C7195" t="str">
            <v>SD2</v>
          </cell>
        </row>
        <row r="7196">
          <cell r="A7196" t="str">
            <v>110570634-1</v>
          </cell>
          <cell r="B7196" t="str">
            <v>FUR</v>
          </cell>
          <cell r="C7196" t="str">
            <v>SD3</v>
          </cell>
        </row>
        <row r="7197">
          <cell r="A7197" t="str">
            <v>110570548-1</v>
          </cell>
          <cell r="B7197" t="str">
            <v>ADUL</v>
          </cell>
          <cell r="C7197" t="str">
            <v>WDC</v>
          </cell>
        </row>
        <row r="7198">
          <cell r="A7198" t="str">
            <v>110570423-1</v>
          </cell>
          <cell r="B7198" t="str">
            <v>BLK</v>
          </cell>
          <cell r="C7198" t="str">
            <v>SD2</v>
          </cell>
        </row>
        <row r="7199">
          <cell r="A7199" t="str">
            <v>110570360-1</v>
          </cell>
          <cell r="B7199" t="str">
            <v>ADUL</v>
          </cell>
          <cell r="C7199" t="str">
            <v>SD3</v>
          </cell>
        </row>
        <row r="7200">
          <cell r="A7200" t="str">
            <v>110570199-1</v>
          </cell>
          <cell r="B7200" t="str">
            <v>FUR</v>
          </cell>
          <cell r="C7200" t="str">
            <v>SD3</v>
          </cell>
        </row>
        <row r="7201">
          <cell r="A7201" t="str">
            <v>110570029-1</v>
          </cell>
          <cell r="B7201" t="str">
            <v>ADUL</v>
          </cell>
          <cell r="C7201" t="str">
            <v>WDC</v>
          </cell>
        </row>
        <row r="7202">
          <cell r="A7202" t="str">
            <v>110570039-1</v>
          </cell>
          <cell r="B7202" t="str">
            <v>FUR</v>
          </cell>
          <cell r="C7202" t="str">
            <v>SD3</v>
          </cell>
        </row>
        <row r="7203">
          <cell r="A7203" t="str">
            <v>110570028-1</v>
          </cell>
          <cell r="B7203" t="str">
            <v>BLK</v>
          </cell>
          <cell r="C7203" t="str">
            <v>SD2</v>
          </cell>
        </row>
        <row r="7204">
          <cell r="A7204" t="str">
            <v>110570028-1</v>
          </cell>
          <cell r="B7204" t="str">
            <v>BLK</v>
          </cell>
          <cell r="C7204" t="str">
            <v>SD2</v>
          </cell>
        </row>
        <row r="7205">
          <cell r="A7205" t="str">
            <v>110570026-1</v>
          </cell>
          <cell r="B7205" t="str">
            <v>ADUL</v>
          </cell>
          <cell r="C7205" t="str">
            <v>SD2</v>
          </cell>
        </row>
        <row r="7206">
          <cell r="A7206" t="str">
            <v>110570038-1</v>
          </cell>
          <cell r="B7206" t="str">
            <v>ADUL</v>
          </cell>
          <cell r="C7206" t="str">
            <v>SD3</v>
          </cell>
        </row>
        <row r="7207">
          <cell r="A7207" t="str">
            <v>110570027-1</v>
          </cell>
          <cell r="B7207" t="str">
            <v>ADUL</v>
          </cell>
          <cell r="C7207" t="str">
            <v>SD2</v>
          </cell>
        </row>
        <row r="7208">
          <cell r="A7208" t="str">
            <v>110570025-1</v>
          </cell>
          <cell r="B7208" t="str">
            <v>SHET</v>
          </cell>
          <cell r="C7208" t="str">
            <v>SD2</v>
          </cell>
        </row>
        <row r="7209">
          <cell r="A7209" t="str">
            <v>110569775-1</v>
          </cell>
          <cell r="B7209" t="str">
            <v>BASI</v>
          </cell>
          <cell r="C7209" t="str">
            <v>SD2</v>
          </cell>
        </row>
        <row r="7210">
          <cell r="A7210" t="str">
            <v>110569776-1</v>
          </cell>
          <cell r="B7210" t="str">
            <v>ADUL</v>
          </cell>
          <cell r="C7210" t="str">
            <v>SD3</v>
          </cell>
        </row>
        <row r="7211">
          <cell r="A7211" t="str">
            <v>110569837-1</v>
          </cell>
          <cell r="B7211" t="str">
            <v>BLK</v>
          </cell>
          <cell r="C7211" t="str">
            <v>SD2</v>
          </cell>
        </row>
        <row r="7212">
          <cell r="A7212" t="str">
            <v>110569836-1</v>
          </cell>
          <cell r="B7212" t="str">
            <v>SHET</v>
          </cell>
          <cell r="C7212" t="str">
            <v>SD2</v>
          </cell>
        </row>
        <row r="7213">
          <cell r="A7213" t="str">
            <v>110569662-1</v>
          </cell>
          <cell r="B7213" t="str">
            <v>ADUL</v>
          </cell>
          <cell r="C7213" t="str">
            <v>SD2</v>
          </cell>
        </row>
        <row r="7214">
          <cell r="A7214" t="str">
            <v>110569609-1</v>
          </cell>
          <cell r="B7214" t="str">
            <v>ADUL</v>
          </cell>
          <cell r="C7214" t="str">
            <v>SD2</v>
          </cell>
        </row>
        <row r="7215">
          <cell r="A7215" t="str">
            <v>110569544-1</v>
          </cell>
          <cell r="B7215" t="str">
            <v>ADUL</v>
          </cell>
          <cell r="C7215" t="str">
            <v>SD3</v>
          </cell>
        </row>
        <row r="7216">
          <cell r="A7216" t="str">
            <v>110569543-1</v>
          </cell>
          <cell r="B7216" t="str">
            <v>BLK</v>
          </cell>
          <cell r="C7216" t="str">
            <v>SD2</v>
          </cell>
        </row>
        <row r="7217">
          <cell r="A7217" t="str">
            <v>110569543-1</v>
          </cell>
          <cell r="B7217" t="str">
            <v>BLK</v>
          </cell>
          <cell r="C7217" t="str">
            <v>SD2</v>
          </cell>
        </row>
        <row r="7218">
          <cell r="A7218" t="str">
            <v>110569482-1</v>
          </cell>
          <cell r="B7218" t="str">
            <v>SHET</v>
          </cell>
          <cell r="C7218" t="str">
            <v>SD2</v>
          </cell>
        </row>
        <row r="7219">
          <cell r="A7219" t="str">
            <v>110569481-1</v>
          </cell>
          <cell r="B7219" t="str">
            <v>SHET</v>
          </cell>
          <cell r="C7219" t="str">
            <v>SD2</v>
          </cell>
        </row>
        <row r="7220">
          <cell r="A7220" t="str">
            <v>110569542-1</v>
          </cell>
          <cell r="B7220" t="str">
            <v>ADUL</v>
          </cell>
          <cell r="C7220" t="str">
            <v>SD2</v>
          </cell>
        </row>
        <row r="7221">
          <cell r="A7221" t="str">
            <v>110569402-1</v>
          </cell>
          <cell r="B7221" t="str">
            <v>BATH</v>
          </cell>
          <cell r="C7221" t="str">
            <v>SD2</v>
          </cell>
        </row>
        <row r="7222">
          <cell r="A7222" t="str">
            <v>110569319-1</v>
          </cell>
          <cell r="B7222" t="str">
            <v>ADUL</v>
          </cell>
          <cell r="C7222" t="str">
            <v>SD2</v>
          </cell>
        </row>
        <row r="7223">
          <cell r="A7223" t="str">
            <v>110569198-1</v>
          </cell>
          <cell r="B7223" t="str">
            <v>FUR</v>
          </cell>
          <cell r="C7223" t="str">
            <v>SD3</v>
          </cell>
        </row>
        <row r="7224">
          <cell r="A7224" t="str">
            <v>110569208-1</v>
          </cell>
          <cell r="B7224" t="str">
            <v>BATH</v>
          </cell>
          <cell r="C7224" t="str">
            <v>SD2</v>
          </cell>
        </row>
        <row r="7225">
          <cell r="A7225" t="str">
            <v>110569028-1</v>
          </cell>
          <cell r="B7225" t="str">
            <v>BATH</v>
          </cell>
          <cell r="C7225" t="str">
            <v>SD2</v>
          </cell>
        </row>
        <row r="7226">
          <cell r="A7226" t="str">
            <v>110569028-1</v>
          </cell>
          <cell r="B7226" t="str">
            <v>BATH</v>
          </cell>
          <cell r="C7226" t="str">
            <v>SD2</v>
          </cell>
        </row>
        <row r="7227">
          <cell r="A7227" t="str">
            <v>110569010-1</v>
          </cell>
          <cell r="B7227" t="str">
            <v>ADUL</v>
          </cell>
          <cell r="C7227" t="str">
            <v>SD2</v>
          </cell>
        </row>
        <row r="7228">
          <cell r="A7228" t="str">
            <v>110569010-1</v>
          </cell>
          <cell r="B7228" t="str">
            <v>ADUL</v>
          </cell>
          <cell r="C7228" t="str">
            <v>SD2</v>
          </cell>
        </row>
        <row r="7229">
          <cell r="A7229" t="str">
            <v>110569011-1</v>
          </cell>
          <cell r="B7229" t="str">
            <v>ADUL</v>
          </cell>
          <cell r="C7229" t="str">
            <v>SD2</v>
          </cell>
        </row>
        <row r="7230">
          <cell r="A7230" t="str">
            <v>110568833-1</v>
          </cell>
          <cell r="B7230" t="str">
            <v>ADUL</v>
          </cell>
          <cell r="C7230" t="str">
            <v>SD2</v>
          </cell>
        </row>
        <row r="7231">
          <cell r="A7231" t="str">
            <v>110568832-1</v>
          </cell>
          <cell r="B7231" t="str">
            <v>SHET</v>
          </cell>
          <cell r="C7231" t="str">
            <v>SD2</v>
          </cell>
        </row>
        <row r="7232">
          <cell r="A7232" t="str">
            <v>110568832-1</v>
          </cell>
          <cell r="B7232" t="str">
            <v>SHET</v>
          </cell>
          <cell r="C7232" t="str">
            <v>SD2</v>
          </cell>
        </row>
        <row r="7233">
          <cell r="A7233" t="str">
            <v>110568787-1</v>
          </cell>
          <cell r="B7233" t="str">
            <v>ADUL</v>
          </cell>
          <cell r="C7233" t="str">
            <v>SD2</v>
          </cell>
        </row>
        <row r="7234">
          <cell r="A7234" t="str">
            <v>110568668-1</v>
          </cell>
          <cell r="B7234" t="str">
            <v>FUR</v>
          </cell>
          <cell r="C7234" t="str">
            <v>SD3</v>
          </cell>
        </row>
        <row r="7235">
          <cell r="A7235" t="str">
            <v>110568670-1</v>
          </cell>
          <cell r="B7235" t="str">
            <v>BATH</v>
          </cell>
          <cell r="C7235" t="str">
            <v>SD2</v>
          </cell>
        </row>
        <row r="7236">
          <cell r="A7236" t="str">
            <v>110568670-1</v>
          </cell>
          <cell r="B7236" t="str">
            <v>BATH</v>
          </cell>
          <cell r="C7236" t="str">
            <v>SD2</v>
          </cell>
        </row>
        <row r="7237">
          <cell r="A7237" t="str">
            <v>110568669-1</v>
          </cell>
          <cell r="B7237" t="str">
            <v>ADUL</v>
          </cell>
          <cell r="C7237" t="str">
            <v>SD2</v>
          </cell>
        </row>
        <row r="7238">
          <cell r="A7238" t="str">
            <v>110568619-1</v>
          </cell>
          <cell r="B7238" t="str">
            <v>FUR</v>
          </cell>
          <cell r="C7238" t="str">
            <v>SD3</v>
          </cell>
        </row>
        <row r="7239">
          <cell r="A7239" t="str">
            <v>110568532-1</v>
          </cell>
          <cell r="B7239" t="str">
            <v>SHET</v>
          </cell>
          <cell r="C7239" t="str">
            <v>WDC</v>
          </cell>
        </row>
        <row r="7240">
          <cell r="A7240" t="str">
            <v>110568532-1</v>
          </cell>
          <cell r="B7240" t="str">
            <v>ADUL</v>
          </cell>
          <cell r="C7240" t="str">
            <v>WDC</v>
          </cell>
        </row>
        <row r="7241">
          <cell r="A7241" t="str">
            <v>110568512-1</v>
          </cell>
          <cell r="B7241" t="str">
            <v>ADUL</v>
          </cell>
          <cell r="C7241" t="str">
            <v>SD3</v>
          </cell>
        </row>
        <row r="7242">
          <cell r="A7242" t="str">
            <v>110568531-1</v>
          </cell>
          <cell r="B7242" t="str">
            <v>LGT</v>
          </cell>
          <cell r="C7242" t="str">
            <v>SD3</v>
          </cell>
        </row>
        <row r="7243">
          <cell r="A7243" t="str">
            <v>110568532-2</v>
          </cell>
          <cell r="B7243" t="str">
            <v>SHET</v>
          </cell>
          <cell r="C7243" t="str">
            <v>SD2</v>
          </cell>
        </row>
        <row r="7244">
          <cell r="A7244" t="str">
            <v>110568511-1</v>
          </cell>
          <cell r="B7244" t="str">
            <v>ADUL</v>
          </cell>
          <cell r="C7244" t="str">
            <v>SD2</v>
          </cell>
        </row>
        <row r="7245">
          <cell r="A7245" t="str">
            <v>110568347-1</v>
          </cell>
          <cell r="B7245" t="str">
            <v>BLK</v>
          </cell>
          <cell r="C7245" t="str">
            <v>SD2</v>
          </cell>
        </row>
        <row r="7246">
          <cell r="A7246" t="str">
            <v>110568346-2</v>
          </cell>
          <cell r="B7246" t="str">
            <v>ADUL</v>
          </cell>
          <cell r="C7246" t="str">
            <v>SD2</v>
          </cell>
        </row>
        <row r="7247">
          <cell r="A7247" t="str">
            <v>110568330-1</v>
          </cell>
          <cell r="B7247" t="str">
            <v>ADUL</v>
          </cell>
          <cell r="C7247" t="str">
            <v>SD2</v>
          </cell>
        </row>
        <row r="7248">
          <cell r="A7248" t="str">
            <v>110568345-1</v>
          </cell>
          <cell r="B7248" t="str">
            <v>ADUL</v>
          </cell>
          <cell r="C7248" t="str">
            <v>WDC</v>
          </cell>
        </row>
        <row r="7249">
          <cell r="A7249" t="str">
            <v>110568329-1</v>
          </cell>
          <cell r="B7249" t="str">
            <v>ADUL</v>
          </cell>
          <cell r="C7249" t="str">
            <v>SD2</v>
          </cell>
        </row>
        <row r="7250">
          <cell r="A7250" t="str">
            <v>110568346-1</v>
          </cell>
          <cell r="B7250" t="str">
            <v>BASI</v>
          </cell>
          <cell r="C7250" t="str">
            <v>WDC</v>
          </cell>
        </row>
        <row r="7251">
          <cell r="A7251" t="str">
            <v>110568185-1</v>
          </cell>
          <cell r="B7251" t="str">
            <v>BASI</v>
          </cell>
          <cell r="C7251" t="str">
            <v>SD2</v>
          </cell>
        </row>
        <row r="7252">
          <cell r="A7252" t="str">
            <v>110568043-1</v>
          </cell>
          <cell r="B7252" t="str">
            <v>SHET</v>
          </cell>
          <cell r="C7252" t="str">
            <v>SD2</v>
          </cell>
        </row>
        <row r="7253">
          <cell r="A7253" t="str">
            <v>110568044-1</v>
          </cell>
          <cell r="B7253" t="str">
            <v>ADUL</v>
          </cell>
          <cell r="C7253" t="str">
            <v>SD2</v>
          </cell>
        </row>
        <row r="7254">
          <cell r="A7254" t="str">
            <v>110568009-1</v>
          </cell>
          <cell r="B7254" t="str">
            <v>BATH</v>
          </cell>
          <cell r="C7254" t="str">
            <v>SD2</v>
          </cell>
        </row>
        <row r="7255">
          <cell r="A7255" t="str">
            <v>110568009-1</v>
          </cell>
          <cell r="B7255" t="str">
            <v>BATH</v>
          </cell>
          <cell r="C7255" t="str">
            <v>SD2</v>
          </cell>
        </row>
        <row r="7256">
          <cell r="A7256" t="str">
            <v>110567872-1</v>
          </cell>
          <cell r="B7256" t="str">
            <v>BLK</v>
          </cell>
          <cell r="C7256" t="str">
            <v>SD3</v>
          </cell>
        </row>
        <row r="7257">
          <cell r="A7257" t="str">
            <v>110567882-1</v>
          </cell>
          <cell r="B7257" t="str">
            <v>ADUL</v>
          </cell>
          <cell r="C7257" t="str">
            <v>SD2</v>
          </cell>
        </row>
        <row r="7258">
          <cell r="A7258" t="str">
            <v>110567737-1</v>
          </cell>
          <cell r="B7258" t="str">
            <v>BASI</v>
          </cell>
          <cell r="C7258" t="str">
            <v>SD2</v>
          </cell>
        </row>
        <row r="7259">
          <cell r="A7259" t="str">
            <v>110567736-1</v>
          </cell>
          <cell r="B7259" t="str">
            <v>BATH</v>
          </cell>
          <cell r="C7259" t="str">
            <v>SD2</v>
          </cell>
        </row>
        <row r="7260">
          <cell r="A7260" t="str">
            <v>110567736-1</v>
          </cell>
          <cell r="B7260" t="str">
            <v>BATH</v>
          </cell>
          <cell r="C7260" t="str">
            <v>SD2</v>
          </cell>
        </row>
        <row r="7261">
          <cell r="A7261" t="str">
            <v>110567698-1</v>
          </cell>
          <cell r="B7261" t="str">
            <v>ADUL</v>
          </cell>
          <cell r="C7261" t="str">
            <v>SD2</v>
          </cell>
        </row>
        <row r="7262">
          <cell r="A7262" t="str">
            <v>110567553-1</v>
          </cell>
          <cell r="B7262" t="str">
            <v>BASI</v>
          </cell>
          <cell r="C7262" t="str">
            <v>SD3</v>
          </cell>
        </row>
        <row r="7263">
          <cell r="A7263" t="str">
            <v>110567552-1</v>
          </cell>
          <cell r="B7263" t="str">
            <v>ADUL</v>
          </cell>
          <cell r="C7263" t="str">
            <v>SD2</v>
          </cell>
        </row>
        <row r="7264">
          <cell r="A7264" t="str">
            <v>110567583-1</v>
          </cell>
          <cell r="B7264" t="str">
            <v>ADUL</v>
          </cell>
          <cell r="C7264" t="str">
            <v>SD2</v>
          </cell>
        </row>
        <row r="7265">
          <cell r="A7265" t="str">
            <v>110567584-1</v>
          </cell>
          <cell r="B7265" t="str">
            <v>FUR</v>
          </cell>
          <cell r="C7265" t="str">
            <v>SD3</v>
          </cell>
        </row>
        <row r="7266">
          <cell r="A7266" t="str">
            <v>110567582-1</v>
          </cell>
          <cell r="B7266" t="str">
            <v>ADUL</v>
          </cell>
          <cell r="C7266" t="str">
            <v>SD2</v>
          </cell>
        </row>
        <row r="7267">
          <cell r="A7267" t="str">
            <v>110567434-1</v>
          </cell>
          <cell r="B7267" t="str">
            <v>ADUL</v>
          </cell>
          <cell r="C7267" t="str">
            <v>SD2</v>
          </cell>
        </row>
        <row r="7268">
          <cell r="A7268" t="str">
            <v>110567181-1</v>
          </cell>
          <cell r="B7268" t="str">
            <v>ADUL</v>
          </cell>
          <cell r="C7268" t="str">
            <v>SD3</v>
          </cell>
        </row>
        <row r="7269">
          <cell r="A7269" t="str">
            <v>110567225-1</v>
          </cell>
          <cell r="B7269" t="str">
            <v>FUR</v>
          </cell>
          <cell r="C7269" t="str">
            <v>SD3</v>
          </cell>
        </row>
        <row r="7270">
          <cell r="A7270" t="str">
            <v>110567226-1</v>
          </cell>
          <cell r="B7270" t="str">
            <v>BASI</v>
          </cell>
          <cell r="C7270" t="str">
            <v>SD2</v>
          </cell>
        </row>
        <row r="7271">
          <cell r="A7271" t="str">
            <v>110567069-1</v>
          </cell>
          <cell r="B7271" t="str">
            <v>ADUL</v>
          </cell>
          <cell r="C7271" t="str">
            <v>SD2</v>
          </cell>
        </row>
        <row r="7272">
          <cell r="A7272" t="str">
            <v>110566907-1</v>
          </cell>
          <cell r="B7272" t="str">
            <v>BLK</v>
          </cell>
          <cell r="C7272" t="str">
            <v>SD2</v>
          </cell>
        </row>
        <row r="7273">
          <cell r="A7273" t="str">
            <v>110566906-1</v>
          </cell>
          <cell r="B7273" t="str">
            <v>ADUL</v>
          </cell>
          <cell r="C7273" t="str">
            <v>SD2</v>
          </cell>
        </row>
        <row r="7274">
          <cell r="A7274" t="str">
            <v>110566746-1</v>
          </cell>
          <cell r="B7274" t="str">
            <v>BATH</v>
          </cell>
          <cell r="C7274" t="str">
            <v>SD2</v>
          </cell>
        </row>
        <row r="7275">
          <cell r="A7275" t="str">
            <v>110566677-1</v>
          </cell>
          <cell r="B7275" t="str">
            <v>ADUL</v>
          </cell>
          <cell r="C7275" t="str">
            <v>WDC</v>
          </cell>
        </row>
        <row r="7276">
          <cell r="A7276" t="str">
            <v>110566541-1</v>
          </cell>
          <cell r="B7276" t="str">
            <v>FUR</v>
          </cell>
          <cell r="C7276" t="str">
            <v>SD3</v>
          </cell>
        </row>
        <row r="7277">
          <cell r="A7277" t="str">
            <v>110566348-2</v>
          </cell>
          <cell r="B7277" t="str">
            <v>ADUL</v>
          </cell>
          <cell r="C7277" t="str">
            <v>WDC</v>
          </cell>
        </row>
        <row r="7278">
          <cell r="A7278" t="str">
            <v>110566348-1</v>
          </cell>
          <cell r="B7278" t="str">
            <v>SHET</v>
          </cell>
          <cell r="C7278" t="str">
            <v>SD2</v>
          </cell>
        </row>
        <row r="7279">
          <cell r="A7279" t="str">
            <v>110566325-1</v>
          </cell>
          <cell r="B7279" t="str">
            <v>FUR</v>
          </cell>
          <cell r="C7279" t="str">
            <v>SD3</v>
          </cell>
        </row>
        <row r="7280">
          <cell r="A7280" t="str">
            <v>110566347-1</v>
          </cell>
          <cell r="B7280" t="str">
            <v>BATH</v>
          </cell>
          <cell r="C7280" t="str">
            <v>SD2</v>
          </cell>
        </row>
        <row r="7281">
          <cell r="A7281" t="str">
            <v>110566135-1</v>
          </cell>
          <cell r="B7281" t="str">
            <v>FUR</v>
          </cell>
          <cell r="C7281" t="str">
            <v>WDC</v>
          </cell>
        </row>
        <row r="7282">
          <cell r="A7282" t="str">
            <v>110566137-1</v>
          </cell>
          <cell r="B7282" t="str">
            <v>BATH</v>
          </cell>
          <cell r="C7282" t="str">
            <v>SD2</v>
          </cell>
        </row>
        <row r="7283">
          <cell r="A7283" t="str">
            <v>110566137-1</v>
          </cell>
          <cell r="B7283" t="str">
            <v>BATH</v>
          </cell>
          <cell r="C7283" t="str">
            <v>SD2</v>
          </cell>
        </row>
        <row r="7284">
          <cell r="A7284" t="str">
            <v>110566136-1</v>
          </cell>
          <cell r="B7284" t="str">
            <v>SHET</v>
          </cell>
          <cell r="C7284" t="str">
            <v>SD3</v>
          </cell>
        </row>
        <row r="7285">
          <cell r="A7285" t="str">
            <v>110566098-1</v>
          </cell>
          <cell r="B7285" t="str">
            <v>ADUL</v>
          </cell>
          <cell r="C7285" t="str">
            <v>SD2</v>
          </cell>
        </row>
        <row r="7286">
          <cell r="A7286" t="str">
            <v>110565953-1</v>
          </cell>
          <cell r="B7286" t="str">
            <v>ADUL</v>
          </cell>
          <cell r="C7286" t="str">
            <v>SD2</v>
          </cell>
        </row>
        <row r="7287">
          <cell r="A7287" t="str">
            <v>110565941-1</v>
          </cell>
          <cell r="B7287" t="str">
            <v>BATH</v>
          </cell>
          <cell r="C7287" t="str">
            <v>SD2</v>
          </cell>
        </row>
        <row r="7288">
          <cell r="A7288" t="str">
            <v>110565940-1</v>
          </cell>
          <cell r="B7288" t="str">
            <v>ADUL</v>
          </cell>
          <cell r="C7288" t="str">
            <v>SD3</v>
          </cell>
        </row>
        <row r="7289">
          <cell r="A7289" t="str">
            <v>110565954-1</v>
          </cell>
          <cell r="B7289" t="str">
            <v>BASI</v>
          </cell>
          <cell r="C7289" t="str">
            <v>SD2</v>
          </cell>
        </row>
        <row r="7290">
          <cell r="A7290" t="str">
            <v>110565954-1</v>
          </cell>
          <cell r="B7290" t="str">
            <v>BASI</v>
          </cell>
          <cell r="C7290" t="str">
            <v>SD2</v>
          </cell>
        </row>
        <row r="7291">
          <cell r="A7291" t="str">
            <v>110565942-1</v>
          </cell>
          <cell r="B7291" t="str">
            <v>ADUL</v>
          </cell>
          <cell r="C7291" t="str">
            <v>SD2</v>
          </cell>
        </row>
        <row r="7292">
          <cell r="A7292" t="str">
            <v>110565729-1</v>
          </cell>
          <cell r="B7292" t="str">
            <v>FUR</v>
          </cell>
          <cell r="C7292" t="str">
            <v>SD3</v>
          </cell>
        </row>
        <row r="7293">
          <cell r="A7293" t="str">
            <v>110565730-1</v>
          </cell>
          <cell r="B7293" t="str">
            <v>ADUL</v>
          </cell>
          <cell r="C7293" t="str">
            <v>SD2</v>
          </cell>
        </row>
        <row r="7294">
          <cell r="A7294" t="str">
            <v>110565705-1</v>
          </cell>
          <cell r="B7294" t="str">
            <v>ADUL</v>
          </cell>
          <cell r="C7294" t="str">
            <v>SD2</v>
          </cell>
        </row>
        <row r="7295">
          <cell r="A7295" t="str">
            <v>110565728-1</v>
          </cell>
          <cell r="B7295" t="str">
            <v>FUR</v>
          </cell>
          <cell r="C7295" t="str">
            <v>SD3</v>
          </cell>
        </row>
        <row r="7296">
          <cell r="A7296" t="str">
            <v>110565703-1</v>
          </cell>
          <cell r="B7296" t="str">
            <v>ADUL</v>
          </cell>
          <cell r="C7296" t="str">
            <v>SD2</v>
          </cell>
        </row>
        <row r="7297">
          <cell r="A7297" t="str">
            <v>110565704-1</v>
          </cell>
          <cell r="B7297" t="str">
            <v>TOWL</v>
          </cell>
          <cell r="C7297" t="str">
            <v>SD2</v>
          </cell>
        </row>
        <row r="7298">
          <cell r="A7298" t="str">
            <v>110565727-1</v>
          </cell>
          <cell r="B7298" t="str">
            <v>BASI</v>
          </cell>
          <cell r="C7298" t="str">
            <v>SD2</v>
          </cell>
        </row>
        <row r="7299">
          <cell r="A7299" t="str">
            <v>110565409-1</v>
          </cell>
          <cell r="B7299" t="str">
            <v>ADUL</v>
          </cell>
          <cell r="C7299" t="str">
            <v>SD2</v>
          </cell>
        </row>
        <row r="7300">
          <cell r="A7300" t="str">
            <v>110565467-1</v>
          </cell>
          <cell r="B7300" t="str">
            <v>ADUL</v>
          </cell>
          <cell r="C7300" t="str">
            <v>SD2</v>
          </cell>
        </row>
        <row r="7301">
          <cell r="A7301" t="str">
            <v>110565467-1</v>
          </cell>
          <cell r="B7301" t="str">
            <v>BLK</v>
          </cell>
          <cell r="C7301" t="str">
            <v>SD2</v>
          </cell>
        </row>
        <row r="7302">
          <cell r="A7302" t="str">
            <v>110565468-1</v>
          </cell>
          <cell r="B7302" t="str">
            <v>BATH</v>
          </cell>
          <cell r="C7302" t="str">
            <v>SD2</v>
          </cell>
        </row>
        <row r="7303">
          <cell r="A7303" t="str">
            <v>110565408-1</v>
          </cell>
          <cell r="B7303" t="str">
            <v>SHET</v>
          </cell>
          <cell r="C7303" t="str">
            <v>SD2</v>
          </cell>
        </row>
        <row r="7304">
          <cell r="A7304" t="str">
            <v>110565253-1</v>
          </cell>
          <cell r="B7304" t="str">
            <v>BLK</v>
          </cell>
          <cell r="C7304" t="str">
            <v>SD3</v>
          </cell>
        </row>
        <row r="7305">
          <cell r="A7305" t="str">
            <v>110565312-1</v>
          </cell>
          <cell r="B7305" t="str">
            <v>ADUL</v>
          </cell>
          <cell r="C7305" t="str">
            <v>SD2</v>
          </cell>
        </row>
        <row r="7306">
          <cell r="A7306" t="str">
            <v>110565313-1</v>
          </cell>
          <cell r="B7306" t="str">
            <v>ADUL</v>
          </cell>
          <cell r="C7306" t="str">
            <v>SD2</v>
          </cell>
        </row>
        <row r="7307">
          <cell r="A7307" t="str">
            <v>110565314-1</v>
          </cell>
          <cell r="B7307" t="str">
            <v>FUR</v>
          </cell>
          <cell r="C7307" t="str">
            <v>SD3</v>
          </cell>
        </row>
        <row r="7308">
          <cell r="A7308" t="str">
            <v>110565154-1</v>
          </cell>
          <cell r="B7308" t="str">
            <v>ADUL</v>
          </cell>
          <cell r="C7308" t="str">
            <v>SD2</v>
          </cell>
        </row>
        <row r="7309">
          <cell r="A7309" t="str">
            <v>110565155-1</v>
          </cell>
          <cell r="B7309" t="str">
            <v>SHET</v>
          </cell>
          <cell r="C7309" t="str">
            <v>SD3</v>
          </cell>
        </row>
        <row r="7310">
          <cell r="A7310" t="str">
            <v>110565153-1</v>
          </cell>
          <cell r="B7310" t="str">
            <v>SHET</v>
          </cell>
          <cell r="C7310" t="str">
            <v>WDC</v>
          </cell>
        </row>
        <row r="7311">
          <cell r="A7311" t="str">
            <v>110565138-1</v>
          </cell>
          <cell r="B7311" t="str">
            <v>BASI</v>
          </cell>
          <cell r="C7311" t="str">
            <v>SD2</v>
          </cell>
        </row>
        <row r="7312">
          <cell r="A7312" t="str">
            <v>110564989-1</v>
          </cell>
          <cell r="B7312" t="str">
            <v>BASI</v>
          </cell>
          <cell r="C7312" t="str">
            <v>SD2</v>
          </cell>
        </row>
        <row r="7313">
          <cell r="A7313" t="str">
            <v>110564988-1</v>
          </cell>
          <cell r="B7313" t="str">
            <v>ADUL</v>
          </cell>
          <cell r="C7313" t="str">
            <v>SD2</v>
          </cell>
        </row>
        <row r="7314">
          <cell r="A7314" t="str">
            <v>110564946-1</v>
          </cell>
          <cell r="B7314" t="str">
            <v>FUR</v>
          </cell>
          <cell r="C7314" t="str">
            <v>SD3</v>
          </cell>
        </row>
        <row r="7315">
          <cell r="A7315" t="str">
            <v>110564947-1</v>
          </cell>
          <cell r="B7315" t="str">
            <v>ADUL</v>
          </cell>
          <cell r="C7315" t="str">
            <v>SD2</v>
          </cell>
        </row>
        <row r="7316">
          <cell r="A7316" t="str">
            <v>110564899-1</v>
          </cell>
          <cell r="B7316" t="str">
            <v>ADUL</v>
          </cell>
          <cell r="C7316" t="str">
            <v>SD2</v>
          </cell>
        </row>
        <row r="7317">
          <cell r="A7317" t="str">
            <v>110564718-1</v>
          </cell>
          <cell r="B7317" t="str">
            <v>ADUL</v>
          </cell>
          <cell r="C7317" t="str">
            <v>SD2</v>
          </cell>
        </row>
        <row r="7318">
          <cell r="A7318" t="str">
            <v>110564759-1</v>
          </cell>
          <cell r="B7318" t="str">
            <v>BASI</v>
          </cell>
          <cell r="C7318" t="str">
            <v>SD3</v>
          </cell>
        </row>
        <row r="7319">
          <cell r="A7319" t="str">
            <v>110564755-1</v>
          </cell>
          <cell r="B7319" t="str">
            <v>ADUL</v>
          </cell>
          <cell r="C7319" t="str">
            <v>SD3</v>
          </cell>
        </row>
        <row r="7320">
          <cell r="A7320" t="str">
            <v>110564754-1</v>
          </cell>
          <cell r="B7320" t="str">
            <v>BATH</v>
          </cell>
          <cell r="C7320" t="str">
            <v>SD2</v>
          </cell>
        </row>
        <row r="7321">
          <cell r="A7321" t="str">
            <v>110564753-1</v>
          </cell>
          <cell r="B7321" t="str">
            <v>BATH</v>
          </cell>
          <cell r="C7321" t="str">
            <v>SD2</v>
          </cell>
        </row>
        <row r="7322">
          <cell r="A7322" t="str">
            <v>110564606-1</v>
          </cell>
          <cell r="B7322" t="str">
            <v>ADUL</v>
          </cell>
          <cell r="C7322" t="str">
            <v>SD3</v>
          </cell>
        </row>
        <row r="7323">
          <cell r="A7323" t="str">
            <v>110564605-1</v>
          </cell>
          <cell r="B7323" t="str">
            <v>ADUL</v>
          </cell>
          <cell r="C7323" t="str">
            <v>SD2</v>
          </cell>
        </row>
        <row r="7324">
          <cell r="A7324" t="str">
            <v>110564585-1</v>
          </cell>
          <cell r="B7324" t="str">
            <v>BASI</v>
          </cell>
          <cell r="C7324" t="str">
            <v>SD2</v>
          </cell>
        </row>
        <row r="7325">
          <cell r="A7325" t="str">
            <v>110564607-1</v>
          </cell>
          <cell r="B7325" t="str">
            <v>ADUL</v>
          </cell>
          <cell r="C7325" t="str">
            <v>SD2</v>
          </cell>
        </row>
        <row r="7326">
          <cell r="A7326" t="str">
            <v>110564400-1</v>
          </cell>
          <cell r="B7326" t="str">
            <v>ADUL</v>
          </cell>
          <cell r="C7326" t="str">
            <v>SD2</v>
          </cell>
        </row>
        <row r="7327">
          <cell r="A7327" t="str">
            <v>110564388-1</v>
          </cell>
          <cell r="B7327" t="str">
            <v>ADUL</v>
          </cell>
          <cell r="C7327" t="str">
            <v>SD2</v>
          </cell>
        </row>
        <row r="7328">
          <cell r="A7328" t="str">
            <v>110564387-1</v>
          </cell>
          <cell r="B7328" t="str">
            <v>FUR</v>
          </cell>
          <cell r="C7328" t="str">
            <v>SD3</v>
          </cell>
        </row>
        <row r="7329">
          <cell r="A7329" t="str">
            <v>110564399-1</v>
          </cell>
          <cell r="B7329" t="str">
            <v>BLK</v>
          </cell>
          <cell r="C7329" t="str">
            <v>SD2</v>
          </cell>
        </row>
        <row r="7330">
          <cell r="A7330" t="str">
            <v>110564182-1</v>
          </cell>
          <cell r="B7330" t="str">
            <v>ADUL</v>
          </cell>
          <cell r="C7330" t="str">
            <v>SD2</v>
          </cell>
        </row>
        <row r="7331">
          <cell r="A7331" t="str">
            <v>110564183-1</v>
          </cell>
          <cell r="B7331" t="str">
            <v>ADUL</v>
          </cell>
          <cell r="C7331" t="str">
            <v>SD2</v>
          </cell>
        </row>
        <row r="7332">
          <cell r="A7332" t="str">
            <v>110564035-1</v>
          </cell>
          <cell r="B7332" t="str">
            <v>BLK</v>
          </cell>
          <cell r="C7332" t="str">
            <v>SD3</v>
          </cell>
        </row>
        <row r="7333">
          <cell r="A7333" t="str">
            <v>110563948-1</v>
          </cell>
          <cell r="B7333" t="str">
            <v>BASI</v>
          </cell>
          <cell r="C7333" t="str">
            <v>SD2</v>
          </cell>
        </row>
        <row r="7334">
          <cell r="A7334" t="str">
            <v>110564036-1</v>
          </cell>
          <cell r="B7334" t="str">
            <v>BATH</v>
          </cell>
          <cell r="C7334" t="str">
            <v>SD2</v>
          </cell>
        </row>
        <row r="7335">
          <cell r="A7335" t="str">
            <v>110564035-2</v>
          </cell>
          <cell r="B7335" t="str">
            <v>BLK</v>
          </cell>
          <cell r="C7335" t="str">
            <v>SD2</v>
          </cell>
        </row>
        <row r="7336">
          <cell r="A7336" t="str">
            <v>110563862-1</v>
          </cell>
          <cell r="B7336" t="str">
            <v>FUR</v>
          </cell>
          <cell r="C7336" t="str">
            <v>SD3</v>
          </cell>
        </row>
        <row r="7337">
          <cell r="A7337" t="str">
            <v>110563719-1</v>
          </cell>
          <cell r="B7337" t="str">
            <v>BATH</v>
          </cell>
          <cell r="C7337" t="str">
            <v>SD2</v>
          </cell>
        </row>
        <row r="7338">
          <cell r="A7338" t="str">
            <v>110563719-1</v>
          </cell>
          <cell r="B7338" t="str">
            <v>BATH</v>
          </cell>
          <cell r="C7338" t="str">
            <v>SD2</v>
          </cell>
        </row>
        <row r="7339">
          <cell r="A7339" t="str">
            <v>110563719-1</v>
          </cell>
          <cell r="B7339" t="str">
            <v>BATH</v>
          </cell>
          <cell r="C7339" t="str">
            <v>SD2</v>
          </cell>
        </row>
        <row r="7340">
          <cell r="A7340" t="str">
            <v>110563758-1</v>
          </cell>
          <cell r="B7340" t="str">
            <v>TOWL</v>
          </cell>
          <cell r="C7340" t="str">
            <v>SD3</v>
          </cell>
        </row>
        <row r="7341">
          <cell r="A7341" t="str">
            <v>110563620-1</v>
          </cell>
          <cell r="B7341" t="str">
            <v>FUR</v>
          </cell>
          <cell r="C7341" t="str">
            <v>SD3</v>
          </cell>
        </row>
        <row r="7342">
          <cell r="A7342" t="str">
            <v>110563676-1</v>
          </cell>
          <cell r="B7342" t="str">
            <v>BATH</v>
          </cell>
          <cell r="C7342" t="str">
            <v>SD2</v>
          </cell>
        </row>
        <row r="7343">
          <cell r="A7343" t="str">
            <v>110563675-1</v>
          </cell>
          <cell r="B7343" t="str">
            <v>ADUL</v>
          </cell>
          <cell r="C7343" t="str">
            <v>SD2</v>
          </cell>
        </row>
        <row r="7344">
          <cell r="A7344" t="str">
            <v>110563547-1</v>
          </cell>
          <cell r="B7344" t="str">
            <v>ADUL</v>
          </cell>
          <cell r="C7344" t="str">
            <v>SD2</v>
          </cell>
        </row>
        <row r="7345">
          <cell r="A7345" t="str">
            <v>110563545-1</v>
          </cell>
          <cell r="B7345" t="str">
            <v>ADUL</v>
          </cell>
          <cell r="C7345" t="str">
            <v>SD2</v>
          </cell>
        </row>
        <row r="7346">
          <cell r="A7346" t="str">
            <v>110563546-1</v>
          </cell>
          <cell r="B7346" t="str">
            <v>ART</v>
          </cell>
          <cell r="C7346" t="str">
            <v>SD3</v>
          </cell>
        </row>
        <row r="7347">
          <cell r="A7347" t="str">
            <v>110563529-1</v>
          </cell>
          <cell r="B7347" t="str">
            <v>ADUL</v>
          </cell>
          <cell r="C7347" t="str">
            <v>SD3</v>
          </cell>
        </row>
        <row r="7348">
          <cell r="A7348" t="str">
            <v>110563345-1</v>
          </cell>
          <cell r="B7348" t="str">
            <v>ADUL</v>
          </cell>
          <cell r="C7348" t="str">
            <v>WDC</v>
          </cell>
        </row>
        <row r="7349">
          <cell r="A7349" t="str">
            <v>110563346-1</v>
          </cell>
          <cell r="B7349" t="str">
            <v>BATH</v>
          </cell>
          <cell r="C7349" t="str">
            <v>SD2</v>
          </cell>
        </row>
        <row r="7350">
          <cell r="A7350" t="str">
            <v>110563310-1</v>
          </cell>
          <cell r="B7350" t="str">
            <v>ADUL</v>
          </cell>
          <cell r="C7350" t="str">
            <v>SD3</v>
          </cell>
        </row>
        <row r="7351">
          <cell r="A7351" t="str">
            <v>110563311-1</v>
          </cell>
          <cell r="B7351" t="str">
            <v>BASI</v>
          </cell>
          <cell r="C7351" t="str">
            <v>WDC</v>
          </cell>
        </row>
        <row r="7352">
          <cell r="A7352" t="str">
            <v>110563170-1</v>
          </cell>
          <cell r="B7352" t="str">
            <v>HHL</v>
          </cell>
          <cell r="C7352" t="str">
            <v>SD2</v>
          </cell>
        </row>
        <row r="7353">
          <cell r="A7353" t="str">
            <v>110563170-1</v>
          </cell>
          <cell r="B7353" t="str">
            <v>HHL</v>
          </cell>
          <cell r="C7353" t="str">
            <v>SD2</v>
          </cell>
        </row>
        <row r="7354">
          <cell r="A7354" t="str">
            <v>110563170-1</v>
          </cell>
          <cell r="B7354" t="str">
            <v>HHL</v>
          </cell>
          <cell r="C7354" t="str">
            <v>SD2</v>
          </cell>
        </row>
        <row r="7355">
          <cell r="A7355" t="str">
            <v>110563170-1</v>
          </cell>
          <cell r="B7355" t="str">
            <v>HHL</v>
          </cell>
          <cell r="C7355" t="str">
            <v>SD2</v>
          </cell>
        </row>
        <row r="7356">
          <cell r="A7356" t="str">
            <v>110563171-1</v>
          </cell>
          <cell r="B7356" t="str">
            <v>ADUL</v>
          </cell>
          <cell r="C7356" t="str">
            <v>SD2</v>
          </cell>
        </row>
        <row r="7357">
          <cell r="A7357" t="str">
            <v>110563141-1</v>
          </cell>
          <cell r="B7357" t="str">
            <v>ADUL</v>
          </cell>
          <cell r="C7357" t="str">
            <v>SD2</v>
          </cell>
        </row>
        <row r="7358">
          <cell r="A7358" t="str">
            <v>110563028-1</v>
          </cell>
          <cell r="B7358" t="str">
            <v>ADUL</v>
          </cell>
          <cell r="C7358" t="str">
            <v>SD2</v>
          </cell>
        </row>
        <row r="7359">
          <cell r="A7359" t="str">
            <v>110563027-1</v>
          </cell>
          <cell r="B7359" t="str">
            <v>ADUL</v>
          </cell>
          <cell r="C7359" t="str">
            <v>SD2</v>
          </cell>
        </row>
        <row r="7360">
          <cell r="A7360" t="str">
            <v>110562823-1</v>
          </cell>
          <cell r="B7360" t="str">
            <v>ADUL</v>
          </cell>
          <cell r="C7360" t="str">
            <v>WDC</v>
          </cell>
        </row>
        <row r="7361">
          <cell r="A7361" t="str">
            <v>110562844-1</v>
          </cell>
          <cell r="B7361" t="str">
            <v>LGT</v>
          </cell>
          <cell r="C7361" t="str">
            <v>SD3</v>
          </cell>
        </row>
        <row r="7362">
          <cell r="A7362" t="str">
            <v>110562822-1</v>
          </cell>
          <cell r="B7362" t="str">
            <v>BASI</v>
          </cell>
          <cell r="C7362" t="str">
            <v>SD2</v>
          </cell>
        </row>
        <row r="7363">
          <cell r="A7363" t="str">
            <v>110562827-1</v>
          </cell>
          <cell r="B7363" t="str">
            <v>ADUL</v>
          </cell>
          <cell r="C7363" t="str">
            <v>SD2</v>
          </cell>
        </row>
        <row r="7364">
          <cell r="A7364" t="str">
            <v>110562661-1</v>
          </cell>
          <cell r="B7364" t="str">
            <v>BATH</v>
          </cell>
          <cell r="C7364" t="str">
            <v>SD2</v>
          </cell>
        </row>
        <row r="7365">
          <cell r="A7365" t="str">
            <v>110562661-1</v>
          </cell>
          <cell r="B7365" t="str">
            <v>BATH</v>
          </cell>
          <cell r="C7365" t="str">
            <v>SD2</v>
          </cell>
        </row>
        <row r="7366">
          <cell r="A7366" t="str">
            <v>110562661-1</v>
          </cell>
          <cell r="B7366" t="str">
            <v>BATH</v>
          </cell>
          <cell r="C7366" t="str">
            <v>SD2</v>
          </cell>
        </row>
        <row r="7367">
          <cell r="A7367" t="str">
            <v>110562662-1</v>
          </cell>
          <cell r="B7367" t="str">
            <v>ADUL</v>
          </cell>
          <cell r="C7367" t="str">
            <v>SD2</v>
          </cell>
        </row>
        <row r="7368">
          <cell r="A7368" t="str">
            <v>110562633-1</v>
          </cell>
          <cell r="B7368" t="str">
            <v>ADUL</v>
          </cell>
          <cell r="C7368" t="str">
            <v>WDC</v>
          </cell>
        </row>
        <row r="7369">
          <cell r="A7369" t="str">
            <v>110562634-1</v>
          </cell>
          <cell r="B7369" t="str">
            <v>ADUL</v>
          </cell>
          <cell r="C7369" t="str">
            <v>WDC</v>
          </cell>
        </row>
        <row r="7370">
          <cell r="A7370" t="str">
            <v>110562475-1</v>
          </cell>
          <cell r="B7370" t="str">
            <v>ADUL</v>
          </cell>
          <cell r="C7370" t="str">
            <v>WDC</v>
          </cell>
        </row>
        <row r="7371">
          <cell r="A7371" t="str">
            <v>110562474-1</v>
          </cell>
          <cell r="B7371" t="str">
            <v>ADUL</v>
          </cell>
          <cell r="C7371" t="str">
            <v>SD2</v>
          </cell>
        </row>
        <row r="7372">
          <cell r="A7372" t="str">
            <v>110562486-1</v>
          </cell>
          <cell r="B7372" t="str">
            <v>ADUL</v>
          </cell>
          <cell r="C7372" t="str">
            <v>SD2</v>
          </cell>
        </row>
        <row r="7373">
          <cell r="A7373" t="str">
            <v>110562487-1</v>
          </cell>
          <cell r="B7373" t="str">
            <v>ADUL</v>
          </cell>
          <cell r="C7373" t="str">
            <v>WDC</v>
          </cell>
        </row>
        <row r="7374">
          <cell r="A7374" t="str">
            <v>110562473-1</v>
          </cell>
          <cell r="B7374" t="str">
            <v>ADUL</v>
          </cell>
          <cell r="C7374" t="str">
            <v>WDC</v>
          </cell>
        </row>
        <row r="7375">
          <cell r="A7375" t="str">
            <v>110562370-1</v>
          </cell>
          <cell r="B7375" t="str">
            <v>ADUL</v>
          </cell>
          <cell r="C7375" t="str">
            <v>SD2</v>
          </cell>
        </row>
        <row r="7376">
          <cell r="A7376" t="str">
            <v>110562410-1</v>
          </cell>
          <cell r="B7376" t="str">
            <v>SHET</v>
          </cell>
          <cell r="C7376" t="str">
            <v>SD2</v>
          </cell>
        </row>
        <row r="7377">
          <cell r="A7377" t="str">
            <v>110562334-1</v>
          </cell>
          <cell r="B7377" t="str">
            <v>SHET</v>
          </cell>
          <cell r="C7377" t="str">
            <v>SD3</v>
          </cell>
        </row>
        <row r="7378">
          <cell r="A7378" t="str">
            <v>110562292-1</v>
          </cell>
          <cell r="B7378" t="str">
            <v>ADUL</v>
          </cell>
          <cell r="C7378" t="str">
            <v>SD2</v>
          </cell>
        </row>
        <row r="7379">
          <cell r="A7379" t="str">
            <v>110562333-1</v>
          </cell>
          <cell r="B7379" t="str">
            <v>ADUL</v>
          </cell>
          <cell r="C7379" t="str">
            <v>SD2</v>
          </cell>
        </row>
        <row r="7380">
          <cell r="A7380" t="str">
            <v>110562242-1</v>
          </cell>
          <cell r="B7380" t="str">
            <v>FUR</v>
          </cell>
          <cell r="C7380" t="str">
            <v>SD3</v>
          </cell>
        </row>
        <row r="7381">
          <cell r="A7381" t="str">
            <v>110562106-1</v>
          </cell>
          <cell r="B7381" t="str">
            <v>FUR</v>
          </cell>
          <cell r="C7381" t="str">
            <v>SD3</v>
          </cell>
        </row>
        <row r="7382">
          <cell r="A7382" t="str">
            <v>110562074-1</v>
          </cell>
          <cell r="B7382" t="str">
            <v>ADUL</v>
          </cell>
          <cell r="C7382" t="str">
            <v>SD2</v>
          </cell>
        </row>
        <row r="7383">
          <cell r="A7383" t="str">
            <v>110562105-1</v>
          </cell>
          <cell r="B7383" t="str">
            <v>FUR</v>
          </cell>
          <cell r="C7383" t="str">
            <v>SD3</v>
          </cell>
        </row>
        <row r="7384">
          <cell r="A7384" t="str">
            <v>110562072-1</v>
          </cell>
          <cell r="B7384" t="str">
            <v>BASI</v>
          </cell>
          <cell r="C7384" t="str">
            <v>SD2</v>
          </cell>
        </row>
        <row r="7385">
          <cell r="A7385" t="str">
            <v>110562072-1</v>
          </cell>
          <cell r="B7385" t="str">
            <v>BASI</v>
          </cell>
          <cell r="C7385" t="str">
            <v>SD2</v>
          </cell>
        </row>
        <row r="7386">
          <cell r="A7386" t="str">
            <v>110562073-1</v>
          </cell>
          <cell r="B7386" t="str">
            <v>ADUL</v>
          </cell>
          <cell r="C7386" t="str">
            <v>SD2</v>
          </cell>
        </row>
        <row r="7387">
          <cell r="A7387" t="str">
            <v>110562104-1</v>
          </cell>
          <cell r="B7387" t="str">
            <v>BLK</v>
          </cell>
          <cell r="C7387" t="str">
            <v>SD2</v>
          </cell>
        </row>
        <row r="7388">
          <cell r="A7388" t="str">
            <v>110561987-1</v>
          </cell>
          <cell r="B7388" t="str">
            <v>BATH</v>
          </cell>
          <cell r="C7388" t="str">
            <v>SD2</v>
          </cell>
        </row>
        <row r="7389">
          <cell r="A7389" t="str">
            <v>110561903-1</v>
          </cell>
          <cell r="B7389" t="str">
            <v>ADUL</v>
          </cell>
          <cell r="C7389" t="str">
            <v>SD2</v>
          </cell>
        </row>
        <row r="7390">
          <cell r="A7390" t="str">
            <v>110561882-1</v>
          </cell>
          <cell r="B7390" t="str">
            <v>BLK</v>
          </cell>
          <cell r="C7390" t="str">
            <v>SD2</v>
          </cell>
        </row>
        <row r="7391">
          <cell r="A7391" t="str">
            <v>110561902-1</v>
          </cell>
          <cell r="B7391" t="str">
            <v>FUR</v>
          </cell>
          <cell r="C7391" t="str">
            <v>SD3</v>
          </cell>
        </row>
        <row r="7392">
          <cell r="A7392" t="str">
            <v>110561724-1</v>
          </cell>
          <cell r="B7392" t="str">
            <v>ADUL</v>
          </cell>
          <cell r="C7392" t="str">
            <v>SD2</v>
          </cell>
        </row>
        <row r="7393">
          <cell r="A7393" t="str">
            <v>110561594-1</v>
          </cell>
          <cell r="B7393" t="str">
            <v>ADUL</v>
          </cell>
          <cell r="C7393" t="str">
            <v>SD2</v>
          </cell>
        </row>
        <row r="7394">
          <cell r="A7394" t="str">
            <v>110561501-1</v>
          </cell>
          <cell r="B7394" t="str">
            <v>ADUL</v>
          </cell>
          <cell r="C7394" t="str">
            <v>WDC</v>
          </cell>
        </row>
        <row r="7395">
          <cell r="A7395" t="str">
            <v>110561423-1</v>
          </cell>
          <cell r="B7395" t="str">
            <v>BATH</v>
          </cell>
          <cell r="C7395" t="str">
            <v>SD2</v>
          </cell>
        </row>
        <row r="7396">
          <cell r="A7396" t="str">
            <v>110561354-1</v>
          </cell>
          <cell r="B7396" t="str">
            <v>BASI</v>
          </cell>
          <cell r="C7396" t="str">
            <v>WDC</v>
          </cell>
        </row>
        <row r="7397">
          <cell r="A7397" t="str">
            <v>110561353-1</v>
          </cell>
          <cell r="B7397" t="str">
            <v>ADUL</v>
          </cell>
          <cell r="C7397" t="str">
            <v>SD2</v>
          </cell>
        </row>
        <row r="7398">
          <cell r="A7398" t="str">
            <v>110561229-1</v>
          </cell>
          <cell r="B7398" t="str">
            <v>ADUL</v>
          </cell>
          <cell r="C7398" t="str">
            <v>SD2</v>
          </cell>
        </row>
        <row r="7399">
          <cell r="A7399" t="str">
            <v>110561069-1</v>
          </cell>
          <cell r="B7399" t="str">
            <v>BATH</v>
          </cell>
          <cell r="C7399" t="str">
            <v>SD2</v>
          </cell>
        </row>
        <row r="7400">
          <cell r="A7400" t="str">
            <v>110561123-1</v>
          </cell>
          <cell r="B7400" t="str">
            <v>BLK</v>
          </cell>
          <cell r="C7400" t="str">
            <v>SD2</v>
          </cell>
        </row>
        <row r="7401">
          <cell r="A7401" t="str">
            <v>110561038-1</v>
          </cell>
          <cell r="B7401" t="str">
            <v>ADUL</v>
          </cell>
          <cell r="C7401" t="str">
            <v>WDC</v>
          </cell>
        </row>
        <row r="7402">
          <cell r="A7402" t="str">
            <v>110561005-1</v>
          </cell>
          <cell r="B7402" t="str">
            <v>ADUL</v>
          </cell>
          <cell r="C7402" t="str">
            <v>SD2</v>
          </cell>
        </row>
        <row r="7403">
          <cell r="A7403" t="str">
            <v>110561039-1</v>
          </cell>
          <cell r="B7403" t="str">
            <v>ADUL</v>
          </cell>
          <cell r="C7403" t="str">
            <v>SD3</v>
          </cell>
        </row>
        <row r="7404">
          <cell r="A7404" t="str">
            <v>110560930-1</v>
          </cell>
          <cell r="B7404" t="str">
            <v>ADUL</v>
          </cell>
          <cell r="C7404" t="str">
            <v>SD2</v>
          </cell>
        </row>
        <row r="7405">
          <cell r="A7405" t="str">
            <v>110560924-1</v>
          </cell>
          <cell r="B7405" t="str">
            <v>BASI</v>
          </cell>
          <cell r="C7405" t="str">
            <v>WDC</v>
          </cell>
        </row>
        <row r="7406">
          <cell r="A7406" t="str">
            <v>110560924-1</v>
          </cell>
          <cell r="B7406" t="str">
            <v>BASI</v>
          </cell>
          <cell r="C7406" t="str">
            <v>WDC</v>
          </cell>
        </row>
        <row r="7407">
          <cell r="A7407" t="str">
            <v>110560923-1</v>
          </cell>
          <cell r="B7407" t="str">
            <v>ADUL</v>
          </cell>
          <cell r="C7407" t="str">
            <v>SD2</v>
          </cell>
        </row>
        <row r="7408">
          <cell r="A7408" t="str">
            <v>110560769-1</v>
          </cell>
          <cell r="B7408" t="str">
            <v>BASI</v>
          </cell>
          <cell r="C7408" t="str">
            <v>SD2</v>
          </cell>
        </row>
        <row r="7409">
          <cell r="A7409" t="str">
            <v>110560745-1</v>
          </cell>
          <cell r="B7409" t="str">
            <v>ADUL</v>
          </cell>
          <cell r="C7409" t="str">
            <v>SD2</v>
          </cell>
        </row>
        <row r="7410">
          <cell r="A7410" t="str">
            <v>110560630-1</v>
          </cell>
          <cell r="B7410" t="str">
            <v>BASI</v>
          </cell>
          <cell r="C7410" t="str">
            <v>SD2</v>
          </cell>
        </row>
        <row r="7411">
          <cell r="A7411" t="str">
            <v>110560590-1</v>
          </cell>
          <cell r="B7411" t="str">
            <v>BATH</v>
          </cell>
          <cell r="C7411" t="str">
            <v>SD2</v>
          </cell>
        </row>
        <row r="7412">
          <cell r="A7412" t="str">
            <v>110560590-1</v>
          </cell>
          <cell r="B7412" t="str">
            <v>BATH</v>
          </cell>
          <cell r="C7412" t="str">
            <v>SD2</v>
          </cell>
        </row>
        <row r="7413">
          <cell r="A7413" t="str">
            <v>110560631-1</v>
          </cell>
          <cell r="B7413" t="str">
            <v>ADUL</v>
          </cell>
          <cell r="C7413" t="str">
            <v>WDC</v>
          </cell>
        </row>
        <row r="7414">
          <cell r="A7414" t="str">
            <v>110560631-1</v>
          </cell>
          <cell r="B7414" t="str">
            <v>ADUL</v>
          </cell>
          <cell r="C7414" t="str">
            <v>WDC</v>
          </cell>
        </row>
        <row r="7415">
          <cell r="A7415" t="str">
            <v>110560628-1</v>
          </cell>
          <cell r="B7415" t="str">
            <v>FUR</v>
          </cell>
          <cell r="C7415" t="str">
            <v>SD3</v>
          </cell>
        </row>
        <row r="7416">
          <cell r="A7416" t="str">
            <v>110560629-1</v>
          </cell>
          <cell r="B7416" t="str">
            <v>ART</v>
          </cell>
          <cell r="C7416" t="str">
            <v>SD3</v>
          </cell>
        </row>
        <row r="7417">
          <cell r="A7417" t="str">
            <v>110560446-1</v>
          </cell>
          <cell r="B7417" t="str">
            <v>BATH</v>
          </cell>
          <cell r="C7417" t="str">
            <v>SD2</v>
          </cell>
        </row>
        <row r="7418">
          <cell r="A7418" t="str">
            <v>110560446-1</v>
          </cell>
          <cell r="B7418" t="str">
            <v>BATH</v>
          </cell>
          <cell r="C7418" t="str">
            <v>SD2</v>
          </cell>
        </row>
        <row r="7419">
          <cell r="A7419" t="str">
            <v>110560446-1</v>
          </cell>
          <cell r="B7419" t="str">
            <v>BATH</v>
          </cell>
          <cell r="C7419" t="str">
            <v>SD2</v>
          </cell>
        </row>
        <row r="7420">
          <cell r="A7420" t="str">
            <v>110560447-1</v>
          </cell>
          <cell r="B7420" t="str">
            <v>BATH</v>
          </cell>
          <cell r="C7420" t="str">
            <v>SD2</v>
          </cell>
        </row>
        <row r="7421">
          <cell r="A7421" t="str">
            <v>110560394-1</v>
          </cell>
          <cell r="B7421" t="str">
            <v>BATH</v>
          </cell>
          <cell r="C7421" t="str">
            <v>SD2</v>
          </cell>
        </row>
        <row r="7422">
          <cell r="A7422" t="str">
            <v>110560292-1</v>
          </cell>
          <cell r="B7422" t="str">
            <v>TOWL</v>
          </cell>
          <cell r="C7422" t="str">
            <v>SD2</v>
          </cell>
        </row>
        <row r="7423">
          <cell r="A7423" t="str">
            <v>110560292-1</v>
          </cell>
          <cell r="B7423" t="str">
            <v>TOWL</v>
          </cell>
          <cell r="C7423" t="str">
            <v>SD2</v>
          </cell>
        </row>
        <row r="7424">
          <cell r="A7424" t="str">
            <v>110560292-2</v>
          </cell>
          <cell r="B7424" t="str">
            <v>TOWL</v>
          </cell>
          <cell r="C7424" t="str">
            <v>SD3</v>
          </cell>
        </row>
        <row r="7425">
          <cell r="A7425" t="str">
            <v>110560292-2</v>
          </cell>
          <cell r="B7425" t="str">
            <v>TOWL</v>
          </cell>
          <cell r="C7425" t="str">
            <v>SD3</v>
          </cell>
        </row>
        <row r="7426">
          <cell r="A7426" t="str">
            <v>110560263-1</v>
          </cell>
          <cell r="B7426" t="str">
            <v>ADUL</v>
          </cell>
          <cell r="C7426" t="str">
            <v>SD3</v>
          </cell>
        </row>
        <row r="7427">
          <cell r="A7427" t="str">
            <v>110560172-1</v>
          </cell>
          <cell r="B7427" t="str">
            <v>ADUL</v>
          </cell>
          <cell r="C7427" t="str">
            <v>SD2</v>
          </cell>
        </row>
        <row r="7428">
          <cell r="A7428" t="str">
            <v>110560172-1</v>
          </cell>
          <cell r="B7428" t="str">
            <v>ADUL</v>
          </cell>
          <cell r="C7428" t="str">
            <v>SD2</v>
          </cell>
        </row>
        <row r="7429">
          <cell r="A7429" t="str">
            <v>110560149-1</v>
          </cell>
          <cell r="B7429" t="str">
            <v>BLK</v>
          </cell>
          <cell r="C7429" t="str">
            <v>SD3</v>
          </cell>
        </row>
        <row r="7430">
          <cell r="A7430" t="str">
            <v>110560149-1</v>
          </cell>
          <cell r="B7430" t="str">
            <v>BLK</v>
          </cell>
          <cell r="C7430" t="str">
            <v>SD3</v>
          </cell>
        </row>
        <row r="7431">
          <cell r="A7431" t="str">
            <v>110560148-1</v>
          </cell>
          <cell r="B7431" t="str">
            <v>LGT</v>
          </cell>
          <cell r="C7431" t="str">
            <v>SD3</v>
          </cell>
        </row>
        <row r="7432">
          <cell r="A7432" t="str">
            <v>110560171-1</v>
          </cell>
          <cell r="B7432" t="str">
            <v>TOWL</v>
          </cell>
          <cell r="C7432" t="str">
            <v>SD2</v>
          </cell>
        </row>
        <row r="7433">
          <cell r="A7433" t="str">
            <v>110560171-1</v>
          </cell>
          <cell r="B7433" t="str">
            <v>TOWL</v>
          </cell>
          <cell r="C7433" t="str">
            <v>SD2</v>
          </cell>
        </row>
        <row r="7434">
          <cell r="A7434" t="str">
            <v>110560147-1</v>
          </cell>
          <cell r="B7434" t="str">
            <v>ADUL</v>
          </cell>
          <cell r="C7434" t="str">
            <v>SD2</v>
          </cell>
        </row>
        <row r="7435">
          <cell r="A7435" t="str">
            <v>110560170-1</v>
          </cell>
          <cell r="B7435" t="str">
            <v>ADUL</v>
          </cell>
          <cell r="C7435" t="str">
            <v>SD2</v>
          </cell>
        </row>
        <row r="7436">
          <cell r="A7436" t="str">
            <v>110560000-1</v>
          </cell>
          <cell r="B7436" t="str">
            <v>FUR</v>
          </cell>
          <cell r="C7436" t="str">
            <v>SD3</v>
          </cell>
        </row>
        <row r="7437">
          <cell r="A7437" t="str">
            <v>110560001-1</v>
          </cell>
          <cell r="B7437" t="str">
            <v>SHET</v>
          </cell>
          <cell r="C7437" t="str">
            <v>SD2</v>
          </cell>
        </row>
        <row r="7438">
          <cell r="A7438" t="str">
            <v>110560001-1</v>
          </cell>
          <cell r="B7438" t="str">
            <v>ADUL</v>
          </cell>
          <cell r="C7438" t="str">
            <v>SD2</v>
          </cell>
        </row>
        <row r="7439">
          <cell r="A7439" t="str">
            <v>110559958-1</v>
          </cell>
          <cell r="B7439" t="str">
            <v>HHL</v>
          </cell>
          <cell r="C7439" t="str">
            <v>SD2</v>
          </cell>
        </row>
        <row r="7440">
          <cell r="A7440" t="str">
            <v>110559861-1</v>
          </cell>
          <cell r="B7440" t="str">
            <v>ADUL</v>
          </cell>
          <cell r="C7440" t="str">
            <v>WDC</v>
          </cell>
        </row>
        <row r="7441">
          <cell r="A7441" t="str">
            <v>110559852-1</v>
          </cell>
          <cell r="B7441" t="str">
            <v>ADUL</v>
          </cell>
          <cell r="C7441" t="str">
            <v>SD2</v>
          </cell>
        </row>
        <row r="7442">
          <cell r="A7442" t="str">
            <v>110559860-1</v>
          </cell>
          <cell r="B7442" t="str">
            <v>SHET</v>
          </cell>
          <cell r="C7442" t="str">
            <v>WDC</v>
          </cell>
        </row>
        <row r="7443">
          <cell r="A7443" t="str">
            <v>110559851-1</v>
          </cell>
          <cell r="B7443" t="str">
            <v>BASI</v>
          </cell>
          <cell r="C7443" t="str">
            <v>SD2</v>
          </cell>
        </row>
        <row r="7444">
          <cell r="A7444" t="str">
            <v>110559742-1</v>
          </cell>
          <cell r="B7444" t="str">
            <v>ADUL</v>
          </cell>
          <cell r="C7444" t="str">
            <v>SD2</v>
          </cell>
        </row>
        <row r="7445">
          <cell r="A7445" t="str">
            <v>110559708-1</v>
          </cell>
          <cell r="B7445" t="str">
            <v>BLK</v>
          </cell>
          <cell r="C7445" t="str">
            <v>SD3</v>
          </cell>
        </row>
        <row r="7446">
          <cell r="A7446" t="str">
            <v>110559542-1</v>
          </cell>
          <cell r="B7446" t="str">
            <v>ADUL</v>
          </cell>
          <cell r="C7446" t="str">
            <v>SD2</v>
          </cell>
        </row>
        <row r="7447">
          <cell r="A7447" t="str">
            <v>110559508-1</v>
          </cell>
          <cell r="B7447" t="str">
            <v>ADUL</v>
          </cell>
          <cell r="C7447" t="str">
            <v>SD3</v>
          </cell>
        </row>
        <row r="7448">
          <cell r="A7448" t="str">
            <v>110559428-1</v>
          </cell>
          <cell r="B7448" t="str">
            <v>BATH</v>
          </cell>
          <cell r="C7448" t="str">
            <v>SD2</v>
          </cell>
        </row>
        <row r="7449">
          <cell r="A7449" t="str">
            <v>110559427-1</v>
          </cell>
          <cell r="B7449" t="str">
            <v>SHET</v>
          </cell>
          <cell r="C7449" t="str">
            <v>SD2</v>
          </cell>
        </row>
        <row r="7450">
          <cell r="A7450" t="str">
            <v>110559429-1</v>
          </cell>
          <cell r="B7450" t="str">
            <v>ADUL</v>
          </cell>
          <cell r="C7450" t="str">
            <v>SD2</v>
          </cell>
        </row>
        <row r="7451">
          <cell r="A7451" t="str">
            <v>110559395-1</v>
          </cell>
          <cell r="B7451" t="str">
            <v>BATH</v>
          </cell>
          <cell r="C7451" t="str">
            <v>SD2</v>
          </cell>
        </row>
        <row r="7452">
          <cell r="A7452" t="str">
            <v>110559426-1</v>
          </cell>
          <cell r="B7452" t="str">
            <v>ADUL</v>
          </cell>
          <cell r="C7452" t="str">
            <v>SD2</v>
          </cell>
        </row>
        <row r="7453">
          <cell r="A7453" t="str">
            <v>110559341-1</v>
          </cell>
          <cell r="B7453" t="str">
            <v>BATH</v>
          </cell>
          <cell r="C7453" t="str">
            <v>SD2</v>
          </cell>
        </row>
        <row r="7454">
          <cell r="A7454" t="str">
            <v>110559336-1</v>
          </cell>
          <cell r="B7454" t="str">
            <v>BASI</v>
          </cell>
          <cell r="C7454" t="str">
            <v>SD2</v>
          </cell>
        </row>
        <row r="7455">
          <cell r="A7455" t="str">
            <v>110559189-1</v>
          </cell>
          <cell r="B7455" t="str">
            <v>ADUL</v>
          </cell>
          <cell r="C7455" t="str">
            <v>SD3</v>
          </cell>
        </row>
        <row r="7456">
          <cell r="A7456" t="str">
            <v>110559231-1</v>
          </cell>
          <cell r="B7456" t="str">
            <v>BLK</v>
          </cell>
          <cell r="C7456" t="str">
            <v>SD2</v>
          </cell>
        </row>
        <row r="7457">
          <cell r="A7457" t="str">
            <v>110559144-1</v>
          </cell>
          <cell r="B7457" t="str">
            <v>BASI</v>
          </cell>
          <cell r="C7457" t="str">
            <v>SD2</v>
          </cell>
        </row>
        <row r="7458">
          <cell r="A7458" t="str">
            <v>110559143-1</v>
          </cell>
          <cell r="B7458" t="str">
            <v>ADUL</v>
          </cell>
          <cell r="C7458" t="str">
            <v>SD2</v>
          </cell>
        </row>
        <row r="7459">
          <cell r="A7459" t="str">
            <v>110559121-1</v>
          </cell>
          <cell r="B7459" t="str">
            <v>ADUL</v>
          </cell>
          <cell r="C7459" t="str">
            <v>SD2</v>
          </cell>
        </row>
        <row r="7460">
          <cell r="A7460" t="str">
            <v>110559120-1</v>
          </cell>
          <cell r="B7460" t="str">
            <v>BATH</v>
          </cell>
          <cell r="C7460" t="str">
            <v>SD2</v>
          </cell>
        </row>
        <row r="7461">
          <cell r="A7461" t="str">
            <v>110559119-1</v>
          </cell>
          <cell r="B7461" t="str">
            <v>ADUL</v>
          </cell>
          <cell r="C7461" t="str">
            <v>SD2</v>
          </cell>
        </row>
        <row r="7462">
          <cell r="A7462" t="str">
            <v>110559142-1</v>
          </cell>
          <cell r="B7462" t="str">
            <v>ADUL</v>
          </cell>
          <cell r="C7462" t="str">
            <v>SD2</v>
          </cell>
        </row>
        <row r="7463">
          <cell r="A7463" t="str">
            <v>110559068-1</v>
          </cell>
          <cell r="B7463" t="str">
            <v>SHET</v>
          </cell>
          <cell r="C7463" t="str">
            <v>SD2</v>
          </cell>
        </row>
        <row r="7464">
          <cell r="A7464" t="str">
            <v>110559067-1</v>
          </cell>
          <cell r="B7464" t="str">
            <v>SHET</v>
          </cell>
          <cell r="C7464" t="str">
            <v>SD3</v>
          </cell>
        </row>
        <row r="7465">
          <cell r="A7465" t="str">
            <v>110558992-1</v>
          </cell>
          <cell r="B7465" t="str">
            <v>ADUL</v>
          </cell>
          <cell r="C7465" t="str">
            <v>SD2</v>
          </cell>
        </row>
        <row r="7466">
          <cell r="A7466" t="str">
            <v>110558963-1</v>
          </cell>
          <cell r="B7466" t="str">
            <v>BASI</v>
          </cell>
          <cell r="C7466" t="str">
            <v>SD2</v>
          </cell>
        </row>
        <row r="7467">
          <cell r="A7467" t="str">
            <v>110558894-1</v>
          </cell>
          <cell r="B7467" t="str">
            <v>BATH</v>
          </cell>
          <cell r="C7467" t="str">
            <v>SD2</v>
          </cell>
        </row>
        <row r="7468">
          <cell r="A7468" t="str">
            <v>110558894-1</v>
          </cell>
          <cell r="B7468" t="str">
            <v>BATH</v>
          </cell>
          <cell r="C7468" t="str">
            <v>SD2</v>
          </cell>
        </row>
        <row r="7469">
          <cell r="A7469" t="str">
            <v>110558840-1</v>
          </cell>
          <cell r="B7469" t="str">
            <v>FUR</v>
          </cell>
          <cell r="C7469" t="str">
            <v>SD3</v>
          </cell>
        </row>
        <row r="7470">
          <cell r="A7470" t="str">
            <v>110558834-1</v>
          </cell>
          <cell r="B7470" t="str">
            <v>ADUL</v>
          </cell>
          <cell r="C7470" t="str">
            <v>SD2</v>
          </cell>
        </row>
        <row r="7471">
          <cell r="A7471" t="str">
            <v>110558774-1</v>
          </cell>
          <cell r="B7471" t="str">
            <v>SHET</v>
          </cell>
          <cell r="C7471" t="str">
            <v>WDC</v>
          </cell>
        </row>
        <row r="7472">
          <cell r="A7472" t="str">
            <v>110558750-1</v>
          </cell>
          <cell r="B7472" t="str">
            <v>ADUL</v>
          </cell>
          <cell r="C7472" t="str">
            <v>SD2</v>
          </cell>
        </row>
        <row r="7473">
          <cell r="A7473" t="str">
            <v>110558565-1</v>
          </cell>
          <cell r="B7473" t="str">
            <v>FUR</v>
          </cell>
          <cell r="C7473" t="str">
            <v>SD3</v>
          </cell>
        </row>
        <row r="7474">
          <cell r="A7474" t="str">
            <v>110558541-1</v>
          </cell>
          <cell r="B7474" t="str">
            <v>ADUL</v>
          </cell>
          <cell r="C7474" t="str">
            <v>WDC</v>
          </cell>
        </row>
        <row r="7475">
          <cell r="A7475" t="str">
            <v>110558540-1</v>
          </cell>
          <cell r="B7475" t="str">
            <v>ADUL</v>
          </cell>
          <cell r="C7475" t="str">
            <v>WDC</v>
          </cell>
        </row>
        <row r="7476">
          <cell r="A7476" t="str">
            <v>110558440-1</v>
          </cell>
          <cell r="B7476" t="str">
            <v>ADUL</v>
          </cell>
          <cell r="C7476" t="str">
            <v>SD2</v>
          </cell>
        </row>
        <row r="7477">
          <cell r="A7477" t="str">
            <v>110558489-1</v>
          </cell>
          <cell r="B7477" t="str">
            <v>TOWL</v>
          </cell>
          <cell r="C7477" t="str">
            <v>SD2</v>
          </cell>
        </row>
        <row r="7478">
          <cell r="A7478" t="str">
            <v>110558311-1</v>
          </cell>
          <cell r="B7478" t="str">
            <v>BASI</v>
          </cell>
          <cell r="C7478" t="str">
            <v>SD2</v>
          </cell>
        </row>
        <row r="7479">
          <cell r="A7479" t="str">
            <v>110558311-1</v>
          </cell>
          <cell r="B7479" t="str">
            <v>BASI</v>
          </cell>
          <cell r="C7479" t="str">
            <v>SD2</v>
          </cell>
        </row>
        <row r="7480">
          <cell r="A7480" t="str">
            <v>110558310-2</v>
          </cell>
          <cell r="B7480" t="str">
            <v>SHET</v>
          </cell>
          <cell r="C7480" t="str">
            <v>SD3</v>
          </cell>
        </row>
        <row r="7481">
          <cell r="A7481" t="str">
            <v>110558309-1</v>
          </cell>
          <cell r="B7481" t="str">
            <v>ADUL</v>
          </cell>
          <cell r="C7481" t="str">
            <v>WDC</v>
          </cell>
        </row>
        <row r="7482">
          <cell r="A7482" t="str">
            <v>110558310-1</v>
          </cell>
          <cell r="B7482" t="str">
            <v>ADUL</v>
          </cell>
          <cell r="C7482" t="str">
            <v>SD2</v>
          </cell>
        </row>
        <row r="7483">
          <cell r="A7483" t="str">
            <v>110558313-1</v>
          </cell>
          <cell r="B7483" t="str">
            <v>BATH</v>
          </cell>
          <cell r="C7483" t="str">
            <v>SD2</v>
          </cell>
        </row>
        <row r="7484">
          <cell r="A7484" t="str">
            <v>110558312-1</v>
          </cell>
          <cell r="B7484" t="str">
            <v>BATH</v>
          </cell>
          <cell r="C7484" t="str">
            <v>SD2</v>
          </cell>
        </row>
        <row r="7485">
          <cell r="A7485" t="str">
            <v>110558308-1</v>
          </cell>
          <cell r="B7485" t="str">
            <v>SHET</v>
          </cell>
          <cell r="C7485" t="str">
            <v>WDC</v>
          </cell>
        </row>
        <row r="7486">
          <cell r="A7486" t="str">
            <v>110557985-1</v>
          </cell>
          <cell r="B7486" t="str">
            <v>ADUL</v>
          </cell>
          <cell r="C7486" t="str">
            <v>SD2</v>
          </cell>
        </row>
        <row r="7487">
          <cell r="A7487" t="str">
            <v>110558168-1</v>
          </cell>
          <cell r="B7487" t="str">
            <v>ADUL</v>
          </cell>
          <cell r="C7487" t="str">
            <v>SD2</v>
          </cell>
        </row>
        <row r="7488">
          <cell r="A7488" t="str">
            <v>110558059-1</v>
          </cell>
          <cell r="B7488" t="str">
            <v>TOWL</v>
          </cell>
          <cell r="C7488" t="str">
            <v>SD2</v>
          </cell>
        </row>
        <row r="7489">
          <cell r="A7489" t="str">
            <v>110558059-1</v>
          </cell>
          <cell r="B7489" t="str">
            <v>TOWL</v>
          </cell>
          <cell r="C7489" t="str">
            <v>SD2</v>
          </cell>
        </row>
        <row r="7490">
          <cell r="A7490" t="str">
            <v>110558060-1</v>
          </cell>
          <cell r="B7490" t="str">
            <v>ADUL</v>
          </cell>
          <cell r="C7490" t="str">
            <v>SD2</v>
          </cell>
        </row>
        <row r="7491">
          <cell r="A7491" t="str">
            <v>110557871-1</v>
          </cell>
          <cell r="B7491" t="str">
            <v>ADUL</v>
          </cell>
          <cell r="C7491" t="str">
            <v>WDC</v>
          </cell>
        </row>
        <row r="7492">
          <cell r="A7492" t="str">
            <v>110557806-1</v>
          </cell>
          <cell r="B7492" t="str">
            <v>HHL</v>
          </cell>
          <cell r="C7492" t="str">
            <v>SD2</v>
          </cell>
        </row>
        <row r="7493">
          <cell r="A7493" t="str">
            <v>110557805-1</v>
          </cell>
          <cell r="B7493" t="str">
            <v>FUR</v>
          </cell>
          <cell r="C7493" t="str">
            <v>SD3</v>
          </cell>
        </row>
        <row r="7494">
          <cell r="A7494" t="str">
            <v>110557804-1</v>
          </cell>
          <cell r="B7494" t="str">
            <v>ADUL</v>
          </cell>
          <cell r="C7494" t="str">
            <v>WDC</v>
          </cell>
        </row>
        <row r="7495">
          <cell r="A7495" t="str">
            <v>110557654-1</v>
          </cell>
          <cell r="B7495" t="str">
            <v>ADUL</v>
          </cell>
          <cell r="C7495" t="str">
            <v>SD3</v>
          </cell>
        </row>
        <row r="7496">
          <cell r="A7496" t="str">
            <v>110557653-1</v>
          </cell>
          <cell r="B7496" t="str">
            <v>ADUL</v>
          </cell>
          <cell r="C7496" t="str">
            <v>SD2</v>
          </cell>
        </row>
        <row r="7497">
          <cell r="A7497" t="str">
            <v>110557506-1</v>
          </cell>
          <cell r="B7497" t="str">
            <v>ADUL</v>
          </cell>
          <cell r="C7497" t="str">
            <v>SD2</v>
          </cell>
        </row>
        <row r="7498">
          <cell r="A7498" t="str">
            <v>110557440-1</v>
          </cell>
          <cell r="B7498" t="str">
            <v>ADUL</v>
          </cell>
          <cell r="C7498" t="str">
            <v>SD2</v>
          </cell>
        </row>
        <row r="7499">
          <cell r="A7499" t="str">
            <v>110557316-1</v>
          </cell>
          <cell r="B7499" t="str">
            <v>BATH</v>
          </cell>
          <cell r="C7499" t="str">
            <v>SD2</v>
          </cell>
        </row>
        <row r="7500">
          <cell r="A7500" t="str">
            <v>110557337-1</v>
          </cell>
          <cell r="B7500" t="str">
            <v>LGT</v>
          </cell>
          <cell r="C7500" t="str">
            <v>SD3</v>
          </cell>
        </row>
        <row r="7501">
          <cell r="A7501" t="str">
            <v>110557057-1</v>
          </cell>
          <cell r="B7501" t="str">
            <v>ADUL</v>
          </cell>
          <cell r="C7501" t="str">
            <v>SD2</v>
          </cell>
        </row>
        <row r="7502">
          <cell r="A7502" t="str">
            <v>110557056-1</v>
          </cell>
          <cell r="B7502" t="str">
            <v>ADUL</v>
          </cell>
          <cell r="C7502" t="str">
            <v>SD2</v>
          </cell>
        </row>
        <row r="7503">
          <cell r="A7503" t="str">
            <v>110557055-1</v>
          </cell>
          <cell r="B7503" t="str">
            <v>ADUL</v>
          </cell>
          <cell r="C7503" t="str">
            <v>SD2</v>
          </cell>
        </row>
        <row r="7504">
          <cell r="A7504" t="str">
            <v>110556963-1</v>
          </cell>
          <cell r="B7504" t="str">
            <v>ADUL</v>
          </cell>
          <cell r="C7504" t="str">
            <v>SD2</v>
          </cell>
        </row>
        <row r="7505">
          <cell r="A7505" t="str">
            <v>110556917-1</v>
          </cell>
          <cell r="B7505" t="str">
            <v>BATH</v>
          </cell>
          <cell r="C7505" t="str">
            <v>SD2</v>
          </cell>
        </row>
        <row r="7506">
          <cell r="A7506" t="str">
            <v>110556770-1</v>
          </cell>
          <cell r="B7506" t="str">
            <v>ADUL</v>
          </cell>
          <cell r="C7506" t="str">
            <v>SD2</v>
          </cell>
        </row>
        <row r="7507">
          <cell r="A7507" t="str">
            <v>110556772-1</v>
          </cell>
          <cell r="B7507" t="str">
            <v>ADUL</v>
          </cell>
          <cell r="C7507" t="str">
            <v>WDC</v>
          </cell>
        </row>
        <row r="7508">
          <cell r="A7508" t="str">
            <v>110556771-1</v>
          </cell>
          <cell r="B7508" t="str">
            <v>BLK</v>
          </cell>
          <cell r="C7508" t="str">
            <v>SD2</v>
          </cell>
        </row>
        <row r="7509">
          <cell r="A7509" t="str">
            <v>110556769-1</v>
          </cell>
          <cell r="B7509" t="str">
            <v>BATH</v>
          </cell>
          <cell r="C7509" t="str">
            <v>SD2</v>
          </cell>
        </row>
        <row r="7510">
          <cell r="A7510" t="str">
            <v>110556767-1</v>
          </cell>
          <cell r="B7510" t="str">
            <v>FUR</v>
          </cell>
          <cell r="C7510" t="str">
            <v>SD3</v>
          </cell>
        </row>
        <row r="7511">
          <cell r="A7511" t="str">
            <v>110556768-1</v>
          </cell>
          <cell r="B7511" t="str">
            <v>ADUL</v>
          </cell>
          <cell r="C7511" t="str">
            <v>SD2</v>
          </cell>
        </row>
        <row r="7512">
          <cell r="A7512" t="str">
            <v>110556615-1</v>
          </cell>
          <cell r="B7512" t="str">
            <v>ADUL</v>
          </cell>
          <cell r="C7512" t="str">
            <v>SD2</v>
          </cell>
        </row>
        <row r="7513">
          <cell r="A7513" t="str">
            <v>110556465-1</v>
          </cell>
          <cell r="B7513" t="str">
            <v>BATH</v>
          </cell>
          <cell r="C7513" t="str">
            <v>SD2</v>
          </cell>
        </row>
        <row r="7514">
          <cell r="A7514" t="str">
            <v>110556465-1</v>
          </cell>
          <cell r="B7514" t="str">
            <v>BATH</v>
          </cell>
          <cell r="C7514" t="str">
            <v>SD2</v>
          </cell>
        </row>
        <row r="7515">
          <cell r="A7515" t="str">
            <v>110556467-1</v>
          </cell>
          <cell r="B7515" t="str">
            <v>FUR</v>
          </cell>
          <cell r="C7515" t="str">
            <v>WDC</v>
          </cell>
        </row>
        <row r="7516">
          <cell r="A7516" t="str">
            <v>110556357-1</v>
          </cell>
          <cell r="B7516" t="str">
            <v>SHET</v>
          </cell>
          <cell r="C7516" t="str">
            <v>SD2</v>
          </cell>
        </row>
        <row r="7517">
          <cell r="A7517" t="str">
            <v>110556358-1</v>
          </cell>
          <cell r="B7517" t="str">
            <v>BASI</v>
          </cell>
          <cell r="C7517" t="str">
            <v>SD2</v>
          </cell>
        </row>
        <row r="7518">
          <cell r="A7518" t="str">
            <v>110556356-1</v>
          </cell>
          <cell r="B7518" t="str">
            <v>ADUL</v>
          </cell>
          <cell r="C7518" t="str">
            <v>SD2</v>
          </cell>
        </row>
        <row r="7519">
          <cell r="A7519" t="str">
            <v>110556355-1</v>
          </cell>
          <cell r="B7519" t="str">
            <v>ADUL</v>
          </cell>
          <cell r="C7519" t="str">
            <v>SD2</v>
          </cell>
        </row>
        <row r="7520">
          <cell r="A7520" t="str">
            <v>110556466-1</v>
          </cell>
          <cell r="B7520" t="str">
            <v>FUR</v>
          </cell>
          <cell r="C7520" t="str">
            <v>SD3</v>
          </cell>
        </row>
        <row r="7521">
          <cell r="A7521" t="str">
            <v>110556309-1</v>
          </cell>
          <cell r="B7521" t="str">
            <v>BASI</v>
          </cell>
          <cell r="C7521" t="str">
            <v>SD2</v>
          </cell>
        </row>
        <row r="7522">
          <cell r="A7522" t="str">
            <v>110556150-1</v>
          </cell>
          <cell r="B7522" t="str">
            <v>ADUL</v>
          </cell>
          <cell r="C7522" t="str">
            <v>SD2</v>
          </cell>
        </row>
        <row r="7523">
          <cell r="A7523" t="str">
            <v>110556149-1</v>
          </cell>
          <cell r="B7523" t="str">
            <v>SHET</v>
          </cell>
          <cell r="C7523" t="str">
            <v>SD3</v>
          </cell>
        </row>
        <row r="7524">
          <cell r="A7524" t="str">
            <v>110556148-1</v>
          </cell>
          <cell r="B7524" t="str">
            <v>FUR</v>
          </cell>
          <cell r="C7524" t="str">
            <v>SD3</v>
          </cell>
        </row>
        <row r="7525">
          <cell r="A7525" t="str">
            <v>110556149-2</v>
          </cell>
          <cell r="B7525" t="str">
            <v>ADUL</v>
          </cell>
          <cell r="C7525" t="str">
            <v>SD2</v>
          </cell>
        </row>
        <row r="7526">
          <cell r="A7526" t="str">
            <v>110556015-1</v>
          </cell>
          <cell r="B7526" t="str">
            <v>BATH</v>
          </cell>
          <cell r="C7526" t="str">
            <v>SD2</v>
          </cell>
        </row>
        <row r="7527">
          <cell r="A7527" t="str">
            <v>110556015-1</v>
          </cell>
          <cell r="B7527" t="str">
            <v>BATH</v>
          </cell>
          <cell r="C7527" t="str">
            <v>SD2</v>
          </cell>
        </row>
        <row r="7528">
          <cell r="A7528" t="str">
            <v>110556016-1</v>
          </cell>
          <cell r="B7528" t="str">
            <v>ADUL</v>
          </cell>
          <cell r="C7528" t="str">
            <v>SD2</v>
          </cell>
        </row>
        <row r="7529">
          <cell r="A7529" t="str">
            <v>110556013-1</v>
          </cell>
          <cell r="B7529" t="str">
            <v>BASI</v>
          </cell>
          <cell r="C7529" t="str">
            <v>SD2</v>
          </cell>
        </row>
        <row r="7530">
          <cell r="A7530" t="str">
            <v>110556014-1</v>
          </cell>
          <cell r="B7530" t="str">
            <v>ADUL</v>
          </cell>
          <cell r="C7530" t="str">
            <v>SD2</v>
          </cell>
        </row>
        <row r="7531">
          <cell r="A7531" t="str">
            <v>110555926-1</v>
          </cell>
          <cell r="B7531" t="str">
            <v>ADUL</v>
          </cell>
          <cell r="C7531" t="str">
            <v>SD2</v>
          </cell>
        </row>
        <row r="7532">
          <cell r="A7532" t="str">
            <v>110555832-1</v>
          </cell>
          <cell r="B7532" t="str">
            <v>BLK</v>
          </cell>
          <cell r="C7532" t="str">
            <v>SD3</v>
          </cell>
        </row>
        <row r="7533">
          <cell r="A7533" t="str">
            <v>110555710-1</v>
          </cell>
          <cell r="B7533" t="str">
            <v>BLK</v>
          </cell>
          <cell r="C7533" t="str">
            <v>SD2</v>
          </cell>
        </row>
        <row r="7534">
          <cell r="A7534" t="str">
            <v>110555707-1</v>
          </cell>
          <cell r="B7534" t="str">
            <v>SHET</v>
          </cell>
          <cell r="C7534" t="str">
            <v>SD2</v>
          </cell>
        </row>
        <row r="7535">
          <cell r="A7535" t="str">
            <v>110555707-1</v>
          </cell>
          <cell r="B7535" t="str">
            <v>SHET</v>
          </cell>
          <cell r="C7535" t="str">
            <v>SD2</v>
          </cell>
        </row>
        <row r="7536">
          <cell r="A7536" t="str">
            <v>110555708-1</v>
          </cell>
          <cell r="B7536" t="str">
            <v>FUR</v>
          </cell>
          <cell r="C7536" t="str">
            <v>SD3</v>
          </cell>
        </row>
        <row r="7537">
          <cell r="A7537" t="str">
            <v>110555709-1</v>
          </cell>
          <cell r="B7537" t="str">
            <v>ADUL</v>
          </cell>
          <cell r="C7537" t="str">
            <v>SD2</v>
          </cell>
        </row>
        <row r="7538">
          <cell r="A7538" t="str">
            <v>110555521-1</v>
          </cell>
          <cell r="B7538" t="str">
            <v>FUR</v>
          </cell>
          <cell r="C7538" t="str">
            <v>SD3</v>
          </cell>
        </row>
        <row r="7539">
          <cell r="A7539" t="str">
            <v>110555519-1</v>
          </cell>
          <cell r="B7539" t="str">
            <v>ADUL</v>
          </cell>
          <cell r="C7539" t="str">
            <v>WDC</v>
          </cell>
        </row>
        <row r="7540">
          <cell r="A7540" t="str">
            <v>110555520-1</v>
          </cell>
          <cell r="B7540" t="str">
            <v>ADUL</v>
          </cell>
          <cell r="C7540" t="str">
            <v>SD2</v>
          </cell>
        </row>
        <row r="7541">
          <cell r="A7541" t="str">
            <v>110555314-1</v>
          </cell>
          <cell r="B7541" t="str">
            <v>ADUL</v>
          </cell>
          <cell r="C7541" t="str">
            <v>SD2</v>
          </cell>
        </row>
        <row r="7542">
          <cell r="A7542" t="str">
            <v>110555314-1</v>
          </cell>
          <cell r="B7542" t="str">
            <v>ADUL</v>
          </cell>
          <cell r="C7542" t="str">
            <v>SD2</v>
          </cell>
        </row>
        <row r="7543">
          <cell r="A7543" t="str">
            <v>110555314-1</v>
          </cell>
          <cell r="B7543" t="str">
            <v>ADUL</v>
          </cell>
          <cell r="C7543" t="str">
            <v>SD2</v>
          </cell>
        </row>
        <row r="7544">
          <cell r="A7544" t="str">
            <v>110555317-1</v>
          </cell>
          <cell r="B7544" t="str">
            <v>BATH</v>
          </cell>
          <cell r="C7544" t="str">
            <v>SD2</v>
          </cell>
        </row>
        <row r="7545">
          <cell r="A7545" t="str">
            <v>110555317-1</v>
          </cell>
          <cell r="B7545" t="str">
            <v>BATH</v>
          </cell>
          <cell r="C7545" t="str">
            <v>SD2</v>
          </cell>
        </row>
        <row r="7546">
          <cell r="A7546" t="str">
            <v>110555313-1</v>
          </cell>
          <cell r="B7546" t="str">
            <v>ADUL</v>
          </cell>
          <cell r="C7546" t="str">
            <v>SD2</v>
          </cell>
        </row>
        <row r="7547">
          <cell r="A7547" t="str">
            <v>110555315-1</v>
          </cell>
          <cell r="B7547" t="str">
            <v>ADUL</v>
          </cell>
          <cell r="C7547" t="str">
            <v>SD2</v>
          </cell>
        </row>
        <row r="7548">
          <cell r="A7548" t="str">
            <v>110555316-1</v>
          </cell>
          <cell r="B7548" t="str">
            <v>BATH</v>
          </cell>
          <cell r="C7548" t="str">
            <v>SD2</v>
          </cell>
        </row>
        <row r="7549">
          <cell r="A7549" t="str">
            <v>110554908-1</v>
          </cell>
          <cell r="B7549" t="str">
            <v>ADUL</v>
          </cell>
          <cell r="C7549" t="str">
            <v>WDC</v>
          </cell>
        </row>
        <row r="7550">
          <cell r="A7550" t="str">
            <v>110554909-1</v>
          </cell>
          <cell r="B7550" t="str">
            <v>LGT</v>
          </cell>
          <cell r="C7550" t="str">
            <v>SD3</v>
          </cell>
        </row>
        <row r="7551">
          <cell r="A7551" t="str">
            <v>110554764-1</v>
          </cell>
          <cell r="B7551" t="str">
            <v>SHET</v>
          </cell>
          <cell r="C7551" t="str">
            <v>SD3</v>
          </cell>
        </row>
        <row r="7552">
          <cell r="A7552" t="str">
            <v>110554765-1</v>
          </cell>
          <cell r="B7552" t="str">
            <v>ADUL</v>
          </cell>
          <cell r="C7552" t="str">
            <v>SD2</v>
          </cell>
        </row>
        <row r="7553">
          <cell r="A7553" t="str">
            <v>110554761-1</v>
          </cell>
          <cell r="B7553" t="str">
            <v>BASI</v>
          </cell>
          <cell r="C7553" t="str">
            <v>SD2</v>
          </cell>
        </row>
        <row r="7554">
          <cell r="A7554" t="str">
            <v>110554763-1</v>
          </cell>
          <cell r="B7554" t="str">
            <v>ADUL</v>
          </cell>
          <cell r="C7554" t="str">
            <v>SD2</v>
          </cell>
        </row>
        <row r="7555">
          <cell r="A7555" t="str">
            <v>110554762-1</v>
          </cell>
          <cell r="B7555" t="str">
            <v>ADUL</v>
          </cell>
          <cell r="C7555" t="str">
            <v>SD2</v>
          </cell>
        </row>
        <row r="7556">
          <cell r="A7556" t="str">
            <v>110554627-1</v>
          </cell>
          <cell r="B7556" t="str">
            <v>LGT</v>
          </cell>
          <cell r="C7556" t="str">
            <v>SD3</v>
          </cell>
        </row>
        <row r="7557">
          <cell r="A7557" t="str">
            <v>110554629-1</v>
          </cell>
          <cell r="B7557" t="str">
            <v>FUR</v>
          </cell>
          <cell r="C7557" t="str">
            <v>SD3</v>
          </cell>
        </row>
        <row r="7558">
          <cell r="A7558" t="str">
            <v>110554628-1</v>
          </cell>
          <cell r="B7558" t="str">
            <v>ADUL</v>
          </cell>
          <cell r="C7558" t="str">
            <v>SD2</v>
          </cell>
        </row>
        <row r="7559">
          <cell r="A7559" t="str">
            <v>110554487-1</v>
          </cell>
          <cell r="B7559" t="str">
            <v>BLK</v>
          </cell>
          <cell r="C7559" t="str">
            <v>SD2</v>
          </cell>
        </row>
        <row r="7560">
          <cell r="A7560" t="str">
            <v>110554488-1</v>
          </cell>
          <cell r="B7560" t="str">
            <v>ADUL</v>
          </cell>
          <cell r="C7560" t="str">
            <v>SD2</v>
          </cell>
        </row>
        <row r="7561">
          <cell r="A7561" t="str">
            <v>110554359-1</v>
          </cell>
          <cell r="B7561" t="str">
            <v>SHET</v>
          </cell>
          <cell r="C7561" t="str">
            <v>SD2</v>
          </cell>
        </row>
        <row r="7562">
          <cell r="A7562" t="str">
            <v>110554358-1</v>
          </cell>
          <cell r="B7562" t="str">
            <v>BASI</v>
          </cell>
          <cell r="C7562" t="str">
            <v>SD2</v>
          </cell>
        </row>
        <row r="7563">
          <cell r="A7563" t="str">
            <v>110554278-1</v>
          </cell>
          <cell r="B7563" t="str">
            <v>ADUL</v>
          </cell>
          <cell r="C7563" t="str">
            <v>SD2</v>
          </cell>
        </row>
        <row r="7564">
          <cell r="A7564" t="str">
            <v>110554148-1</v>
          </cell>
          <cell r="B7564" t="str">
            <v>ADUL</v>
          </cell>
          <cell r="C7564" t="str">
            <v>SD2</v>
          </cell>
        </row>
        <row r="7565">
          <cell r="A7565" t="str">
            <v>110554149-1</v>
          </cell>
          <cell r="B7565" t="str">
            <v>ADUL</v>
          </cell>
          <cell r="C7565" t="str">
            <v>WDC</v>
          </cell>
        </row>
        <row r="7566">
          <cell r="A7566" t="str">
            <v>110554033-1</v>
          </cell>
          <cell r="B7566" t="str">
            <v>BASI</v>
          </cell>
          <cell r="C7566" t="str">
            <v>WDC</v>
          </cell>
        </row>
        <row r="7567">
          <cell r="A7567" t="str">
            <v>110554034-1</v>
          </cell>
          <cell r="B7567" t="str">
            <v>BATH</v>
          </cell>
          <cell r="C7567" t="str">
            <v>SD2</v>
          </cell>
        </row>
        <row r="7568">
          <cell r="A7568" t="str">
            <v>110554031-1</v>
          </cell>
          <cell r="B7568" t="str">
            <v>ADUL</v>
          </cell>
          <cell r="C7568" t="str">
            <v>SD2</v>
          </cell>
        </row>
        <row r="7569">
          <cell r="A7569" t="str">
            <v>110554032-1</v>
          </cell>
          <cell r="B7569" t="str">
            <v>BLK</v>
          </cell>
          <cell r="C7569" t="str">
            <v>SD2</v>
          </cell>
        </row>
        <row r="7570">
          <cell r="A7570" t="str">
            <v>110553860-1</v>
          </cell>
          <cell r="B7570" t="str">
            <v>BATH</v>
          </cell>
          <cell r="C7570" t="str">
            <v>SD2</v>
          </cell>
        </row>
        <row r="7571">
          <cell r="A7571" t="str">
            <v>110553859-1</v>
          </cell>
          <cell r="B7571" t="str">
            <v>BASI</v>
          </cell>
          <cell r="C7571" t="str">
            <v>WDC</v>
          </cell>
        </row>
        <row r="7572">
          <cell r="A7572" t="str">
            <v>110553859-1</v>
          </cell>
          <cell r="B7572" t="str">
            <v>ADUL</v>
          </cell>
          <cell r="C7572" t="str">
            <v>WDC</v>
          </cell>
        </row>
        <row r="7573">
          <cell r="A7573" t="str">
            <v>110553862-1</v>
          </cell>
          <cell r="B7573" t="str">
            <v>ADUL</v>
          </cell>
          <cell r="C7573" t="str">
            <v>SD2</v>
          </cell>
        </row>
        <row r="7574">
          <cell r="A7574" t="str">
            <v>110553861-1</v>
          </cell>
          <cell r="B7574" t="str">
            <v>BATH</v>
          </cell>
          <cell r="C7574" t="str">
            <v>SD2</v>
          </cell>
        </row>
        <row r="7575">
          <cell r="A7575" t="str">
            <v>110553861-1</v>
          </cell>
          <cell r="B7575" t="str">
            <v>BATH</v>
          </cell>
          <cell r="C7575" t="str">
            <v>SD2</v>
          </cell>
        </row>
        <row r="7576">
          <cell r="A7576" t="str">
            <v>110553863-1</v>
          </cell>
          <cell r="B7576" t="str">
            <v>SHET</v>
          </cell>
          <cell r="C7576" t="str">
            <v>SD3</v>
          </cell>
        </row>
        <row r="7577">
          <cell r="A7577" t="str">
            <v>110553863-2</v>
          </cell>
          <cell r="B7577" t="str">
            <v>BATH</v>
          </cell>
          <cell r="C7577" t="str">
            <v>SD2</v>
          </cell>
        </row>
        <row r="7578">
          <cell r="A7578" t="str">
            <v>110553858-1</v>
          </cell>
          <cell r="B7578" t="str">
            <v>ADUL</v>
          </cell>
          <cell r="C7578" t="str">
            <v>SD2</v>
          </cell>
        </row>
        <row r="7579">
          <cell r="A7579" t="str">
            <v>110553699-1</v>
          </cell>
          <cell r="B7579" t="str">
            <v>FUR</v>
          </cell>
          <cell r="C7579" t="str">
            <v>SD3</v>
          </cell>
        </row>
        <row r="7580">
          <cell r="A7580" t="str">
            <v>110553695-1</v>
          </cell>
          <cell r="B7580" t="str">
            <v>ADUL</v>
          </cell>
          <cell r="C7580" t="str">
            <v>SD2</v>
          </cell>
        </row>
        <row r="7581">
          <cell r="A7581" t="str">
            <v>110553698-1</v>
          </cell>
          <cell r="B7581" t="str">
            <v>ADUL</v>
          </cell>
          <cell r="C7581" t="str">
            <v>WDC</v>
          </cell>
        </row>
        <row r="7582">
          <cell r="A7582" t="str">
            <v>110553694-1</v>
          </cell>
          <cell r="B7582" t="str">
            <v>BATH</v>
          </cell>
          <cell r="C7582" t="str">
            <v>SD2</v>
          </cell>
        </row>
        <row r="7583">
          <cell r="A7583" t="str">
            <v>110553694-1</v>
          </cell>
          <cell r="B7583" t="str">
            <v>BATH</v>
          </cell>
          <cell r="C7583" t="str">
            <v>SD2</v>
          </cell>
        </row>
        <row r="7584">
          <cell r="A7584" t="str">
            <v>110553697-1</v>
          </cell>
          <cell r="B7584" t="str">
            <v>ADUL</v>
          </cell>
          <cell r="C7584" t="str">
            <v>SD3</v>
          </cell>
        </row>
        <row r="7585">
          <cell r="A7585" t="str">
            <v>110553692-1</v>
          </cell>
          <cell r="B7585" t="str">
            <v>ADUL</v>
          </cell>
          <cell r="C7585" t="str">
            <v>SD2</v>
          </cell>
        </row>
        <row r="7586">
          <cell r="A7586" t="str">
            <v>110553696-1</v>
          </cell>
          <cell r="B7586" t="str">
            <v>ADUL</v>
          </cell>
          <cell r="C7586" t="str">
            <v>SD2</v>
          </cell>
        </row>
        <row r="7587">
          <cell r="A7587" t="str">
            <v>110553693-1</v>
          </cell>
          <cell r="B7587" t="str">
            <v>ADUL</v>
          </cell>
          <cell r="C7587" t="str">
            <v>SD2</v>
          </cell>
        </row>
        <row r="7588">
          <cell r="A7588" t="str">
            <v>110553545-1</v>
          </cell>
          <cell r="B7588" t="str">
            <v>BATH</v>
          </cell>
          <cell r="C7588" t="str">
            <v>SD2</v>
          </cell>
        </row>
        <row r="7589">
          <cell r="A7589" t="str">
            <v>110553544-1</v>
          </cell>
          <cell r="B7589" t="str">
            <v>BASI</v>
          </cell>
          <cell r="C7589" t="str">
            <v>WDC</v>
          </cell>
        </row>
        <row r="7590">
          <cell r="A7590" t="str">
            <v>110553544-1</v>
          </cell>
          <cell r="B7590" t="str">
            <v>BASI</v>
          </cell>
          <cell r="C7590" t="str">
            <v>WDC</v>
          </cell>
        </row>
        <row r="7591">
          <cell r="A7591" t="str">
            <v>110553546-1</v>
          </cell>
          <cell r="B7591" t="str">
            <v>ADUL</v>
          </cell>
          <cell r="C7591" t="str">
            <v>SD2</v>
          </cell>
        </row>
        <row r="7592">
          <cell r="A7592" t="str">
            <v>110553547-1</v>
          </cell>
          <cell r="B7592" t="str">
            <v>ADUL</v>
          </cell>
          <cell r="C7592" t="str">
            <v>WDC</v>
          </cell>
        </row>
        <row r="7593">
          <cell r="A7593" t="str">
            <v>110553543-1</v>
          </cell>
          <cell r="B7593" t="str">
            <v>ADUL</v>
          </cell>
          <cell r="C7593" t="str">
            <v>SD3</v>
          </cell>
        </row>
        <row r="7594">
          <cell r="A7594" t="str">
            <v>110553375-1</v>
          </cell>
          <cell r="B7594" t="str">
            <v>ADUL</v>
          </cell>
          <cell r="C7594" t="str">
            <v>WDC</v>
          </cell>
        </row>
        <row r="7595">
          <cell r="A7595" t="str">
            <v>110553374-1</v>
          </cell>
          <cell r="B7595" t="str">
            <v>BLK</v>
          </cell>
          <cell r="C7595" t="str">
            <v>SD2</v>
          </cell>
        </row>
        <row r="7596">
          <cell r="A7596" t="str">
            <v>110553373-1</v>
          </cell>
          <cell r="B7596" t="str">
            <v>ADUL</v>
          </cell>
          <cell r="C7596" t="str">
            <v>SD2</v>
          </cell>
        </row>
        <row r="7597">
          <cell r="A7597" t="str">
            <v>110553217-1</v>
          </cell>
          <cell r="B7597" t="str">
            <v>ADUL</v>
          </cell>
          <cell r="C7597" t="str">
            <v>SD2</v>
          </cell>
        </row>
        <row r="7598">
          <cell r="A7598" t="str">
            <v>110553218-1</v>
          </cell>
          <cell r="B7598" t="str">
            <v>ADUL</v>
          </cell>
          <cell r="C7598" t="str">
            <v>SD2</v>
          </cell>
        </row>
        <row r="7599">
          <cell r="A7599" t="str">
            <v>110553215-1</v>
          </cell>
          <cell r="B7599" t="str">
            <v>SHET</v>
          </cell>
          <cell r="C7599" t="str">
            <v>SD2</v>
          </cell>
        </row>
        <row r="7600">
          <cell r="A7600" t="str">
            <v>110553216-1</v>
          </cell>
          <cell r="B7600" t="str">
            <v>ADUL</v>
          </cell>
          <cell r="C7600" t="str">
            <v>SD2</v>
          </cell>
        </row>
        <row r="7601">
          <cell r="A7601" t="str">
            <v>110553214-1</v>
          </cell>
          <cell r="B7601" t="str">
            <v>SHET</v>
          </cell>
          <cell r="C7601" t="str">
            <v>SD3</v>
          </cell>
        </row>
        <row r="7602">
          <cell r="A7602" t="str">
            <v>110553060-1</v>
          </cell>
          <cell r="B7602" t="str">
            <v>ADUL</v>
          </cell>
          <cell r="C7602" t="str">
            <v>SD2</v>
          </cell>
        </row>
        <row r="7603">
          <cell r="A7603" t="str">
            <v>110552864-1</v>
          </cell>
          <cell r="B7603" t="str">
            <v>ADUL</v>
          </cell>
          <cell r="C7603" t="str">
            <v>SD2</v>
          </cell>
        </row>
        <row r="7604">
          <cell r="A7604" t="str">
            <v>110552865-1</v>
          </cell>
          <cell r="B7604" t="str">
            <v>ADUL</v>
          </cell>
          <cell r="C7604" t="str">
            <v>SD2</v>
          </cell>
        </row>
        <row r="7605">
          <cell r="A7605" t="str">
            <v>110552863-1</v>
          </cell>
          <cell r="B7605" t="str">
            <v>ADUL</v>
          </cell>
          <cell r="C7605" t="str">
            <v>SD2</v>
          </cell>
        </row>
        <row r="7606">
          <cell r="A7606" t="str">
            <v>110552687-1</v>
          </cell>
          <cell r="B7606" t="str">
            <v>BATH</v>
          </cell>
          <cell r="C7606" t="str">
            <v>SD2</v>
          </cell>
        </row>
        <row r="7607">
          <cell r="A7607" t="str">
            <v>110552688-1</v>
          </cell>
          <cell r="B7607" t="str">
            <v>BATH</v>
          </cell>
          <cell r="C7607" t="str">
            <v>SD2</v>
          </cell>
        </row>
        <row r="7608">
          <cell r="A7608" t="str">
            <v>110552686-1</v>
          </cell>
          <cell r="B7608" t="str">
            <v>SHET</v>
          </cell>
          <cell r="C7608" t="str">
            <v>SD2</v>
          </cell>
        </row>
        <row r="7609">
          <cell r="A7609" t="str">
            <v>110552592-1</v>
          </cell>
          <cell r="B7609" t="str">
            <v>ADUL</v>
          </cell>
          <cell r="C7609" t="str">
            <v>SD2</v>
          </cell>
        </row>
        <row r="7610">
          <cell r="A7610" t="str">
            <v>110552591-1</v>
          </cell>
          <cell r="B7610" t="str">
            <v>FUR</v>
          </cell>
          <cell r="C7610" t="str">
            <v>SD3</v>
          </cell>
        </row>
        <row r="7611">
          <cell r="A7611" t="str">
            <v>110552491-1</v>
          </cell>
          <cell r="B7611" t="str">
            <v>ADUL</v>
          </cell>
          <cell r="C7611" t="str">
            <v>SD2</v>
          </cell>
        </row>
        <row r="7612">
          <cell r="A7612" t="str">
            <v>110552492-1</v>
          </cell>
          <cell r="B7612" t="str">
            <v>ADUL</v>
          </cell>
          <cell r="C7612" t="str">
            <v>SD2</v>
          </cell>
        </row>
        <row r="7613">
          <cell r="A7613" t="str">
            <v>110552348-1</v>
          </cell>
          <cell r="B7613" t="str">
            <v>FUR</v>
          </cell>
          <cell r="C7613" t="str">
            <v>SD3</v>
          </cell>
        </row>
        <row r="7614">
          <cell r="A7614" t="str">
            <v>110552349-1</v>
          </cell>
          <cell r="B7614" t="str">
            <v>SHET</v>
          </cell>
          <cell r="C7614" t="str">
            <v>SD2</v>
          </cell>
        </row>
        <row r="7615">
          <cell r="A7615" t="str">
            <v>110552352-1</v>
          </cell>
          <cell r="B7615" t="str">
            <v>SHET</v>
          </cell>
          <cell r="C7615" t="str">
            <v>SD2</v>
          </cell>
        </row>
        <row r="7616">
          <cell r="A7616" t="str">
            <v>110552352-1</v>
          </cell>
          <cell r="B7616" t="str">
            <v>SHET</v>
          </cell>
          <cell r="C7616" t="str">
            <v>SD2</v>
          </cell>
        </row>
        <row r="7617">
          <cell r="A7617" t="str">
            <v>110552351-1</v>
          </cell>
          <cell r="B7617" t="str">
            <v>ADUL</v>
          </cell>
          <cell r="C7617" t="str">
            <v>SD2</v>
          </cell>
        </row>
        <row r="7618">
          <cell r="A7618" t="str">
            <v>110552350-1</v>
          </cell>
          <cell r="B7618" t="str">
            <v>FUR</v>
          </cell>
          <cell r="C7618" t="str">
            <v>SD3</v>
          </cell>
        </row>
        <row r="7619">
          <cell r="A7619" t="str">
            <v>110552209-1</v>
          </cell>
          <cell r="B7619" t="str">
            <v>FUR</v>
          </cell>
          <cell r="C7619" t="str">
            <v>SD3</v>
          </cell>
        </row>
        <row r="7620">
          <cell r="A7620" t="str">
            <v>110552211-1</v>
          </cell>
          <cell r="B7620" t="str">
            <v>ADUL</v>
          </cell>
          <cell r="C7620" t="str">
            <v>SD3</v>
          </cell>
        </row>
        <row r="7621">
          <cell r="A7621" t="str">
            <v>110552210-1</v>
          </cell>
          <cell r="B7621" t="str">
            <v>ADUL</v>
          </cell>
          <cell r="C7621" t="str">
            <v>SD2</v>
          </cell>
        </row>
        <row r="7622">
          <cell r="A7622" t="str">
            <v>110552207-1</v>
          </cell>
          <cell r="B7622" t="str">
            <v>BASI</v>
          </cell>
          <cell r="C7622" t="str">
            <v>SD2</v>
          </cell>
        </row>
        <row r="7623">
          <cell r="A7623" t="str">
            <v>110552207-1</v>
          </cell>
          <cell r="B7623" t="str">
            <v>BASI</v>
          </cell>
          <cell r="C7623" t="str">
            <v>SD2</v>
          </cell>
        </row>
        <row r="7624">
          <cell r="A7624" t="str">
            <v>110552208-1</v>
          </cell>
          <cell r="B7624" t="str">
            <v>BATH</v>
          </cell>
          <cell r="C7624" t="str">
            <v>SD2</v>
          </cell>
        </row>
        <row r="7625">
          <cell r="A7625" t="str">
            <v>110552206-1</v>
          </cell>
          <cell r="B7625" t="str">
            <v>ADUL</v>
          </cell>
          <cell r="C7625" t="str">
            <v>SD2</v>
          </cell>
        </row>
        <row r="7626">
          <cell r="A7626" t="str">
            <v>110552023-1</v>
          </cell>
          <cell r="B7626" t="str">
            <v>ADUL</v>
          </cell>
          <cell r="C7626" t="str">
            <v>SD2</v>
          </cell>
        </row>
        <row r="7627">
          <cell r="A7627" t="str">
            <v>110551948-1</v>
          </cell>
          <cell r="B7627" t="str">
            <v>ADUL</v>
          </cell>
          <cell r="C7627" t="str">
            <v>SD2</v>
          </cell>
        </row>
        <row r="7628">
          <cell r="A7628" t="str">
            <v>110551949-1</v>
          </cell>
          <cell r="B7628" t="str">
            <v>BASI</v>
          </cell>
          <cell r="C7628" t="str">
            <v>SD2</v>
          </cell>
        </row>
        <row r="7629">
          <cell r="A7629" t="str">
            <v>110551832-1</v>
          </cell>
          <cell r="B7629" t="str">
            <v>BATH</v>
          </cell>
          <cell r="C7629" t="str">
            <v>SD2</v>
          </cell>
        </row>
        <row r="7630">
          <cell r="A7630" t="str">
            <v>110551832-1</v>
          </cell>
          <cell r="B7630" t="str">
            <v>BATH</v>
          </cell>
          <cell r="C7630" t="str">
            <v>SD2</v>
          </cell>
        </row>
        <row r="7631">
          <cell r="A7631" t="str">
            <v>110551831-1</v>
          </cell>
          <cell r="B7631" t="str">
            <v>FUR</v>
          </cell>
          <cell r="C7631" t="str">
            <v>SD3</v>
          </cell>
        </row>
        <row r="7632">
          <cell r="A7632" t="str">
            <v>110551833-1</v>
          </cell>
          <cell r="B7632" t="str">
            <v>BLK</v>
          </cell>
          <cell r="C7632" t="str">
            <v>SD2</v>
          </cell>
        </row>
        <row r="7633">
          <cell r="A7633" t="str">
            <v>110551830-1</v>
          </cell>
          <cell r="B7633" t="str">
            <v>BATH</v>
          </cell>
          <cell r="C7633" t="str">
            <v>SD2</v>
          </cell>
        </row>
        <row r="7634">
          <cell r="A7634" t="str">
            <v>110551830-1</v>
          </cell>
          <cell r="B7634" t="str">
            <v>BATH</v>
          </cell>
          <cell r="C7634" t="str">
            <v>SD2</v>
          </cell>
        </row>
        <row r="7635">
          <cell r="A7635" t="str">
            <v>110551829-1</v>
          </cell>
          <cell r="B7635" t="str">
            <v>BATH</v>
          </cell>
          <cell r="C7635" t="str">
            <v>SD2</v>
          </cell>
        </row>
        <row r="7636">
          <cell r="A7636" t="str">
            <v>110551697-1</v>
          </cell>
          <cell r="B7636" t="str">
            <v>ADUL</v>
          </cell>
          <cell r="C7636" t="str">
            <v>SD2</v>
          </cell>
        </row>
        <row r="7637">
          <cell r="A7637" t="str">
            <v>110551696-1</v>
          </cell>
          <cell r="B7637" t="str">
            <v>BASI</v>
          </cell>
          <cell r="C7637" t="str">
            <v>SD2</v>
          </cell>
        </row>
        <row r="7638">
          <cell r="A7638" t="str">
            <v>110551695-1</v>
          </cell>
          <cell r="B7638" t="str">
            <v>BLK</v>
          </cell>
          <cell r="C7638" t="str">
            <v>SD2</v>
          </cell>
        </row>
        <row r="7639">
          <cell r="A7639" t="str">
            <v>110551493-1</v>
          </cell>
          <cell r="B7639" t="str">
            <v>ADUL</v>
          </cell>
          <cell r="C7639" t="str">
            <v>WDC</v>
          </cell>
        </row>
        <row r="7640">
          <cell r="A7640" t="str">
            <v>110551495-1</v>
          </cell>
          <cell r="B7640" t="str">
            <v>FUR</v>
          </cell>
          <cell r="C7640" t="str">
            <v>SD3</v>
          </cell>
        </row>
        <row r="7641">
          <cell r="A7641" t="str">
            <v>110551492-1</v>
          </cell>
          <cell r="B7641" t="str">
            <v>ADUL</v>
          </cell>
          <cell r="C7641" t="str">
            <v>SD3</v>
          </cell>
        </row>
        <row r="7642">
          <cell r="A7642" t="str">
            <v>110551494-1</v>
          </cell>
          <cell r="B7642" t="str">
            <v>ADUL</v>
          </cell>
          <cell r="C7642" t="str">
            <v>SD2</v>
          </cell>
        </row>
        <row r="7643">
          <cell r="A7643" t="str">
            <v>110551491-1</v>
          </cell>
          <cell r="B7643" t="str">
            <v>TOWL</v>
          </cell>
          <cell r="C7643" t="str">
            <v>SD3</v>
          </cell>
        </row>
        <row r="7644">
          <cell r="A7644" t="str">
            <v>110551489-1</v>
          </cell>
          <cell r="B7644" t="str">
            <v>ADUL</v>
          </cell>
          <cell r="C7644" t="str">
            <v>SD2</v>
          </cell>
        </row>
        <row r="7645">
          <cell r="A7645" t="str">
            <v>110551490-1</v>
          </cell>
          <cell r="B7645" t="str">
            <v>ADUL</v>
          </cell>
          <cell r="C7645" t="str">
            <v>SD2</v>
          </cell>
        </row>
        <row r="7646">
          <cell r="A7646" t="str">
            <v>110551274-1</v>
          </cell>
          <cell r="B7646" t="str">
            <v>ADUL</v>
          </cell>
          <cell r="C7646" t="str">
            <v>WDC</v>
          </cell>
        </row>
        <row r="7647">
          <cell r="A7647" t="str">
            <v>110551273-1</v>
          </cell>
          <cell r="B7647" t="str">
            <v>ART</v>
          </cell>
          <cell r="C7647" t="str">
            <v>WDC</v>
          </cell>
        </row>
        <row r="7648">
          <cell r="A7648" t="str">
            <v>110551272-1</v>
          </cell>
          <cell r="B7648" t="str">
            <v>ADUL</v>
          </cell>
          <cell r="C7648" t="str">
            <v>SD2</v>
          </cell>
        </row>
        <row r="7649">
          <cell r="A7649" t="str">
            <v>110551271-1</v>
          </cell>
          <cell r="B7649" t="str">
            <v>FUR</v>
          </cell>
          <cell r="C7649" t="str">
            <v>WDC</v>
          </cell>
        </row>
        <row r="7650">
          <cell r="A7650" t="str">
            <v>110551067-1</v>
          </cell>
          <cell r="B7650" t="str">
            <v>BASI</v>
          </cell>
          <cell r="C7650" t="str">
            <v>WDC</v>
          </cell>
        </row>
        <row r="7651">
          <cell r="A7651" t="str">
            <v>110551067-1</v>
          </cell>
          <cell r="B7651" t="str">
            <v>BASI</v>
          </cell>
          <cell r="C7651" t="str">
            <v>WDC</v>
          </cell>
        </row>
        <row r="7652">
          <cell r="A7652" t="str">
            <v>110551068-1</v>
          </cell>
          <cell r="B7652" t="str">
            <v>SHET</v>
          </cell>
          <cell r="C7652" t="str">
            <v>SD2</v>
          </cell>
        </row>
        <row r="7653">
          <cell r="A7653" t="str">
            <v>110551067-2</v>
          </cell>
          <cell r="B7653" t="str">
            <v>BLK</v>
          </cell>
          <cell r="C7653" t="str">
            <v>SD2</v>
          </cell>
        </row>
        <row r="7654">
          <cell r="A7654" t="str">
            <v>110550962-1</v>
          </cell>
          <cell r="B7654" t="str">
            <v>BLK</v>
          </cell>
          <cell r="C7654" t="str">
            <v>SD2</v>
          </cell>
        </row>
        <row r="7655">
          <cell r="A7655" t="str">
            <v>110550819-1</v>
          </cell>
          <cell r="B7655" t="str">
            <v>BASI</v>
          </cell>
          <cell r="C7655" t="str">
            <v>SD2</v>
          </cell>
        </row>
        <row r="7656">
          <cell r="A7656" t="str">
            <v>110550605-1</v>
          </cell>
          <cell r="B7656" t="str">
            <v>BASI</v>
          </cell>
          <cell r="C7656" t="str">
            <v>SD2</v>
          </cell>
        </row>
        <row r="7657">
          <cell r="A7657" t="str">
            <v>110550415-1</v>
          </cell>
          <cell r="B7657" t="str">
            <v>BATH</v>
          </cell>
          <cell r="C7657" t="str">
            <v>SD2</v>
          </cell>
        </row>
        <row r="7658">
          <cell r="A7658" t="str">
            <v>110550413-1</v>
          </cell>
          <cell r="B7658" t="str">
            <v>ADUL</v>
          </cell>
          <cell r="C7658" t="str">
            <v>WDC</v>
          </cell>
        </row>
        <row r="7659">
          <cell r="A7659" t="str">
            <v>110550414-1</v>
          </cell>
          <cell r="B7659" t="str">
            <v>ADUL</v>
          </cell>
          <cell r="C7659" t="str">
            <v>WDC</v>
          </cell>
        </row>
        <row r="7660">
          <cell r="A7660" t="str">
            <v>110550220-1</v>
          </cell>
          <cell r="B7660" t="str">
            <v>ADUL</v>
          </cell>
          <cell r="C7660" t="str">
            <v>SD3</v>
          </cell>
        </row>
        <row r="7661">
          <cell r="A7661" t="str">
            <v>110550222-1</v>
          </cell>
          <cell r="B7661" t="str">
            <v>ADUL</v>
          </cell>
          <cell r="C7661" t="str">
            <v>SD2</v>
          </cell>
        </row>
        <row r="7662">
          <cell r="A7662" t="str">
            <v>110550221-1</v>
          </cell>
          <cell r="B7662" t="str">
            <v>BATH</v>
          </cell>
          <cell r="C7662" t="str">
            <v>SD2</v>
          </cell>
        </row>
        <row r="7663">
          <cell r="A7663" t="str">
            <v>110550221-1</v>
          </cell>
          <cell r="B7663" t="str">
            <v>BATH</v>
          </cell>
          <cell r="C7663" t="str">
            <v>SD2</v>
          </cell>
        </row>
        <row r="7664">
          <cell r="A7664" t="str">
            <v>110550221-1</v>
          </cell>
          <cell r="B7664" t="str">
            <v>BATH</v>
          </cell>
          <cell r="C7664" t="str">
            <v>SD2</v>
          </cell>
        </row>
        <row r="7665">
          <cell r="A7665" t="str">
            <v>110550219-1</v>
          </cell>
          <cell r="B7665" t="str">
            <v>BASI</v>
          </cell>
          <cell r="C7665" t="str">
            <v>SD2</v>
          </cell>
        </row>
        <row r="7666">
          <cell r="A7666" t="str">
            <v>110550219-1</v>
          </cell>
          <cell r="B7666" t="str">
            <v>ADUL</v>
          </cell>
          <cell r="C7666" t="str">
            <v>SD2</v>
          </cell>
        </row>
        <row r="7667">
          <cell r="A7667" t="str">
            <v>110550218-1</v>
          </cell>
          <cell r="B7667" t="str">
            <v>ADUL</v>
          </cell>
          <cell r="C7667" t="str">
            <v>SD2</v>
          </cell>
        </row>
        <row r="7668">
          <cell r="A7668" t="str">
            <v>110550217-1</v>
          </cell>
          <cell r="B7668" t="str">
            <v>BLK</v>
          </cell>
          <cell r="C7668" t="str">
            <v>SD2</v>
          </cell>
        </row>
        <row r="7669">
          <cell r="A7669" t="str">
            <v>110550042-1</v>
          </cell>
          <cell r="B7669" t="str">
            <v>ADUL</v>
          </cell>
          <cell r="C7669" t="str">
            <v>SD2</v>
          </cell>
        </row>
        <row r="7670">
          <cell r="A7670" t="str">
            <v>110550043-1</v>
          </cell>
          <cell r="B7670" t="str">
            <v>ADUL</v>
          </cell>
          <cell r="C7670" t="str">
            <v>SD3</v>
          </cell>
        </row>
        <row r="7671">
          <cell r="A7671" t="str">
            <v>110549846-1</v>
          </cell>
          <cell r="B7671" t="str">
            <v>FUR</v>
          </cell>
          <cell r="C7671" t="str">
            <v>SD3</v>
          </cell>
        </row>
        <row r="7672">
          <cell r="A7672" t="str">
            <v>110549847-1</v>
          </cell>
          <cell r="B7672" t="str">
            <v>FUR</v>
          </cell>
          <cell r="C7672" t="str">
            <v>SD3</v>
          </cell>
        </row>
        <row r="7673">
          <cell r="A7673" t="str">
            <v>110549674-1</v>
          </cell>
          <cell r="B7673" t="str">
            <v>BATH</v>
          </cell>
          <cell r="C7673" t="str">
            <v>SD2</v>
          </cell>
        </row>
        <row r="7674">
          <cell r="A7674" t="str">
            <v>110549674-1</v>
          </cell>
          <cell r="B7674" t="str">
            <v>BATH</v>
          </cell>
          <cell r="C7674" t="str">
            <v>SD2</v>
          </cell>
        </row>
        <row r="7675">
          <cell r="A7675" t="str">
            <v>110549674-1</v>
          </cell>
          <cell r="B7675" t="str">
            <v>BATH</v>
          </cell>
          <cell r="C7675" t="str">
            <v>SD2</v>
          </cell>
        </row>
        <row r="7676">
          <cell r="A7676" t="str">
            <v>110549673-1</v>
          </cell>
          <cell r="B7676" t="str">
            <v>BLK</v>
          </cell>
          <cell r="C7676" t="str">
            <v>SD2</v>
          </cell>
        </row>
        <row r="7677">
          <cell r="A7677" t="str">
            <v>110549672-1</v>
          </cell>
          <cell r="B7677" t="str">
            <v>LGT</v>
          </cell>
          <cell r="C7677" t="str">
            <v>SD3</v>
          </cell>
        </row>
        <row r="7678">
          <cell r="A7678" t="str">
            <v>110549671-1</v>
          </cell>
          <cell r="B7678" t="str">
            <v>ADUL</v>
          </cell>
          <cell r="C7678" t="str">
            <v>SD2</v>
          </cell>
        </row>
        <row r="7679">
          <cell r="A7679" t="str">
            <v>110549670-1</v>
          </cell>
          <cell r="B7679" t="str">
            <v>ADUL</v>
          </cell>
          <cell r="C7679" t="str">
            <v>SD2</v>
          </cell>
        </row>
        <row r="7680">
          <cell r="A7680" t="str">
            <v>110549478-1</v>
          </cell>
          <cell r="B7680" t="str">
            <v>TOWL</v>
          </cell>
          <cell r="C7680" t="str">
            <v>SD2</v>
          </cell>
        </row>
        <row r="7681">
          <cell r="A7681" t="str">
            <v>110549294-1</v>
          </cell>
          <cell r="B7681" t="str">
            <v>ADUL</v>
          </cell>
          <cell r="C7681" t="str">
            <v>SD2</v>
          </cell>
        </row>
        <row r="7682">
          <cell r="A7682" t="str">
            <v>110549294-1</v>
          </cell>
          <cell r="B7682" t="str">
            <v>ADUL</v>
          </cell>
          <cell r="C7682" t="str">
            <v>SD2</v>
          </cell>
        </row>
        <row r="7683">
          <cell r="A7683" t="str">
            <v>110549293-1</v>
          </cell>
          <cell r="B7683" t="str">
            <v>ADUL</v>
          </cell>
          <cell r="C7683" t="str">
            <v>SD2</v>
          </cell>
        </row>
        <row r="7684">
          <cell r="A7684" t="str">
            <v>110549292-1</v>
          </cell>
          <cell r="B7684" t="str">
            <v>ADUL</v>
          </cell>
          <cell r="C7684" t="str">
            <v>SD2</v>
          </cell>
        </row>
        <row r="7685">
          <cell r="A7685" t="str">
            <v>110549118-1</v>
          </cell>
          <cell r="B7685" t="str">
            <v>FUR</v>
          </cell>
          <cell r="C7685" t="str">
            <v>SD3</v>
          </cell>
        </row>
        <row r="7686">
          <cell r="A7686" t="str">
            <v>110549119-1</v>
          </cell>
          <cell r="B7686" t="str">
            <v>ADUL</v>
          </cell>
          <cell r="C7686" t="str">
            <v>SD2</v>
          </cell>
        </row>
        <row r="7687">
          <cell r="A7687" t="str">
            <v>110549116-1</v>
          </cell>
          <cell r="B7687" t="str">
            <v>ADUL</v>
          </cell>
          <cell r="C7687" t="str">
            <v>SD2</v>
          </cell>
        </row>
        <row r="7688">
          <cell r="A7688" t="str">
            <v>110549117-1</v>
          </cell>
          <cell r="B7688" t="str">
            <v>ADUL</v>
          </cell>
          <cell r="C7688" t="str">
            <v>SD2</v>
          </cell>
        </row>
        <row r="7689">
          <cell r="A7689" t="str">
            <v>110549114-1</v>
          </cell>
          <cell r="B7689" t="str">
            <v>SHET</v>
          </cell>
          <cell r="C7689" t="str">
            <v>SD3</v>
          </cell>
        </row>
        <row r="7690">
          <cell r="A7690" t="str">
            <v>110549115-1</v>
          </cell>
          <cell r="B7690" t="str">
            <v>ADUL</v>
          </cell>
          <cell r="C7690" t="str">
            <v>SD3</v>
          </cell>
        </row>
        <row r="7691">
          <cell r="A7691" t="str">
            <v>110549113-1</v>
          </cell>
          <cell r="B7691" t="str">
            <v>BLK</v>
          </cell>
          <cell r="C7691" t="str">
            <v>SD2</v>
          </cell>
        </row>
        <row r="7692">
          <cell r="A7692" t="str">
            <v>110548952-1</v>
          </cell>
          <cell r="B7692" t="str">
            <v>ADUL</v>
          </cell>
          <cell r="C7692" t="str">
            <v>SD2</v>
          </cell>
        </row>
        <row r="7693">
          <cell r="A7693" t="str">
            <v>110548950-1</v>
          </cell>
          <cell r="B7693" t="str">
            <v>ADUL</v>
          </cell>
          <cell r="C7693" t="str">
            <v>SD2</v>
          </cell>
        </row>
        <row r="7694">
          <cell r="A7694" t="str">
            <v>110548951-1</v>
          </cell>
          <cell r="B7694" t="str">
            <v>ADUL</v>
          </cell>
          <cell r="C7694" t="str">
            <v>SD2</v>
          </cell>
        </row>
        <row r="7695">
          <cell r="A7695" t="str">
            <v>110548949-1</v>
          </cell>
          <cell r="B7695" t="str">
            <v>ADUL</v>
          </cell>
          <cell r="C7695" t="str">
            <v>SD2</v>
          </cell>
        </row>
        <row r="7696">
          <cell r="A7696" t="str">
            <v>110548763-1</v>
          </cell>
          <cell r="B7696" t="str">
            <v>ADUL</v>
          </cell>
          <cell r="C7696" t="str">
            <v>SD2</v>
          </cell>
        </row>
        <row r="7697">
          <cell r="A7697" t="str">
            <v>110548765-1</v>
          </cell>
          <cell r="B7697" t="str">
            <v>ADUL</v>
          </cell>
          <cell r="C7697" t="str">
            <v>SD2</v>
          </cell>
        </row>
        <row r="7698">
          <cell r="A7698" t="str">
            <v>110548764-1</v>
          </cell>
          <cell r="B7698" t="str">
            <v>BASI</v>
          </cell>
          <cell r="C7698" t="str">
            <v>SD2</v>
          </cell>
        </row>
        <row r="7699">
          <cell r="A7699" t="str">
            <v>110548536-1</v>
          </cell>
          <cell r="B7699" t="str">
            <v>ADUL</v>
          </cell>
          <cell r="C7699" t="str">
            <v>SD2</v>
          </cell>
        </row>
        <row r="7700">
          <cell r="A7700" t="str">
            <v>110548541-1</v>
          </cell>
          <cell r="B7700" t="str">
            <v>SHET</v>
          </cell>
          <cell r="C7700" t="str">
            <v>SD2</v>
          </cell>
        </row>
        <row r="7701">
          <cell r="A7701" t="str">
            <v>110548535-1</v>
          </cell>
          <cell r="B7701" t="str">
            <v>SHET</v>
          </cell>
          <cell r="C7701" t="str">
            <v>SD3</v>
          </cell>
        </row>
        <row r="7702">
          <cell r="A7702" t="str">
            <v>110548540-1</v>
          </cell>
          <cell r="B7702" t="str">
            <v>LGT</v>
          </cell>
          <cell r="C7702" t="str">
            <v>SD3</v>
          </cell>
        </row>
        <row r="7703">
          <cell r="A7703" t="str">
            <v>110548537-1</v>
          </cell>
          <cell r="B7703" t="str">
            <v>ADUL</v>
          </cell>
          <cell r="C7703" t="str">
            <v>SD2</v>
          </cell>
        </row>
        <row r="7704">
          <cell r="A7704" t="str">
            <v>110548538-1</v>
          </cell>
          <cell r="B7704" t="str">
            <v>BATH</v>
          </cell>
          <cell r="C7704" t="str">
            <v>SD2</v>
          </cell>
        </row>
        <row r="7705">
          <cell r="A7705" t="str">
            <v>110548539-1</v>
          </cell>
          <cell r="B7705" t="str">
            <v>ADUL</v>
          </cell>
          <cell r="C7705" t="str">
            <v>SD2</v>
          </cell>
        </row>
        <row r="7706">
          <cell r="A7706" t="str">
            <v>110548345-1</v>
          </cell>
          <cell r="B7706" t="str">
            <v>BASI</v>
          </cell>
          <cell r="C7706" t="str">
            <v>WDC</v>
          </cell>
        </row>
        <row r="7707">
          <cell r="A7707" t="str">
            <v>110548344-1</v>
          </cell>
          <cell r="B7707" t="str">
            <v>ADUL</v>
          </cell>
          <cell r="C7707" t="str">
            <v>WDC</v>
          </cell>
        </row>
        <row r="7708">
          <cell r="A7708" t="str">
            <v>110548342-1</v>
          </cell>
          <cell r="B7708" t="str">
            <v>FUR</v>
          </cell>
          <cell r="C7708" t="str">
            <v>SD3</v>
          </cell>
        </row>
        <row r="7709">
          <cell r="A7709" t="str">
            <v>110548343-1</v>
          </cell>
          <cell r="B7709" t="str">
            <v>BLK</v>
          </cell>
          <cell r="C7709" t="str">
            <v>SD2</v>
          </cell>
        </row>
        <row r="7710">
          <cell r="A7710" t="str">
            <v>110548257-1</v>
          </cell>
          <cell r="B7710" t="str">
            <v>SHET</v>
          </cell>
          <cell r="C7710" t="str">
            <v>SD2</v>
          </cell>
        </row>
        <row r="7711">
          <cell r="A7711" t="str">
            <v>110548258-1</v>
          </cell>
          <cell r="B7711" t="str">
            <v>ADUL</v>
          </cell>
          <cell r="C7711" t="str">
            <v>SD2</v>
          </cell>
        </row>
        <row r="7712">
          <cell r="A7712" t="str">
            <v>110548178-1</v>
          </cell>
          <cell r="B7712" t="str">
            <v>ADUL</v>
          </cell>
          <cell r="C7712" t="str">
            <v>SD2</v>
          </cell>
        </row>
        <row r="7713">
          <cell r="A7713" t="str">
            <v>110548181-1</v>
          </cell>
          <cell r="B7713" t="str">
            <v>BATH</v>
          </cell>
          <cell r="C7713" t="str">
            <v>SD2</v>
          </cell>
        </row>
        <row r="7714">
          <cell r="A7714" t="str">
            <v>110548182-1</v>
          </cell>
          <cell r="B7714" t="str">
            <v>BLK</v>
          </cell>
          <cell r="C7714" t="str">
            <v>SD2</v>
          </cell>
        </row>
        <row r="7715">
          <cell r="A7715" t="str">
            <v>110548180-1</v>
          </cell>
          <cell r="B7715" t="str">
            <v>BLK</v>
          </cell>
          <cell r="C7715" t="str">
            <v>SD3</v>
          </cell>
        </row>
        <row r="7716">
          <cell r="A7716" t="str">
            <v>110548179-1</v>
          </cell>
          <cell r="B7716" t="str">
            <v>ADUL</v>
          </cell>
          <cell r="C7716" t="str">
            <v>SD3</v>
          </cell>
        </row>
        <row r="7717">
          <cell r="A7717" t="str">
            <v>110548026-1</v>
          </cell>
          <cell r="B7717" t="str">
            <v>BLK</v>
          </cell>
          <cell r="C7717" t="str">
            <v>SD2</v>
          </cell>
        </row>
        <row r="7718">
          <cell r="A7718" t="str">
            <v>110548025-1</v>
          </cell>
          <cell r="B7718" t="str">
            <v>BASI</v>
          </cell>
          <cell r="C7718" t="str">
            <v>SD2</v>
          </cell>
        </row>
        <row r="7719">
          <cell r="A7719" t="str">
            <v>110548024-1</v>
          </cell>
          <cell r="B7719" t="str">
            <v>SHET</v>
          </cell>
          <cell r="C7719" t="str">
            <v>SD2</v>
          </cell>
        </row>
        <row r="7720">
          <cell r="A7720" t="str">
            <v>110547858-1</v>
          </cell>
          <cell r="B7720" t="str">
            <v>BLK</v>
          </cell>
          <cell r="C7720" t="str">
            <v>SD2</v>
          </cell>
        </row>
        <row r="7721">
          <cell r="A7721" t="str">
            <v>110547857-1</v>
          </cell>
          <cell r="B7721" t="str">
            <v>ADUL</v>
          </cell>
          <cell r="C7721" t="str">
            <v>SD2</v>
          </cell>
        </row>
        <row r="7722">
          <cell r="A7722" t="str">
            <v>110547678-1</v>
          </cell>
          <cell r="B7722" t="str">
            <v>ADUL</v>
          </cell>
          <cell r="C7722" t="str">
            <v>SD2</v>
          </cell>
        </row>
        <row r="7723">
          <cell r="A7723" t="str">
            <v>110547679-1</v>
          </cell>
          <cell r="B7723" t="str">
            <v>ADUL</v>
          </cell>
          <cell r="C7723" t="str">
            <v>WDC</v>
          </cell>
        </row>
        <row r="7724">
          <cell r="A7724" t="str">
            <v>110547500-1</v>
          </cell>
          <cell r="B7724" t="str">
            <v>FUR</v>
          </cell>
          <cell r="C7724" t="str">
            <v>SD3</v>
          </cell>
        </row>
        <row r="7725">
          <cell r="A7725" t="str">
            <v>110547499-1</v>
          </cell>
          <cell r="B7725" t="str">
            <v>ADUL</v>
          </cell>
          <cell r="C7725" t="str">
            <v>SD2</v>
          </cell>
        </row>
        <row r="7726">
          <cell r="A7726" t="str">
            <v>110547311-1</v>
          </cell>
          <cell r="B7726" t="str">
            <v>ADUL</v>
          </cell>
          <cell r="C7726" t="str">
            <v>WDC</v>
          </cell>
        </row>
        <row r="7727">
          <cell r="A7727" t="str">
            <v>110547313-1</v>
          </cell>
          <cell r="B7727" t="str">
            <v>ADUL</v>
          </cell>
          <cell r="C7727" t="str">
            <v>SD2</v>
          </cell>
        </row>
        <row r="7728">
          <cell r="A7728" t="str">
            <v>110547310-1</v>
          </cell>
          <cell r="B7728" t="str">
            <v>ADUL</v>
          </cell>
          <cell r="C7728" t="str">
            <v>SD2</v>
          </cell>
        </row>
        <row r="7729">
          <cell r="A7729" t="str">
            <v>110547312-1</v>
          </cell>
          <cell r="B7729" t="str">
            <v>ADUL</v>
          </cell>
          <cell r="C7729" t="str">
            <v>SD2</v>
          </cell>
        </row>
        <row r="7730">
          <cell r="A7730" t="str">
            <v>110547312-1</v>
          </cell>
          <cell r="B7730" t="str">
            <v>ADUL</v>
          </cell>
          <cell r="C7730" t="str">
            <v>SD2</v>
          </cell>
        </row>
        <row r="7731">
          <cell r="A7731" t="str">
            <v>110547314-1</v>
          </cell>
          <cell r="B7731" t="str">
            <v>BATH</v>
          </cell>
          <cell r="C7731" t="str">
            <v>SD2</v>
          </cell>
        </row>
        <row r="7732">
          <cell r="A7732" t="str">
            <v>110547156-1</v>
          </cell>
          <cell r="B7732" t="str">
            <v>BATH</v>
          </cell>
          <cell r="C7732" t="str">
            <v>SD2</v>
          </cell>
        </row>
        <row r="7733">
          <cell r="A7733" t="str">
            <v>110547155-1</v>
          </cell>
          <cell r="B7733" t="str">
            <v>HHL</v>
          </cell>
          <cell r="C7733" t="str">
            <v>SD2</v>
          </cell>
        </row>
        <row r="7734">
          <cell r="A7734" t="str">
            <v>110547154-1</v>
          </cell>
          <cell r="B7734" t="str">
            <v>BASI</v>
          </cell>
          <cell r="C7734" t="str">
            <v>SD2</v>
          </cell>
        </row>
        <row r="7735">
          <cell r="A7735" t="str">
            <v>110547155-2</v>
          </cell>
          <cell r="B7735" t="str">
            <v>TOWL</v>
          </cell>
          <cell r="C7735" t="str">
            <v>SD3</v>
          </cell>
        </row>
        <row r="7736">
          <cell r="A7736" t="str">
            <v>110546982-1</v>
          </cell>
          <cell r="B7736" t="str">
            <v>ADUL</v>
          </cell>
          <cell r="C7736" t="str">
            <v>SD2</v>
          </cell>
        </row>
        <row r="7737">
          <cell r="A7737" t="str">
            <v>110546985-1</v>
          </cell>
          <cell r="B7737" t="str">
            <v>SHET</v>
          </cell>
          <cell r="C7737" t="str">
            <v>SD2</v>
          </cell>
        </row>
        <row r="7738">
          <cell r="A7738" t="str">
            <v>110546985-1</v>
          </cell>
          <cell r="B7738" t="str">
            <v>SHET</v>
          </cell>
          <cell r="C7738" t="str">
            <v>SD2</v>
          </cell>
        </row>
        <row r="7739">
          <cell r="A7739" t="str">
            <v>110546984-1</v>
          </cell>
          <cell r="B7739" t="str">
            <v>ADUL</v>
          </cell>
          <cell r="C7739" t="str">
            <v>SD2</v>
          </cell>
        </row>
        <row r="7740">
          <cell r="A7740" t="str">
            <v>110546980-1</v>
          </cell>
          <cell r="B7740" t="str">
            <v>SHET</v>
          </cell>
          <cell r="C7740" t="str">
            <v>SD2</v>
          </cell>
        </row>
        <row r="7741">
          <cell r="A7741" t="str">
            <v>110546983-1</v>
          </cell>
          <cell r="B7741" t="str">
            <v>FUR</v>
          </cell>
          <cell r="C7741" t="str">
            <v>SD3</v>
          </cell>
        </row>
        <row r="7742">
          <cell r="A7742" t="str">
            <v>110546981-1</v>
          </cell>
          <cell r="B7742" t="str">
            <v>ADUL</v>
          </cell>
          <cell r="C7742" t="str">
            <v>SD2</v>
          </cell>
        </row>
        <row r="7743">
          <cell r="A7743" t="str">
            <v>110546618-1</v>
          </cell>
          <cell r="B7743" t="str">
            <v>BATH</v>
          </cell>
          <cell r="C7743" t="str">
            <v>SD2</v>
          </cell>
        </row>
        <row r="7744">
          <cell r="A7744" t="str">
            <v>110546618-1</v>
          </cell>
          <cell r="B7744" t="str">
            <v>BATH</v>
          </cell>
          <cell r="C7744" t="str">
            <v>SD2</v>
          </cell>
        </row>
        <row r="7745">
          <cell r="A7745" t="str">
            <v>110546618-1</v>
          </cell>
          <cell r="B7745" t="str">
            <v>BATH</v>
          </cell>
          <cell r="C7745" t="str">
            <v>SD2</v>
          </cell>
        </row>
        <row r="7746">
          <cell r="A7746" t="str">
            <v>110546618-1</v>
          </cell>
          <cell r="B7746" t="str">
            <v>BATH</v>
          </cell>
          <cell r="C7746" t="str">
            <v>SD2</v>
          </cell>
        </row>
        <row r="7747">
          <cell r="A7747" t="str">
            <v>110546617-1</v>
          </cell>
          <cell r="B7747" t="str">
            <v>ADUL</v>
          </cell>
          <cell r="C7747" t="str">
            <v>SD2</v>
          </cell>
        </row>
        <row r="7748">
          <cell r="A7748" t="str">
            <v>110546443-1</v>
          </cell>
          <cell r="B7748" t="str">
            <v>FUR</v>
          </cell>
          <cell r="C7748" t="str">
            <v>SD3</v>
          </cell>
        </row>
        <row r="7749">
          <cell r="A7749" t="str">
            <v>110546248-1</v>
          </cell>
          <cell r="B7749" t="str">
            <v>BATH</v>
          </cell>
          <cell r="C7749" t="str">
            <v>SD2</v>
          </cell>
        </row>
        <row r="7750">
          <cell r="A7750" t="str">
            <v>110546248-1</v>
          </cell>
          <cell r="B7750" t="str">
            <v>BATH</v>
          </cell>
          <cell r="C7750" t="str">
            <v>SD2</v>
          </cell>
        </row>
        <row r="7751">
          <cell r="A7751" t="str">
            <v>110546249-1</v>
          </cell>
          <cell r="B7751" t="str">
            <v>ADUL</v>
          </cell>
          <cell r="C7751" t="str">
            <v>WDC</v>
          </cell>
        </row>
        <row r="7752">
          <cell r="A7752" t="str">
            <v>110546246-1</v>
          </cell>
          <cell r="B7752" t="str">
            <v>ADUL</v>
          </cell>
          <cell r="C7752" t="str">
            <v>SD2</v>
          </cell>
        </row>
        <row r="7753">
          <cell r="A7753" t="str">
            <v>110546247-1</v>
          </cell>
          <cell r="B7753" t="str">
            <v>FUR</v>
          </cell>
          <cell r="C7753" t="str">
            <v>SD3</v>
          </cell>
        </row>
        <row r="7754">
          <cell r="A7754" t="str">
            <v>110546158-1</v>
          </cell>
          <cell r="B7754" t="str">
            <v>ADUL</v>
          </cell>
          <cell r="C7754" t="str">
            <v>SD2</v>
          </cell>
        </row>
        <row r="7755">
          <cell r="A7755" t="str">
            <v>110546157-1</v>
          </cell>
          <cell r="B7755" t="str">
            <v>BATH</v>
          </cell>
          <cell r="C7755" t="str">
            <v>SD2</v>
          </cell>
        </row>
        <row r="7756">
          <cell r="A7756" t="str">
            <v>110546061-1</v>
          </cell>
          <cell r="B7756" t="str">
            <v>ADUL</v>
          </cell>
          <cell r="C7756" t="str">
            <v>SD2</v>
          </cell>
        </row>
        <row r="7757">
          <cell r="A7757" t="str">
            <v>110546064-1</v>
          </cell>
          <cell r="B7757" t="str">
            <v>ADUL</v>
          </cell>
          <cell r="C7757" t="str">
            <v>SD2</v>
          </cell>
        </row>
        <row r="7758">
          <cell r="A7758" t="str">
            <v>110546063-1</v>
          </cell>
          <cell r="B7758" t="str">
            <v>BASI</v>
          </cell>
          <cell r="C7758" t="str">
            <v>SD2</v>
          </cell>
        </row>
        <row r="7759">
          <cell r="A7759" t="str">
            <v>110546062-1</v>
          </cell>
          <cell r="B7759" t="str">
            <v>ADUL</v>
          </cell>
          <cell r="C7759" t="str">
            <v>SD2</v>
          </cell>
        </row>
        <row r="7760">
          <cell r="A7760" t="str">
            <v>110545911-1</v>
          </cell>
          <cell r="B7760" t="str">
            <v>ADUL</v>
          </cell>
          <cell r="C7760" t="str">
            <v>SD2</v>
          </cell>
        </row>
        <row r="7761">
          <cell r="A7761" t="str">
            <v>110545909-1</v>
          </cell>
          <cell r="B7761" t="str">
            <v>ADUL</v>
          </cell>
          <cell r="C7761" t="str">
            <v>SD2</v>
          </cell>
        </row>
        <row r="7762">
          <cell r="A7762" t="str">
            <v>110545910-1</v>
          </cell>
          <cell r="B7762" t="str">
            <v>ART</v>
          </cell>
          <cell r="C7762" t="str">
            <v>SD3</v>
          </cell>
        </row>
        <row r="7763">
          <cell r="A7763" t="str">
            <v>110545744-1</v>
          </cell>
          <cell r="B7763" t="str">
            <v>ADUL</v>
          </cell>
          <cell r="C7763" t="str">
            <v>SD2</v>
          </cell>
        </row>
        <row r="7764">
          <cell r="A7764" t="str">
            <v>110545745-1</v>
          </cell>
          <cell r="B7764" t="str">
            <v>ADUL</v>
          </cell>
          <cell r="C7764" t="str">
            <v>SD2</v>
          </cell>
        </row>
        <row r="7765">
          <cell r="A7765" t="str">
            <v>110545745-1</v>
          </cell>
          <cell r="B7765" t="str">
            <v>ADUL</v>
          </cell>
          <cell r="C7765" t="str">
            <v>SD2</v>
          </cell>
        </row>
        <row r="7766">
          <cell r="A7766" t="str">
            <v>110545740-1</v>
          </cell>
          <cell r="B7766" t="str">
            <v>SHET</v>
          </cell>
          <cell r="C7766" t="str">
            <v>SD2</v>
          </cell>
        </row>
        <row r="7767">
          <cell r="A7767" t="str">
            <v>110545741-1</v>
          </cell>
          <cell r="B7767" t="str">
            <v>BATH</v>
          </cell>
          <cell r="C7767" t="str">
            <v>SD2</v>
          </cell>
        </row>
        <row r="7768">
          <cell r="A7768" t="str">
            <v>110545742-1</v>
          </cell>
          <cell r="B7768" t="str">
            <v>BLK</v>
          </cell>
          <cell r="C7768" t="str">
            <v>SD2</v>
          </cell>
        </row>
        <row r="7769">
          <cell r="A7769" t="str">
            <v>110545743-1</v>
          </cell>
          <cell r="B7769" t="str">
            <v>BATH</v>
          </cell>
          <cell r="C7769" t="str">
            <v>SD2</v>
          </cell>
        </row>
        <row r="7770">
          <cell r="A7770" t="str">
            <v>110545500-1</v>
          </cell>
          <cell r="B7770" t="str">
            <v>SHET</v>
          </cell>
          <cell r="C7770" t="str">
            <v>SD2</v>
          </cell>
        </row>
        <row r="7771">
          <cell r="A7771" t="str">
            <v>110545500-1</v>
          </cell>
          <cell r="B7771" t="str">
            <v>SHET</v>
          </cell>
          <cell r="C7771" t="str">
            <v>SD2</v>
          </cell>
        </row>
        <row r="7772">
          <cell r="A7772" t="str">
            <v>110545498-1</v>
          </cell>
          <cell r="B7772" t="str">
            <v>FUR</v>
          </cell>
          <cell r="C7772" t="str">
            <v>SD3</v>
          </cell>
        </row>
        <row r="7773">
          <cell r="A7773" t="str">
            <v>110545501-1</v>
          </cell>
          <cell r="B7773" t="str">
            <v>SHET</v>
          </cell>
          <cell r="C7773" t="str">
            <v>SD2</v>
          </cell>
        </row>
        <row r="7774">
          <cell r="A7774" t="str">
            <v>110545499-1</v>
          </cell>
          <cell r="B7774" t="str">
            <v>ADUL</v>
          </cell>
          <cell r="C7774" t="str">
            <v>SD2</v>
          </cell>
        </row>
        <row r="7775">
          <cell r="A7775" t="str">
            <v>110545297-1</v>
          </cell>
          <cell r="B7775" t="str">
            <v>SHET</v>
          </cell>
          <cell r="C7775" t="str">
            <v>SD2</v>
          </cell>
        </row>
        <row r="7776">
          <cell r="A7776" t="str">
            <v>110545237-1</v>
          </cell>
          <cell r="B7776" t="str">
            <v>BATH</v>
          </cell>
          <cell r="C7776" t="str">
            <v>SD2</v>
          </cell>
        </row>
        <row r="7777">
          <cell r="A7777" t="str">
            <v>110545237-1</v>
          </cell>
          <cell r="B7777" t="str">
            <v>BATH</v>
          </cell>
          <cell r="C7777" t="str">
            <v>SD2</v>
          </cell>
        </row>
        <row r="7778">
          <cell r="A7778" t="str">
            <v>110545114-1</v>
          </cell>
          <cell r="B7778" t="str">
            <v>ADUL</v>
          </cell>
          <cell r="C7778" t="str">
            <v>SD2</v>
          </cell>
        </row>
        <row r="7779">
          <cell r="A7779" t="str">
            <v>110545037-1</v>
          </cell>
          <cell r="B7779" t="str">
            <v>BATH</v>
          </cell>
          <cell r="C7779" t="str">
            <v>SD2</v>
          </cell>
        </row>
        <row r="7780">
          <cell r="A7780" t="str">
            <v>110545036-1</v>
          </cell>
          <cell r="B7780" t="str">
            <v>ADUL</v>
          </cell>
          <cell r="C7780" t="str">
            <v>SD2</v>
          </cell>
        </row>
        <row r="7781">
          <cell r="A7781" t="str">
            <v>110544910-1</v>
          </cell>
          <cell r="B7781" t="str">
            <v>ADUL</v>
          </cell>
          <cell r="C7781" t="str">
            <v>SD2</v>
          </cell>
        </row>
        <row r="7782">
          <cell r="A7782" t="str">
            <v>110544911-1</v>
          </cell>
          <cell r="B7782" t="str">
            <v>BASI</v>
          </cell>
          <cell r="C7782" t="str">
            <v>SD2</v>
          </cell>
        </row>
        <row r="7783">
          <cell r="A7783" t="str">
            <v>110544909-1</v>
          </cell>
          <cell r="B7783" t="str">
            <v>FUR</v>
          </cell>
          <cell r="C7783" t="str">
            <v>SD3</v>
          </cell>
        </row>
        <row r="7784">
          <cell r="A7784" t="str">
            <v>110544685-1</v>
          </cell>
          <cell r="B7784" t="str">
            <v>ADUL</v>
          </cell>
          <cell r="C7784" t="str">
            <v>SD2</v>
          </cell>
        </row>
        <row r="7785">
          <cell r="A7785" t="str">
            <v>110544685-1</v>
          </cell>
          <cell r="B7785" t="str">
            <v>ADUL</v>
          </cell>
          <cell r="C7785" t="str">
            <v>SD2</v>
          </cell>
        </row>
        <row r="7786">
          <cell r="A7786" t="str">
            <v>110544686-1</v>
          </cell>
          <cell r="B7786" t="str">
            <v>ADUL</v>
          </cell>
          <cell r="C7786" t="str">
            <v>SD2</v>
          </cell>
        </row>
        <row r="7787">
          <cell r="A7787" t="str">
            <v>110544687-1</v>
          </cell>
          <cell r="B7787" t="str">
            <v>ADUL</v>
          </cell>
          <cell r="C7787" t="str">
            <v>SD2</v>
          </cell>
        </row>
        <row r="7788">
          <cell r="A7788" t="str">
            <v>110544578-1</v>
          </cell>
          <cell r="B7788" t="str">
            <v>HHL</v>
          </cell>
          <cell r="C7788" t="str">
            <v>SD2</v>
          </cell>
        </row>
        <row r="7789">
          <cell r="A7789" t="str">
            <v>110544578-1</v>
          </cell>
          <cell r="B7789" t="str">
            <v>HHL</v>
          </cell>
          <cell r="C7789" t="str">
            <v>SD2</v>
          </cell>
        </row>
        <row r="7790">
          <cell r="A7790" t="str">
            <v>110544579-1</v>
          </cell>
          <cell r="B7790" t="str">
            <v>BLK</v>
          </cell>
          <cell r="C7790" t="str">
            <v>SD2</v>
          </cell>
        </row>
        <row r="7791">
          <cell r="A7791" t="str">
            <v>110544458-1</v>
          </cell>
          <cell r="B7791" t="str">
            <v>ADUL</v>
          </cell>
          <cell r="C7791" t="str">
            <v>SD2</v>
          </cell>
        </row>
        <row r="7792">
          <cell r="A7792" t="str">
            <v>110544322-1</v>
          </cell>
          <cell r="B7792" t="str">
            <v>ADUL</v>
          </cell>
          <cell r="C7792" t="str">
            <v>SD2</v>
          </cell>
        </row>
        <row r="7793">
          <cell r="A7793" t="str">
            <v>110544323-1</v>
          </cell>
          <cell r="B7793" t="str">
            <v>BLK</v>
          </cell>
          <cell r="C7793" t="str">
            <v>SD2</v>
          </cell>
        </row>
        <row r="7794">
          <cell r="A7794" t="str">
            <v>110544220-1</v>
          </cell>
          <cell r="B7794" t="str">
            <v>BLK</v>
          </cell>
          <cell r="C7794" t="str">
            <v>SD3</v>
          </cell>
        </row>
        <row r="7795">
          <cell r="A7795" t="str">
            <v>110544042-1</v>
          </cell>
          <cell r="B7795" t="str">
            <v>BASI</v>
          </cell>
          <cell r="C7795" t="str">
            <v>SD2</v>
          </cell>
        </row>
        <row r="7796">
          <cell r="A7796" t="str">
            <v>110544041-1</v>
          </cell>
          <cell r="B7796" t="str">
            <v>ADUL</v>
          </cell>
          <cell r="C7796" t="str">
            <v>SD3</v>
          </cell>
        </row>
        <row r="7797">
          <cell r="A7797" t="str">
            <v>110543977-1</v>
          </cell>
          <cell r="B7797" t="str">
            <v>ADUL</v>
          </cell>
          <cell r="C7797" t="str">
            <v>SD3</v>
          </cell>
        </row>
        <row r="7798">
          <cell r="A7798" t="str">
            <v>110543952-1</v>
          </cell>
          <cell r="B7798" t="str">
            <v>BLK</v>
          </cell>
          <cell r="C7798" t="str">
            <v>SD2</v>
          </cell>
        </row>
        <row r="7799">
          <cell r="A7799" t="str">
            <v>110543953-1</v>
          </cell>
          <cell r="B7799" t="str">
            <v>ADUL</v>
          </cell>
          <cell r="C7799" t="str">
            <v>WDC</v>
          </cell>
        </row>
        <row r="7800">
          <cell r="A7800" t="str">
            <v>110543876-1</v>
          </cell>
          <cell r="B7800" t="str">
            <v>ADUL</v>
          </cell>
          <cell r="C7800" t="str">
            <v>SD2</v>
          </cell>
        </row>
        <row r="7801">
          <cell r="A7801" t="str">
            <v>110543815-1</v>
          </cell>
          <cell r="B7801" t="str">
            <v>ADUL</v>
          </cell>
          <cell r="C7801" t="str">
            <v>SD2</v>
          </cell>
        </row>
        <row r="7802">
          <cell r="A7802" t="str">
            <v>110543791-1</v>
          </cell>
          <cell r="B7802" t="str">
            <v>ADUL</v>
          </cell>
          <cell r="C7802" t="str">
            <v>WDC</v>
          </cell>
        </row>
        <row r="7803">
          <cell r="A7803" t="str">
            <v>110543686-1</v>
          </cell>
          <cell r="B7803" t="str">
            <v>ADUL</v>
          </cell>
          <cell r="C7803" t="str">
            <v>SD2</v>
          </cell>
        </row>
        <row r="7804">
          <cell r="A7804" t="str">
            <v>110543606-1</v>
          </cell>
          <cell r="B7804" t="str">
            <v>ADUL</v>
          </cell>
          <cell r="C7804" t="str">
            <v>SD2</v>
          </cell>
        </row>
        <row r="7805">
          <cell r="A7805" t="str">
            <v>110543404-2</v>
          </cell>
          <cell r="B7805" t="str">
            <v>TOWL</v>
          </cell>
          <cell r="C7805" t="str">
            <v>SD2</v>
          </cell>
        </row>
        <row r="7806">
          <cell r="A7806" t="str">
            <v>110543404-1</v>
          </cell>
          <cell r="B7806" t="str">
            <v>TOWL</v>
          </cell>
          <cell r="C7806" t="str">
            <v>SD3</v>
          </cell>
        </row>
        <row r="7807">
          <cell r="A7807" t="str">
            <v>110543383-1</v>
          </cell>
          <cell r="B7807" t="str">
            <v>ADUL</v>
          </cell>
          <cell r="C7807" t="str">
            <v>SD2</v>
          </cell>
        </row>
        <row r="7808">
          <cell r="A7808" t="str">
            <v>110543383-1</v>
          </cell>
          <cell r="B7808" t="str">
            <v>ADUL</v>
          </cell>
          <cell r="C7808" t="str">
            <v>SD2</v>
          </cell>
        </row>
        <row r="7809">
          <cell r="A7809" t="str">
            <v>110543383-1</v>
          </cell>
          <cell r="B7809" t="str">
            <v>ADUL</v>
          </cell>
          <cell r="C7809" t="str">
            <v>SD2</v>
          </cell>
        </row>
        <row r="7810">
          <cell r="A7810" t="str">
            <v>110543382-1</v>
          </cell>
          <cell r="B7810" t="str">
            <v>BASI</v>
          </cell>
          <cell r="C7810" t="str">
            <v>SD3</v>
          </cell>
        </row>
        <row r="7811">
          <cell r="A7811" t="str">
            <v>110543343-1</v>
          </cell>
          <cell r="B7811" t="str">
            <v>FUR</v>
          </cell>
          <cell r="C7811" t="str">
            <v>SD3</v>
          </cell>
        </row>
        <row r="7812">
          <cell r="A7812" t="str">
            <v>110543343-1</v>
          </cell>
          <cell r="B7812" t="str">
            <v>FUR</v>
          </cell>
          <cell r="C7812" t="str">
            <v>SD3</v>
          </cell>
        </row>
        <row r="7813">
          <cell r="A7813" t="str">
            <v>110543342-1</v>
          </cell>
          <cell r="B7813" t="str">
            <v>ADUL</v>
          </cell>
          <cell r="C7813" t="str">
            <v>WDC</v>
          </cell>
        </row>
        <row r="7814">
          <cell r="A7814" t="str">
            <v>110543137-1</v>
          </cell>
          <cell r="B7814" t="str">
            <v>BATH</v>
          </cell>
          <cell r="C7814" t="str">
            <v>SD2</v>
          </cell>
        </row>
        <row r="7815">
          <cell r="A7815" t="str">
            <v>110543146-1</v>
          </cell>
          <cell r="B7815" t="str">
            <v>BLK</v>
          </cell>
          <cell r="C7815" t="str">
            <v>SD2</v>
          </cell>
        </row>
        <row r="7816">
          <cell r="A7816" t="str">
            <v>110543094-2</v>
          </cell>
          <cell r="B7816" t="str">
            <v>SHET</v>
          </cell>
          <cell r="C7816" t="str">
            <v>SD2</v>
          </cell>
        </row>
        <row r="7817">
          <cell r="A7817" t="str">
            <v>110543094-1</v>
          </cell>
          <cell r="B7817" t="str">
            <v>SHET</v>
          </cell>
          <cell r="C7817" t="str">
            <v>SD3</v>
          </cell>
        </row>
        <row r="7818">
          <cell r="A7818" t="str">
            <v>110542989-1</v>
          </cell>
          <cell r="B7818" t="str">
            <v>BATH</v>
          </cell>
          <cell r="C7818" t="str">
            <v>SD2</v>
          </cell>
        </row>
        <row r="7819">
          <cell r="A7819" t="str">
            <v>110542989-1</v>
          </cell>
          <cell r="B7819" t="str">
            <v>BATH</v>
          </cell>
          <cell r="C7819" t="str">
            <v>SD2</v>
          </cell>
        </row>
        <row r="7820">
          <cell r="A7820" t="str">
            <v>110542969-1</v>
          </cell>
          <cell r="B7820" t="str">
            <v>ADUL</v>
          </cell>
          <cell r="C7820" t="str">
            <v>WDC</v>
          </cell>
        </row>
        <row r="7821">
          <cell r="A7821" t="str">
            <v>110542968-1</v>
          </cell>
          <cell r="B7821" t="str">
            <v>ADUL</v>
          </cell>
          <cell r="C7821" t="str">
            <v>SD3</v>
          </cell>
        </row>
        <row r="7822">
          <cell r="A7822" t="str">
            <v>110542987-1</v>
          </cell>
          <cell r="B7822" t="str">
            <v>SHET</v>
          </cell>
          <cell r="C7822" t="str">
            <v>SD2</v>
          </cell>
        </row>
        <row r="7823">
          <cell r="A7823" t="str">
            <v>110542988-1</v>
          </cell>
          <cell r="B7823" t="str">
            <v>BLK</v>
          </cell>
          <cell r="C7823" t="str">
            <v>SD2</v>
          </cell>
        </row>
        <row r="7824">
          <cell r="A7824" t="str">
            <v>110542820-1</v>
          </cell>
          <cell r="B7824" t="str">
            <v>ADUL</v>
          </cell>
          <cell r="C7824" t="str">
            <v>SD2</v>
          </cell>
        </row>
        <row r="7825">
          <cell r="A7825" t="str">
            <v>110542751-1</v>
          </cell>
          <cell r="B7825" t="str">
            <v>BLK</v>
          </cell>
          <cell r="C7825" t="str">
            <v>WDC</v>
          </cell>
        </row>
        <row r="7826">
          <cell r="A7826" t="str">
            <v>110542724-1</v>
          </cell>
          <cell r="B7826" t="str">
            <v>ADUL</v>
          </cell>
          <cell r="C7826" t="str">
            <v>SD2</v>
          </cell>
        </row>
        <row r="7827">
          <cell r="A7827" t="str">
            <v>110542724-1</v>
          </cell>
          <cell r="B7827" t="str">
            <v>ADUL</v>
          </cell>
          <cell r="C7827" t="str">
            <v>SD2</v>
          </cell>
        </row>
        <row r="7828">
          <cell r="A7828" t="str">
            <v>110542647-1</v>
          </cell>
          <cell r="B7828" t="str">
            <v>ADUL</v>
          </cell>
          <cell r="C7828" t="str">
            <v>SD2</v>
          </cell>
        </row>
        <row r="7829">
          <cell r="A7829" t="str">
            <v>110542476-1</v>
          </cell>
          <cell r="B7829" t="str">
            <v>BLK</v>
          </cell>
          <cell r="C7829" t="str">
            <v>SD3</v>
          </cell>
        </row>
        <row r="7830">
          <cell r="A7830" t="str">
            <v>110542495-2</v>
          </cell>
          <cell r="B7830" t="str">
            <v>SHET</v>
          </cell>
          <cell r="C7830" t="str">
            <v>SD2</v>
          </cell>
        </row>
        <row r="7831">
          <cell r="A7831" t="str">
            <v>110542495-1</v>
          </cell>
          <cell r="B7831" t="str">
            <v>ADUL</v>
          </cell>
          <cell r="C7831" t="str">
            <v>WDC</v>
          </cell>
        </row>
        <row r="7832">
          <cell r="A7832" t="str">
            <v>110542496-1</v>
          </cell>
          <cell r="B7832" t="str">
            <v>FUR</v>
          </cell>
          <cell r="C7832" t="str">
            <v>SD3</v>
          </cell>
        </row>
        <row r="7833">
          <cell r="A7833" t="str">
            <v>110542494-1</v>
          </cell>
          <cell r="B7833" t="str">
            <v>ADUL</v>
          </cell>
          <cell r="C7833" t="str">
            <v>SD2</v>
          </cell>
        </row>
        <row r="7834">
          <cell r="A7834" t="str">
            <v>110542345-1</v>
          </cell>
          <cell r="B7834" t="str">
            <v>ADUL</v>
          </cell>
          <cell r="C7834" t="str">
            <v>SD2</v>
          </cell>
        </row>
        <row r="7835">
          <cell r="A7835" t="str">
            <v>110542345-1</v>
          </cell>
          <cell r="B7835" t="str">
            <v>ADUL</v>
          </cell>
          <cell r="C7835" t="str">
            <v>SD2</v>
          </cell>
        </row>
        <row r="7836">
          <cell r="A7836" t="str">
            <v>110542276-1</v>
          </cell>
          <cell r="B7836" t="str">
            <v>ADUL</v>
          </cell>
          <cell r="C7836" t="str">
            <v>SD3</v>
          </cell>
        </row>
        <row r="7837">
          <cell r="A7837" t="str">
            <v>110542346-1</v>
          </cell>
          <cell r="B7837" t="str">
            <v>ADUL</v>
          </cell>
          <cell r="C7837" t="str">
            <v>SD2</v>
          </cell>
        </row>
        <row r="7838">
          <cell r="A7838" t="str">
            <v>110542225-1</v>
          </cell>
          <cell r="B7838" t="str">
            <v>FUR</v>
          </cell>
          <cell r="C7838" t="str">
            <v>SD3</v>
          </cell>
        </row>
        <row r="7839">
          <cell r="A7839" t="str">
            <v>110542136-1</v>
          </cell>
          <cell r="B7839" t="str">
            <v>ADUL</v>
          </cell>
          <cell r="C7839" t="str">
            <v>SD2</v>
          </cell>
        </row>
        <row r="7840">
          <cell r="A7840" t="str">
            <v>110542012-1</v>
          </cell>
          <cell r="B7840" t="str">
            <v>ADUL</v>
          </cell>
          <cell r="C7840" t="str">
            <v>WDC</v>
          </cell>
        </row>
        <row r="7841">
          <cell r="A7841" t="str">
            <v>110541913-1</v>
          </cell>
          <cell r="B7841" t="str">
            <v>ADUL</v>
          </cell>
          <cell r="C7841" t="str">
            <v>WDC</v>
          </cell>
        </row>
        <row r="7842">
          <cell r="A7842" t="str">
            <v>110542008-1</v>
          </cell>
          <cell r="B7842" t="str">
            <v>FUR</v>
          </cell>
          <cell r="C7842" t="str">
            <v>SD3</v>
          </cell>
        </row>
        <row r="7843">
          <cell r="A7843" t="str">
            <v>110542010-1</v>
          </cell>
          <cell r="B7843" t="str">
            <v>ADUL</v>
          </cell>
          <cell r="C7843" t="str">
            <v>SD2</v>
          </cell>
        </row>
        <row r="7844">
          <cell r="A7844" t="str">
            <v>110542011-1</v>
          </cell>
          <cell r="B7844" t="str">
            <v>BASI</v>
          </cell>
          <cell r="C7844" t="str">
            <v>WDC</v>
          </cell>
        </row>
        <row r="7845">
          <cell r="A7845" t="str">
            <v>110542009-1</v>
          </cell>
          <cell r="B7845" t="str">
            <v>SHET</v>
          </cell>
          <cell r="C7845" t="str">
            <v>SD2</v>
          </cell>
        </row>
        <row r="7846">
          <cell r="A7846" t="str">
            <v>110541822-1</v>
          </cell>
          <cell r="B7846" t="str">
            <v>FUR</v>
          </cell>
          <cell r="C7846" t="str">
            <v>SD3</v>
          </cell>
        </row>
        <row r="7847">
          <cell r="A7847" t="str">
            <v>110541856-1</v>
          </cell>
          <cell r="B7847" t="str">
            <v>ADUL</v>
          </cell>
          <cell r="C7847" t="str">
            <v>WDC</v>
          </cell>
        </row>
        <row r="7848">
          <cell r="A7848" t="str">
            <v>110541701-1</v>
          </cell>
          <cell r="B7848" t="str">
            <v>ADUL</v>
          </cell>
          <cell r="C7848" t="str">
            <v>WDC</v>
          </cell>
        </row>
        <row r="7849">
          <cell r="A7849" t="str">
            <v>110541529-1</v>
          </cell>
          <cell r="B7849" t="str">
            <v>TOWL</v>
          </cell>
          <cell r="C7849" t="str">
            <v>SD3</v>
          </cell>
        </row>
        <row r="7850">
          <cell r="A7850" t="str">
            <v>110541477-1</v>
          </cell>
          <cell r="B7850" t="str">
            <v>ADUL</v>
          </cell>
          <cell r="C7850" t="str">
            <v>SD2</v>
          </cell>
        </row>
        <row r="7851">
          <cell r="A7851" t="str">
            <v>110541528-1</v>
          </cell>
          <cell r="B7851" t="str">
            <v>FUR</v>
          </cell>
          <cell r="C7851" t="str">
            <v>SD3</v>
          </cell>
        </row>
        <row r="7852">
          <cell r="A7852" t="str">
            <v>110541527-1</v>
          </cell>
          <cell r="B7852" t="str">
            <v>ADUL</v>
          </cell>
          <cell r="C7852" t="str">
            <v>SD2</v>
          </cell>
        </row>
        <row r="7853">
          <cell r="A7853" t="str">
            <v>110541290-1</v>
          </cell>
          <cell r="B7853" t="str">
            <v>SHET</v>
          </cell>
          <cell r="C7853" t="str">
            <v>SD2</v>
          </cell>
        </row>
        <row r="7854">
          <cell r="A7854" t="str">
            <v>110541335-1</v>
          </cell>
          <cell r="B7854" t="str">
            <v>ADUL</v>
          </cell>
          <cell r="C7854" t="str">
            <v>SD2</v>
          </cell>
        </row>
        <row r="7855">
          <cell r="A7855" t="str">
            <v>110541336-1</v>
          </cell>
          <cell r="B7855" t="str">
            <v>FUR</v>
          </cell>
          <cell r="C7855" t="str">
            <v>SD3</v>
          </cell>
        </row>
        <row r="7856">
          <cell r="A7856" t="str">
            <v>110541152-1</v>
          </cell>
          <cell r="B7856" t="str">
            <v>ADUL</v>
          </cell>
          <cell r="C7856" t="str">
            <v>WDC</v>
          </cell>
        </row>
        <row r="7857">
          <cell r="A7857" t="str">
            <v>110541121-1</v>
          </cell>
          <cell r="B7857" t="str">
            <v>ADUL</v>
          </cell>
          <cell r="C7857" t="str">
            <v>WDC</v>
          </cell>
        </row>
        <row r="7858">
          <cell r="A7858" t="str">
            <v>110541153-1</v>
          </cell>
          <cell r="B7858" t="str">
            <v>ADUL</v>
          </cell>
          <cell r="C7858" t="str">
            <v>SD2</v>
          </cell>
        </row>
        <row r="7859">
          <cell r="A7859" t="str">
            <v>110540997-1</v>
          </cell>
          <cell r="B7859" t="str">
            <v>ADUL</v>
          </cell>
          <cell r="C7859" t="str">
            <v>SD3</v>
          </cell>
        </row>
        <row r="7860">
          <cell r="A7860" t="str">
            <v>110540986-1</v>
          </cell>
          <cell r="B7860" t="str">
            <v>ADUL</v>
          </cell>
          <cell r="C7860" t="str">
            <v>SD2</v>
          </cell>
        </row>
        <row r="7861">
          <cell r="A7861" t="str">
            <v>110540800-1</v>
          </cell>
          <cell r="B7861" t="str">
            <v>ADUL</v>
          </cell>
          <cell r="C7861" t="str">
            <v>SD2</v>
          </cell>
        </row>
        <row r="7862">
          <cell r="A7862" t="str">
            <v>110540826-1</v>
          </cell>
          <cell r="B7862" t="str">
            <v>BATH</v>
          </cell>
          <cell r="C7862" t="str">
            <v>SD2</v>
          </cell>
        </row>
        <row r="7863">
          <cell r="A7863" t="str">
            <v>110540799-1</v>
          </cell>
          <cell r="B7863" t="str">
            <v>ADUL</v>
          </cell>
          <cell r="C7863" t="str">
            <v>SD2</v>
          </cell>
        </row>
        <row r="7864">
          <cell r="A7864" t="str">
            <v>110540799-1</v>
          </cell>
          <cell r="B7864" t="str">
            <v>ADUL</v>
          </cell>
          <cell r="C7864" t="str">
            <v>SD2</v>
          </cell>
        </row>
        <row r="7865">
          <cell r="A7865" t="str">
            <v>110540825-1</v>
          </cell>
          <cell r="B7865" t="str">
            <v>SHET</v>
          </cell>
          <cell r="C7865" t="str">
            <v>SD2</v>
          </cell>
        </row>
        <row r="7866">
          <cell r="A7866" t="str">
            <v>110540702-1</v>
          </cell>
          <cell r="B7866" t="str">
            <v>ADUL</v>
          </cell>
          <cell r="C7866" t="str">
            <v>SD2</v>
          </cell>
        </row>
        <row r="7867">
          <cell r="A7867" t="str">
            <v>110540520-1</v>
          </cell>
          <cell r="B7867" t="str">
            <v>ADUL</v>
          </cell>
          <cell r="C7867" t="str">
            <v>SD2</v>
          </cell>
        </row>
        <row r="7868">
          <cell r="A7868" t="str">
            <v>110540578-1</v>
          </cell>
          <cell r="B7868" t="str">
            <v>BLK</v>
          </cell>
          <cell r="C7868" t="str">
            <v>SD2</v>
          </cell>
        </row>
        <row r="7869">
          <cell r="A7869" t="str">
            <v>110540391-1</v>
          </cell>
          <cell r="B7869" t="str">
            <v>BASI</v>
          </cell>
          <cell r="C7869" t="str">
            <v>SD2</v>
          </cell>
        </row>
        <row r="7870">
          <cell r="A7870" t="str">
            <v>110540390-1</v>
          </cell>
          <cell r="B7870" t="str">
            <v>FUR</v>
          </cell>
          <cell r="C7870" t="str">
            <v>SD3</v>
          </cell>
        </row>
        <row r="7871">
          <cell r="A7871" t="str">
            <v>110540403-1</v>
          </cell>
          <cell r="B7871" t="str">
            <v>FUR</v>
          </cell>
          <cell r="C7871" t="str">
            <v>SD3</v>
          </cell>
        </row>
        <row r="7872">
          <cell r="A7872" t="str">
            <v>110540404-1</v>
          </cell>
          <cell r="B7872" t="str">
            <v>SHET</v>
          </cell>
          <cell r="C7872" t="str">
            <v>SD2</v>
          </cell>
        </row>
        <row r="7873">
          <cell r="A7873" t="str">
            <v>110540071-1</v>
          </cell>
          <cell r="B7873" t="str">
            <v>ADUL</v>
          </cell>
          <cell r="C7873" t="str">
            <v>SD2</v>
          </cell>
        </row>
        <row r="7874">
          <cell r="A7874" t="str">
            <v>110540068-1</v>
          </cell>
          <cell r="B7874" t="str">
            <v>ADUL</v>
          </cell>
          <cell r="C7874" t="str">
            <v>WDC</v>
          </cell>
        </row>
        <row r="7875">
          <cell r="A7875" t="str">
            <v>110540069-1</v>
          </cell>
          <cell r="B7875" t="str">
            <v>SHET</v>
          </cell>
          <cell r="C7875" t="str">
            <v>WDC</v>
          </cell>
        </row>
        <row r="7876">
          <cell r="A7876" t="str">
            <v>110540070-1</v>
          </cell>
          <cell r="B7876" t="str">
            <v>BLK</v>
          </cell>
          <cell r="C7876" t="str">
            <v>SD2</v>
          </cell>
        </row>
        <row r="7877">
          <cell r="A7877" t="str">
            <v>110539850-1</v>
          </cell>
          <cell r="B7877" t="str">
            <v>ADUL</v>
          </cell>
          <cell r="C7877" t="str">
            <v>SD2</v>
          </cell>
        </row>
        <row r="7878">
          <cell r="A7878" t="str">
            <v>110539924-1</v>
          </cell>
          <cell r="B7878" t="str">
            <v>ADUL</v>
          </cell>
          <cell r="C7878" t="str">
            <v>SD2</v>
          </cell>
        </row>
        <row r="7879">
          <cell r="A7879" t="str">
            <v>110539926-1</v>
          </cell>
          <cell r="B7879" t="str">
            <v>BLK</v>
          </cell>
          <cell r="C7879" t="str">
            <v>SD2</v>
          </cell>
        </row>
        <row r="7880">
          <cell r="A7880" t="str">
            <v>110539925-1</v>
          </cell>
          <cell r="B7880" t="str">
            <v>ADUL</v>
          </cell>
          <cell r="C7880" t="str">
            <v>SD2</v>
          </cell>
        </row>
        <row r="7881">
          <cell r="A7881" t="str">
            <v>110539927-1</v>
          </cell>
          <cell r="B7881" t="str">
            <v>BASI</v>
          </cell>
          <cell r="C7881" t="str">
            <v>SD2</v>
          </cell>
        </row>
        <row r="7882">
          <cell r="A7882" t="str">
            <v>110539839-1</v>
          </cell>
          <cell r="B7882" t="str">
            <v>ART</v>
          </cell>
          <cell r="C7882" t="str">
            <v>SD3</v>
          </cell>
        </row>
        <row r="7883">
          <cell r="A7883" t="str">
            <v>110539718-1</v>
          </cell>
          <cell r="B7883" t="str">
            <v>ADUL</v>
          </cell>
          <cell r="C7883" t="str">
            <v>SD2</v>
          </cell>
        </row>
        <row r="7884">
          <cell r="A7884" t="str">
            <v>110539719-1</v>
          </cell>
          <cell r="B7884" t="str">
            <v>TOWL</v>
          </cell>
          <cell r="C7884" t="str">
            <v>SD2</v>
          </cell>
        </row>
        <row r="7885">
          <cell r="A7885" t="str">
            <v>110539734-1</v>
          </cell>
          <cell r="B7885" t="str">
            <v>FUR</v>
          </cell>
          <cell r="C7885" t="str">
            <v>SD3</v>
          </cell>
        </row>
        <row r="7886">
          <cell r="A7886" t="str">
            <v>110539735-1</v>
          </cell>
          <cell r="B7886" t="str">
            <v>LGT</v>
          </cell>
          <cell r="C7886" t="str">
            <v>SD3</v>
          </cell>
        </row>
        <row r="7887">
          <cell r="A7887" t="str">
            <v>110539717-1</v>
          </cell>
          <cell r="B7887" t="str">
            <v>BLK</v>
          </cell>
          <cell r="C7887" t="str">
            <v>SD2</v>
          </cell>
        </row>
        <row r="7888">
          <cell r="A7888" t="str">
            <v>110539717-1</v>
          </cell>
          <cell r="B7888" t="str">
            <v>BLK</v>
          </cell>
          <cell r="C7888" t="str">
            <v>SD2</v>
          </cell>
        </row>
        <row r="7889">
          <cell r="A7889" t="str">
            <v>110539736-1</v>
          </cell>
          <cell r="B7889" t="str">
            <v>ADUL</v>
          </cell>
          <cell r="C7889" t="str">
            <v>SD2</v>
          </cell>
        </row>
        <row r="7890">
          <cell r="A7890" t="str">
            <v>110539579-1</v>
          </cell>
          <cell r="B7890" t="str">
            <v>ADUL</v>
          </cell>
          <cell r="C7890" t="str">
            <v>SD2</v>
          </cell>
        </row>
        <row r="7891">
          <cell r="A7891" t="str">
            <v>110539323-1</v>
          </cell>
          <cell r="B7891" t="str">
            <v>ADUL</v>
          </cell>
          <cell r="C7891" t="str">
            <v>SD2</v>
          </cell>
        </row>
        <row r="7892">
          <cell r="A7892" t="str">
            <v>110539330-1</v>
          </cell>
          <cell r="B7892" t="str">
            <v>ADUL</v>
          </cell>
          <cell r="C7892" t="str">
            <v>SD2</v>
          </cell>
        </row>
        <row r="7893">
          <cell r="A7893" t="str">
            <v>110539322-1</v>
          </cell>
          <cell r="B7893" t="str">
            <v>BATH</v>
          </cell>
          <cell r="C7893" t="str">
            <v>SD2</v>
          </cell>
        </row>
        <row r="7894">
          <cell r="A7894" t="str">
            <v>110539322-1</v>
          </cell>
          <cell r="B7894" t="str">
            <v>BATH</v>
          </cell>
          <cell r="C7894" t="str">
            <v>SD2</v>
          </cell>
        </row>
        <row r="7895">
          <cell r="A7895" t="str">
            <v>110539191-1</v>
          </cell>
          <cell r="B7895" t="str">
            <v>BASI</v>
          </cell>
          <cell r="C7895" t="str">
            <v>SD2</v>
          </cell>
        </row>
        <row r="7896">
          <cell r="A7896" t="str">
            <v>110539134-1</v>
          </cell>
          <cell r="B7896" t="str">
            <v>HHL</v>
          </cell>
          <cell r="C7896" t="str">
            <v>SD2</v>
          </cell>
        </row>
        <row r="7897">
          <cell r="A7897" t="str">
            <v>110539192-1</v>
          </cell>
          <cell r="B7897" t="str">
            <v>ADUL</v>
          </cell>
          <cell r="C7897" t="str">
            <v>SD2</v>
          </cell>
        </row>
        <row r="7898">
          <cell r="A7898" t="str">
            <v>110539190-1</v>
          </cell>
          <cell r="B7898" t="str">
            <v>LGT</v>
          </cell>
          <cell r="C7898" t="str">
            <v>SD3</v>
          </cell>
        </row>
        <row r="7899">
          <cell r="A7899" t="str">
            <v>110539063-1</v>
          </cell>
          <cell r="B7899" t="str">
            <v>ADUL</v>
          </cell>
          <cell r="C7899" t="str">
            <v>SD2</v>
          </cell>
        </row>
        <row r="7900">
          <cell r="A7900" t="str">
            <v>110539096-1</v>
          </cell>
          <cell r="B7900" t="str">
            <v>SHET</v>
          </cell>
          <cell r="C7900" t="str">
            <v>SD2</v>
          </cell>
        </row>
        <row r="7901">
          <cell r="A7901" t="str">
            <v>110538912-1</v>
          </cell>
          <cell r="B7901" t="str">
            <v>SHET</v>
          </cell>
          <cell r="C7901" t="str">
            <v>SD2</v>
          </cell>
        </row>
        <row r="7902">
          <cell r="A7902" t="str">
            <v>110538911-1</v>
          </cell>
          <cell r="B7902" t="str">
            <v>ADUL</v>
          </cell>
          <cell r="C7902" t="str">
            <v>WDC</v>
          </cell>
        </row>
        <row r="7903">
          <cell r="A7903" t="str">
            <v>110538860-1</v>
          </cell>
          <cell r="B7903" t="str">
            <v>ADUL</v>
          </cell>
          <cell r="C7903" t="str">
            <v>SD2</v>
          </cell>
        </row>
        <row r="7904">
          <cell r="A7904" t="str">
            <v>110538859-1</v>
          </cell>
          <cell r="B7904" t="str">
            <v>HHL</v>
          </cell>
          <cell r="C7904" t="str">
            <v>SD2</v>
          </cell>
        </row>
        <row r="7905">
          <cell r="A7905" t="str">
            <v>110538910-1</v>
          </cell>
          <cell r="B7905" t="str">
            <v>ADUL</v>
          </cell>
          <cell r="C7905" t="str">
            <v>SD2</v>
          </cell>
        </row>
        <row r="7906">
          <cell r="A7906" t="str">
            <v>110538729-1</v>
          </cell>
          <cell r="B7906" t="str">
            <v>ADUL</v>
          </cell>
          <cell r="C7906" t="str">
            <v>SD2</v>
          </cell>
        </row>
        <row r="7907">
          <cell r="A7907" t="str">
            <v>110538742-1</v>
          </cell>
          <cell r="B7907" t="str">
            <v>FUR</v>
          </cell>
          <cell r="C7907" t="str">
            <v>SD3</v>
          </cell>
        </row>
        <row r="7908">
          <cell r="A7908" t="str">
            <v>110538721-1</v>
          </cell>
          <cell r="B7908" t="str">
            <v>SHET</v>
          </cell>
          <cell r="C7908" t="str">
            <v>SD2</v>
          </cell>
        </row>
        <row r="7909">
          <cell r="A7909" t="str">
            <v>110538728-1</v>
          </cell>
          <cell r="B7909" t="str">
            <v>SHET</v>
          </cell>
          <cell r="C7909" t="str">
            <v>SD2</v>
          </cell>
        </row>
        <row r="7910">
          <cell r="A7910" t="str">
            <v>110538399-1</v>
          </cell>
          <cell r="B7910" t="str">
            <v>FUR</v>
          </cell>
          <cell r="C7910" t="str">
            <v>SD3</v>
          </cell>
        </row>
        <row r="7911">
          <cell r="A7911" t="str">
            <v>110538588-1</v>
          </cell>
          <cell r="B7911" t="str">
            <v>ADUL</v>
          </cell>
          <cell r="C7911" t="str">
            <v>SD2</v>
          </cell>
        </row>
        <row r="7912">
          <cell r="A7912" t="str">
            <v>110538453-1</v>
          </cell>
          <cell r="B7912" t="str">
            <v>ADUL</v>
          </cell>
          <cell r="C7912" t="str">
            <v>WDC</v>
          </cell>
        </row>
        <row r="7913">
          <cell r="A7913" t="str">
            <v>110538452-1</v>
          </cell>
          <cell r="B7913" t="str">
            <v>ADUL</v>
          </cell>
          <cell r="C7913" t="str">
            <v>SD2</v>
          </cell>
        </row>
        <row r="7914">
          <cell r="A7914" t="str">
            <v>110538245-1</v>
          </cell>
          <cell r="B7914" t="str">
            <v>ADUL</v>
          </cell>
          <cell r="C7914" t="str">
            <v>SD2</v>
          </cell>
        </row>
        <row r="7915">
          <cell r="A7915" t="str">
            <v>110538275-1</v>
          </cell>
          <cell r="B7915" t="str">
            <v>FUR</v>
          </cell>
          <cell r="C7915" t="str">
            <v>SD3</v>
          </cell>
        </row>
        <row r="7916">
          <cell r="A7916" t="str">
            <v>110538278-1</v>
          </cell>
          <cell r="B7916" t="str">
            <v>ADUL</v>
          </cell>
          <cell r="C7916" t="str">
            <v>WDC</v>
          </cell>
        </row>
        <row r="7917">
          <cell r="A7917" t="str">
            <v>110538277-1</v>
          </cell>
          <cell r="B7917" t="str">
            <v>ADUL</v>
          </cell>
          <cell r="C7917" t="str">
            <v>SD2</v>
          </cell>
        </row>
        <row r="7918">
          <cell r="A7918" t="str">
            <v>110538276-1</v>
          </cell>
          <cell r="B7918" t="str">
            <v>ADUL</v>
          </cell>
          <cell r="C7918" t="str">
            <v>WDC</v>
          </cell>
        </row>
        <row r="7919">
          <cell r="A7919" t="str">
            <v>110538244-1</v>
          </cell>
          <cell r="B7919" t="str">
            <v>SHET</v>
          </cell>
          <cell r="C7919" t="str">
            <v>SD2</v>
          </cell>
        </row>
        <row r="7920">
          <cell r="A7920" t="str">
            <v>110538109-1</v>
          </cell>
          <cell r="B7920" t="str">
            <v>ADUL</v>
          </cell>
          <cell r="C7920" t="str">
            <v>WDC</v>
          </cell>
        </row>
        <row r="7921">
          <cell r="A7921" t="str">
            <v>110537922-1</v>
          </cell>
          <cell r="B7921" t="str">
            <v>ART</v>
          </cell>
          <cell r="C7921" t="str">
            <v>SD3</v>
          </cell>
        </row>
        <row r="7922">
          <cell r="A7922" t="str">
            <v>110537923-1</v>
          </cell>
          <cell r="B7922" t="str">
            <v>LGT</v>
          </cell>
          <cell r="C7922" t="str">
            <v>SD3</v>
          </cell>
        </row>
        <row r="7923">
          <cell r="A7923" t="str">
            <v>110537921-1</v>
          </cell>
          <cell r="B7923" t="str">
            <v>BLK</v>
          </cell>
          <cell r="C7923" t="str">
            <v>SD2</v>
          </cell>
        </row>
        <row r="7924">
          <cell r="A7924" t="str">
            <v>110537713-1</v>
          </cell>
          <cell r="B7924" t="str">
            <v>TOWL</v>
          </cell>
          <cell r="C7924" t="str">
            <v>SD3</v>
          </cell>
        </row>
        <row r="7925">
          <cell r="A7925" t="str">
            <v>110537756-1</v>
          </cell>
          <cell r="B7925" t="str">
            <v>FUR</v>
          </cell>
          <cell r="C7925" t="str">
            <v>SD3</v>
          </cell>
        </row>
        <row r="7926">
          <cell r="A7926" t="str">
            <v>110537757-1</v>
          </cell>
          <cell r="B7926" t="str">
            <v>ADUL</v>
          </cell>
          <cell r="C7926" t="str">
            <v>WDC</v>
          </cell>
        </row>
        <row r="7927">
          <cell r="A7927" t="str">
            <v>110537596-1</v>
          </cell>
          <cell r="B7927" t="str">
            <v>ADUL</v>
          </cell>
          <cell r="C7927" t="str">
            <v>SD2</v>
          </cell>
        </row>
        <row r="7928">
          <cell r="A7928" t="str">
            <v>110537562-1</v>
          </cell>
          <cell r="B7928" t="str">
            <v>ADUL</v>
          </cell>
          <cell r="C7928" t="str">
            <v>SD3</v>
          </cell>
        </row>
        <row r="7929">
          <cell r="A7929" t="str">
            <v>110537595-1</v>
          </cell>
          <cell r="B7929" t="str">
            <v>ADUL</v>
          </cell>
          <cell r="C7929" t="str">
            <v>SD2</v>
          </cell>
        </row>
        <row r="7930">
          <cell r="A7930" t="str">
            <v>110537561-1</v>
          </cell>
          <cell r="B7930" t="str">
            <v>SHET</v>
          </cell>
          <cell r="C7930" t="str">
            <v>SD2</v>
          </cell>
        </row>
        <row r="7931">
          <cell r="A7931" t="str">
            <v>110537594-1</v>
          </cell>
          <cell r="B7931" t="str">
            <v>SHET</v>
          </cell>
          <cell r="C7931" t="str">
            <v>SD2</v>
          </cell>
        </row>
        <row r="7932">
          <cell r="A7932" t="str">
            <v>110537593-1</v>
          </cell>
          <cell r="B7932" t="str">
            <v>BATH</v>
          </cell>
          <cell r="C7932" t="str">
            <v>SD2</v>
          </cell>
        </row>
        <row r="7933">
          <cell r="A7933" t="str">
            <v>110537593-1</v>
          </cell>
          <cell r="B7933" t="str">
            <v>BATH</v>
          </cell>
          <cell r="C7933" t="str">
            <v>SD2</v>
          </cell>
        </row>
        <row r="7934">
          <cell r="A7934" t="str">
            <v>110537417-1</v>
          </cell>
          <cell r="B7934" t="str">
            <v>ADUL</v>
          </cell>
          <cell r="C7934" t="str">
            <v>WDC</v>
          </cell>
        </row>
        <row r="7935">
          <cell r="A7935" t="str">
            <v>110537435-1</v>
          </cell>
          <cell r="B7935" t="str">
            <v>ADUL</v>
          </cell>
          <cell r="C7935" t="str">
            <v>SD2</v>
          </cell>
        </row>
        <row r="7936">
          <cell r="A7936" t="str">
            <v>110537418-1</v>
          </cell>
          <cell r="B7936" t="str">
            <v>BLK</v>
          </cell>
          <cell r="C7936" t="str">
            <v>SD2</v>
          </cell>
        </row>
        <row r="7937">
          <cell r="A7937" t="str">
            <v>110537231-1</v>
          </cell>
          <cell r="B7937" t="str">
            <v>ADUL</v>
          </cell>
          <cell r="C7937" t="str">
            <v>WDC</v>
          </cell>
        </row>
        <row r="7938">
          <cell r="A7938" t="str">
            <v>110537202-1</v>
          </cell>
          <cell r="B7938" t="str">
            <v>LGT</v>
          </cell>
          <cell r="C7938" t="str">
            <v>SD3</v>
          </cell>
        </row>
        <row r="7939">
          <cell r="A7939" t="str">
            <v>110537230-1</v>
          </cell>
          <cell r="B7939" t="str">
            <v>ADUL</v>
          </cell>
          <cell r="C7939" t="str">
            <v>WDC</v>
          </cell>
        </row>
        <row r="7940">
          <cell r="A7940" t="str">
            <v>110537201-1</v>
          </cell>
          <cell r="B7940" t="str">
            <v>BASI</v>
          </cell>
          <cell r="C7940" t="str">
            <v>SD2</v>
          </cell>
        </row>
        <row r="7941">
          <cell r="A7941" t="str">
            <v>110537016-1</v>
          </cell>
          <cell r="B7941" t="str">
            <v>BATH</v>
          </cell>
          <cell r="C7941" t="str">
            <v>SD2</v>
          </cell>
        </row>
        <row r="7942">
          <cell r="A7942" t="str">
            <v>110537025-1</v>
          </cell>
          <cell r="B7942" t="str">
            <v>FUR</v>
          </cell>
          <cell r="C7942" t="str">
            <v>SD3</v>
          </cell>
        </row>
        <row r="7943">
          <cell r="A7943" t="str">
            <v>110537014-1</v>
          </cell>
          <cell r="B7943" t="str">
            <v>ADUL</v>
          </cell>
          <cell r="C7943" t="str">
            <v>SD3</v>
          </cell>
        </row>
        <row r="7944">
          <cell r="A7944" t="str">
            <v>110537024-1</v>
          </cell>
          <cell r="B7944" t="str">
            <v>ADUL</v>
          </cell>
          <cell r="C7944" t="str">
            <v>SD2</v>
          </cell>
        </row>
        <row r="7945">
          <cell r="A7945" t="str">
            <v>110537013-1</v>
          </cell>
          <cell r="B7945" t="str">
            <v>ADUL</v>
          </cell>
          <cell r="C7945" t="str">
            <v>SD2</v>
          </cell>
        </row>
        <row r="7946">
          <cell r="A7946" t="str">
            <v>110537015-1</v>
          </cell>
          <cell r="B7946" t="str">
            <v>ADUL</v>
          </cell>
          <cell r="C7946" t="str">
            <v>SD2</v>
          </cell>
        </row>
        <row r="7947">
          <cell r="A7947" t="str">
            <v>110536850-1</v>
          </cell>
          <cell r="B7947" t="str">
            <v>ADUL</v>
          </cell>
          <cell r="C7947" t="str">
            <v>SD2</v>
          </cell>
        </row>
        <row r="7948">
          <cell r="A7948" t="str">
            <v>110536851-1</v>
          </cell>
          <cell r="B7948" t="str">
            <v>ADUL</v>
          </cell>
          <cell r="C7948" t="str">
            <v>SD2</v>
          </cell>
        </row>
        <row r="7949">
          <cell r="A7949" t="str">
            <v>110536657-1</v>
          </cell>
          <cell r="B7949" t="str">
            <v>BLK</v>
          </cell>
          <cell r="C7949" t="str">
            <v>SD2</v>
          </cell>
        </row>
        <row r="7950">
          <cell r="A7950" t="str">
            <v>110536658-1</v>
          </cell>
          <cell r="B7950" t="str">
            <v>BLK</v>
          </cell>
          <cell r="C7950" t="str">
            <v>SD3</v>
          </cell>
        </row>
        <row r="7951">
          <cell r="A7951" t="str">
            <v>110536615-1</v>
          </cell>
          <cell r="B7951" t="str">
            <v>ADUL</v>
          </cell>
          <cell r="C7951" t="str">
            <v>SD2</v>
          </cell>
        </row>
        <row r="7952">
          <cell r="A7952" t="str">
            <v>110536538-1</v>
          </cell>
          <cell r="B7952" t="str">
            <v>ADUL</v>
          </cell>
          <cell r="C7952" t="str">
            <v>SD2</v>
          </cell>
        </row>
        <row r="7953">
          <cell r="A7953" t="str">
            <v>110536450-1</v>
          </cell>
          <cell r="B7953" t="str">
            <v>ADUL</v>
          </cell>
          <cell r="C7953" t="str">
            <v>SD2</v>
          </cell>
        </row>
        <row r="7954">
          <cell r="A7954" t="str">
            <v>110536449-1</v>
          </cell>
          <cell r="B7954" t="str">
            <v>BATH</v>
          </cell>
          <cell r="C7954" t="str">
            <v>SD2</v>
          </cell>
        </row>
        <row r="7955">
          <cell r="A7955" t="str">
            <v>110536412-1</v>
          </cell>
          <cell r="B7955" t="str">
            <v>ADUL</v>
          </cell>
          <cell r="C7955" t="str">
            <v>SD2</v>
          </cell>
        </row>
        <row r="7956">
          <cell r="A7956" t="str">
            <v>110536413-1</v>
          </cell>
          <cell r="B7956" t="str">
            <v>BATH</v>
          </cell>
          <cell r="C7956" t="str">
            <v>SD2</v>
          </cell>
        </row>
        <row r="7957">
          <cell r="A7957" t="str">
            <v>110536226-1</v>
          </cell>
          <cell r="B7957" t="str">
            <v>BASI</v>
          </cell>
          <cell r="C7957" t="str">
            <v>SD2</v>
          </cell>
        </row>
        <row r="7958">
          <cell r="A7958" t="str">
            <v>110536286-1</v>
          </cell>
          <cell r="B7958" t="str">
            <v>ADUL</v>
          </cell>
          <cell r="C7958" t="str">
            <v>SD2</v>
          </cell>
        </row>
        <row r="7959">
          <cell r="A7959" t="str">
            <v>110536287-1</v>
          </cell>
          <cell r="B7959" t="str">
            <v>ADUL</v>
          </cell>
          <cell r="C7959" t="str">
            <v>WDC</v>
          </cell>
        </row>
        <row r="7960">
          <cell r="A7960" t="str">
            <v>110536125-1</v>
          </cell>
          <cell r="B7960" t="str">
            <v>ADUL</v>
          </cell>
          <cell r="C7960" t="str">
            <v>SD2</v>
          </cell>
        </row>
        <row r="7961">
          <cell r="A7961" t="str">
            <v>110536161-1</v>
          </cell>
          <cell r="B7961" t="str">
            <v>SHET</v>
          </cell>
          <cell r="C7961" t="str">
            <v>SD2</v>
          </cell>
        </row>
        <row r="7962">
          <cell r="A7962" t="str">
            <v>110535921-1</v>
          </cell>
          <cell r="B7962" t="str">
            <v>BLK</v>
          </cell>
          <cell r="C7962" t="str">
            <v>WDC</v>
          </cell>
        </row>
        <row r="7963">
          <cell r="A7963" t="str">
            <v>110535921-1</v>
          </cell>
          <cell r="B7963" t="str">
            <v>BLK</v>
          </cell>
          <cell r="C7963" t="str">
            <v>WDC</v>
          </cell>
        </row>
        <row r="7964">
          <cell r="A7964" t="str">
            <v>110535920-1</v>
          </cell>
          <cell r="B7964" t="str">
            <v>ADUL</v>
          </cell>
          <cell r="C7964" t="str">
            <v>SD2</v>
          </cell>
        </row>
        <row r="7965">
          <cell r="A7965" t="str">
            <v>110535885-1</v>
          </cell>
          <cell r="B7965" t="str">
            <v>ADUL</v>
          </cell>
          <cell r="C7965" t="str">
            <v>SD2</v>
          </cell>
        </row>
        <row r="7966">
          <cell r="A7966" t="str">
            <v>110535919-1</v>
          </cell>
          <cell r="B7966" t="str">
            <v>BASI</v>
          </cell>
          <cell r="C7966" t="str">
            <v>WDC</v>
          </cell>
        </row>
        <row r="7967">
          <cell r="A7967" t="str">
            <v>110535884-1</v>
          </cell>
          <cell r="B7967" t="str">
            <v>SHET</v>
          </cell>
          <cell r="C7967" t="str">
            <v>SD2</v>
          </cell>
        </row>
        <row r="7968">
          <cell r="A7968" t="str">
            <v>110535696-1</v>
          </cell>
          <cell r="B7968" t="str">
            <v>TOWL</v>
          </cell>
          <cell r="C7968" t="str">
            <v>SD2</v>
          </cell>
        </row>
        <row r="7969">
          <cell r="A7969" t="str">
            <v>110535696-1</v>
          </cell>
          <cell r="B7969" t="str">
            <v>TOWL</v>
          </cell>
          <cell r="C7969" t="str">
            <v>SD2</v>
          </cell>
        </row>
        <row r="7970">
          <cell r="A7970" t="str">
            <v>110535701-1</v>
          </cell>
          <cell r="B7970" t="str">
            <v>ADUL</v>
          </cell>
          <cell r="C7970" t="str">
            <v>SD2</v>
          </cell>
        </row>
        <row r="7971">
          <cell r="A7971" t="str">
            <v>110535695-1</v>
          </cell>
          <cell r="B7971" t="str">
            <v>FUR</v>
          </cell>
          <cell r="C7971" t="str">
            <v>SD3</v>
          </cell>
        </row>
        <row r="7972">
          <cell r="A7972" t="str">
            <v>110535557-1</v>
          </cell>
          <cell r="B7972" t="str">
            <v>ADUL</v>
          </cell>
          <cell r="C7972" t="str">
            <v>SD2</v>
          </cell>
        </row>
        <row r="7973">
          <cell r="A7973" t="str">
            <v>110535288-1</v>
          </cell>
          <cell r="B7973" t="str">
            <v>BATH</v>
          </cell>
          <cell r="C7973" t="str">
            <v>SD2</v>
          </cell>
        </row>
        <row r="7974">
          <cell r="A7974" t="str">
            <v>110535269-1</v>
          </cell>
          <cell r="B7974" t="str">
            <v>ADUL</v>
          </cell>
          <cell r="C7974" t="str">
            <v>SD2</v>
          </cell>
        </row>
        <row r="7975">
          <cell r="A7975" t="str">
            <v>110535289-1</v>
          </cell>
          <cell r="B7975" t="str">
            <v>SHET</v>
          </cell>
          <cell r="C7975" t="str">
            <v>SD2</v>
          </cell>
        </row>
        <row r="7976">
          <cell r="A7976" t="str">
            <v>110535150-1</v>
          </cell>
          <cell r="B7976" t="str">
            <v>ADUL</v>
          </cell>
          <cell r="C7976" t="str">
            <v>SD3</v>
          </cell>
        </row>
        <row r="7977">
          <cell r="A7977" t="str">
            <v>110535100-1</v>
          </cell>
          <cell r="B7977" t="str">
            <v>ADUL</v>
          </cell>
          <cell r="C7977" t="str">
            <v>SD2</v>
          </cell>
        </row>
        <row r="7978">
          <cell r="A7978" t="str">
            <v>110535151-1</v>
          </cell>
          <cell r="B7978" t="str">
            <v>BASI</v>
          </cell>
          <cell r="C7978" t="str">
            <v>SD2</v>
          </cell>
        </row>
        <row r="7979">
          <cell r="A7979" t="str">
            <v>110535149-1</v>
          </cell>
          <cell r="B7979" t="str">
            <v>ADUL</v>
          </cell>
          <cell r="C7979" t="str">
            <v>SD2</v>
          </cell>
        </row>
        <row r="7980">
          <cell r="A7980" t="str">
            <v>110535062-1</v>
          </cell>
          <cell r="B7980" t="str">
            <v>ADUL</v>
          </cell>
          <cell r="C7980" t="str">
            <v>SD2</v>
          </cell>
        </row>
        <row r="7981">
          <cell r="A7981" t="str">
            <v>110534986-1</v>
          </cell>
          <cell r="B7981" t="str">
            <v>FUR</v>
          </cell>
          <cell r="C7981" t="str">
            <v>SD3</v>
          </cell>
        </row>
        <row r="7982">
          <cell r="A7982" t="str">
            <v>110534822-1</v>
          </cell>
          <cell r="B7982" t="str">
            <v>HHL</v>
          </cell>
          <cell r="C7982" t="str">
            <v>SD2</v>
          </cell>
        </row>
        <row r="7983">
          <cell r="A7983" t="str">
            <v>110534670-1</v>
          </cell>
          <cell r="B7983" t="str">
            <v>HHL</v>
          </cell>
          <cell r="C7983" t="str">
            <v>SD2</v>
          </cell>
        </row>
        <row r="7984">
          <cell r="A7984" t="str">
            <v>110534670-1</v>
          </cell>
          <cell r="B7984" t="str">
            <v>HHL</v>
          </cell>
          <cell r="C7984" t="str">
            <v>SD2</v>
          </cell>
        </row>
        <row r="7985">
          <cell r="A7985" t="str">
            <v>110534670-1</v>
          </cell>
          <cell r="B7985" t="str">
            <v>HHL</v>
          </cell>
          <cell r="C7985" t="str">
            <v>SD2</v>
          </cell>
        </row>
        <row r="7986">
          <cell r="A7986" t="str">
            <v>110534645-1</v>
          </cell>
          <cell r="B7986" t="str">
            <v>ADUL</v>
          </cell>
          <cell r="C7986" t="str">
            <v>SD2</v>
          </cell>
        </row>
        <row r="7987">
          <cell r="A7987" t="str">
            <v>110534671-1</v>
          </cell>
          <cell r="B7987" t="str">
            <v>BASI</v>
          </cell>
          <cell r="C7987" t="str">
            <v>SD3</v>
          </cell>
        </row>
        <row r="7988">
          <cell r="A7988" t="str">
            <v>110534469-1</v>
          </cell>
          <cell r="B7988" t="str">
            <v>ADUL</v>
          </cell>
          <cell r="C7988" t="str">
            <v>SD2</v>
          </cell>
        </row>
        <row r="7989">
          <cell r="A7989" t="str">
            <v>110534464-1</v>
          </cell>
          <cell r="B7989" t="str">
            <v>FUR</v>
          </cell>
          <cell r="C7989" t="str">
            <v>SD3</v>
          </cell>
        </row>
        <row r="7990">
          <cell r="A7990" t="str">
            <v>110534465-1</v>
          </cell>
          <cell r="B7990" t="str">
            <v>ADUL</v>
          </cell>
          <cell r="C7990" t="str">
            <v>SD2</v>
          </cell>
        </row>
        <row r="7991">
          <cell r="A7991" t="str">
            <v>110534468-1</v>
          </cell>
          <cell r="B7991" t="str">
            <v>SHET</v>
          </cell>
          <cell r="C7991" t="str">
            <v>SD2</v>
          </cell>
        </row>
        <row r="7992">
          <cell r="A7992" t="str">
            <v>110534466-1</v>
          </cell>
          <cell r="B7992" t="str">
            <v>BASI</v>
          </cell>
          <cell r="C7992" t="str">
            <v>WDC</v>
          </cell>
        </row>
        <row r="7993">
          <cell r="A7993" t="str">
            <v>110534215-1</v>
          </cell>
          <cell r="B7993" t="str">
            <v>BATH</v>
          </cell>
          <cell r="C7993" t="str">
            <v>SD2</v>
          </cell>
        </row>
        <row r="7994">
          <cell r="A7994" t="str">
            <v>110534215-1</v>
          </cell>
          <cell r="B7994" t="str">
            <v>BATH</v>
          </cell>
          <cell r="C7994" t="str">
            <v>SD2</v>
          </cell>
        </row>
        <row r="7995">
          <cell r="A7995" t="str">
            <v>110534247-1</v>
          </cell>
          <cell r="B7995" t="str">
            <v>BATH</v>
          </cell>
          <cell r="C7995" t="str">
            <v>SD2</v>
          </cell>
        </row>
        <row r="7996">
          <cell r="A7996" t="str">
            <v>110534246-1</v>
          </cell>
          <cell r="B7996" t="str">
            <v>FUR</v>
          </cell>
          <cell r="C7996" t="str">
            <v>SD3</v>
          </cell>
        </row>
        <row r="7997">
          <cell r="A7997" t="str">
            <v>110534216-1</v>
          </cell>
          <cell r="B7997" t="str">
            <v>FUR</v>
          </cell>
          <cell r="C7997" t="str">
            <v>SD3</v>
          </cell>
        </row>
        <row r="7998">
          <cell r="A7998" t="str">
            <v>110534072-1</v>
          </cell>
          <cell r="B7998" t="str">
            <v>ADUL</v>
          </cell>
          <cell r="C7998" t="str">
            <v>SD2</v>
          </cell>
        </row>
        <row r="7999">
          <cell r="A7999" t="str">
            <v>110534071-1</v>
          </cell>
          <cell r="B7999" t="str">
            <v>FUR</v>
          </cell>
          <cell r="C7999" t="str">
            <v>SD3</v>
          </cell>
        </row>
        <row r="8000">
          <cell r="A8000" t="str">
            <v>110533837-1</v>
          </cell>
          <cell r="B8000" t="str">
            <v>BLK</v>
          </cell>
          <cell r="C8000" t="str">
            <v>SD2</v>
          </cell>
        </row>
        <row r="8001">
          <cell r="A8001" t="str">
            <v>110533835-1</v>
          </cell>
          <cell r="B8001" t="str">
            <v>BATH</v>
          </cell>
          <cell r="C8001" t="str">
            <v>SD2</v>
          </cell>
        </row>
        <row r="8002">
          <cell r="A8002" t="str">
            <v>110533836-1</v>
          </cell>
          <cell r="B8002" t="str">
            <v>ADUL</v>
          </cell>
          <cell r="C8002" t="str">
            <v>SD2</v>
          </cell>
        </row>
        <row r="8003">
          <cell r="A8003" t="str">
            <v>110533836-1</v>
          </cell>
          <cell r="B8003" t="str">
            <v>HHL</v>
          </cell>
          <cell r="C8003" t="str">
            <v>SD2</v>
          </cell>
        </row>
        <row r="8004">
          <cell r="A8004" t="str">
            <v>110533807-1</v>
          </cell>
          <cell r="B8004" t="str">
            <v>ADUL</v>
          </cell>
          <cell r="C8004" t="str">
            <v>SD2</v>
          </cell>
        </row>
        <row r="8005">
          <cell r="A8005" t="str">
            <v>110533805-1</v>
          </cell>
          <cell r="B8005" t="str">
            <v>ADUL</v>
          </cell>
          <cell r="C8005" t="str">
            <v>SD2</v>
          </cell>
        </row>
        <row r="8006">
          <cell r="A8006" t="str">
            <v>110533806-1</v>
          </cell>
          <cell r="B8006" t="str">
            <v>ADUL</v>
          </cell>
          <cell r="C8006" t="str">
            <v>SD2</v>
          </cell>
        </row>
        <row r="8007">
          <cell r="A8007" t="str">
            <v>110533595-1</v>
          </cell>
          <cell r="B8007" t="str">
            <v>ADUL</v>
          </cell>
          <cell r="C8007" t="str">
            <v>SD2</v>
          </cell>
        </row>
        <row r="8008">
          <cell r="A8008" t="str">
            <v>110533594-1</v>
          </cell>
          <cell r="B8008" t="str">
            <v>ADUL</v>
          </cell>
          <cell r="C8008" t="str">
            <v>SD2</v>
          </cell>
        </row>
        <row r="8009">
          <cell r="A8009" t="str">
            <v>110533369-1</v>
          </cell>
          <cell r="B8009" t="str">
            <v>BLK</v>
          </cell>
          <cell r="C8009" t="str">
            <v>SD2</v>
          </cell>
        </row>
        <row r="8010">
          <cell r="A8010" t="str">
            <v>110533391-1</v>
          </cell>
          <cell r="B8010" t="str">
            <v>BATH</v>
          </cell>
          <cell r="C8010" t="str">
            <v>SD2</v>
          </cell>
        </row>
        <row r="8011">
          <cell r="A8011" t="str">
            <v>110533392-1</v>
          </cell>
          <cell r="B8011" t="str">
            <v>FUR</v>
          </cell>
          <cell r="C8011" t="str">
            <v>SD3</v>
          </cell>
        </row>
        <row r="8012">
          <cell r="A8012" t="str">
            <v>110533275-1</v>
          </cell>
          <cell r="B8012" t="str">
            <v>FUR</v>
          </cell>
          <cell r="C8012" t="str">
            <v>SD3</v>
          </cell>
        </row>
        <row r="8013">
          <cell r="A8013" t="str">
            <v>110532956-1</v>
          </cell>
          <cell r="B8013" t="str">
            <v>LGT</v>
          </cell>
          <cell r="C8013" t="str">
            <v>SD3</v>
          </cell>
        </row>
        <row r="8014">
          <cell r="A8014" t="str">
            <v>110532917-1</v>
          </cell>
          <cell r="B8014" t="str">
            <v>FUR</v>
          </cell>
          <cell r="C8014" t="str">
            <v>SD3</v>
          </cell>
        </row>
        <row r="8015">
          <cell r="A8015" t="str">
            <v>110532916-1</v>
          </cell>
          <cell r="B8015" t="str">
            <v>HHL</v>
          </cell>
          <cell r="C8015" t="str">
            <v>SD2</v>
          </cell>
        </row>
        <row r="8016">
          <cell r="A8016" t="str">
            <v>110532953-1</v>
          </cell>
          <cell r="B8016" t="str">
            <v>TOWL</v>
          </cell>
          <cell r="C8016" t="str">
            <v>SD2</v>
          </cell>
        </row>
        <row r="8017">
          <cell r="A8017" t="str">
            <v>110532954-1</v>
          </cell>
          <cell r="B8017" t="str">
            <v>SHET</v>
          </cell>
          <cell r="C8017" t="str">
            <v>SD3</v>
          </cell>
        </row>
        <row r="8018">
          <cell r="A8018" t="str">
            <v>110532955-1</v>
          </cell>
          <cell r="B8018" t="str">
            <v>BATH</v>
          </cell>
          <cell r="C8018" t="str">
            <v>SD2</v>
          </cell>
        </row>
        <row r="8019">
          <cell r="A8019" t="str">
            <v>110532706-1</v>
          </cell>
          <cell r="B8019" t="str">
            <v>BASI</v>
          </cell>
          <cell r="C8019" t="str">
            <v>SD2</v>
          </cell>
        </row>
        <row r="8020">
          <cell r="A8020" t="str">
            <v>110532745-1</v>
          </cell>
          <cell r="B8020" t="str">
            <v>FUR</v>
          </cell>
          <cell r="C8020" t="str">
            <v>SD3</v>
          </cell>
        </row>
        <row r="8021">
          <cell r="A8021" t="str">
            <v>110532746-1</v>
          </cell>
          <cell r="B8021" t="str">
            <v>ADUL</v>
          </cell>
          <cell r="C8021" t="str">
            <v>SD2</v>
          </cell>
        </row>
        <row r="8022">
          <cell r="A8022" t="str">
            <v>110532747-1</v>
          </cell>
          <cell r="B8022" t="str">
            <v>BASI</v>
          </cell>
          <cell r="C8022" t="str">
            <v>SD2</v>
          </cell>
        </row>
        <row r="8023">
          <cell r="A8023" t="str">
            <v>110532705-1</v>
          </cell>
          <cell r="B8023" t="str">
            <v>FUR</v>
          </cell>
          <cell r="C8023" t="str">
            <v>SD3</v>
          </cell>
        </row>
        <row r="8024">
          <cell r="A8024" t="str">
            <v>110532612-1</v>
          </cell>
          <cell r="B8024" t="str">
            <v>ADUL</v>
          </cell>
          <cell r="C8024" t="str">
            <v>SD2</v>
          </cell>
        </row>
        <row r="8025">
          <cell r="A8025" t="str">
            <v>110532583-1</v>
          </cell>
          <cell r="B8025" t="str">
            <v>FUR</v>
          </cell>
          <cell r="C8025" t="str">
            <v>SD3</v>
          </cell>
        </row>
        <row r="8026">
          <cell r="A8026" t="str">
            <v>110532467-1</v>
          </cell>
          <cell r="B8026" t="str">
            <v>ADUL</v>
          </cell>
          <cell r="C8026" t="str">
            <v>SD2</v>
          </cell>
        </row>
        <row r="8027">
          <cell r="A8027" t="str">
            <v>110532427-1</v>
          </cell>
          <cell r="B8027" t="str">
            <v>ADUL</v>
          </cell>
          <cell r="C8027" t="str">
            <v>SD2</v>
          </cell>
        </row>
        <row r="8028">
          <cell r="A8028" t="str">
            <v>110532468-1</v>
          </cell>
          <cell r="B8028" t="str">
            <v>ADUL</v>
          </cell>
          <cell r="C8028" t="str">
            <v>SD2</v>
          </cell>
        </row>
        <row r="8029">
          <cell r="A8029" t="str">
            <v>110532309-1</v>
          </cell>
          <cell r="B8029" t="str">
            <v>FUR</v>
          </cell>
          <cell r="C8029" t="str">
            <v>SD3</v>
          </cell>
        </row>
        <row r="8030">
          <cell r="A8030" t="str">
            <v>110532308-1</v>
          </cell>
          <cell r="B8030" t="str">
            <v>BATH</v>
          </cell>
          <cell r="C8030" t="str">
            <v>SD2</v>
          </cell>
        </row>
        <row r="8031">
          <cell r="A8031" t="str">
            <v>110532308-1</v>
          </cell>
          <cell r="B8031" t="str">
            <v>BATH</v>
          </cell>
          <cell r="C8031" t="str">
            <v>SD2</v>
          </cell>
        </row>
        <row r="8032">
          <cell r="A8032" t="str">
            <v>110532287-1</v>
          </cell>
          <cell r="B8032" t="str">
            <v>TOWL</v>
          </cell>
          <cell r="C8032" t="str">
            <v>SD2</v>
          </cell>
        </row>
        <row r="8033">
          <cell r="A8033" t="str">
            <v>110532286-1</v>
          </cell>
          <cell r="B8033" t="str">
            <v>BATH</v>
          </cell>
          <cell r="C8033" t="str">
            <v>SD2</v>
          </cell>
        </row>
        <row r="8034">
          <cell r="A8034" t="str">
            <v>110532291-1</v>
          </cell>
          <cell r="B8034" t="str">
            <v>BASI</v>
          </cell>
          <cell r="C8034" t="str">
            <v>SD2</v>
          </cell>
        </row>
        <row r="8035">
          <cell r="A8035" t="str">
            <v>110532140-1</v>
          </cell>
          <cell r="B8035" t="str">
            <v>BLK</v>
          </cell>
          <cell r="C8035" t="str">
            <v>SD2</v>
          </cell>
        </row>
        <row r="8036">
          <cell r="A8036" t="str">
            <v>110532139-1</v>
          </cell>
          <cell r="B8036" t="str">
            <v>ADUL</v>
          </cell>
          <cell r="C8036" t="str">
            <v>SD2</v>
          </cell>
        </row>
        <row r="8037">
          <cell r="A8037" t="str">
            <v>110532056-1</v>
          </cell>
          <cell r="B8037" t="str">
            <v>BATH</v>
          </cell>
          <cell r="C8037" t="str">
            <v>SD2</v>
          </cell>
        </row>
        <row r="8038">
          <cell r="A8038" t="str">
            <v>110532056-1</v>
          </cell>
          <cell r="B8038" t="str">
            <v>BATH</v>
          </cell>
          <cell r="C8038" t="str">
            <v>SD2</v>
          </cell>
        </row>
        <row r="8039">
          <cell r="A8039" t="str">
            <v>110532138-1</v>
          </cell>
          <cell r="B8039" t="str">
            <v>SHET</v>
          </cell>
          <cell r="C8039" t="str">
            <v>SD2</v>
          </cell>
        </row>
        <row r="8040">
          <cell r="A8040" t="str">
            <v>110531724-1</v>
          </cell>
          <cell r="B8040" t="str">
            <v>BASI</v>
          </cell>
          <cell r="C8040" t="str">
            <v>SD2</v>
          </cell>
        </row>
        <row r="8041">
          <cell r="A8041" t="str">
            <v>110531738-1</v>
          </cell>
          <cell r="B8041" t="str">
            <v>ADUL</v>
          </cell>
          <cell r="C8041" t="str">
            <v>SD2</v>
          </cell>
        </row>
        <row r="8042">
          <cell r="A8042" t="str">
            <v>110531723-1</v>
          </cell>
          <cell r="B8042" t="str">
            <v>ADUL</v>
          </cell>
          <cell r="C8042" t="str">
            <v>WDC</v>
          </cell>
        </row>
        <row r="8043">
          <cell r="A8043" t="str">
            <v>110531502-1</v>
          </cell>
          <cell r="B8043" t="str">
            <v>ADUL</v>
          </cell>
          <cell r="C8043" t="str">
            <v>SD2</v>
          </cell>
        </row>
        <row r="8044">
          <cell r="A8044" t="str">
            <v>110531502-1</v>
          </cell>
          <cell r="B8044" t="str">
            <v>ADUL</v>
          </cell>
          <cell r="C8044" t="str">
            <v>SD2</v>
          </cell>
        </row>
        <row r="8045">
          <cell r="A8045" t="str">
            <v>110531503-1</v>
          </cell>
          <cell r="B8045" t="str">
            <v>SHET</v>
          </cell>
          <cell r="C8045" t="str">
            <v>SD2</v>
          </cell>
        </row>
        <row r="8046">
          <cell r="A8046" t="str">
            <v>110531501-1</v>
          </cell>
          <cell r="B8046" t="str">
            <v>HHL</v>
          </cell>
          <cell r="C8046" t="str">
            <v>SD2</v>
          </cell>
        </row>
        <row r="8047">
          <cell r="A8047" t="str">
            <v>110531500-1</v>
          </cell>
          <cell r="B8047" t="str">
            <v>BLK</v>
          </cell>
          <cell r="C8047" t="str">
            <v>SD2</v>
          </cell>
        </row>
        <row r="8048">
          <cell r="A8048" t="str">
            <v>110531445-1</v>
          </cell>
          <cell r="B8048" t="str">
            <v>SHET</v>
          </cell>
          <cell r="C8048" t="str">
            <v>SD3</v>
          </cell>
        </row>
        <row r="8049">
          <cell r="A8049" t="str">
            <v>110531503-2</v>
          </cell>
          <cell r="B8049" t="str">
            <v>SHET</v>
          </cell>
          <cell r="C8049" t="str">
            <v>SD3</v>
          </cell>
        </row>
        <row r="8050">
          <cell r="A8050" t="str">
            <v>110531314-1</v>
          </cell>
          <cell r="B8050" t="str">
            <v>BASI</v>
          </cell>
          <cell r="C8050" t="str">
            <v>SD2</v>
          </cell>
        </row>
        <row r="8051">
          <cell r="A8051" t="str">
            <v>110531308-1</v>
          </cell>
          <cell r="B8051" t="str">
            <v>BLK</v>
          </cell>
          <cell r="C8051" t="str">
            <v>SD2</v>
          </cell>
        </row>
        <row r="8052">
          <cell r="A8052" t="str">
            <v>110531315-1</v>
          </cell>
          <cell r="B8052" t="str">
            <v>ADUL</v>
          </cell>
          <cell r="C8052" t="str">
            <v>SD2</v>
          </cell>
        </row>
        <row r="8053">
          <cell r="A8053" t="str">
            <v>110531307-1</v>
          </cell>
          <cell r="B8053" t="str">
            <v>BASI</v>
          </cell>
          <cell r="C8053" t="str">
            <v>SD2</v>
          </cell>
        </row>
        <row r="8054">
          <cell r="A8054" t="str">
            <v>110531306-1</v>
          </cell>
          <cell r="B8054" t="str">
            <v>ADUL</v>
          </cell>
          <cell r="C8054" t="str">
            <v>SD2</v>
          </cell>
        </row>
        <row r="8055">
          <cell r="A8055" t="str">
            <v>110531149-1</v>
          </cell>
          <cell r="B8055" t="str">
            <v>ADUL</v>
          </cell>
          <cell r="C8055" t="str">
            <v>SD2</v>
          </cell>
        </row>
        <row r="8056">
          <cell r="A8056" t="str">
            <v>110530966-1</v>
          </cell>
          <cell r="B8056" t="str">
            <v>BATH</v>
          </cell>
          <cell r="C8056" t="str">
            <v>SD2</v>
          </cell>
        </row>
        <row r="8057">
          <cell r="A8057" t="str">
            <v>110530966-1</v>
          </cell>
          <cell r="B8057" t="str">
            <v>BATH</v>
          </cell>
          <cell r="C8057" t="str">
            <v>SD2</v>
          </cell>
        </row>
        <row r="8058">
          <cell r="A8058" t="str">
            <v>110530965-1</v>
          </cell>
          <cell r="B8058" t="str">
            <v>SHET</v>
          </cell>
          <cell r="C8058" t="str">
            <v>SD3</v>
          </cell>
        </row>
        <row r="8059">
          <cell r="A8059" t="str">
            <v>110531007-1</v>
          </cell>
          <cell r="B8059" t="str">
            <v>ADUL</v>
          </cell>
          <cell r="C8059" t="str">
            <v>SD2</v>
          </cell>
        </row>
        <row r="8060">
          <cell r="A8060" t="str">
            <v>110531008-1</v>
          </cell>
          <cell r="B8060" t="str">
            <v>ADUL</v>
          </cell>
          <cell r="C8060" t="str">
            <v>SD2</v>
          </cell>
        </row>
        <row r="8061">
          <cell r="A8061" t="str">
            <v>110531009-1</v>
          </cell>
          <cell r="B8061" t="str">
            <v>ADUL</v>
          </cell>
          <cell r="C8061" t="str">
            <v>WDC</v>
          </cell>
        </row>
        <row r="8062">
          <cell r="A8062" t="str">
            <v>110530848-1</v>
          </cell>
          <cell r="B8062" t="str">
            <v>ADUL</v>
          </cell>
          <cell r="C8062" t="str">
            <v>WDC</v>
          </cell>
        </row>
        <row r="8063">
          <cell r="A8063" t="str">
            <v>110530848-1</v>
          </cell>
          <cell r="B8063" t="str">
            <v>ADUL</v>
          </cell>
          <cell r="C8063" t="str">
            <v>WDC</v>
          </cell>
        </row>
        <row r="8064">
          <cell r="A8064" t="str">
            <v>110530826-1</v>
          </cell>
          <cell r="B8064" t="str">
            <v>BATH</v>
          </cell>
          <cell r="C8064" t="str">
            <v>SD2</v>
          </cell>
        </row>
        <row r="8065">
          <cell r="A8065" t="str">
            <v>110530846-1</v>
          </cell>
          <cell r="B8065" t="str">
            <v>HHL</v>
          </cell>
          <cell r="C8065" t="str">
            <v>SD2</v>
          </cell>
        </row>
        <row r="8066">
          <cell r="A8066" t="str">
            <v>110530847-1</v>
          </cell>
          <cell r="B8066" t="str">
            <v>ADUL</v>
          </cell>
          <cell r="C8066" t="str">
            <v>SD2</v>
          </cell>
        </row>
        <row r="8067">
          <cell r="A8067" t="str">
            <v>110530845-1</v>
          </cell>
          <cell r="B8067" t="str">
            <v>ADUL</v>
          </cell>
          <cell r="C8067" t="str">
            <v>SD2</v>
          </cell>
        </row>
        <row r="8068">
          <cell r="A8068" t="str">
            <v>110530733-1</v>
          </cell>
          <cell r="B8068" t="str">
            <v>BLK</v>
          </cell>
          <cell r="C8068" t="str">
            <v>SD3</v>
          </cell>
        </row>
        <row r="8069">
          <cell r="A8069" t="str">
            <v>110530621-1</v>
          </cell>
          <cell r="B8069" t="str">
            <v>ADUL</v>
          </cell>
          <cell r="C8069" t="str">
            <v>SD2</v>
          </cell>
        </row>
        <row r="8070">
          <cell r="A8070" t="str">
            <v>110530619-1</v>
          </cell>
          <cell r="B8070" t="str">
            <v>ADUL</v>
          </cell>
          <cell r="C8070" t="str">
            <v>WDC</v>
          </cell>
        </row>
        <row r="8071">
          <cell r="A8071" t="str">
            <v>110530618-1</v>
          </cell>
          <cell r="B8071" t="str">
            <v>FUR</v>
          </cell>
          <cell r="C8071" t="str">
            <v>SD3</v>
          </cell>
        </row>
        <row r="8072">
          <cell r="A8072" t="str">
            <v>110530596-1</v>
          </cell>
          <cell r="B8072" t="str">
            <v>ADUL</v>
          </cell>
          <cell r="C8072" t="str">
            <v>SD2</v>
          </cell>
        </row>
        <row r="8073">
          <cell r="A8073" t="str">
            <v>110530620-1</v>
          </cell>
          <cell r="B8073" t="str">
            <v>BLK</v>
          </cell>
          <cell r="C8073" t="str">
            <v>SD2</v>
          </cell>
        </row>
        <row r="8074">
          <cell r="A8074" t="str">
            <v>110530617-1</v>
          </cell>
          <cell r="B8074" t="str">
            <v>SHET</v>
          </cell>
          <cell r="C8074" t="str">
            <v>SD2</v>
          </cell>
        </row>
        <row r="8075">
          <cell r="A8075" t="str">
            <v>110530472-1</v>
          </cell>
          <cell r="B8075" t="str">
            <v>ADUL</v>
          </cell>
          <cell r="C8075" t="str">
            <v>SD2</v>
          </cell>
        </row>
        <row r="8076">
          <cell r="A8076" t="str">
            <v>110530436-1</v>
          </cell>
          <cell r="B8076" t="str">
            <v>ADUL</v>
          </cell>
          <cell r="C8076" t="str">
            <v>SD2</v>
          </cell>
        </row>
        <row r="8077">
          <cell r="A8077" t="str">
            <v>110530327-1</v>
          </cell>
          <cell r="B8077" t="str">
            <v>ADUL</v>
          </cell>
          <cell r="C8077" t="str">
            <v>SD2</v>
          </cell>
        </row>
        <row r="8078">
          <cell r="A8078" t="str">
            <v>110530364-1</v>
          </cell>
          <cell r="B8078" t="str">
            <v>ADUL</v>
          </cell>
          <cell r="C8078" t="str">
            <v>SD2</v>
          </cell>
        </row>
        <row r="8079">
          <cell r="A8079" t="str">
            <v>110530190-1</v>
          </cell>
          <cell r="B8079" t="str">
            <v>BATH</v>
          </cell>
          <cell r="C8079" t="str">
            <v>SD2</v>
          </cell>
        </row>
        <row r="8080">
          <cell r="A8080" t="str">
            <v>110530190-1</v>
          </cell>
          <cell r="B8080" t="str">
            <v>BATH</v>
          </cell>
          <cell r="C8080" t="str">
            <v>SD2</v>
          </cell>
        </row>
        <row r="8081">
          <cell r="A8081" t="str">
            <v>110530190-1</v>
          </cell>
          <cell r="B8081" t="str">
            <v>BATH</v>
          </cell>
          <cell r="C8081" t="str">
            <v>SD2</v>
          </cell>
        </row>
        <row r="8082">
          <cell r="A8082" t="str">
            <v>110530185-1</v>
          </cell>
          <cell r="B8082" t="str">
            <v>FUR</v>
          </cell>
          <cell r="C8082" t="str">
            <v>SD3</v>
          </cell>
        </row>
        <row r="8083">
          <cell r="A8083" t="str">
            <v>110530191-1</v>
          </cell>
          <cell r="B8083" t="str">
            <v>FUR</v>
          </cell>
          <cell r="C8083" t="str">
            <v>SD3</v>
          </cell>
        </row>
        <row r="8084">
          <cell r="A8084" t="str">
            <v>110530184-1</v>
          </cell>
          <cell r="B8084" t="str">
            <v>ADUL</v>
          </cell>
          <cell r="C8084" t="str">
            <v>SD2</v>
          </cell>
        </row>
        <row r="8085">
          <cell r="A8085" t="str">
            <v>110529977-1</v>
          </cell>
          <cell r="B8085" t="str">
            <v>ADUL</v>
          </cell>
          <cell r="C8085" t="str">
            <v>SD2</v>
          </cell>
        </row>
        <row r="8086">
          <cell r="A8086" t="str">
            <v>110529990-1</v>
          </cell>
          <cell r="B8086" t="str">
            <v>SHET</v>
          </cell>
          <cell r="C8086" t="str">
            <v>SD2</v>
          </cell>
        </row>
        <row r="8087">
          <cell r="A8087" t="str">
            <v>110529989-1</v>
          </cell>
          <cell r="B8087" t="str">
            <v>ADUL</v>
          </cell>
          <cell r="C8087" t="str">
            <v>SD2</v>
          </cell>
        </row>
        <row r="8088">
          <cell r="A8088" t="str">
            <v>110529978-1</v>
          </cell>
          <cell r="B8088" t="str">
            <v>ADUL</v>
          </cell>
          <cell r="C8088" t="str">
            <v>SD2</v>
          </cell>
        </row>
        <row r="8089">
          <cell r="A8089" t="str">
            <v>110529783-1</v>
          </cell>
          <cell r="B8089" t="str">
            <v>ADUL</v>
          </cell>
          <cell r="C8089" t="str">
            <v>SD3</v>
          </cell>
        </row>
        <row r="8090">
          <cell r="A8090" t="str">
            <v>110529780-1</v>
          </cell>
          <cell r="B8090" t="str">
            <v>ART</v>
          </cell>
          <cell r="C8090" t="str">
            <v>SD3</v>
          </cell>
        </row>
        <row r="8091">
          <cell r="A8091" t="str">
            <v>110529778-1</v>
          </cell>
          <cell r="B8091" t="str">
            <v>BATH</v>
          </cell>
          <cell r="C8091" t="str">
            <v>SD2</v>
          </cell>
        </row>
        <row r="8092">
          <cell r="A8092" t="str">
            <v>110529778-1</v>
          </cell>
          <cell r="B8092" t="str">
            <v>BATH</v>
          </cell>
          <cell r="C8092" t="str">
            <v>SD2</v>
          </cell>
        </row>
        <row r="8093">
          <cell r="A8093" t="str">
            <v>110529776-1</v>
          </cell>
          <cell r="B8093" t="str">
            <v>TOWL</v>
          </cell>
          <cell r="C8093" t="str">
            <v>SD2</v>
          </cell>
        </row>
        <row r="8094">
          <cell r="A8094" t="str">
            <v>110529741-1</v>
          </cell>
          <cell r="B8094" t="str">
            <v>SHET</v>
          </cell>
          <cell r="C8094" t="str">
            <v>SD2</v>
          </cell>
        </row>
        <row r="8095">
          <cell r="A8095" t="str">
            <v>110529779-1</v>
          </cell>
          <cell r="B8095" t="str">
            <v>ADUL</v>
          </cell>
          <cell r="C8095" t="str">
            <v>SD2</v>
          </cell>
        </row>
        <row r="8096">
          <cell r="A8096" t="str">
            <v>110529777-1</v>
          </cell>
          <cell r="B8096" t="str">
            <v>ADUL</v>
          </cell>
          <cell r="C8096" t="str">
            <v>SD3</v>
          </cell>
        </row>
        <row r="8097">
          <cell r="A8097" t="str">
            <v>110529742-1</v>
          </cell>
          <cell r="B8097" t="str">
            <v>TOWL</v>
          </cell>
          <cell r="C8097" t="str">
            <v>SD2</v>
          </cell>
        </row>
        <row r="8098">
          <cell r="A8098" t="str">
            <v>110529775-1</v>
          </cell>
          <cell r="B8098" t="str">
            <v>ADUL</v>
          </cell>
          <cell r="C8098" t="str">
            <v>SD2</v>
          </cell>
        </row>
        <row r="8099">
          <cell r="A8099" t="str">
            <v>110529740-1</v>
          </cell>
          <cell r="B8099" t="str">
            <v>BASI</v>
          </cell>
          <cell r="C8099" t="str">
            <v>WDC</v>
          </cell>
        </row>
        <row r="8100">
          <cell r="A8100" t="str">
            <v>110529568-1</v>
          </cell>
          <cell r="B8100" t="str">
            <v>ADUL</v>
          </cell>
          <cell r="C8100" t="str">
            <v>SD3</v>
          </cell>
        </row>
        <row r="8101">
          <cell r="A8101" t="str">
            <v>110529569-1</v>
          </cell>
          <cell r="B8101" t="str">
            <v>FUR</v>
          </cell>
          <cell r="C8101" t="str">
            <v>SD3</v>
          </cell>
        </row>
        <row r="8102">
          <cell r="A8102" t="str">
            <v>110529588-1</v>
          </cell>
          <cell r="B8102" t="str">
            <v>ADUL</v>
          </cell>
          <cell r="C8102" t="str">
            <v>SD2</v>
          </cell>
        </row>
        <row r="8103">
          <cell r="A8103" t="str">
            <v>110529589-1</v>
          </cell>
          <cell r="B8103" t="str">
            <v>BASI</v>
          </cell>
          <cell r="C8103" t="str">
            <v>WDC</v>
          </cell>
        </row>
        <row r="8104">
          <cell r="A8104" t="str">
            <v>110528971-1</v>
          </cell>
          <cell r="B8104" t="str">
            <v>ADUL</v>
          </cell>
          <cell r="C8104" t="str">
            <v>SD2</v>
          </cell>
        </row>
        <row r="8105">
          <cell r="A8105" t="str">
            <v>110528988-1</v>
          </cell>
          <cell r="B8105" t="str">
            <v>BASI</v>
          </cell>
          <cell r="C8105" t="str">
            <v>WDC</v>
          </cell>
        </row>
        <row r="8106">
          <cell r="A8106" t="str">
            <v>110528693-2</v>
          </cell>
          <cell r="B8106" t="str">
            <v>ADUL</v>
          </cell>
          <cell r="C8106" t="str">
            <v>SD3</v>
          </cell>
        </row>
        <row r="8107">
          <cell r="A8107" t="str">
            <v>110529365-1</v>
          </cell>
          <cell r="B8107" t="str">
            <v>FUR</v>
          </cell>
          <cell r="C8107" t="str">
            <v>SD3</v>
          </cell>
        </row>
        <row r="8108">
          <cell r="A8108" t="str">
            <v>110529144-1</v>
          </cell>
          <cell r="B8108" t="str">
            <v>ADUL</v>
          </cell>
          <cell r="C8108" t="str">
            <v>SD2</v>
          </cell>
        </row>
        <row r="8109">
          <cell r="A8109" t="str">
            <v>110529340-1</v>
          </cell>
          <cell r="B8109" t="str">
            <v>ADUL</v>
          </cell>
          <cell r="C8109" t="str">
            <v>WDC</v>
          </cell>
        </row>
        <row r="8110">
          <cell r="A8110" t="str">
            <v>110529136-1</v>
          </cell>
          <cell r="B8110" t="str">
            <v>BASI</v>
          </cell>
          <cell r="C8110" t="str">
            <v>SD2</v>
          </cell>
        </row>
        <row r="8111">
          <cell r="A8111" t="str">
            <v>110529136-1</v>
          </cell>
          <cell r="B8111" t="str">
            <v>BASI</v>
          </cell>
          <cell r="C8111" t="str">
            <v>SD2</v>
          </cell>
        </row>
        <row r="8112">
          <cell r="A8112" t="str">
            <v>110528835-1</v>
          </cell>
          <cell r="B8112" t="str">
            <v>BLK</v>
          </cell>
          <cell r="C8112" t="str">
            <v>SD2</v>
          </cell>
        </row>
        <row r="8113">
          <cell r="A8113" t="str">
            <v>110529366-1</v>
          </cell>
          <cell r="B8113" t="str">
            <v>TOWL</v>
          </cell>
          <cell r="C8113" t="str">
            <v>SD2</v>
          </cell>
        </row>
        <row r="8114">
          <cell r="A8114" t="str">
            <v>110529366-1</v>
          </cell>
          <cell r="B8114" t="str">
            <v>TOWL</v>
          </cell>
          <cell r="C8114" t="str">
            <v>SD2</v>
          </cell>
        </row>
        <row r="8115">
          <cell r="A8115" t="str">
            <v>110529145-1</v>
          </cell>
          <cell r="B8115" t="str">
            <v>BASI</v>
          </cell>
          <cell r="C8115" t="str">
            <v>SD2</v>
          </cell>
        </row>
        <row r="8116">
          <cell r="A8116" t="str">
            <v>110529137-1</v>
          </cell>
          <cell r="B8116" t="str">
            <v>BATH</v>
          </cell>
          <cell r="C8116" t="str">
            <v>SD2</v>
          </cell>
        </row>
        <row r="8117">
          <cell r="A8117" t="str">
            <v>110529137-1</v>
          </cell>
          <cell r="B8117" t="str">
            <v>BATH</v>
          </cell>
          <cell r="C8117" t="str">
            <v>SD2</v>
          </cell>
        </row>
        <row r="8118">
          <cell r="A8118" t="str">
            <v>110528857-1</v>
          </cell>
          <cell r="B8118" t="str">
            <v>ADUL</v>
          </cell>
          <cell r="C8118" t="str">
            <v>SD2</v>
          </cell>
        </row>
        <row r="8119">
          <cell r="A8119" t="str">
            <v>110528858-1</v>
          </cell>
          <cell r="B8119" t="str">
            <v>ADUL</v>
          </cell>
          <cell r="C8119" t="str">
            <v>SD3</v>
          </cell>
        </row>
        <row r="8120">
          <cell r="A8120" t="str">
            <v>110528987-1</v>
          </cell>
          <cell r="B8120" t="str">
            <v>FUR</v>
          </cell>
          <cell r="C8120" t="str">
            <v>SD3</v>
          </cell>
        </row>
        <row r="8121">
          <cell r="A8121" t="str">
            <v>110528989-1</v>
          </cell>
          <cell r="B8121" t="str">
            <v>BATH</v>
          </cell>
          <cell r="C8121" t="str">
            <v>SD2</v>
          </cell>
        </row>
        <row r="8122">
          <cell r="A8122" t="str">
            <v>110528694-1</v>
          </cell>
          <cell r="B8122" t="str">
            <v>ADUL</v>
          </cell>
          <cell r="C8122" t="str">
            <v>SD2</v>
          </cell>
        </row>
        <row r="8123">
          <cell r="A8123" t="str">
            <v>110528666-1</v>
          </cell>
          <cell r="B8123" t="str">
            <v>BASI</v>
          </cell>
          <cell r="C8123" t="str">
            <v>SD2</v>
          </cell>
        </row>
        <row r="8124">
          <cell r="A8124" t="str">
            <v>110528693-1</v>
          </cell>
          <cell r="B8124" t="str">
            <v>ADUL</v>
          </cell>
          <cell r="C8124" t="str">
            <v>SD2</v>
          </cell>
        </row>
        <row r="8125">
          <cell r="A8125" t="str">
            <v>110528693-1</v>
          </cell>
          <cell r="B8125" t="str">
            <v>ADUL</v>
          </cell>
          <cell r="C8125" t="str">
            <v>SD2</v>
          </cell>
        </row>
        <row r="8126">
          <cell r="A8126" t="str">
            <v>110528693-1</v>
          </cell>
          <cell r="B8126" t="str">
            <v>ADUL</v>
          </cell>
          <cell r="C8126" t="str">
            <v>SD2</v>
          </cell>
        </row>
        <row r="8127">
          <cell r="A8127" t="str">
            <v>110528472-1</v>
          </cell>
          <cell r="B8127" t="str">
            <v>ADUL</v>
          </cell>
          <cell r="C8127" t="str">
            <v>SD2</v>
          </cell>
        </row>
        <row r="8128">
          <cell r="A8128" t="str">
            <v>110528305-1</v>
          </cell>
          <cell r="B8128" t="str">
            <v>FUR</v>
          </cell>
          <cell r="C8128" t="str">
            <v>SD3</v>
          </cell>
        </row>
        <row r="8129">
          <cell r="A8129" t="str">
            <v>110528483-1</v>
          </cell>
          <cell r="B8129" t="str">
            <v>BASI</v>
          </cell>
          <cell r="C8129" t="str">
            <v>SD2</v>
          </cell>
        </row>
        <row r="8130">
          <cell r="A8130" t="str">
            <v>110528283-1</v>
          </cell>
          <cell r="B8130" t="str">
            <v>FUR</v>
          </cell>
          <cell r="C8130" t="str">
            <v>SD3</v>
          </cell>
        </row>
        <row r="8131">
          <cell r="A8131" t="str">
            <v>110528304-1</v>
          </cell>
          <cell r="B8131" t="str">
            <v>FUR</v>
          </cell>
          <cell r="C8131" t="str">
            <v>SD3</v>
          </cell>
        </row>
        <row r="8132">
          <cell r="A8132" t="str">
            <v>110528282-1</v>
          </cell>
          <cell r="B8132" t="str">
            <v>BLK</v>
          </cell>
          <cell r="C8132" t="str">
            <v>SD2</v>
          </cell>
        </row>
        <row r="8133">
          <cell r="A8133" t="str">
            <v>110528484-1</v>
          </cell>
          <cell r="B8133" t="str">
            <v>ADUL</v>
          </cell>
          <cell r="C8133" t="str">
            <v>SD2</v>
          </cell>
        </row>
        <row r="8134">
          <cell r="A8134" t="str">
            <v>110528163-1</v>
          </cell>
          <cell r="B8134" t="str">
            <v>BLK</v>
          </cell>
          <cell r="C8134" t="str">
            <v>SD2</v>
          </cell>
        </row>
        <row r="8135">
          <cell r="A8135" t="str">
            <v>110528033-1</v>
          </cell>
          <cell r="B8135" t="str">
            <v>ADUL</v>
          </cell>
          <cell r="C8135" t="str">
            <v>SD2</v>
          </cell>
        </row>
        <row r="8136">
          <cell r="A8136" t="str">
            <v>110528021-1</v>
          </cell>
          <cell r="B8136" t="str">
            <v>ADUL</v>
          </cell>
          <cell r="C8136" t="str">
            <v>SD2</v>
          </cell>
        </row>
        <row r="8137">
          <cell r="A8137" t="str">
            <v>110528020-1</v>
          </cell>
          <cell r="B8137" t="str">
            <v>FUR</v>
          </cell>
          <cell r="C8137" t="str">
            <v>SD3</v>
          </cell>
        </row>
        <row r="8138">
          <cell r="A8138" t="str">
            <v>110528019-1</v>
          </cell>
          <cell r="B8138" t="str">
            <v>ADUL</v>
          </cell>
          <cell r="C8138" t="str">
            <v>SD2</v>
          </cell>
        </row>
        <row r="8139">
          <cell r="A8139" t="str">
            <v>110527821-1</v>
          </cell>
          <cell r="B8139" t="str">
            <v>SHET</v>
          </cell>
          <cell r="C8139" t="str">
            <v>SD2</v>
          </cell>
        </row>
        <row r="8140">
          <cell r="A8140" t="str">
            <v>110527821-1</v>
          </cell>
          <cell r="B8140" t="str">
            <v>SHET</v>
          </cell>
          <cell r="C8140" t="str">
            <v>SD2</v>
          </cell>
        </row>
        <row r="8141">
          <cell r="A8141" t="str">
            <v>110527876-1</v>
          </cell>
          <cell r="B8141" t="str">
            <v>SHET</v>
          </cell>
          <cell r="C8141" t="str">
            <v>SD2</v>
          </cell>
        </row>
        <row r="8142">
          <cell r="A8142" t="str">
            <v>110527874-1</v>
          </cell>
          <cell r="B8142" t="str">
            <v>ADUL</v>
          </cell>
          <cell r="C8142" t="str">
            <v>SD3</v>
          </cell>
        </row>
        <row r="8143">
          <cell r="A8143" t="str">
            <v>110527875-1</v>
          </cell>
          <cell r="B8143" t="str">
            <v>BASI</v>
          </cell>
          <cell r="C8143" t="str">
            <v>SD2</v>
          </cell>
        </row>
        <row r="8144">
          <cell r="A8144" t="str">
            <v>110527822-1</v>
          </cell>
          <cell r="B8144" t="str">
            <v>ADUL</v>
          </cell>
          <cell r="C8144" t="str">
            <v>WDC</v>
          </cell>
        </row>
        <row r="8145">
          <cell r="A8145" t="str">
            <v>110527787-1</v>
          </cell>
          <cell r="B8145" t="str">
            <v>ADUL</v>
          </cell>
          <cell r="C8145" t="str">
            <v>SD2</v>
          </cell>
        </row>
        <row r="8146">
          <cell r="A8146" t="str">
            <v>110527506-1</v>
          </cell>
          <cell r="B8146" t="str">
            <v>BATH</v>
          </cell>
          <cell r="C8146" t="str">
            <v>SD2</v>
          </cell>
        </row>
        <row r="8147">
          <cell r="A8147" t="str">
            <v>110527506-1</v>
          </cell>
          <cell r="B8147" t="str">
            <v>BATH</v>
          </cell>
          <cell r="C8147" t="str">
            <v>SD2</v>
          </cell>
        </row>
        <row r="8148">
          <cell r="A8148" t="str">
            <v>110527506-1</v>
          </cell>
          <cell r="B8148" t="str">
            <v>BATH</v>
          </cell>
          <cell r="C8148" t="str">
            <v>SD2</v>
          </cell>
        </row>
        <row r="8149">
          <cell r="A8149" t="str">
            <v>110527682-1</v>
          </cell>
          <cell r="B8149" t="str">
            <v>TOWL</v>
          </cell>
          <cell r="C8149" t="str">
            <v>SD2</v>
          </cell>
        </row>
        <row r="8150">
          <cell r="A8150" t="str">
            <v>110527681-1</v>
          </cell>
          <cell r="B8150" t="str">
            <v>BLK</v>
          </cell>
          <cell r="C8150" t="str">
            <v>SD2</v>
          </cell>
        </row>
        <row r="8151">
          <cell r="A8151" t="str">
            <v>110527583-1</v>
          </cell>
          <cell r="B8151" t="str">
            <v>ADUL</v>
          </cell>
          <cell r="C8151" t="str">
            <v>SD2</v>
          </cell>
        </row>
        <row r="8152">
          <cell r="A8152" t="str">
            <v>110527582-1</v>
          </cell>
          <cell r="B8152" t="str">
            <v>ADUL</v>
          </cell>
          <cell r="C8152" t="str">
            <v>SD2</v>
          </cell>
        </row>
        <row r="8153">
          <cell r="A8153" t="str">
            <v>110527478-1</v>
          </cell>
          <cell r="B8153" t="str">
            <v>ADUL</v>
          </cell>
          <cell r="C8153" t="str">
            <v>SD2</v>
          </cell>
        </row>
        <row r="8154">
          <cell r="A8154" t="str">
            <v>110527341-1</v>
          </cell>
          <cell r="B8154" t="str">
            <v>ADUL</v>
          </cell>
          <cell r="C8154" t="str">
            <v>SD2</v>
          </cell>
        </row>
        <row r="8155">
          <cell r="A8155" t="str">
            <v>110527297-1</v>
          </cell>
          <cell r="B8155" t="str">
            <v>SHET</v>
          </cell>
          <cell r="C8155" t="str">
            <v>SD2</v>
          </cell>
        </row>
        <row r="8156">
          <cell r="A8156" t="str">
            <v>110527296-1</v>
          </cell>
          <cell r="B8156" t="str">
            <v>HHL</v>
          </cell>
          <cell r="C8156" t="str">
            <v>SD2</v>
          </cell>
        </row>
        <row r="8157">
          <cell r="A8157" t="str">
            <v>110526998-1</v>
          </cell>
          <cell r="B8157" t="str">
            <v>ADUL</v>
          </cell>
          <cell r="C8157" t="str">
            <v>SD2</v>
          </cell>
        </row>
        <row r="8158">
          <cell r="A8158" t="str">
            <v>110526941-1</v>
          </cell>
          <cell r="B8158" t="str">
            <v>ADUL</v>
          </cell>
          <cell r="C8158" t="str">
            <v>WDC</v>
          </cell>
        </row>
        <row r="8159">
          <cell r="A8159" t="str">
            <v>110526779-1</v>
          </cell>
          <cell r="B8159" t="str">
            <v>BASI</v>
          </cell>
          <cell r="C8159" t="str">
            <v>WDC</v>
          </cell>
        </row>
        <row r="8160">
          <cell r="A8160" t="str">
            <v>110526851-1</v>
          </cell>
          <cell r="B8160" t="str">
            <v>ADUL</v>
          </cell>
          <cell r="C8160" t="str">
            <v>WDC</v>
          </cell>
        </row>
        <row r="8161">
          <cell r="A8161" t="str">
            <v>110526738-1</v>
          </cell>
          <cell r="B8161" t="str">
            <v>ADUL</v>
          </cell>
          <cell r="C8161" t="str">
            <v>SD2</v>
          </cell>
        </row>
        <row r="8162">
          <cell r="A8162" t="str">
            <v>110526692-1</v>
          </cell>
          <cell r="B8162" t="str">
            <v>ADUL</v>
          </cell>
          <cell r="C8162" t="str">
            <v>SD3</v>
          </cell>
        </row>
        <row r="8163">
          <cell r="A8163" t="str">
            <v>110526483-1</v>
          </cell>
          <cell r="B8163" t="str">
            <v>ADUL</v>
          </cell>
          <cell r="C8163" t="str">
            <v>SD2</v>
          </cell>
        </row>
        <row r="8164">
          <cell r="A8164" t="str">
            <v>110526481-1</v>
          </cell>
          <cell r="B8164" t="str">
            <v>ADUL</v>
          </cell>
          <cell r="C8164" t="str">
            <v>SD2</v>
          </cell>
        </row>
        <row r="8165">
          <cell r="A8165" t="str">
            <v>110526482-1</v>
          </cell>
          <cell r="B8165" t="str">
            <v>ADUL</v>
          </cell>
          <cell r="C8165" t="str">
            <v>WDC</v>
          </cell>
        </row>
        <row r="8166">
          <cell r="A8166" t="str">
            <v>110526258-1</v>
          </cell>
          <cell r="B8166" t="str">
            <v>ADUL</v>
          </cell>
          <cell r="C8166" t="str">
            <v>SD2</v>
          </cell>
        </row>
        <row r="8167">
          <cell r="A8167" t="str">
            <v>110526183-1</v>
          </cell>
          <cell r="B8167" t="str">
            <v>FUR</v>
          </cell>
          <cell r="C8167" t="str">
            <v>SD3</v>
          </cell>
        </row>
        <row r="8168">
          <cell r="A8168" t="str">
            <v>110526182-1</v>
          </cell>
          <cell r="B8168" t="str">
            <v>ADUL</v>
          </cell>
          <cell r="C8168" t="str">
            <v>SD3</v>
          </cell>
        </row>
        <row r="8169">
          <cell r="A8169" t="str">
            <v>110526136-1</v>
          </cell>
          <cell r="B8169" t="str">
            <v>TOWL</v>
          </cell>
          <cell r="C8169" t="str">
            <v>SD3</v>
          </cell>
        </row>
        <row r="8170">
          <cell r="A8170" t="str">
            <v>110526037-1</v>
          </cell>
          <cell r="B8170" t="str">
            <v>ADUL</v>
          </cell>
          <cell r="C8170" t="str">
            <v>SD3</v>
          </cell>
        </row>
        <row r="8171">
          <cell r="A8171" t="str">
            <v>110525964-1</v>
          </cell>
          <cell r="B8171" t="str">
            <v>ADUL</v>
          </cell>
          <cell r="C8171" t="str">
            <v>SD2</v>
          </cell>
        </row>
        <row r="8172">
          <cell r="A8172" t="str">
            <v>110525763-1</v>
          </cell>
          <cell r="B8172" t="str">
            <v>FUR</v>
          </cell>
          <cell r="C8172" t="str">
            <v>SD3</v>
          </cell>
        </row>
        <row r="8173">
          <cell r="A8173" t="str">
            <v>110525762-1</v>
          </cell>
          <cell r="B8173" t="str">
            <v>SHET</v>
          </cell>
          <cell r="C8173" t="str">
            <v>SD2</v>
          </cell>
        </row>
        <row r="8174">
          <cell r="A8174" t="str">
            <v>110525780-1</v>
          </cell>
          <cell r="B8174" t="str">
            <v>ADUL</v>
          </cell>
          <cell r="C8174" t="str">
            <v>SD2</v>
          </cell>
        </row>
        <row r="8175">
          <cell r="A8175" t="str">
            <v>110525654-1</v>
          </cell>
          <cell r="B8175" t="str">
            <v>ADUL</v>
          </cell>
          <cell r="C8175" t="str">
            <v>SD2</v>
          </cell>
        </row>
        <row r="8176">
          <cell r="A8176" t="str">
            <v>110525653-1</v>
          </cell>
          <cell r="B8176" t="str">
            <v>ADUL</v>
          </cell>
          <cell r="C8176" t="str">
            <v>SD2</v>
          </cell>
        </row>
        <row r="8177">
          <cell r="A8177" t="str">
            <v>110525441-1</v>
          </cell>
          <cell r="B8177" t="str">
            <v>ADUL</v>
          </cell>
          <cell r="C8177" t="str">
            <v>SD2</v>
          </cell>
        </row>
        <row r="8178">
          <cell r="A8178" t="str">
            <v>110525478-1</v>
          </cell>
          <cell r="B8178" t="str">
            <v>ADUL</v>
          </cell>
          <cell r="C8178" t="str">
            <v>SD2</v>
          </cell>
        </row>
        <row r="8179">
          <cell r="A8179" t="str">
            <v>110525327-1</v>
          </cell>
          <cell r="B8179" t="str">
            <v>FUR</v>
          </cell>
          <cell r="C8179" t="str">
            <v>SD3</v>
          </cell>
        </row>
        <row r="8180">
          <cell r="A8180" t="str">
            <v>110525269-1</v>
          </cell>
          <cell r="B8180" t="str">
            <v>ADUL</v>
          </cell>
          <cell r="C8180" t="str">
            <v>SD2</v>
          </cell>
        </row>
        <row r="8181">
          <cell r="A8181" t="str">
            <v>110525326-1</v>
          </cell>
          <cell r="B8181" t="str">
            <v>SHET</v>
          </cell>
          <cell r="C8181" t="str">
            <v>SD2</v>
          </cell>
        </row>
        <row r="8182">
          <cell r="A8182" t="str">
            <v>110525187-1</v>
          </cell>
          <cell r="B8182" t="str">
            <v>BLK</v>
          </cell>
          <cell r="C8182" t="str">
            <v>SD3</v>
          </cell>
        </row>
        <row r="8183">
          <cell r="A8183" t="str">
            <v>110525188-1</v>
          </cell>
          <cell r="B8183" t="str">
            <v>BASI</v>
          </cell>
          <cell r="C8183" t="str">
            <v>SD2</v>
          </cell>
        </row>
        <row r="8184">
          <cell r="A8184" t="str">
            <v>110525169-1</v>
          </cell>
          <cell r="B8184" t="str">
            <v>ADUL</v>
          </cell>
          <cell r="C8184" t="str">
            <v>SD2</v>
          </cell>
        </row>
        <row r="8185">
          <cell r="A8185" t="str">
            <v>110525004-1</v>
          </cell>
          <cell r="B8185" t="str">
            <v>SHET</v>
          </cell>
          <cell r="C8185" t="str">
            <v>SD2</v>
          </cell>
        </row>
        <row r="8186">
          <cell r="A8186" t="str">
            <v>110525003-1</v>
          </cell>
          <cell r="B8186" t="str">
            <v>ADUL</v>
          </cell>
          <cell r="C8186" t="str">
            <v>SD2</v>
          </cell>
        </row>
        <row r="8187">
          <cell r="A8187" t="str">
            <v>110524632-1</v>
          </cell>
          <cell r="B8187" t="str">
            <v>ADUL</v>
          </cell>
          <cell r="C8187" t="str">
            <v>SD2</v>
          </cell>
        </row>
        <row r="8188">
          <cell r="A8188" t="str">
            <v>110524633-1</v>
          </cell>
          <cell r="B8188" t="str">
            <v>ADUL</v>
          </cell>
          <cell r="C8188" t="str">
            <v>WDC</v>
          </cell>
        </row>
        <row r="8189">
          <cell r="A8189" t="str">
            <v>110524598-1</v>
          </cell>
          <cell r="B8189" t="str">
            <v>BASI</v>
          </cell>
          <cell r="C8189" t="str">
            <v>SD2</v>
          </cell>
        </row>
        <row r="8190">
          <cell r="A8190" t="str">
            <v>110524515-1</v>
          </cell>
          <cell r="B8190" t="str">
            <v>ADUL</v>
          </cell>
          <cell r="C8190" t="str">
            <v>WDC</v>
          </cell>
        </row>
        <row r="8191">
          <cell r="A8191" t="str">
            <v>110524413-1</v>
          </cell>
          <cell r="B8191" t="str">
            <v>ADUL</v>
          </cell>
          <cell r="C8191" t="str">
            <v>SD2</v>
          </cell>
        </row>
        <row r="8192">
          <cell r="A8192" t="str">
            <v>110524213-1</v>
          </cell>
          <cell r="B8192" t="str">
            <v>FUR</v>
          </cell>
          <cell r="C8192" t="str">
            <v>SD3</v>
          </cell>
        </row>
        <row r="8193">
          <cell r="A8193" t="str">
            <v>110524232-1</v>
          </cell>
          <cell r="B8193" t="str">
            <v>BASI</v>
          </cell>
          <cell r="C8193" t="str">
            <v>SD3</v>
          </cell>
        </row>
        <row r="8194">
          <cell r="A8194" t="str">
            <v>110523837-1</v>
          </cell>
          <cell r="B8194" t="str">
            <v>ADUL</v>
          </cell>
          <cell r="C8194" t="str">
            <v>SD2</v>
          </cell>
        </row>
        <row r="8195">
          <cell r="A8195" t="str">
            <v>110523859-1</v>
          </cell>
          <cell r="B8195" t="str">
            <v>FUR</v>
          </cell>
          <cell r="C8195" t="str">
            <v>SD3</v>
          </cell>
        </row>
        <row r="8196">
          <cell r="A8196" t="str">
            <v>110523860-1</v>
          </cell>
          <cell r="B8196" t="str">
            <v>SHET</v>
          </cell>
          <cell r="C8196" t="str">
            <v>SD2</v>
          </cell>
        </row>
        <row r="8197">
          <cell r="A8197" t="str">
            <v>110523861-1</v>
          </cell>
          <cell r="B8197" t="str">
            <v>ADUL</v>
          </cell>
          <cell r="C8197" t="str">
            <v>SD2</v>
          </cell>
        </row>
        <row r="8198">
          <cell r="A8198" t="str">
            <v>110523836-1</v>
          </cell>
          <cell r="B8198" t="str">
            <v>ADUL</v>
          </cell>
          <cell r="C8198" t="str">
            <v>SD2</v>
          </cell>
        </row>
        <row r="8199">
          <cell r="A8199" t="str">
            <v>110523857-1</v>
          </cell>
          <cell r="B8199" t="str">
            <v>ADUL</v>
          </cell>
          <cell r="C8199" t="str">
            <v>SD3</v>
          </cell>
        </row>
        <row r="8200">
          <cell r="A8200" t="str">
            <v>110523858-1</v>
          </cell>
          <cell r="B8200" t="str">
            <v>BATH</v>
          </cell>
          <cell r="C8200" t="str">
            <v>SD2</v>
          </cell>
        </row>
        <row r="8201">
          <cell r="A8201" t="str">
            <v>110523614-1</v>
          </cell>
          <cell r="B8201" t="str">
            <v>BATH</v>
          </cell>
          <cell r="C8201" t="str">
            <v>SD2</v>
          </cell>
        </row>
        <row r="8202">
          <cell r="A8202" t="str">
            <v>110523614-1</v>
          </cell>
          <cell r="B8202" t="str">
            <v>BATH</v>
          </cell>
          <cell r="C8202" t="str">
            <v>SD2</v>
          </cell>
        </row>
        <row r="8203">
          <cell r="A8203" t="str">
            <v>110523641-1</v>
          </cell>
          <cell r="B8203" t="str">
            <v>ADUL</v>
          </cell>
          <cell r="C8203" t="str">
            <v>SD2</v>
          </cell>
        </row>
        <row r="8204">
          <cell r="A8204" t="str">
            <v>110523641-1</v>
          </cell>
          <cell r="B8204" t="str">
            <v>ADUL</v>
          </cell>
          <cell r="C8204" t="str">
            <v>SD2</v>
          </cell>
        </row>
        <row r="8205">
          <cell r="A8205" t="str">
            <v>110523640-1</v>
          </cell>
          <cell r="B8205" t="str">
            <v>ADUL</v>
          </cell>
          <cell r="C8205" t="str">
            <v>SD3</v>
          </cell>
        </row>
        <row r="8206">
          <cell r="A8206" t="str">
            <v>110523613-1</v>
          </cell>
          <cell r="B8206" t="str">
            <v>LGT</v>
          </cell>
          <cell r="C8206" t="str">
            <v>SD3</v>
          </cell>
        </row>
        <row r="8207">
          <cell r="A8207" t="str">
            <v>110523454-1</v>
          </cell>
          <cell r="B8207" t="str">
            <v>ADUL</v>
          </cell>
          <cell r="C8207" t="str">
            <v>WDC</v>
          </cell>
        </row>
        <row r="8208">
          <cell r="A8208" t="str">
            <v>110523453-1</v>
          </cell>
          <cell r="B8208" t="str">
            <v>BATH</v>
          </cell>
          <cell r="C8208" t="str">
            <v>SD2</v>
          </cell>
        </row>
        <row r="8209">
          <cell r="A8209" t="str">
            <v>110523453-1</v>
          </cell>
          <cell r="B8209" t="str">
            <v>BATH</v>
          </cell>
          <cell r="C8209" t="str">
            <v>SD2</v>
          </cell>
        </row>
        <row r="8210">
          <cell r="A8210" t="str">
            <v>110523324-1</v>
          </cell>
          <cell r="B8210" t="str">
            <v>ADUL</v>
          </cell>
          <cell r="C8210" t="str">
            <v>SD2</v>
          </cell>
        </row>
        <row r="8211">
          <cell r="A8211" t="str">
            <v>110523324-1</v>
          </cell>
          <cell r="B8211" t="str">
            <v>ADUL</v>
          </cell>
          <cell r="C8211" t="str">
            <v>SD2</v>
          </cell>
        </row>
        <row r="8212">
          <cell r="A8212" t="str">
            <v>110523323-1</v>
          </cell>
          <cell r="B8212" t="str">
            <v>BASI</v>
          </cell>
          <cell r="C8212" t="str">
            <v>SD2</v>
          </cell>
        </row>
        <row r="8213">
          <cell r="A8213" t="str">
            <v>110523452-1</v>
          </cell>
          <cell r="B8213" t="str">
            <v>FUR</v>
          </cell>
          <cell r="C8213" t="str">
            <v>SD3</v>
          </cell>
        </row>
        <row r="8214">
          <cell r="A8214" t="str">
            <v>110523451-1</v>
          </cell>
          <cell r="B8214" t="str">
            <v>BLK</v>
          </cell>
          <cell r="C8214" t="str">
            <v>SD3</v>
          </cell>
        </row>
        <row r="8215">
          <cell r="A8215" t="str">
            <v>110523339-3</v>
          </cell>
          <cell r="B8215" t="str">
            <v>SHET</v>
          </cell>
          <cell r="C8215" t="str">
            <v>SD3</v>
          </cell>
        </row>
        <row r="8216">
          <cell r="A8216" t="str">
            <v>110523339-2</v>
          </cell>
          <cell r="B8216" t="str">
            <v>ADUL</v>
          </cell>
          <cell r="C8216" t="str">
            <v>WDC</v>
          </cell>
        </row>
        <row r="8217">
          <cell r="A8217" t="str">
            <v>110523339-1</v>
          </cell>
          <cell r="B8217" t="str">
            <v>ADUL</v>
          </cell>
          <cell r="C8217" t="str">
            <v>SD2</v>
          </cell>
        </row>
        <row r="8218">
          <cell r="A8218" t="str">
            <v>110523339-1</v>
          </cell>
          <cell r="B8218" t="str">
            <v>ADUL</v>
          </cell>
          <cell r="C8218" t="str">
            <v>SD2</v>
          </cell>
        </row>
        <row r="8219">
          <cell r="A8219" t="str">
            <v>110523338-1</v>
          </cell>
          <cell r="B8219" t="str">
            <v>BASI</v>
          </cell>
          <cell r="C8219" t="str">
            <v>SD2</v>
          </cell>
        </row>
        <row r="8220">
          <cell r="A8220" t="str">
            <v>110523178-1</v>
          </cell>
          <cell r="B8220" t="str">
            <v>SHET</v>
          </cell>
          <cell r="C8220" t="str">
            <v>SD2</v>
          </cell>
        </row>
        <row r="8221">
          <cell r="A8221" t="str">
            <v>110523214-1</v>
          </cell>
          <cell r="B8221" t="str">
            <v>ADUL</v>
          </cell>
          <cell r="C8221" t="str">
            <v>SD2</v>
          </cell>
        </row>
        <row r="8222">
          <cell r="A8222" t="str">
            <v>110523027-1</v>
          </cell>
          <cell r="B8222" t="str">
            <v>FUR</v>
          </cell>
          <cell r="C8222" t="str">
            <v>SD3</v>
          </cell>
        </row>
        <row r="8223">
          <cell r="A8223" t="str">
            <v>110523027-1</v>
          </cell>
          <cell r="B8223" t="str">
            <v>FUR</v>
          </cell>
          <cell r="C8223" t="str">
            <v>SD3</v>
          </cell>
        </row>
        <row r="8224">
          <cell r="A8224" t="str">
            <v>110522727-1</v>
          </cell>
          <cell r="B8224" t="str">
            <v>ADUL</v>
          </cell>
          <cell r="C8224" t="str">
            <v>SD2</v>
          </cell>
        </row>
        <row r="8225">
          <cell r="A8225" t="str">
            <v>110522339-1</v>
          </cell>
          <cell r="B8225" t="str">
            <v>BATH</v>
          </cell>
          <cell r="C8225" t="str">
            <v>SD2</v>
          </cell>
        </row>
        <row r="8226">
          <cell r="A8226" t="str">
            <v>110522339-1</v>
          </cell>
          <cell r="B8226" t="str">
            <v>BATH</v>
          </cell>
          <cell r="C8226" t="str">
            <v>SD2</v>
          </cell>
        </row>
        <row r="8227">
          <cell r="A8227" t="str">
            <v>110522339-1</v>
          </cell>
          <cell r="B8227" t="str">
            <v>BATH</v>
          </cell>
          <cell r="C8227" t="str">
            <v>SD2</v>
          </cell>
        </row>
        <row r="8228">
          <cell r="A8228" t="str">
            <v>110522338-1</v>
          </cell>
          <cell r="B8228" t="str">
            <v>BLK</v>
          </cell>
          <cell r="C8228" t="str">
            <v>SD3</v>
          </cell>
        </row>
        <row r="8229">
          <cell r="A8229" t="str">
            <v>110522337-1</v>
          </cell>
          <cell r="B8229" t="str">
            <v>TOWL</v>
          </cell>
          <cell r="C8229" t="str">
            <v>SD2</v>
          </cell>
        </row>
        <row r="8230">
          <cell r="A8230" t="str">
            <v>110522143-1</v>
          </cell>
          <cell r="B8230" t="str">
            <v>BATH</v>
          </cell>
          <cell r="C8230" t="str">
            <v>SD2</v>
          </cell>
        </row>
        <row r="8231">
          <cell r="A8231" t="str">
            <v>110522143-1</v>
          </cell>
          <cell r="B8231" t="str">
            <v>BATH</v>
          </cell>
          <cell r="C8231" t="str">
            <v>SD2</v>
          </cell>
        </row>
        <row r="8232">
          <cell r="A8232" t="str">
            <v>110522142-1</v>
          </cell>
          <cell r="B8232" t="str">
            <v>BATH</v>
          </cell>
          <cell r="C8232" t="str">
            <v>SD2</v>
          </cell>
        </row>
        <row r="8233">
          <cell r="A8233" t="str">
            <v>110522050-1</v>
          </cell>
          <cell r="B8233" t="str">
            <v>ADUL</v>
          </cell>
          <cell r="C8233" t="str">
            <v>SD3</v>
          </cell>
        </row>
        <row r="8234">
          <cell r="A8234" t="str">
            <v>110521887-1</v>
          </cell>
          <cell r="B8234" t="str">
            <v>ADUL</v>
          </cell>
          <cell r="C8234" t="str">
            <v>SD2</v>
          </cell>
        </row>
        <row r="8235">
          <cell r="A8235" t="str">
            <v>110521823-1</v>
          </cell>
          <cell r="B8235" t="str">
            <v>BLK</v>
          </cell>
          <cell r="C8235" t="str">
            <v>SD2</v>
          </cell>
        </row>
        <row r="8236">
          <cell r="A8236" t="str">
            <v>110521823-1</v>
          </cell>
          <cell r="B8236" t="str">
            <v>BLK</v>
          </cell>
          <cell r="C8236" t="str">
            <v>SD2</v>
          </cell>
        </row>
        <row r="8237">
          <cell r="A8237" t="str">
            <v>110521888-1</v>
          </cell>
          <cell r="B8237" t="str">
            <v>ADUL</v>
          </cell>
          <cell r="C8237" t="str">
            <v>WDC</v>
          </cell>
        </row>
        <row r="8238">
          <cell r="A8238" t="str">
            <v>110521824-1</v>
          </cell>
          <cell r="B8238" t="str">
            <v>TOWL</v>
          </cell>
          <cell r="C8238" t="str">
            <v>SD3</v>
          </cell>
        </row>
        <row r="8239">
          <cell r="A8239" t="str">
            <v>110521686-1</v>
          </cell>
          <cell r="B8239" t="str">
            <v>ADUL</v>
          </cell>
          <cell r="C8239" t="str">
            <v>SD2</v>
          </cell>
        </row>
        <row r="8240">
          <cell r="A8240" t="str">
            <v>110521687-1</v>
          </cell>
          <cell r="B8240" t="str">
            <v>ADUL</v>
          </cell>
          <cell r="C8240" t="str">
            <v>SD2</v>
          </cell>
        </row>
        <row r="8241">
          <cell r="A8241" t="str">
            <v>110521490-1</v>
          </cell>
          <cell r="B8241" t="str">
            <v>BLK</v>
          </cell>
          <cell r="C8241" t="str">
            <v>SD2</v>
          </cell>
        </row>
        <row r="8242">
          <cell r="A8242" t="str">
            <v>110521491-1</v>
          </cell>
          <cell r="B8242" t="str">
            <v>FUR</v>
          </cell>
          <cell r="C8242" t="str">
            <v>SD3</v>
          </cell>
        </row>
        <row r="8243">
          <cell r="A8243" t="str">
            <v>110521489-1</v>
          </cell>
          <cell r="B8243" t="str">
            <v>ADUL</v>
          </cell>
          <cell r="C8243" t="str">
            <v>SD2</v>
          </cell>
        </row>
        <row r="8244">
          <cell r="A8244" t="str">
            <v>110521305-1</v>
          </cell>
          <cell r="B8244" t="str">
            <v>BATH</v>
          </cell>
          <cell r="C8244" t="str">
            <v>SD2</v>
          </cell>
        </row>
        <row r="8245">
          <cell r="A8245" t="str">
            <v>110521281-1</v>
          </cell>
          <cell r="B8245" t="str">
            <v>ADUL</v>
          </cell>
          <cell r="C8245" t="str">
            <v>SD2</v>
          </cell>
        </row>
        <row r="8246">
          <cell r="A8246" t="str">
            <v>110521277-1</v>
          </cell>
          <cell r="B8246" t="str">
            <v>BLK</v>
          </cell>
          <cell r="C8246" t="str">
            <v>SD2</v>
          </cell>
        </row>
        <row r="8247">
          <cell r="A8247" t="str">
            <v>110521277-1</v>
          </cell>
          <cell r="B8247" t="str">
            <v>SHET</v>
          </cell>
          <cell r="C8247" t="str">
            <v>SD2</v>
          </cell>
        </row>
        <row r="8248">
          <cell r="A8248" t="str">
            <v>110521277-1</v>
          </cell>
          <cell r="B8248" t="str">
            <v>SHET</v>
          </cell>
          <cell r="C8248" t="str">
            <v>SD2</v>
          </cell>
        </row>
        <row r="8249">
          <cell r="A8249" t="str">
            <v>110521278-1</v>
          </cell>
          <cell r="B8249" t="str">
            <v>ADUL</v>
          </cell>
          <cell r="C8249" t="str">
            <v>SD2</v>
          </cell>
        </row>
        <row r="8250">
          <cell r="A8250" t="str">
            <v>110521279-1</v>
          </cell>
          <cell r="B8250" t="str">
            <v>ADUL</v>
          </cell>
          <cell r="C8250" t="str">
            <v>SD2</v>
          </cell>
        </row>
        <row r="8251">
          <cell r="A8251" t="str">
            <v>110521280-1</v>
          </cell>
          <cell r="B8251" t="str">
            <v>ADUL</v>
          </cell>
          <cell r="C8251" t="str">
            <v>SD2</v>
          </cell>
        </row>
        <row r="8252">
          <cell r="A8252" t="str">
            <v>110521050-1</v>
          </cell>
          <cell r="B8252" t="str">
            <v>ADUL</v>
          </cell>
          <cell r="C8252" t="str">
            <v>SD3</v>
          </cell>
        </row>
        <row r="8253">
          <cell r="A8253" t="str">
            <v>110521048-1</v>
          </cell>
          <cell r="B8253" t="str">
            <v>ADUL</v>
          </cell>
          <cell r="C8253" t="str">
            <v>SD2</v>
          </cell>
        </row>
        <row r="8254">
          <cell r="A8254" t="str">
            <v>110521045-1</v>
          </cell>
          <cell r="B8254" t="str">
            <v>BLK</v>
          </cell>
          <cell r="C8254" t="str">
            <v>SD2</v>
          </cell>
        </row>
        <row r="8255">
          <cell r="A8255" t="str">
            <v>110521046-1</v>
          </cell>
          <cell r="B8255" t="str">
            <v>FUR</v>
          </cell>
          <cell r="C8255" t="str">
            <v>SD3</v>
          </cell>
        </row>
        <row r="8256">
          <cell r="A8256" t="str">
            <v>110521047-1</v>
          </cell>
          <cell r="B8256" t="str">
            <v>ADUL</v>
          </cell>
          <cell r="C8256" t="str">
            <v>WDC</v>
          </cell>
        </row>
        <row r="8257">
          <cell r="A8257" t="str">
            <v>110521049-1</v>
          </cell>
          <cell r="B8257" t="str">
            <v>BASI</v>
          </cell>
          <cell r="C8257" t="str">
            <v>SD2</v>
          </cell>
        </row>
        <row r="8258">
          <cell r="A8258" t="str">
            <v>110520842-1</v>
          </cell>
          <cell r="B8258" t="str">
            <v>FUR</v>
          </cell>
          <cell r="C8258" t="str">
            <v>SD3</v>
          </cell>
        </row>
        <row r="8259">
          <cell r="A8259" t="str">
            <v>110520845-1</v>
          </cell>
          <cell r="B8259" t="str">
            <v>ADUL</v>
          </cell>
          <cell r="C8259" t="str">
            <v>SD2</v>
          </cell>
        </row>
        <row r="8260">
          <cell r="A8260" t="str">
            <v>110520841-1</v>
          </cell>
          <cell r="B8260" t="str">
            <v>SHET</v>
          </cell>
          <cell r="C8260" t="str">
            <v>SD2</v>
          </cell>
        </row>
        <row r="8261">
          <cell r="A8261" t="str">
            <v>110520844-1</v>
          </cell>
          <cell r="B8261" t="str">
            <v>ADUL</v>
          </cell>
          <cell r="C8261" t="str">
            <v>SD2</v>
          </cell>
        </row>
        <row r="8262">
          <cell r="A8262" t="str">
            <v>110520843-1</v>
          </cell>
          <cell r="B8262" t="str">
            <v>ADUL</v>
          </cell>
          <cell r="C8262" t="str">
            <v>SD2</v>
          </cell>
        </row>
        <row r="8263">
          <cell r="A8263" t="str">
            <v>110520636-1</v>
          </cell>
          <cell r="B8263" t="str">
            <v>ADUL</v>
          </cell>
          <cell r="C8263" t="str">
            <v>SD2</v>
          </cell>
        </row>
        <row r="8264">
          <cell r="A8264" t="str">
            <v>110520637-1</v>
          </cell>
          <cell r="B8264" t="str">
            <v>BASI</v>
          </cell>
          <cell r="C8264" t="str">
            <v>SD2</v>
          </cell>
        </row>
        <row r="8265">
          <cell r="A8265" t="str">
            <v>110520615-1</v>
          </cell>
          <cell r="B8265" t="str">
            <v>HHL</v>
          </cell>
          <cell r="C8265" t="str">
            <v>SD2</v>
          </cell>
        </row>
        <row r="8266">
          <cell r="A8266" t="str">
            <v>110520635-1</v>
          </cell>
          <cell r="B8266" t="str">
            <v>FUR</v>
          </cell>
          <cell r="C8266" t="str">
            <v>SD3</v>
          </cell>
        </row>
        <row r="8267">
          <cell r="A8267" t="str">
            <v>110520614-1</v>
          </cell>
          <cell r="B8267" t="str">
            <v>ADUL</v>
          </cell>
          <cell r="C8267" t="str">
            <v>SD2</v>
          </cell>
        </row>
        <row r="8268">
          <cell r="A8268" t="str">
            <v>110520400-1</v>
          </cell>
          <cell r="B8268" t="str">
            <v>SHET</v>
          </cell>
          <cell r="C8268" t="str">
            <v>SD2</v>
          </cell>
        </row>
        <row r="8269">
          <cell r="A8269" t="str">
            <v>110520400-1</v>
          </cell>
          <cell r="B8269" t="str">
            <v>SHET</v>
          </cell>
          <cell r="C8269" t="str">
            <v>SD2</v>
          </cell>
        </row>
        <row r="8270">
          <cell r="A8270" t="str">
            <v>110520402-1</v>
          </cell>
          <cell r="B8270" t="str">
            <v>ADUL</v>
          </cell>
          <cell r="C8270" t="str">
            <v>SD2</v>
          </cell>
        </row>
        <row r="8271">
          <cell r="A8271" t="str">
            <v>110520401-1</v>
          </cell>
          <cell r="B8271" t="str">
            <v>ADUL</v>
          </cell>
          <cell r="C8271" t="str">
            <v>WDC</v>
          </cell>
        </row>
        <row r="8272">
          <cell r="A8272" t="str">
            <v>110520399-1</v>
          </cell>
          <cell r="B8272" t="str">
            <v>FUR</v>
          </cell>
          <cell r="C8272" t="str">
            <v>SD3</v>
          </cell>
        </row>
        <row r="8273">
          <cell r="A8273" t="str">
            <v>110520200-1</v>
          </cell>
          <cell r="B8273" t="str">
            <v>FUR</v>
          </cell>
          <cell r="C8273" t="str">
            <v>SD3</v>
          </cell>
        </row>
        <row r="8274">
          <cell r="A8274" t="str">
            <v>110520198-1</v>
          </cell>
          <cell r="B8274" t="str">
            <v>BATH</v>
          </cell>
          <cell r="C8274" t="str">
            <v>SD2</v>
          </cell>
        </row>
        <row r="8275">
          <cell r="A8275" t="str">
            <v>110520172-1</v>
          </cell>
          <cell r="B8275" t="str">
            <v>HHL</v>
          </cell>
          <cell r="C8275" t="str">
            <v>SD2</v>
          </cell>
        </row>
        <row r="8276">
          <cell r="A8276" t="str">
            <v>110520199-1</v>
          </cell>
          <cell r="B8276" t="str">
            <v>ADUL</v>
          </cell>
          <cell r="C8276" t="str">
            <v>SD2</v>
          </cell>
        </row>
        <row r="8277">
          <cell r="A8277" t="str">
            <v>110519960-1</v>
          </cell>
          <cell r="B8277" t="str">
            <v>FUR</v>
          </cell>
          <cell r="C8277" t="str">
            <v>WDC</v>
          </cell>
        </row>
        <row r="8278">
          <cell r="A8278" t="str">
            <v>110519922-1</v>
          </cell>
          <cell r="B8278" t="str">
            <v>SHET</v>
          </cell>
          <cell r="C8278" t="str">
            <v>SD2</v>
          </cell>
        </row>
        <row r="8279">
          <cell r="A8279" t="str">
            <v>110519959-1</v>
          </cell>
          <cell r="B8279" t="str">
            <v>BLK</v>
          </cell>
          <cell r="C8279" t="str">
            <v>SD2</v>
          </cell>
        </row>
        <row r="8280">
          <cell r="A8280" t="str">
            <v>110519921-1</v>
          </cell>
          <cell r="B8280" t="str">
            <v>ADUL</v>
          </cell>
          <cell r="C8280" t="str">
            <v>SD2</v>
          </cell>
        </row>
        <row r="8281">
          <cell r="A8281" t="str">
            <v>110519723-1</v>
          </cell>
          <cell r="B8281" t="str">
            <v>ADUL</v>
          </cell>
          <cell r="C8281" t="str">
            <v>SD2</v>
          </cell>
        </row>
        <row r="8282">
          <cell r="A8282" t="str">
            <v>110519745-1</v>
          </cell>
          <cell r="B8282" t="str">
            <v>ADUL</v>
          </cell>
          <cell r="C8282" t="str">
            <v>WDC</v>
          </cell>
        </row>
        <row r="8283">
          <cell r="A8283" t="str">
            <v>110519745-1</v>
          </cell>
          <cell r="B8283" t="str">
            <v>ADUL</v>
          </cell>
          <cell r="C8283" t="str">
            <v>WDC</v>
          </cell>
        </row>
        <row r="8284">
          <cell r="A8284" t="str">
            <v>110519746-1</v>
          </cell>
          <cell r="B8284" t="str">
            <v>ADUL</v>
          </cell>
          <cell r="C8284" t="str">
            <v>SD3</v>
          </cell>
        </row>
        <row r="8285">
          <cell r="A8285" t="str">
            <v>110519725-1</v>
          </cell>
          <cell r="B8285" t="str">
            <v>ADUL</v>
          </cell>
          <cell r="C8285" t="str">
            <v>SD2</v>
          </cell>
        </row>
        <row r="8286">
          <cell r="A8286" t="str">
            <v>110519724-1</v>
          </cell>
          <cell r="B8286" t="str">
            <v>ADUL</v>
          </cell>
          <cell r="C8286" t="str">
            <v>SD3</v>
          </cell>
        </row>
        <row r="8287">
          <cell r="A8287" t="str">
            <v>110519744-1</v>
          </cell>
          <cell r="B8287" t="str">
            <v>ADUL</v>
          </cell>
          <cell r="C8287" t="str">
            <v>WDC</v>
          </cell>
        </row>
        <row r="8288">
          <cell r="A8288" t="str">
            <v>110519723-2</v>
          </cell>
          <cell r="B8288" t="str">
            <v>ADUL</v>
          </cell>
          <cell r="C8288" t="str">
            <v>WDC</v>
          </cell>
        </row>
        <row r="8289">
          <cell r="A8289" t="str">
            <v>110519463-1</v>
          </cell>
          <cell r="B8289" t="str">
            <v>ADUL</v>
          </cell>
          <cell r="C8289" t="str">
            <v>SD2</v>
          </cell>
        </row>
        <row r="8290">
          <cell r="A8290" t="str">
            <v>110519539-1</v>
          </cell>
          <cell r="B8290" t="str">
            <v>BLK</v>
          </cell>
          <cell r="C8290" t="str">
            <v>SD3</v>
          </cell>
        </row>
        <row r="8291">
          <cell r="A8291" t="str">
            <v>110519538-1</v>
          </cell>
          <cell r="B8291" t="str">
            <v>SHET</v>
          </cell>
          <cell r="C8291" t="str">
            <v>WDC</v>
          </cell>
        </row>
        <row r="8292">
          <cell r="A8292" t="str">
            <v>110519357-1</v>
          </cell>
          <cell r="B8292" t="str">
            <v>ADUL</v>
          </cell>
          <cell r="C8292" t="str">
            <v>SD2</v>
          </cell>
        </row>
        <row r="8293">
          <cell r="A8293" t="str">
            <v>110519142-1</v>
          </cell>
          <cell r="B8293" t="str">
            <v>BLK</v>
          </cell>
          <cell r="C8293" t="str">
            <v>SD2</v>
          </cell>
        </row>
        <row r="8294">
          <cell r="A8294" t="str">
            <v>110519141-1</v>
          </cell>
          <cell r="B8294" t="str">
            <v>BATH</v>
          </cell>
          <cell r="C8294" t="str">
            <v>SD2</v>
          </cell>
        </row>
        <row r="8295">
          <cell r="A8295" t="str">
            <v>110519140-1</v>
          </cell>
          <cell r="B8295" t="str">
            <v>BATH</v>
          </cell>
          <cell r="C8295" t="str">
            <v>SD2</v>
          </cell>
        </row>
        <row r="8296">
          <cell r="A8296" t="str">
            <v>110519139-1</v>
          </cell>
          <cell r="B8296" t="str">
            <v>HHL</v>
          </cell>
          <cell r="C8296" t="str">
            <v>SD2</v>
          </cell>
        </row>
        <row r="8297">
          <cell r="A8297" t="str">
            <v>110518925-2</v>
          </cell>
          <cell r="B8297" t="str">
            <v>ADUL</v>
          </cell>
          <cell r="C8297" t="str">
            <v>SD3</v>
          </cell>
        </row>
        <row r="8298">
          <cell r="A8298" t="str">
            <v>110518926-1</v>
          </cell>
          <cell r="B8298" t="str">
            <v>ADUL</v>
          </cell>
          <cell r="C8298" t="str">
            <v>SD2</v>
          </cell>
        </row>
        <row r="8299">
          <cell r="A8299" t="str">
            <v>110518925-1</v>
          </cell>
          <cell r="B8299" t="str">
            <v>ADUL</v>
          </cell>
          <cell r="C8299" t="str">
            <v>SD2</v>
          </cell>
        </row>
        <row r="8300">
          <cell r="A8300" t="str">
            <v>110518716-1</v>
          </cell>
          <cell r="B8300" t="str">
            <v>BASI</v>
          </cell>
          <cell r="C8300" t="str">
            <v>SD2</v>
          </cell>
        </row>
        <row r="8301">
          <cell r="A8301" t="str">
            <v>110518717-1</v>
          </cell>
          <cell r="B8301" t="str">
            <v>ADUL</v>
          </cell>
          <cell r="C8301" t="str">
            <v>SD2</v>
          </cell>
        </row>
        <row r="8302">
          <cell r="A8302" t="str">
            <v>110518715-1</v>
          </cell>
          <cell r="B8302" t="str">
            <v>BLK</v>
          </cell>
          <cell r="C8302" t="str">
            <v>SD2</v>
          </cell>
        </row>
        <row r="8303">
          <cell r="A8303" t="str">
            <v>110518718-1</v>
          </cell>
          <cell r="B8303" t="str">
            <v>BASI</v>
          </cell>
          <cell r="C8303" t="str">
            <v>SD2</v>
          </cell>
        </row>
        <row r="8304">
          <cell r="A8304" t="str">
            <v>110518683-2</v>
          </cell>
          <cell r="B8304" t="str">
            <v>BATH</v>
          </cell>
          <cell r="C8304" t="str">
            <v>SD2</v>
          </cell>
        </row>
        <row r="8305">
          <cell r="A8305" t="str">
            <v>110518684-1</v>
          </cell>
          <cell r="B8305" t="str">
            <v>ADUL</v>
          </cell>
          <cell r="C8305" t="str">
            <v>SD2</v>
          </cell>
        </row>
        <row r="8306">
          <cell r="A8306" t="str">
            <v>110518683-1</v>
          </cell>
          <cell r="B8306" t="str">
            <v>TOWL</v>
          </cell>
          <cell r="C8306" t="str">
            <v>SD3</v>
          </cell>
        </row>
        <row r="8307">
          <cell r="A8307" t="str">
            <v>110518714-1</v>
          </cell>
          <cell r="B8307" t="str">
            <v>ADUL</v>
          </cell>
          <cell r="C8307" t="str">
            <v>SD2</v>
          </cell>
        </row>
        <row r="8308">
          <cell r="A8308" t="str">
            <v>110518470-1</v>
          </cell>
          <cell r="B8308" t="str">
            <v>SHET</v>
          </cell>
          <cell r="C8308" t="str">
            <v>SD2</v>
          </cell>
        </row>
        <row r="8309">
          <cell r="A8309" t="str">
            <v>110518470-1</v>
          </cell>
          <cell r="B8309" t="str">
            <v>SHET</v>
          </cell>
          <cell r="C8309" t="str">
            <v>SD2</v>
          </cell>
        </row>
        <row r="8310">
          <cell r="A8310" t="str">
            <v>110518485-1</v>
          </cell>
          <cell r="B8310" t="str">
            <v>SHET</v>
          </cell>
          <cell r="C8310" t="str">
            <v>SD2</v>
          </cell>
        </row>
        <row r="8311">
          <cell r="A8311" t="str">
            <v>110518484-1</v>
          </cell>
          <cell r="B8311" t="str">
            <v>SHET</v>
          </cell>
          <cell r="C8311" t="str">
            <v>SD2</v>
          </cell>
        </row>
        <row r="8312">
          <cell r="A8312" t="str">
            <v>110518471-1</v>
          </cell>
          <cell r="B8312" t="str">
            <v>ADUL</v>
          </cell>
          <cell r="C8312" t="str">
            <v>SD2</v>
          </cell>
        </row>
        <row r="8313">
          <cell r="A8313" t="str">
            <v>110518206-1</v>
          </cell>
          <cell r="B8313" t="str">
            <v>ADUL</v>
          </cell>
          <cell r="C8313" t="str">
            <v>SD2</v>
          </cell>
        </row>
        <row r="8314">
          <cell r="A8314" t="str">
            <v>110518207-2</v>
          </cell>
          <cell r="B8314" t="str">
            <v>ADUL</v>
          </cell>
          <cell r="C8314" t="str">
            <v>SD3</v>
          </cell>
        </row>
        <row r="8315">
          <cell r="A8315" t="str">
            <v>110518235-1</v>
          </cell>
          <cell r="B8315" t="str">
            <v>ADUL</v>
          </cell>
          <cell r="C8315" t="str">
            <v>SD2</v>
          </cell>
        </row>
        <row r="8316">
          <cell r="A8316" t="str">
            <v>110518208-1</v>
          </cell>
          <cell r="B8316" t="str">
            <v>ADUL</v>
          </cell>
          <cell r="C8316" t="str">
            <v>SD2</v>
          </cell>
        </row>
        <row r="8317">
          <cell r="A8317" t="str">
            <v>110518207-1</v>
          </cell>
          <cell r="B8317" t="str">
            <v>ADUL</v>
          </cell>
          <cell r="C8317" t="str">
            <v>SD2</v>
          </cell>
        </row>
        <row r="8318">
          <cell r="A8318" t="str">
            <v>110518234-1</v>
          </cell>
          <cell r="B8318" t="str">
            <v>ADUL</v>
          </cell>
          <cell r="C8318" t="str">
            <v>SD2</v>
          </cell>
        </row>
        <row r="8319">
          <cell r="A8319" t="str">
            <v>110517973-1</v>
          </cell>
          <cell r="B8319" t="str">
            <v>BATH</v>
          </cell>
          <cell r="C8319" t="str">
            <v>SD2</v>
          </cell>
        </row>
        <row r="8320">
          <cell r="A8320" t="str">
            <v>110517973-1</v>
          </cell>
          <cell r="B8320" t="str">
            <v>BATH</v>
          </cell>
          <cell r="C8320" t="str">
            <v>SD2</v>
          </cell>
        </row>
        <row r="8321">
          <cell r="A8321" t="str">
            <v>110517976-1</v>
          </cell>
          <cell r="B8321" t="str">
            <v>ADUL</v>
          </cell>
          <cell r="C8321" t="str">
            <v>SD3</v>
          </cell>
        </row>
        <row r="8322">
          <cell r="A8322" t="str">
            <v>110517974-1</v>
          </cell>
          <cell r="B8322" t="str">
            <v>SHET</v>
          </cell>
          <cell r="C8322" t="str">
            <v>SD3</v>
          </cell>
        </row>
        <row r="8323">
          <cell r="A8323" t="str">
            <v>110517975-1</v>
          </cell>
          <cell r="B8323" t="str">
            <v>ADUL</v>
          </cell>
          <cell r="C8323" t="str">
            <v>SD2</v>
          </cell>
        </row>
        <row r="8324">
          <cell r="A8324" t="str">
            <v>110517972-1</v>
          </cell>
          <cell r="B8324" t="str">
            <v>ADUL</v>
          </cell>
          <cell r="C8324" t="str">
            <v>WDC</v>
          </cell>
        </row>
        <row r="8325">
          <cell r="A8325" t="str">
            <v>110517863-1</v>
          </cell>
          <cell r="B8325" t="str">
            <v>FUR</v>
          </cell>
          <cell r="C8325" t="str">
            <v>SD3</v>
          </cell>
        </row>
        <row r="8326">
          <cell r="A8326" t="str">
            <v>110517722-1</v>
          </cell>
          <cell r="B8326" t="str">
            <v>ADUL</v>
          </cell>
          <cell r="C8326" t="str">
            <v>SD2</v>
          </cell>
        </row>
        <row r="8327">
          <cell r="A8327" t="str">
            <v>110517721-1</v>
          </cell>
          <cell r="B8327" t="str">
            <v>ADUL</v>
          </cell>
          <cell r="C8327" t="str">
            <v>SD2</v>
          </cell>
        </row>
        <row r="8328">
          <cell r="A8328" t="str">
            <v>110517672-1</v>
          </cell>
          <cell r="B8328" t="str">
            <v>ADUL</v>
          </cell>
          <cell r="C8328" t="str">
            <v>SD2</v>
          </cell>
        </row>
        <row r="8329">
          <cell r="A8329" t="str">
            <v>110517720-1</v>
          </cell>
          <cell r="B8329" t="str">
            <v>BASI</v>
          </cell>
          <cell r="C8329" t="str">
            <v>WDC</v>
          </cell>
        </row>
        <row r="8330">
          <cell r="A8330" t="str">
            <v>110517720-1</v>
          </cell>
          <cell r="B8330" t="str">
            <v>BASI</v>
          </cell>
          <cell r="C8330" t="str">
            <v>WDC</v>
          </cell>
        </row>
        <row r="8331">
          <cell r="A8331" t="str">
            <v>110517671-1</v>
          </cell>
          <cell r="B8331" t="str">
            <v>ADUL</v>
          </cell>
          <cell r="C8331" t="str">
            <v>WDC</v>
          </cell>
        </row>
        <row r="8332">
          <cell r="A8332" t="str">
            <v>110517719-1</v>
          </cell>
          <cell r="B8332" t="str">
            <v>BASI</v>
          </cell>
          <cell r="C8332" t="str">
            <v>SD2</v>
          </cell>
        </row>
        <row r="8333">
          <cell r="A8333" t="str">
            <v>110517481-1</v>
          </cell>
          <cell r="B8333" t="str">
            <v>BATH</v>
          </cell>
          <cell r="C8333" t="str">
            <v>SD2</v>
          </cell>
        </row>
        <row r="8334">
          <cell r="A8334" t="str">
            <v>110517481-1</v>
          </cell>
          <cell r="B8334" t="str">
            <v>BATH</v>
          </cell>
          <cell r="C8334" t="str">
            <v>SD2</v>
          </cell>
        </row>
        <row r="8335">
          <cell r="A8335" t="str">
            <v>110517481-1</v>
          </cell>
          <cell r="B8335" t="str">
            <v>BATH</v>
          </cell>
          <cell r="C8335" t="str">
            <v>SD2</v>
          </cell>
        </row>
        <row r="8336">
          <cell r="A8336" t="str">
            <v>110517481-1</v>
          </cell>
          <cell r="B8336" t="str">
            <v>BATH</v>
          </cell>
          <cell r="C8336" t="str">
            <v>SD2</v>
          </cell>
        </row>
        <row r="8337">
          <cell r="A8337" t="str">
            <v>110517482-1</v>
          </cell>
          <cell r="B8337" t="str">
            <v>TOWL</v>
          </cell>
          <cell r="C8337" t="str">
            <v>SD2</v>
          </cell>
        </row>
        <row r="8338">
          <cell r="A8338" t="str">
            <v>110517483-1</v>
          </cell>
          <cell r="B8338" t="str">
            <v>BASI</v>
          </cell>
          <cell r="C8338" t="str">
            <v>SD2</v>
          </cell>
        </row>
        <row r="8339">
          <cell r="A8339" t="str">
            <v>110517223-1</v>
          </cell>
          <cell r="B8339" t="str">
            <v>ADUL</v>
          </cell>
          <cell r="C8339" t="str">
            <v>SD2</v>
          </cell>
        </row>
        <row r="8340">
          <cell r="A8340" t="str">
            <v>110517221-1</v>
          </cell>
          <cell r="B8340" t="str">
            <v>ADUL</v>
          </cell>
          <cell r="C8340" t="str">
            <v>SD2</v>
          </cell>
        </row>
        <row r="8341">
          <cell r="A8341" t="str">
            <v>110517222-1</v>
          </cell>
          <cell r="B8341" t="str">
            <v>BASI</v>
          </cell>
          <cell r="C8341" t="str">
            <v>WDC</v>
          </cell>
        </row>
        <row r="8342">
          <cell r="A8342" t="str">
            <v>110516963-1</v>
          </cell>
          <cell r="B8342" t="str">
            <v>LGT</v>
          </cell>
          <cell r="C8342" t="str">
            <v>SD3</v>
          </cell>
        </row>
        <row r="8343">
          <cell r="A8343" t="str">
            <v>110516672-1</v>
          </cell>
          <cell r="B8343" t="str">
            <v>ADUL</v>
          </cell>
          <cell r="C8343" t="str">
            <v>SD2</v>
          </cell>
        </row>
        <row r="8344">
          <cell r="A8344" t="str">
            <v>110516673-1</v>
          </cell>
          <cell r="B8344" t="str">
            <v>ADUL</v>
          </cell>
          <cell r="C8344" t="str">
            <v>SD2</v>
          </cell>
        </row>
        <row r="8345">
          <cell r="A8345" t="str">
            <v>110516671-1</v>
          </cell>
          <cell r="B8345" t="str">
            <v>ADUL</v>
          </cell>
          <cell r="C8345" t="str">
            <v>SD2</v>
          </cell>
        </row>
        <row r="8346">
          <cell r="A8346" t="str">
            <v>110516423-1</v>
          </cell>
          <cell r="B8346" t="str">
            <v>BATH</v>
          </cell>
          <cell r="C8346" t="str">
            <v>SD2</v>
          </cell>
        </row>
        <row r="8347">
          <cell r="A8347" t="str">
            <v>110516419-1</v>
          </cell>
          <cell r="B8347" t="str">
            <v>ADUL</v>
          </cell>
          <cell r="C8347" t="str">
            <v>WDC</v>
          </cell>
        </row>
        <row r="8348">
          <cell r="A8348" t="str">
            <v>110516421-1</v>
          </cell>
          <cell r="B8348" t="str">
            <v>FUR</v>
          </cell>
          <cell r="C8348" t="str">
            <v>SD3</v>
          </cell>
        </row>
        <row r="8349">
          <cell r="A8349" t="str">
            <v>110516418-1</v>
          </cell>
          <cell r="B8349" t="str">
            <v>ADUL</v>
          </cell>
          <cell r="C8349" t="str">
            <v>SD2</v>
          </cell>
        </row>
        <row r="8350">
          <cell r="A8350" t="str">
            <v>110516418-1</v>
          </cell>
          <cell r="B8350" t="str">
            <v>ADUL</v>
          </cell>
          <cell r="C8350" t="str">
            <v>SD2</v>
          </cell>
        </row>
        <row r="8351">
          <cell r="A8351" t="str">
            <v>110516422-1</v>
          </cell>
          <cell r="B8351" t="str">
            <v>ADUL</v>
          </cell>
          <cell r="C8351" t="str">
            <v>WDC</v>
          </cell>
        </row>
        <row r="8352">
          <cell r="A8352" t="str">
            <v>110516420-1</v>
          </cell>
          <cell r="B8352" t="str">
            <v>FUR</v>
          </cell>
          <cell r="C8352" t="str">
            <v>WDC</v>
          </cell>
        </row>
        <row r="8353">
          <cell r="A8353" t="str">
            <v>110516424-1</v>
          </cell>
          <cell r="B8353" t="str">
            <v>SHET</v>
          </cell>
          <cell r="C8353" t="str">
            <v>SD2</v>
          </cell>
        </row>
        <row r="8354">
          <cell r="A8354" t="str">
            <v>110516184-1</v>
          </cell>
          <cell r="B8354" t="str">
            <v>FUR</v>
          </cell>
          <cell r="C8354" t="str">
            <v>SD3</v>
          </cell>
        </row>
        <row r="8355">
          <cell r="A8355" t="str">
            <v>110516183-1</v>
          </cell>
          <cell r="B8355" t="str">
            <v>BLK</v>
          </cell>
          <cell r="C8355" t="str">
            <v>SD2</v>
          </cell>
        </row>
        <row r="8356">
          <cell r="A8356" t="str">
            <v>110516182-1</v>
          </cell>
          <cell r="B8356" t="str">
            <v>ADUL</v>
          </cell>
          <cell r="C8356" t="str">
            <v>WDC</v>
          </cell>
        </row>
        <row r="8357">
          <cell r="A8357" t="str">
            <v>110516182-1</v>
          </cell>
          <cell r="B8357" t="str">
            <v>ADUL</v>
          </cell>
          <cell r="C8357" t="str">
            <v>WDC</v>
          </cell>
        </row>
        <row r="8358">
          <cell r="A8358" t="str">
            <v>110516179-1</v>
          </cell>
          <cell r="B8358" t="str">
            <v>BATH</v>
          </cell>
          <cell r="C8358" t="str">
            <v>SD2</v>
          </cell>
        </row>
        <row r="8359">
          <cell r="A8359" t="str">
            <v>110516182-2</v>
          </cell>
          <cell r="B8359" t="str">
            <v>ADUL</v>
          </cell>
          <cell r="C8359" t="str">
            <v>SD2</v>
          </cell>
        </row>
        <row r="8360">
          <cell r="A8360" t="str">
            <v>110516178-1</v>
          </cell>
          <cell r="B8360" t="str">
            <v>FUR</v>
          </cell>
          <cell r="C8360" t="str">
            <v>SD3</v>
          </cell>
        </row>
        <row r="8361">
          <cell r="A8361" t="str">
            <v>110516180-1</v>
          </cell>
          <cell r="B8361" t="str">
            <v>ADUL</v>
          </cell>
          <cell r="C8361" t="str">
            <v>SD2</v>
          </cell>
        </row>
        <row r="8362">
          <cell r="A8362" t="str">
            <v>110516181-1</v>
          </cell>
          <cell r="B8362" t="str">
            <v>ADUL</v>
          </cell>
          <cell r="C8362" t="str">
            <v>SD2</v>
          </cell>
        </row>
        <row r="8363">
          <cell r="A8363" t="str">
            <v>110515918-1</v>
          </cell>
          <cell r="B8363" t="str">
            <v>ADUL</v>
          </cell>
          <cell r="C8363" t="str">
            <v>SD2</v>
          </cell>
        </row>
        <row r="8364">
          <cell r="A8364" t="str">
            <v>110515917-1</v>
          </cell>
          <cell r="B8364" t="str">
            <v>BATH</v>
          </cell>
          <cell r="C8364" t="str">
            <v>SD2</v>
          </cell>
        </row>
        <row r="8365">
          <cell r="A8365" t="str">
            <v>110515935-1</v>
          </cell>
          <cell r="B8365" t="str">
            <v>ADUL</v>
          </cell>
          <cell r="C8365" t="str">
            <v>WDC</v>
          </cell>
        </row>
        <row r="8366">
          <cell r="A8366" t="str">
            <v>110515936-1</v>
          </cell>
          <cell r="B8366" t="str">
            <v>ADUL</v>
          </cell>
          <cell r="C8366" t="str">
            <v>SD2</v>
          </cell>
        </row>
        <row r="8367">
          <cell r="A8367" t="str">
            <v>110515934-1</v>
          </cell>
          <cell r="B8367" t="str">
            <v>FUR</v>
          </cell>
          <cell r="C8367" t="str">
            <v>SD3</v>
          </cell>
        </row>
        <row r="8368">
          <cell r="A8368" t="str">
            <v>110515785-1</v>
          </cell>
          <cell r="B8368" t="str">
            <v>FUR</v>
          </cell>
          <cell r="C8368" t="str">
            <v>SD3</v>
          </cell>
        </row>
        <row r="8369">
          <cell r="A8369" t="str">
            <v>110515684-1</v>
          </cell>
          <cell r="B8369" t="str">
            <v>ADUL</v>
          </cell>
          <cell r="C8369" t="str">
            <v>WDC</v>
          </cell>
        </row>
        <row r="8370">
          <cell r="A8370" t="str">
            <v>110515700-1</v>
          </cell>
          <cell r="B8370" t="str">
            <v>SHET</v>
          </cell>
          <cell r="C8370" t="str">
            <v>SD2</v>
          </cell>
        </row>
        <row r="8371">
          <cell r="A8371" t="str">
            <v>110515700-1</v>
          </cell>
          <cell r="B8371" t="str">
            <v>SHET</v>
          </cell>
          <cell r="C8371" t="str">
            <v>SD2</v>
          </cell>
        </row>
        <row r="8372">
          <cell r="A8372" t="str">
            <v>110515686-1</v>
          </cell>
          <cell r="B8372" t="str">
            <v>FUR</v>
          </cell>
          <cell r="C8372" t="str">
            <v>SD3</v>
          </cell>
        </row>
        <row r="8373">
          <cell r="A8373" t="str">
            <v>110515687-1</v>
          </cell>
          <cell r="B8373" t="str">
            <v>ADUL</v>
          </cell>
          <cell r="C8373" t="str">
            <v>SD2</v>
          </cell>
        </row>
        <row r="8374">
          <cell r="A8374" t="str">
            <v>110515617-1</v>
          </cell>
          <cell r="B8374" t="str">
            <v>TOWL</v>
          </cell>
          <cell r="C8374" t="str">
            <v>SD2</v>
          </cell>
        </row>
        <row r="8375">
          <cell r="A8375" t="str">
            <v>110515689-1</v>
          </cell>
          <cell r="B8375" t="str">
            <v>SHET</v>
          </cell>
          <cell r="C8375" t="str">
            <v>SD2</v>
          </cell>
        </row>
        <row r="8376">
          <cell r="A8376" t="str">
            <v>110515616-1</v>
          </cell>
          <cell r="B8376" t="str">
            <v>BLK</v>
          </cell>
          <cell r="C8376" t="str">
            <v>SD2</v>
          </cell>
        </row>
        <row r="8377">
          <cell r="A8377" t="str">
            <v>110515688-1</v>
          </cell>
          <cell r="B8377" t="str">
            <v>ADUL</v>
          </cell>
          <cell r="C8377" t="str">
            <v>SD2</v>
          </cell>
        </row>
        <row r="8378">
          <cell r="A8378" t="str">
            <v>110515685-1</v>
          </cell>
          <cell r="B8378" t="str">
            <v>ADUL</v>
          </cell>
          <cell r="C8378" t="str">
            <v>SD2</v>
          </cell>
        </row>
        <row r="8379">
          <cell r="A8379" t="str">
            <v>110515615-1</v>
          </cell>
          <cell r="B8379" t="str">
            <v>ADUL</v>
          </cell>
          <cell r="C8379" t="str">
            <v>SD2</v>
          </cell>
        </row>
        <row r="8380">
          <cell r="A8380" t="str">
            <v>110515389-1</v>
          </cell>
          <cell r="B8380" t="str">
            <v>FUR</v>
          </cell>
          <cell r="C8380" t="str">
            <v>SD3</v>
          </cell>
        </row>
        <row r="8381">
          <cell r="A8381" t="str">
            <v>110515388-1</v>
          </cell>
          <cell r="B8381" t="str">
            <v>ADUL</v>
          </cell>
          <cell r="C8381" t="str">
            <v>SD2</v>
          </cell>
        </row>
        <row r="8382">
          <cell r="A8382" t="str">
            <v>110515130-1</v>
          </cell>
          <cell r="B8382" t="str">
            <v>ADUL</v>
          </cell>
          <cell r="C8382" t="str">
            <v>SD2</v>
          </cell>
        </row>
        <row r="8383">
          <cell r="A8383" t="str">
            <v>110515127-1</v>
          </cell>
          <cell r="B8383" t="str">
            <v>ADUL</v>
          </cell>
          <cell r="C8383" t="str">
            <v>SD2</v>
          </cell>
        </row>
        <row r="8384">
          <cell r="A8384" t="str">
            <v>110515128-1</v>
          </cell>
          <cell r="B8384" t="str">
            <v>ADUL</v>
          </cell>
          <cell r="C8384" t="str">
            <v>WDC</v>
          </cell>
        </row>
        <row r="8385">
          <cell r="A8385" t="str">
            <v>110515129-1</v>
          </cell>
          <cell r="B8385" t="str">
            <v>HHL</v>
          </cell>
          <cell r="C8385" t="str">
            <v>SD2</v>
          </cell>
        </row>
        <row r="8386">
          <cell r="A8386" t="str">
            <v>110515131-1</v>
          </cell>
          <cell r="B8386" t="str">
            <v>ADUL</v>
          </cell>
          <cell r="C8386" t="str">
            <v>SD2</v>
          </cell>
        </row>
        <row r="8387">
          <cell r="A8387" t="str">
            <v>110515050-1</v>
          </cell>
          <cell r="B8387" t="str">
            <v>FUR</v>
          </cell>
          <cell r="C8387" t="str">
            <v>SD3</v>
          </cell>
        </row>
        <row r="8388">
          <cell r="A8388" t="str">
            <v>110515124-1</v>
          </cell>
          <cell r="B8388" t="str">
            <v>FUR</v>
          </cell>
          <cell r="C8388" t="str">
            <v>SD3</v>
          </cell>
        </row>
        <row r="8389">
          <cell r="A8389" t="str">
            <v>110515125-1</v>
          </cell>
          <cell r="B8389" t="str">
            <v>FUR</v>
          </cell>
          <cell r="C8389" t="str">
            <v>SD3</v>
          </cell>
        </row>
        <row r="8390">
          <cell r="A8390" t="str">
            <v>110515126-1</v>
          </cell>
          <cell r="B8390" t="str">
            <v>ADUL</v>
          </cell>
          <cell r="C8390" t="str">
            <v>SD2</v>
          </cell>
        </row>
        <row r="8391">
          <cell r="A8391" t="str">
            <v>110515049-1</v>
          </cell>
          <cell r="B8391" t="str">
            <v>FUR</v>
          </cell>
          <cell r="C8391" t="str">
            <v>SD3</v>
          </cell>
        </row>
        <row r="8392">
          <cell r="A8392" t="str">
            <v>110514873-1</v>
          </cell>
          <cell r="B8392" t="str">
            <v>ADUL</v>
          </cell>
          <cell r="C8392" t="str">
            <v>SD2</v>
          </cell>
        </row>
        <row r="8393">
          <cell r="A8393" t="str">
            <v>110514874-1</v>
          </cell>
          <cell r="B8393" t="str">
            <v>ADUL</v>
          </cell>
          <cell r="C8393" t="str">
            <v>SD2</v>
          </cell>
        </row>
        <row r="8394">
          <cell r="A8394" t="str">
            <v>110514872-1</v>
          </cell>
          <cell r="B8394" t="str">
            <v>ADUL</v>
          </cell>
          <cell r="C8394" t="str">
            <v>WDC</v>
          </cell>
        </row>
        <row r="8395">
          <cell r="A8395" t="str">
            <v>110514680-1</v>
          </cell>
          <cell r="B8395" t="str">
            <v>ADUL</v>
          </cell>
          <cell r="C8395" t="str">
            <v>SD2</v>
          </cell>
        </row>
        <row r="8396">
          <cell r="A8396" t="str">
            <v>110514679-1</v>
          </cell>
          <cell r="B8396" t="str">
            <v>BATH</v>
          </cell>
          <cell r="C8396" t="str">
            <v>SD2</v>
          </cell>
        </row>
        <row r="8397">
          <cell r="A8397" t="str">
            <v>110514679-1</v>
          </cell>
          <cell r="B8397" t="str">
            <v>BATH</v>
          </cell>
          <cell r="C8397" t="str">
            <v>SD2</v>
          </cell>
        </row>
        <row r="8398">
          <cell r="A8398" t="str">
            <v>110514677-1</v>
          </cell>
          <cell r="B8398" t="str">
            <v>FUR</v>
          </cell>
          <cell r="C8398" t="str">
            <v>SD3</v>
          </cell>
        </row>
        <row r="8399">
          <cell r="A8399" t="str">
            <v>110514678-1</v>
          </cell>
          <cell r="B8399" t="str">
            <v>BLK</v>
          </cell>
          <cell r="C8399" t="str">
            <v>SD2</v>
          </cell>
        </row>
        <row r="8400">
          <cell r="A8400" t="str">
            <v>110514676-1</v>
          </cell>
          <cell r="B8400" t="str">
            <v>ADUL</v>
          </cell>
          <cell r="C8400" t="str">
            <v>SD2</v>
          </cell>
        </row>
        <row r="8401">
          <cell r="A8401" t="str">
            <v>110514445-1</v>
          </cell>
          <cell r="B8401" t="str">
            <v>BATH</v>
          </cell>
          <cell r="C8401" t="str">
            <v>SD2</v>
          </cell>
        </row>
        <row r="8402">
          <cell r="A8402" t="str">
            <v>110514445-1</v>
          </cell>
          <cell r="B8402" t="str">
            <v>BATH</v>
          </cell>
          <cell r="C8402" t="str">
            <v>SD2</v>
          </cell>
        </row>
        <row r="8403">
          <cell r="A8403" t="str">
            <v>110514445-1</v>
          </cell>
          <cell r="B8403" t="str">
            <v>BATH</v>
          </cell>
          <cell r="C8403" t="str">
            <v>SD2</v>
          </cell>
        </row>
        <row r="8404">
          <cell r="A8404" t="str">
            <v>110514463-1</v>
          </cell>
          <cell r="B8404" t="str">
            <v>ADUL</v>
          </cell>
          <cell r="C8404" t="str">
            <v>SD2</v>
          </cell>
        </row>
        <row r="8405">
          <cell r="A8405" t="str">
            <v>110514367-1</v>
          </cell>
          <cell r="B8405" t="str">
            <v>BLK</v>
          </cell>
          <cell r="C8405" t="str">
            <v>SD2</v>
          </cell>
        </row>
        <row r="8406">
          <cell r="A8406" t="str">
            <v>110514187-1</v>
          </cell>
          <cell r="B8406" t="str">
            <v>ADUL</v>
          </cell>
          <cell r="C8406" t="str">
            <v>SD2</v>
          </cell>
        </row>
        <row r="8407">
          <cell r="A8407" t="str">
            <v>110514184-1</v>
          </cell>
          <cell r="B8407" t="str">
            <v>ADUL</v>
          </cell>
          <cell r="C8407" t="str">
            <v>SD2</v>
          </cell>
        </row>
        <row r="8408">
          <cell r="A8408" t="str">
            <v>110514186-1</v>
          </cell>
          <cell r="B8408" t="str">
            <v>ADUL</v>
          </cell>
          <cell r="C8408" t="str">
            <v>SD2</v>
          </cell>
        </row>
        <row r="8409">
          <cell r="A8409" t="str">
            <v>110514185-1</v>
          </cell>
          <cell r="B8409" t="str">
            <v>BATH</v>
          </cell>
          <cell r="C8409" t="str">
            <v>SD2</v>
          </cell>
        </row>
        <row r="8410">
          <cell r="A8410" t="str">
            <v>110514183-1</v>
          </cell>
          <cell r="B8410" t="str">
            <v>BLK</v>
          </cell>
          <cell r="C8410" t="str">
            <v>SD2</v>
          </cell>
        </row>
        <row r="8411">
          <cell r="A8411" t="str">
            <v>110513822-1</v>
          </cell>
          <cell r="B8411" t="str">
            <v>ADUL</v>
          </cell>
          <cell r="C8411" t="str">
            <v>WDC</v>
          </cell>
        </row>
        <row r="8412">
          <cell r="A8412" t="str">
            <v>110513808-1</v>
          </cell>
          <cell r="B8412" t="str">
            <v>FUR</v>
          </cell>
          <cell r="C8412" t="str">
            <v>SD3</v>
          </cell>
        </row>
        <row r="8413">
          <cell r="A8413" t="str">
            <v>110513809-1</v>
          </cell>
          <cell r="B8413" t="str">
            <v>FUR</v>
          </cell>
          <cell r="C8413" t="str">
            <v>SD3</v>
          </cell>
        </row>
        <row r="8414">
          <cell r="A8414" t="str">
            <v>110513825-1</v>
          </cell>
          <cell r="B8414" t="str">
            <v>ADUL</v>
          </cell>
          <cell r="C8414" t="str">
            <v>WDC</v>
          </cell>
        </row>
        <row r="8415">
          <cell r="A8415" t="str">
            <v>110513824-1</v>
          </cell>
          <cell r="B8415" t="str">
            <v>FUR</v>
          </cell>
          <cell r="C8415" t="str">
            <v>SD3</v>
          </cell>
        </row>
        <row r="8416">
          <cell r="A8416" t="str">
            <v>110513826-1</v>
          </cell>
          <cell r="B8416" t="str">
            <v>ADUL</v>
          </cell>
          <cell r="C8416" t="str">
            <v>SD2</v>
          </cell>
        </row>
        <row r="8417">
          <cell r="A8417" t="str">
            <v>110513807-1</v>
          </cell>
          <cell r="B8417" t="str">
            <v>ART</v>
          </cell>
          <cell r="C8417" t="str">
            <v>WDC</v>
          </cell>
        </row>
        <row r="8418">
          <cell r="A8418" t="str">
            <v>110513823-1</v>
          </cell>
          <cell r="B8418" t="str">
            <v>ADUL</v>
          </cell>
          <cell r="C8418" t="str">
            <v>SD2</v>
          </cell>
        </row>
        <row r="8419">
          <cell r="A8419" t="str">
            <v>110513615-1</v>
          </cell>
          <cell r="B8419" t="str">
            <v>ADUL</v>
          </cell>
          <cell r="C8419" t="str">
            <v>SD3</v>
          </cell>
        </row>
        <row r="8420">
          <cell r="A8420" t="str">
            <v>110513447-1</v>
          </cell>
          <cell r="B8420" t="str">
            <v>ADUL</v>
          </cell>
          <cell r="C8420" t="str">
            <v>SD2</v>
          </cell>
        </row>
        <row r="8421">
          <cell r="A8421" t="str">
            <v>110513470-1</v>
          </cell>
          <cell r="B8421" t="str">
            <v>BASI</v>
          </cell>
          <cell r="C8421" t="str">
            <v>WDC</v>
          </cell>
        </row>
        <row r="8422">
          <cell r="A8422" t="str">
            <v>110513448-1</v>
          </cell>
          <cell r="B8422" t="str">
            <v>BATH</v>
          </cell>
          <cell r="C8422" t="str">
            <v>SD2</v>
          </cell>
        </row>
        <row r="8423">
          <cell r="A8423" t="str">
            <v>110513448-1</v>
          </cell>
          <cell r="B8423" t="str">
            <v>BATH</v>
          </cell>
          <cell r="C8423" t="str">
            <v>SD2</v>
          </cell>
        </row>
        <row r="8424">
          <cell r="A8424" t="str">
            <v>110513448-1</v>
          </cell>
          <cell r="B8424" t="str">
            <v>BATH</v>
          </cell>
          <cell r="C8424" t="str">
            <v>SD2</v>
          </cell>
        </row>
        <row r="8425">
          <cell r="A8425" t="str">
            <v>110513449-1</v>
          </cell>
          <cell r="B8425" t="str">
            <v>ADUL</v>
          </cell>
          <cell r="C8425" t="str">
            <v>SD3</v>
          </cell>
        </row>
        <row r="8426">
          <cell r="A8426" t="str">
            <v>110513452-1</v>
          </cell>
          <cell r="B8426" t="str">
            <v>FUR</v>
          </cell>
          <cell r="C8426" t="str">
            <v>SD3</v>
          </cell>
        </row>
        <row r="8427">
          <cell r="A8427" t="str">
            <v>110513453-1</v>
          </cell>
          <cell r="B8427" t="str">
            <v>BASI</v>
          </cell>
          <cell r="C8427" t="str">
            <v>SD2</v>
          </cell>
        </row>
        <row r="8428">
          <cell r="A8428" t="str">
            <v>110513453-1</v>
          </cell>
          <cell r="B8428" t="str">
            <v>ADUL</v>
          </cell>
          <cell r="C8428" t="str">
            <v>SD2</v>
          </cell>
        </row>
        <row r="8429">
          <cell r="A8429" t="str">
            <v>110513451-1</v>
          </cell>
          <cell r="B8429" t="str">
            <v>ADUL</v>
          </cell>
          <cell r="C8429" t="str">
            <v>SD2</v>
          </cell>
        </row>
        <row r="8430">
          <cell r="A8430" t="str">
            <v>110513450-1</v>
          </cell>
          <cell r="B8430" t="str">
            <v>SHET</v>
          </cell>
          <cell r="C8430" t="str">
            <v>SD3</v>
          </cell>
        </row>
        <row r="8431">
          <cell r="A8431" t="str">
            <v>110513312-1</v>
          </cell>
          <cell r="B8431" t="str">
            <v>FUR</v>
          </cell>
          <cell r="C8431" t="str">
            <v>SD3</v>
          </cell>
        </row>
        <row r="8432">
          <cell r="A8432" t="str">
            <v>110513337-1</v>
          </cell>
          <cell r="B8432" t="str">
            <v>BLK</v>
          </cell>
          <cell r="C8432" t="str">
            <v>WDC</v>
          </cell>
        </row>
        <row r="8433">
          <cell r="A8433" t="str">
            <v>110512965-1</v>
          </cell>
          <cell r="B8433" t="str">
            <v>ADUL</v>
          </cell>
          <cell r="C8433" t="str">
            <v>SD2</v>
          </cell>
        </row>
        <row r="8434">
          <cell r="A8434" t="str">
            <v>110512965-1</v>
          </cell>
          <cell r="B8434" t="str">
            <v>BASI</v>
          </cell>
          <cell r="C8434" t="str">
            <v>SD2</v>
          </cell>
        </row>
        <row r="8435">
          <cell r="A8435" t="str">
            <v>110512964-1</v>
          </cell>
          <cell r="B8435" t="str">
            <v>BATH</v>
          </cell>
          <cell r="C8435" t="str">
            <v>SD2</v>
          </cell>
        </row>
        <row r="8436">
          <cell r="A8436" t="str">
            <v>110512964-1</v>
          </cell>
          <cell r="B8436" t="str">
            <v>BATH</v>
          </cell>
          <cell r="C8436" t="str">
            <v>SD2</v>
          </cell>
        </row>
        <row r="8437">
          <cell r="A8437" t="str">
            <v>110512967-1</v>
          </cell>
          <cell r="B8437" t="str">
            <v>SHET</v>
          </cell>
          <cell r="C8437" t="str">
            <v>SD2</v>
          </cell>
        </row>
        <row r="8438">
          <cell r="A8438" t="str">
            <v>110512965-2</v>
          </cell>
          <cell r="B8438" t="str">
            <v>ADUL</v>
          </cell>
          <cell r="C8438" t="str">
            <v>SD3</v>
          </cell>
        </row>
        <row r="8439">
          <cell r="A8439" t="str">
            <v>110512963-1</v>
          </cell>
          <cell r="B8439" t="str">
            <v>FUR</v>
          </cell>
          <cell r="C8439" t="str">
            <v>SD3</v>
          </cell>
        </row>
        <row r="8440">
          <cell r="A8440" t="str">
            <v>110512966-1</v>
          </cell>
          <cell r="B8440" t="str">
            <v>ADUL</v>
          </cell>
          <cell r="C8440" t="str">
            <v>WDC</v>
          </cell>
        </row>
        <row r="8441">
          <cell r="A8441" t="str">
            <v>110512682-1</v>
          </cell>
          <cell r="B8441" t="str">
            <v>BASI</v>
          </cell>
          <cell r="C8441" t="str">
            <v>SD2</v>
          </cell>
        </row>
        <row r="8442">
          <cell r="A8442" t="str">
            <v>110512709-1</v>
          </cell>
          <cell r="B8442" t="str">
            <v>SHET</v>
          </cell>
          <cell r="C8442" t="str">
            <v>SD3</v>
          </cell>
        </row>
        <row r="8443">
          <cell r="A8443" t="str">
            <v>110512482-1</v>
          </cell>
          <cell r="B8443" t="str">
            <v>ADUL</v>
          </cell>
          <cell r="C8443" t="str">
            <v>SD2</v>
          </cell>
        </row>
        <row r="8444">
          <cell r="A8444" t="str">
            <v>110512453-1</v>
          </cell>
          <cell r="B8444" t="str">
            <v>ADUL</v>
          </cell>
          <cell r="C8444" t="str">
            <v>SD2</v>
          </cell>
        </row>
        <row r="8445">
          <cell r="A8445" t="str">
            <v>110512481-1</v>
          </cell>
          <cell r="B8445" t="str">
            <v>TOWL</v>
          </cell>
          <cell r="C8445" t="str">
            <v>SD3</v>
          </cell>
        </row>
        <row r="8446">
          <cell r="A8446" t="str">
            <v>110512270-1</v>
          </cell>
          <cell r="B8446" t="str">
            <v>ADUL</v>
          </cell>
          <cell r="C8446" t="str">
            <v>SD2</v>
          </cell>
        </row>
        <row r="8447">
          <cell r="A8447" t="str">
            <v>110512271-1</v>
          </cell>
          <cell r="B8447" t="str">
            <v>BASI</v>
          </cell>
          <cell r="C8447" t="str">
            <v>WDC</v>
          </cell>
        </row>
        <row r="8448">
          <cell r="A8448" t="str">
            <v>110512269-1</v>
          </cell>
          <cell r="B8448" t="str">
            <v>ADUL</v>
          </cell>
          <cell r="C8448" t="str">
            <v>SD2</v>
          </cell>
        </row>
        <row r="8449">
          <cell r="A8449" t="str">
            <v>110512268-1</v>
          </cell>
          <cell r="B8449" t="str">
            <v>ADUL</v>
          </cell>
          <cell r="C8449" t="str">
            <v>SD2</v>
          </cell>
        </row>
        <row r="8450">
          <cell r="A8450" t="str">
            <v>110512139-1</v>
          </cell>
          <cell r="B8450" t="str">
            <v>SHET</v>
          </cell>
          <cell r="C8450" t="str">
            <v>SD2</v>
          </cell>
        </row>
        <row r="8451">
          <cell r="A8451" t="str">
            <v>110512267-1</v>
          </cell>
          <cell r="B8451" t="str">
            <v>ADUL</v>
          </cell>
          <cell r="C8451" t="str">
            <v>WDC</v>
          </cell>
        </row>
        <row r="8452">
          <cell r="A8452" t="str">
            <v>110512037-1</v>
          </cell>
          <cell r="B8452" t="str">
            <v>BASI</v>
          </cell>
          <cell r="C8452" t="str">
            <v>SD2</v>
          </cell>
        </row>
        <row r="8453">
          <cell r="A8453" t="str">
            <v>110512037-1</v>
          </cell>
          <cell r="B8453" t="str">
            <v>BASI</v>
          </cell>
          <cell r="C8453" t="str">
            <v>SD2</v>
          </cell>
        </row>
        <row r="8454">
          <cell r="A8454" t="str">
            <v>110512036-1</v>
          </cell>
          <cell r="B8454" t="str">
            <v>ADUL</v>
          </cell>
          <cell r="C8454" t="str">
            <v>SD2</v>
          </cell>
        </row>
        <row r="8455">
          <cell r="A8455" t="str">
            <v>110512035-1</v>
          </cell>
          <cell r="B8455" t="str">
            <v>FUR</v>
          </cell>
          <cell r="C8455" t="str">
            <v>SD3</v>
          </cell>
        </row>
        <row r="8456">
          <cell r="A8456" t="str">
            <v>110512034-1</v>
          </cell>
          <cell r="B8456" t="str">
            <v>ADUL</v>
          </cell>
          <cell r="C8456" t="str">
            <v>WDC</v>
          </cell>
        </row>
        <row r="8457">
          <cell r="A8457" t="str">
            <v>110511910-1</v>
          </cell>
          <cell r="B8457" t="str">
            <v>BATH</v>
          </cell>
          <cell r="C8457" t="str">
            <v>SD2</v>
          </cell>
        </row>
        <row r="8458">
          <cell r="A8458" t="str">
            <v>110512033-1</v>
          </cell>
          <cell r="B8458" t="str">
            <v>BASI</v>
          </cell>
          <cell r="C8458" t="str">
            <v>SD2</v>
          </cell>
        </row>
        <row r="8459">
          <cell r="A8459" t="str">
            <v>110511921-1</v>
          </cell>
          <cell r="B8459" t="str">
            <v>SHET</v>
          </cell>
          <cell r="C8459" t="str">
            <v>SD2</v>
          </cell>
        </row>
        <row r="8460">
          <cell r="A8460" t="str">
            <v>110511752-1</v>
          </cell>
          <cell r="B8460" t="str">
            <v>BATH</v>
          </cell>
          <cell r="C8460" t="str">
            <v>SD2</v>
          </cell>
        </row>
        <row r="8461">
          <cell r="A8461" t="str">
            <v>110511752-1</v>
          </cell>
          <cell r="B8461" t="str">
            <v>BATH</v>
          </cell>
          <cell r="C8461" t="str">
            <v>SD2</v>
          </cell>
        </row>
        <row r="8462">
          <cell r="A8462" t="str">
            <v>110511753-1</v>
          </cell>
          <cell r="B8462" t="str">
            <v>ADUL</v>
          </cell>
          <cell r="C8462" t="str">
            <v>SD2</v>
          </cell>
        </row>
        <row r="8463">
          <cell r="A8463" t="str">
            <v>110511751-1</v>
          </cell>
          <cell r="B8463" t="str">
            <v>BASI</v>
          </cell>
          <cell r="C8463" t="str">
            <v>SD2</v>
          </cell>
        </row>
        <row r="8464">
          <cell r="A8464" t="str">
            <v>110511764-1</v>
          </cell>
          <cell r="B8464" t="str">
            <v>BATH</v>
          </cell>
          <cell r="C8464" t="str">
            <v>SD2</v>
          </cell>
        </row>
        <row r="8465">
          <cell r="A8465" t="str">
            <v>110511763-1</v>
          </cell>
          <cell r="B8465" t="str">
            <v>ADUL</v>
          </cell>
          <cell r="C8465" t="str">
            <v>SD2</v>
          </cell>
        </row>
        <row r="8466">
          <cell r="A8466" t="str">
            <v>110511518-1</v>
          </cell>
          <cell r="B8466" t="str">
            <v>SHET</v>
          </cell>
          <cell r="C8466" t="str">
            <v>SD3</v>
          </cell>
        </row>
        <row r="8467">
          <cell r="A8467" t="str">
            <v>110511522-1</v>
          </cell>
          <cell r="B8467" t="str">
            <v>SHET</v>
          </cell>
          <cell r="C8467" t="str">
            <v>SD3</v>
          </cell>
        </row>
        <row r="8468">
          <cell r="A8468" t="str">
            <v>110511522-1</v>
          </cell>
          <cell r="B8468" t="str">
            <v>SHET</v>
          </cell>
          <cell r="C8468" t="str">
            <v>SD3</v>
          </cell>
        </row>
        <row r="8469">
          <cell r="A8469" t="str">
            <v>110511543-1</v>
          </cell>
          <cell r="B8469" t="str">
            <v>ADUL</v>
          </cell>
          <cell r="C8469" t="str">
            <v>WDC</v>
          </cell>
        </row>
        <row r="8470">
          <cell r="A8470" t="str">
            <v>110511519-1</v>
          </cell>
          <cell r="B8470" t="str">
            <v>BATH</v>
          </cell>
          <cell r="C8470" t="str">
            <v>SD2</v>
          </cell>
        </row>
        <row r="8471">
          <cell r="A8471" t="str">
            <v>110511521-1</v>
          </cell>
          <cell r="B8471" t="str">
            <v>BASI</v>
          </cell>
          <cell r="C8471" t="str">
            <v>SD2</v>
          </cell>
        </row>
        <row r="8472">
          <cell r="A8472" t="str">
            <v>110511541-1</v>
          </cell>
          <cell r="B8472" t="str">
            <v>ADUL</v>
          </cell>
          <cell r="C8472" t="str">
            <v>SD2</v>
          </cell>
        </row>
        <row r="8473">
          <cell r="A8473" t="str">
            <v>110511542-1</v>
          </cell>
          <cell r="B8473" t="str">
            <v>ADUL</v>
          </cell>
          <cell r="C8473" t="str">
            <v>WDC</v>
          </cell>
        </row>
        <row r="8474">
          <cell r="A8474" t="str">
            <v>110511520-1</v>
          </cell>
          <cell r="B8474" t="str">
            <v>ADUL</v>
          </cell>
          <cell r="C8474" t="str">
            <v>SD2</v>
          </cell>
        </row>
        <row r="8475">
          <cell r="A8475" t="str">
            <v>110511381-1</v>
          </cell>
          <cell r="B8475" t="str">
            <v>ADUL</v>
          </cell>
          <cell r="C8475" t="str">
            <v>WDC</v>
          </cell>
        </row>
        <row r="8476">
          <cell r="A8476" t="str">
            <v>110511380-1</v>
          </cell>
          <cell r="B8476" t="str">
            <v>ADUL</v>
          </cell>
          <cell r="C8476" t="str">
            <v>SD2</v>
          </cell>
        </row>
        <row r="8477">
          <cell r="A8477" t="str">
            <v>110511355-1</v>
          </cell>
          <cell r="B8477" t="str">
            <v>BATH</v>
          </cell>
          <cell r="C8477" t="str">
            <v>SD2</v>
          </cell>
        </row>
        <row r="8478">
          <cell r="A8478" t="str">
            <v>110511379-1</v>
          </cell>
          <cell r="B8478" t="str">
            <v>ADUL</v>
          </cell>
          <cell r="C8478" t="str">
            <v>WDC</v>
          </cell>
        </row>
        <row r="8479">
          <cell r="A8479" t="str">
            <v>110511249-1</v>
          </cell>
          <cell r="B8479" t="str">
            <v>SHET</v>
          </cell>
          <cell r="C8479" t="str">
            <v>SD2</v>
          </cell>
        </row>
        <row r="8480">
          <cell r="A8480" t="str">
            <v>110511229-1</v>
          </cell>
          <cell r="B8480" t="str">
            <v>ADUL</v>
          </cell>
          <cell r="C8480" t="str">
            <v>SD2</v>
          </cell>
        </row>
        <row r="8481">
          <cell r="A8481" t="str">
            <v>110511250-1</v>
          </cell>
          <cell r="B8481" t="str">
            <v>BATH</v>
          </cell>
          <cell r="C8481" t="str">
            <v>SD2</v>
          </cell>
        </row>
        <row r="8482">
          <cell r="A8482" t="str">
            <v>110511089-1</v>
          </cell>
          <cell r="B8482" t="str">
            <v>ADUL</v>
          </cell>
          <cell r="C8482" t="str">
            <v>SD2</v>
          </cell>
        </row>
        <row r="8483">
          <cell r="A8483" t="str">
            <v>110511055-1</v>
          </cell>
          <cell r="B8483" t="str">
            <v>SHET</v>
          </cell>
          <cell r="C8483" t="str">
            <v>SD3</v>
          </cell>
        </row>
        <row r="8484">
          <cell r="A8484" t="str">
            <v>110511088-1</v>
          </cell>
          <cell r="B8484" t="str">
            <v>BATH</v>
          </cell>
          <cell r="C8484" t="str">
            <v>SD2</v>
          </cell>
        </row>
        <row r="8485">
          <cell r="A8485" t="str">
            <v>110511054-1</v>
          </cell>
          <cell r="B8485" t="str">
            <v>ADUL</v>
          </cell>
          <cell r="C8485" t="str">
            <v>SD2</v>
          </cell>
        </row>
        <row r="8486">
          <cell r="A8486" t="str">
            <v>110510704-1</v>
          </cell>
          <cell r="B8486" t="str">
            <v>ART</v>
          </cell>
          <cell r="C8486" t="str">
            <v>SD3</v>
          </cell>
        </row>
        <row r="8487">
          <cell r="A8487" t="str">
            <v>110510833-1</v>
          </cell>
          <cell r="B8487" t="str">
            <v>ADUL</v>
          </cell>
          <cell r="C8487" t="str">
            <v>SD3</v>
          </cell>
        </row>
        <row r="8488">
          <cell r="A8488" t="str">
            <v>110510836-1</v>
          </cell>
          <cell r="B8488" t="str">
            <v>ADUL</v>
          </cell>
          <cell r="C8488" t="str">
            <v>SD2</v>
          </cell>
        </row>
        <row r="8489">
          <cell r="A8489" t="str">
            <v>110510832-1</v>
          </cell>
          <cell r="B8489" t="str">
            <v>BATH</v>
          </cell>
          <cell r="C8489" t="str">
            <v>SD2</v>
          </cell>
        </row>
        <row r="8490">
          <cell r="A8490" t="str">
            <v>110510834-1</v>
          </cell>
          <cell r="B8490" t="str">
            <v>ADUL</v>
          </cell>
          <cell r="C8490" t="str">
            <v>SD2</v>
          </cell>
        </row>
        <row r="8491">
          <cell r="A8491" t="str">
            <v>110510835-1</v>
          </cell>
          <cell r="B8491" t="str">
            <v>SHET</v>
          </cell>
          <cell r="C8491" t="str">
            <v>SD2</v>
          </cell>
        </row>
        <row r="8492">
          <cell r="A8492" t="str">
            <v>110510575-1</v>
          </cell>
          <cell r="B8492" t="str">
            <v>TOWL</v>
          </cell>
          <cell r="C8492" t="str">
            <v>SD3</v>
          </cell>
        </row>
        <row r="8493">
          <cell r="A8493" t="str">
            <v>110510575-1</v>
          </cell>
          <cell r="B8493" t="str">
            <v>SHET</v>
          </cell>
          <cell r="C8493" t="str">
            <v>SD3</v>
          </cell>
        </row>
        <row r="8494">
          <cell r="A8494" t="str">
            <v>110510600-1</v>
          </cell>
          <cell r="B8494" t="str">
            <v>ADUL</v>
          </cell>
          <cell r="C8494" t="str">
            <v>SD2</v>
          </cell>
        </row>
        <row r="8495">
          <cell r="A8495" t="str">
            <v>110510598-1</v>
          </cell>
          <cell r="B8495" t="str">
            <v>BLK</v>
          </cell>
          <cell r="C8495" t="str">
            <v>SD2</v>
          </cell>
        </row>
        <row r="8496">
          <cell r="A8496" t="str">
            <v>110510598-1</v>
          </cell>
          <cell r="B8496" t="str">
            <v>BLK</v>
          </cell>
          <cell r="C8496" t="str">
            <v>SD2</v>
          </cell>
        </row>
        <row r="8497">
          <cell r="A8497" t="str">
            <v>110510575-2</v>
          </cell>
          <cell r="B8497" t="str">
            <v>TOWL</v>
          </cell>
          <cell r="C8497" t="str">
            <v>SD2</v>
          </cell>
        </row>
        <row r="8498">
          <cell r="A8498" t="str">
            <v>110510600-2</v>
          </cell>
          <cell r="B8498" t="str">
            <v>ADUL</v>
          </cell>
          <cell r="C8498" t="str">
            <v>SD3</v>
          </cell>
        </row>
        <row r="8499">
          <cell r="A8499" t="str">
            <v>110510574-1</v>
          </cell>
          <cell r="B8499" t="str">
            <v>BASI</v>
          </cell>
          <cell r="C8499" t="str">
            <v>SD2</v>
          </cell>
        </row>
        <row r="8500">
          <cell r="A8500" t="str">
            <v>110510599-1</v>
          </cell>
          <cell r="B8500" t="str">
            <v>ADUL</v>
          </cell>
          <cell r="C8500" t="str">
            <v>SD2</v>
          </cell>
        </row>
        <row r="8501">
          <cell r="A8501" t="str">
            <v>110510392-1</v>
          </cell>
          <cell r="B8501" t="str">
            <v>TOWL</v>
          </cell>
          <cell r="C8501" t="str">
            <v>SD3</v>
          </cell>
        </row>
        <row r="8502">
          <cell r="A8502" t="str">
            <v>110510394-1</v>
          </cell>
          <cell r="B8502" t="str">
            <v>ADUL</v>
          </cell>
          <cell r="C8502" t="str">
            <v>SD2</v>
          </cell>
        </row>
        <row r="8503">
          <cell r="A8503" t="str">
            <v>110510393-1</v>
          </cell>
          <cell r="B8503" t="str">
            <v>BLK</v>
          </cell>
          <cell r="C8503" t="str">
            <v>SD2</v>
          </cell>
        </row>
        <row r="8504">
          <cell r="A8504" t="str">
            <v>110510390-1</v>
          </cell>
          <cell r="B8504" t="str">
            <v>ADUL</v>
          </cell>
          <cell r="C8504" t="str">
            <v>SD3</v>
          </cell>
        </row>
        <row r="8505">
          <cell r="A8505" t="str">
            <v>110510392-2</v>
          </cell>
          <cell r="B8505" t="str">
            <v>TOWL</v>
          </cell>
          <cell r="C8505" t="str">
            <v>SD2</v>
          </cell>
        </row>
        <row r="8506">
          <cell r="A8506" t="str">
            <v>110510389-1</v>
          </cell>
          <cell r="B8506" t="str">
            <v>ADUL</v>
          </cell>
          <cell r="C8506" t="str">
            <v>SD2</v>
          </cell>
        </row>
        <row r="8507">
          <cell r="A8507" t="str">
            <v>110510391-1</v>
          </cell>
          <cell r="B8507" t="str">
            <v>BATH</v>
          </cell>
          <cell r="C8507" t="str">
            <v>SD2</v>
          </cell>
        </row>
        <row r="8508">
          <cell r="A8508" t="str">
            <v>110510196-1</v>
          </cell>
          <cell r="B8508" t="str">
            <v>BLK</v>
          </cell>
          <cell r="C8508" t="str">
            <v>SD3</v>
          </cell>
        </row>
        <row r="8509">
          <cell r="A8509" t="str">
            <v>110510145-1</v>
          </cell>
          <cell r="B8509" t="str">
            <v>ADUL</v>
          </cell>
          <cell r="C8509" t="str">
            <v>SD3</v>
          </cell>
        </row>
        <row r="8510">
          <cell r="A8510" t="str">
            <v>110510144-1</v>
          </cell>
          <cell r="B8510" t="str">
            <v>ADUL</v>
          </cell>
          <cell r="C8510" t="str">
            <v>SD2</v>
          </cell>
        </row>
        <row r="8511">
          <cell r="A8511" t="str">
            <v>110510195-1</v>
          </cell>
          <cell r="B8511" t="str">
            <v>ADUL</v>
          </cell>
          <cell r="C8511" t="str">
            <v>SD2</v>
          </cell>
        </row>
        <row r="8512">
          <cell r="A8512" t="str">
            <v>110510194-1</v>
          </cell>
          <cell r="B8512" t="str">
            <v>ADUL</v>
          </cell>
          <cell r="C8512" t="str">
            <v>SD2</v>
          </cell>
        </row>
        <row r="8513">
          <cell r="A8513" t="str">
            <v>110510193-1</v>
          </cell>
          <cell r="B8513" t="str">
            <v>SHET</v>
          </cell>
          <cell r="C8513" t="str">
            <v>SD2</v>
          </cell>
        </row>
        <row r="8514">
          <cell r="A8514" t="str">
            <v>110510012-1</v>
          </cell>
          <cell r="B8514" t="str">
            <v>ADUL</v>
          </cell>
          <cell r="C8514" t="str">
            <v>SD2</v>
          </cell>
        </row>
        <row r="8515">
          <cell r="A8515" t="str">
            <v>110510011-1</v>
          </cell>
          <cell r="B8515" t="str">
            <v>HHL</v>
          </cell>
          <cell r="C8515" t="str">
            <v>SD2</v>
          </cell>
        </row>
        <row r="8516">
          <cell r="A8516" t="str">
            <v>110509719-1</v>
          </cell>
          <cell r="B8516" t="str">
            <v>HHL</v>
          </cell>
          <cell r="C8516" t="str">
            <v>SD2</v>
          </cell>
        </row>
        <row r="8517">
          <cell r="A8517" t="str">
            <v>110510010-1</v>
          </cell>
          <cell r="B8517" t="str">
            <v>ADUL</v>
          </cell>
          <cell r="C8517" t="str">
            <v>SD2</v>
          </cell>
        </row>
        <row r="8518">
          <cell r="A8518" t="str">
            <v>110509820-1</v>
          </cell>
          <cell r="B8518" t="str">
            <v>ADUL</v>
          </cell>
          <cell r="C8518" t="str">
            <v>SD2</v>
          </cell>
        </row>
        <row r="8519">
          <cell r="A8519" t="str">
            <v>110509819-1</v>
          </cell>
          <cell r="B8519" t="str">
            <v>BASI</v>
          </cell>
          <cell r="C8519" t="str">
            <v>SD2</v>
          </cell>
        </row>
        <row r="8520">
          <cell r="A8520" t="str">
            <v>110509645-1</v>
          </cell>
          <cell r="B8520" t="str">
            <v>ADUL</v>
          </cell>
          <cell r="C8520" t="str">
            <v>SD2</v>
          </cell>
        </row>
        <row r="8521">
          <cell r="A8521" t="str">
            <v>110509644-1</v>
          </cell>
          <cell r="B8521" t="str">
            <v>ADUL</v>
          </cell>
          <cell r="C8521" t="str">
            <v>WDC</v>
          </cell>
        </row>
        <row r="8522">
          <cell r="A8522" t="str">
            <v>110509492-1</v>
          </cell>
          <cell r="B8522" t="str">
            <v>ADUL</v>
          </cell>
          <cell r="C8522" t="str">
            <v>SD2</v>
          </cell>
        </row>
        <row r="8523">
          <cell r="A8523" t="str">
            <v>110509494-1</v>
          </cell>
          <cell r="B8523" t="str">
            <v>ADUL</v>
          </cell>
          <cell r="C8523" t="str">
            <v>SD2</v>
          </cell>
        </row>
        <row r="8524">
          <cell r="A8524" t="str">
            <v>110509490-1</v>
          </cell>
          <cell r="B8524" t="str">
            <v>ADUL</v>
          </cell>
          <cell r="C8524" t="str">
            <v>SD2</v>
          </cell>
        </row>
        <row r="8525">
          <cell r="A8525" t="str">
            <v>110509493-1</v>
          </cell>
          <cell r="B8525" t="str">
            <v>ADUL</v>
          </cell>
          <cell r="C8525" t="str">
            <v>SD2</v>
          </cell>
        </row>
        <row r="8526">
          <cell r="A8526" t="str">
            <v>110509489-1</v>
          </cell>
          <cell r="B8526" t="str">
            <v>BASI</v>
          </cell>
          <cell r="C8526" t="str">
            <v>SD2</v>
          </cell>
        </row>
        <row r="8527">
          <cell r="A8527" t="str">
            <v>110509491-1</v>
          </cell>
          <cell r="B8527" t="str">
            <v>ADUL</v>
          </cell>
          <cell r="C8527" t="str">
            <v>SD2</v>
          </cell>
        </row>
        <row r="8528">
          <cell r="A8528" t="str">
            <v>110509292-1</v>
          </cell>
          <cell r="B8528" t="str">
            <v>SHET</v>
          </cell>
          <cell r="C8528" t="str">
            <v>SD2</v>
          </cell>
        </row>
        <row r="8529">
          <cell r="A8529" t="str">
            <v>110509293-1</v>
          </cell>
          <cell r="B8529" t="str">
            <v>ADUL</v>
          </cell>
          <cell r="C8529" t="str">
            <v>WDC</v>
          </cell>
        </row>
        <row r="8530">
          <cell r="A8530" t="str">
            <v>110509261-1</v>
          </cell>
          <cell r="B8530" t="str">
            <v>FUR</v>
          </cell>
          <cell r="C8530" t="str">
            <v>SD3</v>
          </cell>
        </row>
        <row r="8531">
          <cell r="A8531" t="str">
            <v>110509125-1</v>
          </cell>
          <cell r="B8531" t="str">
            <v>BLK</v>
          </cell>
          <cell r="C8531" t="str">
            <v>SD2</v>
          </cell>
        </row>
        <row r="8532">
          <cell r="A8532" t="str">
            <v>110509121-1</v>
          </cell>
          <cell r="B8532" t="str">
            <v>SHET</v>
          </cell>
          <cell r="C8532" t="str">
            <v>SD3</v>
          </cell>
        </row>
        <row r="8533">
          <cell r="A8533" t="str">
            <v>110509122-1</v>
          </cell>
          <cell r="B8533" t="str">
            <v>FUR</v>
          </cell>
          <cell r="C8533" t="str">
            <v>SD3</v>
          </cell>
        </row>
        <row r="8534">
          <cell r="A8534" t="str">
            <v>110509124-1</v>
          </cell>
          <cell r="B8534" t="str">
            <v>ADUL</v>
          </cell>
          <cell r="C8534" t="str">
            <v>SD2</v>
          </cell>
        </row>
        <row r="8535">
          <cell r="A8535" t="str">
            <v>110508958-1</v>
          </cell>
          <cell r="B8535" t="str">
            <v>ADUL</v>
          </cell>
          <cell r="C8535" t="str">
            <v>SD2</v>
          </cell>
        </row>
        <row r="8536">
          <cell r="A8536" t="str">
            <v>110508956-1</v>
          </cell>
          <cell r="B8536" t="str">
            <v>ADUL</v>
          </cell>
          <cell r="C8536" t="str">
            <v>SD2</v>
          </cell>
        </row>
        <row r="8537">
          <cell r="A8537" t="str">
            <v>110508957-1</v>
          </cell>
          <cell r="B8537" t="str">
            <v>BLK</v>
          </cell>
          <cell r="C8537" t="str">
            <v>SD2</v>
          </cell>
        </row>
        <row r="8538">
          <cell r="A8538" t="str">
            <v>110508986-1</v>
          </cell>
          <cell r="B8538" t="str">
            <v>ADUL</v>
          </cell>
          <cell r="C8538" t="str">
            <v>SD2</v>
          </cell>
        </row>
        <row r="8539">
          <cell r="A8539" t="str">
            <v>110508987-1</v>
          </cell>
          <cell r="B8539" t="str">
            <v>ADUL</v>
          </cell>
          <cell r="C8539" t="str">
            <v>SD2</v>
          </cell>
        </row>
        <row r="8540">
          <cell r="A8540" t="str">
            <v>110508871-1</v>
          </cell>
          <cell r="B8540" t="str">
            <v>SHET</v>
          </cell>
          <cell r="C8540" t="str">
            <v>SD2</v>
          </cell>
        </row>
        <row r="8541">
          <cell r="A8541" t="str">
            <v>110508870-1</v>
          </cell>
          <cell r="B8541" t="str">
            <v>FUR</v>
          </cell>
          <cell r="C8541" t="str">
            <v>SD3</v>
          </cell>
        </row>
        <row r="8542">
          <cell r="A8542" t="str">
            <v>110508715-1</v>
          </cell>
          <cell r="B8542" t="str">
            <v>ADUL</v>
          </cell>
          <cell r="C8542" t="str">
            <v>SD3</v>
          </cell>
        </row>
        <row r="8543">
          <cell r="A8543" t="str">
            <v>110508597-1</v>
          </cell>
          <cell r="B8543" t="str">
            <v>BATH</v>
          </cell>
          <cell r="C8543" t="str">
            <v>SD2</v>
          </cell>
        </row>
        <row r="8544">
          <cell r="A8544" t="str">
            <v>110508597-1</v>
          </cell>
          <cell r="B8544" t="str">
            <v>BATH</v>
          </cell>
          <cell r="C8544" t="str">
            <v>SD2</v>
          </cell>
        </row>
        <row r="8545">
          <cell r="A8545" t="str">
            <v>110508596-1</v>
          </cell>
          <cell r="B8545" t="str">
            <v>BATH</v>
          </cell>
          <cell r="C8545" t="str">
            <v>SD2</v>
          </cell>
        </row>
        <row r="8546">
          <cell r="A8546" t="str">
            <v>110508596-1</v>
          </cell>
          <cell r="B8546" t="str">
            <v>BATH</v>
          </cell>
          <cell r="C8546" t="str">
            <v>SD2</v>
          </cell>
        </row>
        <row r="8547">
          <cell r="A8547" t="str">
            <v>110508596-1</v>
          </cell>
          <cell r="B8547" t="str">
            <v>BATH</v>
          </cell>
          <cell r="C8547" t="str">
            <v>SD2</v>
          </cell>
        </row>
        <row r="8548">
          <cell r="A8548" t="str">
            <v>110508547-1</v>
          </cell>
          <cell r="B8548" t="str">
            <v>ADUL</v>
          </cell>
          <cell r="C8548" t="str">
            <v>SD2</v>
          </cell>
        </row>
        <row r="8549">
          <cell r="A8549" t="str">
            <v>110508500-1</v>
          </cell>
          <cell r="B8549" t="str">
            <v>ADUL</v>
          </cell>
          <cell r="C8549" t="str">
            <v>SD2</v>
          </cell>
        </row>
        <row r="8550">
          <cell r="A8550" t="str">
            <v>110508427-1</v>
          </cell>
          <cell r="B8550" t="str">
            <v>BASI</v>
          </cell>
          <cell r="C8550" t="str">
            <v>SD2</v>
          </cell>
        </row>
        <row r="8551">
          <cell r="A8551" t="str">
            <v>110508427-1</v>
          </cell>
          <cell r="B8551" t="str">
            <v>BASI</v>
          </cell>
          <cell r="C8551" t="str">
            <v>SD2</v>
          </cell>
        </row>
        <row r="8552">
          <cell r="A8552" t="str">
            <v>110508426-1</v>
          </cell>
          <cell r="B8552" t="str">
            <v>ADUL</v>
          </cell>
          <cell r="C8552" t="str">
            <v>SD2</v>
          </cell>
        </row>
        <row r="8553">
          <cell r="A8553" t="str">
            <v>110508344-1</v>
          </cell>
          <cell r="B8553" t="str">
            <v>ADUL</v>
          </cell>
          <cell r="C8553" t="str">
            <v>SD2</v>
          </cell>
        </row>
        <row r="8554">
          <cell r="A8554" t="str">
            <v>110508295-1</v>
          </cell>
          <cell r="B8554" t="str">
            <v>ADUL</v>
          </cell>
          <cell r="C8554" t="str">
            <v>SD2</v>
          </cell>
        </row>
        <row r="8555">
          <cell r="A8555" t="str">
            <v>110508248-1</v>
          </cell>
          <cell r="B8555" t="str">
            <v>HHL</v>
          </cell>
          <cell r="C8555" t="str">
            <v>SD2</v>
          </cell>
        </row>
        <row r="8556">
          <cell r="A8556" t="str">
            <v>110508248-1</v>
          </cell>
          <cell r="B8556" t="str">
            <v>HHL</v>
          </cell>
          <cell r="C8556" t="str">
            <v>SD2</v>
          </cell>
        </row>
        <row r="8557">
          <cell r="A8557" t="str">
            <v>110508248-1</v>
          </cell>
          <cell r="B8557" t="str">
            <v>HHL</v>
          </cell>
          <cell r="C8557" t="str">
            <v>SD2</v>
          </cell>
        </row>
        <row r="8558">
          <cell r="A8558" t="str">
            <v>110508178-1</v>
          </cell>
          <cell r="B8558" t="str">
            <v>ADUL</v>
          </cell>
          <cell r="C8558" t="str">
            <v>SD2</v>
          </cell>
        </row>
        <row r="8559">
          <cell r="A8559" t="str">
            <v>110508022-1</v>
          </cell>
          <cell r="B8559" t="str">
            <v>BASI</v>
          </cell>
          <cell r="C8559" t="str">
            <v>SD2</v>
          </cell>
        </row>
        <row r="8560">
          <cell r="A8560" t="str">
            <v>110507996-1</v>
          </cell>
          <cell r="B8560" t="str">
            <v>ADUL</v>
          </cell>
          <cell r="C8560" t="str">
            <v>SD2</v>
          </cell>
        </row>
        <row r="8561">
          <cell r="A8561" t="str">
            <v>110507979-1</v>
          </cell>
          <cell r="B8561" t="str">
            <v>ADUL</v>
          </cell>
          <cell r="C8561" t="str">
            <v>SD3</v>
          </cell>
        </row>
        <row r="8562">
          <cell r="A8562" t="str">
            <v>110507958-1</v>
          </cell>
          <cell r="B8562" t="str">
            <v>ADUL</v>
          </cell>
          <cell r="C8562" t="str">
            <v>WDC</v>
          </cell>
        </row>
        <row r="8563">
          <cell r="A8563" t="str">
            <v>110507886-1</v>
          </cell>
          <cell r="B8563" t="str">
            <v>BATH</v>
          </cell>
          <cell r="C8563" t="str">
            <v>SD2</v>
          </cell>
        </row>
        <row r="8564">
          <cell r="A8564" t="str">
            <v>110507784-1</v>
          </cell>
          <cell r="B8564" t="str">
            <v>ART</v>
          </cell>
          <cell r="C8564" t="str">
            <v>WDC</v>
          </cell>
        </row>
        <row r="8565">
          <cell r="A8565" t="str">
            <v>110507745-1</v>
          </cell>
          <cell r="B8565" t="str">
            <v>SHET</v>
          </cell>
          <cell r="C8565" t="str">
            <v>SD2</v>
          </cell>
        </row>
        <row r="8566">
          <cell r="A8566" t="str">
            <v>110507689-1</v>
          </cell>
          <cell r="B8566" t="str">
            <v>BATH</v>
          </cell>
          <cell r="C8566" t="str">
            <v>SD2</v>
          </cell>
        </row>
        <row r="8567">
          <cell r="A8567" t="str">
            <v>110507717-1</v>
          </cell>
          <cell r="B8567" t="str">
            <v>SHET</v>
          </cell>
          <cell r="C8567" t="str">
            <v>SD2</v>
          </cell>
        </row>
        <row r="8568">
          <cell r="A8568" t="str">
            <v>110507716-1</v>
          </cell>
          <cell r="B8568" t="str">
            <v>ADUL</v>
          </cell>
          <cell r="C8568" t="str">
            <v>SD2</v>
          </cell>
        </row>
        <row r="8569">
          <cell r="A8569" t="str">
            <v>110507622-1</v>
          </cell>
          <cell r="B8569" t="str">
            <v>BATH</v>
          </cell>
          <cell r="C8569" t="str">
            <v>SD2</v>
          </cell>
        </row>
        <row r="8570">
          <cell r="A8570" t="str">
            <v>110507575-1</v>
          </cell>
          <cell r="B8570" t="str">
            <v>SHET</v>
          </cell>
          <cell r="C8570" t="str">
            <v>SD2</v>
          </cell>
        </row>
        <row r="8571">
          <cell r="A8571" t="str">
            <v>110507576-1</v>
          </cell>
          <cell r="B8571" t="str">
            <v>FUR</v>
          </cell>
          <cell r="C8571" t="str">
            <v>SD3</v>
          </cell>
        </row>
        <row r="8572">
          <cell r="A8572" t="str">
            <v>110507502-1</v>
          </cell>
          <cell r="B8572" t="str">
            <v>TOWL</v>
          </cell>
          <cell r="C8572" t="str">
            <v>SD3</v>
          </cell>
        </row>
        <row r="8573">
          <cell r="A8573" t="str">
            <v>110507503-1</v>
          </cell>
          <cell r="B8573" t="str">
            <v>HHL</v>
          </cell>
          <cell r="C8573" t="str">
            <v>SD2</v>
          </cell>
        </row>
        <row r="8574">
          <cell r="A8574" t="str">
            <v>110507501-1</v>
          </cell>
          <cell r="B8574" t="str">
            <v>SHET</v>
          </cell>
          <cell r="C8574" t="str">
            <v>SD3</v>
          </cell>
        </row>
        <row r="8575">
          <cell r="A8575" t="str">
            <v>110507398-1</v>
          </cell>
          <cell r="B8575" t="str">
            <v>FUR</v>
          </cell>
          <cell r="C8575" t="str">
            <v>SD3</v>
          </cell>
        </row>
        <row r="8576">
          <cell r="A8576" t="str">
            <v>110507349-1</v>
          </cell>
          <cell r="B8576" t="str">
            <v>ADUL</v>
          </cell>
          <cell r="C8576" t="str">
            <v>WDC</v>
          </cell>
        </row>
        <row r="8577">
          <cell r="A8577" t="str">
            <v>110507298-1</v>
          </cell>
          <cell r="B8577" t="str">
            <v>ADUL</v>
          </cell>
          <cell r="C8577" t="str">
            <v>SD2</v>
          </cell>
        </row>
        <row r="8578">
          <cell r="A8578" t="str">
            <v>110507298-1</v>
          </cell>
          <cell r="B8578" t="str">
            <v>ADUL</v>
          </cell>
          <cell r="C8578" t="str">
            <v>SD2</v>
          </cell>
        </row>
        <row r="8579">
          <cell r="A8579" t="str">
            <v>110507226-1</v>
          </cell>
          <cell r="B8579" t="str">
            <v>ADUL</v>
          </cell>
          <cell r="C8579" t="str">
            <v>WDC</v>
          </cell>
        </row>
        <row r="8580">
          <cell r="A8580" t="str">
            <v>110507277-1</v>
          </cell>
          <cell r="B8580" t="str">
            <v>ADUL</v>
          </cell>
          <cell r="C8580" t="str">
            <v>SD2</v>
          </cell>
        </row>
        <row r="8581">
          <cell r="A8581" t="str">
            <v>110507275-1</v>
          </cell>
          <cell r="B8581" t="str">
            <v>BATH</v>
          </cell>
          <cell r="C8581" t="str">
            <v>SD2</v>
          </cell>
        </row>
        <row r="8582">
          <cell r="A8582" t="str">
            <v>110507276-1</v>
          </cell>
          <cell r="B8582" t="str">
            <v>ADUL</v>
          </cell>
          <cell r="C8582" t="str">
            <v>WDC</v>
          </cell>
        </row>
        <row r="8583">
          <cell r="A8583" t="str">
            <v>110507193-1</v>
          </cell>
          <cell r="B8583" t="str">
            <v>SHET</v>
          </cell>
          <cell r="C8583" t="str">
            <v>SD2</v>
          </cell>
        </row>
        <row r="8584">
          <cell r="A8584" t="str">
            <v>110507194-1</v>
          </cell>
          <cell r="B8584" t="str">
            <v>BASI</v>
          </cell>
          <cell r="C8584" t="str">
            <v>WDC</v>
          </cell>
        </row>
        <row r="8585">
          <cell r="A8585" t="str">
            <v>110507210-1</v>
          </cell>
          <cell r="B8585" t="str">
            <v>BASI</v>
          </cell>
          <cell r="C8585" t="str">
            <v>SD2</v>
          </cell>
        </row>
        <row r="8586">
          <cell r="A8586" t="str">
            <v>110507071-1</v>
          </cell>
          <cell r="B8586" t="str">
            <v>ADUL</v>
          </cell>
          <cell r="C8586" t="str">
            <v>SD2</v>
          </cell>
        </row>
        <row r="8587">
          <cell r="A8587" t="str">
            <v>110507072-1</v>
          </cell>
          <cell r="B8587" t="str">
            <v>ADUL</v>
          </cell>
          <cell r="C8587" t="str">
            <v>WDC</v>
          </cell>
        </row>
        <row r="8588">
          <cell r="A8588" t="str">
            <v>110507013-1</v>
          </cell>
          <cell r="B8588" t="str">
            <v>ADUL</v>
          </cell>
          <cell r="C8588" t="str">
            <v>SD2</v>
          </cell>
        </row>
        <row r="8589">
          <cell r="A8589" t="str">
            <v>110506902-1</v>
          </cell>
          <cell r="B8589" t="str">
            <v>TOWL</v>
          </cell>
          <cell r="C8589" t="str">
            <v>SD2</v>
          </cell>
        </row>
        <row r="8590">
          <cell r="A8590" t="str">
            <v>110506912-1</v>
          </cell>
          <cell r="B8590" t="str">
            <v>SHET</v>
          </cell>
          <cell r="C8590" t="str">
            <v>SD2</v>
          </cell>
        </row>
        <row r="8591">
          <cell r="A8591" t="str">
            <v>110506903-1</v>
          </cell>
          <cell r="B8591" t="str">
            <v>SHET</v>
          </cell>
          <cell r="C8591" t="str">
            <v>SD3</v>
          </cell>
        </row>
        <row r="8592">
          <cell r="A8592" t="str">
            <v>110506911-1</v>
          </cell>
          <cell r="B8592" t="str">
            <v>BLK</v>
          </cell>
          <cell r="C8592" t="str">
            <v>SD2</v>
          </cell>
        </row>
        <row r="8593">
          <cell r="A8593" t="str">
            <v>110506901-1</v>
          </cell>
          <cell r="B8593" t="str">
            <v>ADUL</v>
          </cell>
          <cell r="C8593" t="str">
            <v>WDC</v>
          </cell>
        </row>
        <row r="8594">
          <cell r="A8594" t="str">
            <v>110506900-1</v>
          </cell>
          <cell r="B8594" t="str">
            <v>ADUL</v>
          </cell>
          <cell r="C8594" t="str">
            <v>SD2</v>
          </cell>
        </row>
        <row r="8595">
          <cell r="A8595" t="str">
            <v>110506910-1</v>
          </cell>
          <cell r="B8595" t="str">
            <v>SHET</v>
          </cell>
          <cell r="C8595" t="str">
            <v>SD2</v>
          </cell>
        </row>
        <row r="8596">
          <cell r="A8596" t="str">
            <v>110506795-1</v>
          </cell>
          <cell r="B8596" t="str">
            <v>SHET</v>
          </cell>
          <cell r="C8596" t="str">
            <v>SD2</v>
          </cell>
        </row>
        <row r="8597">
          <cell r="A8597" t="str">
            <v>110506796-1</v>
          </cell>
          <cell r="B8597" t="str">
            <v>ADUL</v>
          </cell>
          <cell r="C8597" t="str">
            <v>SD3</v>
          </cell>
        </row>
        <row r="8598">
          <cell r="A8598" t="str">
            <v>110506797-1</v>
          </cell>
          <cell r="B8598" t="str">
            <v>ADUL</v>
          </cell>
          <cell r="C8598" t="str">
            <v>SD2</v>
          </cell>
        </row>
        <row r="8599">
          <cell r="A8599" t="str">
            <v>110506663-1</v>
          </cell>
          <cell r="B8599" t="str">
            <v>ADUL</v>
          </cell>
          <cell r="C8599" t="str">
            <v>SD2</v>
          </cell>
        </row>
        <row r="8600">
          <cell r="A8600" t="str">
            <v>110506664-1</v>
          </cell>
          <cell r="B8600" t="str">
            <v>ADUL</v>
          </cell>
          <cell r="C8600" t="str">
            <v>SD2</v>
          </cell>
        </row>
        <row r="8601">
          <cell r="A8601" t="str">
            <v>110506531-1</v>
          </cell>
          <cell r="B8601" t="str">
            <v>ADUL</v>
          </cell>
          <cell r="C8601" t="str">
            <v>SD2</v>
          </cell>
        </row>
        <row r="8602">
          <cell r="A8602" t="str">
            <v>110506545-2</v>
          </cell>
          <cell r="B8602" t="str">
            <v>SHET</v>
          </cell>
          <cell r="C8602" t="str">
            <v>SD3</v>
          </cell>
        </row>
        <row r="8603">
          <cell r="A8603" t="str">
            <v>110506545-1</v>
          </cell>
          <cell r="B8603" t="str">
            <v>SHET</v>
          </cell>
          <cell r="C8603" t="str">
            <v>SD2</v>
          </cell>
        </row>
        <row r="8604">
          <cell r="A8604" t="str">
            <v>110506433-1</v>
          </cell>
          <cell r="B8604" t="str">
            <v>ADUL</v>
          </cell>
          <cell r="C8604" t="str">
            <v>SD2</v>
          </cell>
        </row>
        <row r="8605">
          <cell r="A8605" t="str">
            <v>110506434-1</v>
          </cell>
          <cell r="B8605" t="str">
            <v>ADUL</v>
          </cell>
          <cell r="C8605" t="str">
            <v>WDC</v>
          </cell>
        </row>
        <row r="8606">
          <cell r="A8606" t="str">
            <v>110506276-1</v>
          </cell>
          <cell r="B8606" t="str">
            <v>TOWL</v>
          </cell>
          <cell r="C8606" t="str">
            <v>SD2</v>
          </cell>
        </row>
        <row r="8607">
          <cell r="A8607" t="str">
            <v>110506114-1</v>
          </cell>
          <cell r="B8607" t="str">
            <v>ADUL</v>
          </cell>
          <cell r="C8607" t="str">
            <v>SD2</v>
          </cell>
        </row>
        <row r="8608">
          <cell r="A8608" t="str">
            <v>110505974-1</v>
          </cell>
          <cell r="B8608" t="str">
            <v>ADUL</v>
          </cell>
          <cell r="C8608" t="str">
            <v>SD2</v>
          </cell>
        </row>
        <row r="8609">
          <cell r="A8609" t="str">
            <v>110505975-1</v>
          </cell>
          <cell r="B8609" t="str">
            <v>ADUL</v>
          </cell>
          <cell r="C8609" t="str">
            <v>SD3</v>
          </cell>
        </row>
        <row r="8610">
          <cell r="A8610" t="str">
            <v>110505973-1</v>
          </cell>
          <cell r="B8610" t="str">
            <v>BLK</v>
          </cell>
          <cell r="C8610" t="str">
            <v>SD2</v>
          </cell>
        </row>
        <row r="8611">
          <cell r="A8611" t="str">
            <v>110505839-1</v>
          </cell>
          <cell r="B8611" t="str">
            <v>FUR</v>
          </cell>
          <cell r="C8611" t="str">
            <v>SD3</v>
          </cell>
        </row>
        <row r="8612">
          <cell r="A8612" t="str">
            <v>110505637-1</v>
          </cell>
          <cell r="B8612" t="str">
            <v>ADUL</v>
          </cell>
          <cell r="C8612" t="str">
            <v>SD2</v>
          </cell>
        </row>
        <row r="8613">
          <cell r="A8613" t="str">
            <v>110505635-1</v>
          </cell>
          <cell r="B8613" t="str">
            <v>ADUL</v>
          </cell>
          <cell r="C8613" t="str">
            <v>SD3</v>
          </cell>
        </row>
        <row r="8614">
          <cell r="A8614" t="str">
            <v>110505638-1</v>
          </cell>
          <cell r="B8614" t="str">
            <v>SHET</v>
          </cell>
          <cell r="C8614" t="str">
            <v>SD2</v>
          </cell>
        </row>
        <row r="8615">
          <cell r="A8615" t="str">
            <v>110505636-1</v>
          </cell>
          <cell r="B8615" t="str">
            <v>ADUL</v>
          </cell>
          <cell r="C8615" t="str">
            <v>SD2</v>
          </cell>
        </row>
        <row r="8616">
          <cell r="A8616" t="str">
            <v>110505480-1</v>
          </cell>
          <cell r="B8616" t="str">
            <v>ADUL</v>
          </cell>
          <cell r="C8616" t="str">
            <v>SD2</v>
          </cell>
        </row>
        <row r="8617">
          <cell r="A8617" t="str">
            <v>110505479-1</v>
          </cell>
          <cell r="B8617" t="str">
            <v>BASI</v>
          </cell>
          <cell r="C8617" t="str">
            <v>SD2</v>
          </cell>
        </row>
        <row r="8618">
          <cell r="A8618" t="str">
            <v>110505478-1</v>
          </cell>
          <cell r="B8618" t="str">
            <v>BATH</v>
          </cell>
          <cell r="C8618" t="str">
            <v>SD2</v>
          </cell>
        </row>
        <row r="8619">
          <cell r="A8619" t="str">
            <v>110505477-1</v>
          </cell>
          <cell r="B8619" t="str">
            <v>ADUL</v>
          </cell>
          <cell r="C8619" t="str">
            <v>SD2</v>
          </cell>
        </row>
        <row r="8620">
          <cell r="A8620" t="str">
            <v>110505476-1</v>
          </cell>
          <cell r="B8620" t="str">
            <v>FUR</v>
          </cell>
          <cell r="C8620" t="str">
            <v>SD3</v>
          </cell>
        </row>
        <row r="8621">
          <cell r="A8621" t="str">
            <v>110505310-1</v>
          </cell>
          <cell r="B8621" t="str">
            <v>TOWL</v>
          </cell>
          <cell r="C8621" t="str">
            <v>SD2</v>
          </cell>
        </row>
        <row r="8622">
          <cell r="A8622" t="str">
            <v>110505311-1</v>
          </cell>
          <cell r="B8622" t="str">
            <v>FUR</v>
          </cell>
          <cell r="C8622" t="str">
            <v>SD3</v>
          </cell>
        </row>
        <row r="8623">
          <cell r="A8623" t="str">
            <v>110505244-1</v>
          </cell>
          <cell r="B8623" t="str">
            <v>ADUL</v>
          </cell>
          <cell r="C8623" t="str">
            <v>SD2</v>
          </cell>
        </row>
        <row r="8624">
          <cell r="A8624" t="str">
            <v>110505139-1</v>
          </cell>
          <cell r="B8624" t="str">
            <v>TOWL</v>
          </cell>
          <cell r="C8624" t="str">
            <v>SD2</v>
          </cell>
        </row>
        <row r="8625">
          <cell r="A8625" t="str">
            <v>110505157-1</v>
          </cell>
          <cell r="B8625" t="str">
            <v>ADUL</v>
          </cell>
          <cell r="C8625" t="str">
            <v>WDC</v>
          </cell>
        </row>
        <row r="8626">
          <cell r="A8626" t="str">
            <v>110504881-1</v>
          </cell>
          <cell r="B8626" t="str">
            <v>BATH</v>
          </cell>
          <cell r="C8626" t="str">
            <v>SD2</v>
          </cell>
        </row>
        <row r="8627">
          <cell r="A8627" t="str">
            <v>110504881-1</v>
          </cell>
          <cell r="B8627" t="str">
            <v>BATH</v>
          </cell>
          <cell r="C8627" t="str">
            <v>SD2</v>
          </cell>
        </row>
        <row r="8628">
          <cell r="A8628" t="str">
            <v>110504938-1</v>
          </cell>
          <cell r="B8628" t="str">
            <v>SHET</v>
          </cell>
          <cell r="C8628" t="str">
            <v>SD2</v>
          </cell>
        </row>
        <row r="8629">
          <cell r="A8629" t="str">
            <v>110504940-1</v>
          </cell>
          <cell r="B8629" t="str">
            <v>ADUL</v>
          </cell>
          <cell r="C8629" t="str">
            <v>SD2</v>
          </cell>
        </row>
        <row r="8630">
          <cell r="A8630" t="str">
            <v>110504939-1</v>
          </cell>
          <cell r="B8630" t="str">
            <v>SHET</v>
          </cell>
          <cell r="C8630" t="str">
            <v>SD3</v>
          </cell>
        </row>
        <row r="8631">
          <cell r="A8631" t="str">
            <v>110504936-1</v>
          </cell>
          <cell r="B8631" t="str">
            <v>ADUL</v>
          </cell>
          <cell r="C8631" t="str">
            <v>SD2</v>
          </cell>
        </row>
        <row r="8632">
          <cell r="A8632" t="str">
            <v>110504937-1</v>
          </cell>
          <cell r="B8632" t="str">
            <v>SHET</v>
          </cell>
          <cell r="C8632" t="str">
            <v>SD3</v>
          </cell>
        </row>
        <row r="8633">
          <cell r="A8633" t="str">
            <v>110504767-1</v>
          </cell>
          <cell r="B8633" t="str">
            <v>BLK</v>
          </cell>
          <cell r="C8633" t="str">
            <v>SD2</v>
          </cell>
        </row>
        <row r="8634">
          <cell r="A8634" t="str">
            <v>110504524-1</v>
          </cell>
          <cell r="B8634" t="str">
            <v>ADUL</v>
          </cell>
          <cell r="C8634" t="str">
            <v>SD3</v>
          </cell>
        </row>
        <row r="8635">
          <cell r="A8635" t="str">
            <v>110504586-1</v>
          </cell>
          <cell r="B8635" t="str">
            <v>BASI</v>
          </cell>
          <cell r="C8635" t="str">
            <v>SD2</v>
          </cell>
        </row>
        <row r="8636">
          <cell r="A8636" t="str">
            <v>110504588-1</v>
          </cell>
          <cell r="B8636" t="str">
            <v>ADUL</v>
          </cell>
          <cell r="C8636" t="str">
            <v>SD2</v>
          </cell>
        </row>
        <row r="8637">
          <cell r="A8637" t="str">
            <v>110504587-1</v>
          </cell>
          <cell r="B8637" t="str">
            <v>ADUL</v>
          </cell>
          <cell r="C8637" t="str">
            <v>WDC</v>
          </cell>
        </row>
        <row r="8638">
          <cell r="A8638" t="str">
            <v>110504434-1</v>
          </cell>
          <cell r="B8638" t="str">
            <v>BATH</v>
          </cell>
          <cell r="C8638" t="str">
            <v>SD2</v>
          </cell>
        </row>
        <row r="8639">
          <cell r="A8639" t="str">
            <v>110504436-1</v>
          </cell>
          <cell r="B8639" t="str">
            <v>ADUL</v>
          </cell>
          <cell r="C8639" t="str">
            <v>SD2</v>
          </cell>
        </row>
        <row r="8640">
          <cell r="A8640" t="str">
            <v>110504435-1</v>
          </cell>
          <cell r="B8640" t="str">
            <v>ADUL</v>
          </cell>
          <cell r="C8640" t="str">
            <v>WDC</v>
          </cell>
        </row>
        <row r="8641">
          <cell r="A8641" t="str">
            <v>110504433-1</v>
          </cell>
          <cell r="B8641" t="str">
            <v>ADUL</v>
          </cell>
          <cell r="C8641" t="str">
            <v>SD2</v>
          </cell>
        </row>
        <row r="8642">
          <cell r="A8642" t="str">
            <v>110504309-1</v>
          </cell>
          <cell r="B8642" t="str">
            <v>ADUL</v>
          </cell>
          <cell r="C8642" t="str">
            <v>SD2</v>
          </cell>
        </row>
        <row r="8643">
          <cell r="A8643" t="str">
            <v>110504307-1</v>
          </cell>
          <cell r="B8643" t="str">
            <v>ADUL</v>
          </cell>
          <cell r="C8643" t="str">
            <v>SD2</v>
          </cell>
        </row>
        <row r="8644">
          <cell r="A8644" t="str">
            <v>110504200-1</v>
          </cell>
          <cell r="B8644" t="str">
            <v>ADUL</v>
          </cell>
          <cell r="C8644" t="str">
            <v>WDC</v>
          </cell>
        </row>
        <row r="8645">
          <cell r="A8645" t="str">
            <v>110504199-1</v>
          </cell>
          <cell r="B8645" t="str">
            <v>FUR</v>
          </cell>
          <cell r="C8645" t="str">
            <v>SD3</v>
          </cell>
        </row>
        <row r="8646">
          <cell r="A8646" t="str">
            <v>110504114-1</v>
          </cell>
          <cell r="B8646" t="str">
            <v>FUR</v>
          </cell>
          <cell r="C8646" t="str">
            <v>SD3</v>
          </cell>
        </row>
        <row r="8647">
          <cell r="A8647" t="str">
            <v>110504198-1</v>
          </cell>
          <cell r="B8647" t="str">
            <v>BATH</v>
          </cell>
          <cell r="C8647" t="str">
            <v>SD2</v>
          </cell>
        </row>
        <row r="8648">
          <cell r="A8648" t="str">
            <v>110504038-1</v>
          </cell>
          <cell r="B8648" t="str">
            <v>ADUL</v>
          </cell>
          <cell r="C8648" t="str">
            <v>SD2</v>
          </cell>
        </row>
        <row r="8649">
          <cell r="A8649" t="str">
            <v>110504037-1</v>
          </cell>
          <cell r="B8649" t="str">
            <v>ADUL</v>
          </cell>
          <cell r="C8649" t="str">
            <v>WDC</v>
          </cell>
        </row>
        <row r="8650">
          <cell r="A8650" t="str">
            <v>110504015-1</v>
          </cell>
          <cell r="B8650" t="str">
            <v>FUR</v>
          </cell>
          <cell r="C8650" t="str">
            <v>SD3</v>
          </cell>
        </row>
        <row r="8651">
          <cell r="A8651" t="str">
            <v>110504016-1</v>
          </cell>
          <cell r="B8651" t="str">
            <v>ADUL</v>
          </cell>
          <cell r="C8651" t="str">
            <v>WDC</v>
          </cell>
        </row>
        <row r="8652">
          <cell r="A8652" t="str">
            <v>110504035-2</v>
          </cell>
          <cell r="B8652" t="str">
            <v>ADUL</v>
          </cell>
          <cell r="C8652" t="str">
            <v>SD2</v>
          </cell>
        </row>
        <row r="8653">
          <cell r="A8653" t="str">
            <v>110504036-1</v>
          </cell>
          <cell r="B8653" t="str">
            <v>SHET</v>
          </cell>
          <cell r="C8653" t="str">
            <v>SD2</v>
          </cell>
        </row>
        <row r="8654">
          <cell r="A8654" t="str">
            <v>110504035-1</v>
          </cell>
          <cell r="B8654" t="str">
            <v>ADUL</v>
          </cell>
          <cell r="C8654" t="str">
            <v>SD3</v>
          </cell>
        </row>
        <row r="8655">
          <cell r="A8655" t="str">
            <v>110503844-2</v>
          </cell>
          <cell r="B8655" t="str">
            <v>ADUL</v>
          </cell>
          <cell r="C8655" t="str">
            <v>SD2</v>
          </cell>
        </row>
        <row r="8656">
          <cell r="A8656" t="str">
            <v>110503845-1</v>
          </cell>
          <cell r="B8656" t="str">
            <v>ADUL</v>
          </cell>
          <cell r="C8656" t="str">
            <v>SD2</v>
          </cell>
        </row>
        <row r="8657">
          <cell r="A8657" t="str">
            <v>110503844-1</v>
          </cell>
          <cell r="B8657" t="str">
            <v>SHET</v>
          </cell>
          <cell r="C8657" t="str">
            <v>SD3</v>
          </cell>
        </row>
        <row r="8658">
          <cell r="A8658" t="str">
            <v>110503842-1</v>
          </cell>
          <cell r="B8658" t="str">
            <v>ADUL</v>
          </cell>
          <cell r="C8658" t="str">
            <v>SD2</v>
          </cell>
        </row>
        <row r="8659">
          <cell r="A8659" t="str">
            <v>110503843-1</v>
          </cell>
          <cell r="B8659" t="str">
            <v>ADUL</v>
          </cell>
          <cell r="C8659" t="str">
            <v>SD2</v>
          </cell>
        </row>
        <row r="8660">
          <cell r="A8660" t="str">
            <v>110503663-1</v>
          </cell>
          <cell r="B8660" t="str">
            <v>FUR</v>
          </cell>
          <cell r="C8660" t="str">
            <v>SD3</v>
          </cell>
        </row>
        <row r="8661">
          <cell r="A8661" t="str">
            <v>110503662-1</v>
          </cell>
          <cell r="B8661" t="str">
            <v>SHET</v>
          </cell>
          <cell r="C8661" t="str">
            <v>SD2</v>
          </cell>
        </row>
        <row r="8662">
          <cell r="A8662" t="str">
            <v>110503666-1</v>
          </cell>
          <cell r="B8662" t="str">
            <v>TOWL</v>
          </cell>
          <cell r="C8662" t="str">
            <v>SD3</v>
          </cell>
        </row>
        <row r="8663">
          <cell r="A8663" t="str">
            <v>110503661-1</v>
          </cell>
          <cell r="B8663" t="str">
            <v>ADUL</v>
          </cell>
          <cell r="C8663" t="str">
            <v>SD2</v>
          </cell>
        </row>
        <row r="8664">
          <cell r="A8664" t="str">
            <v>110503660-1</v>
          </cell>
          <cell r="B8664" t="str">
            <v>ADUL</v>
          </cell>
          <cell r="C8664" t="str">
            <v>WDC</v>
          </cell>
        </row>
        <row r="8665">
          <cell r="A8665" t="str">
            <v>110503414-1</v>
          </cell>
          <cell r="B8665" t="str">
            <v>ADUL</v>
          </cell>
          <cell r="C8665" t="str">
            <v>SD2</v>
          </cell>
        </row>
        <row r="8666">
          <cell r="A8666" t="str">
            <v>110503283-1</v>
          </cell>
          <cell r="B8666" t="str">
            <v>BATH</v>
          </cell>
          <cell r="C8666" t="str">
            <v>SD2</v>
          </cell>
        </row>
        <row r="8667">
          <cell r="A8667" t="str">
            <v>110503283-1</v>
          </cell>
          <cell r="B8667" t="str">
            <v>BATH</v>
          </cell>
          <cell r="C8667" t="str">
            <v>SD2</v>
          </cell>
        </row>
        <row r="8668">
          <cell r="A8668" t="str">
            <v>110503283-1</v>
          </cell>
          <cell r="B8668" t="str">
            <v>BATH</v>
          </cell>
          <cell r="C8668" t="str">
            <v>SD2</v>
          </cell>
        </row>
        <row r="8669">
          <cell r="A8669" t="str">
            <v>110503283-1</v>
          </cell>
          <cell r="B8669" t="str">
            <v>BATH</v>
          </cell>
          <cell r="C8669" t="str">
            <v>SD2</v>
          </cell>
        </row>
        <row r="8670">
          <cell r="A8670" t="str">
            <v>110503283-1</v>
          </cell>
          <cell r="B8670" t="str">
            <v>BATH</v>
          </cell>
          <cell r="C8670" t="str">
            <v>SD2</v>
          </cell>
        </row>
        <row r="8671">
          <cell r="A8671" t="str">
            <v>110503326-1</v>
          </cell>
          <cell r="B8671" t="str">
            <v>HHL</v>
          </cell>
          <cell r="C8671" t="str">
            <v>SD2</v>
          </cell>
        </row>
        <row r="8672">
          <cell r="A8672" t="str">
            <v>110503284-1</v>
          </cell>
          <cell r="B8672" t="str">
            <v>BASI</v>
          </cell>
          <cell r="C8672" t="str">
            <v>SD2</v>
          </cell>
        </row>
        <row r="8673">
          <cell r="A8673" t="str">
            <v>110503325-1</v>
          </cell>
          <cell r="B8673" t="str">
            <v>FUR</v>
          </cell>
          <cell r="C8673" t="str">
            <v>SD3</v>
          </cell>
        </row>
        <row r="8674">
          <cell r="A8674" t="str">
            <v>110503119-1</v>
          </cell>
          <cell r="B8674" t="str">
            <v>ADUL</v>
          </cell>
          <cell r="C8674" t="str">
            <v>SD3</v>
          </cell>
        </row>
        <row r="8675">
          <cell r="A8675" t="str">
            <v>110503135-1</v>
          </cell>
          <cell r="B8675" t="str">
            <v>BATH</v>
          </cell>
          <cell r="C8675" t="str">
            <v>SD2</v>
          </cell>
        </row>
        <row r="8676">
          <cell r="A8676" t="str">
            <v>110503118-1</v>
          </cell>
          <cell r="B8676" t="str">
            <v>BASI</v>
          </cell>
          <cell r="C8676" t="str">
            <v>SD2</v>
          </cell>
        </row>
        <row r="8677">
          <cell r="A8677" t="str">
            <v>110503134-1</v>
          </cell>
          <cell r="B8677" t="str">
            <v>ADUL</v>
          </cell>
          <cell r="C8677" t="str">
            <v>WDC</v>
          </cell>
        </row>
        <row r="8678">
          <cell r="A8678" t="str">
            <v>110502956-1</v>
          </cell>
          <cell r="B8678" t="str">
            <v>FUR</v>
          </cell>
          <cell r="C8678" t="str">
            <v>SD3</v>
          </cell>
        </row>
        <row r="8679">
          <cell r="A8679" t="str">
            <v>110502936-1</v>
          </cell>
          <cell r="B8679" t="str">
            <v>ADUL</v>
          </cell>
          <cell r="C8679" t="str">
            <v>SD2</v>
          </cell>
        </row>
        <row r="8680">
          <cell r="A8680" t="str">
            <v>110502938-1</v>
          </cell>
          <cell r="B8680" t="str">
            <v>ADUL</v>
          </cell>
          <cell r="C8680" t="str">
            <v>SD2</v>
          </cell>
        </row>
        <row r="8681">
          <cell r="A8681" t="str">
            <v>110502938-1</v>
          </cell>
          <cell r="B8681" t="str">
            <v>ADUL</v>
          </cell>
          <cell r="C8681" t="str">
            <v>SD2</v>
          </cell>
        </row>
        <row r="8682">
          <cell r="A8682" t="str">
            <v>110502939-1</v>
          </cell>
          <cell r="B8682" t="str">
            <v>ADUL</v>
          </cell>
          <cell r="C8682" t="str">
            <v>WDC</v>
          </cell>
        </row>
        <row r="8683">
          <cell r="A8683" t="str">
            <v>110502937-1</v>
          </cell>
          <cell r="B8683" t="str">
            <v>ADUL</v>
          </cell>
          <cell r="C8683" t="str">
            <v>SD2</v>
          </cell>
        </row>
        <row r="8684">
          <cell r="A8684" t="str">
            <v>110502955-1</v>
          </cell>
          <cell r="B8684" t="str">
            <v>BLK</v>
          </cell>
          <cell r="C8684" t="str">
            <v>WDC</v>
          </cell>
        </row>
        <row r="8685">
          <cell r="A8685" t="str">
            <v>110502725-1</v>
          </cell>
          <cell r="B8685" t="str">
            <v>FUR</v>
          </cell>
          <cell r="C8685" t="str">
            <v>SD3</v>
          </cell>
        </row>
        <row r="8686">
          <cell r="A8686" t="str">
            <v>110502733-1</v>
          </cell>
          <cell r="B8686" t="str">
            <v>ADUL</v>
          </cell>
          <cell r="C8686" t="str">
            <v>SD2</v>
          </cell>
        </row>
        <row r="8687">
          <cell r="A8687" t="str">
            <v>110502732-1</v>
          </cell>
          <cell r="B8687" t="str">
            <v>SHET</v>
          </cell>
          <cell r="C8687" t="str">
            <v>SD3</v>
          </cell>
        </row>
        <row r="8688">
          <cell r="A8688" t="str">
            <v>110502724-1</v>
          </cell>
          <cell r="B8688" t="str">
            <v>ADUL</v>
          </cell>
          <cell r="C8688" t="str">
            <v>SD2</v>
          </cell>
        </row>
        <row r="8689">
          <cell r="A8689" t="str">
            <v>110502542-1</v>
          </cell>
          <cell r="B8689" t="str">
            <v>FUR</v>
          </cell>
          <cell r="C8689" t="str">
            <v>SD3</v>
          </cell>
        </row>
        <row r="8690">
          <cell r="A8690" t="str">
            <v>110502538-1</v>
          </cell>
          <cell r="B8690" t="str">
            <v>ADUL</v>
          </cell>
          <cell r="C8690" t="str">
            <v>SD2</v>
          </cell>
        </row>
        <row r="8691">
          <cell r="A8691" t="str">
            <v>110502540-1</v>
          </cell>
          <cell r="B8691" t="str">
            <v>FUR</v>
          </cell>
          <cell r="C8691" t="str">
            <v>SD3</v>
          </cell>
        </row>
        <row r="8692">
          <cell r="A8692" t="str">
            <v>110502541-1</v>
          </cell>
          <cell r="B8692" t="str">
            <v>ADUL</v>
          </cell>
          <cell r="C8692" t="str">
            <v>WDC</v>
          </cell>
        </row>
        <row r="8693">
          <cell r="A8693" t="str">
            <v>110502539-1</v>
          </cell>
          <cell r="B8693" t="str">
            <v>BASI</v>
          </cell>
          <cell r="C8693" t="str">
            <v>SD2</v>
          </cell>
        </row>
        <row r="8694">
          <cell r="A8694" t="str">
            <v>110502304-1</v>
          </cell>
          <cell r="B8694" t="str">
            <v>ADUL</v>
          </cell>
          <cell r="C8694" t="str">
            <v>SD2</v>
          </cell>
        </row>
        <row r="8695">
          <cell r="A8695" t="str">
            <v>110502326-1</v>
          </cell>
          <cell r="B8695" t="str">
            <v>FUR</v>
          </cell>
          <cell r="C8695" t="str">
            <v>SD3</v>
          </cell>
        </row>
        <row r="8696">
          <cell r="A8696" t="str">
            <v>110502303-1</v>
          </cell>
          <cell r="B8696" t="str">
            <v>ADUL</v>
          </cell>
          <cell r="C8696" t="str">
            <v>SD2</v>
          </cell>
        </row>
        <row r="8697">
          <cell r="A8697" t="str">
            <v>110502143-1</v>
          </cell>
          <cell r="B8697" t="str">
            <v>BATH</v>
          </cell>
          <cell r="C8697" t="str">
            <v>SD2</v>
          </cell>
        </row>
        <row r="8698">
          <cell r="A8698" t="str">
            <v>110502143-1</v>
          </cell>
          <cell r="B8698" t="str">
            <v>BATH</v>
          </cell>
          <cell r="C8698" t="str">
            <v>SD2</v>
          </cell>
        </row>
        <row r="8699">
          <cell r="A8699" t="str">
            <v>110501038-1</v>
          </cell>
          <cell r="B8699" t="str">
            <v>BATH</v>
          </cell>
          <cell r="C8699" t="str">
            <v>SD2</v>
          </cell>
        </row>
        <row r="8700">
          <cell r="A8700" t="str">
            <v>110502142-1</v>
          </cell>
          <cell r="B8700" t="str">
            <v>SHET</v>
          </cell>
          <cell r="C8700" t="str">
            <v>SD2</v>
          </cell>
        </row>
        <row r="8701">
          <cell r="A8701" t="str">
            <v>110502144-1</v>
          </cell>
          <cell r="B8701" t="str">
            <v>ADUL</v>
          </cell>
          <cell r="C8701" t="str">
            <v>SD2</v>
          </cell>
        </row>
        <row r="8702">
          <cell r="A8702" t="str">
            <v>110501972-1</v>
          </cell>
          <cell r="B8702" t="str">
            <v>ADUL</v>
          </cell>
          <cell r="C8702" t="str">
            <v>SD2</v>
          </cell>
        </row>
        <row r="8703">
          <cell r="A8703" t="str">
            <v>110501971-1</v>
          </cell>
          <cell r="B8703" t="str">
            <v>HHL</v>
          </cell>
          <cell r="C8703" t="str">
            <v>SD3</v>
          </cell>
        </row>
        <row r="8704">
          <cell r="A8704" t="str">
            <v>110501970-1</v>
          </cell>
          <cell r="B8704" t="str">
            <v>ADUL</v>
          </cell>
          <cell r="C8704" t="str">
            <v>SD2</v>
          </cell>
        </row>
        <row r="8705">
          <cell r="A8705" t="str">
            <v>110501743-1</v>
          </cell>
          <cell r="B8705" t="str">
            <v>ADUL</v>
          </cell>
          <cell r="C8705" t="str">
            <v>SD2</v>
          </cell>
        </row>
        <row r="8706">
          <cell r="A8706" t="str">
            <v>110501742-1</v>
          </cell>
          <cell r="B8706" t="str">
            <v>ADUL</v>
          </cell>
          <cell r="C8706" t="str">
            <v>SD2</v>
          </cell>
        </row>
        <row r="8707">
          <cell r="A8707" t="str">
            <v>110501503-1</v>
          </cell>
          <cell r="B8707" t="str">
            <v>ADUL</v>
          </cell>
          <cell r="C8707" t="str">
            <v>SD2</v>
          </cell>
        </row>
        <row r="8708">
          <cell r="A8708" t="str">
            <v>110501502-1</v>
          </cell>
          <cell r="B8708" t="str">
            <v>FUR</v>
          </cell>
          <cell r="C8708" t="str">
            <v>SD3</v>
          </cell>
        </row>
        <row r="8709">
          <cell r="A8709" t="str">
            <v>110501504-1</v>
          </cell>
          <cell r="B8709" t="str">
            <v>FUR</v>
          </cell>
          <cell r="C8709" t="str">
            <v>SD3</v>
          </cell>
        </row>
        <row r="8710">
          <cell r="A8710" t="str">
            <v>110501501-1</v>
          </cell>
          <cell r="B8710" t="str">
            <v>ADUL</v>
          </cell>
          <cell r="C8710" t="str">
            <v>WDC</v>
          </cell>
        </row>
        <row r="8711">
          <cell r="A8711" t="str">
            <v>110501330-1</v>
          </cell>
          <cell r="B8711" t="str">
            <v>ADUL</v>
          </cell>
          <cell r="C8711" t="str">
            <v>SD2</v>
          </cell>
        </row>
        <row r="8712">
          <cell r="A8712" t="str">
            <v>110501331-1</v>
          </cell>
          <cell r="B8712" t="str">
            <v>BLK</v>
          </cell>
          <cell r="C8712" t="str">
            <v>SD2</v>
          </cell>
        </row>
        <row r="8713">
          <cell r="A8713" t="str">
            <v>110501329-1</v>
          </cell>
          <cell r="B8713" t="str">
            <v>HHL</v>
          </cell>
          <cell r="C8713" t="str">
            <v>SD2</v>
          </cell>
        </row>
        <row r="8714">
          <cell r="A8714" t="str">
            <v>110501120-1</v>
          </cell>
          <cell r="B8714" t="str">
            <v>BASI</v>
          </cell>
          <cell r="C8714" t="str">
            <v>SD2</v>
          </cell>
        </row>
        <row r="8715">
          <cell r="A8715" t="str">
            <v>110501118-1</v>
          </cell>
          <cell r="B8715" t="str">
            <v>TOWL</v>
          </cell>
          <cell r="C8715" t="str">
            <v>SD2</v>
          </cell>
        </row>
        <row r="8716">
          <cell r="A8716" t="str">
            <v>110501117-1</v>
          </cell>
          <cell r="B8716" t="str">
            <v>ADUL</v>
          </cell>
          <cell r="C8716" t="str">
            <v>SD2</v>
          </cell>
        </row>
        <row r="8717">
          <cell r="A8717" t="str">
            <v>110501119-1</v>
          </cell>
          <cell r="B8717" t="str">
            <v>LGT</v>
          </cell>
          <cell r="C8717" t="str">
            <v>SD3</v>
          </cell>
        </row>
        <row r="8718">
          <cell r="A8718" t="str">
            <v>110500917-1</v>
          </cell>
          <cell r="B8718" t="str">
            <v>SHET</v>
          </cell>
          <cell r="C8718" t="str">
            <v>SD2</v>
          </cell>
        </row>
        <row r="8719">
          <cell r="A8719" t="str">
            <v>110500872-1</v>
          </cell>
          <cell r="B8719" t="str">
            <v>ADUL</v>
          </cell>
          <cell r="C8719" t="str">
            <v>SD2</v>
          </cell>
        </row>
        <row r="8720">
          <cell r="A8720" t="str">
            <v>110500873-1</v>
          </cell>
          <cell r="B8720" t="str">
            <v>ADUL</v>
          </cell>
          <cell r="C8720" t="str">
            <v>SD2</v>
          </cell>
        </row>
        <row r="8721">
          <cell r="A8721" t="str">
            <v>110500918-1</v>
          </cell>
          <cell r="B8721" t="str">
            <v>ADUL</v>
          </cell>
          <cell r="C8721" t="str">
            <v>SD3</v>
          </cell>
        </row>
        <row r="8722">
          <cell r="A8722" t="str">
            <v>110500916-1</v>
          </cell>
          <cell r="B8722" t="str">
            <v>FUR</v>
          </cell>
          <cell r="C8722" t="str">
            <v>SD3</v>
          </cell>
        </row>
        <row r="8723">
          <cell r="A8723" t="str">
            <v>110500915-1</v>
          </cell>
          <cell r="B8723" t="str">
            <v>ADUL</v>
          </cell>
          <cell r="C8723" t="str">
            <v>WDC</v>
          </cell>
        </row>
        <row r="8724">
          <cell r="A8724" t="str">
            <v>110500871-1</v>
          </cell>
          <cell r="B8724" t="str">
            <v>ADUL</v>
          </cell>
          <cell r="C8724" t="str">
            <v>SD2</v>
          </cell>
        </row>
        <row r="8725">
          <cell r="A8725" t="str">
            <v>110500682-1</v>
          </cell>
          <cell r="B8725" t="str">
            <v>FUR</v>
          </cell>
          <cell r="C8725" t="str">
            <v>WDC</v>
          </cell>
        </row>
        <row r="8726">
          <cell r="A8726" t="str">
            <v>110500683-1</v>
          </cell>
          <cell r="B8726" t="str">
            <v>ADUL</v>
          </cell>
          <cell r="C8726" t="str">
            <v>SD2</v>
          </cell>
        </row>
        <row r="8727">
          <cell r="A8727" t="str">
            <v>110500703-1</v>
          </cell>
          <cell r="B8727" t="str">
            <v>ADUL</v>
          </cell>
          <cell r="C8727" t="str">
            <v>SD2</v>
          </cell>
        </row>
        <row r="8728">
          <cell r="A8728" t="str">
            <v>110500680-1</v>
          </cell>
          <cell r="B8728" t="str">
            <v>BATH</v>
          </cell>
          <cell r="C8728" t="str">
            <v>SD2</v>
          </cell>
        </row>
        <row r="8729">
          <cell r="A8729" t="str">
            <v>110500702-1</v>
          </cell>
          <cell r="B8729" t="str">
            <v>ADUL</v>
          </cell>
          <cell r="C8729" t="str">
            <v>SD3</v>
          </cell>
        </row>
        <row r="8730">
          <cell r="A8730" t="str">
            <v>110500681-1</v>
          </cell>
          <cell r="B8730" t="str">
            <v>BLK</v>
          </cell>
          <cell r="C8730" t="str">
            <v>SD2</v>
          </cell>
        </row>
        <row r="8731">
          <cell r="A8731" t="str">
            <v>110500578-1</v>
          </cell>
          <cell r="B8731" t="str">
            <v>SHET</v>
          </cell>
          <cell r="C8731" t="str">
            <v>SD2</v>
          </cell>
        </row>
        <row r="8732">
          <cell r="A8732" t="str">
            <v>110500578-1</v>
          </cell>
          <cell r="B8732" t="str">
            <v>BASI</v>
          </cell>
          <cell r="C8732" t="str">
            <v>SD2</v>
          </cell>
        </row>
        <row r="8733">
          <cell r="A8733" t="str">
            <v>110500578-1</v>
          </cell>
          <cell r="B8733" t="str">
            <v>SHET</v>
          </cell>
          <cell r="C8733" t="str">
            <v>SD2</v>
          </cell>
        </row>
        <row r="8734">
          <cell r="A8734" t="str">
            <v>110500480-1</v>
          </cell>
          <cell r="B8734" t="str">
            <v>ADUL</v>
          </cell>
          <cell r="C8734" t="str">
            <v>SD2</v>
          </cell>
        </row>
        <row r="8735">
          <cell r="A8735" t="str">
            <v>110500481-1</v>
          </cell>
          <cell r="B8735" t="str">
            <v>SHET</v>
          </cell>
          <cell r="C8735" t="str">
            <v>SD3</v>
          </cell>
        </row>
        <row r="8736">
          <cell r="A8736" t="str">
            <v>110500276-1</v>
          </cell>
          <cell r="B8736" t="str">
            <v>SHET</v>
          </cell>
          <cell r="C8736" t="str">
            <v>SD2</v>
          </cell>
        </row>
        <row r="8737">
          <cell r="A8737" t="str">
            <v>110500275-1</v>
          </cell>
          <cell r="B8737" t="str">
            <v>HHL</v>
          </cell>
          <cell r="C8737" t="str">
            <v>SD2</v>
          </cell>
        </row>
        <row r="8738">
          <cell r="A8738" t="str">
            <v>110500275-1</v>
          </cell>
          <cell r="B8738" t="str">
            <v>SHET</v>
          </cell>
          <cell r="C8738" t="str">
            <v>SD2</v>
          </cell>
        </row>
        <row r="8739">
          <cell r="A8739" t="str">
            <v>110500156-1</v>
          </cell>
          <cell r="B8739" t="str">
            <v>FUR</v>
          </cell>
          <cell r="C8739" t="str">
            <v>SD3</v>
          </cell>
        </row>
        <row r="8740">
          <cell r="A8740" t="str">
            <v>110500156-1</v>
          </cell>
          <cell r="B8740" t="str">
            <v>FUR</v>
          </cell>
          <cell r="C8740" t="str">
            <v>SD3</v>
          </cell>
        </row>
        <row r="8741">
          <cell r="A8741" t="str">
            <v>110500157-1</v>
          </cell>
          <cell r="B8741" t="str">
            <v>ADUL</v>
          </cell>
          <cell r="C8741" t="str">
            <v>SD2</v>
          </cell>
        </row>
        <row r="8742">
          <cell r="A8742" t="str">
            <v>110500004-1</v>
          </cell>
          <cell r="B8742" t="str">
            <v>ADUL</v>
          </cell>
          <cell r="C8742" t="str">
            <v>SD2</v>
          </cell>
        </row>
        <row r="8743">
          <cell r="A8743" t="str">
            <v>110500037-1</v>
          </cell>
          <cell r="B8743" t="str">
            <v>HHL</v>
          </cell>
          <cell r="C8743" t="str">
            <v>SD2</v>
          </cell>
        </row>
        <row r="8744">
          <cell r="A8744" t="str">
            <v>110499894-1</v>
          </cell>
          <cell r="B8744" t="str">
            <v>ADUL</v>
          </cell>
          <cell r="C8744" t="str">
            <v>WDC</v>
          </cell>
        </row>
        <row r="8745">
          <cell r="A8745" t="str">
            <v>110499893-1</v>
          </cell>
          <cell r="B8745" t="str">
            <v>BATH</v>
          </cell>
          <cell r="C8745" t="str">
            <v>SD2</v>
          </cell>
        </row>
        <row r="8746">
          <cell r="A8746" t="str">
            <v>110499892-1</v>
          </cell>
          <cell r="B8746" t="str">
            <v>FUR</v>
          </cell>
          <cell r="C8746" t="str">
            <v>SD3</v>
          </cell>
        </row>
        <row r="8747">
          <cell r="A8747" t="str">
            <v>110499617-1</v>
          </cell>
          <cell r="B8747" t="str">
            <v>BASI</v>
          </cell>
          <cell r="C8747" t="str">
            <v>SD2</v>
          </cell>
        </row>
        <row r="8748">
          <cell r="A8748" t="str">
            <v>110499619-1</v>
          </cell>
          <cell r="B8748" t="str">
            <v>ADUL</v>
          </cell>
          <cell r="C8748" t="str">
            <v>SD2</v>
          </cell>
        </row>
        <row r="8749">
          <cell r="A8749" t="str">
            <v>110499633-1</v>
          </cell>
          <cell r="B8749" t="str">
            <v>FUR</v>
          </cell>
          <cell r="C8749" t="str">
            <v>SD3</v>
          </cell>
        </row>
        <row r="8750">
          <cell r="A8750" t="str">
            <v>110499620-1</v>
          </cell>
          <cell r="B8750" t="str">
            <v>ART</v>
          </cell>
          <cell r="C8750" t="str">
            <v>SD3</v>
          </cell>
        </row>
        <row r="8751">
          <cell r="A8751" t="str">
            <v>110499635-1</v>
          </cell>
          <cell r="B8751" t="str">
            <v>ADUL</v>
          </cell>
          <cell r="C8751" t="str">
            <v>SD3</v>
          </cell>
        </row>
        <row r="8752">
          <cell r="A8752" t="str">
            <v>110499618-1</v>
          </cell>
          <cell r="B8752" t="str">
            <v>ADUL</v>
          </cell>
          <cell r="C8752" t="str">
            <v>SD2</v>
          </cell>
        </row>
        <row r="8753">
          <cell r="A8753" t="str">
            <v>110499634-1</v>
          </cell>
          <cell r="B8753" t="str">
            <v>LGT</v>
          </cell>
          <cell r="C8753" t="str">
            <v>SD3</v>
          </cell>
        </row>
        <row r="8754">
          <cell r="A8754" t="str">
            <v>110499461-1</v>
          </cell>
          <cell r="B8754" t="str">
            <v>ADUL</v>
          </cell>
          <cell r="C8754" t="str">
            <v>SD2</v>
          </cell>
        </row>
        <row r="8755">
          <cell r="A8755" t="str">
            <v>110499196-1</v>
          </cell>
          <cell r="B8755" t="str">
            <v>ADUL</v>
          </cell>
          <cell r="C8755" t="str">
            <v>SD2</v>
          </cell>
        </row>
        <row r="8756">
          <cell r="A8756" t="str">
            <v>110499197-1</v>
          </cell>
          <cell r="B8756" t="str">
            <v>ADUL</v>
          </cell>
          <cell r="C8756" t="str">
            <v>SD3</v>
          </cell>
        </row>
        <row r="8757">
          <cell r="A8757" t="str">
            <v>110499149-1</v>
          </cell>
          <cell r="B8757" t="str">
            <v>ADUL</v>
          </cell>
          <cell r="C8757" t="str">
            <v>SD2</v>
          </cell>
        </row>
        <row r="8758">
          <cell r="A8758" t="str">
            <v>110499194-1</v>
          </cell>
          <cell r="B8758" t="str">
            <v>SHET</v>
          </cell>
          <cell r="C8758" t="str">
            <v>SD2</v>
          </cell>
        </row>
        <row r="8759">
          <cell r="A8759" t="str">
            <v>110499195-1</v>
          </cell>
          <cell r="B8759" t="str">
            <v>BATH</v>
          </cell>
          <cell r="C8759" t="str">
            <v>SD2</v>
          </cell>
        </row>
        <row r="8760">
          <cell r="A8760" t="str">
            <v>110499195-1</v>
          </cell>
          <cell r="B8760" t="str">
            <v>BATH</v>
          </cell>
          <cell r="C8760" t="str">
            <v>SD2</v>
          </cell>
        </row>
        <row r="8761">
          <cell r="A8761" t="str">
            <v>110499195-1</v>
          </cell>
          <cell r="B8761" t="str">
            <v>BATH</v>
          </cell>
          <cell r="C8761" t="str">
            <v>SD2</v>
          </cell>
        </row>
        <row r="8762">
          <cell r="A8762" t="str">
            <v>110498977-1</v>
          </cell>
          <cell r="B8762" t="str">
            <v>BATH</v>
          </cell>
          <cell r="C8762" t="str">
            <v>SD2</v>
          </cell>
        </row>
        <row r="8763">
          <cell r="A8763" t="str">
            <v>110498977-1</v>
          </cell>
          <cell r="B8763" t="str">
            <v>BATH</v>
          </cell>
          <cell r="C8763" t="str">
            <v>SD2</v>
          </cell>
        </row>
        <row r="8764">
          <cell r="A8764" t="str">
            <v>110498989-1</v>
          </cell>
          <cell r="B8764" t="str">
            <v>ADUL</v>
          </cell>
          <cell r="C8764" t="str">
            <v>SD2</v>
          </cell>
        </row>
        <row r="8765">
          <cell r="A8765" t="str">
            <v>110498976-1</v>
          </cell>
          <cell r="B8765" t="str">
            <v>BATH</v>
          </cell>
          <cell r="C8765" t="str">
            <v>SD2</v>
          </cell>
        </row>
        <row r="8766">
          <cell r="A8766" t="str">
            <v>110498975-1</v>
          </cell>
          <cell r="B8766" t="str">
            <v>ADUL</v>
          </cell>
          <cell r="C8766" t="str">
            <v>SD3</v>
          </cell>
        </row>
        <row r="8767">
          <cell r="A8767" t="str">
            <v>110498974-1</v>
          </cell>
          <cell r="B8767" t="str">
            <v>BATH</v>
          </cell>
          <cell r="C8767" t="str">
            <v>SD2</v>
          </cell>
        </row>
        <row r="8768">
          <cell r="A8768" t="str">
            <v>110498753-1</v>
          </cell>
          <cell r="B8768" t="str">
            <v>FUR</v>
          </cell>
          <cell r="C8768" t="str">
            <v>WDC</v>
          </cell>
        </row>
        <row r="8769">
          <cell r="A8769" t="str">
            <v>110498749-1</v>
          </cell>
          <cell r="B8769" t="str">
            <v>SHET</v>
          </cell>
          <cell r="C8769" t="str">
            <v>SD2</v>
          </cell>
        </row>
        <row r="8770">
          <cell r="A8770" t="str">
            <v>110498751-1</v>
          </cell>
          <cell r="B8770" t="str">
            <v>BASI</v>
          </cell>
          <cell r="C8770" t="str">
            <v>SD2</v>
          </cell>
        </row>
        <row r="8771">
          <cell r="A8771" t="str">
            <v>110498752-1</v>
          </cell>
          <cell r="B8771" t="str">
            <v>BLK</v>
          </cell>
          <cell r="C8771" t="str">
            <v>SD3</v>
          </cell>
        </row>
        <row r="8772">
          <cell r="A8772" t="str">
            <v>110498754-1</v>
          </cell>
          <cell r="B8772" t="str">
            <v>FUR</v>
          </cell>
          <cell r="C8772" t="str">
            <v>SD3</v>
          </cell>
        </row>
        <row r="8773">
          <cell r="A8773" t="str">
            <v>110498752-2</v>
          </cell>
          <cell r="B8773" t="str">
            <v>BLK</v>
          </cell>
          <cell r="C8773" t="str">
            <v>SD2</v>
          </cell>
        </row>
        <row r="8774">
          <cell r="A8774" t="str">
            <v>110498746-1</v>
          </cell>
          <cell r="B8774" t="str">
            <v>FUR</v>
          </cell>
          <cell r="C8774" t="str">
            <v>SD3</v>
          </cell>
        </row>
        <row r="8775">
          <cell r="A8775" t="str">
            <v>110498750-1</v>
          </cell>
          <cell r="B8775" t="str">
            <v>FUR</v>
          </cell>
          <cell r="C8775" t="str">
            <v>SD3</v>
          </cell>
        </row>
        <row r="8776">
          <cell r="A8776" t="str">
            <v>110498748-1</v>
          </cell>
          <cell r="B8776" t="str">
            <v>ADUL</v>
          </cell>
          <cell r="C8776" t="str">
            <v>SD2</v>
          </cell>
        </row>
        <row r="8777">
          <cell r="A8777" t="str">
            <v>110498747-1</v>
          </cell>
          <cell r="B8777" t="str">
            <v>SHET</v>
          </cell>
          <cell r="C8777" t="str">
            <v>SD3</v>
          </cell>
        </row>
        <row r="8778">
          <cell r="A8778" t="str">
            <v>110498745-1</v>
          </cell>
          <cell r="B8778" t="str">
            <v>ADUL</v>
          </cell>
          <cell r="C8778" t="str">
            <v>SD2</v>
          </cell>
        </row>
        <row r="8779">
          <cell r="A8779" t="str">
            <v>110498744-1</v>
          </cell>
          <cell r="B8779" t="str">
            <v>ADUL</v>
          </cell>
          <cell r="C8779" t="str">
            <v>SD3</v>
          </cell>
        </row>
        <row r="8780">
          <cell r="A8780" t="str">
            <v>110498276-1</v>
          </cell>
          <cell r="B8780" t="str">
            <v>BASI</v>
          </cell>
          <cell r="C8780" t="str">
            <v>SD2</v>
          </cell>
        </row>
        <row r="8781">
          <cell r="A8781" t="str">
            <v>110498530-2</v>
          </cell>
          <cell r="B8781" t="str">
            <v>ADUL</v>
          </cell>
          <cell r="C8781" t="str">
            <v>WDC</v>
          </cell>
        </row>
        <row r="8782">
          <cell r="A8782" t="str">
            <v>110498531-1</v>
          </cell>
          <cell r="B8782" t="str">
            <v>FUR</v>
          </cell>
          <cell r="C8782" t="str">
            <v>SD3</v>
          </cell>
        </row>
        <row r="8783">
          <cell r="A8783" t="str">
            <v>110498528-1</v>
          </cell>
          <cell r="B8783" t="str">
            <v>BATH</v>
          </cell>
          <cell r="C8783" t="str">
            <v>SD2</v>
          </cell>
        </row>
        <row r="8784">
          <cell r="A8784" t="str">
            <v>110498530-1</v>
          </cell>
          <cell r="B8784" t="str">
            <v>SHET</v>
          </cell>
          <cell r="C8784" t="str">
            <v>SD2</v>
          </cell>
        </row>
        <row r="8785">
          <cell r="A8785" t="str">
            <v>110498527-1</v>
          </cell>
          <cell r="B8785" t="str">
            <v>FUR</v>
          </cell>
          <cell r="C8785" t="str">
            <v>SD3</v>
          </cell>
        </row>
        <row r="8786">
          <cell r="A8786" t="str">
            <v>110498529-1</v>
          </cell>
          <cell r="B8786" t="str">
            <v>ADUL</v>
          </cell>
          <cell r="C8786" t="str">
            <v>SD2</v>
          </cell>
        </row>
        <row r="8787">
          <cell r="A8787" t="str">
            <v>110498314-1</v>
          </cell>
          <cell r="B8787" t="str">
            <v>FUR</v>
          </cell>
          <cell r="C8787" t="str">
            <v>SD3</v>
          </cell>
        </row>
        <row r="8788">
          <cell r="A8788" t="str">
            <v>110498316-1</v>
          </cell>
          <cell r="B8788" t="str">
            <v>FUR</v>
          </cell>
          <cell r="C8788" t="str">
            <v>SD3</v>
          </cell>
        </row>
        <row r="8789">
          <cell r="A8789" t="str">
            <v>110498313-1</v>
          </cell>
          <cell r="B8789" t="str">
            <v>ADUL</v>
          </cell>
          <cell r="C8789" t="str">
            <v>SD2</v>
          </cell>
        </row>
        <row r="8790">
          <cell r="A8790" t="str">
            <v>110498315-1</v>
          </cell>
          <cell r="B8790" t="str">
            <v>ADUL</v>
          </cell>
          <cell r="C8790" t="str">
            <v>WDC</v>
          </cell>
        </row>
        <row r="8791">
          <cell r="A8791" t="str">
            <v>110498098-1</v>
          </cell>
          <cell r="B8791" t="str">
            <v>BATH</v>
          </cell>
          <cell r="C8791" t="str">
            <v>SD2</v>
          </cell>
        </row>
        <row r="8792">
          <cell r="A8792" t="str">
            <v>110498098-1</v>
          </cell>
          <cell r="B8792" t="str">
            <v>BATH</v>
          </cell>
          <cell r="C8792" t="str">
            <v>SD2</v>
          </cell>
        </row>
        <row r="8793">
          <cell r="A8793" t="str">
            <v>110498106-1</v>
          </cell>
          <cell r="B8793" t="str">
            <v>ADUL</v>
          </cell>
          <cell r="C8793" t="str">
            <v>SD2</v>
          </cell>
        </row>
        <row r="8794">
          <cell r="A8794" t="str">
            <v>110498107-1</v>
          </cell>
          <cell r="B8794" t="str">
            <v>ADUL</v>
          </cell>
          <cell r="C8794" t="str">
            <v>SD2</v>
          </cell>
        </row>
        <row r="8795">
          <cell r="A8795" t="str">
            <v>110497962-1</v>
          </cell>
          <cell r="B8795" t="str">
            <v>BLK</v>
          </cell>
          <cell r="C8795" t="str">
            <v>WDC</v>
          </cell>
        </row>
        <row r="8796">
          <cell r="A8796" t="str">
            <v>110497961-1</v>
          </cell>
          <cell r="B8796" t="str">
            <v>ADUL</v>
          </cell>
          <cell r="C8796" t="str">
            <v>SD2</v>
          </cell>
        </row>
        <row r="8797">
          <cell r="A8797" t="str">
            <v>110497963-1</v>
          </cell>
          <cell r="B8797" t="str">
            <v>BLK</v>
          </cell>
          <cell r="C8797" t="str">
            <v>SD2</v>
          </cell>
        </row>
        <row r="8798">
          <cell r="A8798" t="str">
            <v>110497829-1</v>
          </cell>
          <cell r="B8798" t="str">
            <v>BASI</v>
          </cell>
          <cell r="C8798" t="str">
            <v>SD2</v>
          </cell>
        </row>
        <row r="8799">
          <cell r="A8799" t="str">
            <v>110497829-2</v>
          </cell>
          <cell r="B8799" t="str">
            <v>ADUL</v>
          </cell>
          <cell r="C8799" t="str">
            <v>WDC</v>
          </cell>
        </row>
        <row r="8800">
          <cell r="A8800" t="str">
            <v>110497655-2</v>
          </cell>
          <cell r="B8800" t="str">
            <v>ADUL</v>
          </cell>
          <cell r="C8800" t="str">
            <v>SD2</v>
          </cell>
        </row>
        <row r="8801">
          <cell r="A8801" t="str">
            <v>110497656-1</v>
          </cell>
          <cell r="B8801" t="str">
            <v>ADUL</v>
          </cell>
          <cell r="C8801" t="str">
            <v>SD2</v>
          </cell>
        </row>
        <row r="8802">
          <cell r="A8802" t="str">
            <v>110497657-1</v>
          </cell>
          <cell r="B8802" t="str">
            <v>BATH</v>
          </cell>
          <cell r="C8802" t="str">
            <v>SD2</v>
          </cell>
        </row>
        <row r="8803">
          <cell r="A8803" t="str">
            <v>110497659-1</v>
          </cell>
          <cell r="B8803" t="str">
            <v>BLK</v>
          </cell>
          <cell r="C8803" t="str">
            <v>SD2</v>
          </cell>
        </row>
        <row r="8804">
          <cell r="A8804" t="str">
            <v>110497658-1</v>
          </cell>
          <cell r="B8804" t="str">
            <v>HHL</v>
          </cell>
          <cell r="C8804" t="str">
            <v>SD2</v>
          </cell>
        </row>
        <row r="8805">
          <cell r="A8805" t="str">
            <v>110497660-1</v>
          </cell>
          <cell r="B8805" t="str">
            <v>ADUL</v>
          </cell>
          <cell r="C8805" t="str">
            <v>SD2</v>
          </cell>
        </row>
        <row r="8806">
          <cell r="A8806" t="str">
            <v>110497655-1</v>
          </cell>
          <cell r="B8806" t="str">
            <v>ADUL</v>
          </cell>
          <cell r="C8806" t="str">
            <v>WDC</v>
          </cell>
        </row>
        <row r="8807">
          <cell r="A8807" t="str">
            <v>110497462-1</v>
          </cell>
          <cell r="B8807" t="str">
            <v>FUR</v>
          </cell>
          <cell r="C8807" t="str">
            <v>SD3</v>
          </cell>
        </row>
        <row r="8808">
          <cell r="A8808" t="str">
            <v>110497464-1</v>
          </cell>
          <cell r="B8808" t="str">
            <v>ADUL</v>
          </cell>
          <cell r="C8808" t="str">
            <v>SD2</v>
          </cell>
        </row>
        <row r="8809">
          <cell r="A8809" t="str">
            <v>110497465-1</v>
          </cell>
          <cell r="B8809" t="str">
            <v>ADUL</v>
          </cell>
          <cell r="C8809" t="str">
            <v>SD2</v>
          </cell>
        </row>
        <row r="8810">
          <cell r="A8810" t="str">
            <v>110497466-1</v>
          </cell>
          <cell r="B8810" t="str">
            <v>FUR</v>
          </cell>
          <cell r="C8810" t="str">
            <v>SD3</v>
          </cell>
        </row>
        <row r="8811">
          <cell r="A8811" t="str">
            <v>110497463-1</v>
          </cell>
          <cell r="B8811" t="str">
            <v>ADUL</v>
          </cell>
          <cell r="C8811" t="str">
            <v>SD2</v>
          </cell>
        </row>
        <row r="8812">
          <cell r="A8812" t="str">
            <v>110497219-1</v>
          </cell>
          <cell r="B8812" t="str">
            <v>BASI</v>
          </cell>
          <cell r="C8812" t="str">
            <v>SD2</v>
          </cell>
        </row>
        <row r="8813">
          <cell r="A8813" t="str">
            <v>110497218-1</v>
          </cell>
          <cell r="B8813" t="str">
            <v>ADUL</v>
          </cell>
          <cell r="C8813" t="str">
            <v>SD2</v>
          </cell>
        </row>
        <row r="8814">
          <cell r="A8814" t="str">
            <v>110497185-1</v>
          </cell>
          <cell r="B8814" t="str">
            <v>ADUL</v>
          </cell>
          <cell r="C8814" t="str">
            <v>SD2</v>
          </cell>
        </row>
        <row r="8815">
          <cell r="A8815" t="str">
            <v>110497216-1</v>
          </cell>
          <cell r="B8815" t="str">
            <v>ADUL</v>
          </cell>
          <cell r="C8815" t="str">
            <v>SD2</v>
          </cell>
        </row>
        <row r="8816">
          <cell r="A8816" t="str">
            <v>110497217-1</v>
          </cell>
          <cell r="B8816" t="str">
            <v>ADUL</v>
          </cell>
          <cell r="C8816" t="str">
            <v>SD2</v>
          </cell>
        </row>
        <row r="8817">
          <cell r="A8817" t="str">
            <v>110497038-1</v>
          </cell>
          <cell r="B8817" t="str">
            <v>SHET</v>
          </cell>
          <cell r="C8817" t="str">
            <v>SD3</v>
          </cell>
        </row>
        <row r="8818">
          <cell r="A8818" t="str">
            <v>110496937-1</v>
          </cell>
          <cell r="B8818" t="str">
            <v>ADUL</v>
          </cell>
          <cell r="C8818" t="str">
            <v>SD3</v>
          </cell>
        </row>
        <row r="8819">
          <cell r="A8819" t="str">
            <v>110496937-1</v>
          </cell>
          <cell r="B8819" t="str">
            <v>ADUL</v>
          </cell>
          <cell r="C8819" t="str">
            <v>SD3</v>
          </cell>
        </row>
        <row r="8820">
          <cell r="A8820" t="str">
            <v>110496938-1</v>
          </cell>
          <cell r="B8820" t="str">
            <v>BATH</v>
          </cell>
          <cell r="C8820" t="str">
            <v>SD2</v>
          </cell>
        </row>
        <row r="8821">
          <cell r="A8821" t="str">
            <v>110496938-1</v>
          </cell>
          <cell r="B8821" t="str">
            <v>BATH</v>
          </cell>
          <cell r="C8821" t="str">
            <v>SD2</v>
          </cell>
        </row>
        <row r="8822">
          <cell r="A8822" t="str">
            <v>110496877-1</v>
          </cell>
          <cell r="B8822" t="str">
            <v>ADUL</v>
          </cell>
          <cell r="C8822" t="str">
            <v>SD2</v>
          </cell>
        </row>
        <row r="8823">
          <cell r="A8823" t="str">
            <v>110496877-1</v>
          </cell>
          <cell r="B8823" t="str">
            <v>SHET</v>
          </cell>
          <cell r="C8823" t="str">
            <v>SD2</v>
          </cell>
        </row>
        <row r="8824">
          <cell r="A8824" t="str">
            <v>110496876-1</v>
          </cell>
          <cell r="B8824" t="str">
            <v>ADUL</v>
          </cell>
          <cell r="C8824" t="str">
            <v>SD2</v>
          </cell>
        </row>
        <row r="8825">
          <cell r="A8825" t="str">
            <v>110496878-1</v>
          </cell>
          <cell r="B8825" t="str">
            <v>BATH</v>
          </cell>
          <cell r="C8825" t="str">
            <v>SD2</v>
          </cell>
        </row>
        <row r="8826">
          <cell r="A8826" t="str">
            <v>110496746-1</v>
          </cell>
          <cell r="B8826" t="str">
            <v>ART</v>
          </cell>
          <cell r="C8826" t="str">
            <v>SD3</v>
          </cell>
        </row>
        <row r="8827">
          <cell r="A8827" t="str">
            <v>110496746-1</v>
          </cell>
          <cell r="B8827" t="str">
            <v>ART</v>
          </cell>
          <cell r="C8827" t="str">
            <v>SD3</v>
          </cell>
        </row>
        <row r="8828">
          <cell r="A8828" t="str">
            <v>110496744-2</v>
          </cell>
          <cell r="B8828" t="str">
            <v>TOWL</v>
          </cell>
          <cell r="C8828" t="str">
            <v>SD3</v>
          </cell>
        </row>
        <row r="8829">
          <cell r="A8829" t="str">
            <v>110496744-2</v>
          </cell>
          <cell r="B8829" t="str">
            <v>TOWL</v>
          </cell>
          <cell r="C8829" t="str">
            <v>SD3</v>
          </cell>
        </row>
        <row r="8830">
          <cell r="A8830" t="str">
            <v>110496744-2</v>
          </cell>
          <cell r="B8830" t="str">
            <v>TOWL</v>
          </cell>
          <cell r="C8830" t="str">
            <v>SD3</v>
          </cell>
        </row>
        <row r="8831">
          <cell r="A8831" t="str">
            <v>110496744-1</v>
          </cell>
          <cell r="B8831" t="str">
            <v>TOWL</v>
          </cell>
          <cell r="C8831" t="str">
            <v>SD2</v>
          </cell>
        </row>
        <row r="8832">
          <cell r="A8832" t="str">
            <v>110496744-1</v>
          </cell>
          <cell r="B8832" t="str">
            <v>TOWL</v>
          </cell>
          <cell r="C8832" t="str">
            <v>SD2</v>
          </cell>
        </row>
        <row r="8833">
          <cell r="A8833" t="str">
            <v>110496745-1</v>
          </cell>
          <cell r="B8833" t="str">
            <v>SHET</v>
          </cell>
          <cell r="C8833" t="str">
            <v>WDC</v>
          </cell>
        </row>
        <row r="8834">
          <cell r="A8834" t="str">
            <v>110496743-1</v>
          </cell>
          <cell r="B8834" t="str">
            <v>ADUL</v>
          </cell>
          <cell r="C8834" t="str">
            <v>WDC</v>
          </cell>
        </row>
        <row r="8835">
          <cell r="A8835" t="str">
            <v>110496741-1</v>
          </cell>
          <cell r="B8835" t="str">
            <v>ADUL</v>
          </cell>
          <cell r="C8835" t="str">
            <v>SD2</v>
          </cell>
        </row>
        <row r="8836">
          <cell r="A8836" t="str">
            <v>110496742-1</v>
          </cell>
          <cell r="B8836" t="str">
            <v>ADUL</v>
          </cell>
          <cell r="C8836" t="str">
            <v>SD2</v>
          </cell>
        </row>
        <row r="8837">
          <cell r="A8837" t="str">
            <v>110496570-1</v>
          </cell>
          <cell r="B8837" t="str">
            <v>BLK</v>
          </cell>
          <cell r="C8837" t="str">
            <v>SD2</v>
          </cell>
        </row>
        <row r="8838">
          <cell r="A8838" t="str">
            <v>110496570-1</v>
          </cell>
          <cell r="B8838" t="str">
            <v>ADUL</v>
          </cell>
          <cell r="C8838" t="str">
            <v>SD2</v>
          </cell>
        </row>
        <row r="8839">
          <cell r="A8839" t="str">
            <v>110496570-1</v>
          </cell>
          <cell r="B8839" t="str">
            <v>ADUL</v>
          </cell>
          <cell r="C8839" t="str">
            <v>SD2</v>
          </cell>
        </row>
        <row r="8840">
          <cell r="A8840" t="str">
            <v>110496570-1</v>
          </cell>
          <cell r="B8840" t="str">
            <v>BLK</v>
          </cell>
          <cell r="C8840" t="str">
            <v>SD2</v>
          </cell>
        </row>
        <row r="8841">
          <cell r="A8841" t="str">
            <v>110496570-1</v>
          </cell>
          <cell r="B8841" t="str">
            <v>ADUL</v>
          </cell>
          <cell r="C8841" t="str">
            <v>SD2</v>
          </cell>
        </row>
        <row r="8842">
          <cell r="A8842" t="str">
            <v>110496549-1</v>
          </cell>
          <cell r="B8842" t="str">
            <v>ADUL</v>
          </cell>
          <cell r="C8842" t="str">
            <v>SD2</v>
          </cell>
        </row>
        <row r="8843">
          <cell r="A8843" t="str">
            <v>110496569-1</v>
          </cell>
          <cell r="B8843" t="str">
            <v>ADUL</v>
          </cell>
          <cell r="C8843" t="str">
            <v>SD2</v>
          </cell>
        </row>
        <row r="8844">
          <cell r="A8844" t="str">
            <v>110496548-1</v>
          </cell>
          <cell r="B8844" t="str">
            <v>BLK</v>
          </cell>
          <cell r="C8844" t="str">
            <v>SD2</v>
          </cell>
        </row>
        <row r="8845">
          <cell r="A8845" t="str">
            <v>110496315-1</v>
          </cell>
          <cell r="B8845" t="str">
            <v>ADUL</v>
          </cell>
          <cell r="C8845" t="str">
            <v>SD2</v>
          </cell>
        </row>
        <row r="8846">
          <cell r="A8846" t="str">
            <v>110496315-1</v>
          </cell>
          <cell r="B8846" t="str">
            <v>ADUL</v>
          </cell>
          <cell r="C8846" t="str">
            <v>SD2</v>
          </cell>
        </row>
        <row r="8847">
          <cell r="A8847" t="str">
            <v>110496315-1</v>
          </cell>
          <cell r="B8847" t="str">
            <v>ADUL</v>
          </cell>
          <cell r="C8847" t="str">
            <v>SD2</v>
          </cell>
        </row>
        <row r="8848">
          <cell r="A8848" t="str">
            <v>110496337-1</v>
          </cell>
          <cell r="B8848" t="str">
            <v>FUR</v>
          </cell>
          <cell r="C8848" t="str">
            <v>SD3</v>
          </cell>
        </row>
        <row r="8849">
          <cell r="A8849" t="str">
            <v>110496337-1</v>
          </cell>
          <cell r="B8849" t="str">
            <v>FUR</v>
          </cell>
          <cell r="C8849" t="str">
            <v>SD3</v>
          </cell>
        </row>
        <row r="8850">
          <cell r="A8850" t="str">
            <v>110496338-1</v>
          </cell>
          <cell r="B8850" t="str">
            <v>FUR</v>
          </cell>
          <cell r="C8850" t="str">
            <v>SD3</v>
          </cell>
        </row>
        <row r="8851">
          <cell r="A8851" t="str">
            <v>110496158-1</v>
          </cell>
          <cell r="B8851" t="str">
            <v>ADUL</v>
          </cell>
          <cell r="C8851" t="str">
            <v>WDC</v>
          </cell>
        </row>
        <row r="8852">
          <cell r="A8852" t="str">
            <v>110495802-1</v>
          </cell>
          <cell r="B8852" t="str">
            <v>ADUL</v>
          </cell>
          <cell r="C8852" t="str">
            <v>SD2</v>
          </cell>
        </row>
        <row r="8853">
          <cell r="A8853" t="str">
            <v>110495802-1</v>
          </cell>
          <cell r="B8853" t="str">
            <v>ADUL</v>
          </cell>
          <cell r="C8853" t="str">
            <v>SD2</v>
          </cell>
        </row>
        <row r="8854">
          <cell r="A8854" t="str">
            <v>110495801-1</v>
          </cell>
          <cell r="B8854" t="str">
            <v>SHET</v>
          </cell>
          <cell r="C8854" t="str">
            <v>SD2</v>
          </cell>
        </row>
        <row r="8855">
          <cell r="A8855" t="str">
            <v>110495801-1</v>
          </cell>
          <cell r="B8855" t="str">
            <v>SHET</v>
          </cell>
          <cell r="C8855" t="str">
            <v>SD2</v>
          </cell>
        </row>
        <row r="8856">
          <cell r="A8856" t="str">
            <v>110495659-1</v>
          </cell>
          <cell r="B8856" t="str">
            <v>FUR</v>
          </cell>
          <cell r="C8856" t="str">
            <v>SD3</v>
          </cell>
        </row>
        <row r="8857">
          <cell r="A8857" t="str">
            <v>110495658-1</v>
          </cell>
          <cell r="B8857" t="str">
            <v>ADUL</v>
          </cell>
          <cell r="C8857" t="str">
            <v>SD2</v>
          </cell>
        </row>
        <row r="8858">
          <cell r="A8858" t="str">
            <v>110495657-1</v>
          </cell>
          <cell r="B8858" t="str">
            <v>ADUL</v>
          </cell>
          <cell r="C8858" t="str">
            <v>SD2</v>
          </cell>
        </row>
        <row r="8859">
          <cell r="A8859" t="str">
            <v>110495479-1</v>
          </cell>
          <cell r="B8859" t="str">
            <v>ADUL</v>
          </cell>
          <cell r="C8859" t="str">
            <v>SD2</v>
          </cell>
        </row>
        <row r="8860">
          <cell r="A8860" t="str">
            <v>110495313-1</v>
          </cell>
          <cell r="B8860" t="str">
            <v>BATH</v>
          </cell>
          <cell r="C8860" t="str">
            <v>SD2</v>
          </cell>
        </row>
        <row r="8861">
          <cell r="A8861" t="str">
            <v>110495313-1</v>
          </cell>
          <cell r="B8861" t="str">
            <v>ADUL</v>
          </cell>
          <cell r="C8861" t="str">
            <v>SD2</v>
          </cell>
        </row>
        <row r="8862">
          <cell r="A8862" t="str">
            <v>110495065-1</v>
          </cell>
          <cell r="B8862" t="str">
            <v>LGT</v>
          </cell>
          <cell r="C8862" t="str">
            <v>SD3</v>
          </cell>
        </row>
        <row r="8863">
          <cell r="A8863" t="str">
            <v>110495025-1</v>
          </cell>
          <cell r="B8863" t="str">
            <v>ADUL</v>
          </cell>
          <cell r="C8863" t="str">
            <v>WDC</v>
          </cell>
        </row>
        <row r="8864">
          <cell r="A8864" t="str">
            <v>110495066-1</v>
          </cell>
          <cell r="B8864" t="str">
            <v>ADUL</v>
          </cell>
          <cell r="C8864" t="str">
            <v>SD2</v>
          </cell>
        </row>
        <row r="8865">
          <cell r="A8865" t="str">
            <v>110494928-1</v>
          </cell>
          <cell r="B8865" t="str">
            <v>SHET</v>
          </cell>
          <cell r="C8865" t="str">
            <v>SD3</v>
          </cell>
        </row>
        <row r="8866">
          <cell r="A8866" t="str">
            <v>110494927-1</v>
          </cell>
          <cell r="B8866" t="str">
            <v>BASI</v>
          </cell>
          <cell r="C8866" t="str">
            <v>SD2</v>
          </cell>
        </row>
        <row r="8867">
          <cell r="A8867" t="str">
            <v>110494803-1</v>
          </cell>
          <cell r="B8867" t="str">
            <v>BASI</v>
          </cell>
          <cell r="C8867" t="str">
            <v>SD3</v>
          </cell>
        </row>
        <row r="8868">
          <cell r="A8868" t="str">
            <v>110494624-1</v>
          </cell>
          <cell r="B8868" t="str">
            <v>ADUL</v>
          </cell>
          <cell r="C8868" t="str">
            <v>SD2</v>
          </cell>
        </row>
        <row r="8869">
          <cell r="A8869" t="str">
            <v>110494680-1</v>
          </cell>
          <cell r="B8869" t="str">
            <v>BLK</v>
          </cell>
          <cell r="C8869" t="str">
            <v>SD2</v>
          </cell>
        </row>
        <row r="8870">
          <cell r="A8870" t="str">
            <v>110494510-1</v>
          </cell>
          <cell r="B8870" t="str">
            <v>ADUL</v>
          </cell>
          <cell r="C8870" t="str">
            <v>SD3</v>
          </cell>
        </row>
        <row r="8871">
          <cell r="A8871" t="str">
            <v>110494514-1</v>
          </cell>
          <cell r="B8871" t="str">
            <v>HHL</v>
          </cell>
          <cell r="C8871" t="str">
            <v>SD2</v>
          </cell>
        </row>
        <row r="8872">
          <cell r="A8872" t="str">
            <v>110494305-1</v>
          </cell>
          <cell r="B8872" t="str">
            <v>ADUL</v>
          </cell>
          <cell r="C8872" t="str">
            <v>WDC</v>
          </cell>
        </row>
        <row r="8873">
          <cell r="A8873" t="str">
            <v>110494364-1</v>
          </cell>
          <cell r="B8873" t="str">
            <v>FUR</v>
          </cell>
          <cell r="C8873" t="str">
            <v>SD3</v>
          </cell>
        </row>
        <row r="8874">
          <cell r="A8874" t="str">
            <v>110494363-1</v>
          </cell>
          <cell r="B8874" t="str">
            <v>ADUL</v>
          </cell>
          <cell r="C8874" t="str">
            <v>SD2</v>
          </cell>
        </row>
        <row r="8875">
          <cell r="A8875" t="str">
            <v>110494281-1</v>
          </cell>
          <cell r="B8875" t="str">
            <v>FUR</v>
          </cell>
          <cell r="C8875" t="str">
            <v>SD3</v>
          </cell>
        </row>
        <row r="8876">
          <cell r="A8876" t="str">
            <v>110494159-1</v>
          </cell>
          <cell r="B8876" t="str">
            <v>BLK</v>
          </cell>
          <cell r="C8876" t="str">
            <v>SD3</v>
          </cell>
        </row>
        <row r="8877">
          <cell r="A8877" t="str">
            <v>110494161-1</v>
          </cell>
          <cell r="B8877" t="str">
            <v>ADUL</v>
          </cell>
          <cell r="C8877" t="str">
            <v>SD2</v>
          </cell>
        </row>
        <row r="8878">
          <cell r="A8878" t="str">
            <v>110494130-1</v>
          </cell>
          <cell r="B8878" t="str">
            <v>ADUL</v>
          </cell>
          <cell r="C8878" t="str">
            <v>SD2</v>
          </cell>
        </row>
        <row r="8879">
          <cell r="A8879" t="str">
            <v>110494160-1</v>
          </cell>
          <cell r="B8879" t="str">
            <v>ADUL</v>
          </cell>
          <cell r="C8879" t="str">
            <v>SD2</v>
          </cell>
        </row>
        <row r="8880">
          <cell r="A8880" t="str">
            <v>110493907-1</v>
          </cell>
          <cell r="B8880" t="str">
            <v>FUR</v>
          </cell>
          <cell r="C8880" t="str">
            <v>SD3</v>
          </cell>
        </row>
        <row r="8881">
          <cell r="A8881" t="str">
            <v>110493817-1</v>
          </cell>
          <cell r="B8881" t="str">
            <v>LGT</v>
          </cell>
          <cell r="C8881" t="str">
            <v>SD3</v>
          </cell>
        </row>
        <row r="8882">
          <cell r="A8882" t="str">
            <v>110493816-1</v>
          </cell>
          <cell r="B8882" t="str">
            <v>SHET</v>
          </cell>
          <cell r="C8882" t="str">
            <v>SD2</v>
          </cell>
        </row>
        <row r="8883">
          <cell r="A8883" t="str">
            <v>110493838-1</v>
          </cell>
          <cell r="B8883" t="str">
            <v>FUR</v>
          </cell>
          <cell r="C8883" t="str">
            <v>SD3</v>
          </cell>
        </row>
        <row r="8884">
          <cell r="A8884" t="str">
            <v>110493815-1</v>
          </cell>
          <cell r="B8884" t="str">
            <v>BASI</v>
          </cell>
          <cell r="C8884" t="str">
            <v>SD2</v>
          </cell>
        </row>
        <row r="8885">
          <cell r="A8885" t="str">
            <v>110493839-2</v>
          </cell>
          <cell r="B8885" t="str">
            <v>BLK</v>
          </cell>
          <cell r="C8885" t="str">
            <v>SD2</v>
          </cell>
        </row>
        <row r="8886">
          <cell r="A8886" t="str">
            <v>110493839-2</v>
          </cell>
          <cell r="B8886" t="str">
            <v>ADUL</v>
          </cell>
          <cell r="C8886" t="str">
            <v>SD2</v>
          </cell>
        </row>
        <row r="8887">
          <cell r="A8887" t="str">
            <v>110493839-1</v>
          </cell>
          <cell r="B8887" t="str">
            <v>BLK</v>
          </cell>
          <cell r="C8887" t="str">
            <v>SD3</v>
          </cell>
        </row>
        <row r="8888">
          <cell r="A8888" t="str">
            <v>110493839-1</v>
          </cell>
          <cell r="B8888" t="str">
            <v>SHET</v>
          </cell>
          <cell r="C8888" t="str">
            <v>SD3</v>
          </cell>
        </row>
        <row r="8889">
          <cell r="A8889" t="str">
            <v>110493721-1</v>
          </cell>
          <cell r="B8889" t="str">
            <v>BASI</v>
          </cell>
          <cell r="C8889" t="str">
            <v>WDC</v>
          </cell>
        </row>
        <row r="8890">
          <cell r="A8890" t="str">
            <v>110493621-1</v>
          </cell>
          <cell r="B8890" t="str">
            <v>ADUL</v>
          </cell>
          <cell r="C8890" t="str">
            <v>SD2</v>
          </cell>
        </row>
        <row r="8891">
          <cell r="A8891" t="str">
            <v>110493480-1</v>
          </cell>
          <cell r="B8891" t="str">
            <v>FUR</v>
          </cell>
          <cell r="C8891" t="str">
            <v>SD3</v>
          </cell>
        </row>
        <row r="8892">
          <cell r="A8892" t="str">
            <v>110493479-1</v>
          </cell>
          <cell r="B8892" t="str">
            <v>BATH</v>
          </cell>
          <cell r="C8892" t="str">
            <v>SD2</v>
          </cell>
        </row>
        <row r="8893">
          <cell r="A8893" t="str">
            <v>110493479-1</v>
          </cell>
          <cell r="B8893" t="str">
            <v>BATH</v>
          </cell>
          <cell r="C8893" t="str">
            <v>SD2</v>
          </cell>
        </row>
        <row r="8894">
          <cell r="A8894" t="str">
            <v>110493303-1</v>
          </cell>
          <cell r="B8894" t="str">
            <v>FUR</v>
          </cell>
          <cell r="C8894" t="str">
            <v>SD3</v>
          </cell>
        </row>
        <row r="8895">
          <cell r="A8895" t="str">
            <v>110493300-1</v>
          </cell>
          <cell r="B8895" t="str">
            <v>ADUL</v>
          </cell>
          <cell r="C8895" t="str">
            <v>SD2</v>
          </cell>
        </row>
        <row r="8896">
          <cell r="A8896" t="str">
            <v>110493302-1</v>
          </cell>
          <cell r="B8896" t="str">
            <v>ADUL</v>
          </cell>
          <cell r="C8896" t="str">
            <v>SD2</v>
          </cell>
        </row>
        <row r="8897">
          <cell r="A8897" t="str">
            <v>110493301-1</v>
          </cell>
          <cell r="B8897" t="str">
            <v>ADUL</v>
          </cell>
          <cell r="C8897" t="str">
            <v>SD2</v>
          </cell>
        </row>
        <row r="8898">
          <cell r="A8898" t="str">
            <v>110493176-1</v>
          </cell>
          <cell r="B8898" t="str">
            <v>BATH</v>
          </cell>
          <cell r="C8898" t="str">
            <v>SD2</v>
          </cell>
        </row>
        <row r="8899">
          <cell r="A8899" t="str">
            <v>110493175-1</v>
          </cell>
          <cell r="B8899" t="str">
            <v>SHET</v>
          </cell>
          <cell r="C8899" t="str">
            <v>SD3</v>
          </cell>
        </row>
        <row r="8900">
          <cell r="A8900" t="str">
            <v>110493060-1</v>
          </cell>
          <cell r="B8900" t="str">
            <v>SHET</v>
          </cell>
          <cell r="C8900" t="str">
            <v>SD3</v>
          </cell>
        </row>
        <row r="8901">
          <cell r="A8901" t="str">
            <v>110492974-1</v>
          </cell>
          <cell r="B8901" t="str">
            <v>ADUL</v>
          </cell>
          <cell r="C8901" t="str">
            <v>SD2</v>
          </cell>
        </row>
        <row r="8902">
          <cell r="A8902" t="str">
            <v>110492972-1</v>
          </cell>
          <cell r="B8902" t="str">
            <v>BASI</v>
          </cell>
          <cell r="C8902" t="str">
            <v>SD2</v>
          </cell>
        </row>
        <row r="8903">
          <cell r="A8903" t="str">
            <v>110492934-1</v>
          </cell>
          <cell r="B8903" t="str">
            <v>SHET</v>
          </cell>
          <cell r="C8903" t="str">
            <v>WDC</v>
          </cell>
        </row>
        <row r="8904">
          <cell r="A8904" t="str">
            <v>110492973-1</v>
          </cell>
          <cell r="B8904" t="str">
            <v>ADUL</v>
          </cell>
          <cell r="C8904" t="str">
            <v>SD3</v>
          </cell>
        </row>
        <row r="8905">
          <cell r="A8905" t="str">
            <v>110492824-1</v>
          </cell>
          <cell r="B8905" t="str">
            <v>ADUL</v>
          </cell>
          <cell r="C8905" t="str">
            <v>SD2</v>
          </cell>
        </row>
        <row r="8906">
          <cell r="A8906" t="str">
            <v>110492823-1</v>
          </cell>
          <cell r="B8906" t="str">
            <v>SHET</v>
          </cell>
          <cell r="C8906" t="str">
            <v>SD2</v>
          </cell>
        </row>
        <row r="8907">
          <cell r="A8907" t="str">
            <v>110492825-1</v>
          </cell>
          <cell r="B8907" t="str">
            <v>FUR</v>
          </cell>
          <cell r="C8907" t="str">
            <v>SD3</v>
          </cell>
        </row>
        <row r="8908">
          <cell r="A8908" t="str">
            <v>110492822-1</v>
          </cell>
          <cell r="B8908" t="str">
            <v>ADUL</v>
          </cell>
          <cell r="C8908" t="str">
            <v>WDC</v>
          </cell>
        </row>
        <row r="8909">
          <cell r="A8909" t="str">
            <v>110492637-1</v>
          </cell>
          <cell r="B8909" t="str">
            <v>ADUL</v>
          </cell>
          <cell r="C8909" t="str">
            <v>SD2</v>
          </cell>
        </row>
        <row r="8910">
          <cell r="A8910" t="str">
            <v>110492636-1</v>
          </cell>
          <cell r="B8910" t="str">
            <v>ADUL</v>
          </cell>
          <cell r="C8910" t="str">
            <v>SD2</v>
          </cell>
        </row>
        <row r="8911">
          <cell r="A8911" t="str">
            <v>110492593-1</v>
          </cell>
          <cell r="B8911" t="str">
            <v>ADUL</v>
          </cell>
          <cell r="C8911" t="str">
            <v>WDC</v>
          </cell>
        </row>
        <row r="8912">
          <cell r="A8912" t="str">
            <v>110492634-1</v>
          </cell>
          <cell r="B8912" t="str">
            <v>HHL</v>
          </cell>
          <cell r="C8912" t="str">
            <v>SD2</v>
          </cell>
        </row>
        <row r="8913">
          <cell r="A8913" t="str">
            <v>110492635-1</v>
          </cell>
          <cell r="B8913" t="str">
            <v>ADUL</v>
          </cell>
          <cell r="C8913" t="str">
            <v>SD2</v>
          </cell>
        </row>
        <row r="8914">
          <cell r="A8914" t="str">
            <v>110492468-1</v>
          </cell>
          <cell r="B8914" t="str">
            <v>BLK</v>
          </cell>
          <cell r="C8914" t="str">
            <v>SD2</v>
          </cell>
        </row>
        <row r="8915">
          <cell r="A8915" t="str">
            <v>110492467-1</v>
          </cell>
          <cell r="B8915" t="str">
            <v>BASI</v>
          </cell>
          <cell r="C8915" t="str">
            <v>WDC</v>
          </cell>
        </row>
        <row r="8916">
          <cell r="A8916" t="str">
            <v>110492469-1</v>
          </cell>
          <cell r="B8916" t="str">
            <v>ADUL</v>
          </cell>
          <cell r="C8916" t="str">
            <v>SD2</v>
          </cell>
        </row>
        <row r="8917">
          <cell r="A8917" t="str">
            <v>110492466-1</v>
          </cell>
          <cell r="B8917" t="str">
            <v>BASI</v>
          </cell>
          <cell r="C8917" t="str">
            <v>SD2</v>
          </cell>
        </row>
        <row r="8918">
          <cell r="A8918" t="str">
            <v>110492334-1</v>
          </cell>
          <cell r="B8918" t="str">
            <v>ADUL</v>
          </cell>
          <cell r="C8918" t="str">
            <v>SD2</v>
          </cell>
        </row>
        <row r="8919">
          <cell r="A8919" t="str">
            <v>110492285-1</v>
          </cell>
          <cell r="B8919" t="str">
            <v>BASI</v>
          </cell>
          <cell r="C8919" t="str">
            <v>SD2</v>
          </cell>
        </row>
        <row r="8920">
          <cell r="A8920" t="str">
            <v>110492333-1</v>
          </cell>
          <cell r="B8920" t="str">
            <v>ADUL</v>
          </cell>
          <cell r="C8920" t="str">
            <v>SD2</v>
          </cell>
        </row>
        <row r="8921">
          <cell r="A8921" t="str">
            <v>110492331-1</v>
          </cell>
          <cell r="B8921" t="str">
            <v>FUR</v>
          </cell>
          <cell r="C8921" t="str">
            <v>SD3</v>
          </cell>
        </row>
        <row r="8922">
          <cell r="A8922" t="str">
            <v>110492332-1</v>
          </cell>
          <cell r="B8922" t="str">
            <v>ADUL</v>
          </cell>
          <cell r="C8922" t="str">
            <v>SD2</v>
          </cell>
        </row>
        <row r="8923">
          <cell r="A8923" t="str">
            <v>110492330-1</v>
          </cell>
          <cell r="B8923" t="str">
            <v>BATH</v>
          </cell>
          <cell r="C8923" t="str">
            <v>SD2</v>
          </cell>
        </row>
        <row r="8924">
          <cell r="A8924" t="str">
            <v>110492284-1</v>
          </cell>
          <cell r="B8924" t="str">
            <v>ADUL</v>
          </cell>
          <cell r="C8924" t="str">
            <v>SD2</v>
          </cell>
        </row>
        <row r="8925">
          <cell r="A8925" t="str">
            <v>110492205-1</v>
          </cell>
          <cell r="B8925" t="str">
            <v>FUR</v>
          </cell>
          <cell r="C8925" t="str">
            <v>SD3</v>
          </cell>
        </row>
        <row r="8926">
          <cell r="A8926" t="str">
            <v>110492206-1</v>
          </cell>
          <cell r="B8926" t="str">
            <v>ADUL</v>
          </cell>
          <cell r="C8926" t="str">
            <v>SD3</v>
          </cell>
        </row>
        <row r="8927">
          <cell r="A8927" t="str">
            <v>110492060-1</v>
          </cell>
          <cell r="B8927" t="str">
            <v>BATH</v>
          </cell>
          <cell r="C8927" t="str">
            <v>SD2</v>
          </cell>
        </row>
        <row r="8928">
          <cell r="A8928" t="str">
            <v>110491887-1</v>
          </cell>
          <cell r="B8928" t="str">
            <v>BATH</v>
          </cell>
          <cell r="C8928" t="str">
            <v>SD2</v>
          </cell>
        </row>
        <row r="8929">
          <cell r="A8929" t="str">
            <v>110491809-1</v>
          </cell>
          <cell r="B8929" t="str">
            <v>ADUL</v>
          </cell>
          <cell r="C8929" t="str">
            <v>SD2</v>
          </cell>
        </row>
        <row r="8930">
          <cell r="A8930" t="str">
            <v>110491455-1</v>
          </cell>
          <cell r="B8930" t="str">
            <v>SHET</v>
          </cell>
          <cell r="C8930" t="str">
            <v>SD2</v>
          </cell>
        </row>
        <row r="8931">
          <cell r="A8931" t="str">
            <v>110491740-1</v>
          </cell>
          <cell r="B8931" t="str">
            <v>FUR</v>
          </cell>
          <cell r="C8931" t="str">
            <v>SD3</v>
          </cell>
        </row>
        <row r="8932">
          <cell r="A8932" t="str">
            <v>110491598-1</v>
          </cell>
          <cell r="B8932" t="str">
            <v>ADUL</v>
          </cell>
          <cell r="C8932" t="str">
            <v>SD2</v>
          </cell>
        </row>
        <row r="8933">
          <cell r="A8933" t="str">
            <v>110491555-1</v>
          </cell>
          <cell r="B8933" t="str">
            <v>ADUL</v>
          </cell>
          <cell r="C8933" t="str">
            <v>SD2</v>
          </cell>
        </row>
        <row r="8934">
          <cell r="A8934" t="str">
            <v>110491507-1</v>
          </cell>
          <cell r="B8934" t="str">
            <v>ADUL</v>
          </cell>
          <cell r="C8934" t="str">
            <v>SD2</v>
          </cell>
        </row>
        <row r="8935">
          <cell r="A8935" t="str">
            <v>110491436-1</v>
          </cell>
          <cell r="B8935" t="str">
            <v>SHET</v>
          </cell>
          <cell r="C8935" t="str">
            <v>SD2</v>
          </cell>
        </row>
        <row r="8936">
          <cell r="A8936" t="str">
            <v>110491275-1</v>
          </cell>
          <cell r="B8936" t="str">
            <v>SHET</v>
          </cell>
          <cell r="C8936" t="str">
            <v>SD3</v>
          </cell>
        </row>
        <row r="8937">
          <cell r="A8937" t="str">
            <v>110491276-1</v>
          </cell>
          <cell r="B8937" t="str">
            <v>BATH</v>
          </cell>
          <cell r="C8937" t="str">
            <v>SD2</v>
          </cell>
        </row>
        <row r="8938">
          <cell r="A8938" t="str">
            <v>110491274-1</v>
          </cell>
          <cell r="B8938" t="str">
            <v>ADUL</v>
          </cell>
          <cell r="C8938" t="str">
            <v>WDC</v>
          </cell>
        </row>
        <row r="8939">
          <cell r="A8939" t="str">
            <v>110491273-1</v>
          </cell>
          <cell r="B8939" t="str">
            <v>ADUL</v>
          </cell>
          <cell r="C8939" t="str">
            <v>SD2</v>
          </cell>
        </row>
        <row r="8940">
          <cell r="A8940" t="str">
            <v>110491272-1</v>
          </cell>
          <cell r="B8940" t="str">
            <v>SHET</v>
          </cell>
          <cell r="C8940" t="str">
            <v>SD3</v>
          </cell>
        </row>
        <row r="8941">
          <cell r="A8941" t="str">
            <v>110491272-1</v>
          </cell>
          <cell r="B8941" t="str">
            <v>SHET</v>
          </cell>
          <cell r="C8941" t="str">
            <v>SD3</v>
          </cell>
        </row>
        <row r="8942">
          <cell r="A8942" t="str">
            <v>110491199-1</v>
          </cell>
          <cell r="B8942" t="str">
            <v>ADUL</v>
          </cell>
          <cell r="C8942" t="str">
            <v>SD2</v>
          </cell>
        </row>
        <row r="8943">
          <cell r="A8943" t="str">
            <v>110491083-1</v>
          </cell>
          <cell r="B8943" t="str">
            <v>ADUL</v>
          </cell>
          <cell r="C8943" t="str">
            <v>SD3</v>
          </cell>
        </row>
        <row r="8944">
          <cell r="A8944" t="str">
            <v>110491129-1</v>
          </cell>
          <cell r="B8944" t="str">
            <v>ADUL</v>
          </cell>
          <cell r="C8944" t="str">
            <v>WDC</v>
          </cell>
        </row>
        <row r="8945">
          <cell r="A8945" t="str">
            <v>110491005-1</v>
          </cell>
          <cell r="B8945" t="str">
            <v>BASI</v>
          </cell>
          <cell r="C8945" t="str">
            <v>SD3</v>
          </cell>
        </row>
        <row r="8946">
          <cell r="A8946" t="str">
            <v>110490851-1</v>
          </cell>
          <cell r="B8946" t="str">
            <v>ADUL</v>
          </cell>
          <cell r="C8946" t="str">
            <v>WDC</v>
          </cell>
        </row>
        <row r="8947">
          <cell r="A8947" t="str">
            <v>110490750-1</v>
          </cell>
          <cell r="B8947" t="str">
            <v>SHET</v>
          </cell>
          <cell r="C8947" t="str">
            <v>SD2</v>
          </cell>
        </row>
        <row r="8948">
          <cell r="A8948" t="str">
            <v>110490716-1</v>
          </cell>
          <cell r="B8948" t="str">
            <v>ADUL</v>
          </cell>
          <cell r="C8948" t="str">
            <v>WDC</v>
          </cell>
        </row>
        <row r="8949">
          <cell r="A8949" t="str">
            <v>110490749-1</v>
          </cell>
          <cell r="B8949" t="str">
            <v>FUR</v>
          </cell>
          <cell r="C8949" t="str">
            <v>SD3</v>
          </cell>
        </row>
        <row r="8950">
          <cell r="A8950" t="str">
            <v>110490657-1</v>
          </cell>
          <cell r="B8950" t="str">
            <v>BATH</v>
          </cell>
          <cell r="C8950" t="str">
            <v>SD2</v>
          </cell>
        </row>
        <row r="8951">
          <cell r="A8951" t="str">
            <v>110490657-1</v>
          </cell>
          <cell r="B8951" t="str">
            <v>BATH</v>
          </cell>
          <cell r="C8951" t="str">
            <v>SD2</v>
          </cell>
        </row>
        <row r="8952">
          <cell r="A8952" t="str">
            <v>110490657-1</v>
          </cell>
          <cell r="B8952" t="str">
            <v>BATH</v>
          </cell>
          <cell r="C8952" t="str">
            <v>SD2</v>
          </cell>
        </row>
        <row r="8953">
          <cell r="A8953" t="str">
            <v>110490657-1</v>
          </cell>
          <cell r="B8953" t="str">
            <v>BATH</v>
          </cell>
          <cell r="C8953" t="str">
            <v>SD2</v>
          </cell>
        </row>
        <row r="8954">
          <cell r="A8954" t="str">
            <v>110490658-1</v>
          </cell>
          <cell r="B8954" t="str">
            <v>ADUL</v>
          </cell>
          <cell r="C8954" t="str">
            <v>WDC</v>
          </cell>
        </row>
        <row r="8955">
          <cell r="A8955" t="str">
            <v>110490481-1</v>
          </cell>
          <cell r="B8955" t="str">
            <v>SHET</v>
          </cell>
          <cell r="C8955" t="str">
            <v>SD2</v>
          </cell>
        </row>
        <row r="8956">
          <cell r="A8956" t="str">
            <v>110490481-1</v>
          </cell>
          <cell r="B8956" t="str">
            <v>SHET</v>
          </cell>
          <cell r="C8956" t="str">
            <v>SD2</v>
          </cell>
        </row>
        <row r="8957">
          <cell r="A8957" t="str">
            <v>110490481-1</v>
          </cell>
          <cell r="B8957" t="str">
            <v>SHET</v>
          </cell>
          <cell r="C8957" t="str">
            <v>SD2</v>
          </cell>
        </row>
        <row r="8958">
          <cell r="A8958" t="str">
            <v>110490481-1</v>
          </cell>
          <cell r="B8958" t="str">
            <v>SHET</v>
          </cell>
          <cell r="C8958" t="str">
            <v>SD2</v>
          </cell>
        </row>
        <row r="8959">
          <cell r="A8959" t="str">
            <v>110490480-1</v>
          </cell>
          <cell r="B8959" t="str">
            <v>ADUL</v>
          </cell>
          <cell r="C8959" t="str">
            <v>SD2</v>
          </cell>
        </row>
        <row r="8960">
          <cell r="A8960" t="str">
            <v>110490449-1</v>
          </cell>
          <cell r="B8960" t="str">
            <v>ADUL</v>
          </cell>
          <cell r="C8960" t="str">
            <v>SD3</v>
          </cell>
        </row>
        <row r="8961">
          <cell r="A8961" t="str">
            <v>110490370-1</v>
          </cell>
          <cell r="B8961" t="str">
            <v>TOWL</v>
          </cell>
          <cell r="C8961" t="str">
            <v>SD2</v>
          </cell>
        </row>
        <row r="8962">
          <cell r="A8962" t="str">
            <v>110490371-1</v>
          </cell>
          <cell r="B8962" t="str">
            <v>HHL</v>
          </cell>
          <cell r="C8962" t="str">
            <v>SD2</v>
          </cell>
        </row>
        <row r="8963">
          <cell r="A8963" t="str">
            <v>110490274-1</v>
          </cell>
          <cell r="B8963" t="str">
            <v>ADUL</v>
          </cell>
          <cell r="C8963" t="str">
            <v>SD2</v>
          </cell>
        </row>
        <row r="8964">
          <cell r="A8964" t="str">
            <v>110490302-1</v>
          </cell>
          <cell r="B8964" t="str">
            <v>ADUL</v>
          </cell>
          <cell r="C8964" t="str">
            <v>SD2</v>
          </cell>
        </row>
        <row r="8965">
          <cell r="A8965" t="str">
            <v>110490201-1</v>
          </cell>
          <cell r="B8965" t="str">
            <v>BLK</v>
          </cell>
          <cell r="C8965" t="str">
            <v>SD2</v>
          </cell>
        </row>
        <row r="8966">
          <cell r="A8966" t="str">
            <v>110490219-1</v>
          </cell>
          <cell r="B8966" t="str">
            <v>FUR</v>
          </cell>
          <cell r="C8966" t="str">
            <v>SD3</v>
          </cell>
        </row>
        <row r="8967">
          <cell r="A8967" t="str">
            <v>110490218-1</v>
          </cell>
          <cell r="B8967" t="str">
            <v>ADUL</v>
          </cell>
          <cell r="C8967" t="str">
            <v>SD2</v>
          </cell>
        </row>
        <row r="8968">
          <cell r="A8968" t="str">
            <v>110490095-1</v>
          </cell>
          <cell r="B8968" t="str">
            <v>FUR</v>
          </cell>
          <cell r="C8968" t="str">
            <v>SD3</v>
          </cell>
        </row>
        <row r="8969">
          <cell r="A8969" t="str">
            <v>110490096-1</v>
          </cell>
          <cell r="B8969" t="str">
            <v>SHET</v>
          </cell>
          <cell r="C8969" t="str">
            <v>SD2</v>
          </cell>
        </row>
        <row r="8970">
          <cell r="A8970" t="str">
            <v>110489983-1</v>
          </cell>
          <cell r="B8970" t="str">
            <v>ADUL</v>
          </cell>
          <cell r="C8970" t="str">
            <v>SD2</v>
          </cell>
        </row>
        <row r="8971">
          <cell r="A8971" t="str">
            <v>110489982-1</v>
          </cell>
          <cell r="B8971" t="str">
            <v>BASI</v>
          </cell>
          <cell r="C8971" t="str">
            <v>WDC</v>
          </cell>
        </row>
        <row r="8972">
          <cell r="A8972" t="str">
            <v>110489895-1</v>
          </cell>
          <cell r="B8972" t="str">
            <v>ADUL</v>
          </cell>
          <cell r="C8972" t="str">
            <v>SD3</v>
          </cell>
        </row>
        <row r="8973">
          <cell r="A8973" t="str">
            <v>110489677-1</v>
          </cell>
          <cell r="B8973" t="str">
            <v>ADUL</v>
          </cell>
          <cell r="C8973" t="str">
            <v>WDC</v>
          </cell>
        </row>
        <row r="8974">
          <cell r="A8974" t="str">
            <v>110489676-1</v>
          </cell>
          <cell r="B8974" t="str">
            <v>SHET</v>
          </cell>
          <cell r="C8974" t="str">
            <v>SD2</v>
          </cell>
        </row>
        <row r="8975">
          <cell r="A8975" t="str">
            <v>110489715-1</v>
          </cell>
          <cell r="B8975" t="str">
            <v>BASI</v>
          </cell>
          <cell r="C8975" t="str">
            <v>WDC</v>
          </cell>
        </row>
        <row r="8976">
          <cell r="A8976" t="str">
            <v>110489614-1</v>
          </cell>
          <cell r="B8976" t="str">
            <v>BATH</v>
          </cell>
          <cell r="C8976" t="str">
            <v>SD2</v>
          </cell>
        </row>
        <row r="8977">
          <cell r="A8977" t="str">
            <v>110489530-1</v>
          </cell>
          <cell r="B8977" t="str">
            <v>BATH</v>
          </cell>
          <cell r="C8977" t="str">
            <v>SD2</v>
          </cell>
        </row>
        <row r="8978">
          <cell r="A8978" t="str">
            <v>110489530-1</v>
          </cell>
          <cell r="B8978" t="str">
            <v>BATH</v>
          </cell>
          <cell r="C8978" t="str">
            <v>SD2</v>
          </cell>
        </row>
        <row r="8979">
          <cell r="A8979" t="str">
            <v>110489530-1</v>
          </cell>
          <cell r="B8979" t="str">
            <v>BATH</v>
          </cell>
          <cell r="C8979" t="str">
            <v>SD2</v>
          </cell>
        </row>
        <row r="8980">
          <cell r="A8980" t="str">
            <v>110489381-1</v>
          </cell>
          <cell r="B8980" t="str">
            <v>SHET</v>
          </cell>
          <cell r="C8980" t="str">
            <v>SD2</v>
          </cell>
        </row>
        <row r="8981">
          <cell r="A8981" t="str">
            <v>110489381-1</v>
          </cell>
          <cell r="B8981" t="str">
            <v>SHET</v>
          </cell>
          <cell r="C8981" t="str">
            <v>SD2</v>
          </cell>
        </row>
        <row r="8982">
          <cell r="A8982" t="str">
            <v>110489381-1</v>
          </cell>
          <cell r="B8982" t="str">
            <v>SHET</v>
          </cell>
          <cell r="C8982" t="str">
            <v>SD2</v>
          </cell>
        </row>
        <row r="8983">
          <cell r="A8983" t="str">
            <v>110489353-1</v>
          </cell>
          <cell r="B8983" t="str">
            <v>BATH</v>
          </cell>
          <cell r="C8983" t="str">
            <v>SD2</v>
          </cell>
        </row>
        <row r="8984">
          <cell r="A8984" t="str">
            <v>110489201-1</v>
          </cell>
          <cell r="B8984" t="str">
            <v>ADUL</v>
          </cell>
          <cell r="C8984" t="str">
            <v>SD2</v>
          </cell>
        </row>
        <row r="8985">
          <cell r="A8985" t="str">
            <v>110489202-1</v>
          </cell>
          <cell r="B8985" t="str">
            <v>ADUL</v>
          </cell>
          <cell r="C8985" t="str">
            <v>SD2</v>
          </cell>
        </row>
        <row r="8986">
          <cell r="A8986" t="str">
            <v>110489163-1</v>
          </cell>
          <cell r="B8986" t="str">
            <v>LGT</v>
          </cell>
          <cell r="C8986" t="str">
            <v>SD3</v>
          </cell>
        </row>
        <row r="8987">
          <cell r="A8987" t="str">
            <v>110489162-1</v>
          </cell>
          <cell r="B8987" t="str">
            <v>BASI</v>
          </cell>
          <cell r="C8987" t="str">
            <v>SD2</v>
          </cell>
        </row>
        <row r="8988">
          <cell r="A8988" t="str">
            <v>110489200-1</v>
          </cell>
          <cell r="B8988" t="str">
            <v>FUR</v>
          </cell>
          <cell r="C8988" t="str">
            <v>SD3</v>
          </cell>
        </row>
        <row r="8989">
          <cell r="A8989" t="str">
            <v>110489086-1</v>
          </cell>
          <cell r="B8989" t="str">
            <v>SHET</v>
          </cell>
          <cell r="C8989" t="str">
            <v>WDC</v>
          </cell>
        </row>
        <row r="8990">
          <cell r="A8990" t="str">
            <v>110489086-1</v>
          </cell>
          <cell r="B8990" t="str">
            <v>SHET</v>
          </cell>
          <cell r="C8990" t="str">
            <v>WDC</v>
          </cell>
        </row>
        <row r="8991">
          <cell r="A8991" t="str">
            <v>110488953-1</v>
          </cell>
          <cell r="B8991" t="str">
            <v>ADUL</v>
          </cell>
          <cell r="C8991" t="str">
            <v>SD2</v>
          </cell>
        </row>
        <row r="8992">
          <cell r="A8992" t="str">
            <v>110488976-1</v>
          </cell>
          <cell r="B8992" t="str">
            <v>ADUL</v>
          </cell>
          <cell r="C8992" t="str">
            <v>SD2</v>
          </cell>
        </row>
        <row r="8993">
          <cell r="A8993" t="str">
            <v>110488975-1</v>
          </cell>
          <cell r="B8993" t="str">
            <v>ADUL</v>
          </cell>
          <cell r="C8993" t="str">
            <v>SD2</v>
          </cell>
        </row>
        <row r="8994">
          <cell r="A8994" t="str">
            <v>110488900-1</v>
          </cell>
          <cell r="B8994" t="str">
            <v>ADUL</v>
          </cell>
          <cell r="C8994" t="str">
            <v>WDC</v>
          </cell>
        </row>
        <row r="8995">
          <cell r="A8995" t="str">
            <v>110488884-1</v>
          </cell>
          <cell r="B8995" t="str">
            <v>TOWL</v>
          </cell>
          <cell r="C8995" t="str">
            <v>SD3</v>
          </cell>
        </row>
        <row r="8996">
          <cell r="A8996" t="str">
            <v>110488883-1</v>
          </cell>
          <cell r="B8996" t="str">
            <v>ADUL</v>
          </cell>
          <cell r="C8996" t="str">
            <v>SD2</v>
          </cell>
        </row>
        <row r="8997">
          <cell r="A8997" t="str">
            <v>110488882-1</v>
          </cell>
          <cell r="B8997" t="str">
            <v>ADUL</v>
          </cell>
          <cell r="C8997" t="str">
            <v>SD2</v>
          </cell>
        </row>
        <row r="8998">
          <cell r="A8998" t="str">
            <v>110488685-1</v>
          </cell>
          <cell r="B8998" t="str">
            <v>BATH</v>
          </cell>
          <cell r="C8998" t="str">
            <v>SD2</v>
          </cell>
        </row>
        <row r="8999">
          <cell r="A8999" t="str">
            <v>110488685-1</v>
          </cell>
          <cell r="B8999" t="str">
            <v>BATH</v>
          </cell>
          <cell r="C8999" t="str">
            <v>SD2</v>
          </cell>
        </row>
        <row r="9000">
          <cell r="A9000" t="str">
            <v>110488685-1</v>
          </cell>
          <cell r="B9000" t="str">
            <v>BATH</v>
          </cell>
          <cell r="C9000" t="str">
            <v>SD2</v>
          </cell>
        </row>
        <row r="9001">
          <cell r="A9001" t="str">
            <v>110488684-1</v>
          </cell>
          <cell r="B9001" t="str">
            <v>ADUL</v>
          </cell>
          <cell r="C9001" t="str">
            <v>WDC</v>
          </cell>
        </row>
        <row r="9002">
          <cell r="A9002" t="str">
            <v>110488683-1</v>
          </cell>
          <cell r="B9002" t="str">
            <v>ADUL</v>
          </cell>
          <cell r="C9002" t="str">
            <v>SD2</v>
          </cell>
        </row>
        <row r="9003">
          <cell r="A9003" t="str">
            <v>110488682-1</v>
          </cell>
          <cell r="B9003" t="str">
            <v>ADUL</v>
          </cell>
          <cell r="C9003" t="str">
            <v>SD2</v>
          </cell>
        </row>
        <row r="9004">
          <cell r="A9004" t="str">
            <v>110488681-1</v>
          </cell>
          <cell r="B9004" t="str">
            <v>HHL</v>
          </cell>
          <cell r="C9004" t="str">
            <v>SD2</v>
          </cell>
        </row>
        <row r="9005">
          <cell r="A9005" t="str">
            <v>110488574-1</v>
          </cell>
          <cell r="B9005" t="str">
            <v>ADUL</v>
          </cell>
          <cell r="C9005" t="str">
            <v>SD2</v>
          </cell>
        </row>
        <row r="9006">
          <cell r="A9006" t="str">
            <v>110488573-1</v>
          </cell>
          <cell r="B9006" t="str">
            <v>BLK</v>
          </cell>
          <cell r="C9006" t="str">
            <v>WDC</v>
          </cell>
        </row>
        <row r="9007">
          <cell r="A9007" t="str">
            <v>110488399-1</v>
          </cell>
          <cell r="B9007" t="str">
            <v>BLK</v>
          </cell>
          <cell r="C9007" t="str">
            <v>SD2</v>
          </cell>
        </row>
        <row r="9008">
          <cell r="A9008" t="str">
            <v>110488398-1</v>
          </cell>
          <cell r="B9008" t="str">
            <v>ADUL</v>
          </cell>
          <cell r="C9008" t="str">
            <v>SD2</v>
          </cell>
        </row>
        <row r="9009">
          <cell r="A9009" t="str">
            <v>110488396-1</v>
          </cell>
          <cell r="B9009" t="str">
            <v>ADUL</v>
          </cell>
          <cell r="C9009" t="str">
            <v>WDC</v>
          </cell>
        </row>
        <row r="9010">
          <cell r="A9010" t="str">
            <v>110488397-1</v>
          </cell>
          <cell r="B9010" t="str">
            <v>BATH</v>
          </cell>
          <cell r="C9010" t="str">
            <v>SD2</v>
          </cell>
        </row>
        <row r="9011">
          <cell r="A9011" t="str">
            <v>110488222-1</v>
          </cell>
          <cell r="B9011" t="str">
            <v>SHET</v>
          </cell>
          <cell r="C9011" t="str">
            <v>SD2</v>
          </cell>
        </row>
        <row r="9012">
          <cell r="A9012" t="str">
            <v>110488221-1</v>
          </cell>
          <cell r="B9012" t="str">
            <v>SHET</v>
          </cell>
          <cell r="C9012" t="str">
            <v>SD2</v>
          </cell>
        </row>
        <row r="9013">
          <cell r="A9013" t="str">
            <v>110488223-1</v>
          </cell>
          <cell r="B9013" t="str">
            <v>BATH</v>
          </cell>
          <cell r="C9013" t="str">
            <v>SD2</v>
          </cell>
        </row>
        <row r="9014">
          <cell r="A9014" t="str">
            <v>110488036-1</v>
          </cell>
          <cell r="B9014" t="str">
            <v>BLK</v>
          </cell>
          <cell r="C9014" t="str">
            <v>SD3</v>
          </cell>
        </row>
        <row r="9015">
          <cell r="A9015" t="str">
            <v>110488037-1</v>
          </cell>
          <cell r="B9015" t="str">
            <v>ADUL</v>
          </cell>
          <cell r="C9015" t="str">
            <v>WDC</v>
          </cell>
        </row>
        <row r="9016">
          <cell r="A9016" t="str">
            <v>110487856-1</v>
          </cell>
          <cell r="B9016" t="str">
            <v>ADUL</v>
          </cell>
          <cell r="C9016" t="str">
            <v>WDC</v>
          </cell>
        </row>
        <row r="9017">
          <cell r="A9017" t="str">
            <v>110487819-1</v>
          </cell>
          <cell r="B9017" t="str">
            <v>ADUL</v>
          </cell>
          <cell r="C9017" t="str">
            <v>WDC</v>
          </cell>
        </row>
        <row r="9018">
          <cell r="A9018" t="str">
            <v>110487677-1</v>
          </cell>
          <cell r="B9018" t="str">
            <v>ADUL</v>
          </cell>
          <cell r="C9018" t="str">
            <v>SD2</v>
          </cell>
        </row>
        <row r="9019">
          <cell r="A9019" t="str">
            <v>110487675-1</v>
          </cell>
          <cell r="B9019" t="str">
            <v>BASI</v>
          </cell>
          <cell r="C9019" t="str">
            <v>SD2</v>
          </cell>
        </row>
        <row r="9020">
          <cell r="A9020" t="str">
            <v>110487676-1</v>
          </cell>
          <cell r="B9020" t="str">
            <v>BASI</v>
          </cell>
          <cell r="C9020" t="str">
            <v>WDC</v>
          </cell>
        </row>
        <row r="9021">
          <cell r="A9021" t="str">
            <v>110487472-1</v>
          </cell>
          <cell r="B9021" t="str">
            <v>BATH</v>
          </cell>
          <cell r="C9021" t="str">
            <v>SD2</v>
          </cell>
        </row>
        <row r="9022">
          <cell r="A9022" t="str">
            <v>110487472-1</v>
          </cell>
          <cell r="B9022" t="str">
            <v>BATH</v>
          </cell>
          <cell r="C9022" t="str">
            <v>SD2</v>
          </cell>
        </row>
        <row r="9023">
          <cell r="A9023" t="str">
            <v>110487471-1</v>
          </cell>
          <cell r="B9023" t="str">
            <v>BATH</v>
          </cell>
          <cell r="C9023" t="str">
            <v>SD2</v>
          </cell>
        </row>
        <row r="9024">
          <cell r="A9024" t="str">
            <v>110487471-1</v>
          </cell>
          <cell r="B9024" t="str">
            <v>BATH</v>
          </cell>
          <cell r="C9024" t="str">
            <v>SD2</v>
          </cell>
        </row>
        <row r="9025">
          <cell r="A9025" t="str">
            <v>110487471-1</v>
          </cell>
          <cell r="B9025" t="str">
            <v>BATH</v>
          </cell>
          <cell r="C9025" t="str">
            <v>SD2</v>
          </cell>
        </row>
        <row r="9026">
          <cell r="A9026" t="str">
            <v>110487491-1</v>
          </cell>
          <cell r="B9026" t="str">
            <v>BASI</v>
          </cell>
          <cell r="C9026" t="str">
            <v>WDC</v>
          </cell>
        </row>
        <row r="9027">
          <cell r="A9027" t="str">
            <v>110487470-1</v>
          </cell>
          <cell r="B9027" t="str">
            <v>ADUL</v>
          </cell>
          <cell r="C9027" t="str">
            <v>WDC</v>
          </cell>
        </row>
        <row r="9028">
          <cell r="A9028" t="str">
            <v>110487490-1</v>
          </cell>
          <cell r="B9028" t="str">
            <v>BLK</v>
          </cell>
          <cell r="C9028" t="str">
            <v>SD3</v>
          </cell>
        </row>
        <row r="9029">
          <cell r="A9029" t="str">
            <v>110487342-1</v>
          </cell>
          <cell r="B9029" t="str">
            <v>ADUL</v>
          </cell>
          <cell r="C9029" t="str">
            <v>SD2</v>
          </cell>
        </row>
        <row r="9030">
          <cell r="A9030" t="str">
            <v>110487165-1</v>
          </cell>
          <cell r="B9030" t="str">
            <v>SHET</v>
          </cell>
          <cell r="C9030" t="str">
            <v>SD2</v>
          </cell>
        </row>
        <row r="9031">
          <cell r="A9031" t="str">
            <v>110487005-1</v>
          </cell>
          <cell r="B9031" t="str">
            <v>ADUL</v>
          </cell>
          <cell r="C9031" t="str">
            <v>WDC</v>
          </cell>
        </row>
        <row r="9032">
          <cell r="A9032" t="str">
            <v>110486714-1</v>
          </cell>
          <cell r="B9032" t="str">
            <v>BLK</v>
          </cell>
          <cell r="C9032" t="str">
            <v>SD2</v>
          </cell>
        </row>
        <row r="9033">
          <cell r="A9033" t="str">
            <v>110486463-1</v>
          </cell>
          <cell r="B9033" t="str">
            <v>ADUL</v>
          </cell>
          <cell r="C9033" t="str">
            <v>SD2</v>
          </cell>
        </row>
        <row r="9034">
          <cell r="A9034" t="str">
            <v>110486512-1</v>
          </cell>
          <cell r="B9034" t="str">
            <v>ADUL</v>
          </cell>
          <cell r="C9034" t="str">
            <v>SD2</v>
          </cell>
        </row>
        <row r="9035">
          <cell r="A9035" t="str">
            <v>110486511-1</v>
          </cell>
          <cell r="B9035" t="str">
            <v>ADUL</v>
          </cell>
          <cell r="C9035" t="str">
            <v>SD2</v>
          </cell>
        </row>
        <row r="9036">
          <cell r="A9036" t="str">
            <v>110486510-1</v>
          </cell>
          <cell r="B9036" t="str">
            <v>BATH</v>
          </cell>
          <cell r="C9036" t="str">
            <v>SD2</v>
          </cell>
        </row>
        <row r="9037">
          <cell r="A9037" t="str">
            <v>110486368-1</v>
          </cell>
          <cell r="B9037" t="str">
            <v>TOWL</v>
          </cell>
          <cell r="C9037" t="str">
            <v>SD2</v>
          </cell>
        </row>
        <row r="9038">
          <cell r="A9038" t="str">
            <v>110486339-1</v>
          </cell>
          <cell r="B9038" t="str">
            <v>ADUL</v>
          </cell>
          <cell r="C9038" t="str">
            <v>WDC</v>
          </cell>
        </row>
        <row r="9039">
          <cell r="A9039" t="str">
            <v>110486231-1</v>
          </cell>
          <cell r="B9039" t="str">
            <v>SHET</v>
          </cell>
          <cell r="C9039" t="str">
            <v>SD2</v>
          </cell>
        </row>
        <row r="9040">
          <cell r="A9040" t="str">
            <v>110486231-1</v>
          </cell>
          <cell r="B9040" t="str">
            <v>ADUL</v>
          </cell>
          <cell r="C9040" t="str">
            <v>SD2</v>
          </cell>
        </row>
        <row r="9041">
          <cell r="A9041" t="str">
            <v>110486232-1</v>
          </cell>
          <cell r="B9041" t="str">
            <v>ADUL</v>
          </cell>
          <cell r="C9041" t="str">
            <v>SD2</v>
          </cell>
        </row>
        <row r="9042">
          <cell r="A9042" t="str">
            <v>110486230-1</v>
          </cell>
          <cell r="B9042" t="str">
            <v>ADUL</v>
          </cell>
          <cell r="C9042" t="str">
            <v>WDC</v>
          </cell>
        </row>
        <row r="9043">
          <cell r="A9043" t="str">
            <v>110486082-1</v>
          </cell>
          <cell r="B9043" t="str">
            <v>ADUL</v>
          </cell>
          <cell r="C9043" t="str">
            <v>WDC</v>
          </cell>
        </row>
        <row r="9044">
          <cell r="A9044" t="str">
            <v>110485928-1</v>
          </cell>
          <cell r="B9044" t="str">
            <v>ADUL</v>
          </cell>
          <cell r="C9044" t="str">
            <v>SD2</v>
          </cell>
        </row>
        <row r="9045">
          <cell r="A9045" t="str">
            <v>110485927-1</v>
          </cell>
          <cell r="B9045" t="str">
            <v>BATH</v>
          </cell>
          <cell r="C9045" t="str">
            <v>SD2</v>
          </cell>
        </row>
        <row r="9046">
          <cell r="A9046" t="str">
            <v>110485927-1</v>
          </cell>
          <cell r="B9046" t="str">
            <v>BATH</v>
          </cell>
          <cell r="C9046" t="str">
            <v>SD2</v>
          </cell>
        </row>
        <row r="9047">
          <cell r="A9047" t="str">
            <v>110485927-1</v>
          </cell>
          <cell r="B9047" t="str">
            <v>BATH</v>
          </cell>
          <cell r="C9047" t="str">
            <v>SD2</v>
          </cell>
        </row>
        <row r="9048">
          <cell r="A9048" t="str">
            <v>110485926-1</v>
          </cell>
          <cell r="B9048" t="str">
            <v>ADUL</v>
          </cell>
          <cell r="C9048" t="str">
            <v>SD2</v>
          </cell>
        </row>
        <row r="9049">
          <cell r="A9049" t="str">
            <v>110485739-1</v>
          </cell>
          <cell r="B9049" t="str">
            <v>HHL</v>
          </cell>
          <cell r="C9049" t="str">
            <v>SD2</v>
          </cell>
        </row>
        <row r="9050">
          <cell r="A9050" t="str">
            <v>110485739-1</v>
          </cell>
          <cell r="B9050" t="str">
            <v>HHL</v>
          </cell>
          <cell r="C9050" t="str">
            <v>SD2</v>
          </cell>
        </row>
        <row r="9051">
          <cell r="A9051" t="str">
            <v>110485739-1</v>
          </cell>
          <cell r="B9051" t="str">
            <v>HHL</v>
          </cell>
          <cell r="C9051" t="str">
            <v>SD2</v>
          </cell>
        </row>
        <row r="9052">
          <cell r="A9052" t="str">
            <v>110485740-1</v>
          </cell>
          <cell r="B9052" t="str">
            <v>BASI</v>
          </cell>
          <cell r="C9052" t="str">
            <v>SD2</v>
          </cell>
        </row>
        <row r="9053">
          <cell r="A9053" t="str">
            <v>110485477-1</v>
          </cell>
          <cell r="B9053" t="str">
            <v>BASI</v>
          </cell>
          <cell r="C9053" t="str">
            <v>SD2</v>
          </cell>
        </row>
        <row r="9054">
          <cell r="A9054" t="str">
            <v>110485477-1</v>
          </cell>
          <cell r="B9054" t="str">
            <v>BATH</v>
          </cell>
          <cell r="C9054" t="str">
            <v>SD2</v>
          </cell>
        </row>
        <row r="9055">
          <cell r="A9055" t="str">
            <v>110485477-1</v>
          </cell>
          <cell r="B9055" t="str">
            <v>BATH</v>
          </cell>
          <cell r="C9055" t="str">
            <v>SD2</v>
          </cell>
        </row>
        <row r="9056">
          <cell r="A9056" t="str">
            <v>110485521-1</v>
          </cell>
          <cell r="B9056" t="str">
            <v>ADUL</v>
          </cell>
          <cell r="C9056" t="str">
            <v>SD2</v>
          </cell>
        </row>
        <row r="9057">
          <cell r="A9057" t="str">
            <v>110485522-1</v>
          </cell>
          <cell r="B9057" t="str">
            <v>ADUL</v>
          </cell>
          <cell r="C9057" t="str">
            <v>SD3</v>
          </cell>
        </row>
        <row r="9058">
          <cell r="A9058" t="str">
            <v>110485476-1</v>
          </cell>
          <cell r="B9058" t="str">
            <v>ADUL</v>
          </cell>
          <cell r="C9058" t="str">
            <v>SD2</v>
          </cell>
        </row>
        <row r="9059">
          <cell r="A9059" t="str">
            <v>110485523-1</v>
          </cell>
          <cell r="B9059" t="str">
            <v>ADUL</v>
          </cell>
          <cell r="C9059" t="str">
            <v>SD2</v>
          </cell>
        </row>
        <row r="9060">
          <cell r="A9060" t="str">
            <v>110485394-1</v>
          </cell>
          <cell r="B9060" t="str">
            <v>BASI</v>
          </cell>
          <cell r="C9060" t="str">
            <v>SD2</v>
          </cell>
        </row>
        <row r="9061">
          <cell r="A9061" t="str">
            <v>110485253-1</v>
          </cell>
          <cell r="B9061" t="str">
            <v>BATH</v>
          </cell>
          <cell r="C9061" t="str">
            <v>SD2</v>
          </cell>
        </row>
        <row r="9062">
          <cell r="A9062" t="str">
            <v>110485253-1</v>
          </cell>
          <cell r="B9062" t="str">
            <v>BATH</v>
          </cell>
          <cell r="C9062" t="str">
            <v>SD2</v>
          </cell>
        </row>
        <row r="9063">
          <cell r="A9063" t="str">
            <v>110485253-1</v>
          </cell>
          <cell r="B9063" t="str">
            <v>BATH</v>
          </cell>
          <cell r="C9063" t="str">
            <v>SD2</v>
          </cell>
        </row>
        <row r="9064">
          <cell r="A9064" t="str">
            <v>110485296-1</v>
          </cell>
          <cell r="B9064" t="str">
            <v>BASI</v>
          </cell>
          <cell r="C9064" t="str">
            <v>SD2</v>
          </cell>
        </row>
        <row r="9065">
          <cell r="A9065" t="str">
            <v>110485048-1</v>
          </cell>
          <cell r="B9065" t="str">
            <v>ADUL</v>
          </cell>
          <cell r="C9065" t="str">
            <v>SD3</v>
          </cell>
        </row>
        <row r="9066">
          <cell r="A9066" t="str">
            <v>110485091-1</v>
          </cell>
          <cell r="B9066" t="str">
            <v>FUR</v>
          </cell>
          <cell r="C9066" t="str">
            <v>SD3</v>
          </cell>
        </row>
        <row r="9067">
          <cell r="A9067" t="str">
            <v>110484935-1</v>
          </cell>
          <cell r="B9067" t="str">
            <v>ADUL</v>
          </cell>
          <cell r="C9067" t="str">
            <v>WDC</v>
          </cell>
        </row>
        <row r="9068">
          <cell r="A9068" t="str">
            <v>110484938-1</v>
          </cell>
          <cell r="B9068" t="str">
            <v>BLK</v>
          </cell>
          <cell r="C9068" t="str">
            <v>SD2</v>
          </cell>
        </row>
        <row r="9069">
          <cell r="A9069" t="str">
            <v>110484936-1</v>
          </cell>
          <cell r="B9069" t="str">
            <v>BATH</v>
          </cell>
          <cell r="C9069" t="str">
            <v>SD2</v>
          </cell>
        </row>
        <row r="9070">
          <cell r="A9070" t="str">
            <v>110484937-1</v>
          </cell>
          <cell r="B9070" t="str">
            <v>BATH</v>
          </cell>
          <cell r="C9070" t="str">
            <v>SD2</v>
          </cell>
        </row>
        <row r="9071">
          <cell r="A9071" t="str">
            <v>110484937-1</v>
          </cell>
          <cell r="B9071" t="str">
            <v>BATH</v>
          </cell>
          <cell r="C9071" t="str">
            <v>SD2</v>
          </cell>
        </row>
        <row r="9072">
          <cell r="A9072" t="str">
            <v>110484933-1</v>
          </cell>
          <cell r="B9072" t="str">
            <v>LGT</v>
          </cell>
          <cell r="C9072" t="str">
            <v>SD3</v>
          </cell>
        </row>
        <row r="9073">
          <cell r="A9073" t="str">
            <v>110484934-1</v>
          </cell>
          <cell r="B9073" t="str">
            <v>FUR</v>
          </cell>
          <cell r="C9073" t="str">
            <v>SD3</v>
          </cell>
        </row>
        <row r="9074">
          <cell r="A9074" t="str">
            <v>110484790-1</v>
          </cell>
          <cell r="B9074" t="str">
            <v>ADUL</v>
          </cell>
          <cell r="C9074" t="str">
            <v>SD2</v>
          </cell>
        </row>
        <row r="9075">
          <cell r="A9075" t="str">
            <v>110484608-1</v>
          </cell>
          <cell r="B9075" t="str">
            <v>FUR</v>
          </cell>
          <cell r="C9075" t="str">
            <v>SD3</v>
          </cell>
        </row>
        <row r="9076">
          <cell r="A9076" t="str">
            <v>110484577-1</v>
          </cell>
          <cell r="B9076" t="str">
            <v>ADUL</v>
          </cell>
          <cell r="C9076" t="str">
            <v>SD2</v>
          </cell>
        </row>
        <row r="9077">
          <cell r="A9077" t="str">
            <v>110484607-1</v>
          </cell>
          <cell r="B9077" t="str">
            <v>ADUL</v>
          </cell>
          <cell r="C9077" t="str">
            <v>SD2</v>
          </cell>
        </row>
        <row r="9078">
          <cell r="A9078" t="str">
            <v>110484576-1</v>
          </cell>
          <cell r="B9078" t="str">
            <v>ADUL</v>
          </cell>
          <cell r="C9078" t="str">
            <v>WDC</v>
          </cell>
        </row>
        <row r="9079">
          <cell r="A9079" t="str">
            <v>110484576-1</v>
          </cell>
          <cell r="B9079" t="str">
            <v>ADUL</v>
          </cell>
          <cell r="C9079" t="str">
            <v>WDC</v>
          </cell>
        </row>
        <row r="9080">
          <cell r="A9080" t="str">
            <v>110484606-1</v>
          </cell>
          <cell r="B9080" t="str">
            <v>BATH</v>
          </cell>
          <cell r="C9080" t="str">
            <v>SD2</v>
          </cell>
        </row>
        <row r="9081">
          <cell r="A9081" t="str">
            <v>110484428-1</v>
          </cell>
          <cell r="B9081" t="str">
            <v>ADUL</v>
          </cell>
          <cell r="C9081" t="str">
            <v>SD2</v>
          </cell>
        </row>
        <row r="9082">
          <cell r="A9082" t="str">
            <v>110484430-1</v>
          </cell>
          <cell r="B9082" t="str">
            <v>ADUL</v>
          </cell>
          <cell r="C9082" t="str">
            <v>SD2</v>
          </cell>
        </row>
        <row r="9083">
          <cell r="A9083" t="str">
            <v>110484439-1</v>
          </cell>
          <cell r="B9083" t="str">
            <v>BASI</v>
          </cell>
          <cell r="C9083" t="str">
            <v>SD3</v>
          </cell>
        </row>
        <row r="9084">
          <cell r="A9084" t="str">
            <v>110484429-1</v>
          </cell>
          <cell r="B9084" t="str">
            <v>ADUL</v>
          </cell>
          <cell r="C9084" t="str">
            <v>WDC</v>
          </cell>
        </row>
        <row r="9085">
          <cell r="A9085" t="str">
            <v>110484427-1</v>
          </cell>
          <cell r="B9085" t="str">
            <v>BASI</v>
          </cell>
          <cell r="C9085" t="str">
            <v>SD2</v>
          </cell>
        </row>
        <row r="9086">
          <cell r="A9086" t="str">
            <v>110484427-1</v>
          </cell>
          <cell r="B9086" t="str">
            <v>BASI</v>
          </cell>
          <cell r="C9086" t="str">
            <v>SD2</v>
          </cell>
        </row>
        <row r="9087">
          <cell r="A9087" t="str">
            <v>110484237-1</v>
          </cell>
          <cell r="B9087" t="str">
            <v>ADUL</v>
          </cell>
          <cell r="C9087" t="str">
            <v>WDC</v>
          </cell>
        </row>
        <row r="9088">
          <cell r="A9088" t="str">
            <v>110484195-1</v>
          </cell>
          <cell r="B9088" t="str">
            <v>ADUL</v>
          </cell>
          <cell r="C9088" t="str">
            <v>SD2</v>
          </cell>
        </row>
        <row r="9089">
          <cell r="A9089" t="str">
            <v>110484058-1</v>
          </cell>
          <cell r="B9089" t="str">
            <v>BATH</v>
          </cell>
          <cell r="C9089" t="str">
            <v>SD2</v>
          </cell>
        </row>
        <row r="9090">
          <cell r="A9090" t="str">
            <v>110484043-1</v>
          </cell>
          <cell r="B9090" t="str">
            <v>ADUL</v>
          </cell>
          <cell r="C9090" t="str">
            <v>SD2</v>
          </cell>
        </row>
        <row r="9091">
          <cell r="A9091" t="str">
            <v>110483884-1</v>
          </cell>
          <cell r="B9091" t="str">
            <v>FUR</v>
          </cell>
          <cell r="C9091" t="str">
            <v>SD3</v>
          </cell>
        </row>
        <row r="9092">
          <cell r="A9092" t="str">
            <v>110483766-1</v>
          </cell>
          <cell r="B9092" t="str">
            <v>ADUL</v>
          </cell>
          <cell r="C9092" t="str">
            <v>SD2</v>
          </cell>
        </row>
        <row r="9093">
          <cell r="A9093" t="str">
            <v>110483883-1</v>
          </cell>
          <cell r="B9093" t="str">
            <v>ADUL</v>
          </cell>
          <cell r="C9093" t="str">
            <v>SD2</v>
          </cell>
        </row>
        <row r="9094">
          <cell r="A9094" t="str">
            <v>110483808-1</v>
          </cell>
          <cell r="B9094" t="str">
            <v>BATH</v>
          </cell>
          <cell r="C9094" t="str">
            <v>SD2</v>
          </cell>
        </row>
        <row r="9095">
          <cell r="A9095" t="str">
            <v>110483808-1</v>
          </cell>
          <cell r="B9095" t="str">
            <v>BATH</v>
          </cell>
          <cell r="C9095" t="str">
            <v>SD2</v>
          </cell>
        </row>
        <row r="9096">
          <cell r="A9096" t="str">
            <v>110483809-1</v>
          </cell>
          <cell r="B9096" t="str">
            <v>ADUL</v>
          </cell>
          <cell r="C9096" t="str">
            <v>SD2</v>
          </cell>
        </row>
        <row r="9097">
          <cell r="A9097" t="str">
            <v>110483670-1</v>
          </cell>
          <cell r="B9097" t="str">
            <v>ADUL</v>
          </cell>
          <cell r="C9097" t="str">
            <v>SD2</v>
          </cell>
        </row>
        <row r="9098">
          <cell r="A9098" t="str">
            <v>110483627-1</v>
          </cell>
          <cell r="B9098" t="str">
            <v>ADUL</v>
          </cell>
          <cell r="C9098" t="str">
            <v>WDC</v>
          </cell>
        </row>
        <row r="9099">
          <cell r="A9099" t="str">
            <v>110483669-1</v>
          </cell>
          <cell r="B9099" t="str">
            <v>SHET</v>
          </cell>
          <cell r="C9099" t="str">
            <v>SD2</v>
          </cell>
        </row>
        <row r="9100">
          <cell r="A9100" t="str">
            <v>110483669-1</v>
          </cell>
          <cell r="B9100" t="str">
            <v>SHET</v>
          </cell>
          <cell r="C9100" t="str">
            <v>SD2</v>
          </cell>
        </row>
        <row r="9101">
          <cell r="A9101" t="str">
            <v>110483625-1</v>
          </cell>
          <cell r="B9101" t="str">
            <v>BLK</v>
          </cell>
          <cell r="C9101" t="str">
            <v>SD2</v>
          </cell>
        </row>
        <row r="9102">
          <cell r="A9102" t="str">
            <v>110483668-1</v>
          </cell>
          <cell r="B9102" t="str">
            <v>BATH</v>
          </cell>
          <cell r="C9102" t="str">
            <v>SD2</v>
          </cell>
        </row>
        <row r="9103">
          <cell r="A9103" t="str">
            <v>110483668-1</v>
          </cell>
          <cell r="B9103" t="str">
            <v>BATH</v>
          </cell>
          <cell r="C9103" t="str">
            <v>SD2</v>
          </cell>
        </row>
        <row r="9104">
          <cell r="A9104" t="str">
            <v>110483626-1</v>
          </cell>
          <cell r="B9104" t="str">
            <v>ADUL</v>
          </cell>
          <cell r="C9104" t="str">
            <v>SD2</v>
          </cell>
        </row>
        <row r="9105">
          <cell r="A9105" t="str">
            <v>110483508-1</v>
          </cell>
          <cell r="B9105" t="str">
            <v>SHET</v>
          </cell>
          <cell r="C9105" t="str">
            <v>SD2</v>
          </cell>
        </row>
        <row r="9106">
          <cell r="A9106" t="str">
            <v>110483466-1</v>
          </cell>
          <cell r="B9106" t="str">
            <v>ADUL</v>
          </cell>
          <cell r="C9106" t="str">
            <v>SD2</v>
          </cell>
        </row>
        <row r="9107">
          <cell r="A9107" t="str">
            <v>110483467-1</v>
          </cell>
          <cell r="B9107" t="str">
            <v>BASI</v>
          </cell>
          <cell r="C9107" t="str">
            <v>SD2</v>
          </cell>
        </row>
        <row r="9108">
          <cell r="A9108" t="str">
            <v>110483467-1</v>
          </cell>
          <cell r="B9108" t="str">
            <v>BASI</v>
          </cell>
          <cell r="C9108" t="str">
            <v>SD2</v>
          </cell>
        </row>
        <row r="9109">
          <cell r="A9109" t="str">
            <v>110483502-1</v>
          </cell>
          <cell r="B9109" t="str">
            <v>ADUL</v>
          </cell>
          <cell r="C9109" t="str">
            <v>WDC</v>
          </cell>
        </row>
        <row r="9110">
          <cell r="A9110" t="str">
            <v>110483501-1</v>
          </cell>
          <cell r="B9110" t="str">
            <v>FUR</v>
          </cell>
          <cell r="C9110" t="str">
            <v>SD3</v>
          </cell>
        </row>
        <row r="9111">
          <cell r="A9111" t="str">
            <v>110483500-1</v>
          </cell>
          <cell r="B9111" t="str">
            <v>FUR</v>
          </cell>
          <cell r="C9111" t="str">
            <v>SD3</v>
          </cell>
        </row>
        <row r="9112">
          <cell r="A9112" t="str">
            <v>110483499-1</v>
          </cell>
          <cell r="B9112" t="str">
            <v>FUR</v>
          </cell>
          <cell r="C9112" t="str">
            <v>SD3</v>
          </cell>
        </row>
        <row r="9113">
          <cell r="A9113" t="str">
            <v>110483337-1</v>
          </cell>
          <cell r="B9113" t="str">
            <v>BLK</v>
          </cell>
          <cell r="C9113" t="str">
            <v>SD2</v>
          </cell>
        </row>
        <row r="9114">
          <cell r="A9114" t="str">
            <v>110483161-1</v>
          </cell>
          <cell r="B9114" t="str">
            <v>FUR</v>
          </cell>
          <cell r="C9114" t="str">
            <v>SD3</v>
          </cell>
        </row>
        <row r="9115">
          <cell r="A9115" t="str">
            <v>110483083-1</v>
          </cell>
          <cell r="B9115" t="str">
            <v>ADUL</v>
          </cell>
          <cell r="C9115" t="str">
            <v>SD2</v>
          </cell>
        </row>
        <row r="9116">
          <cell r="A9116" t="str">
            <v>110483083-1</v>
          </cell>
          <cell r="B9116" t="str">
            <v>ADUL</v>
          </cell>
          <cell r="C9116" t="str">
            <v>SD2</v>
          </cell>
        </row>
        <row r="9117">
          <cell r="A9117" t="str">
            <v>110483160-1</v>
          </cell>
          <cell r="B9117" t="str">
            <v>ADUL</v>
          </cell>
          <cell r="C9117" t="str">
            <v>WDC</v>
          </cell>
        </row>
        <row r="9118">
          <cell r="A9118" t="str">
            <v>110482866-1</v>
          </cell>
          <cell r="B9118" t="str">
            <v>ADUL</v>
          </cell>
          <cell r="C9118" t="str">
            <v>SD3</v>
          </cell>
        </row>
        <row r="9119">
          <cell r="A9119" t="str">
            <v>110482938-1</v>
          </cell>
          <cell r="B9119" t="str">
            <v>BLK</v>
          </cell>
          <cell r="C9119" t="str">
            <v>SD2</v>
          </cell>
        </row>
        <row r="9120">
          <cell r="A9120" t="str">
            <v>110482768-1</v>
          </cell>
          <cell r="B9120" t="str">
            <v>TOWL</v>
          </cell>
          <cell r="C9120" t="str">
            <v>SD2</v>
          </cell>
        </row>
        <row r="9121">
          <cell r="A9121" t="str">
            <v>110482767-1</v>
          </cell>
          <cell r="B9121" t="str">
            <v>FUR</v>
          </cell>
          <cell r="C9121" t="str">
            <v>SD3</v>
          </cell>
        </row>
        <row r="9122">
          <cell r="A9122" t="str">
            <v>110482730-1</v>
          </cell>
          <cell r="B9122" t="str">
            <v>ADUL</v>
          </cell>
          <cell r="C9122" t="str">
            <v>SD3</v>
          </cell>
        </row>
        <row r="9123">
          <cell r="A9123" t="str">
            <v>110482765-1</v>
          </cell>
          <cell r="B9123" t="str">
            <v>ADUL</v>
          </cell>
          <cell r="C9123" t="str">
            <v>WDC</v>
          </cell>
        </row>
        <row r="9124">
          <cell r="A9124" t="str">
            <v>110482729-1</v>
          </cell>
          <cell r="B9124" t="str">
            <v>LGT</v>
          </cell>
          <cell r="C9124" t="str">
            <v>SD3</v>
          </cell>
        </row>
        <row r="9125">
          <cell r="A9125" t="str">
            <v>110482728-1</v>
          </cell>
          <cell r="B9125" t="str">
            <v>ADUL</v>
          </cell>
          <cell r="C9125" t="str">
            <v>SD2</v>
          </cell>
        </row>
        <row r="9126">
          <cell r="A9126" t="str">
            <v>110482766-1</v>
          </cell>
          <cell r="B9126" t="str">
            <v>ADUL</v>
          </cell>
          <cell r="C9126" t="str">
            <v>SD2</v>
          </cell>
        </row>
        <row r="9127">
          <cell r="A9127" t="str">
            <v>110482552-1</v>
          </cell>
          <cell r="B9127" t="str">
            <v>ADUL</v>
          </cell>
          <cell r="C9127" t="str">
            <v>SD2</v>
          </cell>
        </row>
        <row r="9128">
          <cell r="A9128" t="str">
            <v>110482551-1</v>
          </cell>
          <cell r="B9128" t="str">
            <v>ADUL</v>
          </cell>
          <cell r="C9128" t="str">
            <v>SD2</v>
          </cell>
        </row>
        <row r="9129">
          <cell r="A9129" t="str">
            <v>110482567-1</v>
          </cell>
          <cell r="B9129" t="str">
            <v>LGT</v>
          </cell>
          <cell r="C9129" t="str">
            <v>SD3</v>
          </cell>
        </row>
        <row r="9130">
          <cell r="A9130" t="str">
            <v>110482553-1</v>
          </cell>
          <cell r="B9130" t="str">
            <v>ADUL</v>
          </cell>
          <cell r="C9130" t="str">
            <v>SD2</v>
          </cell>
        </row>
        <row r="9131">
          <cell r="A9131" t="str">
            <v>110482113-1</v>
          </cell>
          <cell r="B9131" t="str">
            <v>TOWL</v>
          </cell>
          <cell r="C9131" t="str">
            <v>SD3</v>
          </cell>
        </row>
        <row r="9132">
          <cell r="A9132" t="str">
            <v>110482187-1</v>
          </cell>
          <cell r="B9132" t="str">
            <v>BATH</v>
          </cell>
          <cell r="C9132" t="str">
            <v>SD2</v>
          </cell>
        </row>
        <row r="9133">
          <cell r="A9133" t="str">
            <v>110482112-1</v>
          </cell>
          <cell r="B9133" t="str">
            <v>ADUL</v>
          </cell>
          <cell r="C9133" t="str">
            <v>SD2</v>
          </cell>
        </row>
        <row r="9134">
          <cell r="A9134" t="str">
            <v>110482111-1</v>
          </cell>
          <cell r="B9134" t="str">
            <v>ADUL</v>
          </cell>
          <cell r="C9134" t="str">
            <v>SD2</v>
          </cell>
        </row>
        <row r="9135">
          <cell r="A9135" t="str">
            <v>110482111-1</v>
          </cell>
          <cell r="B9135" t="str">
            <v>ADUL</v>
          </cell>
          <cell r="C9135" t="str">
            <v>SD2</v>
          </cell>
        </row>
        <row r="9136">
          <cell r="A9136" t="str">
            <v>110482186-1</v>
          </cell>
          <cell r="B9136" t="str">
            <v>SHET</v>
          </cell>
          <cell r="C9136" t="str">
            <v>SD2</v>
          </cell>
        </row>
        <row r="9137">
          <cell r="A9137" t="str">
            <v>110481996-1</v>
          </cell>
          <cell r="B9137" t="str">
            <v>FUR</v>
          </cell>
          <cell r="C9137" t="str">
            <v>SD3</v>
          </cell>
        </row>
        <row r="9138">
          <cell r="A9138" t="str">
            <v>110481995-1</v>
          </cell>
          <cell r="B9138" t="str">
            <v>TOWL</v>
          </cell>
          <cell r="C9138" t="str">
            <v>SD2</v>
          </cell>
        </row>
        <row r="9139">
          <cell r="A9139" t="str">
            <v>110481807-1</v>
          </cell>
          <cell r="B9139" t="str">
            <v>ADUL</v>
          </cell>
          <cell r="C9139" t="str">
            <v>SD3</v>
          </cell>
        </row>
        <row r="9140">
          <cell r="A9140" t="str">
            <v>110481638-1</v>
          </cell>
          <cell r="B9140" t="str">
            <v>BASI</v>
          </cell>
          <cell r="C9140" t="str">
            <v>SD2</v>
          </cell>
        </row>
        <row r="9141">
          <cell r="A9141" t="str">
            <v>110481610-1</v>
          </cell>
          <cell r="B9141" t="str">
            <v>ADUL</v>
          </cell>
          <cell r="C9141" t="str">
            <v>SD2</v>
          </cell>
        </row>
        <row r="9142">
          <cell r="A9142" t="str">
            <v>110481461-1</v>
          </cell>
          <cell r="B9142" t="str">
            <v>ADUL</v>
          </cell>
          <cell r="C9142" t="str">
            <v>SD2</v>
          </cell>
        </row>
        <row r="9143">
          <cell r="A9143" t="str">
            <v>110481457-1</v>
          </cell>
          <cell r="B9143" t="str">
            <v>SHET</v>
          </cell>
          <cell r="C9143" t="str">
            <v>SD2</v>
          </cell>
        </row>
        <row r="9144">
          <cell r="A9144" t="str">
            <v>110481460-1</v>
          </cell>
          <cell r="B9144" t="str">
            <v>ADUL</v>
          </cell>
          <cell r="C9144" t="str">
            <v>SD2</v>
          </cell>
        </row>
        <row r="9145">
          <cell r="A9145" t="str">
            <v>110481459-1</v>
          </cell>
          <cell r="B9145" t="str">
            <v>ADUL</v>
          </cell>
          <cell r="C9145" t="str">
            <v>SD2</v>
          </cell>
        </row>
        <row r="9146">
          <cell r="A9146" t="str">
            <v>110481456-1</v>
          </cell>
          <cell r="B9146" t="str">
            <v>ADUL</v>
          </cell>
          <cell r="C9146" t="str">
            <v>SD3</v>
          </cell>
        </row>
        <row r="9147">
          <cell r="A9147" t="str">
            <v>110481458-1</v>
          </cell>
          <cell r="B9147" t="str">
            <v>ADUL</v>
          </cell>
          <cell r="C9147" t="str">
            <v>SD2</v>
          </cell>
        </row>
        <row r="9148">
          <cell r="A9148" t="str">
            <v>110481455-1</v>
          </cell>
          <cell r="B9148" t="str">
            <v>BASI</v>
          </cell>
          <cell r="C9148" t="str">
            <v>SD2</v>
          </cell>
        </row>
        <row r="9149">
          <cell r="A9149" t="str">
            <v>110481277-1</v>
          </cell>
          <cell r="B9149" t="str">
            <v>BATH</v>
          </cell>
          <cell r="C9149" t="str">
            <v>SD2</v>
          </cell>
        </row>
        <row r="9150">
          <cell r="A9150" t="str">
            <v>110481054-1</v>
          </cell>
          <cell r="B9150" t="str">
            <v>ADUL</v>
          </cell>
          <cell r="C9150" t="str">
            <v>SD2</v>
          </cell>
        </row>
        <row r="9151">
          <cell r="A9151" t="str">
            <v>110481052-1</v>
          </cell>
          <cell r="B9151" t="str">
            <v>BATH</v>
          </cell>
          <cell r="C9151" t="str">
            <v>SD2</v>
          </cell>
        </row>
        <row r="9152">
          <cell r="A9152" t="str">
            <v>110481052-1</v>
          </cell>
          <cell r="B9152" t="str">
            <v>BATH</v>
          </cell>
          <cell r="C9152" t="str">
            <v>SD2</v>
          </cell>
        </row>
        <row r="9153">
          <cell r="A9153" t="str">
            <v>110481021-1</v>
          </cell>
          <cell r="B9153" t="str">
            <v>BASI</v>
          </cell>
          <cell r="C9153" t="str">
            <v>SD3</v>
          </cell>
        </row>
        <row r="9154">
          <cell r="A9154" t="str">
            <v>110481051-1</v>
          </cell>
          <cell r="B9154" t="str">
            <v>ADUL</v>
          </cell>
          <cell r="C9154" t="str">
            <v>SD3</v>
          </cell>
        </row>
        <row r="9155">
          <cell r="A9155" t="str">
            <v>110481020-1</v>
          </cell>
          <cell r="B9155" t="str">
            <v>BATH</v>
          </cell>
          <cell r="C9155" t="str">
            <v>SD2</v>
          </cell>
        </row>
        <row r="9156">
          <cell r="A9156" t="str">
            <v>110481050-1</v>
          </cell>
          <cell r="B9156" t="str">
            <v>TOWL</v>
          </cell>
          <cell r="C9156" t="str">
            <v>SD2</v>
          </cell>
        </row>
        <row r="9157">
          <cell r="A9157" t="str">
            <v>110481050-1</v>
          </cell>
          <cell r="B9157" t="str">
            <v>TOWL</v>
          </cell>
          <cell r="C9157" t="str">
            <v>SD2</v>
          </cell>
        </row>
        <row r="9158">
          <cell r="A9158" t="str">
            <v>110481050-1</v>
          </cell>
          <cell r="B9158" t="str">
            <v>TOWL</v>
          </cell>
          <cell r="C9158" t="str">
            <v>SD2</v>
          </cell>
        </row>
        <row r="9159">
          <cell r="A9159" t="str">
            <v>110481053-1</v>
          </cell>
          <cell r="B9159" t="str">
            <v>ADUL</v>
          </cell>
          <cell r="C9159" t="str">
            <v>SD2</v>
          </cell>
        </row>
        <row r="9160">
          <cell r="A9160" t="str">
            <v>110480871-1</v>
          </cell>
          <cell r="B9160" t="str">
            <v>FUR</v>
          </cell>
          <cell r="C9160" t="str">
            <v>WDC</v>
          </cell>
        </row>
        <row r="9161">
          <cell r="A9161" t="str">
            <v>110480872-1</v>
          </cell>
          <cell r="B9161" t="str">
            <v>ADUL</v>
          </cell>
          <cell r="C9161" t="str">
            <v>SD2</v>
          </cell>
        </row>
        <row r="9162">
          <cell r="A9162" t="str">
            <v>110480873-1</v>
          </cell>
          <cell r="B9162" t="str">
            <v>ART</v>
          </cell>
          <cell r="C9162" t="str">
            <v>SD3</v>
          </cell>
        </row>
        <row r="9163">
          <cell r="A9163" t="str">
            <v>110480870-1</v>
          </cell>
          <cell r="B9163" t="str">
            <v>ADUL</v>
          </cell>
          <cell r="C9163" t="str">
            <v>SD2</v>
          </cell>
        </row>
        <row r="9164">
          <cell r="A9164" t="str">
            <v>110480637-1</v>
          </cell>
          <cell r="B9164" t="str">
            <v>BASI</v>
          </cell>
          <cell r="C9164" t="str">
            <v>WDC</v>
          </cell>
        </row>
        <row r="9165">
          <cell r="A9165" t="str">
            <v>110480685-1</v>
          </cell>
          <cell r="B9165" t="str">
            <v>ADUL</v>
          </cell>
          <cell r="C9165" t="str">
            <v>WDC</v>
          </cell>
        </row>
        <row r="9166">
          <cell r="A9166" t="str">
            <v>110480686-1</v>
          </cell>
          <cell r="B9166" t="str">
            <v>ADUL</v>
          </cell>
          <cell r="C9166" t="str">
            <v>SD2</v>
          </cell>
        </row>
        <row r="9167">
          <cell r="A9167" t="str">
            <v>110480684-1</v>
          </cell>
          <cell r="B9167" t="str">
            <v>ADUL</v>
          </cell>
          <cell r="C9167" t="str">
            <v>WDC</v>
          </cell>
        </row>
        <row r="9168">
          <cell r="A9168" t="str">
            <v>110480453-1</v>
          </cell>
          <cell r="B9168" t="str">
            <v>BLK</v>
          </cell>
          <cell r="C9168" t="str">
            <v>SD2</v>
          </cell>
        </row>
        <row r="9169">
          <cell r="A9169" t="str">
            <v>110480454-1</v>
          </cell>
          <cell r="B9169" t="str">
            <v>ADUL</v>
          </cell>
          <cell r="C9169" t="str">
            <v>SD2</v>
          </cell>
        </row>
        <row r="9170">
          <cell r="A9170" t="str">
            <v>110480502-1</v>
          </cell>
          <cell r="B9170" t="str">
            <v>ART</v>
          </cell>
          <cell r="C9170" t="str">
            <v>SD3</v>
          </cell>
        </row>
        <row r="9171">
          <cell r="A9171" t="str">
            <v>110480503-1</v>
          </cell>
          <cell r="B9171" t="str">
            <v>FUR</v>
          </cell>
          <cell r="C9171" t="str">
            <v>SD3</v>
          </cell>
        </row>
        <row r="9172">
          <cell r="A9172" t="str">
            <v>110480452-1</v>
          </cell>
          <cell r="B9172" t="str">
            <v>ADUL</v>
          </cell>
          <cell r="C9172" t="str">
            <v>SD2</v>
          </cell>
        </row>
        <row r="9173">
          <cell r="A9173" t="str">
            <v>110480287-1</v>
          </cell>
          <cell r="B9173" t="str">
            <v>ADUL</v>
          </cell>
          <cell r="C9173" t="str">
            <v>SD2</v>
          </cell>
        </row>
        <row r="9174">
          <cell r="A9174" t="str">
            <v>110480238-1</v>
          </cell>
          <cell r="B9174" t="str">
            <v>ADUL</v>
          </cell>
          <cell r="C9174" t="str">
            <v>SD2</v>
          </cell>
        </row>
        <row r="9175">
          <cell r="A9175" t="str">
            <v>110480130-1</v>
          </cell>
          <cell r="B9175" t="str">
            <v>ADUL</v>
          </cell>
          <cell r="C9175" t="str">
            <v>WDC</v>
          </cell>
        </row>
        <row r="9176">
          <cell r="A9176" t="str">
            <v>110480003-1</v>
          </cell>
          <cell r="B9176" t="str">
            <v>ADUL</v>
          </cell>
          <cell r="C9176" t="str">
            <v>WDC</v>
          </cell>
        </row>
        <row r="9177">
          <cell r="A9177" t="str">
            <v>110479993-1</v>
          </cell>
          <cell r="B9177" t="str">
            <v>ADUL</v>
          </cell>
          <cell r="C9177" t="str">
            <v>SD2</v>
          </cell>
        </row>
        <row r="9178">
          <cell r="A9178" t="str">
            <v>110479865-1</v>
          </cell>
          <cell r="B9178" t="str">
            <v>BASI</v>
          </cell>
          <cell r="C9178" t="str">
            <v>WDC</v>
          </cell>
        </row>
        <row r="9179">
          <cell r="A9179" t="str">
            <v>110479762-1</v>
          </cell>
          <cell r="B9179" t="str">
            <v>ART</v>
          </cell>
          <cell r="C9179" t="str">
            <v>SD3</v>
          </cell>
        </row>
        <row r="9180">
          <cell r="A9180" t="str">
            <v>110479600-1</v>
          </cell>
          <cell r="B9180" t="str">
            <v>ADUL</v>
          </cell>
          <cell r="C9180" t="str">
            <v>SD2</v>
          </cell>
        </row>
        <row r="9181">
          <cell r="A9181" t="str">
            <v>110479630-1</v>
          </cell>
          <cell r="B9181" t="str">
            <v>BLK</v>
          </cell>
          <cell r="C9181" t="str">
            <v>SD2</v>
          </cell>
        </row>
        <row r="9182">
          <cell r="A9182" t="str">
            <v>110479629-1</v>
          </cell>
          <cell r="B9182" t="str">
            <v>SHET</v>
          </cell>
          <cell r="C9182" t="str">
            <v>SD3</v>
          </cell>
        </row>
        <row r="9183">
          <cell r="A9183" t="str">
            <v>110479454-1</v>
          </cell>
          <cell r="B9183" t="str">
            <v>BASI</v>
          </cell>
          <cell r="C9183" t="str">
            <v>SD2</v>
          </cell>
        </row>
        <row r="9184">
          <cell r="A9184" t="str">
            <v>110479453-1</v>
          </cell>
          <cell r="B9184" t="str">
            <v>SHET</v>
          </cell>
          <cell r="C9184" t="str">
            <v>SD2</v>
          </cell>
        </row>
        <row r="9185">
          <cell r="A9185" t="str">
            <v>110479452-1</v>
          </cell>
          <cell r="B9185" t="str">
            <v>ADUL</v>
          </cell>
          <cell r="C9185" t="str">
            <v>SD2</v>
          </cell>
        </row>
        <row r="9186">
          <cell r="A9186" t="str">
            <v>110479451-1</v>
          </cell>
          <cell r="B9186" t="str">
            <v>SHET</v>
          </cell>
          <cell r="C9186" t="str">
            <v>SD2</v>
          </cell>
        </row>
        <row r="9187">
          <cell r="A9187" t="str">
            <v>110479449-1</v>
          </cell>
          <cell r="B9187" t="str">
            <v>ADUL</v>
          </cell>
          <cell r="C9187" t="str">
            <v>SD2</v>
          </cell>
        </row>
        <row r="9188">
          <cell r="A9188" t="str">
            <v>110479450-1</v>
          </cell>
          <cell r="B9188" t="str">
            <v>ADUL</v>
          </cell>
          <cell r="C9188" t="str">
            <v>SD3</v>
          </cell>
        </row>
        <row r="9189">
          <cell r="A9189" t="str">
            <v>110479167-1</v>
          </cell>
          <cell r="B9189" t="str">
            <v>BASI</v>
          </cell>
          <cell r="C9189" t="str">
            <v>WDC</v>
          </cell>
        </row>
        <row r="9190">
          <cell r="A9190" t="str">
            <v>110479201-1</v>
          </cell>
          <cell r="B9190" t="str">
            <v>HHL</v>
          </cell>
          <cell r="C9190" t="str">
            <v>SD2</v>
          </cell>
        </row>
        <row r="9191">
          <cell r="A9191" t="str">
            <v>110479202-1</v>
          </cell>
          <cell r="B9191" t="str">
            <v>BASI</v>
          </cell>
          <cell r="C9191" t="str">
            <v>SD2</v>
          </cell>
        </row>
        <row r="9192">
          <cell r="A9192" t="str">
            <v>110479203-1</v>
          </cell>
          <cell r="B9192" t="str">
            <v>ADUL</v>
          </cell>
          <cell r="C9192" t="str">
            <v>SD2</v>
          </cell>
        </row>
        <row r="9193">
          <cell r="A9193" t="str">
            <v>110479014-1</v>
          </cell>
          <cell r="B9193" t="str">
            <v>SHET</v>
          </cell>
          <cell r="C9193" t="str">
            <v>SD3</v>
          </cell>
        </row>
        <row r="9194">
          <cell r="A9194" t="str">
            <v>110479014-1</v>
          </cell>
          <cell r="B9194" t="str">
            <v>SHET</v>
          </cell>
          <cell r="C9194" t="str">
            <v>SD3</v>
          </cell>
        </row>
        <row r="9195">
          <cell r="A9195" t="str">
            <v>110478997-1</v>
          </cell>
          <cell r="B9195" t="str">
            <v>ADUL</v>
          </cell>
          <cell r="C9195" t="str">
            <v>SD2</v>
          </cell>
        </row>
        <row r="9196">
          <cell r="A9196" t="str">
            <v>110479013-1</v>
          </cell>
          <cell r="B9196" t="str">
            <v>ADUL</v>
          </cell>
          <cell r="C9196" t="str">
            <v>SD2</v>
          </cell>
        </row>
        <row r="9197">
          <cell r="A9197" t="str">
            <v>110478996-1</v>
          </cell>
          <cell r="B9197" t="str">
            <v>ADUL</v>
          </cell>
          <cell r="C9197" t="str">
            <v>SD2</v>
          </cell>
        </row>
        <row r="9198">
          <cell r="A9198" t="str">
            <v>110478815-1</v>
          </cell>
          <cell r="B9198" t="str">
            <v>BASI</v>
          </cell>
          <cell r="C9198" t="str">
            <v>SD2</v>
          </cell>
        </row>
        <row r="9199">
          <cell r="A9199" t="str">
            <v>110478798-1</v>
          </cell>
          <cell r="B9199" t="str">
            <v>ADUL</v>
          </cell>
          <cell r="C9199" t="str">
            <v>SD2</v>
          </cell>
        </row>
        <row r="9200">
          <cell r="A9200" t="str">
            <v>110478816-1</v>
          </cell>
          <cell r="B9200" t="str">
            <v>ADUL</v>
          </cell>
          <cell r="C9200" t="str">
            <v>SD2</v>
          </cell>
        </row>
        <row r="9201">
          <cell r="A9201" t="str">
            <v>110478814-1</v>
          </cell>
          <cell r="B9201" t="str">
            <v>ART</v>
          </cell>
          <cell r="C9201" t="str">
            <v>SD3</v>
          </cell>
        </row>
        <row r="9202">
          <cell r="A9202" t="str">
            <v>110478797-1</v>
          </cell>
          <cell r="B9202" t="str">
            <v>FUR</v>
          </cell>
          <cell r="C9202" t="str">
            <v>SD3</v>
          </cell>
        </row>
        <row r="9203">
          <cell r="A9203" t="str">
            <v>110478600-1</v>
          </cell>
          <cell r="B9203" t="str">
            <v>ADUL</v>
          </cell>
          <cell r="C9203" t="str">
            <v>SD3</v>
          </cell>
        </row>
        <row r="9204">
          <cell r="A9204" t="str">
            <v>110478519-1</v>
          </cell>
          <cell r="B9204" t="str">
            <v>ADUL</v>
          </cell>
          <cell r="C9204" t="str">
            <v>SD2</v>
          </cell>
        </row>
        <row r="9205">
          <cell r="A9205" t="str">
            <v>110478519-1</v>
          </cell>
          <cell r="B9205" t="str">
            <v>ADUL</v>
          </cell>
          <cell r="C9205" t="str">
            <v>SD2</v>
          </cell>
        </row>
        <row r="9206">
          <cell r="A9206" t="str">
            <v>110478519-1</v>
          </cell>
          <cell r="B9206" t="str">
            <v>ADUL</v>
          </cell>
          <cell r="C9206" t="str">
            <v>SD2</v>
          </cell>
        </row>
        <row r="9207">
          <cell r="A9207" t="str">
            <v>110478601-1</v>
          </cell>
          <cell r="B9207" t="str">
            <v>ADUL</v>
          </cell>
          <cell r="C9207" t="str">
            <v>SD2</v>
          </cell>
        </row>
        <row r="9208">
          <cell r="A9208" t="str">
            <v>110478520-1</v>
          </cell>
          <cell r="B9208" t="str">
            <v>HHL</v>
          </cell>
          <cell r="C9208" t="str">
            <v>SD2</v>
          </cell>
        </row>
        <row r="9209">
          <cell r="A9209" t="str">
            <v>110478598-1</v>
          </cell>
          <cell r="B9209" t="str">
            <v>SHET</v>
          </cell>
          <cell r="C9209" t="str">
            <v>SD2</v>
          </cell>
        </row>
        <row r="9210">
          <cell r="A9210" t="str">
            <v>110478599-1</v>
          </cell>
          <cell r="B9210" t="str">
            <v>TOWL</v>
          </cell>
          <cell r="C9210" t="str">
            <v>SD2</v>
          </cell>
        </row>
        <row r="9211">
          <cell r="A9211" t="str">
            <v>110478597-1</v>
          </cell>
          <cell r="B9211" t="str">
            <v>FUR</v>
          </cell>
          <cell r="C9211" t="str">
            <v>SD3</v>
          </cell>
        </row>
        <row r="9212">
          <cell r="A9212" t="str">
            <v>110478334-1</v>
          </cell>
          <cell r="B9212" t="str">
            <v>ADUL</v>
          </cell>
          <cell r="C9212" t="str">
            <v>WDC</v>
          </cell>
        </row>
        <row r="9213">
          <cell r="A9213" t="str">
            <v>110478406-1</v>
          </cell>
          <cell r="B9213" t="str">
            <v>SHET</v>
          </cell>
          <cell r="C9213" t="str">
            <v>SD2</v>
          </cell>
        </row>
        <row r="9214">
          <cell r="A9214" t="str">
            <v>110478407-1</v>
          </cell>
          <cell r="B9214" t="str">
            <v>BLK</v>
          </cell>
          <cell r="C9214" t="str">
            <v>SD2</v>
          </cell>
        </row>
        <row r="9215">
          <cell r="A9215" t="str">
            <v>110478263-1</v>
          </cell>
          <cell r="B9215" t="str">
            <v>FUR</v>
          </cell>
          <cell r="C9215" t="str">
            <v>SD3</v>
          </cell>
        </row>
        <row r="9216">
          <cell r="A9216" t="str">
            <v>110478165-1</v>
          </cell>
          <cell r="B9216" t="str">
            <v>ADUL</v>
          </cell>
          <cell r="C9216" t="str">
            <v>SD2</v>
          </cell>
        </row>
        <row r="9217">
          <cell r="A9217" t="str">
            <v>110478165-1</v>
          </cell>
          <cell r="B9217" t="str">
            <v>ADUL</v>
          </cell>
          <cell r="C9217" t="str">
            <v>SD2</v>
          </cell>
        </row>
        <row r="9218">
          <cell r="A9218" t="str">
            <v>110478137-1</v>
          </cell>
          <cell r="B9218" t="str">
            <v>ADUL</v>
          </cell>
          <cell r="C9218" t="str">
            <v>WDC</v>
          </cell>
        </row>
        <row r="9219">
          <cell r="A9219" t="str">
            <v>110478166-1</v>
          </cell>
          <cell r="B9219" t="str">
            <v>FUR</v>
          </cell>
          <cell r="C9219" t="str">
            <v>SD3</v>
          </cell>
        </row>
        <row r="9220">
          <cell r="A9220" t="str">
            <v>110477992-1</v>
          </cell>
          <cell r="B9220" t="str">
            <v>ADUL</v>
          </cell>
          <cell r="C9220" t="str">
            <v>SD3</v>
          </cell>
        </row>
        <row r="9221">
          <cell r="A9221" t="str">
            <v>110477802-1</v>
          </cell>
          <cell r="B9221" t="str">
            <v>ADUL</v>
          </cell>
          <cell r="C9221" t="str">
            <v>SD2</v>
          </cell>
        </row>
        <row r="9222">
          <cell r="A9222" t="str">
            <v>110477589-1</v>
          </cell>
          <cell r="B9222" t="str">
            <v>BLK</v>
          </cell>
          <cell r="C9222" t="str">
            <v>SD3</v>
          </cell>
        </row>
        <row r="9223">
          <cell r="A9223" t="str">
            <v>110477588-1</v>
          </cell>
          <cell r="B9223" t="str">
            <v>ADUL</v>
          </cell>
          <cell r="C9223" t="str">
            <v>SD2</v>
          </cell>
        </row>
        <row r="9224">
          <cell r="A9224" t="str">
            <v>110477658-1</v>
          </cell>
          <cell r="B9224" t="str">
            <v>HHL</v>
          </cell>
          <cell r="C9224" t="str">
            <v>SD2</v>
          </cell>
        </row>
        <row r="9225">
          <cell r="A9225" t="str">
            <v>110477657-1</v>
          </cell>
          <cell r="B9225" t="str">
            <v>TOWL</v>
          </cell>
          <cell r="C9225" t="str">
            <v>SD3</v>
          </cell>
        </row>
        <row r="9226">
          <cell r="A9226" t="str">
            <v>110477573-1</v>
          </cell>
          <cell r="B9226" t="str">
            <v>SHET</v>
          </cell>
          <cell r="C9226" t="str">
            <v>SD2</v>
          </cell>
        </row>
        <row r="9227">
          <cell r="A9227" t="str">
            <v>110477485-1</v>
          </cell>
          <cell r="B9227" t="str">
            <v>ADUL</v>
          </cell>
          <cell r="C9227" t="str">
            <v>SD2</v>
          </cell>
        </row>
        <row r="9228">
          <cell r="A9228" t="str">
            <v>110477495-1</v>
          </cell>
          <cell r="B9228" t="str">
            <v>FUR</v>
          </cell>
          <cell r="C9228" t="str">
            <v>SD3</v>
          </cell>
        </row>
        <row r="9229">
          <cell r="A9229" t="str">
            <v>110477434-1</v>
          </cell>
          <cell r="B9229" t="str">
            <v>TOWL</v>
          </cell>
          <cell r="C9229" t="str">
            <v>SD3</v>
          </cell>
        </row>
        <row r="9230">
          <cell r="A9230" t="str">
            <v>110477484-1</v>
          </cell>
          <cell r="B9230" t="str">
            <v>BASI</v>
          </cell>
          <cell r="C9230" t="str">
            <v>SD2</v>
          </cell>
        </row>
        <row r="9231">
          <cell r="A9231" t="str">
            <v>110477483-1</v>
          </cell>
          <cell r="B9231" t="str">
            <v>ADUL</v>
          </cell>
          <cell r="C9231" t="str">
            <v>SD2</v>
          </cell>
        </row>
        <row r="9232">
          <cell r="A9232" t="str">
            <v>110477356-1</v>
          </cell>
          <cell r="B9232" t="str">
            <v>BATH</v>
          </cell>
          <cell r="C9232" t="str">
            <v>SD2</v>
          </cell>
        </row>
        <row r="9233">
          <cell r="A9233" t="str">
            <v>110477221-1</v>
          </cell>
          <cell r="B9233" t="str">
            <v>ART</v>
          </cell>
          <cell r="C9233" t="str">
            <v>SD3</v>
          </cell>
        </row>
        <row r="9234">
          <cell r="A9234" t="str">
            <v>110477222-1</v>
          </cell>
          <cell r="B9234" t="str">
            <v>SHET</v>
          </cell>
          <cell r="C9234" t="str">
            <v>SD2</v>
          </cell>
        </row>
        <row r="9235">
          <cell r="A9235" t="str">
            <v>110476979-1</v>
          </cell>
          <cell r="B9235" t="str">
            <v>ADUL</v>
          </cell>
          <cell r="C9235" t="str">
            <v>SD3</v>
          </cell>
        </row>
        <row r="9236">
          <cell r="A9236" t="str">
            <v>110477035-1</v>
          </cell>
          <cell r="B9236" t="str">
            <v>BASI</v>
          </cell>
          <cell r="C9236" t="str">
            <v>SD3</v>
          </cell>
        </row>
        <row r="9237">
          <cell r="A9237" t="str">
            <v>110477034-1</v>
          </cell>
          <cell r="B9237" t="str">
            <v>ADUL</v>
          </cell>
          <cell r="C9237" t="str">
            <v>SD2</v>
          </cell>
        </row>
        <row r="9238">
          <cell r="A9238" t="str">
            <v>110476978-1</v>
          </cell>
          <cell r="B9238" t="str">
            <v>ADUL</v>
          </cell>
          <cell r="C9238" t="str">
            <v>SD2</v>
          </cell>
        </row>
        <row r="9239">
          <cell r="A9239" t="str">
            <v>110477036-1</v>
          </cell>
          <cell r="B9239" t="str">
            <v>ADUL</v>
          </cell>
          <cell r="C9239" t="str">
            <v>SD3</v>
          </cell>
        </row>
        <row r="9240">
          <cell r="A9240" t="str">
            <v>110476880-1</v>
          </cell>
          <cell r="B9240" t="str">
            <v>BATH</v>
          </cell>
          <cell r="C9240" t="str">
            <v>SD2</v>
          </cell>
        </row>
        <row r="9241">
          <cell r="A9241" t="str">
            <v>110476767-1</v>
          </cell>
          <cell r="B9241" t="str">
            <v>ADUL</v>
          </cell>
          <cell r="C9241" t="str">
            <v>SD2</v>
          </cell>
        </row>
        <row r="9242">
          <cell r="A9242" t="str">
            <v>110476766-1</v>
          </cell>
          <cell r="B9242" t="str">
            <v>ADUL</v>
          </cell>
          <cell r="C9242" t="str">
            <v>SD2</v>
          </cell>
        </row>
        <row r="9243">
          <cell r="A9243" t="str">
            <v>110476596-1</v>
          </cell>
          <cell r="B9243" t="str">
            <v>LGT</v>
          </cell>
          <cell r="C9243" t="str">
            <v>SD3</v>
          </cell>
        </row>
        <row r="9244">
          <cell r="A9244" t="str">
            <v>110476630-1</v>
          </cell>
          <cell r="B9244" t="str">
            <v>ADUL</v>
          </cell>
          <cell r="C9244" t="str">
            <v>SD2</v>
          </cell>
        </row>
        <row r="9245">
          <cell r="A9245" t="str">
            <v>110476629-1</v>
          </cell>
          <cell r="B9245" t="str">
            <v>ADUL</v>
          </cell>
          <cell r="C9245" t="str">
            <v>SD3</v>
          </cell>
        </row>
        <row r="9246">
          <cell r="A9246" t="str">
            <v>110476545-1</v>
          </cell>
          <cell r="B9246" t="str">
            <v>BASI</v>
          </cell>
          <cell r="C9246" t="str">
            <v>SD2</v>
          </cell>
        </row>
        <row r="9247">
          <cell r="A9247" t="str">
            <v>110476529-1</v>
          </cell>
          <cell r="B9247" t="str">
            <v>ADUL</v>
          </cell>
          <cell r="C9247" t="str">
            <v>SD2</v>
          </cell>
        </row>
        <row r="9248">
          <cell r="A9248" t="str">
            <v>110476413-1</v>
          </cell>
          <cell r="B9248" t="str">
            <v>SHET</v>
          </cell>
          <cell r="C9248" t="str">
            <v>SD2</v>
          </cell>
        </row>
        <row r="9249">
          <cell r="A9249" t="str">
            <v>110476413-1</v>
          </cell>
          <cell r="B9249" t="str">
            <v>SHET</v>
          </cell>
          <cell r="C9249" t="str">
            <v>SD2</v>
          </cell>
        </row>
        <row r="9250">
          <cell r="A9250" t="str">
            <v>110476415-1</v>
          </cell>
          <cell r="B9250" t="str">
            <v>ADUL</v>
          </cell>
          <cell r="C9250" t="str">
            <v>SD2</v>
          </cell>
        </row>
        <row r="9251">
          <cell r="A9251" t="str">
            <v>110476412-1</v>
          </cell>
          <cell r="B9251" t="str">
            <v>FUR</v>
          </cell>
          <cell r="C9251" t="str">
            <v>SD3</v>
          </cell>
        </row>
        <row r="9252">
          <cell r="A9252" t="str">
            <v>110476414-1</v>
          </cell>
          <cell r="B9252" t="str">
            <v>ADUL</v>
          </cell>
          <cell r="C9252" t="str">
            <v>SD2</v>
          </cell>
        </row>
        <row r="9253">
          <cell r="A9253" t="str">
            <v>110476085-1</v>
          </cell>
          <cell r="B9253" t="str">
            <v>BASI</v>
          </cell>
          <cell r="C9253" t="str">
            <v>SD2</v>
          </cell>
        </row>
        <row r="9254">
          <cell r="A9254" t="str">
            <v>110476034-1</v>
          </cell>
          <cell r="B9254" t="str">
            <v>SHET</v>
          </cell>
          <cell r="C9254" t="str">
            <v>WDC</v>
          </cell>
        </row>
        <row r="9255">
          <cell r="A9255" t="str">
            <v>110475949-1</v>
          </cell>
          <cell r="B9255" t="str">
            <v>ADUL</v>
          </cell>
          <cell r="C9255" t="str">
            <v>SD2</v>
          </cell>
        </row>
        <row r="9256">
          <cell r="A9256" t="str">
            <v>110475887-1</v>
          </cell>
          <cell r="B9256" t="str">
            <v>ADUL</v>
          </cell>
          <cell r="C9256" t="str">
            <v>SD2</v>
          </cell>
        </row>
        <row r="9257">
          <cell r="A9257" t="str">
            <v>110475886-1</v>
          </cell>
          <cell r="B9257" t="str">
            <v>FUR</v>
          </cell>
          <cell r="C9257" t="str">
            <v>SD3</v>
          </cell>
        </row>
        <row r="9258">
          <cell r="A9258" t="str">
            <v>110475857-1</v>
          </cell>
          <cell r="B9258" t="str">
            <v>BLK</v>
          </cell>
          <cell r="C9258" t="str">
            <v>SD2</v>
          </cell>
        </row>
        <row r="9259">
          <cell r="A9259" t="str">
            <v>110475699-1</v>
          </cell>
          <cell r="B9259" t="str">
            <v>ADUL</v>
          </cell>
          <cell r="C9259" t="str">
            <v>WDC</v>
          </cell>
        </row>
        <row r="9260">
          <cell r="A9260" t="str">
            <v>110475425-1</v>
          </cell>
          <cell r="B9260" t="str">
            <v>BASI</v>
          </cell>
          <cell r="C9260" t="str">
            <v>WDC</v>
          </cell>
        </row>
        <row r="9261">
          <cell r="A9261" t="str">
            <v>110475234-1</v>
          </cell>
          <cell r="B9261" t="str">
            <v>BATH</v>
          </cell>
          <cell r="C9261" t="str">
            <v>SD2</v>
          </cell>
        </row>
        <row r="9262">
          <cell r="A9262" t="str">
            <v>110475154-1</v>
          </cell>
          <cell r="B9262" t="str">
            <v>BATH</v>
          </cell>
          <cell r="C9262" t="str">
            <v>SD2</v>
          </cell>
        </row>
        <row r="9263">
          <cell r="A9263" t="str">
            <v>110475144-1</v>
          </cell>
          <cell r="B9263" t="str">
            <v>BATH</v>
          </cell>
          <cell r="C9263" t="str">
            <v>SD2</v>
          </cell>
        </row>
        <row r="9264">
          <cell r="A9264" t="str">
            <v>110475144-1</v>
          </cell>
          <cell r="B9264" t="str">
            <v>BATH</v>
          </cell>
          <cell r="C9264" t="str">
            <v>SD2</v>
          </cell>
        </row>
        <row r="9265">
          <cell r="A9265" t="str">
            <v>110475136-1</v>
          </cell>
          <cell r="B9265" t="str">
            <v>ADUL</v>
          </cell>
          <cell r="C9265" t="str">
            <v>WDC</v>
          </cell>
        </row>
        <row r="9266">
          <cell r="A9266" t="str">
            <v>110475137-1</v>
          </cell>
          <cell r="B9266" t="str">
            <v>BATH</v>
          </cell>
          <cell r="C9266" t="str">
            <v>SD2</v>
          </cell>
        </row>
        <row r="9267">
          <cell r="A9267" t="str">
            <v>110474973-1</v>
          </cell>
          <cell r="B9267" t="str">
            <v>ADUL</v>
          </cell>
          <cell r="C9267" t="str">
            <v>SD2</v>
          </cell>
        </row>
        <row r="9268">
          <cell r="A9268" t="str">
            <v>110474897-1</v>
          </cell>
          <cell r="B9268" t="str">
            <v>SHET</v>
          </cell>
          <cell r="C9268" t="str">
            <v>SD2</v>
          </cell>
        </row>
        <row r="9269">
          <cell r="A9269" t="str">
            <v>110474898-1</v>
          </cell>
          <cell r="B9269" t="str">
            <v>ADUL</v>
          </cell>
          <cell r="C9269" t="str">
            <v>SD2</v>
          </cell>
        </row>
        <row r="9270">
          <cell r="A9270" t="str">
            <v>110474833-1</v>
          </cell>
          <cell r="B9270" t="str">
            <v>BASI</v>
          </cell>
          <cell r="C9270" t="str">
            <v>WDC</v>
          </cell>
        </row>
        <row r="9271">
          <cell r="A9271" t="str">
            <v>110474896-1</v>
          </cell>
          <cell r="B9271" t="str">
            <v>ADUL</v>
          </cell>
          <cell r="C9271" t="str">
            <v>WDC</v>
          </cell>
        </row>
        <row r="9272">
          <cell r="A9272" t="str">
            <v>110474895-1</v>
          </cell>
          <cell r="B9272" t="str">
            <v>BLK</v>
          </cell>
          <cell r="C9272" t="str">
            <v>SD2</v>
          </cell>
        </row>
        <row r="9273">
          <cell r="A9273" t="str">
            <v>110474894-1</v>
          </cell>
          <cell r="B9273" t="str">
            <v>ADUL</v>
          </cell>
          <cell r="C9273" t="str">
            <v>SD2</v>
          </cell>
        </row>
        <row r="9274">
          <cell r="A9274" t="str">
            <v>110474847-1</v>
          </cell>
          <cell r="B9274" t="str">
            <v>FUR</v>
          </cell>
          <cell r="C9274" t="str">
            <v>SD3</v>
          </cell>
        </row>
        <row r="9275">
          <cell r="A9275" t="str">
            <v>110474825-1</v>
          </cell>
          <cell r="B9275" t="str">
            <v>FUR</v>
          </cell>
          <cell r="C9275" t="str">
            <v>SD3</v>
          </cell>
        </row>
        <row r="9276">
          <cell r="A9276" t="str">
            <v>110474848-1</v>
          </cell>
          <cell r="B9276" t="str">
            <v>ADUL</v>
          </cell>
          <cell r="C9276" t="str">
            <v>SD3</v>
          </cell>
        </row>
        <row r="9277">
          <cell r="A9277" t="str">
            <v>110474824-1</v>
          </cell>
          <cell r="B9277" t="str">
            <v>ADUL</v>
          </cell>
          <cell r="C9277" t="str">
            <v>SD2</v>
          </cell>
        </row>
        <row r="9278">
          <cell r="A9278" t="str">
            <v>110474754-2</v>
          </cell>
          <cell r="B9278" t="str">
            <v>ADUL</v>
          </cell>
          <cell r="C9278" t="str">
            <v>SD2</v>
          </cell>
        </row>
        <row r="9279">
          <cell r="A9279" t="str">
            <v>110474754-1</v>
          </cell>
          <cell r="B9279" t="str">
            <v>ADUL</v>
          </cell>
          <cell r="C9279" t="str">
            <v>WDC</v>
          </cell>
        </row>
        <row r="9280">
          <cell r="A9280" t="str">
            <v>110474753-1</v>
          </cell>
          <cell r="B9280" t="str">
            <v>SHET</v>
          </cell>
          <cell r="C9280" t="str">
            <v>SD3</v>
          </cell>
        </row>
        <row r="9281">
          <cell r="A9281" t="str">
            <v>110474637-2</v>
          </cell>
          <cell r="B9281" t="str">
            <v>ADUL</v>
          </cell>
          <cell r="C9281" t="str">
            <v>SD2</v>
          </cell>
        </row>
        <row r="9282">
          <cell r="A9282" t="str">
            <v>110474637-2</v>
          </cell>
          <cell r="B9282" t="str">
            <v>ADUL</v>
          </cell>
          <cell r="C9282" t="str">
            <v>SD2</v>
          </cell>
        </row>
        <row r="9283">
          <cell r="A9283" t="str">
            <v>110474637-1</v>
          </cell>
          <cell r="B9283" t="str">
            <v>ADUL</v>
          </cell>
          <cell r="C9283" t="str">
            <v>SD3</v>
          </cell>
        </row>
        <row r="9284">
          <cell r="A9284" t="str">
            <v>110474571-1</v>
          </cell>
          <cell r="B9284" t="str">
            <v>ADUL</v>
          </cell>
          <cell r="C9284" t="str">
            <v>WDC</v>
          </cell>
        </row>
        <row r="9285">
          <cell r="A9285" t="str">
            <v>110474331-1</v>
          </cell>
          <cell r="B9285" t="str">
            <v>ADUL</v>
          </cell>
          <cell r="C9285" t="str">
            <v>SD3</v>
          </cell>
        </row>
        <row r="9286">
          <cell r="A9286" t="str">
            <v>110474391-1</v>
          </cell>
          <cell r="B9286" t="str">
            <v>ADUL</v>
          </cell>
          <cell r="C9286" t="str">
            <v>SD2</v>
          </cell>
        </row>
        <row r="9287">
          <cell r="A9287" t="str">
            <v>110474277-1</v>
          </cell>
          <cell r="B9287" t="str">
            <v>TOWL</v>
          </cell>
          <cell r="C9287" t="str">
            <v>SD2</v>
          </cell>
        </row>
        <row r="9288">
          <cell r="A9288" t="str">
            <v>110474247-1</v>
          </cell>
          <cell r="B9288" t="str">
            <v>ADUL</v>
          </cell>
          <cell r="C9288" t="str">
            <v>WDC</v>
          </cell>
        </row>
        <row r="9289">
          <cell r="A9289" t="str">
            <v>110474183-1</v>
          </cell>
          <cell r="B9289" t="str">
            <v>ADUL</v>
          </cell>
          <cell r="C9289" t="str">
            <v>SD2</v>
          </cell>
        </row>
        <row r="9290">
          <cell r="A9290" t="str">
            <v>110474214-1</v>
          </cell>
          <cell r="B9290" t="str">
            <v>ADUL</v>
          </cell>
          <cell r="C9290" t="str">
            <v>SD2</v>
          </cell>
        </row>
        <row r="9291">
          <cell r="A9291" t="str">
            <v>110474213-1</v>
          </cell>
          <cell r="B9291" t="str">
            <v>FUR</v>
          </cell>
          <cell r="C9291" t="str">
            <v>SD3</v>
          </cell>
        </row>
        <row r="9292">
          <cell r="A9292" t="str">
            <v>110473944-1</v>
          </cell>
          <cell r="B9292" t="str">
            <v>BATH</v>
          </cell>
          <cell r="C9292" t="str">
            <v>SD2</v>
          </cell>
        </row>
        <row r="9293">
          <cell r="A9293" t="str">
            <v>110473984-1</v>
          </cell>
          <cell r="B9293" t="str">
            <v>ADUL</v>
          </cell>
          <cell r="C9293" t="str">
            <v>SD2</v>
          </cell>
        </row>
        <row r="9294">
          <cell r="A9294" t="str">
            <v>110473943-1</v>
          </cell>
          <cell r="B9294" t="str">
            <v>BLK</v>
          </cell>
          <cell r="C9294" t="str">
            <v>SD3</v>
          </cell>
        </row>
        <row r="9295">
          <cell r="A9295" t="str">
            <v>110473983-1</v>
          </cell>
          <cell r="B9295" t="str">
            <v>ADUL</v>
          </cell>
          <cell r="C9295" t="str">
            <v>SD2</v>
          </cell>
        </row>
        <row r="9296">
          <cell r="A9296" t="str">
            <v>110473863-1</v>
          </cell>
          <cell r="B9296" t="str">
            <v>ADUL</v>
          </cell>
          <cell r="C9296" t="str">
            <v>SD2</v>
          </cell>
        </row>
        <row r="9297">
          <cell r="A9297" t="str">
            <v>110473564-1</v>
          </cell>
          <cell r="B9297" t="str">
            <v>ADUL</v>
          </cell>
          <cell r="C9297" t="str">
            <v>SD2</v>
          </cell>
        </row>
        <row r="9298">
          <cell r="A9298" t="str">
            <v>110473565-1</v>
          </cell>
          <cell r="B9298" t="str">
            <v>ADUL</v>
          </cell>
          <cell r="C9298" t="str">
            <v>SD2</v>
          </cell>
        </row>
        <row r="9299">
          <cell r="A9299" t="str">
            <v>110473563-1</v>
          </cell>
          <cell r="B9299" t="str">
            <v>ADUL</v>
          </cell>
          <cell r="C9299" t="str">
            <v>SD3</v>
          </cell>
        </row>
        <row r="9300">
          <cell r="A9300" t="str">
            <v>110473562-1</v>
          </cell>
          <cell r="B9300" t="str">
            <v>LGT</v>
          </cell>
          <cell r="C9300" t="str">
            <v>SD3</v>
          </cell>
        </row>
        <row r="9301">
          <cell r="A9301" t="str">
            <v>110473373-1</v>
          </cell>
          <cell r="B9301" t="str">
            <v>ADUL</v>
          </cell>
          <cell r="C9301" t="str">
            <v>WDC</v>
          </cell>
        </row>
        <row r="9302">
          <cell r="A9302" t="str">
            <v>110473375-1</v>
          </cell>
          <cell r="B9302" t="str">
            <v>SHET</v>
          </cell>
          <cell r="C9302" t="str">
            <v>SD2</v>
          </cell>
        </row>
        <row r="9303">
          <cell r="A9303" t="str">
            <v>110473372-1</v>
          </cell>
          <cell r="B9303" t="str">
            <v>BASI</v>
          </cell>
          <cell r="C9303" t="str">
            <v>SD2</v>
          </cell>
        </row>
        <row r="9304">
          <cell r="A9304" t="str">
            <v>110473374-1</v>
          </cell>
          <cell r="B9304" t="str">
            <v>SHET</v>
          </cell>
          <cell r="C9304" t="str">
            <v>SD2</v>
          </cell>
        </row>
        <row r="9305">
          <cell r="A9305" t="str">
            <v>110473371-1</v>
          </cell>
          <cell r="B9305" t="str">
            <v>TOWL</v>
          </cell>
          <cell r="C9305" t="str">
            <v>SD2</v>
          </cell>
        </row>
        <row r="9306">
          <cell r="A9306" t="str">
            <v>110473103-1</v>
          </cell>
          <cell r="B9306" t="str">
            <v>FUR</v>
          </cell>
          <cell r="C9306" t="str">
            <v>SD3</v>
          </cell>
        </row>
        <row r="9307">
          <cell r="A9307" t="str">
            <v>110473102-1</v>
          </cell>
          <cell r="B9307" t="str">
            <v>FUR</v>
          </cell>
          <cell r="C9307" t="str">
            <v>SD3</v>
          </cell>
        </row>
        <row r="9308">
          <cell r="A9308" t="str">
            <v>110473158-1</v>
          </cell>
          <cell r="B9308" t="str">
            <v>ADUL</v>
          </cell>
          <cell r="C9308" t="str">
            <v>SD2</v>
          </cell>
        </row>
        <row r="9309">
          <cell r="A9309" t="str">
            <v>110473156-1</v>
          </cell>
          <cell r="B9309" t="str">
            <v>ADUL</v>
          </cell>
          <cell r="C9309" t="str">
            <v>WDC</v>
          </cell>
        </row>
        <row r="9310">
          <cell r="A9310" t="str">
            <v>110473157-1</v>
          </cell>
          <cell r="B9310" t="str">
            <v>FUR</v>
          </cell>
          <cell r="C9310" t="str">
            <v>SD3</v>
          </cell>
        </row>
        <row r="9311">
          <cell r="A9311" t="str">
            <v>110472990-1</v>
          </cell>
          <cell r="B9311" t="str">
            <v>ADUL</v>
          </cell>
          <cell r="C9311" t="str">
            <v>SD3</v>
          </cell>
        </row>
        <row r="9312">
          <cell r="A9312" t="str">
            <v>110472990-2</v>
          </cell>
          <cell r="B9312" t="str">
            <v>ADUL</v>
          </cell>
          <cell r="C9312" t="str">
            <v>SD2</v>
          </cell>
        </row>
        <row r="9313">
          <cell r="A9313" t="str">
            <v>110472853-1</v>
          </cell>
          <cell r="B9313" t="str">
            <v>BATH</v>
          </cell>
          <cell r="C9313" t="str">
            <v>SD2</v>
          </cell>
        </row>
        <row r="9314">
          <cell r="A9314" t="str">
            <v>110472751-1</v>
          </cell>
          <cell r="B9314" t="str">
            <v>ADUL</v>
          </cell>
          <cell r="C9314" t="str">
            <v>SD2</v>
          </cell>
        </row>
        <row r="9315">
          <cell r="A9315" t="str">
            <v>110472659-1</v>
          </cell>
          <cell r="B9315" t="str">
            <v>ADUL</v>
          </cell>
          <cell r="C9315" t="str">
            <v>SD2</v>
          </cell>
        </row>
        <row r="9316">
          <cell r="A9316" t="str">
            <v>110472656-1</v>
          </cell>
          <cell r="B9316" t="str">
            <v>ADUL</v>
          </cell>
          <cell r="C9316" t="str">
            <v>SD2</v>
          </cell>
        </row>
        <row r="9317">
          <cell r="A9317" t="str">
            <v>110472677-1</v>
          </cell>
          <cell r="B9317" t="str">
            <v>BATH</v>
          </cell>
          <cell r="C9317" t="str">
            <v>SD2</v>
          </cell>
        </row>
        <row r="9318">
          <cell r="A9318" t="str">
            <v>110472570-1</v>
          </cell>
          <cell r="B9318" t="str">
            <v>ADUL</v>
          </cell>
          <cell r="C9318" t="str">
            <v>SD2</v>
          </cell>
        </row>
        <row r="9319">
          <cell r="A9319" t="str">
            <v>110472572-1</v>
          </cell>
          <cell r="B9319" t="str">
            <v>ADUL</v>
          </cell>
          <cell r="C9319" t="str">
            <v>SD2</v>
          </cell>
        </row>
        <row r="9320">
          <cell r="A9320" t="str">
            <v>110472573-1</v>
          </cell>
          <cell r="B9320" t="str">
            <v>ADUL</v>
          </cell>
          <cell r="C9320" t="str">
            <v>WDC</v>
          </cell>
        </row>
        <row r="9321">
          <cell r="A9321" t="str">
            <v>110472571-1</v>
          </cell>
          <cell r="B9321" t="str">
            <v>ADUL</v>
          </cell>
          <cell r="C9321" t="str">
            <v>SD2</v>
          </cell>
        </row>
        <row r="9322">
          <cell r="A9322" t="str">
            <v>110472453-1</v>
          </cell>
          <cell r="B9322" t="str">
            <v>ADUL</v>
          </cell>
          <cell r="C9322" t="str">
            <v>SD2</v>
          </cell>
        </row>
        <row r="9323">
          <cell r="A9323" t="str">
            <v>110472480-1</v>
          </cell>
          <cell r="B9323" t="str">
            <v>SHET</v>
          </cell>
          <cell r="C9323" t="str">
            <v>SD3</v>
          </cell>
        </row>
        <row r="9324">
          <cell r="A9324" t="str">
            <v>110472479-1</v>
          </cell>
          <cell r="B9324" t="str">
            <v>BATH</v>
          </cell>
          <cell r="C9324" t="str">
            <v>SD2</v>
          </cell>
        </row>
        <row r="9325">
          <cell r="A9325" t="str">
            <v>110472480-2</v>
          </cell>
          <cell r="B9325" t="str">
            <v>SHET</v>
          </cell>
          <cell r="C9325" t="str">
            <v>SD2</v>
          </cell>
        </row>
        <row r="9326">
          <cell r="A9326" t="str">
            <v>110472336-1</v>
          </cell>
          <cell r="B9326" t="str">
            <v>ADUL</v>
          </cell>
          <cell r="C9326" t="str">
            <v>SD3</v>
          </cell>
        </row>
        <row r="9327">
          <cell r="A9327" t="str">
            <v>110472320-1</v>
          </cell>
          <cell r="B9327" t="str">
            <v>BATH</v>
          </cell>
          <cell r="C9327" t="str">
            <v>SD2</v>
          </cell>
        </row>
        <row r="9328">
          <cell r="A9328" t="str">
            <v>110472320-1</v>
          </cell>
          <cell r="B9328" t="str">
            <v>BATH</v>
          </cell>
          <cell r="C9328" t="str">
            <v>SD2</v>
          </cell>
        </row>
        <row r="9329">
          <cell r="A9329" t="str">
            <v>110472275-1</v>
          </cell>
          <cell r="B9329" t="str">
            <v>BASI</v>
          </cell>
          <cell r="C9329" t="str">
            <v>SD3</v>
          </cell>
        </row>
        <row r="9330">
          <cell r="A9330" t="str">
            <v>110472201-1</v>
          </cell>
          <cell r="B9330" t="str">
            <v>BLK</v>
          </cell>
          <cell r="C9330" t="str">
            <v>SD2</v>
          </cell>
        </row>
        <row r="9331">
          <cell r="A9331" t="str">
            <v>110472116-1</v>
          </cell>
          <cell r="B9331" t="str">
            <v>ADUL</v>
          </cell>
          <cell r="C9331" t="str">
            <v>SD2</v>
          </cell>
        </row>
        <row r="9332">
          <cell r="A9332" t="str">
            <v>110472119-1</v>
          </cell>
          <cell r="B9332" t="str">
            <v>ADUL</v>
          </cell>
          <cell r="C9332" t="str">
            <v>SD3</v>
          </cell>
        </row>
        <row r="9333">
          <cell r="A9333" t="str">
            <v>110472118-1</v>
          </cell>
          <cell r="B9333" t="str">
            <v>ADUL</v>
          </cell>
          <cell r="C9333" t="str">
            <v>SD2</v>
          </cell>
        </row>
        <row r="9334">
          <cell r="A9334" t="str">
            <v>110472117-1</v>
          </cell>
          <cell r="B9334" t="str">
            <v>ADUL</v>
          </cell>
          <cell r="C9334" t="str">
            <v>SD3</v>
          </cell>
        </row>
        <row r="9335">
          <cell r="A9335" t="str">
            <v>110471978-1</v>
          </cell>
          <cell r="B9335" t="str">
            <v>BATH</v>
          </cell>
          <cell r="C9335" t="str">
            <v>SD2</v>
          </cell>
        </row>
        <row r="9336">
          <cell r="A9336" t="str">
            <v>110471977-1</v>
          </cell>
          <cell r="B9336" t="str">
            <v>BATH</v>
          </cell>
          <cell r="C9336" t="str">
            <v>SD2</v>
          </cell>
        </row>
        <row r="9337">
          <cell r="A9337" t="str">
            <v>110471977-1</v>
          </cell>
          <cell r="B9337" t="str">
            <v>BATH</v>
          </cell>
          <cell r="C9337" t="str">
            <v>SD2</v>
          </cell>
        </row>
        <row r="9338">
          <cell r="A9338" t="str">
            <v>110471976-1</v>
          </cell>
          <cell r="B9338" t="str">
            <v>ADUL</v>
          </cell>
          <cell r="C9338" t="str">
            <v>SD2</v>
          </cell>
        </row>
        <row r="9339">
          <cell r="A9339" t="str">
            <v>110471749-1</v>
          </cell>
          <cell r="B9339" t="str">
            <v>FUR</v>
          </cell>
          <cell r="C9339" t="str">
            <v>SD3</v>
          </cell>
        </row>
        <row r="9340">
          <cell r="A9340" t="str">
            <v>110471560-1</v>
          </cell>
          <cell r="B9340" t="str">
            <v>SHET</v>
          </cell>
          <cell r="C9340" t="str">
            <v>SD2</v>
          </cell>
        </row>
        <row r="9341">
          <cell r="A9341" t="str">
            <v>110471385-1</v>
          </cell>
          <cell r="B9341" t="str">
            <v>FUR</v>
          </cell>
          <cell r="C9341" t="str">
            <v>SD3</v>
          </cell>
        </row>
        <row r="9342">
          <cell r="A9342" t="str">
            <v>110471384-1</v>
          </cell>
          <cell r="B9342" t="str">
            <v>SHET</v>
          </cell>
          <cell r="C9342" t="str">
            <v>SD2</v>
          </cell>
        </row>
        <row r="9343">
          <cell r="A9343" t="str">
            <v>110471230-1</v>
          </cell>
          <cell r="B9343" t="str">
            <v>BASI</v>
          </cell>
          <cell r="C9343" t="str">
            <v>SD3</v>
          </cell>
        </row>
        <row r="9344">
          <cell r="A9344" t="str">
            <v>110471231-1</v>
          </cell>
          <cell r="B9344" t="str">
            <v>ADUL</v>
          </cell>
          <cell r="C9344" t="str">
            <v>SD3</v>
          </cell>
        </row>
        <row r="9345">
          <cell r="A9345" t="str">
            <v>110471229-1</v>
          </cell>
          <cell r="B9345" t="str">
            <v>ADUL</v>
          </cell>
          <cell r="C9345" t="str">
            <v>SD2</v>
          </cell>
        </row>
        <row r="9346">
          <cell r="A9346" t="str">
            <v>110471038-1</v>
          </cell>
          <cell r="B9346" t="str">
            <v>ADUL</v>
          </cell>
          <cell r="C9346" t="str">
            <v>SD2</v>
          </cell>
        </row>
        <row r="9347">
          <cell r="A9347" t="str">
            <v>110471037-1</v>
          </cell>
          <cell r="B9347" t="str">
            <v>ADUL</v>
          </cell>
          <cell r="C9347" t="str">
            <v>SD2</v>
          </cell>
        </row>
        <row r="9348">
          <cell r="A9348" t="str">
            <v>110470896-1</v>
          </cell>
          <cell r="B9348" t="str">
            <v>FUR</v>
          </cell>
          <cell r="C9348" t="str">
            <v>SD3</v>
          </cell>
        </row>
        <row r="9349">
          <cell r="A9349" t="str">
            <v>110470896-1</v>
          </cell>
          <cell r="B9349" t="str">
            <v>FUR</v>
          </cell>
          <cell r="C9349" t="str">
            <v>SD3</v>
          </cell>
        </row>
        <row r="9350">
          <cell r="A9350" t="str">
            <v>110470863-1</v>
          </cell>
          <cell r="B9350" t="str">
            <v>ADUL</v>
          </cell>
          <cell r="C9350" t="str">
            <v>SD3</v>
          </cell>
        </row>
        <row r="9351">
          <cell r="A9351" t="str">
            <v>110470897-1</v>
          </cell>
          <cell r="B9351" t="str">
            <v>BATH</v>
          </cell>
          <cell r="C9351" t="str">
            <v>SD2</v>
          </cell>
        </row>
        <row r="9352">
          <cell r="A9352" t="str">
            <v>110470864-1</v>
          </cell>
          <cell r="B9352" t="str">
            <v>ADUL</v>
          </cell>
          <cell r="C9352" t="str">
            <v>SD2</v>
          </cell>
        </row>
        <row r="9353">
          <cell r="A9353" t="str">
            <v>110470730-1</v>
          </cell>
          <cell r="B9353" t="str">
            <v>LGT</v>
          </cell>
          <cell r="C9353" t="str">
            <v>SD3</v>
          </cell>
        </row>
        <row r="9354">
          <cell r="A9354" t="str">
            <v>110470728-1</v>
          </cell>
          <cell r="B9354" t="str">
            <v>TOWL</v>
          </cell>
          <cell r="C9354" t="str">
            <v>SD2</v>
          </cell>
        </row>
        <row r="9355">
          <cell r="A9355" t="str">
            <v>110470731-1</v>
          </cell>
          <cell r="B9355" t="str">
            <v>FUR</v>
          </cell>
          <cell r="C9355" t="str">
            <v>SD3</v>
          </cell>
        </row>
        <row r="9356">
          <cell r="A9356" t="str">
            <v>110470729-1</v>
          </cell>
          <cell r="B9356" t="str">
            <v>BASI</v>
          </cell>
          <cell r="C9356" t="str">
            <v>SD2</v>
          </cell>
        </row>
        <row r="9357">
          <cell r="A9357" t="str">
            <v>110470657-1</v>
          </cell>
          <cell r="B9357" t="str">
            <v>FUR</v>
          </cell>
          <cell r="C9357" t="str">
            <v>SD3</v>
          </cell>
        </row>
        <row r="9358">
          <cell r="A9358" t="str">
            <v>110470658-1</v>
          </cell>
          <cell r="B9358" t="str">
            <v>ADUL</v>
          </cell>
          <cell r="C9358" t="str">
            <v>SD2</v>
          </cell>
        </row>
        <row r="9359">
          <cell r="A9359" t="str">
            <v>110470658-1</v>
          </cell>
          <cell r="B9359" t="str">
            <v>ADUL</v>
          </cell>
          <cell r="C9359" t="str">
            <v>SD2</v>
          </cell>
        </row>
        <row r="9360">
          <cell r="A9360" t="str">
            <v>110470567-1</v>
          </cell>
          <cell r="B9360" t="str">
            <v>ADUL</v>
          </cell>
          <cell r="C9360" t="str">
            <v>SD2</v>
          </cell>
        </row>
        <row r="9361">
          <cell r="A9361" t="str">
            <v>110470386-1</v>
          </cell>
          <cell r="B9361" t="str">
            <v>ADUL</v>
          </cell>
          <cell r="C9361" t="str">
            <v>SD3</v>
          </cell>
        </row>
        <row r="9362">
          <cell r="A9362" t="str">
            <v>110470407-1</v>
          </cell>
          <cell r="B9362" t="str">
            <v>ADUL</v>
          </cell>
          <cell r="C9362" t="str">
            <v>SD2</v>
          </cell>
        </row>
        <row r="9363">
          <cell r="A9363" t="str">
            <v>110470406-1</v>
          </cell>
          <cell r="B9363" t="str">
            <v>ADUL</v>
          </cell>
          <cell r="C9363" t="str">
            <v>SD2</v>
          </cell>
        </row>
        <row r="9364">
          <cell r="A9364" t="str">
            <v>110470385-1</v>
          </cell>
          <cell r="B9364" t="str">
            <v>BATH</v>
          </cell>
          <cell r="C9364" t="str">
            <v>SD2</v>
          </cell>
        </row>
        <row r="9365">
          <cell r="A9365" t="str">
            <v>110470266-1</v>
          </cell>
          <cell r="B9365" t="str">
            <v>ADUL</v>
          </cell>
          <cell r="C9365" t="str">
            <v>SD2</v>
          </cell>
        </row>
        <row r="9366">
          <cell r="A9366" t="str">
            <v>110470265-1</v>
          </cell>
          <cell r="B9366" t="str">
            <v>ADUL</v>
          </cell>
          <cell r="C9366" t="str">
            <v>SD2</v>
          </cell>
        </row>
        <row r="9367">
          <cell r="A9367" t="str">
            <v>110470264-1</v>
          </cell>
          <cell r="B9367" t="str">
            <v>ADUL</v>
          </cell>
          <cell r="C9367" t="str">
            <v>SD2</v>
          </cell>
        </row>
        <row r="9368">
          <cell r="A9368" t="str">
            <v>110470267-1</v>
          </cell>
          <cell r="B9368" t="str">
            <v>FUR</v>
          </cell>
          <cell r="C9368" t="str">
            <v>SD3</v>
          </cell>
        </row>
        <row r="9369">
          <cell r="A9369" t="str">
            <v>110470263-1</v>
          </cell>
          <cell r="B9369" t="str">
            <v>BATH</v>
          </cell>
          <cell r="C9369" t="str">
            <v>SD2</v>
          </cell>
        </row>
        <row r="9370">
          <cell r="A9370" t="str">
            <v>110470187-1</v>
          </cell>
          <cell r="B9370" t="str">
            <v>ADUL</v>
          </cell>
          <cell r="C9370" t="str">
            <v>SD2</v>
          </cell>
        </row>
        <row r="9371">
          <cell r="A9371" t="str">
            <v>110470050-1</v>
          </cell>
          <cell r="B9371" t="str">
            <v>FUR</v>
          </cell>
          <cell r="C9371" t="str">
            <v>SD3</v>
          </cell>
        </row>
        <row r="9372">
          <cell r="A9372" t="str">
            <v>110470049-1</v>
          </cell>
          <cell r="B9372" t="str">
            <v>ADUL</v>
          </cell>
          <cell r="C9372" t="str">
            <v>SD2</v>
          </cell>
        </row>
        <row r="9373">
          <cell r="A9373" t="str">
            <v>110470021-1</v>
          </cell>
          <cell r="B9373" t="str">
            <v>ADUL</v>
          </cell>
          <cell r="C9373" t="str">
            <v>SD2</v>
          </cell>
        </row>
        <row r="9374">
          <cell r="A9374" t="str">
            <v>110470022-1</v>
          </cell>
          <cell r="B9374" t="str">
            <v>ADUL</v>
          </cell>
          <cell r="C9374" t="str">
            <v>SD2</v>
          </cell>
        </row>
        <row r="9375">
          <cell r="A9375" t="str">
            <v>110470047-1</v>
          </cell>
          <cell r="B9375" t="str">
            <v>BLK</v>
          </cell>
          <cell r="C9375" t="str">
            <v>SD2</v>
          </cell>
        </row>
        <row r="9376">
          <cell r="A9376" t="str">
            <v>110470048-1</v>
          </cell>
          <cell r="B9376" t="str">
            <v>ADUL</v>
          </cell>
          <cell r="C9376" t="str">
            <v>SD2</v>
          </cell>
        </row>
        <row r="9377">
          <cell r="A9377" t="str">
            <v>110470020-1</v>
          </cell>
          <cell r="B9377" t="str">
            <v>ART</v>
          </cell>
          <cell r="C9377" t="str">
            <v>SD3</v>
          </cell>
        </row>
        <row r="9378">
          <cell r="A9378" t="str">
            <v>110470047-2</v>
          </cell>
          <cell r="B9378" t="str">
            <v>BLK</v>
          </cell>
          <cell r="C9378" t="str">
            <v>SD3</v>
          </cell>
        </row>
        <row r="9379">
          <cell r="A9379" t="str">
            <v>110469869-1</v>
          </cell>
          <cell r="B9379" t="str">
            <v>ADUL</v>
          </cell>
          <cell r="C9379" t="str">
            <v>SD2</v>
          </cell>
        </row>
        <row r="9380">
          <cell r="A9380" t="str">
            <v>110469866-1</v>
          </cell>
          <cell r="B9380" t="str">
            <v>BATH</v>
          </cell>
          <cell r="C9380" t="str">
            <v>SD2</v>
          </cell>
        </row>
        <row r="9381">
          <cell r="A9381" t="str">
            <v>110469866-1</v>
          </cell>
          <cell r="B9381" t="str">
            <v>BATH</v>
          </cell>
          <cell r="C9381" t="str">
            <v>SD2</v>
          </cell>
        </row>
        <row r="9382">
          <cell r="A9382" t="str">
            <v>110469866-1</v>
          </cell>
          <cell r="B9382" t="str">
            <v>BATH</v>
          </cell>
          <cell r="C9382" t="str">
            <v>SD2</v>
          </cell>
        </row>
        <row r="9383">
          <cell r="A9383" t="str">
            <v>110469868-1</v>
          </cell>
          <cell r="B9383" t="str">
            <v>ADUL</v>
          </cell>
          <cell r="C9383" t="str">
            <v>SD2</v>
          </cell>
        </row>
        <row r="9384">
          <cell r="A9384" t="str">
            <v>110469462-1</v>
          </cell>
          <cell r="B9384" t="str">
            <v>ADUL</v>
          </cell>
          <cell r="C9384" t="str">
            <v>SD2</v>
          </cell>
        </row>
        <row r="9385">
          <cell r="A9385" t="str">
            <v>110469461-1</v>
          </cell>
          <cell r="B9385" t="str">
            <v>LGT</v>
          </cell>
          <cell r="C9385" t="str">
            <v>SD3</v>
          </cell>
        </row>
        <row r="9386">
          <cell r="A9386" t="str">
            <v>110469867-1</v>
          </cell>
          <cell r="B9386" t="str">
            <v>ADUL</v>
          </cell>
          <cell r="C9386" t="str">
            <v>WDC</v>
          </cell>
        </row>
        <row r="9387">
          <cell r="A9387" t="str">
            <v>110469723-1</v>
          </cell>
          <cell r="B9387" t="str">
            <v>ADUL</v>
          </cell>
          <cell r="C9387" t="str">
            <v>WDC</v>
          </cell>
        </row>
        <row r="9388">
          <cell r="A9388" t="str">
            <v>110469724-1</v>
          </cell>
          <cell r="B9388" t="str">
            <v>ADUL</v>
          </cell>
          <cell r="C9388" t="str">
            <v>WDC</v>
          </cell>
        </row>
        <row r="9389">
          <cell r="A9389" t="str">
            <v>110469448-1</v>
          </cell>
          <cell r="B9389" t="str">
            <v>ADUL</v>
          </cell>
          <cell r="C9389" t="str">
            <v>WDC</v>
          </cell>
        </row>
        <row r="9390">
          <cell r="A9390" t="str">
            <v>110469553-1</v>
          </cell>
          <cell r="B9390" t="str">
            <v>FUR</v>
          </cell>
          <cell r="C9390" t="str">
            <v>SD3</v>
          </cell>
        </row>
        <row r="9391">
          <cell r="A9391" t="str">
            <v>110469551-1</v>
          </cell>
          <cell r="B9391" t="str">
            <v>BATH</v>
          </cell>
          <cell r="C9391" t="str">
            <v>SD2</v>
          </cell>
        </row>
        <row r="9392">
          <cell r="A9392" t="str">
            <v>110469551-1</v>
          </cell>
          <cell r="B9392" t="str">
            <v>BATH</v>
          </cell>
          <cell r="C9392" t="str">
            <v>SD2</v>
          </cell>
        </row>
        <row r="9393">
          <cell r="A9393" t="str">
            <v>110469554-1</v>
          </cell>
          <cell r="B9393" t="str">
            <v>ADUL</v>
          </cell>
          <cell r="C9393" t="str">
            <v>SD2</v>
          </cell>
        </row>
        <row r="9394">
          <cell r="A9394" t="str">
            <v>110469552-1</v>
          </cell>
          <cell r="B9394" t="str">
            <v>BASI</v>
          </cell>
          <cell r="C9394" t="str">
            <v>SD2</v>
          </cell>
        </row>
        <row r="9395">
          <cell r="A9395" t="str">
            <v>110469555-1</v>
          </cell>
          <cell r="B9395" t="str">
            <v>ADUL</v>
          </cell>
          <cell r="C9395" t="str">
            <v>SD2</v>
          </cell>
        </row>
        <row r="9396">
          <cell r="A9396" t="str">
            <v>110469362-1</v>
          </cell>
          <cell r="B9396" t="str">
            <v>ADUL</v>
          </cell>
          <cell r="C9396" t="str">
            <v>SD2</v>
          </cell>
        </row>
        <row r="9397">
          <cell r="A9397" t="str">
            <v>110469363-1</v>
          </cell>
          <cell r="B9397" t="str">
            <v>SHET</v>
          </cell>
          <cell r="C9397" t="str">
            <v>WDC</v>
          </cell>
        </row>
        <row r="9398">
          <cell r="A9398" t="str">
            <v>110469320-1</v>
          </cell>
          <cell r="B9398" t="str">
            <v>ADUL</v>
          </cell>
          <cell r="C9398" t="str">
            <v>WDC</v>
          </cell>
        </row>
        <row r="9399">
          <cell r="A9399" t="str">
            <v>110469158-1</v>
          </cell>
          <cell r="B9399" t="str">
            <v>ADUL</v>
          </cell>
          <cell r="C9399" t="str">
            <v>SD2</v>
          </cell>
        </row>
        <row r="9400">
          <cell r="A9400" t="str">
            <v>110469182-1</v>
          </cell>
          <cell r="B9400" t="str">
            <v>ADUL</v>
          </cell>
          <cell r="C9400" t="str">
            <v>WDC</v>
          </cell>
        </row>
        <row r="9401">
          <cell r="A9401" t="str">
            <v>110469157-1</v>
          </cell>
          <cell r="B9401" t="str">
            <v>ADUL</v>
          </cell>
          <cell r="C9401" t="str">
            <v>SD2</v>
          </cell>
        </row>
        <row r="9402">
          <cell r="A9402" t="str">
            <v>110468996-1</v>
          </cell>
          <cell r="B9402" t="str">
            <v>ADUL</v>
          </cell>
          <cell r="C9402" t="str">
            <v>SD2</v>
          </cell>
        </row>
        <row r="9403">
          <cell r="A9403" t="str">
            <v>110468995-1</v>
          </cell>
          <cell r="B9403" t="str">
            <v>BLK</v>
          </cell>
          <cell r="C9403" t="str">
            <v>SD2</v>
          </cell>
        </row>
        <row r="9404">
          <cell r="A9404" t="str">
            <v>110468997-1</v>
          </cell>
          <cell r="B9404" t="str">
            <v>ADUL</v>
          </cell>
          <cell r="C9404" t="str">
            <v>SD2</v>
          </cell>
        </row>
        <row r="9405">
          <cell r="A9405" t="str">
            <v>110468994-1</v>
          </cell>
          <cell r="B9405" t="str">
            <v>BATH</v>
          </cell>
          <cell r="C9405" t="str">
            <v>SD2</v>
          </cell>
        </row>
        <row r="9406">
          <cell r="A9406" t="str">
            <v>110468825-1</v>
          </cell>
          <cell r="B9406" t="str">
            <v>SHET</v>
          </cell>
          <cell r="C9406" t="str">
            <v>SD2</v>
          </cell>
        </row>
        <row r="9407">
          <cell r="A9407" t="str">
            <v>110468823-1</v>
          </cell>
          <cell r="B9407" t="str">
            <v>ADUL</v>
          </cell>
          <cell r="C9407" t="str">
            <v>SD2</v>
          </cell>
        </row>
        <row r="9408">
          <cell r="A9408" t="str">
            <v>110468824-1</v>
          </cell>
          <cell r="B9408" t="str">
            <v>ADUL</v>
          </cell>
          <cell r="C9408" t="str">
            <v>SD2</v>
          </cell>
        </row>
        <row r="9409">
          <cell r="A9409" t="str">
            <v>110468824-2</v>
          </cell>
          <cell r="B9409" t="str">
            <v>ADUL</v>
          </cell>
          <cell r="C9409" t="str">
            <v>SD3</v>
          </cell>
        </row>
        <row r="9410">
          <cell r="A9410" t="str">
            <v>110468701-1</v>
          </cell>
          <cell r="B9410" t="str">
            <v>BLK</v>
          </cell>
          <cell r="C9410" t="str">
            <v>SD2</v>
          </cell>
        </row>
        <row r="9411">
          <cell r="A9411" t="str">
            <v>110468701-1</v>
          </cell>
          <cell r="B9411" t="str">
            <v>ADUL</v>
          </cell>
          <cell r="C9411" t="str">
            <v>SD2</v>
          </cell>
        </row>
        <row r="9412">
          <cell r="A9412" t="str">
            <v>110468701-1</v>
          </cell>
          <cell r="B9412" t="str">
            <v>BLK</v>
          </cell>
          <cell r="C9412" t="str">
            <v>SD2</v>
          </cell>
        </row>
        <row r="9413">
          <cell r="A9413" t="str">
            <v>110468701-1</v>
          </cell>
          <cell r="B9413" t="str">
            <v>BASI</v>
          </cell>
          <cell r="C9413" t="str">
            <v>SD2</v>
          </cell>
        </row>
        <row r="9414">
          <cell r="A9414" t="str">
            <v>110468727-1</v>
          </cell>
          <cell r="B9414" t="str">
            <v>BASI</v>
          </cell>
          <cell r="C9414" t="str">
            <v>SD2</v>
          </cell>
        </row>
        <row r="9415">
          <cell r="A9415" t="str">
            <v>110468635-1</v>
          </cell>
          <cell r="B9415" t="str">
            <v>ADUL</v>
          </cell>
          <cell r="C9415" t="str">
            <v>WDC</v>
          </cell>
        </row>
        <row r="9416">
          <cell r="A9416" t="str">
            <v>110468466-1</v>
          </cell>
          <cell r="B9416" t="str">
            <v>ADUL</v>
          </cell>
          <cell r="C9416" t="str">
            <v>SD2</v>
          </cell>
        </row>
        <row r="9417">
          <cell r="A9417" t="str">
            <v>110468467-1</v>
          </cell>
          <cell r="B9417" t="str">
            <v>ADUL</v>
          </cell>
          <cell r="C9417" t="str">
            <v>WDC</v>
          </cell>
        </row>
        <row r="9418">
          <cell r="A9418" t="str">
            <v>110468468-1</v>
          </cell>
          <cell r="B9418" t="str">
            <v>BASI</v>
          </cell>
          <cell r="C9418" t="str">
            <v>SD2</v>
          </cell>
        </row>
        <row r="9419">
          <cell r="A9419" t="str">
            <v>110468465-1</v>
          </cell>
          <cell r="B9419" t="str">
            <v>BLK</v>
          </cell>
          <cell r="C9419" t="str">
            <v>SD2</v>
          </cell>
        </row>
        <row r="9420">
          <cell r="A9420" t="str">
            <v>110468184-1</v>
          </cell>
          <cell r="B9420" t="str">
            <v>ADUL</v>
          </cell>
          <cell r="C9420" t="str">
            <v>SD3</v>
          </cell>
        </row>
        <row r="9421">
          <cell r="A9421" t="str">
            <v>110468036-1</v>
          </cell>
          <cell r="B9421" t="str">
            <v>BATH</v>
          </cell>
          <cell r="C9421" t="str">
            <v>SD2</v>
          </cell>
        </row>
        <row r="9422">
          <cell r="A9422" t="str">
            <v>110468035-1</v>
          </cell>
          <cell r="B9422" t="str">
            <v>ADUL</v>
          </cell>
          <cell r="C9422" t="str">
            <v>SD2</v>
          </cell>
        </row>
        <row r="9423">
          <cell r="A9423" t="str">
            <v>110468038-1</v>
          </cell>
          <cell r="B9423" t="str">
            <v>SHET</v>
          </cell>
          <cell r="C9423" t="str">
            <v>SD2</v>
          </cell>
        </row>
        <row r="9424">
          <cell r="A9424" t="str">
            <v>110468037-1</v>
          </cell>
          <cell r="B9424" t="str">
            <v>ADUL</v>
          </cell>
          <cell r="C9424" t="str">
            <v>SD3</v>
          </cell>
        </row>
        <row r="9425">
          <cell r="A9425" t="str">
            <v>110467933-1</v>
          </cell>
          <cell r="B9425" t="str">
            <v>ART</v>
          </cell>
          <cell r="C9425" t="str">
            <v>WDC</v>
          </cell>
        </row>
        <row r="9426">
          <cell r="A9426" t="str">
            <v>110467932-1</v>
          </cell>
          <cell r="B9426" t="str">
            <v>ART</v>
          </cell>
          <cell r="C9426" t="str">
            <v>WDC</v>
          </cell>
        </row>
        <row r="9427">
          <cell r="A9427" t="str">
            <v>110467812-1</v>
          </cell>
          <cell r="B9427" t="str">
            <v>ADUL</v>
          </cell>
          <cell r="C9427" t="str">
            <v>SD3</v>
          </cell>
        </row>
        <row r="9428">
          <cell r="A9428" t="str">
            <v>110467813-1</v>
          </cell>
          <cell r="B9428" t="str">
            <v>ADUL</v>
          </cell>
          <cell r="C9428" t="str">
            <v>SD2</v>
          </cell>
        </row>
        <row r="9429">
          <cell r="A9429" t="str">
            <v>110467570-1</v>
          </cell>
          <cell r="B9429" t="str">
            <v>ADUL</v>
          </cell>
          <cell r="C9429" t="str">
            <v>SD2</v>
          </cell>
        </row>
        <row r="9430">
          <cell r="A9430" t="str">
            <v>110467569-1</v>
          </cell>
          <cell r="B9430" t="str">
            <v>ADUL</v>
          </cell>
          <cell r="C9430" t="str">
            <v>SD2</v>
          </cell>
        </row>
        <row r="9431">
          <cell r="A9431" t="str">
            <v>110467568-1</v>
          </cell>
          <cell r="B9431" t="str">
            <v>BATH</v>
          </cell>
          <cell r="C9431" t="str">
            <v>SD2</v>
          </cell>
        </row>
        <row r="9432">
          <cell r="A9432" t="str">
            <v>110467571-1</v>
          </cell>
          <cell r="B9432" t="str">
            <v>ADUL</v>
          </cell>
          <cell r="C9432" t="str">
            <v>SD2</v>
          </cell>
        </row>
        <row r="9433">
          <cell r="A9433" t="str">
            <v>110467323-1</v>
          </cell>
          <cell r="B9433" t="str">
            <v>FUR</v>
          </cell>
          <cell r="C9433" t="str">
            <v>SD3</v>
          </cell>
        </row>
        <row r="9434">
          <cell r="A9434" t="str">
            <v>110467136-1</v>
          </cell>
          <cell r="B9434" t="str">
            <v>BATH</v>
          </cell>
          <cell r="C9434" t="str">
            <v>SD2</v>
          </cell>
        </row>
        <row r="9435">
          <cell r="A9435" t="str">
            <v>110467136-1</v>
          </cell>
          <cell r="B9435" t="str">
            <v>BATH</v>
          </cell>
          <cell r="C9435" t="str">
            <v>SD2</v>
          </cell>
        </row>
        <row r="9436">
          <cell r="A9436" t="str">
            <v>110467137-1</v>
          </cell>
          <cell r="B9436" t="str">
            <v>LGT</v>
          </cell>
          <cell r="C9436" t="str">
            <v>SD3</v>
          </cell>
        </row>
        <row r="9437">
          <cell r="A9437" t="str">
            <v>110467138-1</v>
          </cell>
          <cell r="B9437" t="str">
            <v>BATH</v>
          </cell>
          <cell r="C9437" t="str">
            <v>SD2</v>
          </cell>
        </row>
        <row r="9438">
          <cell r="A9438" t="str">
            <v>110467138-1</v>
          </cell>
          <cell r="B9438" t="str">
            <v>BATH</v>
          </cell>
          <cell r="C9438" t="str">
            <v>SD2</v>
          </cell>
        </row>
        <row r="9439">
          <cell r="A9439" t="str">
            <v>110466946-1</v>
          </cell>
          <cell r="B9439" t="str">
            <v>ADUL</v>
          </cell>
          <cell r="C9439" t="str">
            <v>SD2</v>
          </cell>
        </row>
        <row r="9440">
          <cell r="A9440" t="str">
            <v>110466946-1</v>
          </cell>
          <cell r="B9440" t="str">
            <v>ADUL</v>
          </cell>
          <cell r="C9440" t="str">
            <v>SD2</v>
          </cell>
        </row>
        <row r="9441">
          <cell r="A9441" t="str">
            <v>110466946-1</v>
          </cell>
          <cell r="B9441" t="str">
            <v>ADUL</v>
          </cell>
          <cell r="C9441" t="str">
            <v>SD2</v>
          </cell>
        </row>
        <row r="9442">
          <cell r="A9442" t="str">
            <v>110466947-1</v>
          </cell>
          <cell r="B9442" t="str">
            <v>ADUL</v>
          </cell>
          <cell r="C9442" t="str">
            <v>SD2</v>
          </cell>
        </row>
        <row r="9443">
          <cell r="A9443" t="str">
            <v>110466945-1</v>
          </cell>
          <cell r="B9443" t="str">
            <v>ADUL</v>
          </cell>
          <cell r="C9443" t="str">
            <v>WDC</v>
          </cell>
        </row>
        <row r="9444">
          <cell r="A9444" t="str">
            <v>110466943-1</v>
          </cell>
          <cell r="B9444" t="str">
            <v>ADUL</v>
          </cell>
          <cell r="C9444" t="str">
            <v>WDC</v>
          </cell>
        </row>
        <row r="9445">
          <cell r="A9445" t="str">
            <v>110466944-1</v>
          </cell>
          <cell r="B9445" t="str">
            <v>ADUL</v>
          </cell>
          <cell r="C9445" t="str">
            <v>SD2</v>
          </cell>
        </row>
        <row r="9446">
          <cell r="A9446" t="str">
            <v>110466722-1</v>
          </cell>
          <cell r="B9446" t="str">
            <v>LGT</v>
          </cell>
          <cell r="C9446" t="str">
            <v>SD3</v>
          </cell>
        </row>
        <row r="9447">
          <cell r="A9447" t="str">
            <v>110466719-2</v>
          </cell>
          <cell r="B9447" t="str">
            <v>BATH</v>
          </cell>
          <cell r="C9447" t="str">
            <v>SD2</v>
          </cell>
        </row>
        <row r="9448">
          <cell r="A9448" t="str">
            <v>110466720-1</v>
          </cell>
          <cell r="B9448" t="str">
            <v>ADUL</v>
          </cell>
          <cell r="C9448" t="str">
            <v>SD2</v>
          </cell>
        </row>
        <row r="9449">
          <cell r="A9449" t="str">
            <v>110466719-1</v>
          </cell>
          <cell r="B9449" t="str">
            <v>BATH</v>
          </cell>
          <cell r="C9449" t="str">
            <v>SD2</v>
          </cell>
        </row>
        <row r="9450">
          <cell r="A9450" t="str">
            <v>110466721-1</v>
          </cell>
          <cell r="B9450" t="str">
            <v>SHET</v>
          </cell>
          <cell r="C9450" t="str">
            <v>SD2</v>
          </cell>
        </row>
        <row r="9451">
          <cell r="A9451" t="str">
            <v>110466552-1</v>
          </cell>
          <cell r="B9451" t="str">
            <v>BLK</v>
          </cell>
          <cell r="C9451" t="str">
            <v>SD2</v>
          </cell>
        </row>
        <row r="9452">
          <cell r="A9452" t="str">
            <v>110466523-1</v>
          </cell>
          <cell r="B9452" t="str">
            <v>ADUL</v>
          </cell>
          <cell r="C9452" t="str">
            <v>WDC</v>
          </cell>
        </row>
        <row r="9453">
          <cell r="A9453" t="str">
            <v>110466551-1</v>
          </cell>
          <cell r="B9453" t="str">
            <v>ADUL</v>
          </cell>
          <cell r="C9453" t="str">
            <v>SD2</v>
          </cell>
        </row>
        <row r="9454">
          <cell r="A9454" t="str">
            <v>110466358-1</v>
          </cell>
          <cell r="B9454" t="str">
            <v>ADUL</v>
          </cell>
          <cell r="C9454" t="str">
            <v>WDC</v>
          </cell>
        </row>
        <row r="9455">
          <cell r="A9455" t="str">
            <v>110466358-1</v>
          </cell>
          <cell r="B9455" t="str">
            <v>ADUL</v>
          </cell>
          <cell r="C9455" t="str">
            <v>WDC</v>
          </cell>
        </row>
        <row r="9456">
          <cell r="A9456" t="str">
            <v>110466237-1</v>
          </cell>
          <cell r="B9456" t="str">
            <v>ADUL</v>
          </cell>
          <cell r="C9456" t="str">
            <v>WDC</v>
          </cell>
        </row>
        <row r="9457">
          <cell r="A9457" t="str">
            <v>110466356-1</v>
          </cell>
          <cell r="B9457" t="str">
            <v>BLK</v>
          </cell>
          <cell r="C9457" t="str">
            <v>SD2</v>
          </cell>
        </row>
        <row r="9458">
          <cell r="A9458" t="str">
            <v>110466357-1</v>
          </cell>
          <cell r="B9458" t="str">
            <v>ADUL</v>
          </cell>
          <cell r="C9458" t="str">
            <v>SD2</v>
          </cell>
        </row>
        <row r="9459">
          <cell r="A9459" t="str">
            <v>110466136-1</v>
          </cell>
          <cell r="B9459" t="str">
            <v>BATH</v>
          </cell>
          <cell r="C9459" t="str">
            <v>SD2</v>
          </cell>
        </row>
        <row r="9460">
          <cell r="A9460" t="str">
            <v>110466093-1</v>
          </cell>
          <cell r="B9460" t="str">
            <v>ADUL</v>
          </cell>
          <cell r="C9460" t="str">
            <v>SD2</v>
          </cell>
        </row>
        <row r="9461">
          <cell r="A9461" t="str">
            <v>110466137-1</v>
          </cell>
          <cell r="B9461" t="str">
            <v>LGT</v>
          </cell>
          <cell r="C9461" t="str">
            <v>SD3</v>
          </cell>
        </row>
        <row r="9462">
          <cell r="A9462" t="str">
            <v>110466133-1</v>
          </cell>
          <cell r="B9462" t="str">
            <v>ADUL</v>
          </cell>
          <cell r="C9462" t="str">
            <v>SD2</v>
          </cell>
        </row>
        <row r="9463">
          <cell r="A9463" t="str">
            <v>110466133-1</v>
          </cell>
          <cell r="B9463" t="str">
            <v>ADUL</v>
          </cell>
          <cell r="C9463" t="str">
            <v>SD2</v>
          </cell>
        </row>
        <row r="9464">
          <cell r="A9464" t="str">
            <v>110466133-1</v>
          </cell>
          <cell r="B9464" t="str">
            <v>ADUL</v>
          </cell>
          <cell r="C9464" t="str">
            <v>SD2</v>
          </cell>
        </row>
        <row r="9465">
          <cell r="A9465" t="str">
            <v>110466134-1</v>
          </cell>
          <cell r="B9465" t="str">
            <v>BLK</v>
          </cell>
          <cell r="C9465" t="str">
            <v>SD3</v>
          </cell>
        </row>
        <row r="9466">
          <cell r="A9466" t="str">
            <v>110466091-1</v>
          </cell>
          <cell r="B9466" t="str">
            <v>ADUL</v>
          </cell>
          <cell r="C9466" t="str">
            <v>SD2</v>
          </cell>
        </row>
        <row r="9467">
          <cell r="A9467" t="str">
            <v>110466092-1</v>
          </cell>
          <cell r="B9467" t="str">
            <v>ADUL</v>
          </cell>
          <cell r="C9467" t="str">
            <v>WDC</v>
          </cell>
        </row>
        <row r="9468">
          <cell r="A9468" t="str">
            <v>110466135-1</v>
          </cell>
          <cell r="B9468" t="str">
            <v>SHET</v>
          </cell>
          <cell r="C9468" t="str">
            <v>SD3</v>
          </cell>
        </row>
        <row r="9469">
          <cell r="A9469" t="str">
            <v>110465918-1</v>
          </cell>
          <cell r="B9469" t="str">
            <v>ADUL</v>
          </cell>
          <cell r="C9469" t="str">
            <v>SD2</v>
          </cell>
        </row>
        <row r="9470">
          <cell r="A9470" t="str">
            <v>110465919-1</v>
          </cell>
          <cell r="B9470" t="str">
            <v>BASI</v>
          </cell>
          <cell r="C9470" t="str">
            <v>SD2</v>
          </cell>
        </row>
        <row r="9471">
          <cell r="A9471" t="str">
            <v>110465728-1</v>
          </cell>
          <cell r="B9471" t="str">
            <v>BASI</v>
          </cell>
          <cell r="C9471" t="str">
            <v>SD3</v>
          </cell>
        </row>
        <row r="9472">
          <cell r="A9472" t="str">
            <v>110465730-1</v>
          </cell>
          <cell r="B9472" t="str">
            <v>ADUL</v>
          </cell>
          <cell r="C9472" t="str">
            <v>SD2</v>
          </cell>
        </row>
        <row r="9473">
          <cell r="A9473" t="str">
            <v>110465729-1</v>
          </cell>
          <cell r="B9473" t="str">
            <v>LGT</v>
          </cell>
          <cell r="C9473" t="str">
            <v>SD3</v>
          </cell>
        </row>
        <row r="9474">
          <cell r="A9474" t="str">
            <v>110465497-1</v>
          </cell>
          <cell r="B9474" t="str">
            <v>ADUL</v>
          </cell>
          <cell r="C9474" t="str">
            <v>SD2</v>
          </cell>
        </row>
        <row r="9475">
          <cell r="A9475" t="str">
            <v>110465496-1</v>
          </cell>
          <cell r="B9475" t="str">
            <v>SHET</v>
          </cell>
          <cell r="C9475" t="str">
            <v>SD2</v>
          </cell>
        </row>
        <row r="9476">
          <cell r="A9476" t="str">
            <v>110465495-1</v>
          </cell>
          <cell r="B9476" t="str">
            <v>BLK</v>
          </cell>
          <cell r="C9476" t="str">
            <v>SD2</v>
          </cell>
        </row>
        <row r="9477">
          <cell r="A9477" t="str">
            <v>110465467-1</v>
          </cell>
          <cell r="B9477" t="str">
            <v>BATH</v>
          </cell>
          <cell r="C9477" t="str">
            <v>SD2</v>
          </cell>
        </row>
        <row r="9478">
          <cell r="A9478" t="str">
            <v>110465493-1</v>
          </cell>
          <cell r="B9478" t="str">
            <v>BATH</v>
          </cell>
          <cell r="C9478" t="str">
            <v>SD2</v>
          </cell>
        </row>
        <row r="9479">
          <cell r="A9479" t="str">
            <v>110465494-1</v>
          </cell>
          <cell r="B9479" t="str">
            <v>ADUL</v>
          </cell>
          <cell r="C9479" t="str">
            <v>WDC</v>
          </cell>
        </row>
        <row r="9480">
          <cell r="A9480" t="str">
            <v>110465466-1</v>
          </cell>
          <cell r="B9480" t="str">
            <v>SHET</v>
          </cell>
          <cell r="C9480" t="str">
            <v>SD3</v>
          </cell>
        </row>
        <row r="9481">
          <cell r="A9481" t="str">
            <v>110465216-2</v>
          </cell>
          <cell r="B9481" t="str">
            <v>ADUL</v>
          </cell>
          <cell r="C9481" t="str">
            <v>SD3</v>
          </cell>
        </row>
        <row r="9482">
          <cell r="A9482" t="str">
            <v>110465175-1</v>
          </cell>
          <cell r="B9482" t="str">
            <v>ADUL</v>
          </cell>
          <cell r="C9482" t="str">
            <v>SD2</v>
          </cell>
        </row>
        <row r="9483">
          <cell r="A9483" t="str">
            <v>110465216-1</v>
          </cell>
          <cell r="B9483" t="str">
            <v>ADUL</v>
          </cell>
          <cell r="C9483" t="str">
            <v>SD2</v>
          </cell>
        </row>
        <row r="9484">
          <cell r="A9484" t="str">
            <v>110465216-1</v>
          </cell>
          <cell r="B9484" t="str">
            <v>ADUL</v>
          </cell>
          <cell r="C9484" t="str">
            <v>SD2</v>
          </cell>
        </row>
        <row r="9485">
          <cell r="A9485" t="str">
            <v>110465215-1</v>
          </cell>
          <cell r="B9485" t="str">
            <v>ADUL</v>
          </cell>
          <cell r="C9485" t="str">
            <v>SD3</v>
          </cell>
        </row>
        <row r="9486">
          <cell r="A9486" t="str">
            <v>110464808-1</v>
          </cell>
          <cell r="B9486" t="str">
            <v>ADUL</v>
          </cell>
          <cell r="C9486" t="str">
            <v>SD2</v>
          </cell>
        </row>
        <row r="9487">
          <cell r="A9487" t="str">
            <v>110464671-1</v>
          </cell>
          <cell r="B9487" t="str">
            <v>ADUL</v>
          </cell>
          <cell r="C9487" t="str">
            <v>SD2</v>
          </cell>
        </row>
        <row r="9488">
          <cell r="A9488" t="str">
            <v>110464674-1</v>
          </cell>
          <cell r="B9488" t="str">
            <v>ADUL</v>
          </cell>
          <cell r="C9488" t="str">
            <v>SD2</v>
          </cell>
        </row>
        <row r="9489">
          <cell r="A9489" t="str">
            <v>110464674-1</v>
          </cell>
          <cell r="B9489" t="str">
            <v>ADUL</v>
          </cell>
          <cell r="C9489" t="str">
            <v>SD2</v>
          </cell>
        </row>
        <row r="9490">
          <cell r="A9490" t="str">
            <v>110464675-1</v>
          </cell>
          <cell r="B9490" t="str">
            <v>FUR</v>
          </cell>
          <cell r="C9490" t="str">
            <v>SD3</v>
          </cell>
        </row>
        <row r="9491">
          <cell r="A9491" t="str">
            <v>110464670-1</v>
          </cell>
          <cell r="B9491" t="str">
            <v>ADUL</v>
          </cell>
          <cell r="C9491" t="str">
            <v>SD2</v>
          </cell>
        </row>
        <row r="9492">
          <cell r="A9492" t="str">
            <v>110464669-1</v>
          </cell>
          <cell r="B9492" t="str">
            <v>ADUL</v>
          </cell>
          <cell r="C9492" t="str">
            <v>SD2</v>
          </cell>
        </row>
        <row r="9493">
          <cell r="A9493" t="str">
            <v>110464503-1</v>
          </cell>
          <cell r="B9493" t="str">
            <v>SHET</v>
          </cell>
          <cell r="C9493" t="str">
            <v>SD3</v>
          </cell>
        </row>
        <row r="9494">
          <cell r="A9494" t="str">
            <v>110464504-1</v>
          </cell>
          <cell r="B9494" t="str">
            <v>BATH</v>
          </cell>
          <cell r="C9494" t="str">
            <v>SD2</v>
          </cell>
        </row>
        <row r="9495">
          <cell r="A9495" t="str">
            <v>110464501-1</v>
          </cell>
          <cell r="B9495" t="str">
            <v>BASI</v>
          </cell>
          <cell r="C9495" t="str">
            <v>SD2</v>
          </cell>
        </row>
        <row r="9496">
          <cell r="A9496" t="str">
            <v>110464502-1</v>
          </cell>
          <cell r="B9496" t="str">
            <v>BASI</v>
          </cell>
          <cell r="C9496" t="str">
            <v>SD2</v>
          </cell>
        </row>
        <row r="9497">
          <cell r="A9497" t="str">
            <v>110464311-1</v>
          </cell>
          <cell r="B9497" t="str">
            <v>ADUL</v>
          </cell>
          <cell r="C9497" t="str">
            <v>SD3</v>
          </cell>
        </row>
        <row r="9498">
          <cell r="A9498" t="str">
            <v>110464305-1</v>
          </cell>
          <cell r="B9498" t="str">
            <v>ART</v>
          </cell>
          <cell r="C9498" t="str">
            <v>SD3</v>
          </cell>
        </row>
        <row r="9499">
          <cell r="A9499" t="str">
            <v>110464303-1</v>
          </cell>
          <cell r="B9499" t="str">
            <v>BLK</v>
          </cell>
          <cell r="C9499" t="str">
            <v>SD3</v>
          </cell>
        </row>
        <row r="9500">
          <cell r="A9500" t="str">
            <v>110464304-1</v>
          </cell>
          <cell r="B9500" t="str">
            <v>BASI</v>
          </cell>
          <cell r="C9500" t="str">
            <v>SD2</v>
          </cell>
        </row>
        <row r="9501">
          <cell r="A9501" t="str">
            <v>110464303-2</v>
          </cell>
          <cell r="B9501" t="str">
            <v>BLK</v>
          </cell>
          <cell r="C9501" t="str">
            <v>SD2</v>
          </cell>
        </row>
        <row r="9502">
          <cell r="A9502" t="str">
            <v>110464310-1</v>
          </cell>
          <cell r="B9502" t="str">
            <v>ADUL</v>
          </cell>
          <cell r="C9502" t="str">
            <v>SD3</v>
          </cell>
        </row>
        <row r="9503">
          <cell r="A9503" t="str">
            <v>110464094-1</v>
          </cell>
          <cell r="B9503" t="str">
            <v>ADUL</v>
          </cell>
          <cell r="C9503" t="str">
            <v>SD2</v>
          </cell>
        </row>
        <row r="9504">
          <cell r="A9504" t="str">
            <v>110464081-1</v>
          </cell>
          <cell r="B9504" t="str">
            <v>BLK</v>
          </cell>
          <cell r="C9504" t="str">
            <v>SD2</v>
          </cell>
        </row>
        <row r="9505">
          <cell r="A9505" t="str">
            <v>110464096-1</v>
          </cell>
          <cell r="B9505" t="str">
            <v>ADUL</v>
          </cell>
          <cell r="C9505" t="str">
            <v>SD2</v>
          </cell>
        </row>
        <row r="9506">
          <cell r="A9506" t="str">
            <v>110464095-1</v>
          </cell>
          <cell r="B9506" t="str">
            <v>ADUL</v>
          </cell>
          <cell r="C9506" t="str">
            <v>WDC</v>
          </cell>
        </row>
        <row r="9507">
          <cell r="A9507" t="str">
            <v>110464082-1</v>
          </cell>
          <cell r="B9507" t="str">
            <v>ADUL</v>
          </cell>
          <cell r="C9507" t="str">
            <v>SD3</v>
          </cell>
        </row>
        <row r="9508">
          <cell r="A9508" t="str">
            <v>110464080-1</v>
          </cell>
          <cell r="B9508" t="str">
            <v>BLK</v>
          </cell>
          <cell r="C9508" t="str">
            <v>SD2</v>
          </cell>
        </row>
        <row r="9509">
          <cell r="A9509" t="str">
            <v>110463888-1</v>
          </cell>
          <cell r="B9509" t="str">
            <v>BASI</v>
          </cell>
          <cell r="C9509" t="str">
            <v>SD2</v>
          </cell>
        </row>
        <row r="9510">
          <cell r="A9510" t="str">
            <v>110463887-1</v>
          </cell>
          <cell r="B9510" t="str">
            <v>BATH</v>
          </cell>
          <cell r="C9510" t="str">
            <v>SD2</v>
          </cell>
        </row>
        <row r="9511">
          <cell r="A9511" t="str">
            <v>110463887-1</v>
          </cell>
          <cell r="B9511" t="str">
            <v>BATH</v>
          </cell>
          <cell r="C9511" t="str">
            <v>SD2</v>
          </cell>
        </row>
        <row r="9512">
          <cell r="A9512" t="str">
            <v>110463885-1</v>
          </cell>
          <cell r="B9512" t="str">
            <v>ADUL</v>
          </cell>
          <cell r="C9512" t="str">
            <v>SD2</v>
          </cell>
        </row>
        <row r="9513">
          <cell r="A9513" t="str">
            <v>110463886-1</v>
          </cell>
          <cell r="B9513" t="str">
            <v>BATH</v>
          </cell>
          <cell r="C9513" t="str">
            <v>SD2</v>
          </cell>
        </row>
        <row r="9514">
          <cell r="A9514" t="str">
            <v>110463884-1</v>
          </cell>
          <cell r="B9514" t="str">
            <v>ADUL</v>
          </cell>
          <cell r="C9514" t="str">
            <v>SD2</v>
          </cell>
        </row>
        <row r="9515">
          <cell r="A9515" t="str">
            <v>110463684-1</v>
          </cell>
          <cell r="B9515" t="str">
            <v>ADUL</v>
          </cell>
          <cell r="C9515" t="str">
            <v>SD2</v>
          </cell>
        </row>
        <row r="9516">
          <cell r="A9516" t="str">
            <v>110463685-1</v>
          </cell>
          <cell r="B9516" t="str">
            <v>SHET</v>
          </cell>
          <cell r="C9516" t="str">
            <v>SD2</v>
          </cell>
        </row>
        <row r="9517">
          <cell r="A9517" t="str">
            <v>110463686-1</v>
          </cell>
          <cell r="B9517" t="str">
            <v>ADUL</v>
          </cell>
          <cell r="C9517" t="str">
            <v>SD2</v>
          </cell>
        </row>
        <row r="9518">
          <cell r="A9518" t="str">
            <v>110463484-1</v>
          </cell>
          <cell r="B9518" t="str">
            <v>BASI</v>
          </cell>
          <cell r="C9518" t="str">
            <v>SD2</v>
          </cell>
        </row>
        <row r="9519">
          <cell r="A9519" t="str">
            <v>110463485-1</v>
          </cell>
          <cell r="B9519" t="str">
            <v>FUR</v>
          </cell>
          <cell r="C9519" t="str">
            <v>SD3</v>
          </cell>
        </row>
        <row r="9520">
          <cell r="A9520" t="str">
            <v>110463483-1</v>
          </cell>
          <cell r="B9520" t="str">
            <v>ADUL</v>
          </cell>
          <cell r="C9520" t="str">
            <v>SD2</v>
          </cell>
        </row>
        <row r="9521">
          <cell r="A9521" t="str">
            <v>110463300-1</v>
          </cell>
          <cell r="B9521" t="str">
            <v>ADUL</v>
          </cell>
          <cell r="C9521" t="str">
            <v>SD2</v>
          </cell>
        </row>
        <row r="9522">
          <cell r="A9522" t="str">
            <v>110463300-1</v>
          </cell>
          <cell r="B9522" t="str">
            <v>BLK</v>
          </cell>
          <cell r="C9522" t="str">
            <v>SD2</v>
          </cell>
        </row>
        <row r="9523">
          <cell r="A9523" t="str">
            <v>110463298-1</v>
          </cell>
          <cell r="B9523" t="str">
            <v>ADUL</v>
          </cell>
          <cell r="C9523" t="str">
            <v>SD2</v>
          </cell>
        </row>
        <row r="9524">
          <cell r="A9524" t="str">
            <v>110463298-1</v>
          </cell>
          <cell r="B9524" t="str">
            <v>ADUL</v>
          </cell>
          <cell r="C9524" t="str">
            <v>SD2</v>
          </cell>
        </row>
        <row r="9525">
          <cell r="A9525" t="str">
            <v>110463299-1</v>
          </cell>
          <cell r="B9525" t="str">
            <v>ADUL</v>
          </cell>
          <cell r="C9525" t="str">
            <v>SD2</v>
          </cell>
        </row>
        <row r="9526">
          <cell r="A9526" t="str">
            <v>110463297-1</v>
          </cell>
          <cell r="B9526" t="str">
            <v>FUR</v>
          </cell>
          <cell r="C9526" t="str">
            <v>SD3</v>
          </cell>
        </row>
        <row r="9527">
          <cell r="A9527" t="str">
            <v>110463056-1</v>
          </cell>
          <cell r="B9527" t="str">
            <v>SHET</v>
          </cell>
          <cell r="C9527" t="str">
            <v>SD3</v>
          </cell>
        </row>
        <row r="9528">
          <cell r="A9528" t="str">
            <v>110463096-1</v>
          </cell>
          <cell r="B9528" t="str">
            <v>ADUL</v>
          </cell>
          <cell r="C9528" t="str">
            <v>SD2</v>
          </cell>
        </row>
        <row r="9529">
          <cell r="A9529" t="str">
            <v>110462917-1</v>
          </cell>
          <cell r="B9529" t="str">
            <v>BATH</v>
          </cell>
          <cell r="C9529" t="str">
            <v>SD2</v>
          </cell>
        </row>
        <row r="9530">
          <cell r="A9530" t="str">
            <v>110462918-1</v>
          </cell>
          <cell r="B9530" t="str">
            <v>ADUL</v>
          </cell>
          <cell r="C9530" t="str">
            <v>SD2</v>
          </cell>
        </row>
        <row r="9531">
          <cell r="A9531" t="str">
            <v>110462779-1</v>
          </cell>
          <cell r="B9531" t="str">
            <v>ADUL</v>
          </cell>
          <cell r="C9531" t="str">
            <v>SD2</v>
          </cell>
        </row>
        <row r="9532">
          <cell r="A9532" t="str">
            <v>110462781-1</v>
          </cell>
          <cell r="B9532" t="str">
            <v>BLK</v>
          </cell>
          <cell r="C9532" t="str">
            <v>SD2</v>
          </cell>
        </row>
        <row r="9533">
          <cell r="A9533" t="str">
            <v>110462780-1</v>
          </cell>
          <cell r="B9533" t="str">
            <v>ADUL</v>
          </cell>
          <cell r="C9533" t="str">
            <v>SD2</v>
          </cell>
        </row>
        <row r="9534">
          <cell r="A9534" t="str">
            <v>110462778-1</v>
          </cell>
          <cell r="B9534" t="str">
            <v>ADUL</v>
          </cell>
          <cell r="C9534" t="str">
            <v>SD2</v>
          </cell>
        </row>
        <row r="9535">
          <cell r="A9535" t="str">
            <v>110462583-2</v>
          </cell>
          <cell r="B9535" t="str">
            <v>ADUL</v>
          </cell>
          <cell r="C9535" t="str">
            <v>SD3</v>
          </cell>
        </row>
        <row r="9536">
          <cell r="A9536" t="str">
            <v>110462583-1</v>
          </cell>
          <cell r="B9536" t="str">
            <v>ADUL</v>
          </cell>
          <cell r="C9536" t="str">
            <v>SD2</v>
          </cell>
        </row>
        <row r="9537">
          <cell r="A9537" t="str">
            <v>110462582-1</v>
          </cell>
          <cell r="B9537" t="str">
            <v>ADUL</v>
          </cell>
          <cell r="C9537" t="str">
            <v>SD2</v>
          </cell>
        </row>
        <row r="9538">
          <cell r="A9538" t="str">
            <v>110462360-1</v>
          </cell>
          <cell r="B9538" t="str">
            <v>BATH</v>
          </cell>
          <cell r="C9538" t="str">
            <v>SD2</v>
          </cell>
        </row>
        <row r="9539">
          <cell r="A9539" t="str">
            <v>110462200-1</v>
          </cell>
          <cell r="B9539" t="str">
            <v>ADUL</v>
          </cell>
          <cell r="C9539" t="str">
            <v>SD3</v>
          </cell>
        </row>
        <row r="9540">
          <cell r="A9540" t="str">
            <v>110462222-1</v>
          </cell>
          <cell r="B9540" t="str">
            <v>BLK</v>
          </cell>
          <cell r="C9540" t="str">
            <v>SD3</v>
          </cell>
        </row>
        <row r="9541">
          <cell r="A9541" t="str">
            <v>110462199-1</v>
          </cell>
          <cell r="B9541" t="str">
            <v>ADUL</v>
          </cell>
          <cell r="C9541" t="str">
            <v>SD2</v>
          </cell>
        </row>
        <row r="9542">
          <cell r="A9542" t="str">
            <v>110462221-1</v>
          </cell>
          <cell r="B9542" t="str">
            <v>BASI</v>
          </cell>
          <cell r="C9542" t="str">
            <v>SD2</v>
          </cell>
        </row>
        <row r="9543">
          <cell r="A9543" t="str">
            <v>110462105-1</v>
          </cell>
          <cell r="B9543" t="str">
            <v>ADUL</v>
          </cell>
          <cell r="C9543" t="str">
            <v>SD2</v>
          </cell>
        </row>
        <row r="9544">
          <cell r="A9544" t="str">
            <v>110461960-1</v>
          </cell>
          <cell r="B9544" t="str">
            <v>ADUL</v>
          </cell>
          <cell r="C9544" t="str">
            <v>SD2</v>
          </cell>
        </row>
        <row r="9545">
          <cell r="A9545" t="str">
            <v>110461961-1</v>
          </cell>
          <cell r="B9545" t="str">
            <v>ADUL</v>
          </cell>
          <cell r="C9545" t="str">
            <v>SD3</v>
          </cell>
        </row>
        <row r="9546">
          <cell r="A9546" t="str">
            <v>110461972-1</v>
          </cell>
          <cell r="B9546" t="str">
            <v>BATH</v>
          </cell>
          <cell r="C9546" t="str">
            <v>SD2</v>
          </cell>
        </row>
        <row r="9547">
          <cell r="A9547" t="str">
            <v>110461972-1</v>
          </cell>
          <cell r="B9547" t="str">
            <v>BATH</v>
          </cell>
          <cell r="C9547" t="str">
            <v>SD2</v>
          </cell>
        </row>
        <row r="9548">
          <cell r="A9548" t="str">
            <v>110461873-1</v>
          </cell>
          <cell r="B9548" t="str">
            <v>BLK</v>
          </cell>
          <cell r="C9548" t="str">
            <v>SD2</v>
          </cell>
        </row>
        <row r="9549">
          <cell r="A9549" t="str">
            <v>110461787-1</v>
          </cell>
          <cell r="B9549" t="str">
            <v>ADUL</v>
          </cell>
          <cell r="C9549" t="str">
            <v>WDC</v>
          </cell>
        </row>
        <row r="9550">
          <cell r="A9550" t="str">
            <v>110461786-1</v>
          </cell>
          <cell r="B9550" t="str">
            <v>SHET</v>
          </cell>
          <cell r="C9550" t="str">
            <v>SD2</v>
          </cell>
        </row>
        <row r="9551">
          <cell r="A9551" t="str">
            <v>110461679-1</v>
          </cell>
          <cell r="B9551" t="str">
            <v>ADUL</v>
          </cell>
          <cell r="C9551" t="str">
            <v>SD2</v>
          </cell>
        </row>
        <row r="9552">
          <cell r="A9552" t="str">
            <v>110461680-1</v>
          </cell>
          <cell r="B9552" t="str">
            <v>FUR</v>
          </cell>
          <cell r="C9552" t="str">
            <v>SD3</v>
          </cell>
        </row>
        <row r="9553">
          <cell r="A9553" t="str">
            <v>110461678-1</v>
          </cell>
          <cell r="B9553" t="str">
            <v>BATH</v>
          </cell>
          <cell r="C9553" t="str">
            <v>SD2</v>
          </cell>
        </row>
        <row r="9554">
          <cell r="A9554" t="str">
            <v>110461678-1</v>
          </cell>
          <cell r="B9554" t="str">
            <v>BATH</v>
          </cell>
          <cell r="C9554" t="str">
            <v>SD2</v>
          </cell>
        </row>
        <row r="9555">
          <cell r="A9555" t="str">
            <v>110461676-1</v>
          </cell>
          <cell r="B9555" t="str">
            <v>ADUL</v>
          </cell>
          <cell r="C9555" t="str">
            <v>WDC</v>
          </cell>
        </row>
        <row r="9556">
          <cell r="A9556" t="str">
            <v>110461677-1</v>
          </cell>
          <cell r="B9556" t="str">
            <v>ADUL</v>
          </cell>
          <cell r="C9556" t="str">
            <v>SD2</v>
          </cell>
        </row>
        <row r="9557">
          <cell r="A9557" t="str">
            <v>110461483-1</v>
          </cell>
          <cell r="B9557" t="str">
            <v>BATH</v>
          </cell>
          <cell r="C9557" t="str">
            <v>SD2</v>
          </cell>
        </row>
        <row r="9558">
          <cell r="A9558" t="str">
            <v>110461500-1</v>
          </cell>
          <cell r="B9558" t="str">
            <v>SHET</v>
          </cell>
          <cell r="C9558" t="str">
            <v>SD3</v>
          </cell>
        </row>
        <row r="9559">
          <cell r="A9559" t="str">
            <v>110461482-1</v>
          </cell>
          <cell r="B9559" t="str">
            <v>FUR</v>
          </cell>
          <cell r="C9559" t="str">
            <v>SD3</v>
          </cell>
        </row>
        <row r="9560">
          <cell r="A9560" t="str">
            <v>110461479-2</v>
          </cell>
          <cell r="B9560" t="str">
            <v>SHET</v>
          </cell>
          <cell r="C9560" t="str">
            <v>SD3</v>
          </cell>
        </row>
        <row r="9561">
          <cell r="A9561" t="str">
            <v>110461479-2</v>
          </cell>
          <cell r="B9561" t="str">
            <v>SHET</v>
          </cell>
          <cell r="C9561" t="str">
            <v>SD3</v>
          </cell>
        </row>
        <row r="9562">
          <cell r="A9562" t="str">
            <v>110461479-1</v>
          </cell>
          <cell r="B9562" t="str">
            <v>ADUL</v>
          </cell>
          <cell r="C9562" t="str">
            <v>SD2</v>
          </cell>
        </row>
        <row r="9563">
          <cell r="A9563" t="str">
            <v>110461332-1</v>
          </cell>
          <cell r="B9563" t="str">
            <v>BLK</v>
          </cell>
          <cell r="C9563" t="str">
            <v>SD2</v>
          </cell>
        </row>
        <row r="9564">
          <cell r="A9564" t="str">
            <v>110461331-1</v>
          </cell>
          <cell r="B9564" t="str">
            <v>ADUL</v>
          </cell>
          <cell r="C9564" t="str">
            <v>SD2</v>
          </cell>
        </row>
        <row r="9565">
          <cell r="A9565" t="str">
            <v>110461338-1</v>
          </cell>
          <cell r="B9565" t="str">
            <v>BASI</v>
          </cell>
          <cell r="C9565" t="str">
            <v>SD2</v>
          </cell>
        </row>
        <row r="9566">
          <cell r="A9566" t="str">
            <v>110461337-1</v>
          </cell>
          <cell r="B9566" t="str">
            <v>BLK</v>
          </cell>
          <cell r="C9566" t="str">
            <v>SD2</v>
          </cell>
        </row>
        <row r="9567">
          <cell r="A9567" t="str">
            <v>110461245-1</v>
          </cell>
          <cell r="B9567" t="str">
            <v>BLK</v>
          </cell>
          <cell r="C9567" t="str">
            <v>SD2</v>
          </cell>
        </row>
        <row r="9568">
          <cell r="A9568" t="str">
            <v>110461246-1</v>
          </cell>
          <cell r="B9568" t="str">
            <v>ADUL</v>
          </cell>
          <cell r="C9568" t="str">
            <v>SD3</v>
          </cell>
        </row>
        <row r="9569">
          <cell r="A9569" t="str">
            <v>110461174-1</v>
          </cell>
          <cell r="B9569" t="str">
            <v>ADUL</v>
          </cell>
          <cell r="C9569" t="str">
            <v>SD2</v>
          </cell>
        </row>
        <row r="9570">
          <cell r="A9570" t="str">
            <v>110461165-1</v>
          </cell>
          <cell r="B9570" t="str">
            <v>ADUL</v>
          </cell>
          <cell r="C9570" t="str">
            <v>SD2</v>
          </cell>
        </row>
        <row r="9571">
          <cell r="A9571" t="str">
            <v>110461173-1</v>
          </cell>
          <cell r="B9571" t="str">
            <v>FUR</v>
          </cell>
          <cell r="C9571" t="str">
            <v>SD3</v>
          </cell>
        </row>
        <row r="9572">
          <cell r="A9572" t="str">
            <v>110461164-1</v>
          </cell>
          <cell r="B9572" t="str">
            <v>BLK</v>
          </cell>
          <cell r="C9572" t="str">
            <v>SD2</v>
          </cell>
        </row>
        <row r="9573">
          <cell r="A9573" t="str">
            <v>110461037-1</v>
          </cell>
          <cell r="B9573" t="str">
            <v>SHET</v>
          </cell>
          <cell r="C9573" t="str">
            <v>WDC</v>
          </cell>
        </row>
        <row r="9574">
          <cell r="A9574" t="str">
            <v>110461038-1</v>
          </cell>
          <cell r="B9574" t="str">
            <v>ADUL</v>
          </cell>
          <cell r="C9574" t="str">
            <v>SD2</v>
          </cell>
        </row>
        <row r="9575">
          <cell r="A9575" t="str">
            <v>110460936-1</v>
          </cell>
          <cell r="B9575" t="str">
            <v>FUR</v>
          </cell>
          <cell r="C9575" t="str">
            <v>SD3</v>
          </cell>
        </row>
        <row r="9576">
          <cell r="A9576" t="str">
            <v>110460938-1</v>
          </cell>
          <cell r="B9576" t="str">
            <v>LGT</v>
          </cell>
          <cell r="C9576" t="str">
            <v>SD3</v>
          </cell>
        </row>
        <row r="9577">
          <cell r="A9577" t="str">
            <v>110460937-1</v>
          </cell>
          <cell r="B9577" t="str">
            <v>BATH</v>
          </cell>
          <cell r="C9577" t="str">
            <v>SD2</v>
          </cell>
        </row>
        <row r="9578">
          <cell r="A9578" t="str">
            <v>110460937-1</v>
          </cell>
          <cell r="B9578" t="str">
            <v>BATH</v>
          </cell>
          <cell r="C9578" t="str">
            <v>SD2</v>
          </cell>
        </row>
        <row r="9579">
          <cell r="A9579" t="str">
            <v>110460935-1</v>
          </cell>
          <cell r="B9579" t="str">
            <v>BASI</v>
          </cell>
          <cell r="C9579" t="str">
            <v>SD2</v>
          </cell>
        </row>
        <row r="9580">
          <cell r="A9580" t="str">
            <v>110460877-1</v>
          </cell>
          <cell r="B9580" t="str">
            <v>ADUL</v>
          </cell>
          <cell r="C9580" t="str">
            <v>SD2</v>
          </cell>
        </row>
        <row r="9581">
          <cell r="A9581" t="str">
            <v>110460730-1</v>
          </cell>
          <cell r="B9581" t="str">
            <v>BASI</v>
          </cell>
          <cell r="C9581" t="str">
            <v>SD2</v>
          </cell>
        </row>
        <row r="9582">
          <cell r="A9582" t="str">
            <v>110460610-1</v>
          </cell>
          <cell r="B9582" t="str">
            <v>FUR</v>
          </cell>
          <cell r="C9582" t="str">
            <v>SD3</v>
          </cell>
        </row>
        <row r="9583">
          <cell r="A9583" t="str">
            <v>110460610-1</v>
          </cell>
          <cell r="B9583" t="str">
            <v>FUR</v>
          </cell>
          <cell r="C9583" t="str">
            <v>SD3</v>
          </cell>
        </row>
        <row r="9584">
          <cell r="A9584" t="str">
            <v>110460609-1</v>
          </cell>
          <cell r="B9584" t="str">
            <v>ADUL</v>
          </cell>
          <cell r="C9584" t="str">
            <v>SD2</v>
          </cell>
        </row>
        <row r="9585">
          <cell r="A9585" t="str">
            <v>110460392-1</v>
          </cell>
          <cell r="B9585" t="str">
            <v>ADUL</v>
          </cell>
          <cell r="C9585" t="str">
            <v>SD2</v>
          </cell>
        </row>
        <row r="9586">
          <cell r="A9586" t="str">
            <v>110460611-1</v>
          </cell>
          <cell r="B9586" t="str">
            <v>ADUL</v>
          </cell>
          <cell r="C9586" t="str">
            <v>SD2</v>
          </cell>
        </row>
        <row r="9587">
          <cell r="A9587" t="str">
            <v>110460289-1</v>
          </cell>
          <cell r="B9587" t="str">
            <v>ADUL</v>
          </cell>
          <cell r="C9587" t="str">
            <v>WDC</v>
          </cell>
        </row>
        <row r="9588">
          <cell r="A9588" t="str">
            <v>110460291-1</v>
          </cell>
          <cell r="B9588" t="str">
            <v>BATH</v>
          </cell>
          <cell r="C9588" t="str">
            <v>SD2</v>
          </cell>
        </row>
        <row r="9589">
          <cell r="A9589" t="str">
            <v>110460290-1</v>
          </cell>
          <cell r="B9589" t="str">
            <v>ADUL</v>
          </cell>
          <cell r="C9589" t="str">
            <v>WDC</v>
          </cell>
        </row>
        <row r="9590">
          <cell r="A9590" t="str">
            <v>110460288-1</v>
          </cell>
          <cell r="B9590" t="str">
            <v>ADUL</v>
          </cell>
          <cell r="C9590" t="str">
            <v>SD2</v>
          </cell>
        </row>
        <row r="9591">
          <cell r="A9591" t="str">
            <v>110460153-1</v>
          </cell>
          <cell r="B9591" t="str">
            <v>BASI</v>
          </cell>
          <cell r="C9591" t="str">
            <v>SD2</v>
          </cell>
        </row>
        <row r="9592">
          <cell r="A9592" t="str">
            <v>110460232-1</v>
          </cell>
          <cell r="B9592" t="str">
            <v>ADUL</v>
          </cell>
          <cell r="C9592" t="str">
            <v>SD2</v>
          </cell>
        </row>
        <row r="9593">
          <cell r="A9593" t="str">
            <v>110460146-1</v>
          </cell>
          <cell r="B9593" t="str">
            <v>BLK</v>
          </cell>
          <cell r="C9593" t="str">
            <v>SD2</v>
          </cell>
        </row>
        <row r="9594">
          <cell r="A9594" t="str">
            <v>110460194-1</v>
          </cell>
          <cell r="B9594" t="str">
            <v>BATH</v>
          </cell>
          <cell r="C9594" t="str">
            <v>SD2</v>
          </cell>
        </row>
        <row r="9595">
          <cell r="A9595" t="str">
            <v>110460195-1</v>
          </cell>
          <cell r="B9595" t="str">
            <v>ADUL</v>
          </cell>
          <cell r="C9595" t="str">
            <v>SD2</v>
          </cell>
        </row>
        <row r="9596">
          <cell r="A9596" t="str">
            <v>110460160-1</v>
          </cell>
          <cell r="B9596" t="str">
            <v>ADUL</v>
          </cell>
          <cell r="C9596" t="str">
            <v>SD2</v>
          </cell>
        </row>
        <row r="9597">
          <cell r="A9597" t="str">
            <v>110460119-1</v>
          </cell>
          <cell r="B9597" t="str">
            <v>ADUL</v>
          </cell>
          <cell r="C9597" t="str">
            <v>SD2</v>
          </cell>
        </row>
        <row r="9598">
          <cell r="A9598" t="str">
            <v>110460090-1</v>
          </cell>
          <cell r="B9598" t="str">
            <v>BASI</v>
          </cell>
          <cell r="C9598" t="str">
            <v>SD2</v>
          </cell>
        </row>
        <row r="9599">
          <cell r="A9599" t="str">
            <v>110459979-1</v>
          </cell>
          <cell r="B9599" t="str">
            <v>BATH</v>
          </cell>
          <cell r="C9599" t="str">
            <v>SD2</v>
          </cell>
        </row>
        <row r="9600">
          <cell r="A9600" t="str">
            <v>110459978-1</v>
          </cell>
          <cell r="B9600" t="str">
            <v>ADUL</v>
          </cell>
          <cell r="C9600" t="str">
            <v>SD2</v>
          </cell>
        </row>
        <row r="9601">
          <cell r="A9601" t="str">
            <v>110459935-1</v>
          </cell>
          <cell r="B9601" t="str">
            <v>BLK</v>
          </cell>
          <cell r="C9601" t="str">
            <v>SD2</v>
          </cell>
        </row>
        <row r="9602">
          <cell r="A9602" t="str">
            <v>110459935-1</v>
          </cell>
          <cell r="B9602" t="str">
            <v>BLK</v>
          </cell>
          <cell r="C9602" t="str">
            <v>SD2</v>
          </cell>
        </row>
        <row r="9603">
          <cell r="A9603" t="str">
            <v>110459935-1</v>
          </cell>
          <cell r="B9603" t="str">
            <v>BLK</v>
          </cell>
          <cell r="C9603" t="str">
            <v>SD2</v>
          </cell>
        </row>
        <row r="9604">
          <cell r="A9604" t="str">
            <v>110459832-2</v>
          </cell>
          <cell r="B9604" t="str">
            <v>SHET</v>
          </cell>
          <cell r="C9604" t="str">
            <v>WDC</v>
          </cell>
        </row>
        <row r="9605">
          <cell r="A9605" t="str">
            <v>110459832-2</v>
          </cell>
          <cell r="B9605" t="str">
            <v>SHET</v>
          </cell>
          <cell r="C9605" t="str">
            <v>WDC</v>
          </cell>
        </row>
        <row r="9606">
          <cell r="A9606" t="str">
            <v>110459832-2</v>
          </cell>
          <cell r="B9606" t="str">
            <v>SHET</v>
          </cell>
          <cell r="C9606" t="str">
            <v>WDC</v>
          </cell>
        </row>
        <row r="9607">
          <cell r="A9607" t="str">
            <v>110459832-1</v>
          </cell>
          <cell r="B9607" t="str">
            <v>SHET</v>
          </cell>
          <cell r="C9607" t="str">
            <v>SD2</v>
          </cell>
        </row>
        <row r="9608">
          <cell r="A9608" t="str">
            <v>110459832-1</v>
          </cell>
          <cell r="B9608" t="str">
            <v>SHET</v>
          </cell>
          <cell r="C9608" t="str">
            <v>SD2</v>
          </cell>
        </row>
        <row r="9609">
          <cell r="A9609" t="str">
            <v>110459795-1</v>
          </cell>
          <cell r="B9609" t="str">
            <v>BLK</v>
          </cell>
          <cell r="C9609" t="str">
            <v>SD2</v>
          </cell>
        </row>
        <row r="9610">
          <cell r="A9610" t="str">
            <v>110459797-1</v>
          </cell>
          <cell r="B9610" t="str">
            <v>BLK</v>
          </cell>
          <cell r="C9610" t="str">
            <v>SD3</v>
          </cell>
        </row>
        <row r="9611">
          <cell r="A9611" t="str">
            <v>110459611-1</v>
          </cell>
          <cell r="B9611" t="str">
            <v>ADUL</v>
          </cell>
          <cell r="C9611" t="str">
            <v>SD3</v>
          </cell>
        </row>
        <row r="9612">
          <cell r="A9612" t="str">
            <v>110459510-1</v>
          </cell>
          <cell r="B9612" t="str">
            <v>ADUL</v>
          </cell>
          <cell r="C9612" t="str">
            <v>SD2</v>
          </cell>
        </row>
        <row r="9613">
          <cell r="A9613" t="str">
            <v>110459511-1</v>
          </cell>
          <cell r="B9613" t="str">
            <v>ADUL</v>
          </cell>
          <cell r="C9613" t="str">
            <v>WDC</v>
          </cell>
        </row>
        <row r="9614">
          <cell r="A9614" t="str">
            <v>110459486-1</v>
          </cell>
          <cell r="B9614" t="str">
            <v>ADUL</v>
          </cell>
          <cell r="C9614" t="str">
            <v>SD2</v>
          </cell>
        </row>
        <row r="9615">
          <cell r="A9615" t="str">
            <v>110459509-1</v>
          </cell>
          <cell r="B9615" t="str">
            <v>ADUL</v>
          </cell>
          <cell r="C9615" t="str">
            <v>SD2</v>
          </cell>
        </row>
        <row r="9616">
          <cell r="A9616" t="str">
            <v>110459305-1</v>
          </cell>
          <cell r="B9616" t="str">
            <v>ADUL</v>
          </cell>
          <cell r="C9616" t="str">
            <v>SD2</v>
          </cell>
        </row>
        <row r="9617">
          <cell r="A9617" t="str">
            <v>110459349-1</v>
          </cell>
          <cell r="B9617" t="str">
            <v>FUR</v>
          </cell>
          <cell r="C9617" t="str">
            <v>WDC</v>
          </cell>
        </row>
        <row r="9618">
          <cell r="A9618" t="str">
            <v>110459253-1</v>
          </cell>
          <cell r="B9618" t="str">
            <v>ADUL</v>
          </cell>
          <cell r="C9618" t="str">
            <v>SD2</v>
          </cell>
        </row>
        <row r="9619">
          <cell r="A9619" t="str">
            <v>110459254-1</v>
          </cell>
          <cell r="B9619" t="str">
            <v>ADUL</v>
          </cell>
          <cell r="C9619" t="str">
            <v>WDC</v>
          </cell>
        </row>
        <row r="9620">
          <cell r="A9620" t="str">
            <v>110459239-1</v>
          </cell>
          <cell r="B9620" t="str">
            <v>BASI</v>
          </cell>
          <cell r="C9620" t="str">
            <v>SD2</v>
          </cell>
        </row>
        <row r="9621">
          <cell r="A9621" t="str">
            <v>110459238-1</v>
          </cell>
          <cell r="B9621" t="str">
            <v>ADUL</v>
          </cell>
          <cell r="C9621" t="str">
            <v>WDC</v>
          </cell>
        </row>
        <row r="9622">
          <cell r="A9622" t="str">
            <v>110459096-1</v>
          </cell>
          <cell r="B9622" t="str">
            <v>ADUL</v>
          </cell>
          <cell r="C9622" t="str">
            <v>SD2</v>
          </cell>
        </row>
        <row r="9623">
          <cell r="A9623" t="str">
            <v>110459010-1</v>
          </cell>
          <cell r="B9623" t="str">
            <v>SHET</v>
          </cell>
          <cell r="C9623" t="str">
            <v>SD3</v>
          </cell>
        </row>
        <row r="9624">
          <cell r="A9624" t="str">
            <v>110459007-1</v>
          </cell>
          <cell r="B9624" t="str">
            <v>ADUL</v>
          </cell>
          <cell r="C9624" t="str">
            <v>SD2</v>
          </cell>
        </row>
        <row r="9625">
          <cell r="A9625" t="str">
            <v>110459008-1</v>
          </cell>
          <cell r="B9625" t="str">
            <v>FUR</v>
          </cell>
          <cell r="C9625" t="str">
            <v>SD3</v>
          </cell>
        </row>
        <row r="9626">
          <cell r="A9626" t="str">
            <v>110459009-1</v>
          </cell>
          <cell r="B9626" t="str">
            <v>ADUL</v>
          </cell>
          <cell r="C9626" t="str">
            <v>SD2</v>
          </cell>
        </row>
        <row r="9627">
          <cell r="A9627" t="str">
            <v>110458954-1</v>
          </cell>
          <cell r="B9627" t="str">
            <v>BATH</v>
          </cell>
          <cell r="C9627" t="str">
            <v>SD2</v>
          </cell>
        </row>
        <row r="9628">
          <cell r="A9628" t="str">
            <v>110458853-1</v>
          </cell>
          <cell r="B9628" t="str">
            <v>FUR</v>
          </cell>
          <cell r="C9628" t="str">
            <v>SD3</v>
          </cell>
        </row>
        <row r="9629">
          <cell r="A9629" t="str">
            <v>110458877-1</v>
          </cell>
          <cell r="B9629" t="str">
            <v>ADUL</v>
          </cell>
          <cell r="C9629" t="str">
            <v>SD2</v>
          </cell>
        </row>
        <row r="9630">
          <cell r="A9630" t="str">
            <v>110458876-1</v>
          </cell>
          <cell r="B9630" t="str">
            <v>BLK</v>
          </cell>
          <cell r="C9630" t="str">
            <v>SD3</v>
          </cell>
        </row>
        <row r="9631">
          <cell r="A9631" t="str">
            <v>110458875-1</v>
          </cell>
          <cell r="B9631" t="str">
            <v>SHET</v>
          </cell>
          <cell r="C9631" t="str">
            <v>SD2</v>
          </cell>
        </row>
        <row r="9632">
          <cell r="A9632" t="str">
            <v>110458795-1</v>
          </cell>
          <cell r="B9632" t="str">
            <v>ADUL</v>
          </cell>
          <cell r="C9632" t="str">
            <v>SD2</v>
          </cell>
        </row>
        <row r="9633">
          <cell r="A9633" t="str">
            <v>110458663-1</v>
          </cell>
          <cell r="B9633" t="str">
            <v>SHET</v>
          </cell>
          <cell r="C9633" t="str">
            <v>SD3</v>
          </cell>
        </row>
        <row r="9634">
          <cell r="A9634" t="str">
            <v>110458555-1</v>
          </cell>
          <cell r="B9634" t="str">
            <v>BASI</v>
          </cell>
          <cell r="C9634" t="str">
            <v>SD2</v>
          </cell>
        </row>
        <row r="9635">
          <cell r="A9635" t="str">
            <v>110458555-1</v>
          </cell>
          <cell r="B9635" t="str">
            <v>BASI</v>
          </cell>
          <cell r="C9635" t="str">
            <v>SD2</v>
          </cell>
        </row>
        <row r="9636">
          <cell r="A9636" t="str">
            <v>110458556-1</v>
          </cell>
          <cell r="B9636" t="str">
            <v>BLK</v>
          </cell>
          <cell r="C9636" t="str">
            <v>SD2</v>
          </cell>
        </row>
        <row r="9637">
          <cell r="A9637" t="str">
            <v>110458554-1</v>
          </cell>
          <cell r="B9637" t="str">
            <v>TOWL</v>
          </cell>
          <cell r="C9637" t="str">
            <v>SD2</v>
          </cell>
        </row>
        <row r="9638">
          <cell r="A9638" t="str">
            <v>110458554-1</v>
          </cell>
          <cell r="B9638" t="str">
            <v>TOWL</v>
          </cell>
          <cell r="C9638" t="str">
            <v>SD2</v>
          </cell>
        </row>
        <row r="9639">
          <cell r="A9639" t="str">
            <v>110458554-1</v>
          </cell>
          <cell r="B9639" t="str">
            <v>TOWL</v>
          </cell>
          <cell r="C9639" t="str">
            <v>SD2</v>
          </cell>
        </row>
        <row r="9640">
          <cell r="A9640" t="str">
            <v>110458415-1</v>
          </cell>
          <cell r="B9640" t="str">
            <v>ADUL</v>
          </cell>
          <cell r="C9640" t="str">
            <v>WDC</v>
          </cell>
        </row>
        <row r="9641">
          <cell r="A9641" t="str">
            <v>110458377-1</v>
          </cell>
          <cell r="B9641" t="str">
            <v>SHET</v>
          </cell>
          <cell r="C9641" t="str">
            <v>SD2</v>
          </cell>
        </row>
        <row r="9642">
          <cell r="A9642" t="str">
            <v>110458378-1</v>
          </cell>
          <cell r="B9642" t="str">
            <v>SHET</v>
          </cell>
          <cell r="C9642" t="str">
            <v>SD2</v>
          </cell>
        </row>
        <row r="9643">
          <cell r="A9643" t="str">
            <v>110458414-1</v>
          </cell>
          <cell r="B9643" t="str">
            <v>ADUL</v>
          </cell>
          <cell r="C9643" t="str">
            <v>WDC</v>
          </cell>
        </row>
        <row r="9644">
          <cell r="A9644" t="str">
            <v>110458413-1</v>
          </cell>
          <cell r="B9644" t="str">
            <v>ADUL</v>
          </cell>
          <cell r="C9644" t="str">
            <v>SD2</v>
          </cell>
        </row>
        <row r="9645">
          <cell r="A9645" t="str">
            <v>110458239-1</v>
          </cell>
          <cell r="B9645" t="str">
            <v>ADUL</v>
          </cell>
          <cell r="C9645" t="str">
            <v>SD2</v>
          </cell>
        </row>
        <row r="9646">
          <cell r="A9646" t="str">
            <v>110458106-1</v>
          </cell>
          <cell r="B9646" t="str">
            <v>ADUL</v>
          </cell>
          <cell r="C9646" t="str">
            <v>SD2</v>
          </cell>
        </row>
        <row r="9647">
          <cell r="A9647" t="str">
            <v>110458107-1</v>
          </cell>
          <cell r="B9647" t="str">
            <v>BLK</v>
          </cell>
          <cell r="C9647" t="str">
            <v>SD2</v>
          </cell>
        </row>
        <row r="9648">
          <cell r="A9648" t="str">
            <v>110457914-1</v>
          </cell>
          <cell r="B9648" t="str">
            <v>BASI</v>
          </cell>
          <cell r="C9648" t="str">
            <v>SD2</v>
          </cell>
        </row>
        <row r="9649">
          <cell r="A9649" t="str">
            <v>110457909-1</v>
          </cell>
          <cell r="B9649" t="str">
            <v>BLK</v>
          </cell>
          <cell r="C9649" t="str">
            <v>SD2</v>
          </cell>
        </row>
        <row r="9650">
          <cell r="A9650" t="str">
            <v>110457910-1</v>
          </cell>
          <cell r="B9650" t="str">
            <v>BATH</v>
          </cell>
          <cell r="C9650" t="str">
            <v>SD2</v>
          </cell>
        </row>
        <row r="9651">
          <cell r="A9651" t="str">
            <v>110457911-1</v>
          </cell>
          <cell r="B9651" t="str">
            <v>ADUL</v>
          </cell>
          <cell r="C9651" t="str">
            <v>SD2</v>
          </cell>
        </row>
        <row r="9652">
          <cell r="A9652" t="str">
            <v>110457913-1</v>
          </cell>
          <cell r="B9652" t="str">
            <v>ADUL</v>
          </cell>
          <cell r="C9652" t="str">
            <v>SD2</v>
          </cell>
        </row>
        <row r="9653">
          <cell r="A9653" t="str">
            <v>110457912-1</v>
          </cell>
          <cell r="B9653" t="str">
            <v>ADUL</v>
          </cell>
          <cell r="C9653" t="str">
            <v>SD2</v>
          </cell>
        </row>
        <row r="9654">
          <cell r="A9654" t="str">
            <v>110457740-1</v>
          </cell>
          <cell r="B9654" t="str">
            <v>ADUL</v>
          </cell>
          <cell r="C9654" t="str">
            <v>SD2</v>
          </cell>
        </row>
        <row r="9655">
          <cell r="A9655" t="str">
            <v>110457740-1</v>
          </cell>
          <cell r="B9655" t="str">
            <v>ADUL</v>
          </cell>
          <cell r="C9655" t="str">
            <v>SD2</v>
          </cell>
        </row>
        <row r="9656">
          <cell r="A9656" t="str">
            <v>110457723-1</v>
          </cell>
          <cell r="B9656" t="str">
            <v>ADUL</v>
          </cell>
          <cell r="C9656" t="str">
            <v>WDC</v>
          </cell>
        </row>
        <row r="9657">
          <cell r="A9657" t="str">
            <v>110457722-1</v>
          </cell>
          <cell r="B9657" t="str">
            <v>BLK</v>
          </cell>
          <cell r="C9657" t="str">
            <v>SD3</v>
          </cell>
        </row>
        <row r="9658">
          <cell r="A9658" t="str">
            <v>110457492-1</v>
          </cell>
          <cell r="B9658" t="str">
            <v>BATH</v>
          </cell>
          <cell r="C9658" t="str">
            <v>SD2</v>
          </cell>
        </row>
        <row r="9659">
          <cell r="A9659" t="str">
            <v>110457490-1</v>
          </cell>
          <cell r="B9659" t="str">
            <v>ADUL</v>
          </cell>
          <cell r="C9659" t="str">
            <v>SD2</v>
          </cell>
        </row>
        <row r="9660">
          <cell r="A9660" t="str">
            <v>110457490-1</v>
          </cell>
          <cell r="B9660" t="str">
            <v>ADUL</v>
          </cell>
          <cell r="C9660" t="str">
            <v>SD2</v>
          </cell>
        </row>
        <row r="9661">
          <cell r="A9661" t="str">
            <v>110457490-1</v>
          </cell>
          <cell r="B9661" t="str">
            <v>ADUL</v>
          </cell>
          <cell r="C9661" t="str">
            <v>SD2</v>
          </cell>
        </row>
        <row r="9662">
          <cell r="A9662" t="str">
            <v>110457491-1</v>
          </cell>
          <cell r="B9662" t="str">
            <v>ART</v>
          </cell>
          <cell r="C9662" t="str">
            <v>SD3</v>
          </cell>
        </row>
        <row r="9663">
          <cell r="A9663" t="str">
            <v>110457457-1</v>
          </cell>
          <cell r="B9663" t="str">
            <v>FUR</v>
          </cell>
          <cell r="C9663" t="str">
            <v>SD3</v>
          </cell>
        </row>
        <row r="9664">
          <cell r="A9664" t="str">
            <v>110457488-1</v>
          </cell>
          <cell r="B9664" t="str">
            <v>SHET</v>
          </cell>
          <cell r="C9664" t="str">
            <v>SD2</v>
          </cell>
        </row>
        <row r="9665">
          <cell r="A9665" t="str">
            <v>110457456-1</v>
          </cell>
          <cell r="B9665" t="str">
            <v>ADUL</v>
          </cell>
          <cell r="C9665" t="str">
            <v>SD2</v>
          </cell>
        </row>
        <row r="9666">
          <cell r="A9666" t="str">
            <v>110457489-1</v>
          </cell>
          <cell r="B9666" t="str">
            <v>FUR</v>
          </cell>
          <cell r="C9666" t="str">
            <v>SD3</v>
          </cell>
        </row>
        <row r="9667">
          <cell r="A9667" t="str">
            <v>110457305-1</v>
          </cell>
          <cell r="B9667" t="str">
            <v>ADUL</v>
          </cell>
          <cell r="C9667" t="str">
            <v>SD3</v>
          </cell>
        </row>
        <row r="9668">
          <cell r="A9668" t="str">
            <v>110457303-1</v>
          </cell>
          <cell r="B9668" t="str">
            <v>FUR</v>
          </cell>
          <cell r="C9668" t="str">
            <v>SD3</v>
          </cell>
        </row>
        <row r="9669">
          <cell r="A9669" t="str">
            <v>110457303-1</v>
          </cell>
          <cell r="B9669" t="str">
            <v>FUR</v>
          </cell>
          <cell r="C9669" t="str">
            <v>SD3</v>
          </cell>
        </row>
        <row r="9670">
          <cell r="A9670" t="str">
            <v>110457304-1</v>
          </cell>
          <cell r="B9670" t="str">
            <v>TOWL</v>
          </cell>
          <cell r="C9670" t="str">
            <v>SD3</v>
          </cell>
        </row>
        <row r="9671">
          <cell r="A9671" t="str">
            <v>110457302-1</v>
          </cell>
          <cell r="B9671" t="str">
            <v>BATH</v>
          </cell>
          <cell r="C9671" t="str">
            <v>SD2</v>
          </cell>
        </row>
        <row r="9672">
          <cell r="A9672" t="str">
            <v>110457100-1</v>
          </cell>
          <cell r="B9672" t="str">
            <v>FUR</v>
          </cell>
          <cell r="C9672" t="str">
            <v>SD3</v>
          </cell>
        </row>
        <row r="9673">
          <cell r="A9673" t="str">
            <v>110457146-1</v>
          </cell>
          <cell r="B9673" t="str">
            <v>BASI</v>
          </cell>
          <cell r="C9673" t="str">
            <v>SD2</v>
          </cell>
        </row>
        <row r="9674">
          <cell r="A9674" t="str">
            <v>110456982-1</v>
          </cell>
          <cell r="B9674" t="str">
            <v>HHL</v>
          </cell>
          <cell r="C9674" t="str">
            <v>SD2</v>
          </cell>
        </row>
        <row r="9675">
          <cell r="A9675" t="str">
            <v>110456826-1</v>
          </cell>
          <cell r="B9675" t="str">
            <v>ADUL</v>
          </cell>
          <cell r="C9675" t="str">
            <v>SD2</v>
          </cell>
        </row>
        <row r="9676">
          <cell r="A9676" t="str">
            <v>110456796-1</v>
          </cell>
          <cell r="B9676" t="str">
            <v>FUR</v>
          </cell>
          <cell r="C9676" t="str">
            <v>WDC</v>
          </cell>
        </row>
        <row r="9677">
          <cell r="A9677" t="str">
            <v>110456794-1</v>
          </cell>
          <cell r="B9677" t="str">
            <v>FUR</v>
          </cell>
          <cell r="C9677" t="str">
            <v>SD3</v>
          </cell>
        </row>
        <row r="9678">
          <cell r="A9678" t="str">
            <v>110456824-2</v>
          </cell>
          <cell r="B9678" t="str">
            <v>ADUL</v>
          </cell>
          <cell r="C9678" t="str">
            <v>WDC</v>
          </cell>
        </row>
        <row r="9679">
          <cell r="A9679" t="str">
            <v>110456795-1</v>
          </cell>
          <cell r="B9679" t="str">
            <v>ADUL</v>
          </cell>
          <cell r="C9679" t="str">
            <v>SD3</v>
          </cell>
        </row>
        <row r="9680">
          <cell r="A9680" t="str">
            <v>110456825-1</v>
          </cell>
          <cell r="B9680" t="str">
            <v>ADUL</v>
          </cell>
          <cell r="C9680" t="str">
            <v>SD2</v>
          </cell>
        </row>
        <row r="9681">
          <cell r="A9681" t="str">
            <v>110456824-1</v>
          </cell>
          <cell r="B9681" t="str">
            <v>ADUL</v>
          </cell>
          <cell r="C9681" t="str">
            <v>SD2</v>
          </cell>
        </row>
        <row r="9682">
          <cell r="A9682" t="str">
            <v>110456622-1</v>
          </cell>
          <cell r="B9682" t="str">
            <v>ADUL</v>
          </cell>
          <cell r="C9682" t="str">
            <v>SD2</v>
          </cell>
        </row>
        <row r="9683">
          <cell r="A9683" t="str">
            <v>110456620-1</v>
          </cell>
          <cell r="B9683" t="str">
            <v>ADUL</v>
          </cell>
          <cell r="C9683" t="str">
            <v>SD2</v>
          </cell>
        </row>
        <row r="9684">
          <cell r="A9684" t="str">
            <v>110456623-1</v>
          </cell>
          <cell r="B9684" t="str">
            <v>SHET</v>
          </cell>
          <cell r="C9684" t="str">
            <v>SD3</v>
          </cell>
        </row>
        <row r="9685">
          <cell r="A9685" t="str">
            <v>110456625-1</v>
          </cell>
          <cell r="B9685" t="str">
            <v>BASI</v>
          </cell>
          <cell r="C9685" t="str">
            <v>SD2</v>
          </cell>
        </row>
        <row r="9686">
          <cell r="A9686" t="str">
            <v>110456621-1</v>
          </cell>
          <cell r="B9686" t="str">
            <v>HHL</v>
          </cell>
          <cell r="C9686" t="str">
            <v>SD2</v>
          </cell>
        </row>
        <row r="9687">
          <cell r="A9687" t="str">
            <v>110456624-1</v>
          </cell>
          <cell r="B9687" t="str">
            <v>BATH</v>
          </cell>
          <cell r="C9687" t="str">
            <v>SD2</v>
          </cell>
        </row>
        <row r="9688">
          <cell r="A9688" t="str">
            <v>110456626-1</v>
          </cell>
          <cell r="B9688" t="str">
            <v>SHET</v>
          </cell>
          <cell r="C9688" t="str">
            <v>SD3</v>
          </cell>
        </row>
        <row r="9689">
          <cell r="A9689" t="str">
            <v>110456422-1</v>
          </cell>
          <cell r="B9689" t="str">
            <v>BATH</v>
          </cell>
          <cell r="C9689" t="str">
            <v>SD2</v>
          </cell>
        </row>
        <row r="9690">
          <cell r="A9690" t="str">
            <v>110456422-1</v>
          </cell>
          <cell r="B9690" t="str">
            <v>BATH</v>
          </cell>
          <cell r="C9690" t="str">
            <v>SD2</v>
          </cell>
        </row>
        <row r="9691">
          <cell r="A9691" t="str">
            <v>110456422-1</v>
          </cell>
          <cell r="B9691" t="str">
            <v>BATH</v>
          </cell>
          <cell r="C9691" t="str">
            <v>SD2</v>
          </cell>
        </row>
        <row r="9692">
          <cell r="A9692" t="str">
            <v>110456424-1</v>
          </cell>
          <cell r="B9692" t="str">
            <v>ADUL</v>
          </cell>
          <cell r="C9692" t="str">
            <v>SD2</v>
          </cell>
        </row>
        <row r="9693">
          <cell r="A9693" t="str">
            <v>110456421-1</v>
          </cell>
          <cell r="B9693" t="str">
            <v>ADUL</v>
          </cell>
          <cell r="C9693" t="str">
            <v>SD2</v>
          </cell>
        </row>
        <row r="9694">
          <cell r="A9694" t="str">
            <v>110456255-1</v>
          </cell>
          <cell r="B9694" t="str">
            <v>ADUL</v>
          </cell>
          <cell r="C9694" t="str">
            <v>WDC</v>
          </cell>
        </row>
        <row r="9695">
          <cell r="A9695" t="str">
            <v>110456122-1</v>
          </cell>
          <cell r="B9695" t="str">
            <v>ADUL</v>
          </cell>
          <cell r="C9695" t="str">
            <v>WDC</v>
          </cell>
        </row>
        <row r="9696">
          <cell r="A9696" t="str">
            <v>110456121-1</v>
          </cell>
          <cell r="B9696" t="str">
            <v>ADUL</v>
          </cell>
          <cell r="C9696" t="str">
            <v>SD2</v>
          </cell>
        </row>
        <row r="9697">
          <cell r="A9697" t="str">
            <v>110456119-1</v>
          </cell>
          <cell r="B9697" t="str">
            <v>BLK</v>
          </cell>
          <cell r="C9697" t="str">
            <v>SD2</v>
          </cell>
        </row>
        <row r="9698">
          <cell r="A9698" t="str">
            <v>110456120-1</v>
          </cell>
          <cell r="B9698" t="str">
            <v>SHET</v>
          </cell>
          <cell r="C9698" t="str">
            <v>SD2</v>
          </cell>
        </row>
        <row r="9699">
          <cell r="A9699" t="str">
            <v>110455950-1</v>
          </cell>
          <cell r="B9699" t="str">
            <v>ADUL</v>
          </cell>
          <cell r="C9699" t="str">
            <v>SD2</v>
          </cell>
        </row>
        <row r="9700">
          <cell r="A9700" t="str">
            <v>110455951-1</v>
          </cell>
          <cell r="B9700" t="str">
            <v>ADUL</v>
          </cell>
          <cell r="C9700" t="str">
            <v>SD2</v>
          </cell>
        </row>
        <row r="9701">
          <cell r="A9701" t="str">
            <v>110455949-1</v>
          </cell>
          <cell r="B9701" t="str">
            <v>ADUL</v>
          </cell>
          <cell r="C9701" t="str">
            <v>SD2</v>
          </cell>
        </row>
        <row r="9702">
          <cell r="A9702" t="str">
            <v>110455947-1</v>
          </cell>
          <cell r="B9702" t="str">
            <v>BLK</v>
          </cell>
          <cell r="C9702" t="str">
            <v>SD2</v>
          </cell>
        </row>
        <row r="9703">
          <cell r="A9703" t="str">
            <v>110455946-1</v>
          </cell>
          <cell r="B9703" t="str">
            <v>BATH</v>
          </cell>
          <cell r="C9703" t="str">
            <v>SD2</v>
          </cell>
        </row>
        <row r="9704">
          <cell r="A9704" t="str">
            <v>110455945-1</v>
          </cell>
          <cell r="B9704" t="str">
            <v>BASI</v>
          </cell>
          <cell r="C9704" t="str">
            <v>SD2</v>
          </cell>
        </row>
        <row r="9705">
          <cell r="A9705" t="str">
            <v>110455776-1</v>
          </cell>
          <cell r="B9705" t="str">
            <v>BLK</v>
          </cell>
          <cell r="C9705" t="str">
            <v>SD2</v>
          </cell>
        </row>
        <row r="9706">
          <cell r="A9706" t="str">
            <v>110455775-1</v>
          </cell>
          <cell r="B9706" t="str">
            <v>ADUL</v>
          </cell>
          <cell r="C9706" t="str">
            <v>SD2</v>
          </cell>
        </row>
        <row r="9707">
          <cell r="A9707" t="str">
            <v>110455774-1</v>
          </cell>
          <cell r="B9707" t="str">
            <v>ADUL</v>
          </cell>
          <cell r="C9707" t="str">
            <v>WDC</v>
          </cell>
        </row>
        <row r="9708">
          <cell r="A9708" t="str">
            <v>110455773-1</v>
          </cell>
          <cell r="B9708" t="str">
            <v>ADUL</v>
          </cell>
          <cell r="C9708" t="str">
            <v>SD3</v>
          </cell>
        </row>
        <row r="9709">
          <cell r="A9709" t="str">
            <v>110455603-1</v>
          </cell>
          <cell r="B9709" t="str">
            <v>ADUL</v>
          </cell>
          <cell r="C9709" t="str">
            <v>SD2</v>
          </cell>
        </row>
        <row r="9710">
          <cell r="A9710" t="str">
            <v>110455602-1</v>
          </cell>
          <cell r="B9710" t="str">
            <v>ADUL</v>
          </cell>
          <cell r="C9710" t="str">
            <v>SD3</v>
          </cell>
        </row>
        <row r="9711">
          <cell r="A9711" t="str">
            <v>110455187-1</v>
          </cell>
          <cell r="B9711" t="str">
            <v>ADUL</v>
          </cell>
          <cell r="C9711" t="str">
            <v>SD2</v>
          </cell>
        </row>
        <row r="9712">
          <cell r="A9712" t="str">
            <v>110455247-1</v>
          </cell>
          <cell r="B9712" t="str">
            <v>BATH</v>
          </cell>
          <cell r="C9712" t="str">
            <v>SD2</v>
          </cell>
        </row>
        <row r="9713">
          <cell r="A9713" t="str">
            <v>110455247-1</v>
          </cell>
          <cell r="B9713" t="str">
            <v>BATH</v>
          </cell>
          <cell r="C9713" t="str">
            <v>SD2</v>
          </cell>
        </row>
        <row r="9714">
          <cell r="A9714" t="str">
            <v>110455248-1</v>
          </cell>
          <cell r="B9714" t="str">
            <v>SHET</v>
          </cell>
          <cell r="C9714" t="str">
            <v>SD3</v>
          </cell>
        </row>
        <row r="9715">
          <cell r="A9715" t="str">
            <v>110455186-1</v>
          </cell>
          <cell r="B9715" t="str">
            <v>BASI</v>
          </cell>
          <cell r="C9715" t="str">
            <v>SD2</v>
          </cell>
        </row>
        <row r="9716">
          <cell r="A9716" t="str">
            <v>110455068-1</v>
          </cell>
          <cell r="B9716" t="str">
            <v>BATH</v>
          </cell>
          <cell r="C9716" t="str">
            <v>SD2</v>
          </cell>
        </row>
        <row r="9717">
          <cell r="A9717" t="str">
            <v>110455068-1</v>
          </cell>
          <cell r="B9717" t="str">
            <v>BATH</v>
          </cell>
          <cell r="C9717" t="str">
            <v>SD2</v>
          </cell>
        </row>
        <row r="9718">
          <cell r="A9718" t="str">
            <v>110455047-1</v>
          </cell>
          <cell r="B9718" t="str">
            <v>FUR</v>
          </cell>
          <cell r="C9718" t="str">
            <v>WDC</v>
          </cell>
        </row>
        <row r="9719">
          <cell r="A9719" t="str">
            <v>110454916-1</v>
          </cell>
          <cell r="B9719" t="str">
            <v>ADUL</v>
          </cell>
          <cell r="C9719" t="str">
            <v>SD2</v>
          </cell>
        </row>
        <row r="9720">
          <cell r="A9720" t="str">
            <v>110454472-1</v>
          </cell>
          <cell r="B9720" t="str">
            <v>BATH</v>
          </cell>
          <cell r="C9720" t="str">
            <v>SD2</v>
          </cell>
        </row>
        <row r="9721">
          <cell r="A9721" t="str">
            <v>110454472-1</v>
          </cell>
          <cell r="B9721" t="str">
            <v>BATH</v>
          </cell>
          <cell r="C9721" t="str">
            <v>SD2</v>
          </cell>
        </row>
        <row r="9722">
          <cell r="A9722" t="str">
            <v>110454472-1</v>
          </cell>
          <cell r="B9722" t="str">
            <v>BATH</v>
          </cell>
          <cell r="C9722" t="str">
            <v>SD2</v>
          </cell>
        </row>
        <row r="9723">
          <cell r="A9723" t="str">
            <v>110454472-1</v>
          </cell>
          <cell r="B9723" t="str">
            <v>BATH</v>
          </cell>
          <cell r="C9723" t="str">
            <v>SD2</v>
          </cell>
        </row>
        <row r="9724">
          <cell r="A9724" t="str">
            <v>110454843-1</v>
          </cell>
          <cell r="B9724" t="str">
            <v>SHET</v>
          </cell>
          <cell r="C9724" t="str">
            <v>SD2</v>
          </cell>
        </row>
        <row r="9725">
          <cell r="A9725" t="str">
            <v>110454726-1</v>
          </cell>
          <cell r="B9725" t="str">
            <v>ADUL</v>
          </cell>
          <cell r="C9725" t="str">
            <v>SD2</v>
          </cell>
        </row>
        <row r="9726">
          <cell r="A9726" t="str">
            <v>110454725-1</v>
          </cell>
          <cell r="B9726" t="str">
            <v>BATH</v>
          </cell>
          <cell r="C9726" t="str">
            <v>SD2</v>
          </cell>
        </row>
        <row r="9727">
          <cell r="A9727" t="str">
            <v>110454724-1</v>
          </cell>
          <cell r="B9727" t="str">
            <v>BASI</v>
          </cell>
          <cell r="C9727" t="str">
            <v>SD2</v>
          </cell>
        </row>
        <row r="9728">
          <cell r="A9728" t="str">
            <v>110454545-1</v>
          </cell>
          <cell r="B9728" t="str">
            <v>ADUL</v>
          </cell>
          <cell r="C9728" t="str">
            <v>SD2</v>
          </cell>
        </row>
        <row r="9729">
          <cell r="A9729" t="str">
            <v>110454544-1</v>
          </cell>
          <cell r="B9729" t="str">
            <v>BASI</v>
          </cell>
          <cell r="C9729" t="str">
            <v>SD2</v>
          </cell>
        </row>
        <row r="9730">
          <cell r="A9730" t="str">
            <v>110454296-1</v>
          </cell>
          <cell r="B9730" t="str">
            <v>BASI</v>
          </cell>
          <cell r="C9730" t="str">
            <v>SD3</v>
          </cell>
        </row>
        <row r="9731">
          <cell r="A9731" t="str">
            <v>110454332-1</v>
          </cell>
          <cell r="B9731" t="str">
            <v>BASI</v>
          </cell>
          <cell r="C9731" t="str">
            <v>SD2</v>
          </cell>
        </row>
        <row r="9732">
          <cell r="A9732" t="str">
            <v>110454333-1</v>
          </cell>
          <cell r="B9732" t="str">
            <v>ADUL</v>
          </cell>
          <cell r="C9732" t="str">
            <v>SD2</v>
          </cell>
        </row>
        <row r="9733">
          <cell r="A9733" t="str">
            <v>110454129-1</v>
          </cell>
          <cell r="B9733" t="str">
            <v>BATH</v>
          </cell>
          <cell r="C9733" t="str">
            <v>SD2</v>
          </cell>
        </row>
        <row r="9734">
          <cell r="A9734" t="str">
            <v>110454098-1</v>
          </cell>
          <cell r="B9734" t="str">
            <v>ADUL</v>
          </cell>
          <cell r="C9734" t="str">
            <v>SD2</v>
          </cell>
        </row>
        <row r="9735">
          <cell r="A9735" t="str">
            <v>110454097-1</v>
          </cell>
          <cell r="B9735" t="str">
            <v>ADUL</v>
          </cell>
          <cell r="C9735" t="str">
            <v>SD2</v>
          </cell>
        </row>
        <row r="9736">
          <cell r="A9736" t="str">
            <v>110454128-1</v>
          </cell>
          <cell r="B9736" t="str">
            <v>ADUL</v>
          </cell>
          <cell r="C9736" t="str">
            <v>SD2</v>
          </cell>
        </row>
        <row r="9737">
          <cell r="A9737" t="str">
            <v>110453978-1</v>
          </cell>
          <cell r="B9737" t="str">
            <v>ADUL</v>
          </cell>
          <cell r="C9737" t="str">
            <v>SD2</v>
          </cell>
        </row>
        <row r="9738">
          <cell r="A9738" t="str">
            <v>110453977-1</v>
          </cell>
          <cell r="B9738" t="str">
            <v>ADUL</v>
          </cell>
          <cell r="C9738" t="str">
            <v>SD2</v>
          </cell>
        </row>
        <row r="9739">
          <cell r="A9739" t="str">
            <v>110453993-1</v>
          </cell>
          <cell r="B9739" t="str">
            <v>ADUL</v>
          </cell>
          <cell r="C9739" t="str">
            <v>WDC</v>
          </cell>
        </row>
        <row r="9740">
          <cell r="A9740" t="str">
            <v>110453830-1</v>
          </cell>
          <cell r="B9740" t="str">
            <v>BASI</v>
          </cell>
          <cell r="C9740" t="str">
            <v>SD2</v>
          </cell>
        </row>
        <row r="9741">
          <cell r="A9741" t="str">
            <v>110453849-1</v>
          </cell>
          <cell r="B9741" t="str">
            <v>ADUL</v>
          </cell>
          <cell r="C9741" t="str">
            <v>SD2</v>
          </cell>
        </row>
        <row r="9742">
          <cell r="A9742" t="str">
            <v>110453848-1</v>
          </cell>
          <cell r="B9742" t="str">
            <v>ADUL</v>
          </cell>
          <cell r="C9742" t="str">
            <v>SD2</v>
          </cell>
        </row>
        <row r="9743">
          <cell r="A9743" t="str">
            <v>110453829-1</v>
          </cell>
          <cell r="B9743" t="str">
            <v>TOWL</v>
          </cell>
          <cell r="C9743" t="str">
            <v>SD2</v>
          </cell>
        </row>
        <row r="9744">
          <cell r="A9744" t="str">
            <v>110453677-1</v>
          </cell>
          <cell r="B9744" t="str">
            <v>ADUL</v>
          </cell>
          <cell r="C9744" t="str">
            <v>SD2</v>
          </cell>
        </row>
        <row r="9745">
          <cell r="A9745" t="str">
            <v>110453678-1</v>
          </cell>
          <cell r="B9745" t="str">
            <v>ADUL</v>
          </cell>
          <cell r="C9745" t="str">
            <v>SD3</v>
          </cell>
        </row>
        <row r="9746">
          <cell r="A9746" t="str">
            <v>110453588-1</v>
          </cell>
          <cell r="B9746" t="str">
            <v>SHET</v>
          </cell>
          <cell r="C9746" t="str">
            <v>SD2</v>
          </cell>
        </row>
        <row r="9747">
          <cell r="A9747" t="str">
            <v>110453492-1</v>
          </cell>
          <cell r="B9747" t="str">
            <v>ADUL</v>
          </cell>
          <cell r="C9747" t="str">
            <v>WDC</v>
          </cell>
        </row>
        <row r="9748">
          <cell r="A9748" t="str">
            <v>110453459-1</v>
          </cell>
          <cell r="B9748" t="str">
            <v>ADUL</v>
          </cell>
          <cell r="C9748" t="str">
            <v>WDC</v>
          </cell>
        </row>
        <row r="9749">
          <cell r="A9749" t="str">
            <v>110453457-1</v>
          </cell>
          <cell r="B9749" t="str">
            <v>ADUL</v>
          </cell>
          <cell r="C9749" t="str">
            <v>SD2</v>
          </cell>
        </row>
        <row r="9750">
          <cell r="A9750" t="str">
            <v>110453457-1</v>
          </cell>
          <cell r="B9750" t="str">
            <v>BLK</v>
          </cell>
          <cell r="C9750" t="str">
            <v>SD2</v>
          </cell>
        </row>
        <row r="9751">
          <cell r="A9751" t="str">
            <v>110453490-1</v>
          </cell>
          <cell r="B9751" t="str">
            <v>ADUL</v>
          </cell>
          <cell r="C9751" t="str">
            <v>SD2</v>
          </cell>
        </row>
        <row r="9752">
          <cell r="A9752" t="str">
            <v>110453458-1</v>
          </cell>
          <cell r="B9752" t="str">
            <v>FUR</v>
          </cell>
          <cell r="C9752" t="str">
            <v>SD3</v>
          </cell>
        </row>
        <row r="9753">
          <cell r="A9753" t="str">
            <v>110453491-1</v>
          </cell>
          <cell r="B9753" t="str">
            <v>ADUL</v>
          </cell>
          <cell r="C9753" t="str">
            <v>SD2</v>
          </cell>
        </row>
        <row r="9754">
          <cell r="A9754" t="str">
            <v>110453456-1</v>
          </cell>
          <cell r="B9754" t="str">
            <v>BASI</v>
          </cell>
          <cell r="C9754" t="str">
            <v>WDC</v>
          </cell>
        </row>
        <row r="9755">
          <cell r="A9755" t="str">
            <v>110453308-2</v>
          </cell>
          <cell r="B9755" t="str">
            <v>BASI</v>
          </cell>
          <cell r="C9755" t="str">
            <v>SD3</v>
          </cell>
        </row>
        <row r="9756">
          <cell r="A9756" t="str">
            <v>110453307-1</v>
          </cell>
          <cell r="B9756" t="str">
            <v>ADUL</v>
          </cell>
          <cell r="C9756" t="str">
            <v>SD2</v>
          </cell>
        </row>
        <row r="9757">
          <cell r="A9757" t="str">
            <v>110453308-1</v>
          </cell>
          <cell r="B9757" t="str">
            <v>ADUL</v>
          </cell>
          <cell r="C9757" t="str">
            <v>SD2</v>
          </cell>
        </row>
        <row r="9758">
          <cell r="A9758" t="str">
            <v>110453128-1</v>
          </cell>
          <cell r="B9758" t="str">
            <v>FUR</v>
          </cell>
          <cell r="C9758" t="str">
            <v>SD3</v>
          </cell>
        </row>
        <row r="9759">
          <cell r="A9759" t="str">
            <v>110453130-1</v>
          </cell>
          <cell r="B9759" t="str">
            <v>SHET</v>
          </cell>
          <cell r="C9759" t="str">
            <v>SD3</v>
          </cell>
        </row>
        <row r="9760">
          <cell r="A9760" t="str">
            <v>110453090-1</v>
          </cell>
          <cell r="B9760" t="str">
            <v>BATH</v>
          </cell>
          <cell r="C9760" t="str">
            <v>SD2</v>
          </cell>
        </row>
        <row r="9761">
          <cell r="A9761" t="str">
            <v>110453089-1</v>
          </cell>
          <cell r="B9761" t="str">
            <v>BATH</v>
          </cell>
          <cell r="C9761" t="str">
            <v>SD2</v>
          </cell>
        </row>
        <row r="9762">
          <cell r="A9762" t="str">
            <v>110453129-1</v>
          </cell>
          <cell r="B9762" t="str">
            <v>ADUL</v>
          </cell>
          <cell r="C9762" t="str">
            <v>WDC</v>
          </cell>
        </row>
        <row r="9763">
          <cell r="A9763" t="str">
            <v>110453127-1</v>
          </cell>
          <cell r="B9763" t="str">
            <v>SHET</v>
          </cell>
          <cell r="C9763" t="str">
            <v>WDC</v>
          </cell>
        </row>
        <row r="9764">
          <cell r="A9764" t="str">
            <v>110452871-1</v>
          </cell>
          <cell r="B9764" t="str">
            <v>BLK</v>
          </cell>
          <cell r="C9764" t="str">
            <v>SD3</v>
          </cell>
        </row>
        <row r="9765">
          <cell r="A9765" t="str">
            <v>110452872-1</v>
          </cell>
          <cell r="B9765" t="str">
            <v>ADUL</v>
          </cell>
          <cell r="C9765" t="str">
            <v>SD2</v>
          </cell>
        </row>
        <row r="9766">
          <cell r="A9766" t="str">
            <v>110452828-1</v>
          </cell>
          <cell r="B9766" t="str">
            <v>SHET</v>
          </cell>
          <cell r="C9766" t="str">
            <v>WDC</v>
          </cell>
        </row>
        <row r="9767">
          <cell r="A9767" t="str">
            <v>110452873-1</v>
          </cell>
          <cell r="B9767" t="str">
            <v>BLK</v>
          </cell>
          <cell r="C9767" t="str">
            <v>SD2</v>
          </cell>
        </row>
        <row r="9768">
          <cell r="A9768" t="str">
            <v>110452871-2</v>
          </cell>
          <cell r="B9768" t="str">
            <v>BLK</v>
          </cell>
          <cell r="C9768" t="str">
            <v>SD2</v>
          </cell>
        </row>
        <row r="9769">
          <cell r="A9769" t="str">
            <v>110452650-1</v>
          </cell>
          <cell r="B9769" t="str">
            <v>BATH</v>
          </cell>
          <cell r="C9769" t="str">
            <v>SD2</v>
          </cell>
        </row>
        <row r="9770">
          <cell r="A9770" t="str">
            <v>110452651-1</v>
          </cell>
          <cell r="B9770" t="str">
            <v>BATH</v>
          </cell>
          <cell r="C9770" t="str">
            <v>SD2</v>
          </cell>
        </row>
        <row r="9771">
          <cell r="A9771" t="str">
            <v>110452657-1</v>
          </cell>
          <cell r="B9771" t="str">
            <v>BLK</v>
          </cell>
          <cell r="C9771" t="str">
            <v>SD3</v>
          </cell>
        </row>
        <row r="9772">
          <cell r="A9772" t="str">
            <v>110452453-1</v>
          </cell>
          <cell r="B9772" t="str">
            <v>ADUL</v>
          </cell>
          <cell r="C9772" t="str">
            <v>SD2</v>
          </cell>
        </row>
        <row r="9773">
          <cell r="A9773" t="str">
            <v>110452453-1</v>
          </cell>
          <cell r="B9773" t="str">
            <v>ADUL</v>
          </cell>
          <cell r="C9773" t="str">
            <v>SD2</v>
          </cell>
        </row>
        <row r="9774">
          <cell r="A9774" t="str">
            <v>110452474-1</v>
          </cell>
          <cell r="B9774" t="str">
            <v>ADUL</v>
          </cell>
          <cell r="C9774" t="str">
            <v>SD3</v>
          </cell>
        </row>
        <row r="9775">
          <cell r="A9775" t="str">
            <v>110452457-1</v>
          </cell>
          <cell r="B9775" t="str">
            <v>ADUL</v>
          </cell>
          <cell r="C9775" t="str">
            <v>SD2</v>
          </cell>
        </row>
        <row r="9776">
          <cell r="A9776" t="str">
            <v>110452268-1</v>
          </cell>
          <cell r="B9776" t="str">
            <v>ADUL</v>
          </cell>
          <cell r="C9776" t="str">
            <v>SD2</v>
          </cell>
        </row>
        <row r="9777">
          <cell r="A9777" t="str">
            <v>110452269-1</v>
          </cell>
          <cell r="B9777" t="str">
            <v>BATH</v>
          </cell>
          <cell r="C9777" t="str">
            <v>SD2</v>
          </cell>
        </row>
        <row r="9778">
          <cell r="A9778" t="str">
            <v>110452097-1</v>
          </cell>
          <cell r="B9778" t="str">
            <v>BATH</v>
          </cell>
          <cell r="C9778" t="str">
            <v>SD2</v>
          </cell>
        </row>
        <row r="9779">
          <cell r="A9779" t="str">
            <v>110451859-1</v>
          </cell>
          <cell r="B9779" t="str">
            <v>ADUL</v>
          </cell>
          <cell r="C9779" t="str">
            <v>SD2</v>
          </cell>
        </row>
        <row r="9780">
          <cell r="A9780" t="str">
            <v>110451948-1</v>
          </cell>
          <cell r="B9780" t="str">
            <v>FUR</v>
          </cell>
          <cell r="C9780" t="str">
            <v>SD3</v>
          </cell>
        </row>
        <row r="9781">
          <cell r="A9781" t="str">
            <v>110451945-1</v>
          </cell>
          <cell r="B9781" t="str">
            <v>FUR</v>
          </cell>
          <cell r="C9781" t="str">
            <v>WDC</v>
          </cell>
        </row>
        <row r="9782">
          <cell r="A9782" t="str">
            <v>110451952-1</v>
          </cell>
          <cell r="B9782" t="str">
            <v>FUR</v>
          </cell>
          <cell r="C9782" t="str">
            <v>SD3</v>
          </cell>
        </row>
        <row r="9783">
          <cell r="A9783" t="str">
            <v>110451951-1</v>
          </cell>
          <cell r="B9783" t="str">
            <v>LGT</v>
          </cell>
          <cell r="C9783" t="str">
            <v>SD3</v>
          </cell>
        </row>
        <row r="9784">
          <cell r="A9784" t="str">
            <v>110451950-1</v>
          </cell>
          <cell r="B9784" t="str">
            <v>BATH</v>
          </cell>
          <cell r="C9784" t="str">
            <v>SD2</v>
          </cell>
        </row>
        <row r="9785">
          <cell r="A9785" t="str">
            <v>110451949-1</v>
          </cell>
          <cell r="B9785" t="str">
            <v>BATH</v>
          </cell>
          <cell r="C9785" t="str">
            <v>SD2</v>
          </cell>
        </row>
        <row r="9786">
          <cell r="A9786" t="str">
            <v>110451949-1</v>
          </cell>
          <cell r="B9786" t="str">
            <v>BATH</v>
          </cell>
          <cell r="C9786" t="str">
            <v>SD2</v>
          </cell>
        </row>
        <row r="9787">
          <cell r="A9787" t="str">
            <v>110451944-1</v>
          </cell>
          <cell r="B9787" t="str">
            <v>BATH</v>
          </cell>
          <cell r="C9787" t="str">
            <v>SD2</v>
          </cell>
        </row>
        <row r="9788">
          <cell r="A9788" t="str">
            <v>110451944-1</v>
          </cell>
          <cell r="B9788" t="str">
            <v>BATH</v>
          </cell>
          <cell r="C9788" t="str">
            <v>SD2</v>
          </cell>
        </row>
        <row r="9789">
          <cell r="A9789" t="str">
            <v>110451944-1</v>
          </cell>
          <cell r="B9789" t="str">
            <v>BATH</v>
          </cell>
          <cell r="C9789" t="str">
            <v>SD2</v>
          </cell>
        </row>
        <row r="9790">
          <cell r="A9790" t="str">
            <v>110451943-1</v>
          </cell>
          <cell r="B9790" t="str">
            <v>ADUL</v>
          </cell>
          <cell r="C9790" t="str">
            <v>SD2</v>
          </cell>
        </row>
        <row r="9791">
          <cell r="A9791" t="str">
            <v>110451946-1</v>
          </cell>
          <cell r="B9791" t="str">
            <v>FUR</v>
          </cell>
          <cell r="C9791" t="str">
            <v>SD3</v>
          </cell>
        </row>
        <row r="9792">
          <cell r="A9792" t="str">
            <v>110451947-1</v>
          </cell>
          <cell r="B9792" t="str">
            <v>ADUL</v>
          </cell>
          <cell r="C9792" t="str">
            <v>SD2</v>
          </cell>
        </row>
        <row r="9793">
          <cell r="A9793" t="str">
            <v>110451733-1</v>
          </cell>
          <cell r="B9793" t="str">
            <v>SHET</v>
          </cell>
          <cell r="C9793" t="str">
            <v>SD2</v>
          </cell>
        </row>
        <row r="9794">
          <cell r="A9794" t="str">
            <v>110451733-1</v>
          </cell>
          <cell r="B9794" t="str">
            <v>SHET</v>
          </cell>
          <cell r="C9794" t="str">
            <v>SD2</v>
          </cell>
        </row>
        <row r="9795">
          <cell r="A9795" t="str">
            <v>110451732-1</v>
          </cell>
          <cell r="B9795" t="str">
            <v>BLK</v>
          </cell>
          <cell r="C9795" t="str">
            <v>WDC</v>
          </cell>
        </row>
        <row r="9796">
          <cell r="A9796" t="str">
            <v>110451538-1</v>
          </cell>
          <cell r="B9796" t="str">
            <v>FUR</v>
          </cell>
          <cell r="C9796" t="str">
            <v>SD3</v>
          </cell>
        </row>
        <row r="9797">
          <cell r="A9797" t="str">
            <v>110451539-1</v>
          </cell>
          <cell r="B9797" t="str">
            <v>ADUL</v>
          </cell>
          <cell r="C9797" t="str">
            <v>SD2</v>
          </cell>
        </row>
        <row r="9798">
          <cell r="A9798" t="str">
            <v>110451557-1</v>
          </cell>
          <cell r="B9798" t="str">
            <v>BASI</v>
          </cell>
          <cell r="C9798" t="str">
            <v>SD2</v>
          </cell>
        </row>
        <row r="9799">
          <cell r="A9799" t="str">
            <v>110451537-2</v>
          </cell>
          <cell r="B9799" t="str">
            <v>BLK</v>
          </cell>
          <cell r="C9799" t="str">
            <v>SD2</v>
          </cell>
        </row>
        <row r="9800">
          <cell r="A9800" t="str">
            <v>110451556-1</v>
          </cell>
          <cell r="B9800" t="str">
            <v>SHET</v>
          </cell>
          <cell r="C9800" t="str">
            <v>SD2</v>
          </cell>
        </row>
        <row r="9801">
          <cell r="A9801" t="str">
            <v>110451537-1</v>
          </cell>
          <cell r="B9801" t="str">
            <v>BLK</v>
          </cell>
          <cell r="C9801" t="str">
            <v>SD3</v>
          </cell>
        </row>
        <row r="9802">
          <cell r="A9802" t="str">
            <v>110451555-1</v>
          </cell>
          <cell r="B9802" t="str">
            <v>BLK</v>
          </cell>
          <cell r="C9802" t="str">
            <v>SD2</v>
          </cell>
        </row>
        <row r="9803">
          <cell r="A9803" t="str">
            <v>110451347-1</v>
          </cell>
          <cell r="B9803" t="str">
            <v>BASI</v>
          </cell>
          <cell r="C9803" t="str">
            <v>WDC</v>
          </cell>
        </row>
        <row r="9804">
          <cell r="A9804" t="str">
            <v>110451346-1</v>
          </cell>
          <cell r="B9804" t="str">
            <v>ADUL</v>
          </cell>
          <cell r="C9804" t="str">
            <v>SD2</v>
          </cell>
        </row>
        <row r="9805">
          <cell r="A9805" t="str">
            <v>110451345-1</v>
          </cell>
          <cell r="B9805" t="str">
            <v>ADUL</v>
          </cell>
          <cell r="C9805" t="str">
            <v>SD2</v>
          </cell>
        </row>
        <row r="9806">
          <cell r="A9806" t="str">
            <v>110451225-1</v>
          </cell>
          <cell r="B9806" t="str">
            <v>ADUL</v>
          </cell>
          <cell r="C9806" t="str">
            <v>SD2</v>
          </cell>
        </row>
        <row r="9807">
          <cell r="A9807" t="str">
            <v>110451204-1</v>
          </cell>
          <cell r="B9807" t="str">
            <v>ADUL</v>
          </cell>
          <cell r="C9807" t="str">
            <v>WDC</v>
          </cell>
        </row>
        <row r="9808">
          <cell r="A9808" t="str">
            <v>110451126-1</v>
          </cell>
          <cell r="B9808" t="str">
            <v>BASI</v>
          </cell>
          <cell r="C9808" t="str">
            <v>SD2</v>
          </cell>
        </row>
        <row r="9809">
          <cell r="A9809" t="str">
            <v>110451150-1</v>
          </cell>
          <cell r="B9809" t="str">
            <v>BASI</v>
          </cell>
          <cell r="C9809" t="str">
            <v>WDC</v>
          </cell>
        </row>
        <row r="9810">
          <cell r="A9810" t="str">
            <v>110451041-1</v>
          </cell>
          <cell r="B9810" t="str">
            <v>BATH</v>
          </cell>
          <cell r="C9810" t="str">
            <v>SD2</v>
          </cell>
        </row>
        <row r="9811">
          <cell r="A9811" t="str">
            <v>110451041-1</v>
          </cell>
          <cell r="B9811" t="str">
            <v>BATH</v>
          </cell>
          <cell r="C9811" t="str">
            <v>SD2</v>
          </cell>
        </row>
        <row r="9812">
          <cell r="A9812" t="str">
            <v>110450934-1</v>
          </cell>
          <cell r="B9812" t="str">
            <v>ADUL</v>
          </cell>
          <cell r="C9812" t="str">
            <v>WDC</v>
          </cell>
        </row>
        <row r="9813">
          <cell r="A9813" t="str">
            <v>110450936-1</v>
          </cell>
          <cell r="B9813" t="str">
            <v>ADUL</v>
          </cell>
          <cell r="C9813" t="str">
            <v>SD2</v>
          </cell>
        </row>
        <row r="9814">
          <cell r="A9814" t="str">
            <v>110450932-1</v>
          </cell>
          <cell r="B9814" t="str">
            <v>ADUL</v>
          </cell>
          <cell r="C9814" t="str">
            <v>SD2</v>
          </cell>
        </row>
        <row r="9815">
          <cell r="A9815" t="str">
            <v>110450935-1</v>
          </cell>
          <cell r="B9815" t="str">
            <v>ADUL</v>
          </cell>
          <cell r="C9815" t="str">
            <v>WDC</v>
          </cell>
        </row>
        <row r="9816">
          <cell r="A9816" t="str">
            <v>110450933-1</v>
          </cell>
          <cell r="B9816" t="str">
            <v>ADUL</v>
          </cell>
          <cell r="C9816" t="str">
            <v>SD2</v>
          </cell>
        </row>
        <row r="9817">
          <cell r="A9817" t="str">
            <v>110450752-1</v>
          </cell>
          <cell r="B9817" t="str">
            <v>ADUL</v>
          </cell>
          <cell r="C9817" t="str">
            <v>WDC</v>
          </cell>
        </row>
        <row r="9818">
          <cell r="A9818" t="str">
            <v>110450752-1</v>
          </cell>
          <cell r="B9818" t="str">
            <v>ADUL</v>
          </cell>
          <cell r="C9818" t="str">
            <v>WDC</v>
          </cell>
        </row>
        <row r="9819">
          <cell r="A9819" t="str">
            <v>110450751-1</v>
          </cell>
          <cell r="B9819" t="str">
            <v>BLK</v>
          </cell>
          <cell r="C9819" t="str">
            <v>SD2</v>
          </cell>
        </row>
        <row r="9820">
          <cell r="A9820" t="str">
            <v>110450768-1</v>
          </cell>
          <cell r="B9820" t="str">
            <v>FUR</v>
          </cell>
          <cell r="C9820" t="str">
            <v>SD3</v>
          </cell>
        </row>
        <row r="9821">
          <cell r="A9821" t="str">
            <v>110450767-1</v>
          </cell>
          <cell r="B9821" t="str">
            <v>BATH</v>
          </cell>
          <cell r="C9821" t="str">
            <v>SD2</v>
          </cell>
        </row>
        <row r="9822">
          <cell r="A9822" t="str">
            <v>110450566-1</v>
          </cell>
          <cell r="B9822" t="str">
            <v>ADUL</v>
          </cell>
          <cell r="C9822" t="str">
            <v>SD2</v>
          </cell>
        </row>
        <row r="9823">
          <cell r="A9823" t="str">
            <v>110450565-1</v>
          </cell>
          <cell r="B9823" t="str">
            <v>FUR</v>
          </cell>
          <cell r="C9823" t="str">
            <v>SD3</v>
          </cell>
        </row>
        <row r="9824">
          <cell r="A9824" t="str">
            <v>110450564-2</v>
          </cell>
          <cell r="B9824" t="str">
            <v>SHET</v>
          </cell>
          <cell r="C9824" t="str">
            <v>SD2</v>
          </cell>
        </row>
        <row r="9825">
          <cell r="A9825" t="str">
            <v>110450564-2</v>
          </cell>
          <cell r="B9825" t="str">
            <v>SHET</v>
          </cell>
          <cell r="C9825" t="str">
            <v>SD2</v>
          </cell>
        </row>
        <row r="9826">
          <cell r="A9826" t="str">
            <v>110450563-1</v>
          </cell>
          <cell r="B9826" t="str">
            <v>LGT</v>
          </cell>
          <cell r="C9826" t="str">
            <v>SD3</v>
          </cell>
        </row>
        <row r="9827">
          <cell r="A9827" t="str">
            <v>110450564-1</v>
          </cell>
          <cell r="B9827" t="str">
            <v>SHET</v>
          </cell>
          <cell r="C9827" t="str">
            <v>SD3</v>
          </cell>
        </row>
        <row r="9828">
          <cell r="A9828" t="str">
            <v>110450335-1</v>
          </cell>
          <cell r="B9828" t="str">
            <v>ADUL</v>
          </cell>
          <cell r="C9828" t="str">
            <v>SD2</v>
          </cell>
        </row>
        <row r="9829">
          <cell r="A9829" t="str">
            <v>110450303-1</v>
          </cell>
          <cell r="B9829" t="str">
            <v>ADUL</v>
          </cell>
          <cell r="C9829" t="str">
            <v>SD2</v>
          </cell>
        </row>
        <row r="9830">
          <cell r="A9830" t="str">
            <v>110450333-1</v>
          </cell>
          <cell r="B9830" t="str">
            <v>SHET</v>
          </cell>
          <cell r="C9830" t="str">
            <v>SD2</v>
          </cell>
        </row>
        <row r="9831">
          <cell r="A9831" t="str">
            <v>110450336-1</v>
          </cell>
          <cell r="B9831" t="str">
            <v>ADUL</v>
          </cell>
          <cell r="C9831" t="str">
            <v>SD2</v>
          </cell>
        </row>
        <row r="9832">
          <cell r="A9832" t="str">
            <v>110450302-1</v>
          </cell>
          <cell r="B9832" t="str">
            <v>ART</v>
          </cell>
          <cell r="C9832" t="str">
            <v>SD3</v>
          </cell>
        </row>
        <row r="9833">
          <cell r="A9833" t="str">
            <v>110450334-1</v>
          </cell>
          <cell r="B9833" t="str">
            <v>BATH</v>
          </cell>
          <cell r="C9833" t="str">
            <v>SD2</v>
          </cell>
        </row>
        <row r="9834">
          <cell r="A9834" t="str">
            <v>110450096-1</v>
          </cell>
          <cell r="B9834" t="str">
            <v>ADUL</v>
          </cell>
          <cell r="C9834" t="str">
            <v>SD2</v>
          </cell>
        </row>
        <row r="9835">
          <cell r="A9835" t="str">
            <v>110450129-1</v>
          </cell>
          <cell r="B9835" t="str">
            <v>ADUL</v>
          </cell>
          <cell r="C9835" t="str">
            <v>SD2</v>
          </cell>
        </row>
        <row r="9836">
          <cell r="A9836" t="str">
            <v>110450130-1</v>
          </cell>
          <cell r="B9836" t="str">
            <v>ADUL</v>
          </cell>
          <cell r="C9836" t="str">
            <v>SD2</v>
          </cell>
        </row>
        <row r="9837">
          <cell r="A9837" t="str">
            <v>110450095-1</v>
          </cell>
          <cell r="B9837" t="str">
            <v>ADUL</v>
          </cell>
          <cell r="C9837" t="str">
            <v>WDC</v>
          </cell>
        </row>
        <row r="9838">
          <cell r="A9838" t="str">
            <v>110449947-1</v>
          </cell>
          <cell r="B9838" t="str">
            <v>SHET</v>
          </cell>
          <cell r="C9838" t="str">
            <v>SD2</v>
          </cell>
        </row>
        <row r="9839">
          <cell r="A9839" t="str">
            <v>110449946-1</v>
          </cell>
          <cell r="B9839" t="str">
            <v>FUR</v>
          </cell>
          <cell r="C9839" t="str">
            <v>SD3</v>
          </cell>
        </row>
        <row r="9840">
          <cell r="A9840" t="str">
            <v>110449945-1</v>
          </cell>
          <cell r="B9840" t="str">
            <v>FUR</v>
          </cell>
          <cell r="C9840" t="str">
            <v>SD3</v>
          </cell>
        </row>
        <row r="9841">
          <cell r="A9841" t="str">
            <v>110449945-1</v>
          </cell>
          <cell r="B9841" t="str">
            <v>FUR</v>
          </cell>
          <cell r="C9841" t="str">
            <v>SD3</v>
          </cell>
        </row>
        <row r="9842">
          <cell r="A9842" t="str">
            <v>110449759-1</v>
          </cell>
          <cell r="B9842" t="str">
            <v>SHET</v>
          </cell>
          <cell r="C9842" t="str">
            <v>SD3</v>
          </cell>
        </row>
        <row r="9843">
          <cell r="A9843" t="str">
            <v>110449766-1</v>
          </cell>
          <cell r="B9843" t="str">
            <v>SHET</v>
          </cell>
          <cell r="C9843" t="str">
            <v>SD3</v>
          </cell>
        </row>
        <row r="9844">
          <cell r="A9844" t="str">
            <v>110449766-1</v>
          </cell>
          <cell r="B9844" t="str">
            <v>SHET</v>
          </cell>
          <cell r="C9844" t="str">
            <v>SD3</v>
          </cell>
        </row>
        <row r="9845">
          <cell r="A9845" t="str">
            <v>110449763-1</v>
          </cell>
          <cell r="B9845" t="str">
            <v>BLK</v>
          </cell>
          <cell r="C9845" t="str">
            <v>SD2</v>
          </cell>
        </row>
        <row r="9846">
          <cell r="A9846" t="str">
            <v>110449762-2</v>
          </cell>
          <cell r="B9846" t="str">
            <v>TOWL</v>
          </cell>
          <cell r="C9846" t="str">
            <v>SD2</v>
          </cell>
        </row>
        <row r="9847">
          <cell r="A9847" t="str">
            <v>110449765-1</v>
          </cell>
          <cell r="B9847" t="str">
            <v>ADUL</v>
          </cell>
          <cell r="C9847" t="str">
            <v>SD2</v>
          </cell>
        </row>
        <row r="9848">
          <cell r="A9848" t="str">
            <v>110449764-1</v>
          </cell>
          <cell r="B9848" t="str">
            <v>FUR</v>
          </cell>
          <cell r="C9848" t="str">
            <v>SD3</v>
          </cell>
        </row>
        <row r="9849">
          <cell r="A9849" t="str">
            <v>110449760-1</v>
          </cell>
          <cell r="B9849" t="str">
            <v>ADUL</v>
          </cell>
          <cell r="C9849" t="str">
            <v>SD2</v>
          </cell>
        </row>
        <row r="9850">
          <cell r="A9850" t="str">
            <v>110449758-1</v>
          </cell>
          <cell r="B9850" t="str">
            <v>ADUL</v>
          </cell>
          <cell r="C9850" t="str">
            <v>WDC</v>
          </cell>
        </row>
        <row r="9851">
          <cell r="A9851" t="str">
            <v>110449761-1</v>
          </cell>
          <cell r="B9851" t="str">
            <v>ADUL</v>
          </cell>
          <cell r="C9851" t="str">
            <v>SD2</v>
          </cell>
        </row>
        <row r="9852">
          <cell r="A9852" t="str">
            <v>110449762-1</v>
          </cell>
          <cell r="B9852" t="str">
            <v>TOWL</v>
          </cell>
          <cell r="C9852" t="str">
            <v>SD3</v>
          </cell>
        </row>
        <row r="9853">
          <cell r="A9853" t="str">
            <v>110449511-1</v>
          </cell>
          <cell r="B9853" t="str">
            <v>BLK</v>
          </cell>
          <cell r="C9853" t="str">
            <v>SD2</v>
          </cell>
        </row>
        <row r="9854">
          <cell r="A9854" t="str">
            <v>110449513-1</v>
          </cell>
          <cell r="B9854" t="str">
            <v>ADUL</v>
          </cell>
          <cell r="C9854" t="str">
            <v>SD2</v>
          </cell>
        </row>
        <row r="9855">
          <cell r="A9855" t="str">
            <v>110449514-1</v>
          </cell>
          <cell r="B9855" t="str">
            <v>ADUL</v>
          </cell>
          <cell r="C9855" t="str">
            <v>SD2</v>
          </cell>
        </row>
        <row r="9856">
          <cell r="A9856" t="str">
            <v>110449417-1</v>
          </cell>
          <cell r="B9856" t="str">
            <v>SHET</v>
          </cell>
          <cell r="C9856" t="str">
            <v>SD2</v>
          </cell>
        </row>
        <row r="9857">
          <cell r="A9857" t="str">
            <v>110449512-1</v>
          </cell>
          <cell r="B9857" t="str">
            <v>ADUL</v>
          </cell>
          <cell r="C9857" t="str">
            <v>SD2</v>
          </cell>
        </row>
        <row r="9858">
          <cell r="A9858" t="str">
            <v>110449214-1</v>
          </cell>
          <cell r="B9858" t="str">
            <v>ART</v>
          </cell>
          <cell r="C9858" t="str">
            <v>SD3</v>
          </cell>
        </row>
        <row r="9859">
          <cell r="A9859" t="str">
            <v>110449219-1</v>
          </cell>
          <cell r="B9859" t="str">
            <v>SHET</v>
          </cell>
          <cell r="C9859" t="str">
            <v>SD2</v>
          </cell>
        </row>
        <row r="9860">
          <cell r="A9860" t="str">
            <v>110449217-1</v>
          </cell>
          <cell r="B9860" t="str">
            <v>TOWL</v>
          </cell>
          <cell r="C9860" t="str">
            <v>SD2</v>
          </cell>
        </row>
        <row r="9861">
          <cell r="A9861" t="str">
            <v>110449217-1</v>
          </cell>
          <cell r="B9861" t="str">
            <v>BASI</v>
          </cell>
          <cell r="C9861" t="str">
            <v>SD2</v>
          </cell>
        </row>
        <row r="9862">
          <cell r="A9862" t="str">
            <v>110449215-1</v>
          </cell>
          <cell r="B9862" t="str">
            <v>FUR</v>
          </cell>
          <cell r="C9862" t="str">
            <v>WDC</v>
          </cell>
        </row>
        <row r="9863">
          <cell r="A9863" t="str">
            <v>110449218-1</v>
          </cell>
          <cell r="B9863" t="str">
            <v>FUR</v>
          </cell>
          <cell r="C9863" t="str">
            <v>SD3</v>
          </cell>
        </row>
        <row r="9864">
          <cell r="A9864" t="str">
            <v>110448963-1</v>
          </cell>
          <cell r="B9864" t="str">
            <v>ADUL</v>
          </cell>
          <cell r="C9864" t="str">
            <v>SD2</v>
          </cell>
        </row>
        <row r="9865">
          <cell r="A9865" t="str">
            <v>110449213-1</v>
          </cell>
          <cell r="B9865" t="str">
            <v>ADUL</v>
          </cell>
          <cell r="C9865" t="str">
            <v>SD2</v>
          </cell>
        </row>
        <row r="9866">
          <cell r="A9866" t="str">
            <v>110449216-1</v>
          </cell>
          <cell r="B9866" t="str">
            <v>BASI</v>
          </cell>
          <cell r="C9866" t="str">
            <v>WDC</v>
          </cell>
        </row>
        <row r="9867">
          <cell r="A9867" t="str">
            <v>110449012-1</v>
          </cell>
          <cell r="B9867" t="str">
            <v>ADUL</v>
          </cell>
          <cell r="C9867" t="str">
            <v>SD2</v>
          </cell>
        </row>
        <row r="9868">
          <cell r="A9868" t="str">
            <v>110448958-1</v>
          </cell>
          <cell r="B9868" t="str">
            <v>ART</v>
          </cell>
          <cell r="C9868" t="str">
            <v>SD3</v>
          </cell>
        </row>
        <row r="9869">
          <cell r="A9869" t="str">
            <v>110448958-1</v>
          </cell>
          <cell r="B9869" t="str">
            <v>ART</v>
          </cell>
          <cell r="C9869" t="str">
            <v>SD3</v>
          </cell>
        </row>
        <row r="9870">
          <cell r="A9870" t="str">
            <v>110449010-1</v>
          </cell>
          <cell r="B9870" t="str">
            <v>HHL</v>
          </cell>
          <cell r="C9870" t="str">
            <v>SD2</v>
          </cell>
        </row>
        <row r="9871">
          <cell r="A9871" t="str">
            <v>110449011-1</v>
          </cell>
          <cell r="B9871" t="str">
            <v>ADUL</v>
          </cell>
          <cell r="C9871" t="str">
            <v>SD2</v>
          </cell>
        </row>
        <row r="9872">
          <cell r="A9872" t="str">
            <v>110448893-1</v>
          </cell>
          <cell r="B9872" t="str">
            <v>FUR</v>
          </cell>
          <cell r="C9872" t="str">
            <v>SD3</v>
          </cell>
        </row>
        <row r="9873">
          <cell r="A9873" t="str">
            <v>110448771-1</v>
          </cell>
          <cell r="B9873" t="str">
            <v>ADUL</v>
          </cell>
          <cell r="C9873" t="str">
            <v>SD3</v>
          </cell>
        </row>
        <row r="9874">
          <cell r="A9874" t="str">
            <v>110448563-1</v>
          </cell>
          <cell r="B9874" t="str">
            <v>ADUL</v>
          </cell>
          <cell r="C9874" t="str">
            <v>SD2</v>
          </cell>
        </row>
        <row r="9875">
          <cell r="A9875" t="str">
            <v>110448563-1</v>
          </cell>
          <cell r="B9875" t="str">
            <v>ADUL</v>
          </cell>
          <cell r="C9875" t="str">
            <v>SD2</v>
          </cell>
        </row>
        <row r="9876">
          <cell r="A9876" t="str">
            <v>110448562-1</v>
          </cell>
          <cell r="B9876" t="str">
            <v>BLK</v>
          </cell>
          <cell r="C9876" t="str">
            <v>SD2</v>
          </cell>
        </row>
        <row r="9877">
          <cell r="A9877" t="str">
            <v>110448562-1</v>
          </cell>
          <cell r="B9877" t="str">
            <v>BLK</v>
          </cell>
          <cell r="C9877" t="str">
            <v>SD2</v>
          </cell>
        </row>
        <row r="9878">
          <cell r="A9878" t="str">
            <v>110448562-1</v>
          </cell>
          <cell r="B9878" t="str">
            <v>BLK</v>
          </cell>
          <cell r="C9878" t="str">
            <v>SD2</v>
          </cell>
        </row>
        <row r="9879">
          <cell r="A9879" t="str">
            <v>110448561-1</v>
          </cell>
          <cell r="B9879" t="str">
            <v>ADUL</v>
          </cell>
          <cell r="C9879" t="str">
            <v>SD2</v>
          </cell>
        </row>
        <row r="9880">
          <cell r="A9880" t="str">
            <v>110448559-1</v>
          </cell>
          <cell r="B9880" t="str">
            <v>ADUL</v>
          </cell>
          <cell r="C9880" t="str">
            <v>SD3</v>
          </cell>
        </row>
        <row r="9881">
          <cell r="A9881" t="str">
            <v>110448560-1</v>
          </cell>
          <cell r="B9881" t="str">
            <v>ADUL</v>
          </cell>
          <cell r="C9881" t="str">
            <v>SD2</v>
          </cell>
        </row>
        <row r="9882">
          <cell r="A9882" t="str">
            <v>110448418-1</v>
          </cell>
          <cell r="B9882" t="str">
            <v>ADUL</v>
          </cell>
          <cell r="C9882" t="str">
            <v>SD2</v>
          </cell>
        </row>
        <row r="9883">
          <cell r="A9883" t="str">
            <v>110448416-1</v>
          </cell>
          <cell r="B9883" t="str">
            <v>ADUL</v>
          </cell>
          <cell r="C9883" t="str">
            <v>SD2</v>
          </cell>
        </row>
        <row r="9884">
          <cell r="A9884" t="str">
            <v>110448417-1</v>
          </cell>
          <cell r="B9884" t="str">
            <v>SHET</v>
          </cell>
          <cell r="C9884" t="str">
            <v>SD2</v>
          </cell>
        </row>
        <row r="9885">
          <cell r="A9885" t="str">
            <v>110448414-1</v>
          </cell>
          <cell r="B9885" t="str">
            <v>ADUL</v>
          </cell>
          <cell r="C9885" t="str">
            <v>WDC</v>
          </cell>
        </row>
        <row r="9886">
          <cell r="A9886" t="str">
            <v>110448413-1</v>
          </cell>
          <cell r="B9886" t="str">
            <v>ADUL</v>
          </cell>
          <cell r="C9886" t="str">
            <v>SD2</v>
          </cell>
        </row>
        <row r="9887">
          <cell r="A9887" t="str">
            <v>110448415-1</v>
          </cell>
          <cell r="B9887" t="str">
            <v>ADUL</v>
          </cell>
          <cell r="C9887" t="str">
            <v>SD2</v>
          </cell>
        </row>
        <row r="9888">
          <cell r="A9888" t="str">
            <v>110448413-2</v>
          </cell>
          <cell r="B9888" t="str">
            <v>ADUL</v>
          </cell>
          <cell r="C9888" t="str">
            <v>SD3</v>
          </cell>
        </row>
        <row r="9889">
          <cell r="A9889" t="str">
            <v>110448152-1</v>
          </cell>
          <cell r="B9889" t="str">
            <v>SHET</v>
          </cell>
          <cell r="C9889" t="str">
            <v>SD3</v>
          </cell>
        </row>
        <row r="9890">
          <cell r="A9890" t="str">
            <v>110448151-1</v>
          </cell>
          <cell r="B9890" t="str">
            <v>FUR</v>
          </cell>
          <cell r="C9890" t="str">
            <v>SD3</v>
          </cell>
        </row>
        <row r="9891">
          <cell r="A9891" t="str">
            <v>110448149-2</v>
          </cell>
          <cell r="B9891" t="str">
            <v>ADUL</v>
          </cell>
          <cell r="C9891" t="str">
            <v>WDC</v>
          </cell>
        </row>
        <row r="9892">
          <cell r="A9892" t="str">
            <v>110448149-1</v>
          </cell>
          <cell r="B9892" t="str">
            <v>ADUL</v>
          </cell>
          <cell r="C9892" t="str">
            <v>SD3</v>
          </cell>
        </row>
        <row r="9893">
          <cell r="A9893" t="str">
            <v>110448150-1</v>
          </cell>
          <cell r="B9893" t="str">
            <v>SHET</v>
          </cell>
          <cell r="C9893" t="str">
            <v>SD2</v>
          </cell>
        </row>
        <row r="9894">
          <cell r="A9894" t="str">
            <v>110448148-1</v>
          </cell>
          <cell r="B9894" t="str">
            <v>FUR</v>
          </cell>
          <cell r="C9894" t="str">
            <v>SD3</v>
          </cell>
        </row>
        <row r="9895">
          <cell r="A9895" t="str">
            <v>110448147-1</v>
          </cell>
          <cell r="B9895" t="str">
            <v>ADUL</v>
          </cell>
          <cell r="C9895" t="str">
            <v>SD2</v>
          </cell>
        </row>
        <row r="9896">
          <cell r="A9896" t="str">
            <v>110448017-1</v>
          </cell>
          <cell r="B9896" t="str">
            <v>FUR</v>
          </cell>
          <cell r="C9896" t="str">
            <v>WDC</v>
          </cell>
        </row>
        <row r="9897">
          <cell r="A9897" t="str">
            <v>110448019-2</v>
          </cell>
          <cell r="B9897" t="str">
            <v>TOWL</v>
          </cell>
          <cell r="C9897" t="str">
            <v>SD3</v>
          </cell>
        </row>
        <row r="9898">
          <cell r="A9898" t="str">
            <v>110448019-1</v>
          </cell>
          <cell r="B9898" t="str">
            <v>TOWL</v>
          </cell>
          <cell r="C9898" t="str">
            <v>SD2</v>
          </cell>
        </row>
        <row r="9899">
          <cell r="A9899" t="str">
            <v>110448018-1</v>
          </cell>
          <cell r="B9899" t="str">
            <v>BASI</v>
          </cell>
          <cell r="C9899" t="str">
            <v>SD2</v>
          </cell>
        </row>
        <row r="9900">
          <cell r="A9900" t="str">
            <v>110448016-1</v>
          </cell>
          <cell r="B9900" t="str">
            <v>ADUL</v>
          </cell>
          <cell r="C9900" t="str">
            <v>WDC</v>
          </cell>
        </row>
        <row r="9901">
          <cell r="A9901" t="str">
            <v>110447776-1</v>
          </cell>
          <cell r="B9901" t="str">
            <v>ADUL</v>
          </cell>
          <cell r="C9901" t="str">
            <v>WDC</v>
          </cell>
        </row>
        <row r="9902">
          <cell r="A9902" t="str">
            <v>110447762-1</v>
          </cell>
          <cell r="B9902" t="str">
            <v>ADUL</v>
          </cell>
          <cell r="C9902" t="str">
            <v>SD2</v>
          </cell>
        </row>
        <row r="9903">
          <cell r="A9903" t="str">
            <v>110447755-1</v>
          </cell>
          <cell r="B9903" t="str">
            <v>SHET</v>
          </cell>
          <cell r="C9903" t="str">
            <v>SD3</v>
          </cell>
        </row>
        <row r="9904">
          <cell r="A9904" t="str">
            <v>110447602-1</v>
          </cell>
          <cell r="B9904" t="str">
            <v>FUR</v>
          </cell>
          <cell r="C9904" t="str">
            <v>SD3</v>
          </cell>
        </row>
        <row r="9905">
          <cell r="A9905" t="str">
            <v>110447603-1</v>
          </cell>
          <cell r="B9905" t="str">
            <v>ADUL</v>
          </cell>
          <cell r="C9905" t="str">
            <v>SD2</v>
          </cell>
        </row>
        <row r="9906">
          <cell r="A9906" t="str">
            <v>110447600-1</v>
          </cell>
          <cell r="B9906" t="str">
            <v>BASI</v>
          </cell>
          <cell r="C9906" t="str">
            <v>SD2</v>
          </cell>
        </row>
        <row r="9907">
          <cell r="A9907" t="str">
            <v>110447599-1</v>
          </cell>
          <cell r="B9907" t="str">
            <v>BASI</v>
          </cell>
          <cell r="C9907" t="str">
            <v>SD2</v>
          </cell>
        </row>
        <row r="9908">
          <cell r="A9908" t="str">
            <v>110447598-1</v>
          </cell>
          <cell r="B9908" t="str">
            <v>BLK</v>
          </cell>
          <cell r="C9908" t="str">
            <v>SD2</v>
          </cell>
        </row>
        <row r="9909">
          <cell r="A9909" t="str">
            <v>110447601-1</v>
          </cell>
          <cell r="B9909" t="str">
            <v>ADUL</v>
          </cell>
          <cell r="C9909" t="str">
            <v>SD2</v>
          </cell>
        </row>
        <row r="9910">
          <cell r="A9910" t="str">
            <v>110447423-1</v>
          </cell>
          <cell r="B9910" t="str">
            <v>ADUL</v>
          </cell>
          <cell r="C9910" t="str">
            <v>SD2</v>
          </cell>
        </row>
        <row r="9911">
          <cell r="A9911" t="str">
            <v>110447424-1</v>
          </cell>
          <cell r="B9911" t="str">
            <v>BATH</v>
          </cell>
          <cell r="C9911" t="str">
            <v>SD2</v>
          </cell>
        </row>
        <row r="9912">
          <cell r="A9912" t="str">
            <v>110447424-1</v>
          </cell>
          <cell r="B9912" t="str">
            <v>BATH</v>
          </cell>
          <cell r="C9912" t="str">
            <v>SD2</v>
          </cell>
        </row>
        <row r="9913">
          <cell r="A9913" t="str">
            <v>110447421-1</v>
          </cell>
          <cell r="B9913" t="str">
            <v>ADUL</v>
          </cell>
          <cell r="C9913" t="str">
            <v>SD2</v>
          </cell>
        </row>
        <row r="9914">
          <cell r="A9914" t="str">
            <v>110447422-1</v>
          </cell>
          <cell r="B9914" t="str">
            <v>ADUL</v>
          </cell>
          <cell r="C9914" t="str">
            <v>SD2</v>
          </cell>
        </row>
        <row r="9915">
          <cell r="A9915" t="str">
            <v>110447258-1</v>
          </cell>
          <cell r="B9915" t="str">
            <v>BATH</v>
          </cell>
          <cell r="C9915" t="str">
            <v>SD2</v>
          </cell>
        </row>
        <row r="9916">
          <cell r="A9916" t="str">
            <v>110447258-1</v>
          </cell>
          <cell r="B9916" t="str">
            <v>BATH</v>
          </cell>
          <cell r="C9916" t="str">
            <v>SD2</v>
          </cell>
        </row>
        <row r="9917">
          <cell r="A9917" t="str">
            <v>110447257-1</v>
          </cell>
          <cell r="B9917" t="str">
            <v>FUR</v>
          </cell>
          <cell r="C9917" t="str">
            <v>SD3</v>
          </cell>
        </row>
        <row r="9918">
          <cell r="A9918" t="str">
            <v>110447242-1</v>
          </cell>
          <cell r="B9918" t="str">
            <v>SHET</v>
          </cell>
          <cell r="C9918" t="str">
            <v>SD2</v>
          </cell>
        </row>
        <row r="9919">
          <cell r="A9919" t="str">
            <v>110446987-1</v>
          </cell>
          <cell r="B9919" t="str">
            <v>BLK</v>
          </cell>
          <cell r="C9919" t="str">
            <v>SD2</v>
          </cell>
        </row>
        <row r="9920">
          <cell r="A9920" t="str">
            <v>110447069-1</v>
          </cell>
          <cell r="B9920" t="str">
            <v>BATH</v>
          </cell>
          <cell r="C9920" t="str">
            <v>SD2</v>
          </cell>
        </row>
        <row r="9921">
          <cell r="A9921" t="str">
            <v>110447069-1</v>
          </cell>
          <cell r="B9921" t="str">
            <v>BATH</v>
          </cell>
          <cell r="C9921" t="str">
            <v>SD2</v>
          </cell>
        </row>
        <row r="9922">
          <cell r="A9922" t="str">
            <v>110447070-1</v>
          </cell>
          <cell r="B9922" t="str">
            <v>FUR</v>
          </cell>
          <cell r="C9922" t="str">
            <v>SD3</v>
          </cell>
        </row>
        <row r="9923">
          <cell r="A9923" t="str">
            <v>110447071-1</v>
          </cell>
          <cell r="B9923" t="str">
            <v>ADUL</v>
          </cell>
          <cell r="C9923" t="str">
            <v>SD2</v>
          </cell>
        </row>
        <row r="9924">
          <cell r="A9924" t="str">
            <v>110447072-1</v>
          </cell>
          <cell r="B9924" t="str">
            <v>FUR</v>
          </cell>
          <cell r="C9924" t="str">
            <v>SD3</v>
          </cell>
        </row>
        <row r="9925">
          <cell r="A9925" t="str">
            <v>110446833-1</v>
          </cell>
          <cell r="B9925" t="str">
            <v>ADUL</v>
          </cell>
          <cell r="C9925" t="str">
            <v>SD3</v>
          </cell>
        </row>
        <row r="9926">
          <cell r="A9926" t="str">
            <v>110446859-1</v>
          </cell>
          <cell r="B9926" t="str">
            <v>SHET</v>
          </cell>
          <cell r="C9926" t="str">
            <v>SD2</v>
          </cell>
        </row>
        <row r="9927">
          <cell r="A9927" t="str">
            <v>110446860-1</v>
          </cell>
          <cell r="B9927" t="str">
            <v>ADUL</v>
          </cell>
          <cell r="C9927" t="str">
            <v>SD2</v>
          </cell>
        </row>
        <row r="9928">
          <cell r="A9928" t="str">
            <v>110446861-1</v>
          </cell>
          <cell r="B9928" t="str">
            <v>FUR</v>
          </cell>
          <cell r="C9928" t="str">
            <v>SD3</v>
          </cell>
        </row>
        <row r="9929">
          <cell r="A9929" t="str">
            <v>110446650-1</v>
          </cell>
          <cell r="B9929" t="str">
            <v>BLK</v>
          </cell>
          <cell r="C9929" t="str">
            <v>SD3</v>
          </cell>
        </row>
        <row r="9930">
          <cell r="A9930" t="str">
            <v>110446640-1</v>
          </cell>
          <cell r="B9930" t="str">
            <v>BASI</v>
          </cell>
          <cell r="C9930" t="str">
            <v>SD2</v>
          </cell>
        </row>
        <row r="9931">
          <cell r="A9931" t="str">
            <v>110446638-1</v>
          </cell>
          <cell r="B9931" t="str">
            <v>FUR</v>
          </cell>
          <cell r="C9931" t="str">
            <v>SD3</v>
          </cell>
        </row>
        <row r="9932">
          <cell r="A9932" t="str">
            <v>110446639-1</v>
          </cell>
          <cell r="B9932" t="str">
            <v>ADUL</v>
          </cell>
          <cell r="C9932" t="str">
            <v>SD2</v>
          </cell>
        </row>
        <row r="9933">
          <cell r="A9933" t="str">
            <v>110446456-1</v>
          </cell>
          <cell r="B9933" t="str">
            <v>ADUL</v>
          </cell>
          <cell r="C9933" t="str">
            <v>SD2</v>
          </cell>
        </row>
        <row r="9934">
          <cell r="A9934" t="str">
            <v>110446455-1</v>
          </cell>
          <cell r="B9934" t="str">
            <v>BLK</v>
          </cell>
          <cell r="C9934" t="str">
            <v>SD2</v>
          </cell>
        </row>
        <row r="9935">
          <cell r="A9935" t="str">
            <v>110446440-1</v>
          </cell>
          <cell r="B9935" t="str">
            <v>ADUL</v>
          </cell>
          <cell r="C9935" t="str">
            <v>SD2</v>
          </cell>
        </row>
        <row r="9936">
          <cell r="A9936" t="str">
            <v>110446454-1</v>
          </cell>
          <cell r="B9936" t="str">
            <v>BASI</v>
          </cell>
          <cell r="C9936" t="str">
            <v>SD2</v>
          </cell>
        </row>
        <row r="9937">
          <cell r="A9937" t="str">
            <v>110446439-1</v>
          </cell>
          <cell r="B9937" t="str">
            <v>BASI</v>
          </cell>
          <cell r="C9937" t="str">
            <v>SD2</v>
          </cell>
        </row>
        <row r="9938">
          <cell r="A9938" t="str">
            <v>110446438-1</v>
          </cell>
          <cell r="B9938" t="str">
            <v>FUR</v>
          </cell>
          <cell r="C9938" t="str">
            <v>SD3</v>
          </cell>
        </row>
        <row r="9939">
          <cell r="A9939" t="str">
            <v>110446437-1</v>
          </cell>
          <cell r="B9939" t="str">
            <v>BLK</v>
          </cell>
          <cell r="C9939" t="str">
            <v>SD2</v>
          </cell>
        </row>
        <row r="9940">
          <cell r="A9940" t="str">
            <v>110446322-1</v>
          </cell>
          <cell r="B9940" t="str">
            <v>ADUL</v>
          </cell>
          <cell r="C9940" t="str">
            <v>SD3</v>
          </cell>
        </row>
        <row r="9941">
          <cell r="A9941" t="str">
            <v>110446206-1</v>
          </cell>
          <cell r="B9941" t="str">
            <v>TOWL</v>
          </cell>
          <cell r="C9941" t="str">
            <v>SD2</v>
          </cell>
        </row>
        <row r="9942">
          <cell r="A9942" t="str">
            <v>110446206-1</v>
          </cell>
          <cell r="B9942" t="str">
            <v>TOWL</v>
          </cell>
          <cell r="C9942" t="str">
            <v>SD2</v>
          </cell>
        </row>
        <row r="9943">
          <cell r="A9943" t="str">
            <v>110446237-1</v>
          </cell>
          <cell r="B9943" t="str">
            <v>ADUL</v>
          </cell>
          <cell r="C9943" t="str">
            <v>SD2</v>
          </cell>
        </row>
        <row r="9944">
          <cell r="A9944" t="str">
            <v>110446238-1</v>
          </cell>
          <cell r="B9944" t="str">
            <v>BLK</v>
          </cell>
          <cell r="C9944" t="str">
            <v>SD2</v>
          </cell>
        </row>
        <row r="9945">
          <cell r="A9945" t="str">
            <v>110446054-1</v>
          </cell>
          <cell r="B9945" t="str">
            <v>ADUL</v>
          </cell>
          <cell r="C9945" t="str">
            <v>SD2</v>
          </cell>
        </row>
        <row r="9946">
          <cell r="A9946" t="str">
            <v>110446063-1</v>
          </cell>
          <cell r="B9946" t="str">
            <v>ADUL</v>
          </cell>
          <cell r="C9946" t="str">
            <v>SD2</v>
          </cell>
        </row>
        <row r="9947">
          <cell r="A9947" t="str">
            <v>110445954-1</v>
          </cell>
          <cell r="B9947" t="str">
            <v>BATH</v>
          </cell>
          <cell r="C9947" t="str">
            <v>SD2</v>
          </cell>
        </row>
        <row r="9948">
          <cell r="A9948" t="str">
            <v>110445870-1</v>
          </cell>
          <cell r="B9948" t="str">
            <v>BATH</v>
          </cell>
          <cell r="C9948" t="str">
            <v>SD2</v>
          </cell>
        </row>
        <row r="9949">
          <cell r="A9949" t="str">
            <v>110445870-1</v>
          </cell>
          <cell r="B9949" t="str">
            <v>BATH</v>
          </cell>
          <cell r="C9949" t="str">
            <v>SD2</v>
          </cell>
        </row>
        <row r="9950">
          <cell r="A9950" t="str">
            <v>110445870-1</v>
          </cell>
          <cell r="B9950" t="str">
            <v>BATH</v>
          </cell>
          <cell r="C9950" t="str">
            <v>SD2</v>
          </cell>
        </row>
        <row r="9951">
          <cell r="A9951" t="str">
            <v>110445871-1</v>
          </cell>
          <cell r="B9951" t="str">
            <v>ADUL</v>
          </cell>
          <cell r="C9951" t="str">
            <v>SD2</v>
          </cell>
        </row>
        <row r="9952">
          <cell r="A9952" t="str">
            <v>110445776-2</v>
          </cell>
          <cell r="B9952" t="str">
            <v>SHET</v>
          </cell>
          <cell r="C9952" t="str">
            <v>SD3</v>
          </cell>
        </row>
        <row r="9953">
          <cell r="A9953" t="str">
            <v>110445776-1</v>
          </cell>
          <cell r="B9953" t="str">
            <v>ADUL</v>
          </cell>
          <cell r="C9953" t="str">
            <v>SD2</v>
          </cell>
        </row>
        <row r="9954">
          <cell r="A9954" t="str">
            <v>110445676-1</v>
          </cell>
          <cell r="B9954" t="str">
            <v>FUR</v>
          </cell>
          <cell r="C9954" t="str">
            <v>SD3</v>
          </cell>
        </row>
        <row r="9955">
          <cell r="A9955" t="str">
            <v>110445676-1</v>
          </cell>
          <cell r="B9955" t="str">
            <v>FUR</v>
          </cell>
          <cell r="C9955" t="str">
            <v>SD3</v>
          </cell>
        </row>
        <row r="9956">
          <cell r="A9956" t="str">
            <v>110445675-1</v>
          </cell>
          <cell r="B9956" t="str">
            <v>ADUL</v>
          </cell>
          <cell r="C9956" t="str">
            <v>WDC</v>
          </cell>
        </row>
        <row r="9957">
          <cell r="A9957" t="str">
            <v>110445652-1</v>
          </cell>
          <cell r="B9957" t="str">
            <v>TOWL</v>
          </cell>
          <cell r="C9957" t="str">
            <v>SD3</v>
          </cell>
        </row>
        <row r="9958">
          <cell r="A9958" t="str">
            <v>110445528-1</v>
          </cell>
          <cell r="B9958" t="str">
            <v>TOWL</v>
          </cell>
          <cell r="C9958" t="str">
            <v>SD3</v>
          </cell>
        </row>
        <row r="9959">
          <cell r="A9959" t="str">
            <v>110445528-1</v>
          </cell>
          <cell r="B9959" t="str">
            <v>TOWL</v>
          </cell>
          <cell r="C9959" t="str">
            <v>SD3</v>
          </cell>
        </row>
        <row r="9960">
          <cell r="A9960" t="str">
            <v>110445527-1</v>
          </cell>
          <cell r="B9960" t="str">
            <v>ADUL</v>
          </cell>
          <cell r="C9960" t="str">
            <v>SD2</v>
          </cell>
        </row>
        <row r="9961">
          <cell r="A9961" t="str">
            <v>110445526-1</v>
          </cell>
          <cell r="B9961" t="str">
            <v>ADUL</v>
          </cell>
          <cell r="C9961" t="str">
            <v>SD2</v>
          </cell>
        </row>
        <row r="9962">
          <cell r="A9962" t="str">
            <v>110445411-1</v>
          </cell>
          <cell r="B9962" t="str">
            <v>BLK</v>
          </cell>
          <cell r="C9962" t="str">
            <v>SD3</v>
          </cell>
        </row>
        <row r="9963">
          <cell r="A9963" t="str">
            <v>110445221-1</v>
          </cell>
          <cell r="B9963" t="str">
            <v>ADUL</v>
          </cell>
          <cell r="C9963" t="str">
            <v>SD2</v>
          </cell>
        </row>
        <row r="9964">
          <cell r="A9964" t="str">
            <v>110445343-1</v>
          </cell>
          <cell r="B9964" t="str">
            <v>LGT</v>
          </cell>
          <cell r="C9964" t="str">
            <v>SD3</v>
          </cell>
        </row>
        <row r="9965">
          <cell r="A9965" t="str">
            <v>110445342-1</v>
          </cell>
          <cell r="B9965" t="str">
            <v>BLK</v>
          </cell>
          <cell r="C9965" t="str">
            <v>SD2</v>
          </cell>
        </row>
        <row r="9966">
          <cell r="A9966" t="str">
            <v>110445235-1</v>
          </cell>
          <cell r="B9966" t="str">
            <v>BLK</v>
          </cell>
          <cell r="C9966" t="str">
            <v>SD2</v>
          </cell>
        </row>
        <row r="9967">
          <cell r="A9967" t="str">
            <v>110445234-1</v>
          </cell>
          <cell r="B9967" t="str">
            <v>ADUL</v>
          </cell>
          <cell r="C9967" t="str">
            <v>SD2</v>
          </cell>
        </row>
        <row r="9968">
          <cell r="A9968" t="str">
            <v>110445094-1</v>
          </cell>
          <cell r="B9968" t="str">
            <v>ADUL</v>
          </cell>
          <cell r="C9968" t="str">
            <v>SD2</v>
          </cell>
        </row>
        <row r="9969">
          <cell r="A9969" t="str">
            <v>110445093-1</v>
          </cell>
          <cell r="B9969" t="str">
            <v>ADUL</v>
          </cell>
          <cell r="C9969" t="str">
            <v>SD2</v>
          </cell>
        </row>
        <row r="9970">
          <cell r="A9970" t="str">
            <v>110444939-1</v>
          </cell>
          <cell r="B9970" t="str">
            <v>ADUL</v>
          </cell>
          <cell r="C9970" t="str">
            <v>SD2</v>
          </cell>
        </row>
        <row r="9971">
          <cell r="A9971" t="str">
            <v>110444905-1</v>
          </cell>
          <cell r="B9971" t="str">
            <v>ADUL</v>
          </cell>
          <cell r="C9971" t="str">
            <v>SD2</v>
          </cell>
        </row>
        <row r="9972">
          <cell r="A9972" t="str">
            <v>110444940-1</v>
          </cell>
          <cell r="B9972" t="str">
            <v>SHET</v>
          </cell>
          <cell r="C9972" t="str">
            <v>SD3</v>
          </cell>
        </row>
        <row r="9973">
          <cell r="A9973" t="str">
            <v>110444904-1</v>
          </cell>
          <cell r="B9973" t="str">
            <v>ADUL</v>
          </cell>
          <cell r="C9973" t="str">
            <v>WDC</v>
          </cell>
        </row>
        <row r="9974">
          <cell r="A9974" t="str">
            <v>110444938-1</v>
          </cell>
          <cell r="B9974" t="str">
            <v>SHET</v>
          </cell>
          <cell r="C9974" t="str">
            <v>SD2</v>
          </cell>
        </row>
        <row r="9975">
          <cell r="A9975" t="str">
            <v>110444798-1</v>
          </cell>
          <cell r="B9975" t="str">
            <v>ADUL</v>
          </cell>
          <cell r="C9975" t="str">
            <v>SD3</v>
          </cell>
        </row>
        <row r="9976">
          <cell r="A9976" t="str">
            <v>110444798-1</v>
          </cell>
          <cell r="B9976" t="str">
            <v>SHET</v>
          </cell>
          <cell r="C9976" t="str">
            <v>SD3</v>
          </cell>
        </row>
        <row r="9977">
          <cell r="A9977" t="str">
            <v>110444799-1</v>
          </cell>
          <cell r="B9977" t="str">
            <v>ADUL</v>
          </cell>
          <cell r="C9977" t="str">
            <v>SD3</v>
          </cell>
        </row>
        <row r="9978">
          <cell r="A9978" t="str">
            <v>110444800-1</v>
          </cell>
          <cell r="B9978" t="str">
            <v>ADUL</v>
          </cell>
          <cell r="C9978" t="str">
            <v>SD2</v>
          </cell>
        </row>
        <row r="9979">
          <cell r="A9979" t="str">
            <v>110444674-1</v>
          </cell>
          <cell r="B9979" t="str">
            <v>ADUL</v>
          </cell>
          <cell r="C9979" t="str">
            <v>SD3</v>
          </cell>
        </row>
        <row r="9980">
          <cell r="A9980" t="str">
            <v>110444675-1</v>
          </cell>
          <cell r="B9980" t="str">
            <v>ADUL</v>
          </cell>
          <cell r="C9980" t="str">
            <v>SD2</v>
          </cell>
        </row>
        <row r="9981">
          <cell r="A9981" t="str">
            <v>110444673-1</v>
          </cell>
          <cell r="B9981" t="str">
            <v>BLK</v>
          </cell>
          <cell r="C9981" t="str">
            <v>SD2</v>
          </cell>
        </row>
        <row r="9982">
          <cell r="A9982" t="str">
            <v>110444571-1</v>
          </cell>
          <cell r="B9982" t="str">
            <v>BASI</v>
          </cell>
          <cell r="C9982" t="str">
            <v>WDC</v>
          </cell>
        </row>
        <row r="9983">
          <cell r="A9983" t="str">
            <v>110444572-1</v>
          </cell>
          <cell r="B9983" t="str">
            <v>ADUL</v>
          </cell>
          <cell r="C9983" t="str">
            <v>SD2</v>
          </cell>
        </row>
        <row r="9984">
          <cell r="A9984" t="str">
            <v>110444539-1</v>
          </cell>
          <cell r="B9984" t="str">
            <v>ADUL</v>
          </cell>
          <cell r="C9984" t="str">
            <v>SD2</v>
          </cell>
        </row>
        <row r="9985">
          <cell r="A9985" t="str">
            <v>110444462-1</v>
          </cell>
          <cell r="B9985" t="str">
            <v>ADUL</v>
          </cell>
          <cell r="C9985" t="str">
            <v>SD2</v>
          </cell>
        </row>
        <row r="9986">
          <cell r="A9986" t="str">
            <v>110444366-1</v>
          </cell>
          <cell r="B9986" t="str">
            <v>FUR</v>
          </cell>
          <cell r="C9986" t="str">
            <v>SD3</v>
          </cell>
        </row>
        <row r="9987">
          <cell r="A9987" t="str">
            <v>110444308-1</v>
          </cell>
          <cell r="B9987" t="str">
            <v>FUR</v>
          </cell>
          <cell r="C9987" t="str">
            <v>SD3</v>
          </cell>
        </row>
        <row r="9988">
          <cell r="A9988" t="str">
            <v>110444365-1</v>
          </cell>
          <cell r="B9988" t="str">
            <v>BLK</v>
          </cell>
          <cell r="C9988" t="str">
            <v>SD3</v>
          </cell>
        </row>
        <row r="9989">
          <cell r="A9989" t="str">
            <v>110444235-1</v>
          </cell>
          <cell r="B9989" t="str">
            <v>TOWL</v>
          </cell>
          <cell r="C9989" t="str">
            <v>SD3</v>
          </cell>
        </row>
        <row r="9990">
          <cell r="A9990" t="str">
            <v>110444237-1</v>
          </cell>
          <cell r="B9990" t="str">
            <v>BASI</v>
          </cell>
          <cell r="C9990" t="str">
            <v>WDC</v>
          </cell>
        </row>
        <row r="9991">
          <cell r="A9991" t="str">
            <v>110444221-1</v>
          </cell>
          <cell r="B9991" t="str">
            <v>HHL</v>
          </cell>
          <cell r="C9991" t="str">
            <v>SD2</v>
          </cell>
        </row>
        <row r="9992">
          <cell r="A9992" t="str">
            <v>110444236-1</v>
          </cell>
          <cell r="B9992" t="str">
            <v>ADUL</v>
          </cell>
          <cell r="C9992" t="str">
            <v>SD2</v>
          </cell>
        </row>
        <row r="9993">
          <cell r="A9993" t="str">
            <v>110444155-1</v>
          </cell>
          <cell r="B9993" t="str">
            <v>BATH</v>
          </cell>
          <cell r="C9993" t="str">
            <v>SD2</v>
          </cell>
        </row>
        <row r="9994">
          <cell r="A9994" t="str">
            <v>110444076-1</v>
          </cell>
          <cell r="B9994" t="str">
            <v>SHET</v>
          </cell>
          <cell r="C9994" t="str">
            <v>SD2</v>
          </cell>
        </row>
        <row r="9995">
          <cell r="A9995" t="str">
            <v>110444077-1</v>
          </cell>
          <cell r="B9995" t="str">
            <v>SHET</v>
          </cell>
          <cell r="C9995" t="str">
            <v>SD3</v>
          </cell>
        </row>
        <row r="9996">
          <cell r="A9996" t="str">
            <v>110443967-1</v>
          </cell>
          <cell r="B9996" t="str">
            <v>ADUL</v>
          </cell>
          <cell r="C9996" t="str">
            <v>SD2</v>
          </cell>
        </row>
        <row r="9997">
          <cell r="A9997" t="str">
            <v>110444007-1</v>
          </cell>
          <cell r="B9997" t="str">
            <v>SHET</v>
          </cell>
          <cell r="C9997" t="str">
            <v>SD2</v>
          </cell>
        </row>
        <row r="9998">
          <cell r="A9998" t="str">
            <v>110443668-1</v>
          </cell>
          <cell r="B9998" t="str">
            <v>SHET</v>
          </cell>
          <cell r="C9998" t="str">
            <v>SD2</v>
          </cell>
        </row>
        <row r="9999">
          <cell r="A9999" t="str">
            <v>110443670-1</v>
          </cell>
          <cell r="B9999" t="str">
            <v>ADUL</v>
          </cell>
          <cell r="C9999" t="str">
            <v>SD2</v>
          </cell>
        </row>
        <row r="10000">
          <cell r="A10000" t="str">
            <v>110443669-1</v>
          </cell>
          <cell r="B10000" t="str">
            <v>ADUL</v>
          </cell>
          <cell r="C10000" t="str">
            <v>SD2</v>
          </cell>
        </row>
        <row r="10001">
          <cell r="A10001" t="str">
            <v>110443667-1</v>
          </cell>
          <cell r="B10001" t="str">
            <v>ADUL</v>
          </cell>
          <cell r="C10001" t="str">
            <v>SD2</v>
          </cell>
        </row>
        <row r="10002">
          <cell r="A10002" t="str">
            <v>110443666-1</v>
          </cell>
          <cell r="B10002" t="str">
            <v>FUR</v>
          </cell>
          <cell r="C10002" t="str">
            <v>SD3</v>
          </cell>
        </row>
        <row r="10003">
          <cell r="A10003" t="str">
            <v>110443570-1</v>
          </cell>
          <cell r="B10003" t="str">
            <v>ADUL</v>
          </cell>
          <cell r="C10003" t="str">
            <v>SD2</v>
          </cell>
        </row>
        <row r="10004">
          <cell r="A10004" t="str">
            <v>110443481-1</v>
          </cell>
          <cell r="B10004" t="str">
            <v>BATH</v>
          </cell>
          <cell r="C10004" t="str">
            <v>SD2</v>
          </cell>
        </row>
        <row r="10005">
          <cell r="A10005" t="str">
            <v>110443480-1</v>
          </cell>
          <cell r="B10005" t="str">
            <v>BATH</v>
          </cell>
          <cell r="C10005" t="str">
            <v>SD2</v>
          </cell>
        </row>
        <row r="10006">
          <cell r="A10006" t="str">
            <v>110443480-1</v>
          </cell>
          <cell r="B10006" t="str">
            <v>BATH</v>
          </cell>
          <cell r="C10006" t="str">
            <v>SD2</v>
          </cell>
        </row>
        <row r="10007">
          <cell r="A10007" t="str">
            <v>110443423-1</v>
          </cell>
          <cell r="B10007" t="str">
            <v>BASI</v>
          </cell>
          <cell r="C10007" t="str">
            <v>SD2</v>
          </cell>
        </row>
        <row r="10008">
          <cell r="A10008" t="str">
            <v>110443384-1</v>
          </cell>
          <cell r="B10008" t="str">
            <v>BASI</v>
          </cell>
          <cell r="C10008" t="str">
            <v>WDC</v>
          </cell>
        </row>
        <row r="10009">
          <cell r="A10009" t="str">
            <v>110443385-1</v>
          </cell>
          <cell r="B10009" t="str">
            <v>ADUL</v>
          </cell>
          <cell r="C10009" t="str">
            <v>WDC</v>
          </cell>
        </row>
        <row r="10010">
          <cell r="A10010" t="str">
            <v>110443383-1</v>
          </cell>
          <cell r="B10010" t="str">
            <v>LGT</v>
          </cell>
          <cell r="C10010" t="str">
            <v>SD3</v>
          </cell>
        </row>
        <row r="10011">
          <cell r="A10011" t="str">
            <v>110443357-1</v>
          </cell>
          <cell r="B10011" t="str">
            <v>BASI</v>
          </cell>
          <cell r="C10011" t="str">
            <v>SD2</v>
          </cell>
        </row>
        <row r="10012">
          <cell r="A10012" t="str">
            <v>110443279-1</v>
          </cell>
          <cell r="B10012" t="str">
            <v>BLK</v>
          </cell>
          <cell r="C10012" t="str">
            <v>WDC</v>
          </cell>
        </row>
        <row r="10013">
          <cell r="A10013" t="str">
            <v>110443131-1</v>
          </cell>
          <cell r="B10013" t="str">
            <v>ADUL</v>
          </cell>
          <cell r="C10013" t="str">
            <v>SD2</v>
          </cell>
        </row>
        <row r="10014">
          <cell r="A10014" t="str">
            <v>110443132-1</v>
          </cell>
          <cell r="B10014" t="str">
            <v>ADUL</v>
          </cell>
          <cell r="C10014" t="str">
            <v>SD2</v>
          </cell>
        </row>
        <row r="10015">
          <cell r="A10015" t="str">
            <v>110442982-1</v>
          </cell>
          <cell r="B10015" t="str">
            <v>ADUL</v>
          </cell>
          <cell r="C10015" t="str">
            <v>SD2</v>
          </cell>
        </row>
        <row r="10016">
          <cell r="A10016" t="str">
            <v>110443029-1</v>
          </cell>
          <cell r="B10016" t="str">
            <v>ADUL</v>
          </cell>
          <cell r="C10016" t="str">
            <v>WDC</v>
          </cell>
        </row>
        <row r="10017">
          <cell r="A10017" t="str">
            <v>110443028-1</v>
          </cell>
          <cell r="B10017" t="str">
            <v>FUR</v>
          </cell>
          <cell r="C10017" t="str">
            <v>SD3</v>
          </cell>
        </row>
        <row r="10018">
          <cell r="A10018" t="str">
            <v>110442966-1</v>
          </cell>
          <cell r="B10018" t="str">
            <v>BASI</v>
          </cell>
          <cell r="C10018" t="str">
            <v>SD2</v>
          </cell>
        </row>
        <row r="10019">
          <cell r="A10019" t="str">
            <v>110442583-1</v>
          </cell>
          <cell r="B10019" t="str">
            <v>BATH</v>
          </cell>
          <cell r="C10019" t="str">
            <v>SD2</v>
          </cell>
        </row>
        <row r="10020">
          <cell r="A10020" t="str">
            <v>110442583-1</v>
          </cell>
          <cell r="B10020" t="str">
            <v>BATH</v>
          </cell>
          <cell r="C10020" t="str">
            <v>SD2</v>
          </cell>
        </row>
        <row r="10021">
          <cell r="A10021" t="str">
            <v>110442760-1</v>
          </cell>
          <cell r="B10021" t="str">
            <v>ADUL</v>
          </cell>
          <cell r="C10021" t="str">
            <v>SD2</v>
          </cell>
        </row>
        <row r="10022">
          <cell r="A10022" t="str">
            <v>110442712-1</v>
          </cell>
          <cell r="B10022" t="str">
            <v>ADUL</v>
          </cell>
          <cell r="C10022" t="str">
            <v>SD2</v>
          </cell>
        </row>
        <row r="10023">
          <cell r="A10023" t="str">
            <v>110442613-1</v>
          </cell>
          <cell r="B10023" t="str">
            <v>BATH</v>
          </cell>
          <cell r="C10023" t="str">
            <v>SD2</v>
          </cell>
        </row>
        <row r="10024">
          <cell r="A10024" t="str">
            <v>110442613-2</v>
          </cell>
          <cell r="B10024" t="str">
            <v>BATH</v>
          </cell>
          <cell r="C10024" t="str">
            <v>SD2</v>
          </cell>
        </row>
        <row r="10025">
          <cell r="A10025" t="str">
            <v>110442561-1</v>
          </cell>
          <cell r="B10025" t="str">
            <v>ART</v>
          </cell>
          <cell r="C10025" t="str">
            <v>SD3</v>
          </cell>
        </row>
        <row r="10026">
          <cell r="A10026" t="str">
            <v>110442562-1</v>
          </cell>
          <cell r="B10026" t="str">
            <v>ADUL</v>
          </cell>
          <cell r="C10026" t="str">
            <v>SD2</v>
          </cell>
        </row>
        <row r="10027">
          <cell r="A10027" t="str">
            <v>110442563-1</v>
          </cell>
          <cell r="B10027" t="str">
            <v>BASI</v>
          </cell>
          <cell r="C10027" t="str">
            <v>SD2</v>
          </cell>
        </row>
        <row r="10028">
          <cell r="A10028" t="str">
            <v>110442380-1</v>
          </cell>
          <cell r="B10028" t="str">
            <v>FUR</v>
          </cell>
          <cell r="C10028" t="str">
            <v>SD3</v>
          </cell>
        </row>
        <row r="10029">
          <cell r="A10029" t="str">
            <v>110442379-1</v>
          </cell>
          <cell r="B10029" t="str">
            <v>SHET</v>
          </cell>
          <cell r="C10029" t="str">
            <v>SD2</v>
          </cell>
        </row>
        <row r="10030">
          <cell r="A10030" t="str">
            <v>110442378-1</v>
          </cell>
          <cell r="B10030" t="str">
            <v>ADUL</v>
          </cell>
          <cell r="C10030" t="str">
            <v>SD2</v>
          </cell>
        </row>
        <row r="10031">
          <cell r="A10031" t="str">
            <v>110442382-1</v>
          </cell>
          <cell r="B10031" t="str">
            <v>ADUL</v>
          </cell>
          <cell r="C10031" t="str">
            <v>WDC</v>
          </cell>
        </row>
        <row r="10032">
          <cell r="A10032" t="str">
            <v>110442381-1</v>
          </cell>
          <cell r="B10032" t="str">
            <v>ADUL</v>
          </cell>
          <cell r="C10032" t="str">
            <v>SD2</v>
          </cell>
        </row>
        <row r="10033">
          <cell r="A10033" t="str">
            <v>110442201-1</v>
          </cell>
          <cell r="B10033" t="str">
            <v>BATH</v>
          </cell>
          <cell r="C10033" t="str">
            <v>SD2</v>
          </cell>
        </row>
        <row r="10034">
          <cell r="A10034" t="str">
            <v>110442199-1</v>
          </cell>
          <cell r="B10034" t="str">
            <v>BLK</v>
          </cell>
          <cell r="C10034" t="str">
            <v>SD3</v>
          </cell>
        </row>
        <row r="10035">
          <cell r="A10035" t="str">
            <v>110442199-1</v>
          </cell>
          <cell r="B10035" t="str">
            <v>BLK</v>
          </cell>
          <cell r="C10035" t="str">
            <v>SD3</v>
          </cell>
        </row>
        <row r="10036">
          <cell r="A10036" t="str">
            <v>110442155-1</v>
          </cell>
          <cell r="B10036" t="str">
            <v>FUR</v>
          </cell>
          <cell r="C10036" t="str">
            <v>SD3</v>
          </cell>
        </row>
        <row r="10037">
          <cell r="A10037" t="str">
            <v>110442200-1</v>
          </cell>
          <cell r="B10037" t="str">
            <v>ADUL</v>
          </cell>
          <cell r="C10037" t="str">
            <v>SD2</v>
          </cell>
        </row>
        <row r="10038">
          <cell r="A10038" t="str">
            <v>110442055-2</v>
          </cell>
          <cell r="B10038" t="str">
            <v>SHET</v>
          </cell>
          <cell r="C10038" t="str">
            <v>WDC</v>
          </cell>
        </row>
        <row r="10039">
          <cell r="A10039" t="str">
            <v>110442056-1</v>
          </cell>
          <cell r="B10039" t="str">
            <v>ADUL</v>
          </cell>
          <cell r="C10039" t="str">
            <v>WDC</v>
          </cell>
        </row>
        <row r="10040">
          <cell r="A10040" t="str">
            <v>110442053-1</v>
          </cell>
          <cell r="B10040" t="str">
            <v>BATH</v>
          </cell>
          <cell r="C10040" t="str">
            <v>SD2</v>
          </cell>
        </row>
        <row r="10041">
          <cell r="A10041" t="str">
            <v>110442053-1</v>
          </cell>
          <cell r="B10041" t="str">
            <v>BATH</v>
          </cell>
          <cell r="C10041" t="str">
            <v>SD2</v>
          </cell>
        </row>
        <row r="10042">
          <cell r="A10042" t="str">
            <v>110442055-1</v>
          </cell>
          <cell r="B10042" t="str">
            <v>SHET</v>
          </cell>
          <cell r="C10042" t="str">
            <v>SD3</v>
          </cell>
        </row>
        <row r="10043">
          <cell r="A10043" t="str">
            <v>110442052-1</v>
          </cell>
          <cell r="B10043" t="str">
            <v>FUR</v>
          </cell>
          <cell r="C10043" t="str">
            <v>SD3</v>
          </cell>
        </row>
        <row r="10044">
          <cell r="A10044" t="str">
            <v>110442054-1</v>
          </cell>
          <cell r="B10044" t="str">
            <v>ADUL</v>
          </cell>
          <cell r="C10044" t="str">
            <v>SD3</v>
          </cell>
        </row>
        <row r="10045">
          <cell r="A10045" t="str">
            <v>110441891-1</v>
          </cell>
          <cell r="B10045" t="str">
            <v>BATH</v>
          </cell>
          <cell r="C10045" t="str">
            <v>SD2</v>
          </cell>
        </row>
        <row r="10046">
          <cell r="A10046" t="str">
            <v>110441891-1</v>
          </cell>
          <cell r="B10046" t="str">
            <v>BATH</v>
          </cell>
          <cell r="C10046" t="str">
            <v>SD2</v>
          </cell>
        </row>
        <row r="10047">
          <cell r="A10047" t="str">
            <v>110441891-1</v>
          </cell>
          <cell r="B10047" t="str">
            <v>BATH</v>
          </cell>
          <cell r="C10047" t="str">
            <v>SD2</v>
          </cell>
        </row>
        <row r="10048">
          <cell r="A10048" t="str">
            <v>110441834-1</v>
          </cell>
          <cell r="B10048" t="str">
            <v>ADUL</v>
          </cell>
          <cell r="C10048" t="str">
            <v>SD2</v>
          </cell>
        </row>
        <row r="10049">
          <cell r="A10049" t="str">
            <v>110441834-1</v>
          </cell>
          <cell r="B10049" t="str">
            <v>ADUL</v>
          </cell>
          <cell r="C10049" t="str">
            <v>SD2</v>
          </cell>
        </row>
        <row r="10050">
          <cell r="A10050" t="str">
            <v>110441893-1</v>
          </cell>
          <cell r="B10050" t="str">
            <v>ADUL</v>
          </cell>
          <cell r="C10050" t="str">
            <v>SD2</v>
          </cell>
        </row>
        <row r="10051">
          <cell r="A10051" t="str">
            <v>110441892-1</v>
          </cell>
          <cell r="B10051" t="str">
            <v>BATH</v>
          </cell>
          <cell r="C10051" t="str">
            <v>SD2</v>
          </cell>
        </row>
        <row r="10052">
          <cell r="A10052" t="str">
            <v>110441890-1</v>
          </cell>
          <cell r="B10052" t="str">
            <v>BATH</v>
          </cell>
          <cell r="C10052" t="str">
            <v>SD2</v>
          </cell>
        </row>
        <row r="10053">
          <cell r="A10053" t="str">
            <v>110441763-1</v>
          </cell>
          <cell r="B10053" t="str">
            <v>ADUL</v>
          </cell>
          <cell r="C10053" t="str">
            <v>SD2</v>
          </cell>
        </row>
        <row r="10054">
          <cell r="A10054" t="str">
            <v>110441760-1</v>
          </cell>
          <cell r="B10054" t="str">
            <v>ADUL</v>
          </cell>
          <cell r="C10054" t="str">
            <v>SD2</v>
          </cell>
        </row>
        <row r="10055">
          <cell r="A10055" t="str">
            <v>110441762-1</v>
          </cell>
          <cell r="B10055" t="str">
            <v>FUR</v>
          </cell>
          <cell r="C10055" t="str">
            <v>SD3</v>
          </cell>
        </row>
        <row r="10056">
          <cell r="A10056" t="str">
            <v>110441761-1</v>
          </cell>
          <cell r="B10056" t="str">
            <v>ADUL</v>
          </cell>
          <cell r="C10056" t="str">
            <v>SD2</v>
          </cell>
        </row>
        <row r="10057">
          <cell r="A10057" t="str">
            <v>110441526-1</v>
          </cell>
          <cell r="B10057" t="str">
            <v>ADUL</v>
          </cell>
          <cell r="C10057" t="str">
            <v>SD2</v>
          </cell>
        </row>
        <row r="10058">
          <cell r="A10058" t="str">
            <v>110441595-1</v>
          </cell>
          <cell r="B10058" t="str">
            <v>ADUL</v>
          </cell>
          <cell r="C10058" t="str">
            <v>WDC</v>
          </cell>
        </row>
        <row r="10059">
          <cell r="A10059" t="str">
            <v>110441594-1</v>
          </cell>
          <cell r="B10059" t="str">
            <v>ADUL</v>
          </cell>
          <cell r="C10059" t="str">
            <v>SD2</v>
          </cell>
        </row>
        <row r="10060">
          <cell r="A10060" t="str">
            <v>110441411-1</v>
          </cell>
          <cell r="B10060" t="str">
            <v>SHET</v>
          </cell>
          <cell r="C10060" t="str">
            <v>SD2</v>
          </cell>
        </row>
        <row r="10061">
          <cell r="A10061" t="str">
            <v>110441204-1</v>
          </cell>
          <cell r="B10061" t="str">
            <v>SHET</v>
          </cell>
          <cell r="C10061" t="str">
            <v>SD3</v>
          </cell>
        </row>
        <row r="10062">
          <cell r="A10062" t="str">
            <v>110441202-1</v>
          </cell>
          <cell r="B10062" t="str">
            <v>ADUL</v>
          </cell>
          <cell r="C10062" t="str">
            <v>SD2</v>
          </cell>
        </row>
        <row r="10063">
          <cell r="A10063" t="str">
            <v>110441162-1</v>
          </cell>
          <cell r="B10063" t="str">
            <v>BLK</v>
          </cell>
          <cell r="C10063" t="str">
            <v>SD2</v>
          </cell>
        </row>
        <row r="10064">
          <cell r="A10064" t="str">
            <v>110441203-1</v>
          </cell>
          <cell r="B10064" t="str">
            <v>ADUL</v>
          </cell>
          <cell r="C10064" t="str">
            <v>SD2</v>
          </cell>
        </row>
        <row r="10065">
          <cell r="A10065" t="str">
            <v>110441223-1</v>
          </cell>
          <cell r="B10065" t="str">
            <v>ADUL</v>
          </cell>
          <cell r="C10065" t="str">
            <v>WDC</v>
          </cell>
        </row>
        <row r="10066">
          <cell r="A10066" t="str">
            <v>110441201-1</v>
          </cell>
          <cell r="B10066" t="str">
            <v>TOWL</v>
          </cell>
          <cell r="C10066" t="str">
            <v>SD2</v>
          </cell>
        </row>
        <row r="10067">
          <cell r="A10067" t="str">
            <v>110441200-1</v>
          </cell>
          <cell r="B10067" t="str">
            <v>ADUL</v>
          </cell>
          <cell r="C10067" t="str">
            <v>WDC</v>
          </cell>
        </row>
        <row r="10068">
          <cell r="A10068" t="str">
            <v>110441054-1</v>
          </cell>
          <cell r="B10068" t="str">
            <v>BATH</v>
          </cell>
          <cell r="C10068" t="str">
            <v>SD2</v>
          </cell>
        </row>
        <row r="10069">
          <cell r="A10069" t="str">
            <v>110441054-1</v>
          </cell>
          <cell r="B10069" t="str">
            <v>BATH</v>
          </cell>
          <cell r="C10069" t="str">
            <v>SD2</v>
          </cell>
        </row>
        <row r="10070">
          <cell r="A10070" t="str">
            <v>110440959-1</v>
          </cell>
          <cell r="B10070" t="str">
            <v>BLK</v>
          </cell>
          <cell r="C10070" t="str">
            <v>SD2</v>
          </cell>
        </row>
        <row r="10071">
          <cell r="A10071" t="str">
            <v>110440808-1</v>
          </cell>
          <cell r="B10071" t="str">
            <v>ADUL</v>
          </cell>
          <cell r="C10071" t="str">
            <v>SD2</v>
          </cell>
        </row>
        <row r="10072">
          <cell r="A10072" t="str">
            <v>110440576-1</v>
          </cell>
          <cell r="B10072" t="str">
            <v>ADUL</v>
          </cell>
          <cell r="C10072" t="str">
            <v>SD2</v>
          </cell>
        </row>
        <row r="10073">
          <cell r="A10073" t="str">
            <v>110440685-1</v>
          </cell>
          <cell r="B10073" t="str">
            <v>LGT</v>
          </cell>
          <cell r="C10073" t="str">
            <v>SD3</v>
          </cell>
        </row>
        <row r="10074">
          <cell r="A10074" t="str">
            <v>110440684-1</v>
          </cell>
          <cell r="B10074" t="str">
            <v>ADUL</v>
          </cell>
          <cell r="C10074" t="str">
            <v>SD2</v>
          </cell>
        </row>
        <row r="10075">
          <cell r="A10075" t="str">
            <v>110440681-1</v>
          </cell>
          <cell r="B10075" t="str">
            <v>ADUL</v>
          </cell>
          <cell r="C10075" t="str">
            <v>WDC</v>
          </cell>
        </row>
        <row r="10076">
          <cell r="A10076" t="str">
            <v>110440682-1</v>
          </cell>
          <cell r="B10076" t="str">
            <v>ADUL</v>
          </cell>
          <cell r="C10076" t="str">
            <v>SD2</v>
          </cell>
        </row>
        <row r="10077">
          <cell r="A10077" t="str">
            <v>110440683-1</v>
          </cell>
          <cell r="B10077" t="str">
            <v>FUR</v>
          </cell>
          <cell r="C10077" t="str">
            <v>SD3</v>
          </cell>
        </row>
        <row r="10078">
          <cell r="A10078" t="str">
            <v>110440680-1</v>
          </cell>
          <cell r="B10078" t="str">
            <v>ADUL</v>
          </cell>
          <cell r="C10078" t="str">
            <v>SD2</v>
          </cell>
        </row>
        <row r="10079">
          <cell r="A10079" t="str">
            <v>110440533-1</v>
          </cell>
          <cell r="B10079" t="str">
            <v>ADUL</v>
          </cell>
          <cell r="C10079" t="str">
            <v>SD2</v>
          </cell>
        </row>
        <row r="10080">
          <cell r="A10080" t="str">
            <v>110440534-1</v>
          </cell>
          <cell r="B10080" t="str">
            <v>ADUL</v>
          </cell>
          <cell r="C10080" t="str">
            <v>SD3</v>
          </cell>
        </row>
        <row r="10081">
          <cell r="A10081" t="str">
            <v>110440446-1</v>
          </cell>
          <cell r="B10081" t="str">
            <v>ADUL</v>
          </cell>
          <cell r="C10081" t="str">
            <v>SD2</v>
          </cell>
        </row>
        <row r="10082">
          <cell r="A10082" t="str">
            <v>110440217-1</v>
          </cell>
          <cell r="B10082" t="str">
            <v>TOWL</v>
          </cell>
          <cell r="C10082" t="str">
            <v>SD2</v>
          </cell>
        </row>
        <row r="10083">
          <cell r="A10083" t="str">
            <v>110440218-1</v>
          </cell>
          <cell r="B10083" t="str">
            <v>ADUL</v>
          </cell>
          <cell r="C10083" t="str">
            <v>SD2</v>
          </cell>
        </row>
        <row r="10084">
          <cell r="A10084" t="str">
            <v>110440309-1</v>
          </cell>
          <cell r="B10084" t="str">
            <v>ADUL</v>
          </cell>
          <cell r="C10084" t="str">
            <v>SD2</v>
          </cell>
        </row>
        <row r="10085">
          <cell r="A10085" t="str">
            <v>110440311-1</v>
          </cell>
          <cell r="B10085" t="str">
            <v>LGT</v>
          </cell>
          <cell r="C10085" t="str">
            <v>SD3</v>
          </cell>
        </row>
        <row r="10086">
          <cell r="A10086" t="str">
            <v>110440308-1</v>
          </cell>
          <cell r="B10086" t="str">
            <v>BLK</v>
          </cell>
          <cell r="C10086" t="str">
            <v>SD2</v>
          </cell>
        </row>
        <row r="10087">
          <cell r="A10087" t="str">
            <v>110440308-1</v>
          </cell>
          <cell r="B10087" t="str">
            <v>BLK</v>
          </cell>
          <cell r="C10087" t="str">
            <v>SD2</v>
          </cell>
        </row>
        <row r="10088">
          <cell r="A10088" t="str">
            <v>110440310-1</v>
          </cell>
          <cell r="B10088" t="str">
            <v>ADUL</v>
          </cell>
          <cell r="C10088" t="str">
            <v>SD2</v>
          </cell>
        </row>
        <row r="10089">
          <cell r="A10089" t="str">
            <v>110440210-1</v>
          </cell>
          <cell r="B10089" t="str">
            <v>BLK</v>
          </cell>
          <cell r="C10089" t="str">
            <v>SD2</v>
          </cell>
        </row>
        <row r="10090">
          <cell r="A10090" t="str">
            <v>110440119-1</v>
          </cell>
          <cell r="B10090" t="str">
            <v>SHET</v>
          </cell>
          <cell r="C10090" t="str">
            <v>SD2</v>
          </cell>
        </row>
        <row r="10091">
          <cell r="A10091" t="str">
            <v>110440096-1</v>
          </cell>
          <cell r="B10091" t="str">
            <v>SHET</v>
          </cell>
          <cell r="C10091" t="str">
            <v>SD3</v>
          </cell>
        </row>
        <row r="10092">
          <cell r="A10092" t="str">
            <v>110440096-2</v>
          </cell>
          <cell r="B10092" t="str">
            <v>BASI</v>
          </cell>
          <cell r="C10092" t="str">
            <v>SD2</v>
          </cell>
        </row>
        <row r="10093">
          <cell r="A10093" t="str">
            <v>110439957-1</v>
          </cell>
          <cell r="B10093" t="str">
            <v>ADUL</v>
          </cell>
          <cell r="C10093" t="str">
            <v>WDC</v>
          </cell>
        </row>
        <row r="10094">
          <cell r="A10094" t="str">
            <v>110439956-1</v>
          </cell>
          <cell r="B10094" t="str">
            <v>BATH</v>
          </cell>
          <cell r="C10094" t="str">
            <v>SD2</v>
          </cell>
        </row>
        <row r="10095">
          <cell r="A10095" t="str">
            <v>110439955-1</v>
          </cell>
          <cell r="B10095" t="str">
            <v>SHET</v>
          </cell>
          <cell r="C10095" t="str">
            <v>SD2</v>
          </cell>
        </row>
        <row r="10096">
          <cell r="A10096" t="str">
            <v>110439764-1</v>
          </cell>
          <cell r="B10096" t="str">
            <v>ADUL</v>
          </cell>
          <cell r="C10096" t="str">
            <v>SD2</v>
          </cell>
        </row>
        <row r="10097">
          <cell r="A10097" t="str">
            <v>110439763-1</v>
          </cell>
          <cell r="B10097" t="str">
            <v>FUR</v>
          </cell>
          <cell r="C10097" t="str">
            <v>SD3</v>
          </cell>
        </row>
        <row r="10098">
          <cell r="A10098" t="str">
            <v>110439658-1</v>
          </cell>
          <cell r="B10098" t="str">
            <v>ADUL</v>
          </cell>
          <cell r="C10098" t="str">
            <v>SD2</v>
          </cell>
        </row>
        <row r="10099">
          <cell r="A10099" t="str">
            <v>110439657-1</v>
          </cell>
          <cell r="B10099" t="str">
            <v>FUR</v>
          </cell>
          <cell r="C10099" t="str">
            <v>SD3</v>
          </cell>
        </row>
        <row r="10100">
          <cell r="A10100" t="str">
            <v>110439611-1</v>
          </cell>
          <cell r="B10100" t="str">
            <v>BATH</v>
          </cell>
          <cell r="C10100" t="str">
            <v>SD2</v>
          </cell>
        </row>
        <row r="10101">
          <cell r="A10101" t="str">
            <v>110439536-2</v>
          </cell>
          <cell r="B10101" t="str">
            <v>ADUL</v>
          </cell>
          <cell r="C10101" t="str">
            <v>WDC</v>
          </cell>
        </row>
        <row r="10102">
          <cell r="A10102" t="str">
            <v>110439536-1</v>
          </cell>
          <cell r="B10102" t="str">
            <v>ADUL</v>
          </cell>
          <cell r="C10102" t="str">
            <v>SD2</v>
          </cell>
        </row>
        <row r="10103">
          <cell r="A10103" t="str">
            <v>110439534-1</v>
          </cell>
          <cell r="B10103" t="str">
            <v>BASI</v>
          </cell>
          <cell r="C10103" t="str">
            <v>SD2</v>
          </cell>
        </row>
        <row r="10104">
          <cell r="A10104" t="str">
            <v>110439518-1</v>
          </cell>
          <cell r="B10104" t="str">
            <v>HHL</v>
          </cell>
          <cell r="C10104" t="str">
            <v>SD2</v>
          </cell>
        </row>
        <row r="10105">
          <cell r="A10105" t="str">
            <v>110439535-1</v>
          </cell>
          <cell r="B10105" t="str">
            <v>ADUL</v>
          </cell>
          <cell r="C10105" t="str">
            <v>SD2</v>
          </cell>
        </row>
        <row r="10106">
          <cell r="A10106" t="str">
            <v>110439209-1</v>
          </cell>
          <cell r="B10106" t="str">
            <v>BLK</v>
          </cell>
          <cell r="C10106" t="str">
            <v>SD2</v>
          </cell>
        </row>
        <row r="10107">
          <cell r="A10107" t="str">
            <v>110439209-1</v>
          </cell>
          <cell r="B10107" t="str">
            <v>ADUL</v>
          </cell>
          <cell r="C10107" t="str">
            <v>SD2</v>
          </cell>
        </row>
        <row r="10108">
          <cell r="A10108" t="str">
            <v>110439369-1</v>
          </cell>
          <cell r="B10108" t="str">
            <v>FUR</v>
          </cell>
          <cell r="C10108" t="str">
            <v>SD3</v>
          </cell>
        </row>
        <row r="10109">
          <cell r="A10109" t="str">
            <v>110439248-1</v>
          </cell>
          <cell r="B10109" t="str">
            <v>ADUL</v>
          </cell>
          <cell r="C10109" t="str">
            <v>WDC</v>
          </cell>
        </row>
        <row r="10110">
          <cell r="A10110" t="str">
            <v>110439244-1</v>
          </cell>
          <cell r="B10110" t="str">
            <v>FUR</v>
          </cell>
          <cell r="C10110" t="str">
            <v>SD3</v>
          </cell>
        </row>
        <row r="10111">
          <cell r="A10111" t="str">
            <v>110439245-1</v>
          </cell>
          <cell r="B10111" t="str">
            <v>ADUL</v>
          </cell>
          <cell r="C10111" t="str">
            <v>SD2</v>
          </cell>
        </row>
        <row r="10112">
          <cell r="A10112" t="str">
            <v>110439247-1</v>
          </cell>
          <cell r="B10112" t="str">
            <v>SHET</v>
          </cell>
          <cell r="C10112" t="str">
            <v>SD3</v>
          </cell>
        </row>
        <row r="10113">
          <cell r="A10113" t="str">
            <v>110439246-1</v>
          </cell>
          <cell r="B10113" t="str">
            <v>ADUL</v>
          </cell>
          <cell r="C10113" t="str">
            <v>SD2</v>
          </cell>
        </row>
        <row r="10114">
          <cell r="A10114" t="str">
            <v>110439139-1</v>
          </cell>
          <cell r="B10114" t="str">
            <v>BATH</v>
          </cell>
          <cell r="C10114" t="str">
            <v>SD2</v>
          </cell>
        </row>
        <row r="10115">
          <cell r="A10115" t="str">
            <v>110439139-1</v>
          </cell>
          <cell r="B10115" t="str">
            <v>BATH</v>
          </cell>
          <cell r="C10115" t="str">
            <v>SD2</v>
          </cell>
        </row>
        <row r="10116">
          <cell r="A10116" t="str">
            <v>110439139-1</v>
          </cell>
          <cell r="B10116" t="str">
            <v>BATH</v>
          </cell>
          <cell r="C10116" t="str">
            <v>SD2</v>
          </cell>
        </row>
        <row r="10117">
          <cell r="A10117" t="str">
            <v>110439086-1</v>
          </cell>
          <cell r="B10117" t="str">
            <v>BLK</v>
          </cell>
          <cell r="C10117" t="str">
            <v>SD2</v>
          </cell>
        </row>
        <row r="10118">
          <cell r="A10118" t="str">
            <v>110439138-1</v>
          </cell>
          <cell r="B10118" t="str">
            <v>BASI</v>
          </cell>
          <cell r="C10118" t="str">
            <v>SD2</v>
          </cell>
        </row>
        <row r="10119">
          <cell r="A10119" t="str">
            <v>110439050-1</v>
          </cell>
          <cell r="B10119" t="str">
            <v>FUR</v>
          </cell>
          <cell r="C10119" t="str">
            <v>SD3</v>
          </cell>
        </row>
        <row r="10120">
          <cell r="A10120" t="str">
            <v>110439025-1</v>
          </cell>
          <cell r="B10120" t="str">
            <v>SHET</v>
          </cell>
          <cell r="C10120" t="str">
            <v>SD3</v>
          </cell>
        </row>
        <row r="10121">
          <cell r="A10121" t="str">
            <v>110438916-1</v>
          </cell>
          <cell r="B10121" t="str">
            <v>ADUL</v>
          </cell>
          <cell r="C10121" t="str">
            <v>SD2</v>
          </cell>
        </row>
        <row r="10122">
          <cell r="A10122" t="str">
            <v>110438917-1</v>
          </cell>
          <cell r="B10122" t="str">
            <v>SHET</v>
          </cell>
          <cell r="C10122" t="str">
            <v>SD2</v>
          </cell>
        </row>
        <row r="10123">
          <cell r="A10123" t="str">
            <v>110438918-1</v>
          </cell>
          <cell r="B10123" t="str">
            <v>ADUL</v>
          </cell>
          <cell r="C10123" t="str">
            <v>SD2</v>
          </cell>
        </row>
        <row r="10124">
          <cell r="A10124" t="str">
            <v>110438919-1</v>
          </cell>
          <cell r="B10124" t="str">
            <v>ADUL</v>
          </cell>
          <cell r="C10124" t="str">
            <v>SD3</v>
          </cell>
        </row>
        <row r="10125">
          <cell r="A10125" t="str">
            <v>110438914-1</v>
          </cell>
          <cell r="B10125" t="str">
            <v>BATH</v>
          </cell>
          <cell r="C10125" t="str">
            <v>SD2</v>
          </cell>
        </row>
        <row r="10126">
          <cell r="A10126" t="str">
            <v>110438570-1</v>
          </cell>
          <cell r="B10126" t="str">
            <v>FUR</v>
          </cell>
          <cell r="C10126" t="str">
            <v>SD3</v>
          </cell>
        </row>
        <row r="10127">
          <cell r="A10127" t="str">
            <v>110438915-1</v>
          </cell>
          <cell r="B10127" t="str">
            <v>FUR</v>
          </cell>
          <cell r="C10127" t="str">
            <v>SD3</v>
          </cell>
        </row>
        <row r="10128">
          <cell r="A10128" t="str">
            <v>110438696-1</v>
          </cell>
          <cell r="B10128" t="str">
            <v>FUR</v>
          </cell>
          <cell r="C10128" t="str">
            <v>SD3</v>
          </cell>
        </row>
        <row r="10129">
          <cell r="A10129" t="str">
            <v>110438558-1</v>
          </cell>
          <cell r="B10129" t="str">
            <v>ADUL</v>
          </cell>
          <cell r="C10129" t="str">
            <v>SD2</v>
          </cell>
        </row>
        <row r="10130">
          <cell r="A10130" t="str">
            <v>110438695-1</v>
          </cell>
          <cell r="B10130" t="str">
            <v>ADUL</v>
          </cell>
          <cell r="C10130" t="str">
            <v>SD2</v>
          </cell>
        </row>
        <row r="10131">
          <cell r="A10131" t="str">
            <v>110438482-1</v>
          </cell>
          <cell r="B10131" t="str">
            <v>ART</v>
          </cell>
          <cell r="C10131" t="str">
            <v>SD3</v>
          </cell>
        </row>
        <row r="10132">
          <cell r="A10132" t="str">
            <v>110438527-1</v>
          </cell>
          <cell r="B10132" t="str">
            <v>ADUL</v>
          </cell>
          <cell r="C10132" t="str">
            <v>SD2</v>
          </cell>
        </row>
        <row r="10133">
          <cell r="A10133" t="str">
            <v>110438373-1</v>
          </cell>
          <cell r="B10133" t="str">
            <v>ART</v>
          </cell>
          <cell r="C10133" t="str">
            <v>WDC</v>
          </cell>
        </row>
        <row r="10134">
          <cell r="A10134" t="str">
            <v>110438372-1</v>
          </cell>
          <cell r="B10134" t="str">
            <v>SHET</v>
          </cell>
          <cell r="C10134" t="str">
            <v>SD3</v>
          </cell>
        </row>
        <row r="10135">
          <cell r="A10135" t="str">
            <v>110438268-1</v>
          </cell>
          <cell r="B10135" t="str">
            <v>BATH</v>
          </cell>
          <cell r="C10135" t="str">
            <v>SD2</v>
          </cell>
        </row>
        <row r="10136">
          <cell r="A10136" t="str">
            <v>110438146-1</v>
          </cell>
          <cell r="B10136" t="str">
            <v>ADUL</v>
          </cell>
          <cell r="C10136" t="str">
            <v>SD2</v>
          </cell>
        </row>
        <row r="10137">
          <cell r="A10137" t="str">
            <v>110438029-1</v>
          </cell>
          <cell r="B10137" t="str">
            <v>ADUL</v>
          </cell>
          <cell r="C10137" t="str">
            <v>SD2</v>
          </cell>
        </row>
        <row r="10138">
          <cell r="A10138" t="str">
            <v>110438072-1</v>
          </cell>
          <cell r="B10138" t="str">
            <v>BATH</v>
          </cell>
          <cell r="C10138" t="str">
            <v>SD2</v>
          </cell>
        </row>
        <row r="10139">
          <cell r="A10139" t="str">
            <v>110437969-1</v>
          </cell>
          <cell r="B10139" t="str">
            <v>BLK</v>
          </cell>
          <cell r="C10139" t="str">
            <v>SD2</v>
          </cell>
        </row>
        <row r="10140">
          <cell r="A10140" t="str">
            <v>110437968-1</v>
          </cell>
          <cell r="B10140" t="str">
            <v>ADUL</v>
          </cell>
          <cell r="C10140" t="str">
            <v>SD2</v>
          </cell>
        </row>
        <row r="10141">
          <cell r="A10141" t="str">
            <v>110437936-1</v>
          </cell>
          <cell r="B10141" t="str">
            <v>ADUL</v>
          </cell>
          <cell r="C10141" t="str">
            <v>WDC</v>
          </cell>
        </row>
        <row r="10142">
          <cell r="A10142" t="str">
            <v>110437856-1</v>
          </cell>
          <cell r="B10142" t="str">
            <v>ADUL</v>
          </cell>
          <cell r="C10142" t="str">
            <v>WDC</v>
          </cell>
        </row>
        <row r="10143">
          <cell r="A10143" t="str">
            <v>110437855-1</v>
          </cell>
          <cell r="B10143" t="str">
            <v>BLK</v>
          </cell>
          <cell r="C10143" t="str">
            <v>SD2</v>
          </cell>
        </row>
        <row r="10144">
          <cell r="A10144" t="str">
            <v>110437854-1</v>
          </cell>
          <cell r="B10144" t="str">
            <v>ADUL</v>
          </cell>
          <cell r="C10144" t="str">
            <v>WDC</v>
          </cell>
        </row>
        <row r="10145">
          <cell r="A10145" t="str">
            <v>110437714-1</v>
          </cell>
          <cell r="B10145" t="str">
            <v>BLK</v>
          </cell>
          <cell r="C10145" t="str">
            <v>SD2</v>
          </cell>
        </row>
        <row r="10146">
          <cell r="A10146" t="str">
            <v>110437624-1</v>
          </cell>
          <cell r="B10146" t="str">
            <v>BLK</v>
          </cell>
          <cell r="C10146" t="str">
            <v>SD2</v>
          </cell>
        </row>
        <row r="10147">
          <cell r="A10147" t="str">
            <v>110437456-1</v>
          </cell>
          <cell r="B10147" t="str">
            <v>ADUL</v>
          </cell>
          <cell r="C10147" t="str">
            <v>SD2</v>
          </cell>
        </row>
        <row r="10148">
          <cell r="A10148" t="str">
            <v>110437458-1</v>
          </cell>
          <cell r="B10148" t="str">
            <v>ADUL</v>
          </cell>
          <cell r="C10148" t="str">
            <v>SD3</v>
          </cell>
        </row>
        <row r="10149">
          <cell r="A10149" t="str">
            <v>110437457-1</v>
          </cell>
          <cell r="B10149" t="str">
            <v>TOWL</v>
          </cell>
          <cell r="C10149" t="str">
            <v>SD2</v>
          </cell>
        </row>
        <row r="10150">
          <cell r="A10150" t="str">
            <v>110437459-1</v>
          </cell>
          <cell r="B10150" t="str">
            <v>ADUL</v>
          </cell>
          <cell r="C10150" t="str">
            <v>SD2</v>
          </cell>
        </row>
        <row r="10151">
          <cell r="A10151" t="str">
            <v>110437460-1</v>
          </cell>
          <cell r="B10151" t="str">
            <v>BLK</v>
          </cell>
          <cell r="C10151" t="str">
            <v>SD2</v>
          </cell>
        </row>
        <row r="10152">
          <cell r="A10152" t="str">
            <v>110437290-1</v>
          </cell>
          <cell r="B10152" t="str">
            <v>ADUL</v>
          </cell>
          <cell r="C10152" t="str">
            <v>SD2</v>
          </cell>
        </row>
        <row r="10153">
          <cell r="A10153" t="str">
            <v>110437268-1</v>
          </cell>
          <cell r="B10153" t="str">
            <v>BATH</v>
          </cell>
          <cell r="C10153" t="str">
            <v>SD2</v>
          </cell>
        </row>
        <row r="10154">
          <cell r="A10154" t="str">
            <v>110436998-1</v>
          </cell>
          <cell r="B10154" t="str">
            <v>ADUL</v>
          </cell>
          <cell r="C10154" t="str">
            <v>WDC</v>
          </cell>
        </row>
        <row r="10155">
          <cell r="A10155" t="str">
            <v>110437083-1</v>
          </cell>
          <cell r="B10155" t="str">
            <v>ADUL</v>
          </cell>
          <cell r="C10155" t="str">
            <v>SD2</v>
          </cell>
        </row>
        <row r="10156">
          <cell r="A10156" t="str">
            <v>110437082-1</v>
          </cell>
          <cell r="B10156" t="str">
            <v>SHET</v>
          </cell>
          <cell r="C10156" t="str">
            <v>SD2</v>
          </cell>
        </row>
        <row r="10157">
          <cell r="A10157" t="str">
            <v>110436721-1</v>
          </cell>
          <cell r="B10157" t="str">
            <v>BATH</v>
          </cell>
          <cell r="C10157" t="str">
            <v>SD2</v>
          </cell>
        </row>
        <row r="10158">
          <cell r="A10158" t="str">
            <v>110436721-1</v>
          </cell>
          <cell r="B10158" t="str">
            <v>BATH</v>
          </cell>
          <cell r="C10158" t="str">
            <v>SD2</v>
          </cell>
        </row>
        <row r="10159">
          <cell r="A10159" t="str">
            <v>110436721-1</v>
          </cell>
          <cell r="B10159" t="str">
            <v>BATH</v>
          </cell>
          <cell r="C10159" t="str">
            <v>SD2</v>
          </cell>
        </row>
        <row r="10160">
          <cell r="A10160" t="str">
            <v>110436721-1</v>
          </cell>
          <cell r="B10160" t="str">
            <v>BATH</v>
          </cell>
          <cell r="C10160" t="str">
            <v>SD2</v>
          </cell>
        </row>
        <row r="10161">
          <cell r="A10161" t="str">
            <v>110436721-1</v>
          </cell>
          <cell r="B10161" t="str">
            <v>BATH</v>
          </cell>
          <cell r="C10161" t="str">
            <v>SD2</v>
          </cell>
        </row>
        <row r="10162">
          <cell r="A10162" t="str">
            <v>110436720-1</v>
          </cell>
          <cell r="B10162" t="str">
            <v>ADUL</v>
          </cell>
          <cell r="C10162" t="str">
            <v>SD2</v>
          </cell>
        </row>
        <row r="10163">
          <cell r="A10163" t="str">
            <v>110436739-1</v>
          </cell>
          <cell r="B10163" t="str">
            <v>ADUL</v>
          </cell>
          <cell r="C10163" t="str">
            <v>WDC</v>
          </cell>
        </row>
        <row r="10164">
          <cell r="A10164" t="str">
            <v>110436722-1</v>
          </cell>
          <cell r="B10164" t="str">
            <v>ADUL</v>
          </cell>
          <cell r="C10164" t="str">
            <v>SD3</v>
          </cell>
        </row>
        <row r="10165">
          <cell r="A10165" t="str">
            <v>110436738-1</v>
          </cell>
          <cell r="B10165" t="str">
            <v>FUR</v>
          </cell>
          <cell r="C10165" t="str">
            <v>SD3</v>
          </cell>
        </row>
        <row r="10166">
          <cell r="A10166" t="str">
            <v>110436482-1</v>
          </cell>
          <cell r="B10166" t="str">
            <v>ART</v>
          </cell>
          <cell r="C10166" t="str">
            <v>SD3</v>
          </cell>
        </row>
        <row r="10167">
          <cell r="A10167" t="str">
            <v>110436548-1</v>
          </cell>
          <cell r="B10167" t="str">
            <v>ADUL</v>
          </cell>
          <cell r="C10167" t="str">
            <v>SD2</v>
          </cell>
        </row>
        <row r="10168">
          <cell r="A10168" t="str">
            <v>110436547-1</v>
          </cell>
          <cell r="B10168" t="str">
            <v>FUR</v>
          </cell>
          <cell r="C10168" t="str">
            <v>SD3</v>
          </cell>
        </row>
        <row r="10169">
          <cell r="A10169" t="str">
            <v>110436138-1</v>
          </cell>
          <cell r="B10169" t="str">
            <v>ADUL</v>
          </cell>
          <cell r="C10169" t="str">
            <v>SD2</v>
          </cell>
        </row>
        <row r="10170">
          <cell r="A10170" t="str">
            <v>110436140-1</v>
          </cell>
          <cell r="B10170" t="str">
            <v>ADUL</v>
          </cell>
          <cell r="C10170" t="str">
            <v>SD2</v>
          </cell>
        </row>
        <row r="10171">
          <cell r="A10171" t="str">
            <v>110436137-1</v>
          </cell>
          <cell r="B10171" t="str">
            <v>ADUL</v>
          </cell>
          <cell r="C10171" t="str">
            <v>SD2</v>
          </cell>
        </row>
        <row r="10172">
          <cell r="A10172" t="str">
            <v>110436139-1</v>
          </cell>
          <cell r="B10172" t="str">
            <v>ADUL</v>
          </cell>
          <cell r="C10172" t="str">
            <v>SD2</v>
          </cell>
        </row>
        <row r="10173">
          <cell r="A10173" t="str">
            <v>110435993-1</v>
          </cell>
          <cell r="B10173" t="str">
            <v>HHL</v>
          </cell>
          <cell r="C10173" t="str">
            <v>SD2</v>
          </cell>
        </row>
        <row r="10174">
          <cell r="A10174" t="str">
            <v>110435753-1</v>
          </cell>
          <cell r="B10174" t="str">
            <v>ADUL</v>
          </cell>
          <cell r="C10174" t="str">
            <v>SD2</v>
          </cell>
        </row>
        <row r="10175">
          <cell r="A10175" t="str">
            <v>110435756-1</v>
          </cell>
          <cell r="B10175" t="str">
            <v>ADUL</v>
          </cell>
          <cell r="C10175" t="str">
            <v>SD3</v>
          </cell>
        </row>
        <row r="10176">
          <cell r="A10176" t="str">
            <v>110435755-2</v>
          </cell>
          <cell r="B10176" t="str">
            <v>ADUL</v>
          </cell>
          <cell r="C10176" t="str">
            <v>SD3</v>
          </cell>
        </row>
        <row r="10177">
          <cell r="A10177" t="str">
            <v>110435752-1</v>
          </cell>
          <cell r="B10177" t="str">
            <v>FUR</v>
          </cell>
          <cell r="C10177" t="str">
            <v>SD3</v>
          </cell>
        </row>
        <row r="10178">
          <cell r="A10178" t="str">
            <v>110435755-1</v>
          </cell>
          <cell r="B10178" t="str">
            <v>ADUL</v>
          </cell>
          <cell r="C10178" t="str">
            <v>SD2</v>
          </cell>
        </row>
        <row r="10179">
          <cell r="A10179" t="str">
            <v>110435754-1</v>
          </cell>
          <cell r="B10179" t="str">
            <v>FUR</v>
          </cell>
          <cell r="C10179" t="str">
            <v>SD3</v>
          </cell>
        </row>
        <row r="10180">
          <cell r="A10180" t="str">
            <v>110435537-1</v>
          </cell>
          <cell r="B10180" t="str">
            <v>BATH</v>
          </cell>
          <cell r="C10180" t="str">
            <v>SD2</v>
          </cell>
        </row>
        <row r="10181">
          <cell r="A10181" t="str">
            <v>110435536-1</v>
          </cell>
          <cell r="B10181" t="str">
            <v>ADUL</v>
          </cell>
          <cell r="C10181" t="str">
            <v>SD2</v>
          </cell>
        </row>
        <row r="10182">
          <cell r="A10182" t="str">
            <v>110435446-1</v>
          </cell>
          <cell r="B10182" t="str">
            <v>SHET</v>
          </cell>
          <cell r="C10182" t="str">
            <v>SD2</v>
          </cell>
        </row>
        <row r="10183">
          <cell r="A10183" t="str">
            <v>110435467-1</v>
          </cell>
          <cell r="B10183" t="str">
            <v>BLK</v>
          </cell>
          <cell r="C10183" t="str">
            <v>SD2</v>
          </cell>
        </row>
        <row r="10184">
          <cell r="A10184" t="str">
            <v>110435353-1</v>
          </cell>
          <cell r="B10184" t="str">
            <v>ADUL</v>
          </cell>
          <cell r="C10184" t="str">
            <v>SD2</v>
          </cell>
        </row>
        <row r="10185">
          <cell r="A10185" t="str">
            <v>110435163-1</v>
          </cell>
          <cell r="B10185" t="str">
            <v>ADUL</v>
          </cell>
          <cell r="C10185" t="str">
            <v>SD2</v>
          </cell>
        </row>
        <row r="10186">
          <cell r="A10186" t="str">
            <v>110435117-1</v>
          </cell>
          <cell r="B10186" t="str">
            <v>ADUL</v>
          </cell>
          <cell r="C10186" t="str">
            <v>SD2</v>
          </cell>
        </row>
        <row r="10187">
          <cell r="A10187" t="str">
            <v>110434973-1</v>
          </cell>
          <cell r="B10187" t="str">
            <v>ADUL</v>
          </cell>
          <cell r="C10187" t="str">
            <v>SD2</v>
          </cell>
        </row>
        <row r="10188">
          <cell r="A10188" t="str">
            <v>110434807-2</v>
          </cell>
          <cell r="B10188" t="str">
            <v>TOWL</v>
          </cell>
          <cell r="C10188" t="str">
            <v>SD3</v>
          </cell>
        </row>
        <row r="10189">
          <cell r="A10189" t="str">
            <v>110434807-2</v>
          </cell>
          <cell r="B10189" t="str">
            <v>TOWL</v>
          </cell>
          <cell r="C10189" t="str">
            <v>SD3</v>
          </cell>
        </row>
        <row r="10190">
          <cell r="A10190" t="str">
            <v>110434807-1</v>
          </cell>
          <cell r="B10190" t="str">
            <v>TOWL</v>
          </cell>
          <cell r="C10190" t="str">
            <v>SD2</v>
          </cell>
        </row>
        <row r="10191">
          <cell r="A10191" t="str">
            <v>110434807-1</v>
          </cell>
          <cell r="B10191" t="str">
            <v>TOWL</v>
          </cell>
          <cell r="C10191" t="str">
            <v>SD2</v>
          </cell>
        </row>
        <row r="10192">
          <cell r="A10192" t="str">
            <v>110434806-1</v>
          </cell>
          <cell r="B10192" t="str">
            <v>ADUL</v>
          </cell>
          <cell r="C10192" t="str">
            <v>SD2</v>
          </cell>
        </row>
        <row r="10193">
          <cell r="A10193" t="str">
            <v>110434635-1</v>
          </cell>
          <cell r="B10193" t="str">
            <v>ADUL</v>
          </cell>
          <cell r="C10193" t="str">
            <v>WDC</v>
          </cell>
        </row>
        <row r="10194">
          <cell r="A10194" t="str">
            <v>110434636-1</v>
          </cell>
          <cell r="B10194" t="str">
            <v>BASI</v>
          </cell>
          <cell r="C10194" t="str">
            <v>WDC</v>
          </cell>
        </row>
        <row r="10195">
          <cell r="A10195" t="str">
            <v>110434634-1</v>
          </cell>
          <cell r="B10195" t="str">
            <v>FUR</v>
          </cell>
          <cell r="C10195" t="str">
            <v>SD3</v>
          </cell>
        </row>
        <row r="10196">
          <cell r="A10196" t="str">
            <v>110434633-1</v>
          </cell>
          <cell r="B10196" t="str">
            <v>ADUL</v>
          </cell>
          <cell r="C10196" t="str">
            <v>SD2</v>
          </cell>
        </row>
        <row r="10197">
          <cell r="A10197" t="str">
            <v>110434417-1</v>
          </cell>
          <cell r="B10197" t="str">
            <v>BLK</v>
          </cell>
          <cell r="C10197" t="str">
            <v>SD2</v>
          </cell>
        </row>
        <row r="10198">
          <cell r="A10198" t="str">
            <v>110434415-1</v>
          </cell>
          <cell r="B10198" t="str">
            <v>BASI</v>
          </cell>
          <cell r="C10198" t="str">
            <v>SD2</v>
          </cell>
        </row>
        <row r="10199">
          <cell r="A10199" t="str">
            <v>110434418-1</v>
          </cell>
          <cell r="B10199" t="str">
            <v>TOWL</v>
          </cell>
          <cell r="C10199" t="str">
            <v>SD3</v>
          </cell>
        </row>
        <row r="10200">
          <cell r="A10200" t="str">
            <v>110434416-1</v>
          </cell>
          <cell r="B10200" t="str">
            <v>ADUL</v>
          </cell>
          <cell r="C10200" t="str">
            <v>SD2</v>
          </cell>
        </row>
        <row r="10201">
          <cell r="A10201" t="str">
            <v>110434297-1</v>
          </cell>
          <cell r="B10201" t="str">
            <v>FUR</v>
          </cell>
          <cell r="C10201" t="str">
            <v>SD3</v>
          </cell>
        </row>
        <row r="10202">
          <cell r="A10202" t="str">
            <v>110434298-1</v>
          </cell>
          <cell r="B10202" t="str">
            <v>ADUL</v>
          </cell>
          <cell r="C10202" t="str">
            <v>SD2</v>
          </cell>
        </row>
        <row r="10203">
          <cell r="A10203" t="str">
            <v>110434174-1</v>
          </cell>
          <cell r="B10203" t="str">
            <v>FUR</v>
          </cell>
          <cell r="C10203" t="str">
            <v>SD3</v>
          </cell>
        </row>
        <row r="10204">
          <cell r="A10204" t="str">
            <v>110434191-1</v>
          </cell>
          <cell r="B10204" t="str">
            <v>ADUL</v>
          </cell>
          <cell r="C10204" t="str">
            <v>SD2</v>
          </cell>
        </row>
        <row r="10205">
          <cell r="A10205" t="str">
            <v>110433933-1</v>
          </cell>
          <cell r="B10205" t="str">
            <v>BATH</v>
          </cell>
          <cell r="C10205" t="str">
            <v>SD2</v>
          </cell>
        </row>
        <row r="10206">
          <cell r="A10206" t="str">
            <v>110434009-1</v>
          </cell>
          <cell r="B10206" t="str">
            <v>ADUL</v>
          </cell>
          <cell r="C10206" t="str">
            <v>SD2</v>
          </cell>
        </row>
        <row r="10207">
          <cell r="A10207" t="str">
            <v>110434010-1</v>
          </cell>
          <cell r="B10207" t="str">
            <v>FUR</v>
          </cell>
          <cell r="C10207" t="str">
            <v>SD3</v>
          </cell>
        </row>
        <row r="10208">
          <cell r="A10208" t="str">
            <v>110434008-1</v>
          </cell>
          <cell r="B10208" t="str">
            <v>BATH</v>
          </cell>
          <cell r="C10208" t="str">
            <v>SD2</v>
          </cell>
        </row>
        <row r="10209">
          <cell r="A10209" t="str">
            <v>110434007-1</v>
          </cell>
          <cell r="B10209" t="str">
            <v>ADUL</v>
          </cell>
          <cell r="C10209" t="str">
            <v>SD2</v>
          </cell>
        </row>
        <row r="10210">
          <cell r="A10210" t="str">
            <v>110434006-1</v>
          </cell>
          <cell r="B10210" t="str">
            <v>ADUL</v>
          </cell>
          <cell r="C10210" t="str">
            <v>SD2</v>
          </cell>
        </row>
        <row r="10211">
          <cell r="A10211" t="str">
            <v>110206647-1</v>
          </cell>
          <cell r="B10211" t="str">
            <v>BASI</v>
          </cell>
          <cell r="C10211" t="str">
            <v>SD2</v>
          </cell>
        </row>
        <row r="10212">
          <cell r="A10212" t="str">
            <v>110206564-1</v>
          </cell>
          <cell r="B10212" t="str">
            <v>BATH</v>
          </cell>
          <cell r="C10212" t="str">
            <v>SD2</v>
          </cell>
        </row>
        <row r="10213">
          <cell r="A10213" t="str">
            <v>110206564-1</v>
          </cell>
          <cell r="B10213" t="str">
            <v>BATH</v>
          </cell>
          <cell r="C10213" t="str">
            <v>SD2</v>
          </cell>
        </row>
        <row r="10214">
          <cell r="A10214" t="str">
            <v>110206564-1</v>
          </cell>
          <cell r="B10214" t="str">
            <v>BATH</v>
          </cell>
          <cell r="C10214" t="str">
            <v>SD2</v>
          </cell>
        </row>
        <row r="10215">
          <cell r="A10215" t="str">
            <v>110206565-1</v>
          </cell>
          <cell r="B10215" t="str">
            <v>BLK</v>
          </cell>
          <cell r="C10215" t="str">
            <v>SD2</v>
          </cell>
        </row>
        <row r="10216">
          <cell r="A10216" t="str">
            <v>110206455-1</v>
          </cell>
          <cell r="B10216" t="str">
            <v>FUR</v>
          </cell>
          <cell r="C10216" t="str">
            <v>SD3</v>
          </cell>
        </row>
        <row r="10217">
          <cell r="A10217" t="str">
            <v>110433802-1</v>
          </cell>
          <cell r="B10217" t="str">
            <v>SHET</v>
          </cell>
          <cell r="C10217" t="str">
            <v>SD2</v>
          </cell>
        </row>
        <row r="10218">
          <cell r="A10218" t="str">
            <v>110433803-1</v>
          </cell>
          <cell r="B10218" t="str">
            <v>ADUL</v>
          </cell>
          <cell r="C10218" t="str">
            <v>SD2</v>
          </cell>
        </row>
        <row r="10219">
          <cell r="A10219" t="str">
            <v>110433625-1</v>
          </cell>
          <cell r="B10219" t="str">
            <v>ADUL</v>
          </cell>
          <cell r="C10219" t="str">
            <v>SD2</v>
          </cell>
        </row>
        <row r="10220">
          <cell r="A10220" t="str">
            <v>110433627-1</v>
          </cell>
          <cell r="B10220" t="str">
            <v>BLK</v>
          </cell>
          <cell r="C10220" t="str">
            <v>SD2</v>
          </cell>
        </row>
        <row r="10221">
          <cell r="A10221" t="str">
            <v>110433624-1</v>
          </cell>
          <cell r="B10221" t="str">
            <v>ADUL</v>
          </cell>
          <cell r="C10221" t="str">
            <v>SD2</v>
          </cell>
        </row>
        <row r="10222">
          <cell r="A10222" t="str">
            <v>110433624-1</v>
          </cell>
          <cell r="B10222" t="str">
            <v>ADUL</v>
          </cell>
          <cell r="C10222" t="str">
            <v>SD2</v>
          </cell>
        </row>
        <row r="10223">
          <cell r="A10223" t="str">
            <v>110433626-1</v>
          </cell>
          <cell r="B10223" t="str">
            <v>LGT</v>
          </cell>
          <cell r="C10223" t="str">
            <v>SD3</v>
          </cell>
        </row>
        <row r="10224">
          <cell r="A10224" t="str">
            <v>110433445-1</v>
          </cell>
          <cell r="B10224" t="str">
            <v>BLK</v>
          </cell>
          <cell r="C10224" t="str">
            <v>SD2</v>
          </cell>
        </row>
        <row r="10225">
          <cell r="A10225" t="str">
            <v>110433261-1</v>
          </cell>
          <cell r="B10225" t="str">
            <v>LGT</v>
          </cell>
          <cell r="C10225" t="str">
            <v>SD3</v>
          </cell>
        </row>
        <row r="10226">
          <cell r="A10226" t="str">
            <v>110432801-1</v>
          </cell>
          <cell r="B10226" t="str">
            <v>ADUL</v>
          </cell>
          <cell r="C10226" t="str">
            <v>SD2</v>
          </cell>
        </row>
        <row r="10227">
          <cell r="A10227" t="str">
            <v>110432847-1</v>
          </cell>
          <cell r="B10227" t="str">
            <v>ADUL</v>
          </cell>
          <cell r="C10227" t="str">
            <v>WDC</v>
          </cell>
        </row>
        <row r="10228">
          <cell r="A10228" t="str">
            <v>110432848-1</v>
          </cell>
          <cell r="B10228" t="str">
            <v>ADUL</v>
          </cell>
          <cell r="C10228" t="str">
            <v>SD2</v>
          </cell>
        </row>
        <row r="10229">
          <cell r="A10229" t="str">
            <v>110432802-1</v>
          </cell>
          <cell r="B10229" t="str">
            <v>SHET</v>
          </cell>
          <cell r="C10229" t="str">
            <v>SD2</v>
          </cell>
        </row>
        <row r="10230">
          <cell r="A10230" t="str">
            <v>110432800-1</v>
          </cell>
          <cell r="B10230" t="str">
            <v>ADUL</v>
          </cell>
          <cell r="C10230" t="str">
            <v>SD2</v>
          </cell>
        </row>
        <row r="10231">
          <cell r="A10231" t="str">
            <v>110432748-1</v>
          </cell>
          <cell r="B10231" t="str">
            <v>LGT</v>
          </cell>
          <cell r="C10231" t="str">
            <v>SD3</v>
          </cell>
        </row>
        <row r="10232">
          <cell r="A10232" t="str">
            <v>110432749-1</v>
          </cell>
          <cell r="B10232" t="str">
            <v>FUR</v>
          </cell>
          <cell r="C10232" t="str">
            <v>SD3</v>
          </cell>
        </row>
        <row r="10233">
          <cell r="A10233" t="str">
            <v>110432606-1</v>
          </cell>
          <cell r="B10233" t="str">
            <v>ADUL</v>
          </cell>
          <cell r="C10233" t="str">
            <v>WDC</v>
          </cell>
        </row>
        <row r="10234">
          <cell r="A10234" t="str">
            <v>110432465-1</v>
          </cell>
          <cell r="B10234" t="str">
            <v>BASI</v>
          </cell>
          <cell r="C10234" t="str">
            <v>WDC</v>
          </cell>
        </row>
        <row r="10235">
          <cell r="A10235" t="str">
            <v>110432356-1</v>
          </cell>
          <cell r="B10235" t="str">
            <v>ADUL</v>
          </cell>
          <cell r="C10235" t="str">
            <v>SD2</v>
          </cell>
        </row>
        <row r="10236">
          <cell r="A10236" t="str">
            <v>110432466-1</v>
          </cell>
          <cell r="B10236" t="str">
            <v>BASI</v>
          </cell>
          <cell r="C10236" t="str">
            <v>SD2</v>
          </cell>
        </row>
        <row r="10237">
          <cell r="A10237" t="str">
            <v>110432467-1</v>
          </cell>
          <cell r="B10237" t="str">
            <v>BLK</v>
          </cell>
          <cell r="C10237" t="str">
            <v>SD3</v>
          </cell>
        </row>
        <row r="10238">
          <cell r="A10238" t="str">
            <v>110432203-1</v>
          </cell>
          <cell r="B10238" t="str">
            <v>BLK</v>
          </cell>
          <cell r="C10238" t="str">
            <v>SD2</v>
          </cell>
        </row>
        <row r="10239">
          <cell r="A10239" t="str">
            <v>110432203-1</v>
          </cell>
          <cell r="B10239" t="str">
            <v>BLK</v>
          </cell>
          <cell r="C10239" t="str">
            <v>SD2</v>
          </cell>
        </row>
        <row r="10240">
          <cell r="A10240" t="str">
            <v>110432233-1</v>
          </cell>
          <cell r="B10240" t="str">
            <v>ADUL</v>
          </cell>
          <cell r="C10240" t="str">
            <v>SD2</v>
          </cell>
        </row>
        <row r="10241">
          <cell r="A10241" t="str">
            <v>110432038-1</v>
          </cell>
          <cell r="B10241" t="str">
            <v>ADUL</v>
          </cell>
          <cell r="C10241" t="str">
            <v>SD2</v>
          </cell>
        </row>
        <row r="10242">
          <cell r="A10242" t="str">
            <v>110432039-1</v>
          </cell>
          <cell r="B10242" t="str">
            <v>BATH</v>
          </cell>
          <cell r="C10242" t="str">
            <v>SD2</v>
          </cell>
        </row>
        <row r="10243">
          <cell r="A10243" t="str">
            <v>110431870-1</v>
          </cell>
          <cell r="B10243" t="str">
            <v>ADUL</v>
          </cell>
          <cell r="C10243" t="str">
            <v>SD2</v>
          </cell>
        </row>
        <row r="10244">
          <cell r="A10244" t="str">
            <v>110431871-1</v>
          </cell>
          <cell r="B10244" t="str">
            <v>BLK</v>
          </cell>
          <cell r="C10244" t="str">
            <v>WDC</v>
          </cell>
        </row>
        <row r="10245">
          <cell r="A10245" t="str">
            <v>110431871-1</v>
          </cell>
          <cell r="B10245" t="str">
            <v>SHET</v>
          </cell>
          <cell r="C10245" t="str">
            <v>WDC</v>
          </cell>
        </row>
        <row r="10246">
          <cell r="A10246" t="str">
            <v>110431787-1</v>
          </cell>
          <cell r="B10246" t="str">
            <v>ADUL</v>
          </cell>
          <cell r="C10246" t="str">
            <v>WDC</v>
          </cell>
        </row>
        <row r="10247">
          <cell r="A10247" t="str">
            <v>110431680-1</v>
          </cell>
          <cell r="B10247" t="str">
            <v>FUR</v>
          </cell>
          <cell r="C10247" t="str">
            <v>SD3</v>
          </cell>
        </row>
        <row r="10248">
          <cell r="A10248" t="str">
            <v>110431659-1</v>
          </cell>
          <cell r="B10248" t="str">
            <v>BASI</v>
          </cell>
          <cell r="C10248" t="str">
            <v>SD2</v>
          </cell>
        </row>
        <row r="10249">
          <cell r="A10249" t="str">
            <v>110431439-1</v>
          </cell>
          <cell r="B10249" t="str">
            <v>BATH</v>
          </cell>
          <cell r="C10249" t="str">
            <v>SD2</v>
          </cell>
        </row>
        <row r="10250">
          <cell r="A10250" t="str">
            <v>110431439-1</v>
          </cell>
          <cell r="B10250" t="str">
            <v>BATH</v>
          </cell>
          <cell r="C10250" t="str">
            <v>SD2</v>
          </cell>
        </row>
        <row r="10251">
          <cell r="A10251" t="str">
            <v>110431438-1</v>
          </cell>
          <cell r="B10251" t="str">
            <v>ADUL</v>
          </cell>
          <cell r="C10251" t="str">
            <v>SD2</v>
          </cell>
        </row>
        <row r="10252">
          <cell r="A10252" t="str">
            <v>110431413-1</v>
          </cell>
          <cell r="B10252" t="str">
            <v>BATH</v>
          </cell>
          <cell r="C10252" t="str">
            <v>SD2</v>
          </cell>
        </row>
        <row r="10253">
          <cell r="A10253" t="str">
            <v>110431413-1</v>
          </cell>
          <cell r="B10253" t="str">
            <v>BATH</v>
          </cell>
          <cell r="C10253" t="str">
            <v>SD2</v>
          </cell>
        </row>
        <row r="10254">
          <cell r="A10254" t="str">
            <v>110431437-1</v>
          </cell>
          <cell r="B10254" t="str">
            <v>ADUL</v>
          </cell>
          <cell r="C10254" t="str">
            <v>SD2</v>
          </cell>
        </row>
        <row r="10255">
          <cell r="A10255" t="str">
            <v>110431241-1</v>
          </cell>
          <cell r="B10255" t="str">
            <v>ART</v>
          </cell>
          <cell r="C10255" t="str">
            <v>SD3</v>
          </cell>
        </row>
        <row r="10256">
          <cell r="A10256" t="str">
            <v>110431260-1</v>
          </cell>
          <cell r="B10256" t="str">
            <v>BLK</v>
          </cell>
          <cell r="C10256" t="str">
            <v>SD3</v>
          </cell>
        </row>
        <row r="10257">
          <cell r="A10257" t="str">
            <v>110430881-1</v>
          </cell>
          <cell r="B10257" t="str">
            <v>BATH</v>
          </cell>
          <cell r="C10257" t="str">
            <v>SD2</v>
          </cell>
        </row>
        <row r="10258">
          <cell r="A10258" t="str">
            <v>110430881-1</v>
          </cell>
          <cell r="B10258" t="str">
            <v>BATH</v>
          </cell>
          <cell r="C10258" t="str">
            <v>SD2</v>
          </cell>
        </row>
        <row r="10259">
          <cell r="A10259" t="str">
            <v>110430748-1</v>
          </cell>
          <cell r="B10259" t="str">
            <v>BATH</v>
          </cell>
          <cell r="C10259" t="str">
            <v>SD2</v>
          </cell>
        </row>
        <row r="10260">
          <cell r="A10260" t="str">
            <v>110430748-1</v>
          </cell>
          <cell r="B10260" t="str">
            <v>BATH</v>
          </cell>
          <cell r="C10260" t="str">
            <v>SD2</v>
          </cell>
        </row>
        <row r="10261">
          <cell r="A10261" t="str">
            <v>110430748-1</v>
          </cell>
          <cell r="B10261" t="str">
            <v>BATH</v>
          </cell>
          <cell r="C10261" t="str">
            <v>SD2</v>
          </cell>
        </row>
        <row r="10262">
          <cell r="A10262" t="str">
            <v>110430882-1</v>
          </cell>
          <cell r="B10262" t="str">
            <v>ADUL</v>
          </cell>
          <cell r="C10262" t="str">
            <v>SD2</v>
          </cell>
        </row>
        <row r="10263">
          <cell r="A10263" t="str">
            <v>110430695-1</v>
          </cell>
          <cell r="B10263" t="str">
            <v>SHET</v>
          </cell>
          <cell r="C10263" t="str">
            <v>SD3</v>
          </cell>
        </row>
        <row r="10264">
          <cell r="A10264" t="str">
            <v>110430466-1</v>
          </cell>
          <cell r="B10264" t="str">
            <v>ADUL</v>
          </cell>
          <cell r="C10264" t="str">
            <v>WDC</v>
          </cell>
        </row>
        <row r="10265">
          <cell r="A10265" t="str">
            <v>110430694-1</v>
          </cell>
          <cell r="B10265" t="str">
            <v>BLK</v>
          </cell>
          <cell r="C10265" t="str">
            <v>WDC</v>
          </cell>
        </row>
        <row r="10266">
          <cell r="A10266" t="str">
            <v>110430457-1</v>
          </cell>
          <cell r="B10266" t="str">
            <v>ADUL</v>
          </cell>
          <cell r="C10266" t="str">
            <v>WDC</v>
          </cell>
        </row>
        <row r="10267">
          <cell r="A10267" t="str">
            <v>110430534-1</v>
          </cell>
          <cell r="B10267" t="str">
            <v>BLK</v>
          </cell>
          <cell r="C10267" t="str">
            <v>WDC</v>
          </cell>
        </row>
        <row r="10268">
          <cell r="A10268" t="str">
            <v>110430533-1</v>
          </cell>
          <cell r="B10268" t="str">
            <v>ADUL</v>
          </cell>
          <cell r="C10268" t="str">
            <v>WDC</v>
          </cell>
        </row>
        <row r="10269">
          <cell r="A10269" t="str">
            <v>110430363-1</v>
          </cell>
          <cell r="B10269" t="str">
            <v>TOWL</v>
          </cell>
          <cell r="C10269" t="str">
            <v>SD2</v>
          </cell>
        </row>
        <row r="10270">
          <cell r="A10270" t="str">
            <v>110430342-1</v>
          </cell>
          <cell r="B10270" t="str">
            <v>ADUL</v>
          </cell>
          <cell r="C10270" t="str">
            <v>SD2</v>
          </cell>
        </row>
        <row r="10271">
          <cell r="A10271" t="str">
            <v>110430341-1</v>
          </cell>
          <cell r="B10271" t="str">
            <v>BLK</v>
          </cell>
          <cell r="C10271" t="str">
            <v>SD3</v>
          </cell>
        </row>
        <row r="10272">
          <cell r="A10272" t="str">
            <v>110430362-1</v>
          </cell>
          <cell r="B10272" t="str">
            <v>ADUL</v>
          </cell>
          <cell r="C10272" t="str">
            <v>SD2</v>
          </cell>
        </row>
        <row r="10273">
          <cell r="A10273" t="str">
            <v>110430114-1</v>
          </cell>
          <cell r="B10273" t="str">
            <v>ADUL</v>
          </cell>
          <cell r="C10273" t="str">
            <v>SD2</v>
          </cell>
        </row>
        <row r="10274">
          <cell r="A10274" t="str">
            <v>110430159-1</v>
          </cell>
          <cell r="B10274" t="str">
            <v>ADUL</v>
          </cell>
          <cell r="C10274" t="str">
            <v>SD2</v>
          </cell>
        </row>
        <row r="10275">
          <cell r="A10275" t="str">
            <v>110430115-1</v>
          </cell>
          <cell r="B10275" t="str">
            <v>FUR</v>
          </cell>
          <cell r="C10275" t="str">
            <v>SD3</v>
          </cell>
        </row>
        <row r="10276">
          <cell r="A10276" t="str">
            <v>110430158-1</v>
          </cell>
          <cell r="B10276" t="str">
            <v>ADUL</v>
          </cell>
          <cell r="C10276" t="str">
            <v>SD2</v>
          </cell>
        </row>
        <row r="10277">
          <cell r="A10277" t="str">
            <v>110430157-1</v>
          </cell>
          <cell r="B10277" t="str">
            <v>ADUL</v>
          </cell>
          <cell r="C10277" t="str">
            <v>SD2</v>
          </cell>
        </row>
        <row r="10278">
          <cell r="A10278" t="str">
            <v>110430157-2</v>
          </cell>
          <cell r="B10278" t="str">
            <v>ADUL</v>
          </cell>
          <cell r="C10278" t="str">
            <v>SD3</v>
          </cell>
        </row>
        <row r="10279">
          <cell r="A10279" t="str">
            <v>110430001-1</v>
          </cell>
          <cell r="B10279" t="str">
            <v>ADUL</v>
          </cell>
          <cell r="C10279" t="str">
            <v>SD2</v>
          </cell>
        </row>
        <row r="10280">
          <cell r="A10280" t="str">
            <v>110430000-1</v>
          </cell>
          <cell r="B10280" t="str">
            <v>ADUL</v>
          </cell>
          <cell r="C10280" t="str">
            <v>SD3</v>
          </cell>
        </row>
        <row r="10281">
          <cell r="A10281" t="str">
            <v>110429980-1</v>
          </cell>
          <cell r="B10281" t="str">
            <v>ADUL</v>
          </cell>
          <cell r="C10281" t="str">
            <v>WDC</v>
          </cell>
        </row>
        <row r="10282">
          <cell r="A10282" t="str">
            <v>110429824-1</v>
          </cell>
          <cell r="B10282" t="str">
            <v>FUR</v>
          </cell>
          <cell r="C10282" t="str">
            <v>SD3</v>
          </cell>
        </row>
        <row r="10283">
          <cell r="A10283" t="str">
            <v>110429828-1</v>
          </cell>
          <cell r="B10283" t="str">
            <v>ADUL</v>
          </cell>
          <cell r="C10283" t="str">
            <v>SD2</v>
          </cell>
        </row>
        <row r="10284">
          <cell r="A10284" t="str">
            <v>110429825-1</v>
          </cell>
          <cell r="B10284" t="str">
            <v>BATH</v>
          </cell>
          <cell r="C10284" t="str">
            <v>SD2</v>
          </cell>
        </row>
        <row r="10285">
          <cell r="A10285" t="str">
            <v>110429825-1</v>
          </cell>
          <cell r="B10285" t="str">
            <v>BATH</v>
          </cell>
          <cell r="C10285" t="str">
            <v>SD2</v>
          </cell>
        </row>
        <row r="10286">
          <cell r="A10286" t="str">
            <v>110429825-1</v>
          </cell>
          <cell r="B10286" t="str">
            <v>BATH</v>
          </cell>
          <cell r="C10286" t="str">
            <v>SD2</v>
          </cell>
        </row>
        <row r="10287">
          <cell r="A10287" t="str">
            <v>110429827-1</v>
          </cell>
          <cell r="B10287" t="str">
            <v>FUR</v>
          </cell>
          <cell r="C10287" t="str">
            <v>SD3</v>
          </cell>
        </row>
        <row r="10288">
          <cell r="A10288" t="str">
            <v>110429826-1</v>
          </cell>
          <cell r="B10288" t="str">
            <v>ADUL</v>
          </cell>
          <cell r="C10288" t="str">
            <v>SD2</v>
          </cell>
        </row>
        <row r="10289">
          <cell r="A10289" t="str">
            <v>110429670-1</v>
          </cell>
          <cell r="B10289" t="str">
            <v>BATH</v>
          </cell>
          <cell r="C10289" t="str">
            <v>SD2</v>
          </cell>
        </row>
        <row r="10290">
          <cell r="A10290" t="str">
            <v>110429670-1</v>
          </cell>
          <cell r="B10290" t="str">
            <v>ADUL</v>
          </cell>
          <cell r="C10290" t="str">
            <v>SD2</v>
          </cell>
        </row>
        <row r="10291">
          <cell r="A10291" t="str">
            <v>110429670-1</v>
          </cell>
          <cell r="B10291" t="str">
            <v>BATH</v>
          </cell>
          <cell r="C10291" t="str">
            <v>SD2</v>
          </cell>
        </row>
        <row r="10292">
          <cell r="A10292" t="str">
            <v>110429670-1</v>
          </cell>
          <cell r="B10292" t="str">
            <v>BATH</v>
          </cell>
          <cell r="C10292" t="str">
            <v>SD2</v>
          </cell>
        </row>
        <row r="10293">
          <cell r="A10293" t="str">
            <v>110429508-1</v>
          </cell>
          <cell r="B10293" t="str">
            <v>ADUL</v>
          </cell>
          <cell r="C10293" t="str">
            <v>SD3</v>
          </cell>
        </row>
        <row r="10294">
          <cell r="A10294" t="str">
            <v>110429488-1</v>
          </cell>
          <cell r="B10294" t="str">
            <v>ADUL</v>
          </cell>
          <cell r="C10294" t="str">
            <v>SD2</v>
          </cell>
        </row>
        <row r="10295">
          <cell r="A10295" t="str">
            <v>110429507-1</v>
          </cell>
          <cell r="B10295" t="str">
            <v>ADUL</v>
          </cell>
          <cell r="C10295" t="str">
            <v>SD2</v>
          </cell>
        </row>
        <row r="10296">
          <cell r="A10296" t="str">
            <v>110429207-1</v>
          </cell>
          <cell r="B10296" t="str">
            <v>FUR</v>
          </cell>
          <cell r="C10296" t="str">
            <v>SD3</v>
          </cell>
        </row>
        <row r="10297">
          <cell r="A10297" t="str">
            <v>110429051-1</v>
          </cell>
          <cell r="B10297" t="str">
            <v>BLK</v>
          </cell>
          <cell r="C10297" t="str">
            <v>SD3</v>
          </cell>
        </row>
        <row r="10298">
          <cell r="A10298" t="str">
            <v>110429050-1</v>
          </cell>
          <cell r="B10298" t="str">
            <v>ADUL</v>
          </cell>
          <cell r="C10298" t="str">
            <v>SD2</v>
          </cell>
        </row>
        <row r="10299">
          <cell r="A10299" t="str">
            <v>110429058-1</v>
          </cell>
          <cell r="B10299" t="str">
            <v>TOWL</v>
          </cell>
          <cell r="C10299" t="str">
            <v>SD2</v>
          </cell>
        </row>
        <row r="10300">
          <cell r="A10300" t="str">
            <v>110429058-2</v>
          </cell>
          <cell r="B10300" t="str">
            <v>TOWL</v>
          </cell>
          <cell r="C10300" t="str">
            <v>SD3</v>
          </cell>
        </row>
        <row r="10301">
          <cell r="A10301" t="str">
            <v>110428908-1</v>
          </cell>
          <cell r="B10301" t="str">
            <v>BLK</v>
          </cell>
          <cell r="C10301" t="str">
            <v>SD3</v>
          </cell>
        </row>
        <row r="10302">
          <cell r="A10302" t="str">
            <v>110428929-1</v>
          </cell>
          <cell r="B10302" t="str">
            <v>ADUL</v>
          </cell>
          <cell r="C10302" t="str">
            <v>SD2</v>
          </cell>
        </row>
        <row r="10303">
          <cell r="A10303" t="str">
            <v>110428912-1</v>
          </cell>
          <cell r="B10303" t="str">
            <v>BASI</v>
          </cell>
          <cell r="C10303" t="str">
            <v>SD2</v>
          </cell>
        </row>
        <row r="10304">
          <cell r="A10304" t="str">
            <v>110428806-1</v>
          </cell>
          <cell r="B10304" t="str">
            <v>ADUL</v>
          </cell>
          <cell r="C10304" t="str">
            <v>SD2</v>
          </cell>
        </row>
        <row r="10305">
          <cell r="A10305" t="str">
            <v>110428748-1</v>
          </cell>
          <cell r="B10305" t="str">
            <v>ADUL</v>
          </cell>
          <cell r="C10305" t="str">
            <v>SD2</v>
          </cell>
        </row>
        <row r="10306">
          <cell r="A10306" t="str">
            <v>110428656-1</v>
          </cell>
          <cell r="B10306" t="str">
            <v>BASI</v>
          </cell>
          <cell r="C10306" t="str">
            <v>SD2</v>
          </cell>
        </row>
        <row r="10307">
          <cell r="A10307" t="str">
            <v>110428656-1</v>
          </cell>
          <cell r="B10307" t="str">
            <v>BASI</v>
          </cell>
          <cell r="C10307" t="str">
            <v>SD2</v>
          </cell>
        </row>
        <row r="10308">
          <cell r="A10308" t="str">
            <v>110428655-1</v>
          </cell>
          <cell r="B10308" t="str">
            <v>ADUL</v>
          </cell>
          <cell r="C10308" t="str">
            <v>SD2</v>
          </cell>
        </row>
        <row r="10309">
          <cell r="A10309" t="str">
            <v>110428655-1</v>
          </cell>
          <cell r="B10309" t="str">
            <v>ADUL</v>
          </cell>
          <cell r="C10309" t="str">
            <v>SD2</v>
          </cell>
        </row>
        <row r="10310">
          <cell r="A10310" t="str">
            <v>110428604-1</v>
          </cell>
          <cell r="B10310" t="str">
            <v>BATH</v>
          </cell>
          <cell r="C10310" t="str">
            <v>SD2</v>
          </cell>
        </row>
        <row r="10311">
          <cell r="A10311" t="str">
            <v>110428471-1</v>
          </cell>
          <cell r="B10311" t="str">
            <v>FUR</v>
          </cell>
          <cell r="C10311" t="str">
            <v>SD3</v>
          </cell>
        </row>
        <row r="10312">
          <cell r="A10312" t="str">
            <v>110428184-1</v>
          </cell>
          <cell r="B10312" t="str">
            <v>ADUL</v>
          </cell>
          <cell r="C10312" t="str">
            <v>SD2</v>
          </cell>
        </row>
        <row r="10313">
          <cell r="A10313" t="str">
            <v>110428218-1</v>
          </cell>
          <cell r="B10313" t="str">
            <v>ADUL</v>
          </cell>
          <cell r="C10313" t="str">
            <v>SD2</v>
          </cell>
        </row>
        <row r="10314">
          <cell r="A10314" t="str">
            <v>110428217-1</v>
          </cell>
          <cell r="B10314" t="str">
            <v>ADUL</v>
          </cell>
          <cell r="C10314" t="str">
            <v>SD2</v>
          </cell>
        </row>
        <row r="10315">
          <cell r="A10315" t="str">
            <v>110428107-1</v>
          </cell>
          <cell r="B10315" t="str">
            <v>ADUL</v>
          </cell>
          <cell r="C10315" t="str">
            <v>SD3</v>
          </cell>
        </row>
        <row r="10316">
          <cell r="A10316" t="str">
            <v>110428036-1</v>
          </cell>
          <cell r="B10316" t="str">
            <v>ADUL</v>
          </cell>
          <cell r="C10316" t="str">
            <v>SD2</v>
          </cell>
        </row>
        <row r="10317">
          <cell r="A10317" t="str">
            <v>110428004-1</v>
          </cell>
          <cell r="B10317" t="str">
            <v>ADUL</v>
          </cell>
          <cell r="C10317" t="str">
            <v>WDC</v>
          </cell>
        </row>
        <row r="10318">
          <cell r="A10318" t="str">
            <v>110427939-1</v>
          </cell>
          <cell r="B10318" t="str">
            <v>ADUL</v>
          </cell>
          <cell r="C10318" t="str">
            <v>WDC</v>
          </cell>
        </row>
        <row r="10319">
          <cell r="A10319" t="str">
            <v>110427926-1</v>
          </cell>
          <cell r="B10319" t="str">
            <v>ADUL</v>
          </cell>
          <cell r="C10319" t="str">
            <v>SD3</v>
          </cell>
        </row>
        <row r="10320">
          <cell r="A10320" t="str">
            <v>110427879-1</v>
          </cell>
          <cell r="B10320" t="str">
            <v>ADUL</v>
          </cell>
          <cell r="C10320" t="str">
            <v>SD2</v>
          </cell>
        </row>
        <row r="10321">
          <cell r="A10321" t="str">
            <v>110427828-1</v>
          </cell>
          <cell r="B10321" t="str">
            <v>ADUL</v>
          </cell>
          <cell r="C10321" t="str">
            <v>SD3</v>
          </cell>
        </row>
        <row r="10322">
          <cell r="A10322" t="str">
            <v>110427706-1</v>
          </cell>
          <cell r="B10322" t="str">
            <v>ADUL</v>
          </cell>
          <cell r="C10322" t="str">
            <v>SD2</v>
          </cell>
        </row>
        <row r="10323">
          <cell r="A10323" t="str">
            <v>110427705-1</v>
          </cell>
          <cell r="B10323" t="str">
            <v>ADUL</v>
          </cell>
          <cell r="C10323" t="str">
            <v>SD2</v>
          </cell>
        </row>
        <row r="10324">
          <cell r="A10324" t="str">
            <v>110427704-1</v>
          </cell>
          <cell r="B10324" t="str">
            <v>ADUL</v>
          </cell>
          <cell r="C10324" t="str">
            <v>SD2</v>
          </cell>
        </row>
        <row r="10325">
          <cell r="A10325" t="str">
            <v>110427628-1</v>
          </cell>
          <cell r="B10325" t="str">
            <v>BLK</v>
          </cell>
          <cell r="C10325" t="str">
            <v>SD2</v>
          </cell>
        </row>
        <row r="10326">
          <cell r="A10326" t="str">
            <v>110427462-1</v>
          </cell>
          <cell r="B10326" t="str">
            <v>BATH</v>
          </cell>
          <cell r="C10326" t="str">
            <v>SD2</v>
          </cell>
        </row>
        <row r="10327">
          <cell r="A10327" t="str">
            <v>110427463-1</v>
          </cell>
          <cell r="B10327" t="str">
            <v>ADUL</v>
          </cell>
          <cell r="C10327" t="str">
            <v>SD2</v>
          </cell>
        </row>
        <row r="10328">
          <cell r="A10328" t="str">
            <v>110427303-1</v>
          </cell>
          <cell r="B10328" t="str">
            <v>BLK</v>
          </cell>
          <cell r="C10328" t="str">
            <v>SD2</v>
          </cell>
        </row>
        <row r="10329">
          <cell r="A10329" t="str">
            <v>110427304-1</v>
          </cell>
          <cell r="B10329" t="str">
            <v>SHET</v>
          </cell>
          <cell r="C10329" t="str">
            <v>SD3</v>
          </cell>
        </row>
        <row r="10330">
          <cell r="A10330" t="str">
            <v>110427272-1</v>
          </cell>
          <cell r="B10330" t="str">
            <v>ADUL</v>
          </cell>
          <cell r="C10330" t="str">
            <v>SD3</v>
          </cell>
        </row>
        <row r="10331">
          <cell r="A10331" t="str">
            <v>110427273-1</v>
          </cell>
          <cell r="B10331" t="str">
            <v>BASI</v>
          </cell>
          <cell r="C10331" t="str">
            <v>SD2</v>
          </cell>
        </row>
        <row r="10332">
          <cell r="A10332" t="str">
            <v>110427084-1</v>
          </cell>
          <cell r="B10332" t="str">
            <v>ADUL</v>
          </cell>
          <cell r="C10332" t="str">
            <v>SD2</v>
          </cell>
        </row>
        <row r="10333">
          <cell r="A10333" t="str">
            <v>110426924-1</v>
          </cell>
          <cell r="B10333" t="str">
            <v>ADUL</v>
          </cell>
          <cell r="C10333" t="str">
            <v>SD2</v>
          </cell>
        </row>
        <row r="10334">
          <cell r="A10334" t="str">
            <v>110426923-1</v>
          </cell>
          <cell r="B10334" t="str">
            <v>SHET</v>
          </cell>
          <cell r="C10334" t="str">
            <v>SD2</v>
          </cell>
        </row>
        <row r="10335">
          <cell r="A10335" t="str">
            <v>110426870-1</v>
          </cell>
          <cell r="B10335" t="str">
            <v>ADUL</v>
          </cell>
          <cell r="C10335" t="str">
            <v>SD3</v>
          </cell>
        </row>
        <row r="10336">
          <cell r="A10336" t="str">
            <v>110426843-1</v>
          </cell>
          <cell r="B10336" t="str">
            <v>ADUL</v>
          </cell>
          <cell r="C10336" t="str">
            <v>SD3</v>
          </cell>
        </row>
        <row r="10337">
          <cell r="A10337" t="str">
            <v>110426842-1</v>
          </cell>
          <cell r="B10337" t="str">
            <v>TOWL</v>
          </cell>
          <cell r="C10337" t="str">
            <v>SD2</v>
          </cell>
        </row>
        <row r="10338">
          <cell r="A10338" t="str">
            <v>110426838-1</v>
          </cell>
          <cell r="B10338" t="str">
            <v>SHET</v>
          </cell>
          <cell r="C10338" t="str">
            <v>SD3</v>
          </cell>
        </row>
        <row r="10339">
          <cell r="A10339" t="str">
            <v>110426837-1</v>
          </cell>
          <cell r="B10339" t="str">
            <v>BATH</v>
          </cell>
          <cell r="C10339" t="str">
            <v>SD2</v>
          </cell>
        </row>
        <row r="10340">
          <cell r="A10340" t="str">
            <v>110426731-1</v>
          </cell>
          <cell r="B10340" t="str">
            <v>ADUL</v>
          </cell>
          <cell r="C10340" t="str">
            <v>WDC</v>
          </cell>
        </row>
        <row r="10341">
          <cell r="A10341" t="str">
            <v>110426730-1</v>
          </cell>
          <cell r="B10341" t="str">
            <v>ADUL</v>
          </cell>
          <cell r="C10341" t="str">
            <v>SD2</v>
          </cell>
        </row>
        <row r="10342">
          <cell r="A10342" t="str">
            <v>110426474-1</v>
          </cell>
          <cell r="B10342" t="str">
            <v>BLK</v>
          </cell>
          <cell r="C10342" t="str">
            <v>SD2</v>
          </cell>
        </row>
        <row r="10343">
          <cell r="A10343" t="str">
            <v>110426431-1</v>
          </cell>
          <cell r="B10343" t="str">
            <v>SHET</v>
          </cell>
          <cell r="C10343" t="str">
            <v>SD2</v>
          </cell>
        </row>
        <row r="10344">
          <cell r="A10344" t="str">
            <v>110426473-1</v>
          </cell>
          <cell r="B10344" t="str">
            <v>BLK</v>
          </cell>
          <cell r="C10344" t="str">
            <v>SD2</v>
          </cell>
        </row>
        <row r="10345">
          <cell r="A10345" t="str">
            <v>110426320-1</v>
          </cell>
          <cell r="B10345" t="str">
            <v>ADUL</v>
          </cell>
          <cell r="C10345" t="str">
            <v>SD3</v>
          </cell>
        </row>
        <row r="10346">
          <cell r="A10346" t="str">
            <v>110426319-1</v>
          </cell>
          <cell r="B10346" t="str">
            <v>TOWL</v>
          </cell>
          <cell r="C10346" t="str">
            <v>SD2</v>
          </cell>
        </row>
        <row r="10347">
          <cell r="A10347" t="str">
            <v>110426319-1</v>
          </cell>
          <cell r="B10347" t="str">
            <v>BATH</v>
          </cell>
          <cell r="C10347" t="str">
            <v>SD2</v>
          </cell>
        </row>
        <row r="10348">
          <cell r="A10348" t="str">
            <v>110426152-1</v>
          </cell>
          <cell r="B10348" t="str">
            <v>FUR</v>
          </cell>
          <cell r="C10348" t="str">
            <v>SD3</v>
          </cell>
        </row>
        <row r="10349">
          <cell r="A10349" t="str">
            <v>110426151-1</v>
          </cell>
          <cell r="B10349" t="str">
            <v>ADUL</v>
          </cell>
          <cell r="C10349" t="str">
            <v>SD2</v>
          </cell>
        </row>
        <row r="10350">
          <cell r="A10350" t="str">
            <v>110426150-1</v>
          </cell>
          <cell r="B10350" t="str">
            <v>ADUL</v>
          </cell>
          <cell r="C10350" t="str">
            <v>WDC</v>
          </cell>
        </row>
        <row r="10351">
          <cell r="A10351" t="str">
            <v>110426149-1</v>
          </cell>
          <cell r="B10351" t="str">
            <v>ADUL</v>
          </cell>
          <cell r="C10351" t="str">
            <v>WDC</v>
          </cell>
        </row>
        <row r="10352">
          <cell r="A10352" t="str">
            <v>110425991-1</v>
          </cell>
          <cell r="B10352" t="str">
            <v>BLK</v>
          </cell>
          <cell r="C10352" t="str">
            <v>SD2</v>
          </cell>
        </row>
        <row r="10353">
          <cell r="A10353" t="str">
            <v>110425990-1</v>
          </cell>
          <cell r="B10353" t="str">
            <v>BATH</v>
          </cell>
          <cell r="C10353" t="str">
            <v>SD2</v>
          </cell>
        </row>
        <row r="10354">
          <cell r="A10354" t="str">
            <v>110425990-1</v>
          </cell>
          <cell r="B10354" t="str">
            <v>BATH</v>
          </cell>
          <cell r="C10354" t="str">
            <v>SD2</v>
          </cell>
        </row>
        <row r="10355">
          <cell r="A10355" t="str">
            <v>110425839-1</v>
          </cell>
          <cell r="B10355" t="str">
            <v>ADUL</v>
          </cell>
          <cell r="C10355" t="str">
            <v>SD2</v>
          </cell>
        </row>
        <row r="10356">
          <cell r="A10356" t="str">
            <v>110425838-1</v>
          </cell>
          <cell r="B10356" t="str">
            <v>BASI</v>
          </cell>
          <cell r="C10356" t="str">
            <v>SD2</v>
          </cell>
        </row>
        <row r="10357">
          <cell r="A10357" t="str">
            <v>110425800-1</v>
          </cell>
          <cell r="B10357" t="str">
            <v>ADUL</v>
          </cell>
          <cell r="C10357" t="str">
            <v>SD2</v>
          </cell>
        </row>
        <row r="10358">
          <cell r="A10358" t="str">
            <v>110425801-1</v>
          </cell>
          <cell r="B10358" t="str">
            <v>ART</v>
          </cell>
          <cell r="C10358" t="str">
            <v>SD3</v>
          </cell>
        </row>
        <row r="10359">
          <cell r="A10359" t="str">
            <v>110425837-1</v>
          </cell>
          <cell r="B10359" t="str">
            <v>BATH</v>
          </cell>
          <cell r="C10359" t="str">
            <v>SD2</v>
          </cell>
        </row>
        <row r="10360">
          <cell r="A10360" t="str">
            <v>110425837-1</v>
          </cell>
          <cell r="B10360" t="str">
            <v>BATH</v>
          </cell>
          <cell r="C10360" t="str">
            <v>SD2</v>
          </cell>
        </row>
        <row r="10361">
          <cell r="A10361" t="str">
            <v>110425673-1</v>
          </cell>
          <cell r="B10361" t="str">
            <v>ADUL</v>
          </cell>
          <cell r="C10361" t="str">
            <v>SD2</v>
          </cell>
        </row>
        <row r="10362">
          <cell r="A10362" t="str">
            <v>110425672-1</v>
          </cell>
          <cell r="B10362" t="str">
            <v>ADUL</v>
          </cell>
          <cell r="C10362" t="str">
            <v>WDC</v>
          </cell>
        </row>
        <row r="10363">
          <cell r="A10363" t="str">
            <v>110425689-1</v>
          </cell>
          <cell r="B10363" t="str">
            <v>ADUL</v>
          </cell>
          <cell r="C10363" t="str">
            <v>SD2</v>
          </cell>
        </row>
        <row r="10364">
          <cell r="A10364" t="str">
            <v>110425648-1</v>
          </cell>
          <cell r="B10364" t="str">
            <v>ADUL</v>
          </cell>
          <cell r="C10364" t="str">
            <v>SD2</v>
          </cell>
        </row>
        <row r="10365">
          <cell r="A10365" t="str">
            <v>110425520-1</v>
          </cell>
          <cell r="B10365" t="str">
            <v>BASI</v>
          </cell>
          <cell r="C10365" t="str">
            <v>SD2</v>
          </cell>
        </row>
        <row r="10366">
          <cell r="A10366" t="str">
            <v>110425320-1</v>
          </cell>
          <cell r="B10366" t="str">
            <v>ADUL</v>
          </cell>
          <cell r="C10366" t="str">
            <v>SD2</v>
          </cell>
        </row>
        <row r="10367">
          <cell r="A10367" t="str">
            <v>110425343-1</v>
          </cell>
          <cell r="B10367" t="str">
            <v>BASI</v>
          </cell>
          <cell r="C10367" t="str">
            <v>SD2</v>
          </cell>
        </row>
        <row r="10368">
          <cell r="A10368" t="str">
            <v>110425083-1</v>
          </cell>
          <cell r="B10368" t="str">
            <v>SHET</v>
          </cell>
          <cell r="C10368" t="str">
            <v>SD2</v>
          </cell>
        </row>
        <row r="10369">
          <cell r="A10369" t="str">
            <v>110425142-1</v>
          </cell>
          <cell r="B10369" t="str">
            <v>ADUL</v>
          </cell>
          <cell r="C10369" t="str">
            <v>SD2</v>
          </cell>
        </row>
        <row r="10370">
          <cell r="A10370" t="str">
            <v>110425143-1</v>
          </cell>
          <cell r="B10370" t="str">
            <v>ADUL</v>
          </cell>
          <cell r="C10370" t="str">
            <v>SD2</v>
          </cell>
        </row>
        <row r="10371">
          <cell r="A10371" t="str">
            <v>110425141-1</v>
          </cell>
          <cell r="B10371" t="str">
            <v>BATH</v>
          </cell>
          <cell r="C10371" t="str">
            <v>SD2</v>
          </cell>
        </row>
        <row r="10372">
          <cell r="A10372" t="str">
            <v>110425141-1</v>
          </cell>
          <cell r="B10372" t="str">
            <v>BATH</v>
          </cell>
          <cell r="C10372" t="str">
            <v>SD2</v>
          </cell>
        </row>
        <row r="10373">
          <cell r="A10373" t="str">
            <v>110425139-1</v>
          </cell>
          <cell r="B10373" t="str">
            <v>ADUL</v>
          </cell>
          <cell r="C10373" t="str">
            <v>SD2</v>
          </cell>
        </row>
        <row r="10374">
          <cell r="A10374" t="str">
            <v>110425144-1</v>
          </cell>
          <cell r="B10374" t="str">
            <v>ADUL</v>
          </cell>
          <cell r="C10374" t="str">
            <v>SD2</v>
          </cell>
        </row>
        <row r="10375">
          <cell r="A10375" t="str">
            <v>110425140-1</v>
          </cell>
          <cell r="B10375" t="str">
            <v>BASI</v>
          </cell>
          <cell r="C10375" t="str">
            <v>SD2</v>
          </cell>
        </row>
        <row r="10376">
          <cell r="A10376" t="str">
            <v>110424961-1</v>
          </cell>
          <cell r="B10376" t="str">
            <v>SHET</v>
          </cell>
          <cell r="C10376" t="str">
            <v>SD3</v>
          </cell>
        </row>
        <row r="10377">
          <cell r="A10377" t="str">
            <v>110424959-1</v>
          </cell>
          <cell r="B10377" t="str">
            <v>ADUL</v>
          </cell>
          <cell r="C10377" t="str">
            <v>SD2</v>
          </cell>
        </row>
        <row r="10378">
          <cell r="A10378" t="str">
            <v>110424960-1</v>
          </cell>
          <cell r="B10378" t="str">
            <v>ADUL</v>
          </cell>
          <cell r="C10378" t="str">
            <v>SD2</v>
          </cell>
        </row>
        <row r="10379">
          <cell r="A10379" t="str">
            <v>110424744-1</v>
          </cell>
          <cell r="B10379" t="str">
            <v>SHET</v>
          </cell>
          <cell r="C10379" t="str">
            <v>SD3</v>
          </cell>
        </row>
        <row r="10380">
          <cell r="A10380" t="str">
            <v>110424763-1</v>
          </cell>
          <cell r="B10380" t="str">
            <v>FUR</v>
          </cell>
          <cell r="C10380" t="str">
            <v>SD3</v>
          </cell>
        </row>
        <row r="10381">
          <cell r="A10381" t="str">
            <v>110424578-1</v>
          </cell>
          <cell r="B10381" t="str">
            <v>FUR</v>
          </cell>
          <cell r="C10381" t="str">
            <v>WDC</v>
          </cell>
        </row>
        <row r="10382">
          <cell r="A10382" t="str">
            <v>110424363-1</v>
          </cell>
          <cell r="B10382" t="str">
            <v>FUR</v>
          </cell>
          <cell r="C10382" t="str">
            <v>SD3</v>
          </cell>
        </row>
        <row r="10383">
          <cell r="A10383" t="str">
            <v>110424344-1</v>
          </cell>
          <cell r="B10383" t="str">
            <v>ADUL</v>
          </cell>
          <cell r="C10383" t="str">
            <v>WDC</v>
          </cell>
        </row>
        <row r="10384">
          <cell r="A10384" t="str">
            <v>110424116-1</v>
          </cell>
          <cell r="B10384" t="str">
            <v>FUR</v>
          </cell>
          <cell r="C10384" t="str">
            <v>SD3</v>
          </cell>
        </row>
        <row r="10385">
          <cell r="A10385" t="str">
            <v>110424156-1</v>
          </cell>
          <cell r="B10385" t="str">
            <v>SHET</v>
          </cell>
          <cell r="C10385" t="str">
            <v>SD2</v>
          </cell>
        </row>
        <row r="10386">
          <cell r="A10386" t="str">
            <v>110423946-1</v>
          </cell>
          <cell r="B10386" t="str">
            <v>ADUL</v>
          </cell>
          <cell r="C10386" t="str">
            <v>SD3</v>
          </cell>
        </row>
        <row r="10387">
          <cell r="A10387" t="str">
            <v>110423989-1</v>
          </cell>
          <cell r="B10387" t="str">
            <v>BASI</v>
          </cell>
          <cell r="C10387" t="str">
            <v>SD2</v>
          </cell>
        </row>
        <row r="10388">
          <cell r="A10388" t="str">
            <v>110423945-1</v>
          </cell>
          <cell r="B10388" t="str">
            <v>ADUL</v>
          </cell>
          <cell r="C10388" t="str">
            <v>WDC</v>
          </cell>
        </row>
        <row r="10389">
          <cell r="A10389" t="str">
            <v>110423988-1</v>
          </cell>
          <cell r="B10389" t="str">
            <v>BATH</v>
          </cell>
          <cell r="C10389" t="str">
            <v>SD2</v>
          </cell>
        </row>
        <row r="10390">
          <cell r="A10390" t="str">
            <v>110423987-1</v>
          </cell>
          <cell r="B10390" t="str">
            <v>SHET</v>
          </cell>
          <cell r="C10390" t="str">
            <v>SD2</v>
          </cell>
        </row>
        <row r="10391">
          <cell r="A10391" t="str">
            <v>110423794-1</v>
          </cell>
          <cell r="B10391" t="str">
            <v>ADUL</v>
          </cell>
          <cell r="C10391" t="str">
            <v>SD2</v>
          </cell>
        </row>
        <row r="10392">
          <cell r="A10392" t="str">
            <v>110423751-1</v>
          </cell>
          <cell r="B10392" t="str">
            <v>BATH</v>
          </cell>
          <cell r="C10392" t="str">
            <v>SD2</v>
          </cell>
        </row>
        <row r="10393">
          <cell r="A10393" t="str">
            <v>110423751-1</v>
          </cell>
          <cell r="B10393" t="str">
            <v>BATH</v>
          </cell>
          <cell r="C10393" t="str">
            <v>SD2</v>
          </cell>
        </row>
        <row r="10394">
          <cell r="A10394" t="str">
            <v>110423793-1</v>
          </cell>
          <cell r="B10394" t="str">
            <v>ADUL</v>
          </cell>
          <cell r="C10394" t="str">
            <v>SD2</v>
          </cell>
        </row>
        <row r="10395">
          <cell r="A10395" t="str">
            <v>110423638-1</v>
          </cell>
          <cell r="B10395" t="str">
            <v>ADUL</v>
          </cell>
          <cell r="C10395" t="str">
            <v>SD2</v>
          </cell>
        </row>
        <row r="10396">
          <cell r="A10396" t="str">
            <v>110423600-1</v>
          </cell>
          <cell r="B10396" t="str">
            <v>BASI</v>
          </cell>
          <cell r="C10396" t="str">
            <v>WDC</v>
          </cell>
        </row>
        <row r="10397">
          <cell r="A10397" t="str">
            <v>110423599-1</v>
          </cell>
          <cell r="B10397" t="str">
            <v>SHET</v>
          </cell>
          <cell r="C10397" t="str">
            <v>SD2</v>
          </cell>
        </row>
        <row r="10398">
          <cell r="A10398" t="str">
            <v>110423636-1</v>
          </cell>
          <cell r="B10398" t="str">
            <v>ADUL</v>
          </cell>
          <cell r="C10398" t="str">
            <v>SD2</v>
          </cell>
        </row>
        <row r="10399">
          <cell r="A10399" t="str">
            <v>110423637-1</v>
          </cell>
          <cell r="B10399" t="str">
            <v>HHL</v>
          </cell>
          <cell r="C10399" t="str">
            <v>SD2</v>
          </cell>
        </row>
        <row r="10400">
          <cell r="A10400" t="str">
            <v>110423475-1</v>
          </cell>
          <cell r="B10400" t="str">
            <v>BATH</v>
          </cell>
          <cell r="C10400" t="str">
            <v>SD2</v>
          </cell>
        </row>
        <row r="10401">
          <cell r="A10401" t="str">
            <v>110423475-1</v>
          </cell>
          <cell r="B10401" t="str">
            <v>BATH</v>
          </cell>
          <cell r="C10401" t="str">
            <v>SD2</v>
          </cell>
        </row>
        <row r="10402">
          <cell r="A10402" t="str">
            <v>110423476-1</v>
          </cell>
          <cell r="B10402" t="str">
            <v>SHET</v>
          </cell>
          <cell r="C10402" t="str">
            <v>SD3</v>
          </cell>
        </row>
        <row r="10403">
          <cell r="A10403" t="str">
            <v>110423476-1</v>
          </cell>
          <cell r="B10403" t="str">
            <v>SHET</v>
          </cell>
          <cell r="C10403" t="str">
            <v>SD3</v>
          </cell>
        </row>
        <row r="10404">
          <cell r="A10404" t="str">
            <v>110423421-1</v>
          </cell>
          <cell r="B10404" t="str">
            <v>ADUL</v>
          </cell>
          <cell r="C10404" t="str">
            <v>SD3</v>
          </cell>
        </row>
        <row r="10405">
          <cell r="A10405" t="str">
            <v>110423314-1</v>
          </cell>
          <cell r="B10405" t="str">
            <v>FUR</v>
          </cell>
          <cell r="C10405" t="str">
            <v>SD3</v>
          </cell>
        </row>
        <row r="10406">
          <cell r="A10406" t="str">
            <v>110423292-1</v>
          </cell>
          <cell r="B10406" t="str">
            <v>BASI</v>
          </cell>
          <cell r="C10406" t="str">
            <v>WDC</v>
          </cell>
        </row>
        <row r="10407">
          <cell r="A10407" t="str">
            <v>110423096-1</v>
          </cell>
          <cell r="B10407" t="str">
            <v>ADUL</v>
          </cell>
          <cell r="C10407" t="str">
            <v>SD2</v>
          </cell>
        </row>
        <row r="10408">
          <cell r="A10408" t="str">
            <v>110423081-1</v>
          </cell>
          <cell r="B10408" t="str">
            <v>ADUL</v>
          </cell>
          <cell r="C10408" t="str">
            <v>SD2</v>
          </cell>
        </row>
        <row r="10409">
          <cell r="A10409" t="str">
            <v>110423097-1</v>
          </cell>
          <cell r="B10409" t="str">
            <v>ADUL</v>
          </cell>
          <cell r="C10409" t="str">
            <v>SD2</v>
          </cell>
        </row>
        <row r="10410">
          <cell r="A10410" t="str">
            <v>110423080-1</v>
          </cell>
          <cell r="B10410" t="str">
            <v>ADUL</v>
          </cell>
          <cell r="C10410" t="str">
            <v>SD2</v>
          </cell>
        </row>
        <row r="10411">
          <cell r="A10411" t="str">
            <v>110423079-1</v>
          </cell>
          <cell r="B10411" t="str">
            <v>ADUL</v>
          </cell>
          <cell r="C10411" t="str">
            <v>SD2</v>
          </cell>
        </row>
        <row r="10412">
          <cell r="A10412" t="str">
            <v>110422880-1</v>
          </cell>
          <cell r="B10412" t="str">
            <v>ADUL</v>
          </cell>
          <cell r="C10412" t="str">
            <v>SD2</v>
          </cell>
        </row>
        <row r="10413">
          <cell r="A10413" t="str">
            <v>110422879-1</v>
          </cell>
          <cell r="B10413" t="str">
            <v>ADUL</v>
          </cell>
          <cell r="C10413" t="str">
            <v>WDC</v>
          </cell>
        </row>
        <row r="10414">
          <cell r="A10414" t="str">
            <v>110422920-1</v>
          </cell>
          <cell r="B10414" t="str">
            <v>BATH</v>
          </cell>
          <cell r="C10414" t="str">
            <v>SD2</v>
          </cell>
        </row>
        <row r="10415">
          <cell r="A10415" t="str">
            <v>110422878-1</v>
          </cell>
          <cell r="B10415" t="str">
            <v>SHET</v>
          </cell>
          <cell r="C10415" t="str">
            <v>SD2</v>
          </cell>
        </row>
        <row r="10416">
          <cell r="A10416" t="str">
            <v>110422922-1</v>
          </cell>
          <cell r="B10416" t="str">
            <v>BASI</v>
          </cell>
          <cell r="C10416" t="str">
            <v>WDC</v>
          </cell>
        </row>
        <row r="10417">
          <cell r="A10417" t="str">
            <v>110422921-1</v>
          </cell>
          <cell r="B10417" t="str">
            <v>BASI</v>
          </cell>
          <cell r="C10417" t="str">
            <v>SD2</v>
          </cell>
        </row>
        <row r="10418">
          <cell r="A10418" t="str">
            <v>110422756-1</v>
          </cell>
          <cell r="B10418" t="str">
            <v>ADUL</v>
          </cell>
          <cell r="C10418" t="str">
            <v>WDC</v>
          </cell>
        </row>
        <row r="10419">
          <cell r="A10419" t="str">
            <v>110422727-1</v>
          </cell>
          <cell r="B10419" t="str">
            <v>ART</v>
          </cell>
          <cell r="C10419" t="str">
            <v>SD3</v>
          </cell>
        </row>
        <row r="10420">
          <cell r="A10420" t="str">
            <v>110422753-1</v>
          </cell>
          <cell r="B10420" t="str">
            <v>ADUL</v>
          </cell>
          <cell r="C10420" t="str">
            <v>SD2</v>
          </cell>
        </row>
        <row r="10421">
          <cell r="A10421" t="str">
            <v>110422726-1</v>
          </cell>
          <cell r="B10421" t="str">
            <v>BLK</v>
          </cell>
          <cell r="C10421" t="str">
            <v>SD2</v>
          </cell>
        </row>
        <row r="10422">
          <cell r="A10422" t="str">
            <v>110422754-1</v>
          </cell>
          <cell r="B10422" t="str">
            <v>ADUL</v>
          </cell>
          <cell r="C10422" t="str">
            <v>SD3</v>
          </cell>
        </row>
        <row r="10423">
          <cell r="A10423" t="str">
            <v>110422755-1</v>
          </cell>
          <cell r="B10423" t="str">
            <v>TOWL</v>
          </cell>
          <cell r="C10423" t="str">
            <v>SD2</v>
          </cell>
        </row>
        <row r="10424">
          <cell r="A10424" t="str">
            <v>110422329-1</v>
          </cell>
          <cell r="B10424" t="str">
            <v>ADUL</v>
          </cell>
          <cell r="C10424" t="str">
            <v>WDC</v>
          </cell>
        </row>
        <row r="10425">
          <cell r="A10425" t="str">
            <v>110422299-1</v>
          </cell>
          <cell r="B10425" t="str">
            <v>ADUL</v>
          </cell>
          <cell r="C10425" t="str">
            <v>SD2</v>
          </cell>
        </row>
        <row r="10426">
          <cell r="A10426" t="str">
            <v>110422330-1</v>
          </cell>
          <cell r="B10426" t="str">
            <v>BLK</v>
          </cell>
          <cell r="C10426" t="str">
            <v>SD2</v>
          </cell>
        </row>
        <row r="10427">
          <cell r="A10427" t="str">
            <v>110422331-1</v>
          </cell>
          <cell r="B10427" t="str">
            <v>BLK</v>
          </cell>
          <cell r="C10427" t="str">
            <v>SD3</v>
          </cell>
        </row>
        <row r="10428">
          <cell r="A10428" t="str">
            <v>110422331-1</v>
          </cell>
          <cell r="B10428" t="str">
            <v>BLK</v>
          </cell>
          <cell r="C10428" t="str">
            <v>SD3</v>
          </cell>
        </row>
        <row r="10429">
          <cell r="A10429" t="str">
            <v>110422128-1</v>
          </cell>
          <cell r="B10429" t="str">
            <v>FUR</v>
          </cell>
          <cell r="C10429" t="str">
            <v>SD3</v>
          </cell>
        </row>
        <row r="10430">
          <cell r="A10430" t="str">
            <v>110422151-1</v>
          </cell>
          <cell r="B10430" t="str">
            <v>BATH</v>
          </cell>
          <cell r="C10430" t="str">
            <v>SD2</v>
          </cell>
        </row>
        <row r="10431">
          <cell r="A10431" t="str">
            <v>110422150-1</v>
          </cell>
          <cell r="B10431" t="str">
            <v>ART</v>
          </cell>
          <cell r="C10431" t="str">
            <v>SD3</v>
          </cell>
        </row>
        <row r="10432">
          <cell r="A10432" t="str">
            <v>110422127-1</v>
          </cell>
          <cell r="B10432" t="str">
            <v>ADUL</v>
          </cell>
          <cell r="C10432" t="str">
            <v>SD3</v>
          </cell>
        </row>
        <row r="10433">
          <cell r="A10433" t="str">
            <v>110422149-1</v>
          </cell>
          <cell r="B10433" t="str">
            <v>FUR</v>
          </cell>
          <cell r="C10433" t="str">
            <v>SD3</v>
          </cell>
        </row>
        <row r="10434">
          <cell r="A10434" t="str">
            <v>110421947-1</v>
          </cell>
          <cell r="B10434" t="str">
            <v>TOWL</v>
          </cell>
          <cell r="C10434" t="str">
            <v>SD2</v>
          </cell>
        </row>
        <row r="10435">
          <cell r="A10435" t="str">
            <v>110421965-1</v>
          </cell>
          <cell r="B10435" t="str">
            <v>FUR</v>
          </cell>
          <cell r="C10435" t="str">
            <v>WDC</v>
          </cell>
        </row>
        <row r="10436">
          <cell r="A10436" t="str">
            <v>110421946-1</v>
          </cell>
          <cell r="B10436" t="str">
            <v>FUR</v>
          </cell>
          <cell r="C10436" t="str">
            <v>SD3</v>
          </cell>
        </row>
        <row r="10437">
          <cell r="A10437" t="str">
            <v>110421796-1</v>
          </cell>
          <cell r="B10437" t="str">
            <v>LGT</v>
          </cell>
          <cell r="C10437" t="str">
            <v>SD3</v>
          </cell>
        </row>
        <row r="10438">
          <cell r="A10438" t="str">
            <v>110421814-1</v>
          </cell>
          <cell r="B10438" t="str">
            <v>ADUL</v>
          </cell>
          <cell r="C10438" t="str">
            <v>SD3</v>
          </cell>
        </row>
        <row r="10439">
          <cell r="A10439" t="str">
            <v>110421697-1</v>
          </cell>
          <cell r="B10439" t="str">
            <v>ADUL</v>
          </cell>
          <cell r="C10439" t="str">
            <v>SD2</v>
          </cell>
        </row>
        <row r="10440">
          <cell r="A10440" t="str">
            <v>110421540-1</v>
          </cell>
          <cell r="B10440" t="str">
            <v>BASI</v>
          </cell>
          <cell r="C10440" t="str">
            <v>SD2</v>
          </cell>
        </row>
        <row r="10441">
          <cell r="A10441" t="str">
            <v>110421542-1</v>
          </cell>
          <cell r="B10441" t="str">
            <v>ADUL</v>
          </cell>
          <cell r="C10441" t="str">
            <v>WDC</v>
          </cell>
        </row>
        <row r="10442">
          <cell r="A10442" t="str">
            <v>110421541-1</v>
          </cell>
          <cell r="B10442" t="str">
            <v>ADUL</v>
          </cell>
          <cell r="C10442" t="str">
            <v>SD2</v>
          </cell>
        </row>
        <row r="10443">
          <cell r="A10443" t="str">
            <v>110421391-1</v>
          </cell>
          <cell r="B10443" t="str">
            <v>ADUL</v>
          </cell>
          <cell r="C10443" t="str">
            <v>SD2</v>
          </cell>
        </row>
        <row r="10444">
          <cell r="A10444" t="str">
            <v>110421248-1</v>
          </cell>
          <cell r="B10444" t="str">
            <v>ADUL</v>
          </cell>
          <cell r="C10444" t="str">
            <v>SD2</v>
          </cell>
        </row>
        <row r="10445">
          <cell r="A10445" t="str">
            <v>110421392-1</v>
          </cell>
          <cell r="B10445" t="str">
            <v>ADUL</v>
          </cell>
          <cell r="C10445" t="str">
            <v>SD2</v>
          </cell>
        </row>
        <row r="10446">
          <cell r="A10446" t="str">
            <v>110421296-1</v>
          </cell>
          <cell r="B10446" t="str">
            <v>ADUL</v>
          </cell>
          <cell r="C10446" t="str">
            <v>SD2</v>
          </cell>
        </row>
        <row r="10447">
          <cell r="A10447" t="str">
            <v>110421211-1</v>
          </cell>
          <cell r="B10447" t="str">
            <v>BLK</v>
          </cell>
          <cell r="C10447" t="str">
            <v>SD2</v>
          </cell>
        </row>
        <row r="10448">
          <cell r="A10448" t="str">
            <v>110421170-1</v>
          </cell>
          <cell r="B10448" t="str">
            <v>BLK</v>
          </cell>
          <cell r="C10448" t="str">
            <v>SD2</v>
          </cell>
        </row>
        <row r="10449">
          <cell r="A10449" t="str">
            <v>110421018-1</v>
          </cell>
          <cell r="B10449" t="str">
            <v>ADUL</v>
          </cell>
          <cell r="C10449" t="str">
            <v>SD2</v>
          </cell>
        </row>
        <row r="10450">
          <cell r="A10450" t="str">
            <v>110421060-1</v>
          </cell>
          <cell r="B10450" t="str">
            <v>ADUL</v>
          </cell>
          <cell r="C10450" t="str">
            <v>SD2</v>
          </cell>
        </row>
        <row r="10451">
          <cell r="A10451" t="str">
            <v>110421059-1</v>
          </cell>
          <cell r="B10451" t="str">
            <v>ADUL</v>
          </cell>
          <cell r="C10451" t="str">
            <v>SD2</v>
          </cell>
        </row>
        <row r="10452">
          <cell r="A10452" t="str">
            <v>110420893-1</v>
          </cell>
          <cell r="B10452" t="str">
            <v>BASI</v>
          </cell>
          <cell r="C10452" t="str">
            <v>SD2</v>
          </cell>
        </row>
        <row r="10453">
          <cell r="A10453" t="str">
            <v>110420877-1</v>
          </cell>
          <cell r="B10453" t="str">
            <v>BASI</v>
          </cell>
          <cell r="C10453" t="str">
            <v>SD2</v>
          </cell>
        </row>
        <row r="10454">
          <cell r="A10454" t="str">
            <v>110420636-1</v>
          </cell>
          <cell r="B10454" t="str">
            <v>BATH</v>
          </cell>
          <cell r="C10454" t="str">
            <v>SD2</v>
          </cell>
        </row>
        <row r="10455">
          <cell r="A10455" t="str">
            <v>110420636-1</v>
          </cell>
          <cell r="B10455" t="str">
            <v>BATH</v>
          </cell>
          <cell r="C10455" t="str">
            <v>SD2</v>
          </cell>
        </row>
        <row r="10456">
          <cell r="A10456" t="str">
            <v>110420460-1</v>
          </cell>
          <cell r="B10456" t="str">
            <v>BLK</v>
          </cell>
          <cell r="C10456" t="str">
            <v>SD2</v>
          </cell>
        </row>
        <row r="10457">
          <cell r="A10457" t="str">
            <v>110420358-1</v>
          </cell>
          <cell r="B10457" t="str">
            <v>BATH</v>
          </cell>
          <cell r="C10457" t="str">
            <v>SD2</v>
          </cell>
        </row>
        <row r="10458">
          <cell r="A10458" t="str">
            <v>110420254-1</v>
          </cell>
          <cell r="B10458" t="str">
            <v>ADUL</v>
          </cell>
          <cell r="C10458" t="str">
            <v>SD2</v>
          </cell>
        </row>
        <row r="10459">
          <cell r="A10459" t="str">
            <v>110420223-1</v>
          </cell>
          <cell r="B10459" t="str">
            <v>ADUL</v>
          </cell>
          <cell r="C10459" t="str">
            <v>SD2</v>
          </cell>
        </row>
        <row r="10460">
          <cell r="A10460" t="str">
            <v>110420113-1</v>
          </cell>
          <cell r="B10460" t="str">
            <v>BLK</v>
          </cell>
          <cell r="C10460" t="str">
            <v>SD2</v>
          </cell>
        </row>
        <row r="10461">
          <cell r="A10461" t="str">
            <v>110420113-1</v>
          </cell>
          <cell r="B10461" t="str">
            <v>BLK</v>
          </cell>
          <cell r="C10461" t="str">
            <v>SD2</v>
          </cell>
        </row>
        <row r="10462">
          <cell r="A10462" t="str">
            <v>110420142-2</v>
          </cell>
          <cell r="B10462" t="str">
            <v>TOWL</v>
          </cell>
          <cell r="C10462" t="str">
            <v>SD3</v>
          </cell>
        </row>
        <row r="10463">
          <cell r="A10463" t="str">
            <v>110420142-1</v>
          </cell>
          <cell r="B10463" t="str">
            <v>BATH</v>
          </cell>
          <cell r="C10463" t="str">
            <v>SD2</v>
          </cell>
        </row>
        <row r="10464">
          <cell r="A10464" t="str">
            <v>110420142-1</v>
          </cell>
          <cell r="B10464" t="str">
            <v>BATH</v>
          </cell>
          <cell r="C10464" t="str">
            <v>SD2</v>
          </cell>
        </row>
        <row r="10465">
          <cell r="A10465" t="str">
            <v>110420141-1</v>
          </cell>
          <cell r="B10465" t="str">
            <v>ADUL</v>
          </cell>
          <cell r="C10465" t="str">
            <v>SD2</v>
          </cell>
        </row>
        <row r="10466">
          <cell r="A10466" t="str">
            <v>110419979-1</v>
          </cell>
          <cell r="B10466" t="str">
            <v>BATH</v>
          </cell>
          <cell r="C10466" t="str">
            <v>SD2</v>
          </cell>
        </row>
        <row r="10467">
          <cell r="A10467" t="str">
            <v>110419979-1</v>
          </cell>
          <cell r="B10467" t="str">
            <v>BATH</v>
          </cell>
          <cell r="C10467" t="str">
            <v>SD2</v>
          </cell>
        </row>
        <row r="10468">
          <cell r="A10468" t="str">
            <v>110419979-1</v>
          </cell>
          <cell r="B10468" t="str">
            <v>BATH</v>
          </cell>
          <cell r="C10468" t="str">
            <v>SD2</v>
          </cell>
        </row>
        <row r="10469">
          <cell r="A10469" t="str">
            <v>110419978-1</v>
          </cell>
          <cell r="B10469" t="str">
            <v>FUR</v>
          </cell>
          <cell r="C10469" t="str">
            <v>SD3</v>
          </cell>
        </row>
        <row r="10470">
          <cell r="A10470" t="str">
            <v>110419977-1</v>
          </cell>
          <cell r="B10470" t="str">
            <v>ADUL</v>
          </cell>
          <cell r="C10470" t="str">
            <v>SD2</v>
          </cell>
        </row>
        <row r="10471">
          <cell r="A10471" t="str">
            <v>110419928-1</v>
          </cell>
          <cell r="B10471" t="str">
            <v>FUR</v>
          </cell>
          <cell r="C10471" t="str">
            <v>SD3</v>
          </cell>
        </row>
        <row r="10472">
          <cell r="A10472" t="str">
            <v>110419648-1</v>
          </cell>
          <cell r="B10472" t="str">
            <v>FUR</v>
          </cell>
          <cell r="C10472" t="str">
            <v>SD3</v>
          </cell>
        </row>
        <row r="10473">
          <cell r="A10473" t="str">
            <v>110419674-1</v>
          </cell>
          <cell r="B10473" t="str">
            <v>ADUL</v>
          </cell>
          <cell r="C10473" t="str">
            <v>SD2</v>
          </cell>
        </row>
        <row r="10474">
          <cell r="A10474" t="str">
            <v>110419675-1</v>
          </cell>
          <cell r="B10474" t="str">
            <v>BASI</v>
          </cell>
          <cell r="C10474" t="str">
            <v>WDC</v>
          </cell>
        </row>
        <row r="10475">
          <cell r="A10475" t="str">
            <v>110419647-1</v>
          </cell>
          <cell r="B10475" t="str">
            <v>SHET</v>
          </cell>
          <cell r="C10475" t="str">
            <v>SD2</v>
          </cell>
        </row>
        <row r="10476">
          <cell r="A10476" t="str">
            <v>110419646-1</v>
          </cell>
          <cell r="B10476" t="str">
            <v>BATH</v>
          </cell>
          <cell r="C10476" t="str">
            <v>SD2</v>
          </cell>
        </row>
        <row r="10477">
          <cell r="A10477" t="str">
            <v>110419646-1</v>
          </cell>
          <cell r="B10477" t="str">
            <v>BATH</v>
          </cell>
          <cell r="C10477" t="str">
            <v>SD2</v>
          </cell>
        </row>
        <row r="10478">
          <cell r="A10478" t="str">
            <v>110419646-1</v>
          </cell>
          <cell r="B10478" t="str">
            <v>BATH</v>
          </cell>
          <cell r="C10478" t="str">
            <v>SD2</v>
          </cell>
        </row>
        <row r="10479">
          <cell r="A10479" t="str">
            <v>110419642-1</v>
          </cell>
          <cell r="B10479" t="str">
            <v>ADUL</v>
          </cell>
          <cell r="C10479" t="str">
            <v>SD2</v>
          </cell>
        </row>
        <row r="10480">
          <cell r="A10480" t="str">
            <v>110419673-1</v>
          </cell>
          <cell r="B10480" t="str">
            <v>FUR</v>
          </cell>
          <cell r="C10480" t="str">
            <v>SD3</v>
          </cell>
        </row>
        <row r="10481">
          <cell r="A10481" t="str">
            <v>110419644-1</v>
          </cell>
          <cell r="B10481" t="str">
            <v>BASI</v>
          </cell>
          <cell r="C10481" t="str">
            <v>SD2</v>
          </cell>
        </row>
        <row r="10482">
          <cell r="A10482" t="str">
            <v>110419645-1</v>
          </cell>
          <cell r="B10482" t="str">
            <v>FUR</v>
          </cell>
          <cell r="C10482" t="str">
            <v>SD3</v>
          </cell>
        </row>
        <row r="10483">
          <cell r="A10483" t="str">
            <v>110419643-1</v>
          </cell>
          <cell r="B10483" t="str">
            <v>ADUL</v>
          </cell>
          <cell r="C10483" t="str">
            <v>SD2</v>
          </cell>
        </row>
        <row r="10484">
          <cell r="A10484" t="str">
            <v>110419672-1</v>
          </cell>
          <cell r="B10484" t="str">
            <v>SHET</v>
          </cell>
          <cell r="C10484" t="str">
            <v>SD2</v>
          </cell>
        </row>
        <row r="10485">
          <cell r="A10485" t="str">
            <v>110419268-1</v>
          </cell>
          <cell r="B10485" t="str">
            <v>ADUL</v>
          </cell>
          <cell r="C10485" t="str">
            <v>SD2</v>
          </cell>
        </row>
        <row r="10486">
          <cell r="A10486" t="str">
            <v>110419245-1</v>
          </cell>
          <cell r="B10486" t="str">
            <v>BLK</v>
          </cell>
          <cell r="C10486" t="str">
            <v>SD2</v>
          </cell>
        </row>
        <row r="10487">
          <cell r="A10487" t="str">
            <v>110419267-1</v>
          </cell>
          <cell r="B10487" t="str">
            <v>ADUL</v>
          </cell>
          <cell r="C10487" t="str">
            <v>SD2</v>
          </cell>
        </row>
        <row r="10488">
          <cell r="A10488" t="str">
            <v>110419265-1</v>
          </cell>
          <cell r="B10488" t="str">
            <v>LGT</v>
          </cell>
          <cell r="C10488" t="str">
            <v>SD3</v>
          </cell>
        </row>
        <row r="10489">
          <cell r="A10489" t="str">
            <v>110419266-1</v>
          </cell>
          <cell r="B10489" t="str">
            <v>ADUL</v>
          </cell>
          <cell r="C10489" t="str">
            <v>SD2</v>
          </cell>
        </row>
        <row r="10490">
          <cell r="A10490" t="str">
            <v>110419244-1</v>
          </cell>
          <cell r="B10490" t="str">
            <v>ADUL</v>
          </cell>
          <cell r="C10490" t="str">
            <v>WDC</v>
          </cell>
        </row>
        <row r="10491">
          <cell r="A10491" t="str">
            <v>110419243-1</v>
          </cell>
          <cell r="B10491" t="str">
            <v>BLK</v>
          </cell>
          <cell r="C10491" t="str">
            <v>SD2</v>
          </cell>
        </row>
        <row r="10492">
          <cell r="A10492" t="str">
            <v>110418997-1</v>
          </cell>
          <cell r="B10492" t="str">
            <v>ADUL</v>
          </cell>
          <cell r="C10492" t="str">
            <v>SD2</v>
          </cell>
        </row>
        <row r="10493">
          <cell r="A10493" t="str">
            <v>110418997-1</v>
          </cell>
          <cell r="B10493" t="str">
            <v>ADUL</v>
          </cell>
          <cell r="C10493" t="str">
            <v>SD2</v>
          </cell>
        </row>
        <row r="10494">
          <cell r="A10494" t="str">
            <v>110418996-1</v>
          </cell>
          <cell r="B10494" t="str">
            <v>ADUL</v>
          </cell>
          <cell r="C10494" t="str">
            <v>SD2</v>
          </cell>
        </row>
        <row r="10495">
          <cell r="A10495" t="str">
            <v>110418964-1</v>
          </cell>
          <cell r="B10495" t="str">
            <v>BASI</v>
          </cell>
          <cell r="C10495" t="str">
            <v>SD3</v>
          </cell>
        </row>
        <row r="10496">
          <cell r="A10496" t="str">
            <v>110418866-1</v>
          </cell>
          <cell r="B10496" t="str">
            <v>BASI</v>
          </cell>
          <cell r="C10496" t="str">
            <v>SD2</v>
          </cell>
        </row>
        <row r="10497">
          <cell r="A10497" t="str">
            <v>110418772-1</v>
          </cell>
          <cell r="B10497" t="str">
            <v>BATH</v>
          </cell>
          <cell r="C10497" t="str">
            <v>SD2</v>
          </cell>
        </row>
        <row r="10498">
          <cell r="A10498" t="str">
            <v>110418772-1</v>
          </cell>
          <cell r="B10498" t="str">
            <v>BATH</v>
          </cell>
          <cell r="C10498" t="str">
            <v>SD2</v>
          </cell>
        </row>
        <row r="10499">
          <cell r="A10499" t="str">
            <v>110418772-1</v>
          </cell>
          <cell r="B10499" t="str">
            <v>BATH</v>
          </cell>
          <cell r="C10499" t="str">
            <v>SD2</v>
          </cell>
        </row>
        <row r="10500">
          <cell r="A10500" t="str">
            <v>110418736-1</v>
          </cell>
          <cell r="B10500" t="str">
            <v>TOWL</v>
          </cell>
          <cell r="C10500" t="str">
            <v>SD2</v>
          </cell>
        </row>
        <row r="10501">
          <cell r="A10501" t="str">
            <v>110418555-1</v>
          </cell>
          <cell r="B10501" t="str">
            <v>BASI</v>
          </cell>
          <cell r="C10501" t="str">
            <v>SD2</v>
          </cell>
        </row>
        <row r="10502">
          <cell r="A10502" t="str">
            <v>110418549-1</v>
          </cell>
          <cell r="B10502" t="str">
            <v>BASI</v>
          </cell>
          <cell r="C10502" t="str">
            <v>WDC</v>
          </cell>
        </row>
        <row r="10503">
          <cell r="A10503" t="str">
            <v>110418546-1</v>
          </cell>
          <cell r="B10503" t="str">
            <v>SHET</v>
          </cell>
          <cell r="C10503" t="str">
            <v>SD2</v>
          </cell>
        </row>
        <row r="10504">
          <cell r="A10504" t="str">
            <v>110418548-1</v>
          </cell>
          <cell r="B10504" t="str">
            <v>ADUL</v>
          </cell>
          <cell r="C10504" t="str">
            <v>SD2</v>
          </cell>
        </row>
        <row r="10505">
          <cell r="A10505" t="str">
            <v>110418553-1</v>
          </cell>
          <cell r="B10505" t="str">
            <v>FUR</v>
          </cell>
          <cell r="C10505" t="str">
            <v>SD3</v>
          </cell>
        </row>
        <row r="10506">
          <cell r="A10506" t="str">
            <v>110418554-1</v>
          </cell>
          <cell r="B10506" t="str">
            <v>ADUL</v>
          </cell>
          <cell r="C10506" t="str">
            <v>SD2</v>
          </cell>
        </row>
        <row r="10507">
          <cell r="A10507" t="str">
            <v>110418547-1</v>
          </cell>
          <cell r="B10507" t="str">
            <v>ADUL</v>
          </cell>
          <cell r="C10507" t="str">
            <v>SD2</v>
          </cell>
        </row>
        <row r="10508">
          <cell r="A10508" t="str">
            <v>110418317-1</v>
          </cell>
          <cell r="B10508" t="str">
            <v>FUR</v>
          </cell>
          <cell r="C10508" t="str">
            <v>SD3</v>
          </cell>
        </row>
        <row r="10509">
          <cell r="A10509" t="str">
            <v>110418344-1</v>
          </cell>
          <cell r="B10509" t="str">
            <v>BATH</v>
          </cell>
          <cell r="C10509" t="str">
            <v>SD2</v>
          </cell>
        </row>
        <row r="10510">
          <cell r="A10510" t="str">
            <v>110418344-1</v>
          </cell>
          <cell r="B10510" t="str">
            <v>BATH</v>
          </cell>
          <cell r="C10510" t="str">
            <v>SD2</v>
          </cell>
        </row>
        <row r="10511">
          <cell r="A10511" t="str">
            <v>110418318-1</v>
          </cell>
          <cell r="B10511" t="str">
            <v>FUR</v>
          </cell>
          <cell r="C10511" t="str">
            <v>SD3</v>
          </cell>
        </row>
        <row r="10512">
          <cell r="A10512" t="str">
            <v>110418343-1</v>
          </cell>
          <cell r="B10512" t="str">
            <v>ADUL</v>
          </cell>
          <cell r="C10512" t="str">
            <v>SD2</v>
          </cell>
        </row>
        <row r="10513">
          <cell r="A10513" t="str">
            <v>110418342-1</v>
          </cell>
          <cell r="B10513" t="str">
            <v>ADUL</v>
          </cell>
          <cell r="C10513" t="str">
            <v>SD2</v>
          </cell>
        </row>
        <row r="10514">
          <cell r="A10514" t="str">
            <v>110418094-1</v>
          </cell>
          <cell r="B10514" t="str">
            <v>ADUL</v>
          </cell>
          <cell r="C10514" t="str">
            <v>SD2</v>
          </cell>
        </row>
        <row r="10515">
          <cell r="A10515" t="str">
            <v>110417865-1</v>
          </cell>
          <cell r="B10515" t="str">
            <v>BASI</v>
          </cell>
          <cell r="C10515" t="str">
            <v>SD2</v>
          </cell>
        </row>
        <row r="10516">
          <cell r="A10516" t="str">
            <v>110417865-1</v>
          </cell>
          <cell r="B10516" t="str">
            <v>BASI</v>
          </cell>
          <cell r="C10516" t="str">
            <v>SD2</v>
          </cell>
        </row>
        <row r="10517">
          <cell r="A10517" t="str">
            <v>110417908-1</v>
          </cell>
          <cell r="B10517" t="str">
            <v>BLK</v>
          </cell>
          <cell r="C10517" t="str">
            <v>SD3</v>
          </cell>
        </row>
        <row r="10518">
          <cell r="A10518" t="str">
            <v>110417697-1</v>
          </cell>
          <cell r="B10518" t="str">
            <v>ADUL</v>
          </cell>
          <cell r="C10518" t="str">
            <v>WDC</v>
          </cell>
        </row>
        <row r="10519">
          <cell r="A10519" t="str">
            <v>110417699-1</v>
          </cell>
          <cell r="B10519" t="str">
            <v>BLK</v>
          </cell>
          <cell r="C10519" t="str">
            <v>SD2</v>
          </cell>
        </row>
        <row r="10520">
          <cell r="A10520" t="str">
            <v>110417696-1</v>
          </cell>
          <cell r="B10520" t="str">
            <v>BATH</v>
          </cell>
          <cell r="C10520" t="str">
            <v>SD2</v>
          </cell>
        </row>
        <row r="10521">
          <cell r="A10521" t="str">
            <v>110417696-1</v>
          </cell>
          <cell r="B10521" t="str">
            <v>BATH</v>
          </cell>
          <cell r="C10521" t="str">
            <v>SD2</v>
          </cell>
        </row>
        <row r="10522">
          <cell r="A10522" t="str">
            <v>110417698-1</v>
          </cell>
          <cell r="B10522" t="str">
            <v>TOWL</v>
          </cell>
          <cell r="C10522" t="str">
            <v>SD2</v>
          </cell>
        </row>
        <row r="10523">
          <cell r="A10523" t="str">
            <v>110417667-1</v>
          </cell>
          <cell r="B10523" t="str">
            <v>ADUL</v>
          </cell>
          <cell r="C10523" t="str">
            <v>WDC</v>
          </cell>
        </row>
        <row r="10524">
          <cell r="A10524" t="str">
            <v>110417668-1</v>
          </cell>
          <cell r="B10524" t="str">
            <v>ADUL</v>
          </cell>
          <cell r="C10524" t="str">
            <v>SD2</v>
          </cell>
        </row>
        <row r="10525">
          <cell r="A10525" t="str">
            <v>110417486-1</v>
          </cell>
          <cell r="B10525" t="str">
            <v>FUR</v>
          </cell>
          <cell r="C10525" t="str">
            <v>SD3</v>
          </cell>
        </row>
        <row r="10526">
          <cell r="A10526" t="str">
            <v>110417484-1</v>
          </cell>
          <cell r="B10526" t="str">
            <v>ADUL</v>
          </cell>
          <cell r="C10526" t="str">
            <v>WDC</v>
          </cell>
        </row>
        <row r="10527">
          <cell r="A10527" t="str">
            <v>110417448-1</v>
          </cell>
          <cell r="B10527" t="str">
            <v>ADUL</v>
          </cell>
          <cell r="C10527" t="str">
            <v>SD2</v>
          </cell>
        </row>
        <row r="10528">
          <cell r="A10528" t="str">
            <v>110417485-1</v>
          </cell>
          <cell r="B10528" t="str">
            <v>BATH</v>
          </cell>
          <cell r="C10528" t="str">
            <v>SD2</v>
          </cell>
        </row>
        <row r="10529">
          <cell r="A10529" t="str">
            <v>110417270-1</v>
          </cell>
          <cell r="B10529" t="str">
            <v>BATH</v>
          </cell>
          <cell r="C10529" t="str">
            <v>SD2</v>
          </cell>
        </row>
        <row r="10530">
          <cell r="A10530" t="str">
            <v>110417270-1</v>
          </cell>
          <cell r="B10530" t="str">
            <v>BATH</v>
          </cell>
          <cell r="C10530" t="str">
            <v>SD2</v>
          </cell>
        </row>
        <row r="10531">
          <cell r="A10531" t="str">
            <v>110417270-1</v>
          </cell>
          <cell r="B10531" t="str">
            <v>BATH</v>
          </cell>
          <cell r="C10531" t="str">
            <v>SD2</v>
          </cell>
        </row>
        <row r="10532">
          <cell r="A10532" t="str">
            <v>110417269-1</v>
          </cell>
          <cell r="B10532" t="str">
            <v>ADUL</v>
          </cell>
          <cell r="C10532" t="str">
            <v>SD3</v>
          </cell>
        </row>
        <row r="10533">
          <cell r="A10533" t="str">
            <v>110417251-1</v>
          </cell>
          <cell r="B10533" t="str">
            <v>ADUL</v>
          </cell>
          <cell r="C10533" t="str">
            <v>SD3</v>
          </cell>
        </row>
        <row r="10534">
          <cell r="A10534" t="str">
            <v>110417272-1</v>
          </cell>
          <cell r="B10534" t="str">
            <v>ADUL</v>
          </cell>
          <cell r="C10534" t="str">
            <v>SD2</v>
          </cell>
        </row>
        <row r="10535">
          <cell r="A10535" t="str">
            <v>110417271-1</v>
          </cell>
          <cell r="B10535" t="str">
            <v>FUR</v>
          </cell>
          <cell r="C10535" t="str">
            <v>SD3</v>
          </cell>
        </row>
        <row r="10536">
          <cell r="A10536" t="str">
            <v>110417250-1</v>
          </cell>
          <cell r="B10536" t="str">
            <v>ADUL</v>
          </cell>
          <cell r="C10536" t="str">
            <v>SD2</v>
          </cell>
        </row>
        <row r="10537">
          <cell r="A10537" t="str">
            <v>110417042-1</v>
          </cell>
          <cell r="B10537" t="str">
            <v>BATH</v>
          </cell>
          <cell r="C10537" t="str">
            <v>SD2</v>
          </cell>
        </row>
        <row r="10538">
          <cell r="A10538" t="str">
            <v>110417055-1</v>
          </cell>
          <cell r="B10538" t="str">
            <v>ADUL</v>
          </cell>
          <cell r="C10538" t="str">
            <v>SD3</v>
          </cell>
        </row>
        <row r="10539">
          <cell r="A10539" t="str">
            <v>110417041-1</v>
          </cell>
          <cell r="B10539" t="str">
            <v>ADUL</v>
          </cell>
          <cell r="C10539" t="str">
            <v>SD2</v>
          </cell>
        </row>
        <row r="10540">
          <cell r="A10540" t="str">
            <v>110417040-1</v>
          </cell>
          <cell r="B10540" t="str">
            <v>FUR</v>
          </cell>
          <cell r="C10540" t="str">
            <v>SD3</v>
          </cell>
        </row>
        <row r="10541">
          <cell r="A10541" t="str">
            <v>110416799-1</v>
          </cell>
          <cell r="B10541" t="str">
            <v>BATH</v>
          </cell>
          <cell r="C10541" t="str">
            <v>SD2</v>
          </cell>
        </row>
        <row r="10542">
          <cell r="A10542" t="str">
            <v>110416796-1</v>
          </cell>
          <cell r="B10542" t="str">
            <v>TOWL</v>
          </cell>
          <cell r="C10542" t="str">
            <v>SD3</v>
          </cell>
        </row>
        <row r="10543">
          <cell r="A10543" t="str">
            <v>110416771-1</v>
          </cell>
          <cell r="B10543" t="str">
            <v>ADUL</v>
          </cell>
          <cell r="C10543" t="str">
            <v>WDC</v>
          </cell>
        </row>
        <row r="10544">
          <cell r="A10544" t="str">
            <v>110416797-1</v>
          </cell>
          <cell r="B10544" t="str">
            <v>BLK</v>
          </cell>
          <cell r="C10544" t="str">
            <v>SD2</v>
          </cell>
        </row>
        <row r="10545">
          <cell r="A10545" t="str">
            <v>110416795-1</v>
          </cell>
          <cell r="B10545" t="str">
            <v>BLK</v>
          </cell>
          <cell r="C10545" t="str">
            <v>SD2</v>
          </cell>
        </row>
        <row r="10546">
          <cell r="A10546" t="str">
            <v>110416795-2</v>
          </cell>
          <cell r="B10546" t="str">
            <v>BLK</v>
          </cell>
          <cell r="C10546" t="str">
            <v>SD3</v>
          </cell>
        </row>
        <row r="10547">
          <cell r="A10547" t="str">
            <v>110416798-1</v>
          </cell>
          <cell r="B10547" t="str">
            <v>BLK</v>
          </cell>
          <cell r="C10547" t="str">
            <v>SD3</v>
          </cell>
        </row>
        <row r="10548">
          <cell r="A10548" t="str">
            <v>110416798-2</v>
          </cell>
          <cell r="B10548" t="str">
            <v>BLK</v>
          </cell>
          <cell r="C10548" t="str">
            <v>SD2</v>
          </cell>
        </row>
        <row r="10549">
          <cell r="A10549" t="str">
            <v>110416511-1</v>
          </cell>
          <cell r="B10549" t="str">
            <v>FUR</v>
          </cell>
          <cell r="C10549" t="str">
            <v>SD3</v>
          </cell>
        </row>
        <row r="10550">
          <cell r="A10550" t="str">
            <v>110416546-1</v>
          </cell>
          <cell r="B10550" t="str">
            <v>SHET</v>
          </cell>
          <cell r="C10550" t="str">
            <v>SD2</v>
          </cell>
        </row>
        <row r="10551">
          <cell r="A10551" t="str">
            <v>110416547-1</v>
          </cell>
          <cell r="B10551" t="str">
            <v>ADUL</v>
          </cell>
          <cell r="C10551" t="str">
            <v>SD2</v>
          </cell>
        </row>
        <row r="10552">
          <cell r="A10552" t="str">
            <v>110416275-1</v>
          </cell>
          <cell r="B10552" t="str">
            <v>FUR</v>
          </cell>
          <cell r="C10552" t="str">
            <v>SD3</v>
          </cell>
        </row>
        <row r="10553">
          <cell r="A10553" t="str">
            <v>110416273-1</v>
          </cell>
          <cell r="B10553" t="str">
            <v>BLK</v>
          </cell>
          <cell r="C10553" t="str">
            <v>SD2</v>
          </cell>
        </row>
        <row r="10554">
          <cell r="A10554" t="str">
            <v>110416252-1</v>
          </cell>
          <cell r="B10554" t="str">
            <v>ADUL</v>
          </cell>
          <cell r="C10554" t="str">
            <v>SD2</v>
          </cell>
        </row>
        <row r="10555">
          <cell r="A10555" t="str">
            <v>110416274-1</v>
          </cell>
          <cell r="B10555" t="str">
            <v>ADUL</v>
          </cell>
          <cell r="C10555" t="str">
            <v>SD2</v>
          </cell>
        </row>
        <row r="10556">
          <cell r="A10556" t="str">
            <v>110416041-1</v>
          </cell>
          <cell r="B10556" t="str">
            <v>TOWL</v>
          </cell>
          <cell r="C10556" t="str">
            <v>SD3</v>
          </cell>
        </row>
        <row r="10557">
          <cell r="A10557" t="str">
            <v>110416013-1</v>
          </cell>
          <cell r="B10557" t="str">
            <v>HHL</v>
          </cell>
          <cell r="C10557" t="str">
            <v>SD2</v>
          </cell>
        </row>
        <row r="10558">
          <cell r="A10558" t="str">
            <v>110416015-1</v>
          </cell>
          <cell r="B10558" t="str">
            <v>ADUL</v>
          </cell>
          <cell r="C10558" t="str">
            <v>SD2</v>
          </cell>
        </row>
        <row r="10559">
          <cell r="A10559" t="str">
            <v>110416014-1</v>
          </cell>
          <cell r="B10559" t="str">
            <v>ADUL</v>
          </cell>
          <cell r="C10559" t="str">
            <v>SD2</v>
          </cell>
        </row>
        <row r="10560">
          <cell r="A10560" t="str">
            <v>110415844-1</v>
          </cell>
          <cell r="B10560" t="str">
            <v>BATH</v>
          </cell>
          <cell r="C10560" t="str">
            <v>SD2</v>
          </cell>
        </row>
        <row r="10561">
          <cell r="A10561" t="str">
            <v>110415869-1</v>
          </cell>
          <cell r="B10561" t="str">
            <v>SHET</v>
          </cell>
          <cell r="C10561" t="str">
            <v>SD2</v>
          </cell>
        </row>
        <row r="10562">
          <cell r="A10562" t="str">
            <v>110415844-2</v>
          </cell>
          <cell r="B10562" t="str">
            <v>ADUL</v>
          </cell>
          <cell r="C10562" t="str">
            <v>WDC</v>
          </cell>
        </row>
        <row r="10563">
          <cell r="A10563" t="str">
            <v>110415868-1</v>
          </cell>
          <cell r="B10563" t="str">
            <v>ADUL</v>
          </cell>
          <cell r="C10563" t="str">
            <v>SD2</v>
          </cell>
        </row>
        <row r="10564">
          <cell r="A10564" t="str">
            <v>110415663-1</v>
          </cell>
          <cell r="B10564" t="str">
            <v>BATH</v>
          </cell>
          <cell r="C10564" t="str">
            <v>SD2</v>
          </cell>
        </row>
        <row r="10565">
          <cell r="A10565" t="str">
            <v>110415663-1</v>
          </cell>
          <cell r="B10565" t="str">
            <v>BATH</v>
          </cell>
          <cell r="C10565" t="str">
            <v>SD2</v>
          </cell>
        </row>
        <row r="10566">
          <cell r="A10566" t="str">
            <v>110415612-1</v>
          </cell>
          <cell r="B10566" t="str">
            <v>FUR</v>
          </cell>
          <cell r="C10566" t="str">
            <v>SD3</v>
          </cell>
        </row>
        <row r="10567">
          <cell r="A10567" t="str">
            <v>110415431-1</v>
          </cell>
          <cell r="B10567" t="str">
            <v>SHET</v>
          </cell>
          <cell r="C10567" t="str">
            <v>SD3</v>
          </cell>
        </row>
        <row r="10568">
          <cell r="A10568" t="str">
            <v>110415430-1</v>
          </cell>
          <cell r="B10568" t="str">
            <v>ADUL</v>
          </cell>
          <cell r="C10568" t="str">
            <v>SD2</v>
          </cell>
        </row>
        <row r="10569">
          <cell r="A10569" t="str">
            <v>110415430-1</v>
          </cell>
          <cell r="B10569" t="str">
            <v>ADUL</v>
          </cell>
          <cell r="C10569" t="str">
            <v>SD2</v>
          </cell>
        </row>
        <row r="10570">
          <cell r="A10570" t="str">
            <v>110415430-1</v>
          </cell>
          <cell r="B10570" t="str">
            <v>ADUL</v>
          </cell>
          <cell r="C10570" t="str">
            <v>SD2</v>
          </cell>
        </row>
        <row r="10571">
          <cell r="A10571" t="str">
            <v>110415447-1</v>
          </cell>
          <cell r="B10571" t="str">
            <v>BLK</v>
          </cell>
          <cell r="C10571" t="str">
            <v>SD3</v>
          </cell>
        </row>
        <row r="10572">
          <cell r="A10572" t="str">
            <v>110415446-1</v>
          </cell>
          <cell r="B10572" t="str">
            <v>FUR</v>
          </cell>
          <cell r="C10572" t="str">
            <v>SD3</v>
          </cell>
        </row>
        <row r="10573">
          <cell r="A10573" t="str">
            <v>110415219-1</v>
          </cell>
          <cell r="B10573" t="str">
            <v>SHET</v>
          </cell>
          <cell r="C10573" t="str">
            <v>SD2</v>
          </cell>
        </row>
        <row r="10574">
          <cell r="A10574" t="str">
            <v>110415184-1</v>
          </cell>
          <cell r="B10574" t="str">
            <v>TOWL</v>
          </cell>
          <cell r="C10574" t="str">
            <v>SD2</v>
          </cell>
        </row>
        <row r="10575">
          <cell r="A10575" t="str">
            <v>110415185-1</v>
          </cell>
          <cell r="B10575" t="str">
            <v>BASI</v>
          </cell>
          <cell r="C10575" t="str">
            <v>SD2</v>
          </cell>
        </row>
        <row r="10576">
          <cell r="A10576" t="str">
            <v>110415218-1</v>
          </cell>
          <cell r="B10576" t="str">
            <v>ADUL</v>
          </cell>
          <cell r="C10576" t="str">
            <v>SD2</v>
          </cell>
        </row>
        <row r="10577">
          <cell r="A10577" t="str">
            <v>110415087-1</v>
          </cell>
          <cell r="B10577" t="str">
            <v>ADUL</v>
          </cell>
          <cell r="C10577" t="str">
            <v>WDC</v>
          </cell>
        </row>
        <row r="10578">
          <cell r="A10578" t="str">
            <v>110415065-1</v>
          </cell>
          <cell r="B10578" t="str">
            <v>BASI</v>
          </cell>
          <cell r="C10578" t="str">
            <v>SD2</v>
          </cell>
        </row>
        <row r="10579">
          <cell r="A10579" t="str">
            <v>110414959-1</v>
          </cell>
          <cell r="B10579" t="str">
            <v>ADUL</v>
          </cell>
          <cell r="C10579" t="str">
            <v>WDC</v>
          </cell>
        </row>
        <row r="10580">
          <cell r="A10580" t="str">
            <v>110414709-1</v>
          </cell>
          <cell r="B10580" t="str">
            <v>ADUL</v>
          </cell>
          <cell r="C10580" t="str">
            <v>SD2</v>
          </cell>
        </row>
        <row r="10581">
          <cell r="A10581" t="str">
            <v>110414743-1</v>
          </cell>
          <cell r="B10581" t="str">
            <v>HHL</v>
          </cell>
          <cell r="C10581" t="str">
            <v>SD2</v>
          </cell>
        </row>
        <row r="10582">
          <cell r="A10582" t="str">
            <v>110414708-1</v>
          </cell>
          <cell r="B10582" t="str">
            <v>BLK</v>
          </cell>
          <cell r="C10582" t="str">
            <v>SD2</v>
          </cell>
        </row>
        <row r="10583">
          <cell r="A10583" t="str">
            <v>110414744-1</v>
          </cell>
          <cell r="B10583" t="str">
            <v>ADUL</v>
          </cell>
          <cell r="C10583" t="str">
            <v>SD2</v>
          </cell>
        </row>
        <row r="10584">
          <cell r="A10584" t="str">
            <v>110414462-1</v>
          </cell>
          <cell r="B10584" t="str">
            <v>ADUL</v>
          </cell>
          <cell r="C10584" t="str">
            <v>SD2</v>
          </cell>
        </row>
        <row r="10585">
          <cell r="A10585" t="str">
            <v>110414485-1</v>
          </cell>
          <cell r="B10585" t="str">
            <v>ADUL</v>
          </cell>
          <cell r="C10585" t="str">
            <v>WDC</v>
          </cell>
        </row>
        <row r="10586">
          <cell r="A10586" t="str">
            <v>110414484-1</v>
          </cell>
          <cell r="B10586" t="str">
            <v>FUR</v>
          </cell>
          <cell r="C10586" t="str">
            <v>SD3</v>
          </cell>
        </row>
        <row r="10587">
          <cell r="A10587" t="str">
            <v>110414461-1</v>
          </cell>
          <cell r="B10587" t="str">
            <v>ADUL</v>
          </cell>
          <cell r="C10587" t="str">
            <v>SD2</v>
          </cell>
        </row>
        <row r="10588">
          <cell r="A10588" t="str">
            <v>110414296-1</v>
          </cell>
          <cell r="B10588" t="str">
            <v>ADUL</v>
          </cell>
          <cell r="C10588" t="str">
            <v>SD2</v>
          </cell>
        </row>
        <row r="10589">
          <cell r="A10589" t="str">
            <v>110414155-1</v>
          </cell>
          <cell r="B10589" t="str">
            <v>FUR</v>
          </cell>
          <cell r="C10589" t="str">
            <v>SD3</v>
          </cell>
        </row>
        <row r="10590">
          <cell r="A10590" t="str">
            <v>110414207-1</v>
          </cell>
          <cell r="B10590" t="str">
            <v>SHET</v>
          </cell>
          <cell r="C10590" t="str">
            <v>SD2</v>
          </cell>
        </row>
        <row r="10591">
          <cell r="A10591" t="str">
            <v>110414050-1</v>
          </cell>
          <cell r="B10591" t="str">
            <v>BLK</v>
          </cell>
          <cell r="C10591" t="str">
            <v>SD3</v>
          </cell>
        </row>
        <row r="10592">
          <cell r="A10592" t="str">
            <v>110414049-1</v>
          </cell>
          <cell r="B10592" t="str">
            <v>ADUL</v>
          </cell>
          <cell r="C10592" t="str">
            <v>SD2</v>
          </cell>
        </row>
        <row r="10593">
          <cell r="A10593" t="str">
            <v>110414050-2</v>
          </cell>
          <cell r="B10593" t="str">
            <v>BLK</v>
          </cell>
          <cell r="C10593" t="str">
            <v>SD2</v>
          </cell>
        </row>
        <row r="10594">
          <cell r="A10594" t="str">
            <v>110414011-1</v>
          </cell>
          <cell r="B10594" t="str">
            <v>SHET</v>
          </cell>
          <cell r="C10594" t="str">
            <v>SD2</v>
          </cell>
        </row>
        <row r="10595">
          <cell r="A10595" t="str">
            <v>110414047-1</v>
          </cell>
          <cell r="B10595" t="str">
            <v>BATH</v>
          </cell>
          <cell r="C10595" t="str">
            <v>SD2</v>
          </cell>
        </row>
        <row r="10596">
          <cell r="A10596" t="str">
            <v>110414012-1</v>
          </cell>
          <cell r="B10596" t="str">
            <v>ADUL</v>
          </cell>
          <cell r="C10596" t="str">
            <v>SD2</v>
          </cell>
        </row>
        <row r="10597">
          <cell r="A10597" t="str">
            <v>110414048-1</v>
          </cell>
          <cell r="B10597" t="str">
            <v>FUR</v>
          </cell>
          <cell r="C10597" t="str">
            <v>SD3</v>
          </cell>
        </row>
        <row r="10598">
          <cell r="A10598" t="str">
            <v>110413837-1</v>
          </cell>
          <cell r="B10598" t="str">
            <v>BATH</v>
          </cell>
          <cell r="C10598" t="str">
            <v>SD2</v>
          </cell>
        </row>
        <row r="10599">
          <cell r="A10599" t="str">
            <v>110413825-1</v>
          </cell>
          <cell r="B10599" t="str">
            <v>LGT</v>
          </cell>
          <cell r="C10599" t="str">
            <v>SD3</v>
          </cell>
        </row>
        <row r="10600">
          <cell r="A10600" t="str">
            <v>110413836-1</v>
          </cell>
          <cell r="B10600" t="str">
            <v>SHET</v>
          </cell>
          <cell r="C10600" t="str">
            <v>SD2</v>
          </cell>
        </row>
        <row r="10601">
          <cell r="A10601" t="str">
            <v>110413824-1</v>
          </cell>
          <cell r="B10601" t="str">
            <v>BATH</v>
          </cell>
          <cell r="C10601" t="str">
            <v>SD2</v>
          </cell>
        </row>
        <row r="10602">
          <cell r="A10602" t="str">
            <v>110413743-1</v>
          </cell>
          <cell r="B10602" t="str">
            <v>ADUL</v>
          </cell>
          <cell r="C10602" t="str">
            <v>SD2</v>
          </cell>
        </row>
        <row r="10603">
          <cell r="A10603" t="str">
            <v>110413720-1</v>
          </cell>
          <cell r="B10603" t="str">
            <v>ADUL</v>
          </cell>
          <cell r="C10603" t="str">
            <v>SD3</v>
          </cell>
        </row>
        <row r="10604">
          <cell r="A10604" t="str">
            <v>110413586-1</v>
          </cell>
          <cell r="B10604" t="str">
            <v>FUR</v>
          </cell>
          <cell r="C10604" t="str">
            <v>SD3</v>
          </cell>
        </row>
        <row r="10605">
          <cell r="A10605" t="str">
            <v>110413588-1</v>
          </cell>
          <cell r="B10605" t="str">
            <v>BLK</v>
          </cell>
          <cell r="C10605" t="str">
            <v>SD3</v>
          </cell>
        </row>
        <row r="10606">
          <cell r="A10606" t="str">
            <v>110413587-1</v>
          </cell>
          <cell r="B10606" t="str">
            <v>ADUL</v>
          </cell>
          <cell r="C10606" t="str">
            <v>SD2</v>
          </cell>
        </row>
        <row r="10607">
          <cell r="A10607" t="str">
            <v>110413585-1</v>
          </cell>
          <cell r="B10607" t="str">
            <v>ADUL</v>
          </cell>
          <cell r="C10607" t="str">
            <v>SD2</v>
          </cell>
        </row>
        <row r="10608">
          <cell r="A10608" t="str">
            <v>110413597-1</v>
          </cell>
          <cell r="B10608" t="str">
            <v>BATH</v>
          </cell>
          <cell r="C10608" t="str">
            <v>SD2</v>
          </cell>
        </row>
        <row r="10609">
          <cell r="A10609" t="str">
            <v>110413596-1</v>
          </cell>
          <cell r="B10609" t="str">
            <v>FUR</v>
          </cell>
          <cell r="C10609" t="str">
            <v>SD3</v>
          </cell>
        </row>
        <row r="10610">
          <cell r="A10610" t="str">
            <v>110413598-1</v>
          </cell>
          <cell r="B10610" t="str">
            <v>BASI</v>
          </cell>
          <cell r="C10610" t="str">
            <v>SD2</v>
          </cell>
        </row>
        <row r="10611">
          <cell r="A10611" t="str">
            <v>110413416-1</v>
          </cell>
          <cell r="B10611" t="str">
            <v>BATH</v>
          </cell>
          <cell r="C10611" t="str">
            <v>SD2</v>
          </cell>
        </row>
        <row r="10612">
          <cell r="A10612" t="str">
            <v>110413415-1</v>
          </cell>
          <cell r="B10612" t="str">
            <v>ADUL</v>
          </cell>
          <cell r="C10612" t="str">
            <v>WDC</v>
          </cell>
        </row>
        <row r="10613">
          <cell r="A10613" t="str">
            <v>110413413-1</v>
          </cell>
          <cell r="B10613" t="str">
            <v>BATH</v>
          </cell>
          <cell r="C10613" t="str">
            <v>SD2</v>
          </cell>
        </row>
        <row r="10614">
          <cell r="A10614" t="str">
            <v>110413389-1</v>
          </cell>
          <cell r="B10614" t="str">
            <v>ADUL</v>
          </cell>
          <cell r="C10614" t="str">
            <v>SD2</v>
          </cell>
        </row>
        <row r="10615">
          <cell r="A10615" t="str">
            <v>110413414-1</v>
          </cell>
          <cell r="B10615" t="str">
            <v>BLK</v>
          </cell>
          <cell r="C10615" t="str">
            <v>SD2</v>
          </cell>
        </row>
        <row r="10616">
          <cell r="A10616" t="str">
            <v>110413139-1</v>
          </cell>
          <cell r="B10616" t="str">
            <v>FUR</v>
          </cell>
          <cell r="C10616" t="str">
            <v>SD3</v>
          </cell>
        </row>
        <row r="10617">
          <cell r="A10617" t="str">
            <v>110413170-1</v>
          </cell>
          <cell r="B10617" t="str">
            <v>BATH</v>
          </cell>
          <cell r="C10617" t="str">
            <v>SD2</v>
          </cell>
        </row>
        <row r="10618">
          <cell r="A10618" t="str">
            <v>110413171-1</v>
          </cell>
          <cell r="B10618" t="str">
            <v>ADUL</v>
          </cell>
          <cell r="C10618" t="str">
            <v>SD2</v>
          </cell>
        </row>
        <row r="10619">
          <cell r="A10619" t="str">
            <v>110413169-1</v>
          </cell>
          <cell r="B10619" t="str">
            <v>SHET</v>
          </cell>
          <cell r="C10619" t="str">
            <v>SD2</v>
          </cell>
        </row>
        <row r="10620">
          <cell r="A10620" t="str">
            <v>110412925-1</v>
          </cell>
          <cell r="B10620" t="str">
            <v>BLK</v>
          </cell>
          <cell r="C10620" t="str">
            <v>SD2</v>
          </cell>
        </row>
        <row r="10621">
          <cell r="A10621" t="str">
            <v>110412925-1</v>
          </cell>
          <cell r="B10621" t="str">
            <v>BLK</v>
          </cell>
          <cell r="C10621" t="str">
            <v>SD2</v>
          </cell>
        </row>
        <row r="10622">
          <cell r="A10622" t="str">
            <v>110412946-1</v>
          </cell>
          <cell r="B10622" t="str">
            <v>ADUL</v>
          </cell>
          <cell r="C10622" t="str">
            <v>SD2</v>
          </cell>
        </row>
        <row r="10623">
          <cell r="A10623" t="str">
            <v>110412927-1</v>
          </cell>
          <cell r="B10623" t="str">
            <v>ADUL</v>
          </cell>
          <cell r="C10623" t="str">
            <v>SD2</v>
          </cell>
        </row>
        <row r="10624">
          <cell r="A10624" t="str">
            <v>110412923-1</v>
          </cell>
          <cell r="B10624" t="str">
            <v>FUR</v>
          </cell>
          <cell r="C10624" t="str">
            <v>SD3</v>
          </cell>
        </row>
        <row r="10625">
          <cell r="A10625" t="str">
            <v>110412924-1</v>
          </cell>
          <cell r="B10625" t="str">
            <v>ADUL</v>
          </cell>
          <cell r="C10625" t="str">
            <v>SD2</v>
          </cell>
        </row>
        <row r="10626">
          <cell r="A10626" t="str">
            <v>110412705-1</v>
          </cell>
          <cell r="B10626" t="str">
            <v>FUR</v>
          </cell>
          <cell r="C10626" t="str">
            <v>SD3</v>
          </cell>
        </row>
        <row r="10627">
          <cell r="A10627" t="str">
            <v>110412705-1</v>
          </cell>
          <cell r="B10627" t="str">
            <v>FUR</v>
          </cell>
          <cell r="C10627" t="str">
            <v>SD3</v>
          </cell>
        </row>
        <row r="10628">
          <cell r="A10628" t="str">
            <v>110412706-1</v>
          </cell>
          <cell r="B10628" t="str">
            <v>FUR</v>
          </cell>
          <cell r="C10628" t="str">
            <v>SD3</v>
          </cell>
        </row>
        <row r="10629">
          <cell r="A10629" t="str">
            <v>110412684-1</v>
          </cell>
          <cell r="B10629" t="str">
            <v>ADUL</v>
          </cell>
          <cell r="C10629" t="str">
            <v>SD2</v>
          </cell>
        </row>
        <row r="10630">
          <cell r="A10630" t="str">
            <v>110412683-1</v>
          </cell>
          <cell r="B10630" t="str">
            <v>SHET</v>
          </cell>
          <cell r="C10630" t="str">
            <v>SD3</v>
          </cell>
        </row>
        <row r="10631">
          <cell r="A10631" t="str">
            <v>110412492-1</v>
          </cell>
          <cell r="B10631" t="str">
            <v>ART</v>
          </cell>
          <cell r="C10631" t="str">
            <v>SD3</v>
          </cell>
        </row>
        <row r="10632">
          <cell r="A10632" t="str">
            <v>110412493-1</v>
          </cell>
          <cell r="B10632" t="str">
            <v>ADUL</v>
          </cell>
          <cell r="C10632" t="str">
            <v>SD2</v>
          </cell>
        </row>
        <row r="10633">
          <cell r="A10633" t="str">
            <v>110412476-1</v>
          </cell>
          <cell r="B10633" t="str">
            <v>BLK</v>
          </cell>
          <cell r="C10633" t="str">
            <v>SD2</v>
          </cell>
        </row>
        <row r="10634">
          <cell r="A10634" t="str">
            <v>110412491-1</v>
          </cell>
          <cell r="B10634" t="str">
            <v>ADUL</v>
          </cell>
          <cell r="C10634" t="str">
            <v>SD2</v>
          </cell>
        </row>
        <row r="10635">
          <cell r="A10635" t="str">
            <v>110412306-1</v>
          </cell>
          <cell r="B10635" t="str">
            <v>BASI</v>
          </cell>
          <cell r="C10635" t="str">
            <v>SD3</v>
          </cell>
        </row>
        <row r="10636">
          <cell r="A10636" t="str">
            <v>110412275-1</v>
          </cell>
          <cell r="B10636" t="str">
            <v>BLK</v>
          </cell>
          <cell r="C10636" t="str">
            <v>SD2</v>
          </cell>
        </row>
        <row r="10637">
          <cell r="A10637" t="str">
            <v>110412305-1</v>
          </cell>
          <cell r="B10637" t="str">
            <v>ADUL</v>
          </cell>
          <cell r="C10637" t="str">
            <v>SD2</v>
          </cell>
        </row>
        <row r="10638">
          <cell r="A10638" t="str">
            <v>110412110-1</v>
          </cell>
          <cell r="B10638" t="str">
            <v>BASI</v>
          </cell>
          <cell r="C10638" t="str">
            <v>SD2</v>
          </cell>
        </row>
        <row r="10639">
          <cell r="A10639" t="str">
            <v>110412109-1</v>
          </cell>
          <cell r="B10639" t="str">
            <v>SHET</v>
          </cell>
          <cell r="C10639" t="str">
            <v>SD2</v>
          </cell>
        </row>
        <row r="10640">
          <cell r="A10640" t="str">
            <v>110411893-1</v>
          </cell>
          <cell r="B10640" t="str">
            <v>BATH</v>
          </cell>
          <cell r="C10640" t="str">
            <v>SD2</v>
          </cell>
        </row>
        <row r="10641">
          <cell r="A10641" t="str">
            <v>110411796-1</v>
          </cell>
          <cell r="B10641" t="str">
            <v>ADUL</v>
          </cell>
          <cell r="C10641" t="str">
            <v>WDC</v>
          </cell>
        </row>
        <row r="10642">
          <cell r="A10642" t="str">
            <v>110411894-1</v>
          </cell>
          <cell r="B10642" t="str">
            <v>SHET</v>
          </cell>
          <cell r="C10642" t="str">
            <v>SD3</v>
          </cell>
        </row>
        <row r="10643">
          <cell r="A10643" t="str">
            <v>110411895-1</v>
          </cell>
          <cell r="B10643" t="str">
            <v>ADUL</v>
          </cell>
          <cell r="C10643" t="str">
            <v>SD2</v>
          </cell>
        </row>
        <row r="10644">
          <cell r="A10644" t="str">
            <v>110411702-1</v>
          </cell>
          <cell r="B10644" t="str">
            <v>ADUL</v>
          </cell>
          <cell r="C10644" t="str">
            <v>SD3</v>
          </cell>
        </row>
        <row r="10645">
          <cell r="A10645" t="str">
            <v>110411632-1</v>
          </cell>
          <cell r="B10645" t="str">
            <v>BATH</v>
          </cell>
          <cell r="C10645" t="str">
            <v>SD2</v>
          </cell>
        </row>
        <row r="10646">
          <cell r="A10646" t="str">
            <v>110411704-1</v>
          </cell>
          <cell r="B10646" t="str">
            <v>SHET</v>
          </cell>
          <cell r="C10646" t="str">
            <v>SD3</v>
          </cell>
        </row>
        <row r="10647">
          <cell r="A10647" t="str">
            <v>110411631-1</v>
          </cell>
          <cell r="B10647" t="str">
            <v>ADUL</v>
          </cell>
          <cell r="C10647" t="str">
            <v>SD2</v>
          </cell>
        </row>
        <row r="10648">
          <cell r="A10648" t="str">
            <v>110411703-1</v>
          </cell>
          <cell r="B10648" t="str">
            <v>ADUL</v>
          </cell>
          <cell r="C10648" t="str">
            <v>SD2</v>
          </cell>
        </row>
        <row r="10649">
          <cell r="A10649" t="str">
            <v>110411532-1</v>
          </cell>
          <cell r="B10649" t="str">
            <v>ADUL</v>
          </cell>
          <cell r="C10649" t="str">
            <v>SD2</v>
          </cell>
        </row>
        <row r="10650">
          <cell r="A10650" t="str">
            <v>110411533-1</v>
          </cell>
          <cell r="B10650" t="str">
            <v>BLK</v>
          </cell>
          <cell r="C10650" t="str">
            <v>SD3</v>
          </cell>
        </row>
        <row r="10651">
          <cell r="A10651" t="str">
            <v>110411505-1</v>
          </cell>
          <cell r="B10651" t="str">
            <v>ADUL</v>
          </cell>
          <cell r="C10651" t="str">
            <v>SD2</v>
          </cell>
        </row>
        <row r="10652">
          <cell r="A10652" t="str">
            <v>110411175-1</v>
          </cell>
          <cell r="B10652" t="str">
            <v>ADUL</v>
          </cell>
          <cell r="C10652" t="str">
            <v>SD2</v>
          </cell>
        </row>
        <row r="10653">
          <cell r="A10653" t="str">
            <v>110411175-1</v>
          </cell>
          <cell r="B10653" t="str">
            <v>ADUL</v>
          </cell>
          <cell r="C10653" t="str">
            <v>SD2</v>
          </cell>
        </row>
        <row r="10654">
          <cell r="A10654" t="str">
            <v>110411175-1</v>
          </cell>
          <cell r="B10654" t="str">
            <v>ADUL</v>
          </cell>
          <cell r="C10654" t="str">
            <v>SD2</v>
          </cell>
        </row>
        <row r="10655">
          <cell r="A10655" t="str">
            <v>110411189-1</v>
          </cell>
          <cell r="B10655" t="str">
            <v>BATH</v>
          </cell>
          <cell r="C10655" t="str">
            <v>SD2</v>
          </cell>
        </row>
        <row r="10656">
          <cell r="A10656" t="str">
            <v>110411189-1</v>
          </cell>
          <cell r="B10656" t="str">
            <v>BATH</v>
          </cell>
          <cell r="C10656" t="str">
            <v>SD2</v>
          </cell>
        </row>
        <row r="10657">
          <cell r="A10657" t="str">
            <v>110411189-1</v>
          </cell>
          <cell r="B10657" t="str">
            <v>BATH</v>
          </cell>
          <cell r="C10657" t="str">
            <v>SD2</v>
          </cell>
        </row>
        <row r="10658">
          <cell r="A10658" t="str">
            <v>110411190-1</v>
          </cell>
          <cell r="B10658" t="str">
            <v>FUR</v>
          </cell>
          <cell r="C10658" t="str">
            <v>SD3</v>
          </cell>
        </row>
        <row r="10659">
          <cell r="A10659" t="str">
            <v>110411176-1</v>
          </cell>
          <cell r="B10659" t="str">
            <v>HHL</v>
          </cell>
          <cell r="C10659" t="str">
            <v>SD2</v>
          </cell>
        </row>
        <row r="10660">
          <cell r="A10660" t="str">
            <v>110411174-1</v>
          </cell>
          <cell r="B10660" t="str">
            <v>ART</v>
          </cell>
          <cell r="C10660" t="str">
            <v>SD3</v>
          </cell>
        </row>
        <row r="10661">
          <cell r="A10661" t="str">
            <v>110410956-1</v>
          </cell>
          <cell r="B10661" t="str">
            <v>BLK</v>
          </cell>
          <cell r="C10661" t="str">
            <v>SD2</v>
          </cell>
        </row>
        <row r="10662">
          <cell r="A10662" t="str">
            <v>110411011-1</v>
          </cell>
          <cell r="B10662" t="str">
            <v>BATH</v>
          </cell>
          <cell r="C10662" t="str">
            <v>SD2</v>
          </cell>
        </row>
        <row r="10663">
          <cell r="A10663" t="str">
            <v>110411011-1</v>
          </cell>
          <cell r="B10663" t="str">
            <v>BATH</v>
          </cell>
          <cell r="C10663" t="str">
            <v>SD2</v>
          </cell>
        </row>
        <row r="10664">
          <cell r="A10664" t="str">
            <v>110411011-1</v>
          </cell>
          <cell r="B10664" t="str">
            <v>BATH</v>
          </cell>
          <cell r="C10664" t="str">
            <v>SD2</v>
          </cell>
        </row>
        <row r="10665">
          <cell r="A10665" t="str">
            <v>110411010-1</v>
          </cell>
          <cell r="B10665" t="str">
            <v>ADUL</v>
          </cell>
          <cell r="C10665" t="str">
            <v>SD2</v>
          </cell>
        </row>
        <row r="10666">
          <cell r="A10666" t="str">
            <v>110410894-1</v>
          </cell>
          <cell r="B10666" t="str">
            <v>BASI</v>
          </cell>
          <cell r="C10666" t="str">
            <v>SD2</v>
          </cell>
        </row>
        <row r="10667">
          <cell r="A10667" t="str">
            <v>110410867-1</v>
          </cell>
          <cell r="B10667" t="str">
            <v>BASI</v>
          </cell>
          <cell r="C10667" t="str">
            <v>SD2</v>
          </cell>
        </row>
        <row r="10668">
          <cell r="A10668" t="str">
            <v>110410893-1</v>
          </cell>
          <cell r="B10668" t="str">
            <v>ADUL</v>
          </cell>
          <cell r="C10668" t="str">
            <v>SD2</v>
          </cell>
        </row>
        <row r="10669">
          <cell r="A10669" t="str">
            <v>110410750-1</v>
          </cell>
          <cell r="B10669" t="str">
            <v>SHET</v>
          </cell>
          <cell r="C10669" t="str">
            <v>SD3</v>
          </cell>
        </row>
        <row r="10670">
          <cell r="A10670" t="str">
            <v>110410726-1</v>
          </cell>
          <cell r="B10670" t="str">
            <v>BATH</v>
          </cell>
          <cell r="C10670" t="str">
            <v>SD2</v>
          </cell>
        </row>
        <row r="10671">
          <cell r="A10671" t="str">
            <v>110410726-1</v>
          </cell>
          <cell r="B10671" t="str">
            <v>BATH</v>
          </cell>
          <cell r="C10671" t="str">
            <v>SD2</v>
          </cell>
        </row>
        <row r="10672">
          <cell r="A10672" t="str">
            <v>110410725-1</v>
          </cell>
          <cell r="B10672" t="str">
            <v>BLK</v>
          </cell>
          <cell r="C10672" t="str">
            <v>SD2</v>
          </cell>
        </row>
        <row r="10673">
          <cell r="A10673" t="str">
            <v>110410603-1</v>
          </cell>
          <cell r="B10673" t="str">
            <v>ADUL</v>
          </cell>
          <cell r="C10673" t="str">
            <v>SD2</v>
          </cell>
        </row>
        <row r="10674">
          <cell r="A10674" t="str">
            <v>110410437-1</v>
          </cell>
          <cell r="B10674" t="str">
            <v>BATH</v>
          </cell>
          <cell r="C10674" t="str">
            <v>SD2</v>
          </cell>
        </row>
        <row r="10675">
          <cell r="A10675" t="str">
            <v>110410437-1</v>
          </cell>
          <cell r="B10675" t="str">
            <v>BATH</v>
          </cell>
          <cell r="C10675" t="str">
            <v>SD2</v>
          </cell>
        </row>
        <row r="10676">
          <cell r="A10676" t="str">
            <v>110410373-1</v>
          </cell>
          <cell r="B10676" t="str">
            <v>ADUL</v>
          </cell>
          <cell r="C10676" t="str">
            <v>SD2</v>
          </cell>
        </row>
        <row r="10677">
          <cell r="A10677" t="str">
            <v>110410436-1</v>
          </cell>
          <cell r="B10677" t="str">
            <v>ADUL</v>
          </cell>
          <cell r="C10677" t="str">
            <v>SD2</v>
          </cell>
        </row>
        <row r="10678">
          <cell r="A10678" t="str">
            <v>110400877-2</v>
          </cell>
          <cell r="B10678" t="str">
            <v>ADUL</v>
          </cell>
          <cell r="C10678" t="str">
            <v>SD3</v>
          </cell>
        </row>
        <row r="10679">
          <cell r="A10679" t="str">
            <v>110400878-1</v>
          </cell>
          <cell r="B10679" t="str">
            <v>BATH</v>
          </cell>
          <cell r="C10679" t="str">
            <v>SD2</v>
          </cell>
        </row>
        <row r="10680">
          <cell r="A10680" t="str">
            <v>110400878-1</v>
          </cell>
          <cell r="B10680" t="str">
            <v>BATH</v>
          </cell>
          <cell r="C10680" t="str">
            <v>SD2</v>
          </cell>
        </row>
        <row r="10681">
          <cell r="A10681" t="str">
            <v>110400880-1</v>
          </cell>
          <cell r="B10681" t="str">
            <v>ADUL</v>
          </cell>
          <cell r="C10681" t="str">
            <v>SD2</v>
          </cell>
        </row>
        <row r="10682">
          <cell r="A10682" t="str">
            <v>110400877-1</v>
          </cell>
          <cell r="B10682" t="str">
            <v>ADUL</v>
          </cell>
          <cell r="C10682" t="str">
            <v>SD2</v>
          </cell>
        </row>
        <row r="10683">
          <cell r="A10683" t="str">
            <v>110400876-1</v>
          </cell>
          <cell r="B10683" t="str">
            <v>BATH</v>
          </cell>
          <cell r="C10683" t="str">
            <v>SD2</v>
          </cell>
        </row>
        <row r="10684">
          <cell r="A10684" t="str">
            <v>110400876-1</v>
          </cell>
          <cell r="B10684" t="str">
            <v>BATH</v>
          </cell>
          <cell r="C10684" t="str">
            <v>SD2</v>
          </cell>
        </row>
        <row r="10685">
          <cell r="A10685" t="str">
            <v>110400879-1</v>
          </cell>
          <cell r="B10685" t="str">
            <v>ART</v>
          </cell>
          <cell r="C10685" t="str">
            <v>SD3</v>
          </cell>
        </row>
        <row r="10686">
          <cell r="A10686" t="str">
            <v>110400666-1</v>
          </cell>
          <cell r="B10686" t="str">
            <v>ADUL</v>
          </cell>
          <cell r="C10686" t="str">
            <v>SD2</v>
          </cell>
        </row>
        <row r="10687">
          <cell r="A10687" t="str">
            <v>110400665-1</v>
          </cell>
          <cell r="B10687" t="str">
            <v>ADUL</v>
          </cell>
          <cell r="C10687" t="str">
            <v>SD2</v>
          </cell>
        </row>
        <row r="10688">
          <cell r="A10688" t="str">
            <v>110400667-1</v>
          </cell>
          <cell r="B10688" t="str">
            <v>ADUL</v>
          </cell>
          <cell r="C10688" t="str">
            <v>WDC</v>
          </cell>
        </row>
        <row r="10689">
          <cell r="A10689" t="str">
            <v>110400462-1</v>
          </cell>
          <cell r="B10689" t="str">
            <v>FUR</v>
          </cell>
          <cell r="C10689" t="str">
            <v>SD3</v>
          </cell>
        </row>
        <row r="10690">
          <cell r="A10690" t="str">
            <v>110400462-1</v>
          </cell>
          <cell r="B10690" t="str">
            <v>FUR</v>
          </cell>
          <cell r="C10690" t="str">
            <v>SD3</v>
          </cell>
        </row>
        <row r="10691">
          <cell r="A10691" t="str">
            <v>110400461-1</v>
          </cell>
          <cell r="B10691" t="str">
            <v>ADUL</v>
          </cell>
          <cell r="C10691" t="str">
            <v>WDC</v>
          </cell>
        </row>
        <row r="10692">
          <cell r="A10692" t="str">
            <v>110400460-1</v>
          </cell>
          <cell r="B10692" t="str">
            <v>BLK</v>
          </cell>
          <cell r="C10692" t="str">
            <v>SD2</v>
          </cell>
        </row>
        <row r="10693">
          <cell r="A10693" t="str">
            <v>110400257-1</v>
          </cell>
          <cell r="B10693" t="str">
            <v>SHET</v>
          </cell>
          <cell r="C10693" t="str">
            <v>SD3</v>
          </cell>
        </row>
        <row r="10694">
          <cell r="A10694" t="str">
            <v>110400254-1</v>
          </cell>
          <cell r="B10694" t="str">
            <v>ADUL</v>
          </cell>
          <cell r="C10694" t="str">
            <v>SD2</v>
          </cell>
        </row>
        <row r="10695">
          <cell r="A10695" t="str">
            <v>110400258-1</v>
          </cell>
          <cell r="B10695" t="str">
            <v>BATH</v>
          </cell>
          <cell r="C10695" t="str">
            <v>SD2</v>
          </cell>
        </row>
        <row r="10696">
          <cell r="A10696" t="str">
            <v>110400255-1</v>
          </cell>
          <cell r="B10696" t="str">
            <v>FUR</v>
          </cell>
          <cell r="C10696" t="str">
            <v>SD3</v>
          </cell>
        </row>
        <row r="10697">
          <cell r="A10697" t="str">
            <v>110400256-1</v>
          </cell>
          <cell r="B10697" t="str">
            <v>BATH</v>
          </cell>
          <cell r="C10697" t="str">
            <v>SD2</v>
          </cell>
        </row>
        <row r="10698">
          <cell r="A10698" t="str">
            <v>110400044-1</v>
          </cell>
          <cell r="B10698" t="str">
            <v>BLK</v>
          </cell>
          <cell r="C10698" t="str">
            <v>SD2</v>
          </cell>
        </row>
        <row r="10699">
          <cell r="A10699" t="str">
            <v>110400046-1</v>
          </cell>
          <cell r="B10699" t="str">
            <v>FUR</v>
          </cell>
          <cell r="C10699" t="str">
            <v>SD3</v>
          </cell>
        </row>
        <row r="10700">
          <cell r="A10700" t="str">
            <v>110400045-1</v>
          </cell>
          <cell r="B10700" t="str">
            <v>ADUL</v>
          </cell>
          <cell r="C10700" t="str">
            <v>SD2</v>
          </cell>
        </row>
        <row r="10701">
          <cell r="A10701" t="str">
            <v>110400043-1</v>
          </cell>
          <cell r="B10701" t="str">
            <v>ADUL</v>
          </cell>
          <cell r="C10701" t="str">
            <v>SD2</v>
          </cell>
        </row>
        <row r="10702">
          <cell r="A10702" t="str">
            <v>110399877-1</v>
          </cell>
          <cell r="B10702" t="str">
            <v>ADUL</v>
          </cell>
          <cell r="C10702" t="str">
            <v>SD2</v>
          </cell>
        </row>
        <row r="10703">
          <cell r="A10703" t="str">
            <v>110399875-1</v>
          </cell>
          <cell r="B10703" t="str">
            <v>ADUL</v>
          </cell>
          <cell r="C10703" t="str">
            <v>WDC</v>
          </cell>
        </row>
        <row r="10704">
          <cell r="A10704" t="str">
            <v>110399873-1</v>
          </cell>
          <cell r="B10704" t="str">
            <v>SHET</v>
          </cell>
          <cell r="C10704" t="str">
            <v>SD2</v>
          </cell>
        </row>
        <row r="10705">
          <cell r="A10705" t="str">
            <v>110399873-1</v>
          </cell>
          <cell r="B10705" t="str">
            <v>SHET</v>
          </cell>
          <cell r="C10705" t="str">
            <v>SD2</v>
          </cell>
        </row>
        <row r="10706">
          <cell r="A10706" t="str">
            <v>110399876-1</v>
          </cell>
          <cell r="B10706" t="str">
            <v>ADUL</v>
          </cell>
          <cell r="C10706" t="str">
            <v>SD2</v>
          </cell>
        </row>
        <row r="10707">
          <cell r="A10707" t="str">
            <v>110399874-1</v>
          </cell>
          <cell r="B10707" t="str">
            <v>ADUL</v>
          </cell>
          <cell r="C10707" t="str">
            <v>SD2</v>
          </cell>
        </row>
        <row r="10708">
          <cell r="A10708" t="str">
            <v>110399872-1</v>
          </cell>
          <cell r="B10708" t="str">
            <v>ADUL</v>
          </cell>
          <cell r="C10708" t="str">
            <v>WDC</v>
          </cell>
        </row>
        <row r="10709">
          <cell r="A10709" t="str">
            <v>110399581-1</v>
          </cell>
          <cell r="B10709" t="str">
            <v>BATH</v>
          </cell>
          <cell r="C10709" t="str">
            <v>SD2</v>
          </cell>
        </row>
        <row r="10710">
          <cell r="A10710" t="str">
            <v>110399579-1</v>
          </cell>
          <cell r="B10710" t="str">
            <v>ADUL</v>
          </cell>
          <cell r="C10710" t="str">
            <v>SD2</v>
          </cell>
        </row>
        <row r="10711">
          <cell r="A10711" t="str">
            <v>110399580-1</v>
          </cell>
          <cell r="B10711" t="str">
            <v>HHL</v>
          </cell>
          <cell r="C10711" t="str">
            <v>SD2</v>
          </cell>
        </row>
        <row r="10712">
          <cell r="A10712" t="str">
            <v>110399440-1</v>
          </cell>
          <cell r="B10712" t="str">
            <v>SHET</v>
          </cell>
          <cell r="C10712" t="str">
            <v>SD2</v>
          </cell>
        </row>
        <row r="10713">
          <cell r="A10713" t="str">
            <v>110399324-1</v>
          </cell>
          <cell r="B10713" t="str">
            <v>BASI</v>
          </cell>
          <cell r="C10713" t="str">
            <v>SD2</v>
          </cell>
        </row>
        <row r="10714">
          <cell r="A10714" t="str">
            <v>110399323-1</v>
          </cell>
          <cell r="B10714" t="str">
            <v>ADUL</v>
          </cell>
          <cell r="C10714" t="str">
            <v>SD2</v>
          </cell>
        </row>
        <row r="10715">
          <cell r="A10715" t="str">
            <v>110399321-1</v>
          </cell>
          <cell r="B10715" t="str">
            <v>BATH</v>
          </cell>
          <cell r="C10715" t="str">
            <v>SD2</v>
          </cell>
        </row>
        <row r="10716">
          <cell r="A10716" t="str">
            <v>110399321-1</v>
          </cell>
          <cell r="B10716" t="str">
            <v>BATH</v>
          </cell>
          <cell r="C10716" t="str">
            <v>SD2</v>
          </cell>
        </row>
        <row r="10717">
          <cell r="A10717" t="str">
            <v>110399320-1</v>
          </cell>
          <cell r="B10717" t="str">
            <v>ADUL</v>
          </cell>
          <cell r="C10717" t="str">
            <v>SD2</v>
          </cell>
        </row>
        <row r="10718">
          <cell r="A10718" t="str">
            <v>110399322-1</v>
          </cell>
          <cell r="B10718" t="str">
            <v>BLK</v>
          </cell>
          <cell r="C10718" t="str">
            <v>SD2</v>
          </cell>
        </row>
        <row r="10719">
          <cell r="A10719" t="str">
            <v>110399318-1</v>
          </cell>
          <cell r="B10719" t="str">
            <v>ADUL</v>
          </cell>
          <cell r="C10719" t="str">
            <v>WDC</v>
          </cell>
        </row>
        <row r="10720">
          <cell r="A10720" t="str">
            <v>110399319-1</v>
          </cell>
          <cell r="B10720" t="str">
            <v>SHET</v>
          </cell>
          <cell r="C10720" t="str">
            <v>SD2</v>
          </cell>
        </row>
        <row r="10721">
          <cell r="A10721" t="str">
            <v>110399317-1</v>
          </cell>
          <cell r="B10721" t="str">
            <v>ADUL</v>
          </cell>
          <cell r="C10721" t="str">
            <v>SD2</v>
          </cell>
        </row>
        <row r="10722">
          <cell r="A10722" t="str">
            <v>110399070-1</v>
          </cell>
          <cell r="B10722" t="str">
            <v>ADUL</v>
          </cell>
          <cell r="C10722" t="str">
            <v>SD2</v>
          </cell>
        </row>
        <row r="10723">
          <cell r="A10723" t="str">
            <v>110399069-1</v>
          </cell>
          <cell r="B10723" t="str">
            <v>ADUL</v>
          </cell>
          <cell r="C10723" t="str">
            <v>WDC</v>
          </cell>
        </row>
        <row r="10724">
          <cell r="A10724" t="str">
            <v>110399071-1</v>
          </cell>
          <cell r="B10724" t="str">
            <v>ADUL</v>
          </cell>
          <cell r="C10724" t="str">
            <v>SD2</v>
          </cell>
        </row>
        <row r="10725">
          <cell r="A10725" t="str">
            <v>110398913-1</v>
          </cell>
          <cell r="B10725" t="str">
            <v>SHET</v>
          </cell>
          <cell r="C10725" t="str">
            <v>SD2</v>
          </cell>
        </row>
        <row r="10726">
          <cell r="A10726" t="str">
            <v>110398911-1</v>
          </cell>
          <cell r="B10726" t="str">
            <v>BLK</v>
          </cell>
          <cell r="C10726" t="str">
            <v>SD2</v>
          </cell>
        </row>
        <row r="10727">
          <cell r="A10727" t="str">
            <v>110398912-1</v>
          </cell>
          <cell r="B10727" t="str">
            <v>FUR</v>
          </cell>
          <cell r="C10727" t="str">
            <v>SD3</v>
          </cell>
        </row>
        <row r="10728">
          <cell r="A10728" t="str">
            <v>110398787-1</v>
          </cell>
          <cell r="B10728" t="str">
            <v>ADUL</v>
          </cell>
          <cell r="C10728" t="str">
            <v>SD2</v>
          </cell>
        </row>
        <row r="10729">
          <cell r="A10729" t="str">
            <v>110398790-1</v>
          </cell>
          <cell r="B10729" t="str">
            <v>BATH</v>
          </cell>
          <cell r="C10729" t="str">
            <v>SD2</v>
          </cell>
        </row>
        <row r="10730">
          <cell r="A10730" t="str">
            <v>110398790-1</v>
          </cell>
          <cell r="B10730" t="str">
            <v>BATH</v>
          </cell>
          <cell r="C10730" t="str">
            <v>SD2</v>
          </cell>
        </row>
        <row r="10731">
          <cell r="A10731" t="str">
            <v>110398788-1</v>
          </cell>
          <cell r="B10731" t="str">
            <v>ADUL</v>
          </cell>
          <cell r="C10731" t="str">
            <v>SD2</v>
          </cell>
        </row>
        <row r="10732">
          <cell r="A10732" t="str">
            <v>110398788-1</v>
          </cell>
          <cell r="B10732" t="str">
            <v>ADUL</v>
          </cell>
          <cell r="C10732" t="str">
            <v>SD2</v>
          </cell>
        </row>
        <row r="10733">
          <cell r="A10733" t="str">
            <v>110398786-1</v>
          </cell>
          <cell r="B10733" t="str">
            <v>BLK</v>
          </cell>
          <cell r="C10733" t="str">
            <v>SD2</v>
          </cell>
        </row>
        <row r="10734">
          <cell r="A10734" t="str">
            <v>110398786-1</v>
          </cell>
          <cell r="B10734" t="str">
            <v>BLK</v>
          </cell>
          <cell r="C10734" t="str">
            <v>SD2</v>
          </cell>
        </row>
        <row r="10735">
          <cell r="A10735" t="str">
            <v>110398789-1</v>
          </cell>
          <cell r="B10735" t="str">
            <v>ADUL</v>
          </cell>
          <cell r="C10735" t="str">
            <v>WDC</v>
          </cell>
        </row>
        <row r="10736">
          <cell r="A10736" t="str">
            <v>110398633-1</v>
          </cell>
          <cell r="B10736" t="str">
            <v>SHET</v>
          </cell>
          <cell r="C10736" t="str">
            <v>SD2</v>
          </cell>
        </row>
        <row r="10737">
          <cell r="A10737" t="str">
            <v>110398634-1</v>
          </cell>
          <cell r="B10737" t="str">
            <v>FUR</v>
          </cell>
          <cell r="C10737" t="str">
            <v>SD3</v>
          </cell>
        </row>
        <row r="10738">
          <cell r="A10738" t="str">
            <v>110398318-1</v>
          </cell>
          <cell r="B10738" t="str">
            <v>ADUL</v>
          </cell>
          <cell r="C10738" t="str">
            <v>SD2</v>
          </cell>
        </row>
        <row r="10739">
          <cell r="A10739" t="str">
            <v>110398316-1</v>
          </cell>
          <cell r="B10739" t="str">
            <v>ADUL</v>
          </cell>
          <cell r="C10739" t="str">
            <v>SD2</v>
          </cell>
        </row>
        <row r="10740">
          <cell r="A10740" t="str">
            <v>110398317-1</v>
          </cell>
          <cell r="B10740" t="str">
            <v>ADUL</v>
          </cell>
          <cell r="C10740" t="str">
            <v>SD2</v>
          </cell>
        </row>
        <row r="10741">
          <cell r="A10741" t="str">
            <v>110398107-1</v>
          </cell>
          <cell r="B10741" t="str">
            <v>FUR</v>
          </cell>
          <cell r="C10741" t="str">
            <v>SD3</v>
          </cell>
        </row>
        <row r="10742">
          <cell r="A10742" t="str">
            <v>110398106-1</v>
          </cell>
          <cell r="B10742" t="str">
            <v>ADUL</v>
          </cell>
          <cell r="C10742" t="str">
            <v>SD2</v>
          </cell>
        </row>
        <row r="10743">
          <cell r="A10743" t="str">
            <v>110398105-1</v>
          </cell>
          <cell r="B10743" t="str">
            <v>ADUL</v>
          </cell>
          <cell r="C10743" t="str">
            <v>SD2</v>
          </cell>
        </row>
        <row r="10744">
          <cell r="A10744" t="str">
            <v>110398003-1</v>
          </cell>
          <cell r="B10744" t="str">
            <v>FUR</v>
          </cell>
          <cell r="C10744" t="str">
            <v>SD3</v>
          </cell>
        </row>
        <row r="10745">
          <cell r="A10745" t="str">
            <v>110397822-1</v>
          </cell>
          <cell r="B10745" t="str">
            <v>ADUL</v>
          </cell>
          <cell r="C10745" t="str">
            <v>SD2</v>
          </cell>
        </row>
        <row r="10746">
          <cell r="A10746" t="str">
            <v>110397819-1</v>
          </cell>
          <cell r="B10746" t="str">
            <v>BATH</v>
          </cell>
          <cell r="C10746" t="str">
            <v>SD2</v>
          </cell>
        </row>
        <row r="10747">
          <cell r="A10747" t="str">
            <v>110397819-1</v>
          </cell>
          <cell r="B10747" t="str">
            <v>BATH</v>
          </cell>
          <cell r="C10747" t="str">
            <v>SD2</v>
          </cell>
        </row>
        <row r="10748">
          <cell r="A10748" t="str">
            <v>110397819-1</v>
          </cell>
          <cell r="B10748" t="str">
            <v>BATH</v>
          </cell>
          <cell r="C10748" t="str">
            <v>SD2</v>
          </cell>
        </row>
        <row r="10749">
          <cell r="A10749" t="str">
            <v>110397817-1</v>
          </cell>
          <cell r="B10749" t="str">
            <v>ADUL</v>
          </cell>
          <cell r="C10749" t="str">
            <v>SD2</v>
          </cell>
        </row>
        <row r="10750">
          <cell r="A10750" t="str">
            <v>110397817-1</v>
          </cell>
          <cell r="B10750" t="str">
            <v>ADUL</v>
          </cell>
          <cell r="C10750" t="str">
            <v>SD2</v>
          </cell>
        </row>
        <row r="10751">
          <cell r="A10751" t="str">
            <v>110397820-1</v>
          </cell>
          <cell r="B10751" t="str">
            <v>BATH</v>
          </cell>
          <cell r="C10751" t="str">
            <v>SD2</v>
          </cell>
        </row>
        <row r="10752">
          <cell r="A10752" t="str">
            <v>110397821-1</v>
          </cell>
          <cell r="B10752" t="str">
            <v>SHET</v>
          </cell>
          <cell r="C10752" t="str">
            <v>SD2</v>
          </cell>
        </row>
        <row r="10753">
          <cell r="A10753" t="str">
            <v>110397821-2</v>
          </cell>
          <cell r="B10753" t="str">
            <v>FUR</v>
          </cell>
          <cell r="C10753" t="str">
            <v>SD3</v>
          </cell>
        </row>
        <row r="10754">
          <cell r="A10754" t="str">
            <v>110397815-1</v>
          </cell>
          <cell r="B10754" t="str">
            <v>SHET</v>
          </cell>
          <cell r="C10754" t="str">
            <v>SD2</v>
          </cell>
        </row>
        <row r="10755">
          <cell r="A10755" t="str">
            <v>110397818-1</v>
          </cell>
          <cell r="B10755" t="str">
            <v>ADUL</v>
          </cell>
          <cell r="C10755" t="str">
            <v>SD2</v>
          </cell>
        </row>
        <row r="10756">
          <cell r="A10756" t="str">
            <v>110397816-1</v>
          </cell>
          <cell r="B10756" t="str">
            <v>ADUL</v>
          </cell>
          <cell r="C10756" t="str">
            <v>SD2</v>
          </cell>
        </row>
        <row r="10757">
          <cell r="A10757" t="str">
            <v>110397589-1</v>
          </cell>
          <cell r="B10757" t="str">
            <v>ADUL</v>
          </cell>
          <cell r="C10757" t="str">
            <v>WDC</v>
          </cell>
        </row>
        <row r="10758">
          <cell r="A10758" t="str">
            <v>110397590-1</v>
          </cell>
          <cell r="B10758" t="str">
            <v>ADUL</v>
          </cell>
          <cell r="C10758" t="str">
            <v>SD2</v>
          </cell>
        </row>
        <row r="10759">
          <cell r="A10759" t="str">
            <v>110397588-1</v>
          </cell>
          <cell r="B10759" t="str">
            <v>ART</v>
          </cell>
          <cell r="C10759" t="str">
            <v>SD3</v>
          </cell>
        </row>
        <row r="10760">
          <cell r="A10760" t="str">
            <v>110397459-1</v>
          </cell>
          <cell r="B10760" t="str">
            <v>ADUL</v>
          </cell>
          <cell r="C10760" t="str">
            <v>SD2</v>
          </cell>
        </row>
        <row r="10761">
          <cell r="A10761" t="str">
            <v>110397326-1</v>
          </cell>
          <cell r="B10761" t="str">
            <v>ADUL</v>
          </cell>
          <cell r="C10761" t="str">
            <v>SD2</v>
          </cell>
        </row>
        <row r="10762">
          <cell r="A10762" t="str">
            <v>110397327-1</v>
          </cell>
          <cell r="B10762" t="str">
            <v>ADUL</v>
          </cell>
          <cell r="C10762" t="str">
            <v>SD2</v>
          </cell>
        </row>
        <row r="10763">
          <cell r="A10763" t="str">
            <v>110397322-1</v>
          </cell>
          <cell r="B10763" t="str">
            <v>ADUL</v>
          </cell>
          <cell r="C10763" t="str">
            <v>SD2</v>
          </cell>
        </row>
        <row r="10764">
          <cell r="A10764" t="str">
            <v>110397324-1</v>
          </cell>
          <cell r="B10764" t="str">
            <v>ADUL</v>
          </cell>
          <cell r="C10764" t="str">
            <v>WDC</v>
          </cell>
        </row>
        <row r="10765">
          <cell r="A10765" t="str">
            <v>110397325-1</v>
          </cell>
          <cell r="B10765" t="str">
            <v>ADUL</v>
          </cell>
          <cell r="C10765" t="str">
            <v>SD3</v>
          </cell>
        </row>
        <row r="10766">
          <cell r="A10766" t="str">
            <v>110397323-1</v>
          </cell>
          <cell r="B10766" t="str">
            <v>BASI</v>
          </cell>
          <cell r="C10766" t="str">
            <v>WDC</v>
          </cell>
        </row>
        <row r="10767">
          <cell r="A10767" t="str">
            <v>110397328-1</v>
          </cell>
          <cell r="B10767" t="str">
            <v>ADUL</v>
          </cell>
          <cell r="C10767" t="str">
            <v>WDC</v>
          </cell>
        </row>
        <row r="10768">
          <cell r="A10768" t="str">
            <v>110397321-1</v>
          </cell>
          <cell r="B10768" t="str">
            <v>BATH</v>
          </cell>
          <cell r="C10768" t="str">
            <v>SD2</v>
          </cell>
        </row>
        <row r="10769">
          <cell r="A10769" t="str">
            <v>110397067-1</v>
          </cell>
          <cell r="B10769" t="str">
            <v>ADUL</v>
          </cell>
          <cell r="C10769" t="str">
            <v>SD2</v>
          </cell>
        </row>
        <row r="10770">
          <cell r="A10770" t="str">
            <v>110397067-2</v>
          </cell>
          <cell r="B10770" t="str">
            <v>ADUL</v>
          </cell>
          <cell r="C10770" t="str">
            <v>SD3</v>
          </cell>
        </row>
        <row r="10771">
          <cell r="A10771" t="str">
            <v>110397065-1</v>
          </cell>
          <cell r="B10771" t="str">
            <v>BASI</v>
          </cell>
          <cell r="C10771" t="str">
            <v>SD2</v>
          </cell>
        </row>
        <row r="10772">
          <cell r="A10772" t="str">
            <v>110397064-1</v>
          </cell>
          <cell r="B10772" t="str">
            <v>ADUL</v>
          </cell>
          <cell r="C10772" t="str">
            <v>SD2</v>
          </cell>
        </row>
        <row r="10773">
          <cell r="A10773" t="str">
            <v>110397066-1</v>
          </cell>
          <cell r="B10773" t="str">
            <v>BLK</v>
          </cell>
          <cell r="C10773" t="str">
            <v>SD2</v>
          </cell>
        </row>
        <row r="10774">
          <cell r="A10774" t="str">
            <v>110396795-1</v>
          </cell>
          <cell r="B10774" t="str">
            <v>ART</v>
          </cell>
          <cell r="C10774" t="str">
            <v>SD3</v>
          </cell>
        </row>
        <row r="10775">
          <cell r="A10775" t="str">
            <v>110396792-1</v>
          </cell>
          <cell r="B10775" t="str">
            <v>BATH</v>
          </cell>
          <cell r="C10775" t="str">
            <v>SD2</v>
          </cell>
        </row>
        <row r="10776">
          <cell r="A10776" t="str">
            <v>110396792-1</v>
          </cell>
          <cell r="B10776" t="str">
            <v>BATH</v>
          </cell>
          <cell r="C10776" t="str">
            <v>SD2</v>
          </cell>
        </row>
        <row r="10777">
          <cell r="A10777" t="str">
            <v>110396793-1</v>
          </cell>
          <cell r="B10777" t="str">
            <v>ADUL</v>
          </cell>
          <cell r="C10777" t="str">
            <v>SD2</v>
          </cell>
        </row>
        <row r="10778">
          <cell r="A10778" t="str">
            <v>110396791-1</v>
          </cell>
          <cell r="B10778" t="str">
            <v>ADUL</v>
          </cell>
          <cell r="C10778" t="str">
            <v>WDC</v>
          </cell>
        </row>
        <row r="10779">
          <cell r="A10779" t="str">
            <v>110396794-1</v>
          </cell>
          <cell r="B10779" t="str">
            <v>ADUL</v>
          </cell>
          <cell r="C10779" t="str">
            <v>SD2</v>
          </cell>
        </row>
        <row r="10780">
          <cell r="A10780" t="str">
            <v>110396796-2</v>
          </cell>
          <cell r="B10780" t="str">
            <v>BASI</v>
          </cell>
          <cell r="C10780" t="str">
            <v>SD3</v>
          </cell>
        </row>
        <row r="10781">
          <cell r="A10781" t="str">
            <v>110396796-1</v>
          </cell>
          <cell r="B10781" t="str">
            <v>BASI</v>
          </cell>
          <cell r="C10781" t="str">
            <v>SD2</v>
          </cell>
        </row>
        <row r="10782">
          <cell r="A10782" t="str">
            <v>110396788-1</v>
          </cell>
          <cell r="B10782" t="str">
            <v>BASI</v>
          </cell>
          <cell r="C10782" t="str">
            <v>SD2</v>
          </cell>
        </row>
        <row r="10783">
          <cell r="A10783" t="str">
            <v>110396787-1</v>
          </cell>
          <cell r="B10783" t="str">
            <v>ADUL</v>
          </cell>
          <cell r="C10783" t="str">
            <v>SD2</v>
          </cell>
        </row>
        <row r="10784">
          <cell r="A10784" t="str">
            <v>110396787-1</v>
          </cell>
          <cell r="B10784" t="str">
            <v>ADUL</v>
          </cell>
          <cell r="C10784" t="str">
            <v>SD2</v>
          </cell>
        </row>
        <row r="10785">
          <cell r="A10785" t="str">
            <v>110396789-1</v>
          </cell>
          <cell r="B10785" t="str">
            <v>BLK</v>
          </cell>
          <cell r="C10785" t="str">
            <v>SD2</v>
          </cell>
        </row>
        <row r="10786">
          <cell r="A10786" t="str">
            <v>110396790-1</v>
          </cell>
          <cell r="B10786" t="str">
            <v>ADUL</v>
          </cell>
          <cell r="C10786" t="str">
            <v>SD2</v>
          </cell>
        </row>
        <row r="10787">
          <cell r="A10787" t="str">
            <v>110396428-1</v>
          </cell>
          <cell r="B10787" t="str">
            <v>BASI</v>
          </cell>
          <cell r="C10787" t="str">
            <v>SD2</v>
          </cell>
        </row>
        <row r="10788">
          <cell r="A10788" t="str">
            <v>110396429-1</v>
          </cell>
          <cell r="B10788" t="str">
            <v>FUR</v>
          </cell>
          <cell r="C10788" t="str">
            <v>SD3</v>
          </cell>
        </row>
        <row r="10789">
          <cell r="A10789" t="str">
            <v>110396430-1</v>
          </cell>
          <cell r="B10789" t="str">
            <v>BASI</v>
          </cell>
          <cell r="C10789" t="str">
            <v>SD2</v>
          </cell>
        </row>
        <row r="10790">
          <cell r="A10790" t="str">
            <v>110396428-2</v>
          </cell>
          <cell r="B10790" t="str">
            <v>ADUL</v>
          </cell>
          <cell r="C10790" t="str">
            <v>SD3</v>
          </cell>
        </row>
        <row r="10791">
          <cell r="A10791" t="str">
            <v>110396215-1</v>
          </cell>
          <cell r="B10791" t="str">
            <v>ADUL</v>
          </cell>
          <cell r="C10791" t="str">
            <v>WDC</v>
          </cell>
        </row>
        <row r="10792">
          <cell r="A10792" t="str">
            <v>110396214-1</v>
          </cell>
          <cell r="B10792" t="str">
            <v>ADUL</v>
          </cell>
          <cell r="C10792" t="str">
            <v>SD2</v>
          </cell>
        </row>
        <row r="10793">
          <cell r="A10793" t="str">
            <v>110396216-1</v>
          </cell>
          <cell r="B10793" t="str">
            <v>BATH</v>
          </cell>
          <cell r="C10793" t="str">
            <v>SD2</v>
          </cell>
        </row>
        <row r="10794">
          <cell r="A10794" t="str">
            <v>110396213-1</v>
          </cell>
          <cell r="B10794" t="str">
            <v>ADUL</v>
          </cell>
          <cell r="C10794" t="str">
            <v>SD2</v>
          </cell>
        </row>
        <row r="10795">
          <cell r="A10795" t="str">
            <v>110396026-1</v>
          </cell>
          <cell r="B10795" t="str">
            <v>HHL</v>
          </cell>
          <cell r="C10795" t="str">
            <v>SD2</v>
          </cell>
        </row>
        <row r="10796">
          <cell r="A10796" t="str">
            <v>110395812-1</v>
          </cell>
          <cell r="B10796" t="str">
            <v>SHET</v>
          </cell>
          <cell r="C10796" t="str">
            <v>SD2</v>
          </cell>
        </row>
        <row r="10797">
          <cell r="A10797" t="str">
            <v>110395648-1</v>
          </cell>
          <cell r="B10797" t="str">
            <v>ADUL</v>
          </cell>
          <cell r="C10797" t="str">
            <v>SD2</v>
          </cell>
        </row>
        <row r="10798">
          <cell r="A10798" t="str">
            <v>110395647-1</v>
          </cell>
          <cell r="B10798" t="str">
            <v>BLK</v>
          </cell>
          <cell r="C10798" t="str">
            <v>SD2</v>
          </cell>
        </row>
        <row r="10799">
          <cell r="A10799" t="str">
            <v>110395647-1</v>
          </cell>
          <cell r="B10799" t="str">
            <v>BASI</v>
          </cell>
          <cell r="C10799" t="str">
            <v>SD2</v>
          </cell>
        </row>
        <row r="10800">
          <cell r="A10800" t="str">
            <v>110395646-1</v>
          </cell>
          <cell r="B10800" t="str">
            <v>BATH</v>
          </cell>
          <cell r="C10800" t="str">
            <v>SD2</v>
          </cell>
        </row>
        <row r="10801">
          <cell r="A10801" t="str">
            <v>110395646-1</v>
          </cell>
          <cell r="B10801" t="str">
            <v>BATH</v>
          </cell>
          <cell r="C10801" t="str">
            <v>SD2</v>
          </cell>
        </row>
        <row r="10802">
          <cell r="A10802" t="str">
            <v>110395525-1</v>
          </cell>
          <cell r="B10802" t="str">
            <v>BATH</v>
          </cell>
          <cell r="C10802" t="str">
            <v>SD2</v>
          </cell>
        </row>
        <row r="10803">
          <cell r="A10803" t="str">
            <v>110395524-1</v>
          </cell>
          <cell r="B10803" t="str">
            <v>SHET</v>
          </cell>
          <cell r="C10803" t="str">
            <v>SD3</v>
          </cell>
        </row>
        <row r="10804">
          <cell r="A10804" t="str">
            <v>110395526-1</v>
          </cell>
          <cell r="B10804" t="str">
            <v>ART</v>
          </cell>
          <cell r="C10804" t="str">
            <v>SD3</v>
          </cell>
        </row>
        <row r="10805">
          <cell r="A10805" t="str">
            <v>110395214-1</v>
          </cell>
          <cell r="B10805" t="str">
            <v>FUR</v>
          </cell>
          <cell r="C10805" t="str">
            <v>SD3</v>
          </cell>
        </row>
        <row r="10806">
          <cell r="A10806" t="str">
            <v>110395211-1</v>
          </cell>
          <cell r="B10806" t="str">
            <v>HHL</v>
          </cell>
          <cell r="C10806" t="str">
            <v>SD2</v>
          </cell>
        </row>
        <row r="10807">
          <cell r="A10807" t="str">
            <v>110395213-1</v>
          </cell>
          <cell r="B10807" t="str">
            <v>BATH</v>
          </cell>
          <cell r="C10807" t="str">
            <v>SD2</v>
          </cell>
        </row>
        <row r="10808">
          <cell r="A10808" t="str">
            <v>110395213-1</v>
          </cell>
          <cell r="B10808" t="str">
            <v>BATH</v>
          </cell>
          <cell r="C10808" t="str">
            <v>SD2</v>
          </cell>
        </row>
        <row r="10809">
          <cell r="A10809" t="str">
            <v>110395212-1</v>
          </cell>
          <cell r="B10809" t="str">
            <v>ADUL</v>
          </cell>
          <cell r="C10809" t="str">
            <v>SD2</v>
          </cell>
        </row>
        <row r="10810">
          <cell r="A10810" t="str">
            <v>110395209-1</v>
          </cell>
          <cell r="B10810" t="str">
            <v>BATH</v>
          </cell>
          <cell r="C10810" t="str">
            <v>SD2</v>
          </cell>
        </row>
        <row r="10811">
          <cell r="A10811" t="str">
            <v>110395207-1</v>
          </cell>
          <cell r="B10811" t="str">
            <v>BATH</v>
          </cell>
          <cell r="C10811" t="str">
            <v>SD2</v>
          </cell>
        </row>
        <row r="10812">
          <cell r="A10812" t="str">
            <v>110395210-1</v>
          </cell>
          <cell r="B10812" t="str">
            <v>ADUL</v>
          </cell>
          <cell r="C10812" t="str">
            <v>SD2</v>
          </cell>
        </row>
        <row r="10813">
          <cell r="A10813" t="str">
            <v>110395208-1</v>
          </cell>
          <cell r="B10813" t="str">
            <v>ADUL</v>
          </cell>
          <cell r="C10813" t="str">
            <v>SD2</v>
          </cell>
        </row>
        <row r="10814">
          <cell r="A10814" t="str">
            <v>110394987-1</v>
          </cell>
          <cell r="B10814" t="str">
            <v>ADUL</v>
          </cell>
          <cell r="C10814" t="str">
            <v>SD2</v>
          </cell>
        </row>
        <row r="10815">
          <cell r="A10815" t="str">
            <v>110394989-1</v>
          </cell>
          <cell r="B10815" t="str">
            <v>ADUL</v>
          </cell>
          <cell r="C10815" t="str">
            <v>SD2</v>
          </cell>
        </row>
        <row r="10816">
          <cell r="A10816" t="str">
            <v>110394986-1</v>
          </cell>
          <cell r="B10816" t="str">
            <v>BASI</v>
          </cell>
          <cell r="C10816" t="str">
            <v>SD2</v>
          </cell>
        </row>
        <row r="10817">
          <cell r="A10817" t="str">
            <v>110394988-1</v>
          </cell>
          <cell r="B10817" t="str">
            <v>ADUL</v>
          </cell>
          <cell r="C10817" t="str">
            <v>SD3</v>
          </cell>
        </row>
        <row r="10818">
          <cell r="A10818" t="str">
            <v>110394762-1</v>
          </cell>
          <cell r="B10818" t="str">
            <v>ADUL</v>
          </cell>
          <cell r="C10818" t="str">
            <v>SD2</v>
          </cell>
        </row>
        <row r="10819">
          <cell r="A10819" t="str">
            <v>110394760-1</v>
          </cell>
          <cell r="B10819" t="str">
            <v>BATH</v>
          </cell>
          <cell r="C10819" t="str">
            <v>SD2</v>
          </cell>
        </row>
        <row r="10820">
          <cell r="A10820" t="str">
            <v>110394760-1</v>
          </cell>
          <cell r="B10820" t="str">
            <v>BATH</v>
          </cell>
          <cell r="C10820" t="str">
            <v>SD2</v>
          </cell>
        </row>
        <row r="10821">
          <cell r="A10821" t="str">
            <v>110394761-1</v>
          </cell>
          <cell r="B10821" t="str">
            <v>ADUL</v>
          </cell>
          <cell r="C10821" t="str">
            <v>SD2</v>
          </cell>
        </row>
        <row r="10822">
          <cell r="A10822" t="str">
            <v>110394536-1</v>
          </cell>
          <cell r="B10822" t="str">
            <v>ADUL</v>
          </cell>
          <cell r="C10822" t="str">
            <v>SD2</v>
          </cell>
        </row>
        <row r="10823">
          <cell r="A10823" t="str">
            <v>110394323-1</v>
          </cell>
          <cell r="B10823" t="str">
            <v>ADUL</v>
          </cell>
          <cell r="C10823" t="str">
            <v>SD2</v>
          </cell>
        </row>
        <row r="10824">
          <cell r="A10824" t="str">
            <v>110394322-1</v>
          </cell>
          <cell r="B10824" t="str">
            <v>ADUL</v>
          </cell>
          <cell r="C10824" t="str">
            <v>SD3</v>
          </cell>
        </row>
        <row r="10825">
          <cell r="A10825" t="str">
            <v>110394125-1</v>
          </cell>
          <cell r="B10825" t="str">
            <v>ADUL</v>
          </cell>
          <cell r="C10825" t="str">
            <v>SD3</v>
          </cell>
        </row>
        <row r="10826">
          <cell r="A10826" t="str">
            <v>110394127-1</v>
          </cell>
          <cell r="B10826" t="str">
            <v>TOWL</v>
          </cell>
          <cell r="C10826" t="str">
            <v>SD2</v>
          </cell>
        </row>
        <row r="10827">
          <cell r="A10827" t="str">
            <v>110394126-1</v>
          </cell>
          <cell r="B10827" t="str">
            <v>ADUL</v>
          </cell>
          <cell r="C10827" t="str">
            <v>SD2</v>
          </cell>
        </row>
        <row r="10828">
          <cell r="A10828" t="str">
            <v>110393957-1</v>
          </cell>
          <cell r="B10828" t="str">
            <v>ADUL</v>
          </cell>
          <cell r="C10828" t="str">
            <v>SD2</v>
          </cell>
        </row>
        <row r="10829">
          <cell r="A10829" t="str">
            <v>110393956-1</v>
          </cell>
          <cell r="B10829" t="str">
            <v>SHET</v>
          </cell>
          <cell r="C10829" t="str">
            <v>SD2</v>
          </cell>
        </row>
        <row r="10830">
          <cell r="A10830" t="str">
            <v>110393856-1</v>
          </cell>
          <cell r="B10830" t="str">
            <v>BASI</v>
          </cell>
          <cell r="C10830" t="str">
            <v>SD3</v>
          </cell>
        </row>
        <row r="10831">
          <cell r="A10831" t="str">
            <v>110393734-1</v>
          </cell>
          <cell r="B10831" t="str">
            <v>BASI</v>
          </cell>
          <cell r="C10831" t="str">
            <v>SD2</v>
          </cell>
        </row>
        <row r="10832">
          <cell r="A10832" t="str">
            <v>110393735-1</v>
          </cell>
          <cell r="B10832" t="str">
            <v>BLK</v>
          </cell>
          <cell r="C10832" t="str">
            <v>SD2</v>
          </cell>
        </row>
        <row r="10833">
          <cell r="A10833" t="str">
            <v>110393732-1</v>
          </cell>
          <cell r="B10833" t="str">
            <v>ADUL</v>
          </cell>
          <cell r="C10833" t="str">
            <v>SD2</v>
          </cell>
        </row>
        <row r="10834">
          <cell r="A10834" t="str">
            <v>110393733-1</v>
          </cell>
          <cell r="B10834" t="str">
            <v>ADUL</v>
          </cell>
          <cell r="C10834" t="str">
            <v>SD2</v>
          </cell>
        </row>
        <row r="10835">
          <cell r="A10835" t="str">
            <v>110393731-1</v>
          </cell>
          <cell r="B10835" t="str">
            <v>ADUL</v>
          </cell>
          <cell r="C10835" t="str">
            <v>SD2</v>
          </cell>
        </row>
        <row r="10836">
          <cell r="A10836" t="str">
            <v>110393507-1</v>
          </cell>
          <cell r="B10836" t="str">
            <v>ADUL</v>
          </cell>
          <cell r="C10836" t="str">
            <v>SD2</v>
          </cell>
        </row>
        <row r="10837">
          <cell r="A10837" t="str">
            <v>110393505-1</v>
          </cell>
          <cell r="B10837" t="str">
            <v>ADUL</v>
          </cell>
          <cell r="C10837" t="str">
            <v>SD2</v>
          </cell>
        </row>
        <row r="10838">
          <cell r="A10838" t="str">
            <v>110393504-1</v>
          </cell>
          <cell r="B10838" t="str">
            <v>BLK</v>
          </cell>
          <cell r="C10838" t="str">
            <v>SD2</v>
          </cell>
        </row>
        <row r="10839">
          <cell r="A10839" t="str">
            <v>110393504-2</v>
          </cell>
          <cell r="B10839" t="str">
            <v>ADUL</v>
          </cell>
          <cell r="C10839" t="str">
            <v>SD3</v>
          </cell>
        </row>
        <row r="10840">
          <cell r="A10840" t="str">
            <v>110393506-1</v>
          </cell>
          <cell r="B10840" t="str">
            <v>FUR</v>
          </cell>
          <cell r="C10840" t="str">
            <v>SD3</v>
          </cell>
        </row>
        <row r="10841">
          <cell r="A10841" t="str">
            <v>110393309-1</v>
          </cell>
          <cell r="B10841" t="str">
            <v>BATH</v>
          </cell>
          <cell r="C10841" t="str">
            <v>SD2</v>
          </cell>
        </row>
        <row r="10842">
          <cell r="A10842" t="str">
            <v>110393309-1</v>
          </cell>
          <cell r="B10842" t="str">
            <v>BATH</v>
          </cell>
          <cell r="C10842" t="str">
            <v>SD2</v>
          </cell>
        </row>
        <row r="10843">
          <cell r="A10843" t="str">
            <v>110393309-1</v>
          </cell>
          <cell r="B10843" t="str">
            <v>BATH</v>
          </cell>
          <cell r="C10843" t="str">
            <v>SD2</v>
          </cell>
        </row>
        <row r="10844">
          <cell r="A10844" t="str">
            <v>110393309-1</v>
          </cell>
          <cell r="B10844" t="str">
            <v>BATH</v>
          </cell>
          <cell r="C10844" t="str">
            <v>SD2</v>
          </cell>
        </row>
        <row r="10845">
          <cell r="A10845" t="str">
            <v>110393309-1</v>
          </cell>
          <cell r="B10845" t="str">
            <v>BATH</v>
          </cell>
          <cell r="C10845" t="str">
            <v>SD2</v>
          </cell>
        </row>
        <row r="10846">
          <cell r="A10846" t="str">
            <v>110393312-1</v>
          </cell>
          <cell r="B10846" t="str">
            <v>BATH</v>
          </cell>
          <cell r="C10846" t="str">
            <v>SD2</v>
          </cell>
        </row>
        <row r="10847">
          <cell r="A10847" t="str">
            <v>110393312-1</v>
          </cell>
          <cell r="B10847" t="str">
            <v>BATH</v>
          </cell>
          <cell r="C10847" t="str">
            <v>SD2</v>
          </cell>
        </row>
        <row r="10848">
          <cell r="A10848" t="str">
            <v>110393313-1</v>
          </cell>
          <cell r="B10848" t="str">
            <v>FUR</v>
          </cell>
          <cell r="C10848" t="str">
            <v>WDC</v>
          </cell>
        </row>
        <row r="10849">
          <cell r="A10849" t="str">
            <v>110393310-1</v>
          </cell>
          <cell r="B10849" t="str">
            <v>SHET</v>
          </cell>
          <cell r="C10849" t="str">
            <v>SD2</v>
          </cell>
        </row>
        <row r="10850">
          <cell r="A10850" t="str">
            <v>110393307-1</v>
          </cell>
          <cell r="B10850" t="str">
            <v>ADUL</v>
          </cell>
          <cell r="C10850" t="str">
            <v>WDC</v>
          </cell>
        </row>
        <row r="10851">
          <cell r="A10851" t="str">
            <v>110393311-1</v>
          </cell>
          <cell r="B10851" t="str">
            <v>BASI</v>
          </cell>
          <cell r="C10851" t="str">
            <v>SD2</v>
          </cell>
        </row>
        <row r="10852">
          <cell r="A10852" t="str">
            <v>110393308-1</v>
          </cell>
          <cell r="B10852" t="str">
            <v>FUR</v>
          </cell>
          <cell r="C10852" t="str">
            <v>SD3</v>
          </cell>
        </row>
        <row r="10853">
          <cell r="A10853" t="str">
            <v>110393139-1</v>
          </cell>
          <cell r="B10853" t="str">
            <v>SHET</v>
          </cell>
          <cell r="C10853" t="str">
            <v>SD2</v>
          </cell>
        </row>
        <row r="10854">
          <cell r="A10854" t="str">
            <v>110393138-1</v>
          </cell>
          <cell r="B10854" t="str">
            <v>ADUL</v>
          </cell>
          <cell r="C10854" t="str">
            <v>WDC</v>
          </cell>
        </row>
        <row r="10855">
          <cell r="A10855" t="str">
            <v>110393137-1</v>
          </cell>
          <cell r="B10855" t="str">
            <v>BLK</v>
          </cell>
          <cell r="C10855" t="str">
            <v>SD2</v>
          </cell>
        </row>
        <row r="10856">
          <cell r="A10856" t="str">
            <v>110392957-1</v>
          </cell>
          <cell r="B10856" t="str">
            <v>ADUL</v>
          </cell>
          <cell r="C10856" t="str">
            <v>SD2</v>
          </cell>
        </row>
        <row r="10857">
          <cell r="A10857" t="str">
            <v>110392958-1</v>
          </cell>
          <cell r="B10857" t="str">
            <v>ADUL</v>
          </cell>
          <cell r="C10857" t="str">
            <v>SD2</v>
          </cell>
        </row>
        <row r="10858">
          <cell r="A10858" t="str">
            <v>110392956-1</v>
          </cell>
          <cell r="B10858" t="str">
            <v>ADUL</v>
          </cell>
          <cell r="C10858" t="str">
            <v>SD2</v>
          </cell>
        </row>
        <row r="10859">
          <cell r="A10859" t="str">
            <v>110392959-1</v>
          </cell>
          <cell r="B10859" t="str">
            <v>ADUL</v>
          </cell>
          <cell r="C10859" t="str">
            <v>SD2</v>
          </cell>
        </row>
        <row r="10860">
          <cell r="A10860" t="str">
            <v>110392777-1</v>
          </cell>
          <cell r="B10860" t="str">
            <v>BASI</v>
          </cell>
          <cell r="C10860" t="str">
            <v>SD2</v>
          </cell>
        </row>
        <row r="10861">
          <cell r="A10861" t="str">
            <v>110392779-1</v>
          </cell>
          <cell r="B10861" t="str">
            <v>ADUL</v>
          </cell>
          <cell r="C10861" t="str">
            <v>SD2</v>
          </cell>
        </row>
        <row r="10862">
          <cell r="A10862" t="str">
            <v>110392778-1</v>
          </cell>
          <cell r="B10862" t="str">
            <v>ADUL</v>
          </cell>
          <cell r="C10862" t="str">
            <v>SD2</v>
          </cell>
        </row>
        <row r="10863">
          <cell r="A10863" t="str">
            <v>110392774-1</v>
          </cell>
          <cell r="B10863" t="str">
            <v>FUR</v>
          </cell>
          <cell r="C10863" t="str">
            <v>SD3</v>
          </cell>
        </row>
        <row r="10864">
          <cell r="A10864" t="str">
            <v>110392775-1</v>
          </cell>
          <cell r="B10864" t="str">
            <v>FUR</v>
          </cell>
          <cell r="C10864" t="str">
            <v>SD3</v>
          </cell>
        </row>
        <row r="10865">
          <cell r="A10865" t="str">
            <v>110392776-1</v>
          </cell>
          <cell r="B10865" t="str">
            <v>SHET</v>
          </cell>
          <cell r="C10865" t="str">
            <v>SD3</v>
          </cell>
        </row>
        <row r="10866">
          <cell r="A10866" t="str">
            <v>110392773-1</v>
          </cell>
          <cell r="B10866" t="str">
            <v>ADUL</v>
          </cell>
          <cell r="C10866" t="str">
            <v>SD2</v>
          </cell>
        </row>
        <row r="10867">
          <cell r="A10867" t="str">
            <v>110392772-1</v>
          </cell>
          <cell r="B10867" t="str">
            <v>ADUL</v>
          </cell>
          <cell r="C10867" t="str">
            <v>WDC</v>
          </cell>
        </row>
        <row r="10868">
          <cell r="A10868" t="str">
            <v>110392561-1</v>
          </cell>
          <cell r="B10868" t="str">
            <v>BATH</v>
          </cell>
          <cell r="C10868" t="str">
            <v>SD2</v>
          </cell>
        </row>
        <row r="10869">
          <cell r="A10869" t="str">
            <v>110392561-1</v>
          </cell>
          <cell r="B10869" t="str">
            <v>BATH</v>
          </cell>
          <cell r="C10869" t="str">
            <v>SD2</v>
          </cell>
        </row>
        <row r="10870">
          <cell r="A10870" t="str">
            <v>110392561-1</v>
          </cell>
          <cell r="B10870" t="str">
            <v>BATH</v>
          </cell>
          <cell r="C10870" t="str">
            <v>SD2</v>
          </cell>
        </row>
        <row r="10871">
          <cell r="A10871" t="str">
            <v>110392558-1</v>
          </cell>
          <cell r="B10871" t="str">
            <v>BLK</v>
          </cell>
          <cell r="C10871" t="str">
            <v>SD2</v>
          </cell>
        </row>
        <row r="10872">
          <cell r="A10872" t="str">
            <v>110392560-1</v>
          </cell>
          <cell r="B10872" t="str">
            <v>BATH</v>
          </cell>
          <cell r="C10872" t="str">
            <v>SD2</v>
          </cell>
        </row>
        <row r="10873">
          <cell r="A10873" t="str">
            <v>110392560-1</v>
          </cell>
          <cell r="B10873" t="str">
            <v>BATH</v>
          </cell>
          <cell r="C10873" t="str">
            <v>SD2</v>
          </cell>
        </row>
        <row r="10874">
          <cell r="A10874" t="str">
            <v>110392559-1</v>
          </cell>
          <cell r="B10874" t="str">
            <v>SHET</v>
          </cell>
          <cell r="C10874" t="str">
            <v>SD3</v>
          </cell>
        </row>
        <row r="10875">
          <cell r="A10875" t="str">
            <v>110392556-1</v>
          </cell>
          <cell r="B10875" t="str">
            <v>TOWL</v>
          </cell>
          <cell r="C10875" t="str">
            <v>SD2</v>
          </cell>
        </row>
        <row r="10876">
          <cell r="A10876" t="str">
            <v>110392555-1</v>
          </cell>
          <cell r="B10876" t="str">
            <v>FUR</v>
          </cell>
          <cell r="C10876" t="str">
            <v>SD3</v>
          </cell>
        </row>
        <row r="10877">
          <cell r="A10877" t="str">
            <v>110392557-1</v>
          </cell>
          <cell r="B10877" t="str">
            <v>ADUL</v>
          </cell>
          <cell r="C10877" t="str">
            <v>SD2</v>
          </cell>
        </row>
        <row r="10878">
          <cell r="A10878" t="str">
            <v>110392399-1</v>
          </cell>
          <cell r="B10878" t="str">
            <v>SHET</v>
          </cell>
          <cell r="C10878" t="str">
            <v>WDC</v>
          </cell>
        </row>
        <row r="10879">
          <cell r="A10879" t="str">
            <v>110392398-1</v>
          </cell>
          <cell r="B10879" t="str">
            <v>SHET</v>
          </cell>
          <cell r="C10879" t="str">
            <v>SD2</v>
          </cell>
        </row>
        <row r="10880">
          <cell r="A10880" t="str">
            <v>110392398-1</v>
          </cell>
          <cell r="B10880" t="str">
            <v>SHET</v>
          </cell>
          <cell r="C10880" t="str">
            <v>SD2</v>
          </cell>
        </row>
        <row r="10881">
          <cell r="A10881" t="str">
            <v>110392233-1</v>
          </cell>
          <cell r="B10881" t="str">
            <v>TOWL</v>
          </cell>
          <cell r="C10881" t="str">
            <v>SD3</v>
          </cell>
        </row>
        <row r="10882">
          <cell r="A10882" t="str">
            <v>110392233-1</v>
          </cell>
          <cell r="B10882" t="str">
            <v>TOWL</v>
          </cell>
          <cell r="C10882" t="str">
            <v>SD3</v>
          </cell>
        </row>
        <row r="10883">
          <cell r="A10883" t="str">
            <v>110392233-2</v>
          </cell>
          <cell r="B10883" t="str">
            <v>TOWL</v>
          </cell>
          <cell r="C10883" t="str">
            <v>SD2</v>
          </cell>
        </row>
        <row r="10884">
          <cell r="A10884" t="str">
            <v>110392232-1</v>
          </cell>
          <cell r="B10884" t="str">
            <v>ADUL</v>
          </cell>
          <cell r="C10884" t="str">
            <v>SD2</v>
          </cell>
        </row>
        <row r="10885">
          <cell r="A10885" t="str">
            <v>110392116-1</v>
          </cell>
          <cell r="B10885" t="str">
            <v>FUR</v>
          </cell>
          <cell r="C10885" t="str">
            <v>SD3</v>
          </cell>
        </row>
        <row r="10886">
          <cell r="A10886" t="str">
            <v>110392117-1</v>
          </cell>
          <cell r="B10886" t="str">
            <v>BASI</v>
          </cell>
          <cell r="C10886" t="str">
            <v>SD2</v>
          </cell>
        </row>
        <row r="10887">
          <cell r="A10887" t="str">
            <v>110391956-1</v>
          </cell>
          <cell r="B10887" t="str">
            <v>SHET</v>
          </cell>
          <cell r="C10887" t="str">
            <v>SD3</v>
          </cell>
        </row>
        <row r="10888">
          <cell r="A10888" t="str">
            <v>110391954-1</v>
          </cell>
          <cell r="B10888" t="str">
            <v>BLK</v>
          </cell>
          <cell r="C10888" t="str">
            <v>SD2</v>
          </cell>
        </row>
        <row r="10889">
          <cell r="A10889" t="str">
            <v>110391955-1</v>
          </cell>
          <cell r="B10889" t="str">
            <v>FUR</v>
          </cell>
          <cell r="C10889" t="str">
            <v>SD3</v>
          </cell>
        </row>
        <row r="10890">
          <cell r="A10890" t="str">
            <v>110391822-1</v>
          </cell>
          <cell r="B10890" t="str">
            <v>BATH</v>
          </cell>
          <cell r="C10890" t="str">
            <v>SD2</v>
          </cell>
        </row>
        <row r="10891">
          <cell r="A10891" t="str">
            <v>110391822-1</v>
          </cell>
          <cell r="B10891" t="str">
            <v>BATH</v>
          </cell>
          <cell r="C10891" t="str">
            <v>SD2</v>
          </cell>
        </row>
        <row r="10892">
          <cell r="A10892" t="str">
            <v>110391703-1</v>
          </cell>
          <cell r="B10892" t="str">
            <v>SHET</v>
          </cell>
          <cell r="C10892" t="str">
            <v>SD2</v>
          </cell>
        </row>
        <row r="10893">
          <cell r="A10893" t="str">
            <v>110391702-1</v>
          </cell>
          <cell r="B10893" t="str">
            <v>BASI</v>
          </cell>
          <cell r="C10893" t="str">
            <v>SD2</v>
          </cell>
        </row>
        <row r="10894">
          <cell r="A10894" t="str">
            <v>110391704-1</v>
          </cell>
          <cell r="B10894" t="str">
            <v>ADUL</v>
          </cell>
          <cell r="C10894" t="str">
            <v>SD2</v>
          </cell>
        </row>
        <row r="10895">
          <cell r="A10895" t="str">
            <v>110391624-1</v>
          </cell>
          <cell r="B10895" t="str">
            <v>ADUL</v>
          </cell>
          <cell r="C10895" t="str">
            <v>SD2</v>
          </cell>
        </row>
        <row r="10896">
          <cell r="A10896" t="str">
            <v>110391530-1</v>
          </cell>
          <cell r="B10896" t="str">
            <v>ADUL</v>
          </cell>
          <cell r="C10896" t="str">
            <v>SD3</v>
          </cell>
        </row>
        <row r="10897">
          <cell r="A10897" t="str">
            <v>110391529-1</v>
          </cell>
          <cell r="B10897" t="str">
            <v>ADUL</v>
          </cell>
          <cell r="C10897" t="str">
            <v>SD2</v>
          </cell>
        </row>
        <row r="10898">
          <cell r="A10898" t="str">
            <v>110391458-1</v>
          </cell>
          <cell r="B10898" t="str">
            <v>BATH</v>
          </cell>
          <cell r="C10898" t="str">
            <v>SD2</v>
          </cell>
        </row>
        <row r="10899">
          <cell r="A10899" t="str">
            <v>110391458-1</v>
          </cell>
          <cell r="B10899" t="str">
            <v>BATH</v>
          </cell>
          <cell r="C10899" t="str">
            <v>SD2</v>
          </cell>
        </row>
        <row r="10900">
          <cell r="A10900" t="str">
            <v>110391458-1</v>
          </cell>
          <cell r="B10900" t="str">
            <v>BATH</v>
          </cell>
          <cell r="C10900" t="str">
            <v>SD2</v>
          </cell>
        </row>
        <row r="10901">
          <cell r="A10901" t="str">
            <v>110391407-1</v>
          </cell>
          <cell r="B10901" t="str">
            <v>BATH</v>
          </cell>
          <cell r="C10901" t="str">
            <v>SD2</v>
          </cell>
        </row>
        <row r="10902">
          <cell r="A10902" t="str">
            <v>110391342-1</v>
          </cell>
          <cell r="B10902" t="str">
            <v>BLK</v>
          </cell>
          <cell r="C10902" t="str">
            <v>SD2</v>
          </cell>
        </row>
        <row r="10903">
          <cell r="A10903" t="str">
            <v>110391343-1</v>
          </cell>
          <cell r="B10903" t="str">
            <v>SHET</v>
          </cell>
          <cell r="C10903" t="str">
            <v>SD3</v>
          </cell>
        </row>
        <row r="10904">
          <cell r="A10904" t="str">
            <v>110391291-1</v>
          </cell>
          <cell r="B10904" t="str">
            <v>BASI</v>
          </cell>
          <cell r="C10904" t="str">
            <v>SD2</v>
          </cell>
        </row>
        <row r="10905">
          <cell r="A10905" t="str">
            <v>110391292-1</v>
          </cell>
          <cell r="B10905" t="str">
            <v>BATH</v>
          </cell>
          <cell r="C10905" t="str">
            <v>SD2</v>
          </cell>
        </row>
        <row r="10906">
          <cell r="A10906" t="str">
            <v>110391225-1</v>
          </cell>
          <cell r="B10906" t="str">
            <v>LGT</v>
          </cell>
          <cell r="C10906" t="str">
            <v>SD3</v>
          </cell>
        </row>
        <row r="10907">
          <cell r="A10907" t="str">
            <v>110391157-1</v>
          </cell>
          <cell r="B10907" t="str">
            <v>FUR</v>
          </cell>
          <cell r="C10907" t="str">
            <v>SD3</v>
          </cell>
        </row>
        <row r="10908">
          <cell r="A10908" t="str">
            <v>110391012-1</v>
          </cell>
          <cell r="B10908" t="str">
            <v>ADUL</v>
          </cell>
          <cell r="C10908" t="str">
            <v>WDC</v>
          </cell>
        </row>
        <row r="10909">
          <cell r="A10909" t="str">
            <v>110391064-1</v>
          </cell>
          <cell r="B10909" t="str">
            <v>FUR</v>
          </cell>
          <cell r="C10909" t="str">
            <v>SD3</v>
          </cell>
        </row>
        <row r="10910">
          <cell r="A10910" t="str">
            <v>110391063-1</v>
          </cell>
          <cell r="B10910" t="str">
            <v>ADUL</v>
          </cell>
          <cell r="C10910" t="str">
            <v>SD3</v>
          </cell>
        </row>
        <row r="10911">
          <cell r="A10911" t="str">
            <v>110391030-1</v>
          </cell>
          <cell r="B10911" t="str">
            <v>ADUL</v>
          </cell>
          <cell r="C10911" t="str">
            <v>SD2</v>
          </cell>
        </row>
        <row r="10912">
          <cell r="A10912" t="str">
            <v>110390949-1</v>
          </cell>
          <cell r="B10912" t="str">
            <v>BLK</v>
          </cell>
          <cell r="C10912" t="str">
            <v>SD2</v>
          </cell>
        </row>
        <row r="10913">
          <cell r="A10913" t="str">
            <v>110390927-1</v>
          </cell>
          <cell r="B10913" t="str">
            <v>FUR</v>
          </cell>
          <cell r="C10913" t="str">
            <v>SD3</v>
          </cell>
        </row>
        <row r="10914">
          <cell r="A10914" t="str">
            <v>110390805-1</v>
          </cell>
          <cell r="B10914" t="str">
            <v>ADUL</v>
          </cell>
          <cell r="C10914" t="str">
            <v>WDC</v>
          </cell>
        </row>
        <row r="10915">
          <cell r="A10915" t="str">
            <v>110390767-1</v>
          </cell>
          <cell r="B10915" t="str">
            <v>SHET</v>
          </cell>
          <cell r="C10915" t="str">
            <v>SD2</v>
          </cell>
        </row>
        <row r="10916">
          <cell r="A10916" t="str">
            <v>110390765-1</v>
          </cell>
          <cell r="B10916" t="str">
            <v>FUR</v>
          </cell>
          <cell r="C10916" t="str">
            <v>SD3</v>
          </cell>
        </row>
        <row r="10917">
          <cell r="A10917" t="str">
            <v>110390766-1</v>
          </cell>
          <cell r="B10917" t="str">
            <v>BLK</v>
          </cell>
          <cell r="C10917" t="str">
            <v>SD2</v>
          </cell>
        </row>
        <row r="10918">
          <cell r="A10918" t="str">
            <v>110390723-1</v>
          </cell>
          <cell r="B10918" t="str">
            <v>ADUL</v>
          </cell>
          <cell r="C10918" t="str">
            <v>WDC</v>
          </cell>
        </row>
        <row r="10919">
          <cell r="A10919" t="str">
            <v>110390640-1</v>
          </cell>
          <cell r="B10919" t="str">
            <v>BASI</v>
          </cell>
          <cell r="C10919" t="str">
            <v>WDC</v>
          </cell>
        </row>
        <row r="10920">
          <cell r="A10920" t="str">
            <v>110390658-1</v>
          </cell>
          <cell r="B10920" t="str">
            <v>ADUL</v>
          </cell>
          <cell r="C10920" t="str">
            <v>SD3</v>
          </cell>
        </row>
        <row r="10921">
          <cell r="A10921" t="str">
            <v>110390560-1</v>
          </cell>
          <cell r="B10921" t="str">
            <v>BATH</v>
          </cell>
          <cell r="C10921" t="str">
            <v>SD2</v>
          </cell>
        </row>
        <row r="10922">
          <cell r="A10922" t="str">
            <v>110390417-1</v>
          </cell>
          <cell r="B10922" t="str">
            <v>ADUL</v>
          </cell>
          <cell r="C10922" t="str">
            <v>SD3</v>
          </cell>
        </row>
        <row r="10923">
          <cell r="A10923" t="str">
            <v>110390360-1</v>
          </cell>
          <cell r="B10923" t="str">
            <v>ADUL</v>
          </cell>
          <cell r="C10923" t="str">
            <v>WDC</v>
          </cell>
        </row>
        <row r="10924">
          <cell r="A10924" t="str">
            <v>110390418-1</v>
          </cell>
          <cell r="B10924" t="str">
            <v>LGT</v>
          </cell>
          <cell r="C10924" t="str">
            <v>SD3</v>
          </cell>
        </row>
        <row r="10925">
          <cell r="A10925" t="str">
            <v>110390296-1</v>
          </cell>
          <cell r="B10925" t="str">
            <v>SHET</v>
          </cell>
          <cell r="C10925" t="str">
            <v>SD3</v>
          </cell>
        </row>
        <row r="10926">
          <cell r="A10926" t="str">
            <v>110390216-1</v>
          </cell>
          <cell r="B10926" t="str">
            <v>ADUL</v>
          </cell>
          <cell r="C10926" t="str">
            <v>WDC</v>
          </cell>
        </row>
        <row r="10927">
          <cell r="A10927" t="str">
            <v>110410341-1</v>
          </cell>
          <cell r="B10927" t="str">
            <v>SHET</v>
          </cell>
          <cell r="C10927" t="str">
            <v>SD2</v>
          </cell>
        </row>
        <row r="10928">
          <cell r="A10928" t="str">
            <v>110410190-1</v>
          </cell>
          <cell r="B10928" t="str">
            <v>ADUL</v>
          </cell>
          <cell r="C10928" t="str">
            <v>SD2</v>
          </cell>
        </row>
        <row r="10929">
          <cell r="A10929" t="str">
            <v>110410223-1</v>
          </cell>
          <cell r="B10929" t="str">
            <v>ADUL</v>
          </cell>
          <cell r="C10929" t="str">
            <v>SD2</v>
          </cell>
        </row>
        <row r="10930">
          <cell r="A10930" t="str">
            <v>110410222-1</v>
          </cell>
          <cell r="B10930" t="str">
            <v>ADUL</v>
          </cell>
          <cell r="C10930" t="str">
            <v>SD2</v>
          </cell>
        </row>
        <row r="10931">
          <cell r="A10931" t="str">
            <v>110410089-1</v>
          </cell>
          <cell r="B10931" t="str">
            <v>ADUL</v>
          </cell>
          <cell r="C10931" t="str">
            <v>SD2</v>
          </cell>
        </row>
        <row r="10932">
          <cell r="A10932" t="str">
            <v>110410127-1</v>
          </cell>
          <cell r="B10932" t="str">
            <v>FUR</v>
          </cell>
          <cell r="C10932" t="str">
            <v>SD3</v>
          </cell>
        </row>
        <row r="10933">
          <cell r="A10933" t="str">
            <v>110410006-1</v>
          </cell>
          <cell r="B10933" t="str">
            <v>ADUL</v>
          </cell>
          <cell r="C10933" t="str">
            <v>SD3</v>
          </cell>
        </row>
        <row r="10934">
          <cell r="A10934" t="str">
            <v>110410007-1</v>
          </cell>
          <cell r="B10934" t="str">
            <v>ADUL</v>
          </cell>
          <cell r="C10934" t="str">
            <v>SD2</v>
          </cell>
        </row>
        <row r="10935">
          <cell r="A10935" t="str">
            <v>110410005-1</v>
          </cell>
          <cell r="B10935" t="str">
            <v>ADUL</v>
          </cell>
          <cell r="C10935" t="str">
            <v>SD2</v>
          </cell>
        </row>
        <row r="10936">
          <cell r="A10936" t="str">
            <v>110410035-1</v>
          </cell>
          <cell r="B10936" t="str">
            <v>SHET</v>
          </cell>
          <cell r="C10936" t="str">
            <v>SD2</v>
          </cell>
        </row>
        <row r="10937">
          <cell r="A10937" t="str">
            <v>110409929-1</v>
          </cell>
          <cell r="B10937" t="str">
            <v>ADUL</v>
          </cell>
          <cell r="C10937" t="str">
            <v>SD2</v>
          </cell>
        </row>
        <row r="10938">
          <cell r="A10938" t="str">
            <v>110409951-1</v>
          </cell>
          <cell r="B10938" t="str">
            <v>SHET</v>
          </cell>
          <cell r="C10938" t="str">
            <v>SD2</v>
          </cell>
        </row>
        <row r="10939">
          <cell r="A10939" t="str">
            <v>110409887-1</v>
          </cell>
          <cell r="B10939" t="str">
            <v>BATH</v>
          </cell>
          <cell r="C10939" t="str">
            <v>SD2</v>
          </cell>
        </row>
        <row r="10940">
          <cell r="A10940" t="str">
            <v>110409887-1</v>
          </cell>
          <cell r="B10940" t="str">
            <v>BATH</v>
          </cell>
          <cell r="C10940" t="str">
            <v>SD2</v>
          </cell>
        </row>
        <row r="10941">
          <cell r="A10941" t="str">
            <v>110409887-1</v>
          </cell>
          <cell r="B10941" t="str">
            <v>BATH</v>
          </cell>
          <cell r="C10941" t="str">
            <v>SD2</v>
          </cell>
        </row>
        <row r="10942">
          <cell r="A10942" t="str">
            <v>110409888-1</v>
          </cell>
          <cell r="B10942" t="str">
            <v>ADUL</v>
          </cell>
          <cell r="C10942" t="str">
            <v>SD2</v>
          </cell>
        </row>
        <row r="10943">
          <cell r="A10943" t="str">
            <v>110409874-1</v>
          </cell>
          <cell r="B10943" t="str">
            <v>ADUL</v>
          </cell>
          <cell r="C10943" t="str">
            <v>WDC</v>
          </cell>
        </row>
        <row r="10944">
          <cell r="A10944" t="str">
            <v>110409847-1</v>
          </cell>
          <cell r="B10944" t="str">
            <v>ART</v>
          </cell>
          <cell r="C10944" t="str">
            <v>SD3</v>
          </cell>
        </row>
        <row r="10945">
          <cell r="A10945" t="str">
            <v>110409848-1</v>
          </cell>
          <cell r="B10945" t="str">
            <v>BLK</v>
          </cell>
          <cell r="C10945" t="str">
            <v>WDC</v>
          </cell>
        </row>
        <row r="10946">
          <cell r="A10946" t="str">
            <v>110409713-1</v>
          </cell>
          <cell r="B10946" t="str">
            <v>BATH</v>
          </cell>
          <cell r="C10946" t="str">
            <v>SD2</v>
          </cell>
        </row>
        <row r="10947">
          <cell r="A10947" t="str">
            <v>110409700-1</v>
          </cell>
          <cell r="B10947" t="str">
            <v>BATH</v>
          </cell>
          <cell r="C10947" t="str">
            <v>SD2</v>
          </cell>
        </row>
        <row r="10948">
          <cell r="A10948" t="str">
            <v>110409683-1</v>
          </cell>
          <cell r="B10948" t="str">
            <v>BASI</v>
          </cell>
          <cell r="C10948" t="str">
            <v>SD2</v>
          </cell>
        </row>
        <row r="10949">
          <cell r="A10949" t="str">
            <v>110409595-1</v>
          </cell>
          <cell r="B10949" t="str">
            <v>ADUL</v>
          </cell>
          <cell r="C10949" t="str">
            <v>SD2</v>
          </cell>
        </row>
        <row r="10950">
          <cell r="A10950" t="str">
            <v>110409544-1</v>
          </cell>
          <cell r="B10950" t="str">
            <v>BATH</v>
          </cell>
          <cell r="C10950" t="str">
            <v>SD2</v>
          </cell>
        </row>
        <row r="10951">
          <cell r="A10951" t="str">
            <v>110409516-1</v>
          </cell>
          <cell r="B10951" t="str">
            <v>BASI</v>
          </cell>
          <cell r="C10951" t="str">
            <v>SD2</v>
          </cell>
        </row>
        <row r="10952">
          <cell r="A10952" t="str">
            <v>110409485-1</v>
          </cell>
          <cell r="B10952" t="str">
            <v>HHL</v>
          </cell>
          <cell r="C10952" t="str">
            <v>SD2</v>
          </cell>
        </row>
        <row r="10953">
          <cell r="A10953" t="str">
            <v>110409337-1</v>
          </cell>
          <cell r="B10953" t="str">
            <v>ADUL</v>
          </cell>
          <cell r="C10953" t="str">
            <v>SD2</v>
          </cell>
        </row>
        <row r="10954">
          <cell r="A10954" t="str">
            <v>110409430-1</v>
          </cell>
          <cell r="B10954" t="str">
            <v>ADUL</v>
          </cell>
          <cell r="C10954" t="str">
            <v>WDC</v>
          </cell>
        </row>
        <row r="10955">
          <cell r="A10955" t="str">
            <v>110409326-1</v>
          </cell>
          <cell r="B10955" t="str">
            <v>BLK</v>
          </cell>
          <cell r="C10955" t="str">
            <v>SD2</v>
          </cell>
        </row>
        <row r="10956">
          <cell r="A10956" t="str">
            <v>110409389-1</v>
          </cell>
          <cell r="B10956" t="str">
            <v>ADUL</v>
          </cell>
          <cell r="C10956" t="str">
            <v>SD3</v>
          </cell>
        </row>
        <row r="10957">
          <cell r="A10957" t="str">
            <v>110409352-1</v>
          </cell>
          <cell r="B10957" t="str">
            <v>BATH</v>
          </cell>
          <cell r="C10957" t="str">
            <v>SD2</v>
          </cell>
        </row>
        <row r="10958">
          <cell r="A10958" t="str">
            <v>110409310-1</v>
          </cell>
          <cell r="B10958" t="str">
            <v>ADUL</v>
          </cell>
          <cell r="C10958" t="str">
            <v>SD2</v>
          </cell>
        </row>
        <row r="10959">
          <cell r="A10959" t="str">
            <v>110409187-1</v>
          </cell>
          <cell r="B10959" t="str">
            <v>FUR</v>
          </cell>
          <cell r="C10959" t="str">
            <v>SD3</v>
          </cell>
        </row>
        <row r="10960">
          <cell r="A10960" t="str">
            <v>110409261-1</v>
          </cell>
          <cell r="B10960" t="str">
            <v>ADUL</v>
          </cell>
          <cell r="C10960" t="str">
            <v>SD3</v>
          </cell>
        </row>
        <row r="10961">
          <cell r="A10961" t="str">
            <v>110409116-1</v>
          </cell>
          <cell r="B10961" t="str">
            <v>BASI</v>
          </cell>
          <cell r="C10961" t="str">
            <v>SD2</v>
          </cell>
        </row>
        <row r="10962">
          <cell r="A10962" t="str">
            <v>110408962-1</v>
          </cell>
          <cell r="B10962" t="str">
            <v>ADUL</v>
          </cell>
          <cell r="C10962" t="str">
            <v>WDC</v>
          </cell>
        </row>
        <row r="10963">
          <cell r="A10963" t="str">
            <v>110408963-1</v>
          </cell>
          <cell r="B10963" t="str">
            <v>BASI</v>
          </cell>
          <cell r="C10963" t="str">
            <v>SD2</v>
          </cell>
        </row>
        <row r="10964">
          <cell r="A10964" t="str">
            <v>110408963-1</v>
          </cell>
          <cell r="B10964" t="str">
            <v>BASI</v>
          </cell>
          <cell r="C10964" t="str">
            <v>SD2</v>
          </cell>
        </row>
        <row r="10965">
          <cell r="A10965" t="str">
            <v>110408964-1</v>
          </cell>
          <cell r="B10965" t="str">
            <v>ADUL</v>
          </cell>
          <cell r="C10965" t="str">
            <v>WDC</v>
          </cell>
        </row>
        <row r="10966">
          <cell r="A10966" t="str">
            <v>110408881-1</v>
          </cell>
          <cell r="B10966" t="str">
            <v>ADUL</v>
          </cell>
          <cell r="C10966" t="str">
            <v>SD2</v>
          </cell>
        </row>
        <row r="10967">
          <cell r="A10967" t="str">
            <v>110408881-1</v>
          </cell>
          <cell r="B10967" t="str">
            <v>ADUL</v>
          </cell>
          <cell r="C10967" t="str">
            <v>SD2</v>
          </cell>
        </row>
        <row r="10968">
          <cell r="A10968" t="str">
            <v>110408813-1</v>
          </cell>
          <cell r="B10968" t="str">
            <v>ADUL</v>
          </cell>
          <cell r="C10968" t="str">
            <v>SD3</v>
          </cell>
        </row>
        <row r="10969">
          <cell r="A10969" t="str">
            <v>110408880-1</v>
          </cell>
          <cell r="B10969" t="str">
            <v>ADUL</v>
          </cell>
          <cell r="C10969" t="str">
            <v>WDC</v>
          </cell>
        </row>
        <row r="10970">
          <cell r="A10970" t="str">
            <v>110408835-1</v>
          </cell>
          <cell r="B10970" t="str">
            <v>ADUL</v>
          </cell>
          <cell r="C10970" t="str">
            <v>WDC</v>
          </cell>
        </row>
        <row r="10971">
          <cell r="A10971" t="str">
            <v>110408715-1</v>
          </cell>
          <cell r="B10971" t="str">
            <v>BLK</v>
          </cell>
          <cell r="C10971" t="str">
            <v>WDC</v>
          </cell>
        </row>
        <row r="10972">
          <cell r="A10972" t="str">
            <v>110408714-1</v>
          </cell>
          <cell r="B10972" t="str">
            <v>ADUL</v>
          </cell>
          <cell r="C10972" t="str">
            <v>SD2</v>
          </cell>
        </row>
        <row r="10973">
          <cell r="A10973" t="str">
            <v>110408720-1</v>
          </cell>
          <cell r="B10973" t="str">
            <v>ADUL</v>
          </cell>
          <cell r="C10973" t="str">
            <v>SD2</v>
          </cell>
        </row>
        <row r="10974">
          <cell r="A10974" t="str">
            <v>110408721-1</v>
          </cell>
          <cell r="B10974" t="str">
            <v>ADUL</v>
          </cell>
          <cell r="C10974" t="str">
            <v>SD2</v>
          </cell>
        </row>
        <row r="10975">
          <cell r="A10975" t="str">
            <v>110408713-1</v>
          </cell>
          <cell r="B10975" t="str">
            <v>ADUL</v>
          </cell>
          <cell r="C10975" t="str">
            <v>SD2</v>
          </cell>
        </row>
        <row r="10976">
          <cell r="A10976" t="str">
            <v>110408630-1</v>
          </cell>
          <cell r="B10976" t="str">
            <v>FUR</v>
          </cell>
          <cell r="C10976" t="str">
            <v>SD3</v>
          </cell>
        </row>
        <row r="10977">
          <cell r="A10977" t="str">
            <v>110408628-1</v>
          </cell>
          <cell r="B10977" t="str">
            <v>ADUL</v>
          </cell>
          <cell r="C10977" t="str">
            <v>SD2</v>
          </cell>
        </row>
        <row r="10978">
          <cell r="A10978" t="str">
            <v>110408629-1</v>
          </cell>
          <cell r="B10978" t="str">
            <v>ADUL</v>
          </cell>
          <cell r="C10978" t="str">
            <v>SD2</v>
          </cell>
        </row>
        <row r="10979">
          <cell r="A10979" t="str">
            <v>110408551-1</v>
          </cell>
          <cell r="B10979" t="str">
            <v>ADUL</v>
          </cell>
          <cell r="C10979" t="str">
            <v>WDC</v>
          </cell>
        </row>
        <row r="10980">
          <cell r="A10980" t="str">
            <v>110408368-1</v>
          </cell>
          <cell r="B10980" t="str">
            <v>ADUL</v>
          </cell>
          <cell r="C10980" t="str">
            <v>SD2</v>
          </cell>
        </row>
        <row r="10981">
          <cell r="A10981" t="str">
            <v>110408366-1</v>
          </cell>
          <cell r="B10981" t="str">
            <v>SHET</v>
          </cell>
          <cell r="C10981" t="str">
            <v>SD2</v>
          </cell>
        </row>
        <row r="10982">
          <cell r="A10982" t="str">
            <v>110408367-1</v>
          </cell>
          <cell r="B10982" t="str">
            <v>SHET</v>
          </cell>
          <cell r="C10982" t="str">
            <v>SD3</v>
          </cell>
        </row>
        <row r="10983">
          <cell r="A10983" t="str">
            <v>110408365-1</v>
          </cell>
          <cell r="B10983" t="str">
            <v>BATH</v>
          </cell>
          <cell r="C10983" t="str">
            <v>SD2</v>
          </cell>
        </row>
        <row r="10984">
          <cell r="A10984" t="str">
            <v>110408250-1</v>
          </cell>
          <cell r="B10984" t="str">
            <v>FUR</v>
          </cell>
          <cell r="C10984" t="str">
            <v>WDC</v>
          </cell>
        </row>
        <row r="10985">
          <cell r="A10985" t="str">
            <v>110408249-1</v>
          </cell>
          <cell r="B10985" t="str">
            <v>ADUL</v>
          </cell>
          <cell r="C10985" t="str">
            <v>SD2</v>
          </cell>
        </row>
        <row r="10986">
          <cell r="A10986" t="str">
            <v>110407932-1</v>
          </cell>
          <cell r="B10986" t="str">
            <v>ADUL</v>
          </cell>
          <cell r="C10986" t="str">
            <v>SD2</v>
          </cell>
        </row>
        <row r="10987">
          <cell r="A10987" t="str">
            <v>110407932-1</v>
          </cell>
          <cell r="B10987" t="str">
            <v>ADUL</v>
          </cell>
          <cell r="C10987" t="str">
            <v>SD2</v>
          </cell>
        </row>
        <row r="10988">
          <cell r="A10988" t="str">
            <v>110407929-1</v>
          </cell>
          <cell r="B10988" t="str">
            <v>FUR</v>
          </cell>
          <cell r="C10988" t="str">
            <v>SD3</v>
          </cell>
        </row>
        <row r="10989">
          <cell r="A10989" t="str">
            <v>110407931-1</v>
          </cell>
          <cell r="B10989" t="str">
            <v>FUR</v>
          </cell>
          <cell r="C10989" t="str">
            <v>SD3</v>
          </cell>
        </row>
        <row r="10990">
          <cell r="A10990" t="str">
            <v>110407930-1</v>
          </cell>
          <cell r="B10990" t="str">
            <v>ADUL</v>
          </cell>
          <cell r="C10990" t="str">
            <v>WDC</v>
          </cell>
        </row>
        <row r="10991">
          <cell r="A10991" t="str">
            <v>110407740-1</v>
          </cell>
          <cell r="B10991" t="str">
            <v>FUR</v>
          </cell>
          <cell r="C10991" t="str">
            <v>SD3</v>
          </cell>
        </row>
        <row r="10992">
          <cell r="A10992" t="str">
            <v>110407739-1</v>
          </cell>
          <cell r="B10992" t="str">
            <v>ADUL</v>
          </cell>
          <cell r="C10992" t="str">
            <v>SD2</v>
          </cell>
        </row>
        <row r="10993">
          <cell r="A10993" t="str">
            <v>110407584-1</v>
          </cell>
          <cell r="B10993" t="str">
            <v>SHET</v>
          </cell>
          <cell r="C10993" t="str">
            <v>SD2</v>
          </cell>
        </row>
        <row r="10994">
          <cell r="A10994" t="str">
            <v>110407585-1</v>
          </cell>
          <cell r="B10994" t="str">
            <v>FUR</v>
          </cell>
          <cell r="C10994" t="str">
            <v>SD3</v>
          </cell>
        </row>
        <row r="10995">
          <cell r="A10995" t="str">
            <v>110407407-1</v>
          </cell>
          <cell r="B10995" t="str">
            <v>SHET</v>
          </cell>
          <cell r="C10995" t="str">
            <v>SD2</v>
          </cell>
        </row>
        <row r="10996">
          <cell r="A10996" t="str">
            <v>110407409-1</v>
          </cell>
          <cell r="B10996" t="str">
            <v>FUR</v>
          </cell>
          <cell r="C10996" t="str">
            <v>SD3</v>
          </cell>
        </row>
        <row r="10997">
          <cell r="A10997" t="str">
            <v>110407408-1</v>
          </cell>
          <cell r="B10997" t="str">
            <v>ADUL</v>
          </cell>
          <cell r="C10997" t="str">
            <v>SD2</v>
          </cell>
        </row>
        <row r="10998">
          <cell r="A10998" t="str">
            <v>110407182-1</v>
          </cell>
          <cell r="B10998" t="str">
            <v>ADUL</v>
          </cell>
          <cell r="C10998" t="str">
            <v>SD2</v>
          </cell>
        </row>
        <row r="10999">
          <cell r="A10999" t="str">
            <v>110406948-1</v>
          </cell>
          <cell r="B10999" t="str">
            <v>ADUL</v>
          </cell>
          <cell r="C10999" t="str">
            <v>WDC</v>
          </cell>
        </row>
        <row r="11000">
          <cell r="A11000" t="str">
            <v>110406945-1</v>
          </cell>
          <cell r="B11000" t="str">
            <v>ADUL</v>
          </cell>
          <cell r="C11000" t="str">
            <v>WDC</v>
          </cell>
        </row>
        <row r="11001">
          <cell r="A11001" t="str">
            <v>110406944-1</v>
          </cell>
          <cell r="B11001" t="str">
            <v>SHET</v>
          </cell>
          <cell r="C11001" t="str">
            <v>SD2</v>
          </cell>
        </row>
        <row r="11002">
          <cell r="A11002" t="str">
            <v>110406947-1</v>
          </cell>
          <cell r="B11002" t="str">
            <v>BLK</v>
          </cell>
          <cell r="C11002" t="str">
            <v>SD2</v>
          </cell>
        </row>
        <row r="11003">
          <cell r="A11003" t="str">
            <v>110406946-1</v>
          </cell>
          <cell r="B11003" t="str">
            <v>ADUL</v>
          </cell>
          <cell r="C11003" t="str">
            <v>SD2</v>
          </cell>
        </row>
        <row r="11004">
          <cell r="A11004" t="str">
            <v>110406740-1</v>
          </cell>
          <cell r="B11004" t="str">
            <v>BATH</v>
          </cell>
          <cell r="C11004" t="str">
            <v>SD2</v>
          </cell>
        </row>
        <row r="11005">
          <cell r="A11005" t="str">
            <v>110406739-1</v>
          </cell>
          <cell r="B11005" t="str">
            <v>SHET</v>
          </cell>
          <cell r="C11005" t="str">
            <v>SD2</v>
          </cell>
        </row>
        <row r="11006">
          <cell r="A11006" t="str">
            <v>110406739-1</v>
          </cell>
          <cell r="B11006" t="str">
            <v>SHET</v>
          </cell>
          <cell r="C11006" t="str">
            <v>SD2</v>
          </cell>
        </row>
        <row r="11007">
          <cell r="A11007" t="str">
            <v>110406738-1</v>
          </cell>
          <cell r="B11007" t="str">
            <v>ADUL</v>
          </cell>
          <cell r="C11007" t="str">
            <v>WDC</v>
          </cell>
        </row>
        <row r="11008">
          <cell r="A11008" t="str">
            <v>110406737-1</v>
          </cell>
          <cell r="B11008" t="str">
            <v>BLK</v>
          </cell>
          <cell r="C11008" t="str">
            <v>SD2</v>
          </cell>
        </row>
        <row r="11009">
          <cell r="A11009" t="str">
            <v>110406736-1</v>
          </cell>
          <cell r="B11009" t="str">
            <v>BLK</v>
          </cell>
          <cell r="C11009" t="str">
            <v>SD3</v>
          </cell>
        </row>
        <row r="11010">
          <cell r="A11010" t="str">
            <v>110406525-1</v>
          </cell>
          <cell r="B11010" t="str">
            <v>ADUL</v>
          </cell>
          <cell r="C11010" t="str">
            <v>WDC</v>
          </cell>
        </row>
        <row r="11011">
          <cell r="A11011" t="str">
            <v>110406526-1</v>
          </cell>
          <cell r="B11011" t="str">
            <v>FUR</v>
          </cell>
          <cell r="C11011" t="str">
            <v>SD3</v>
          </cell>
        </row>
        <row r="11012">
          <cell r="A11012" t="str">
            <v>110406524-1</v>
          </cell>
          <cell r="B11012" t="str">
            <v>ADUL</v>
          </cell>
          <cell r="C11012" t="str">
            <v>WDC</v>
          </cell>
        </row>
        <row r="11013">
          <cell r="A11013" t="str">
            <v>110406523-1</v>
          </cell>
          <cell r="B11013" t="str">
            <v>ADUL</v>
          </cell>
          <cell r="C11013" t="str">
            <v>SD3</v>
          </cell>
        </row>
        <row r="11014">
          <cell r="A11014" t="str">
            <v>110406522-1</v>
          </cell>
          <cell r="B11014" t="str">
            <v>SHET</v>
          </cell>
          <cell r="C11014" t="str">
            <v>WDC</v>
          </cell>
        </row>
        <row r="11015">
          <cell r="A11015" t="str">
            <v>110406314-1</v>
          </cell>
          <cell r="B11015" t="str">
            <v>SHET</v>
          </cell>
          <cell r="C11015" t="str">
            <v>SD2</v>
          </cell>
        </row>
        <row r="11016">
          <cell r="A11016" t="str">
            <v>110406314-1</v>
          </cell>
          <cell r="B11016" t="str">
            <v>ADUL</v>
          </cell>
          <cell r="C11016" t="str">
            <v>SD2</v>
          </cell>
        </row>
        <row r="11017">
          <cell r="A11017" t="str">
            <v>110406316-1</v>
          </cell>
          <cell r="B11017" t="str">
            <v>ADUL</v>
          </cell>
          <cell r="C11017" t="str">
            <v>SD2</v>
          </cell>
        </row>
        <row r="11018">
          <cell r="A11018" t="str">
            <v>110406317-1</v>
          </cell>
          <cell r="B11018" t="str">
            <v>ADUL</v>
          </cell>
          <cell r="C11018" t="str">
            <v>SD2</v>
          </cell>
        </row>
        <row r="11019">
          <cell r="A11019" t="str">
            <v>110406315-1</v>
          </cell>
          <cell r="B11019" t="str">
            <v>BLK</v>
          </cell>
          <cell r="C11019" t="str">
            <v>SD2</v>
          </cell>
        </row>
        <row r="11020">
          <cell r="A11020" t="str">
            <v>110406113-1</v>
          </cell>
          <cell r="B11020" t="str">
            <v>HHL</v>
          </cell>
          <cell r="C11020" t="str">
            <v>SD2</v>
          </cell>
        </row>
        <row r="11021">
          <cell r="A11021" t="str">
            <v>110406113-1</v>
          </cell>
          <cell r="B11021" t="str">
            <v>HHL</v>
          </cell>
          <cell r="C11021" t="str">
            <v>SD2</v>
          </cell>
        </row>
        <row r="11022">
          <cell r="A11022" t="str">
            <v>110406113-1</v>
          </cell>
          <cell r="B11022" t="str">
            <v>HHL</v>
          </cell>
          <cell r="C11022" t="str">
            <v>SD2</v>
          </cell>
        </row>
        <row r="11023">
          <cell r="A11023" t="str">
            <v>110406113-1</v>
          </cell>
          <cell r="B11023" t="str">
            <v>HHL</v>
          </cell>
          <cell r="C11023" t="str">
            <v>SD2</v>
          </cell>
        </row>
        <row r="11024">
          <cell r="A11024" t="str">
            <v>110406113-1</v>
          </cell>
          <cell r="B11024" t="str">
            <v>HHL</v>
          </cell>
          <cell r="C11024" t="str">
            <v>SD2</v>
          </cell>
        </row>
        <row r="11025">
          <cell r="A11025" t="str">
            <v>110406115-1</v>
          </cell>
          <cell r="B11025" t="str">
            <v>FUR</v>
          </cell>
          <cell r="C11025" t="str">
            <v>SD3</v>
          </cell>
        </row>
        <row r="11026">
          <cell r="A11026" t="str">
            <v>110406114-1</v>
          </cell>
          <cell r="B11026" t="str">
            <v>HHL</v>
          </cell>
          <cell r="C11026" t="str">
            <v>SD2</v>
          </cell>
        </row>
        <row r="11027">
          <cell r="A11027" t="str">
            <v>110406114-1</v>
          </cell>
          <cell r="B11027" t="str">
            <v>HHL</v>
          </cell>
          <cell r="C11027" t="str">
            <v>SD2</v>
          </cell>
        </row>
        <row r="11028">
          <cell r="A11028" t="str">
            <v>110406112-1</v>
          </cell>
          <cell r="B11028" t="str">
            <v>ADUL</v>
          </cell>
          <cell r="C11028" t="str">
            <v>WDC</v>
          </cell>
        </row>
        <row r="11029">
          <cell r="A11029" t="str">
            <v>110406111-1</v>
          </cell>
          <cell r="B11029" t="str">
            <v>ADUL</v>
          </cell>
          <cell r="C11029" t="str">
            <v>SD3</v>
          </cell>
        </row>
        <row r="11030">
          <cell r="A11030" t="str">
            <v>110406110-1</v>
          </cell>
          <cell r="B11030" t="str">
            <v>ADUL</v>
          </cell>
          <cell r="C11030" t="str">
            <v>SD2</v>
          </cell>
        </row>
        <row r="11031">
          <cell r="A11031" t="str">
            <v>110406109-1</v>
          </cell>
          <cell r="B11031" t="str">
            <v>BLK</v>
          </cell>
          <cell r="C11031" t="str">
            <v>SD2</v>
          </cell>
        </row>
        <row r="11032">
          <cell r="A11032" t="str">
            <v>110405884-2</v>
          </cell>
          <cell r="B11032" t="str">
            <v>ADUL</v>
          </cell>
          <cell r="C11032" t="str">
            <v>SD2</v>
          </cell>
        </row>
        <row r="11033">
          <cell r="A11033" t="str">
            <v>110405884-1</v>
          </cell>
          <cell r="B11033" t="str">
            <v>ADUL</v>
          </cell>
          <cell r="C11033" t="str">
            <v>WDC</v>
          </cell>
        </row>
        <row r="11034">
          <cell r="A11034" t="str">
            <v>110405883-1</v>
          </cell>
          <cell r="B11034" t="str">
            <v>ADUL</v>
          </cell>
          <cell r="C11034" t="str">
            <v>WDC</v>
          </cell>
        </row>
        <row r="11035">
          <cell r="A11035" t="str">
            <v>110405693-1</v>
          </cell>
          <cell r="B11035" t="str">
            <v>ADUL</v>
          </cell>
          <cell r="C11035" t="str">
            <v>WDC</v>
          </cell>
        </row>
        <row r="11036">
          <cell r="A11036" t="str">
            <v>110405695-1</v>
          </cell>
          <cell r="B11036" t="str">
            <v>ADUL</v>
          </cell>
          <cell r="C11036" t="str">
            <v>SD2</v>
          </cell>
        </row>
        <row r="11037">
          <cell r="A11037" t="str">
            <v>110405694-1</v>
          </cell>
          <cell r="B11037" t="str">
            <v>ADUL</v>
          </cell>
          <cell r="C11037" t="str">
            <v>SD2</v>
          </cell>
        </row>
        <row r="11038">
          <cell r="A11038" t="str">
            <v>110405692-1</v>
          </cell>
          <cell r="B11038" t="str">
            <v>BATH</v>
          </cell>
          <cell r="C11038" t="str">
            <v>SD2</v>
          </cell>
        </row>
        <row r="11039">
          <cell r="A11039" t="str">
            <v>110405691-1</v>
          </cell>
          <cell r="B11039" t="str">
            <v>BATH</v>
          </cell>
          <cell r="C11039" t="str">
            <v>SD2</v>
          </cell>
        </row>
        <row r="11040">
          <cell r="A11040" t="str">
            <v>110405538-1</v>
          </cell>
          <cell r="B11040" t="str">
            <v>ADUL</v>
          </cell>
          <cell r="C11040" t="str">
            <v>SD2</v>
          </cell>
        </row>
        <row r="11041">
          <cell r="A11041" t="str">
            <v>110405417-1</v>
          </cell>
          <cell r="B11041" t="str">
            <v>ADUL</v>
          </cell>
          <cell r="C11041" t="str">
            <v>SD2</v>
          </cell>
        </row>
        <row r="11042">
          <cell r="A11042" t="str">
            <v>110405211-1</v>
          </cell>
          <cell r="B11042" t="str">
            <v>ADUL</v>
          </cell>
          <cell r="C11042" t="str">
            <v>SD2</v>
          </cell>
        </row>
        <row r="11043">
          <cell r="A11043" t="str">
            <v>110405210-1</v>
          </cell>
          <cell r="B11043" t="str">
            <v>ADUL</v>
          </cell>
          <cell r="C11043" t="str">
            <v>SD2</v>
          </cell>
        </row>
        <row r="11044">
          <cell r="A11044" t="str">
            <v>110405209-1</v>
          </cell>
          <cell r="B11044" t="str">
            <v>ADUL</v>
          </cell>
          <cell r="C11044" t="str">
            <v>SD3</v>
          </cell>
        </row>
        <row r="11045">
          <cell r="A11045" t="str">
            <v>110404973-1</v>
          </cell>
          <cell r="B11045" t="str">
            <v>BATH</v>
          </cell>
          <cell r="C11045" t="str">
            <v>SD2</v>
          </cell>
        </row>
        <row r="11046">
          <cell r="A11046" t="str">
            <v>110404973-1</v>
          </cell>
          <cell r="B11046" t="str">
            <v>BATH</v>
          </cell>
          <cell r="C11046" t="str">
            <v>SD2</v>
          </cell>
        </row>
        <row r="11047">
          <cell r="A11047" t="str">
            <v>110404973-1</v>
          </cell>
          <cell r="B11047" t="str">
            <v>BATH</v>
          </cell>
          <cell r="C11047" t="str">
            <v>SD2</v>
          </cell>
        </row>
        <row r="11048">
          <cell r="A11048" t="str">
            <v>110404973-1</v>
          </cell>
          <cell r="B11048" t="str">
            <v>BATH</v>
          </cell>
          <cell r="C11048" t="str">
            <v>SD2</v>
          </cell>
        </row>
        <row r="11049">
          <cell r="A11049" t="str">
            <v>110404973-1</v>
          </cell>
          <cell r="B11049" t="str">
            <v>BATH</v>
          </cell>
          <cell r="C11049" t="str">
            <v>SD2</v>
          </cell>
        </row>
        <row r="11050">
          <cell r="A11050" t="str">
            <v>110404974-1</v>
          </cell>
          <cell r="B11050" t="str">
            <v>ADUL</v>
          </cell>
          <cell r="C11050" t="str">
            <v>SD2</v>
          </cell>
        </row>
        <row r="11051">
          <cell r="A11051" t="str">
            <v>110404972-1</v>
          </cell>
          <cell r="B11051" t="str">
            <v>ADUL</v>
          </cell>
          <cell r="C11051" t="str">
            <v>SD2</v>
          </cell>
        </row>
        <row r="11052">
          <cell r="A11052" t="str">
            <v>110404972-1</v>
          </cell>
          <cell r="B11052" t="str">
            <v>ADUL</v>
          </cell>
          <cell r="C11052" t="str">
            <v>SD2</v>
          </cell>
        </row>
        <row r="11053">
          <cell r="A11053" t="str">
            <v>110404970-1</v>
          </cell>
          <cell r="B11053" t="str">
            <v>BATH</v>
          </cell>
          <cell r="C11053" t="str">
            <v>SD2</v>
          </cell>
        </row>
        <row r="11054">
          <cell r="A11054" t="str">
            <v>110404971-1</v>
          </cell>
          <cell r="B11054" t="str">
            <v>ADUL</v>
          </cell>
          <cell r="C11054" t="str">
            <v>SD2</v>
          </cell>
        </row>
        <row r="11055">
          <cell r="A11055" t="str">
            <v>110404969-1</v>
          </cell>
          <cell r="B11055" t="str">
            <v>BATH</v>
          </cell>
          <cell r="C11055" t="str">
            <v>SD2</v>
          </cell>
        </row>
        <row r="11056">
          <cell r="A11056" t="str">
            <v>110404751-1</v>
          </cell>
          <cell r="B11056" t="str">
            <v>ADUL</v>
          </cell>
          <cell r="C11056" t="str">
            <v>SD2</v>
          </cell>
        </row>
        <row r="11057">
          <cell r="A11057" t="str">
            <v>110404750-1</v>
          </cell>
          <cell r="B11057" t="str">
            <v>BASI</v>
          </cell>
          <cell r="C11057" t="str">
            <v>SD2</v>
          </cell>
        </row>
        <row r="11058">
          <cell r="A11058" t="str">
            <v>110404749-1</v>
          </cell>
          <cell r="B11058" t="str">
            <v>ADUL</v>
          </cell>
          <cell r="C11058" t="str">
            <v>SD2</v>
          </cell>
        </row>
        <row r="11059">
          <cell r="A11059" t="str">
            <v>110404626-1</v>
          </cell>
          <cell r="B11059" t="str">
            <v>ADUL</v>
          </cell>
          <cell r="C11059" t="str">
            <v>SD2</v>
          </cell>
        </row>
        <row r="11060">
          <cell r="A11060" t="str">
            <v>110404477-1</v>
          </cell>
          <cell r="B11060" t="str">
            <v>BLK</v>
          </cell>
          <cell r="C11060" t="str">
            <v>SD2</v>
          </cell>
        </row>
        <row r="11061">
          <cell r="A11061" t="str">
            <v>110404476-1</v>
          </cell>
          <cell r="B11061" t="str">
            <v>FUR</v>
          </cell>
          <cell r="C11061" t="str">
            <v>SD3</v>
          </cell>
        </row>
        <row r="11062">
          <cell r="A11062" t="str">
            <v>110404277-1</v>
          </cell>
          <cell r="B11062" t="str">
            <v>BATH</v>
          </cell>
          <cell r="C11062" t="str">
            <v>SD2</v>
          </cell>
        </row>
        <row r="11063">
          <cell r="A11063" t="str">
            <v>110404273-1</v>
          </cell>
          <cell r="B11063" t="str">
            <v>ADUL</v>
          </cell>
          <cell r="C11063" t="str">
            <v>SD2</v>
          </cell>
        </row>
        <row r="11064">
          <cell r="A11064" t="str">
            <v>110404273-1</v>
          </cell>
          <cell r="B11064" t="str">
            <v>ADUL</v>
          </cell>
          <cell r="C11064" t="str">
            <v>SD2</v>
          </cell>
        </row>
        <row r="11065">
          <cell r="A11065" t="str">
            <v>110404273-1</v>
          </cell>
          <cell r="B11065" t="str">
            <v>ADUL</v>
          </cell>
          <cell r="C11065" t="str">
            <v>SD2</v>
          </cell>
        </row>
        <row r="11066">
          <cell r="A11066" t="str">
            <v>110404276-1</v>
          </cell>
          <cell r="B11066" t="str">
            <v>BASI</v>
          </cell>
          <cell r="C11066" t="str">
            <v>SD2</v>
          </cell>
        </row>
        <row r="11067">
          <cell r="A11067" t="str">
            <v>110404275-1</v>
          </cell>
          <cell r="B11067" t="str">
            <v>FUR</v>
          </cell>
          <cell r="C11067" t="str">
            <v>SD3</v>
          </cell>
        </row>
        <row r="11068">
          <cell r="A11068" t="str">
            <v>110404274-1</v>
          </cell>
          <cell r="B11068" t="str">
            <v>ADUL</v>
          </cell>
          <cell r="C11068" t="str">
            <v>SD2</v>
          </cell>
        </row>
        <row r="11069">
          <cell r="A11069" t="str">
            <v>110404273-2</v>
          </cell>
          <cell r="B11069" t="str">
            <v>ADUL</v>
          </cell>
          <cell r="C11069" t="str">
            <v>SD3</v>
          </cell>
        </row>
        <row r="11070">
          <cell r="A11070" t="str">
            <v>110404273-2</v>
          </cell>
          <cell r="B11070" t="str">
            <v>ADUL</v>
          </cell>
          <cell r="C11070" t="str">
            <v>SD3</v>
          </cell>
        </row>
        <row r="11071">
          <cell r="A11071" t="str">
            <v>110404271-1</v>
          </cell>
          <cell r="B11071" t="str">
            <v>FUR</v>
          </cell>
          <cell r="C11071" t="str">
            <v>WDC</v>
          </cell>
        </row>
        <row r="11072">
          <cell r="A11072" t="str">
            <v>110404272-1</v>
          </cell>
          <cell r="B11072" t="str">
            <v>BLK</v>
          </cell>
          <cell r="C11072" t="str">
            <v>SD3</v>
          </cell>
        </row>
        <row r="11073">
          <cell r="A11073" t="str">
            <v>110404067-1</v>
          </cell>
          <cell r="B11073" t="str">
            <v>ADUL</v>
          </cell>
          <cell r="C11073" t="str">
            <v>SD3</v>
          </cell>
        </row>
        <row r="11074">
          <cell r="A11074" t="str">
            <v>110404068-1</v>
          </cell>
          <cell r="B11074" t="str">
            <v>BASI</v>
          </cell>
          <cell r="C11074" t="str">
            <v>SD2</v>
          </cell>
        </row>
        <row r="11075">
          <cell r="A11075" t="str">
            <v>110403832-1</v>
          </cell>
          <cell r="B11075" t="str">
            <v>BASI</v>
          </cell>
          <cell r="C11075" t="str">
            <v>SD2</v>
          </cell>
        </row>
        <row r="11076">
          <cell r="A11076" t="str">
            <v>110403834-1</v>
          </cell>
          <cell r="B11076" t="str">
            <v>BATH</v>
          </cell>
          <cell r="C11076" t="str">
            <v>SD2</v>
          </cell>
        </row>
        <row r="11077">
          <cell r="A11077" t="str">
            <v>110403833-1</v>
          </cell>
          <cell r="B11077" t="str">
            <v>ADUL</v>
          </cell>
          <cell r="C11077" t="str">
            <v>SD2</v>
          </cell>
        </row>
        <row r="11078">
          <cell r="A11078" t="str">
            <v>110403830-1</v>
          </cell>
          <cell r="B11078" t="str">
            <v>ADUL</v>
          </cell>
          <cell r="C11078" t="str">
            <v>SD2</v>
          </cell>
        </row>
        <row r="11079">
          <cell r="A11079" t="str">
            <v>110403827-1</v>
          </cell>
          <cell r="B11079" t="str">
            <v>ADUL</v>
          </cell>
          <cell r="C11079" t="str">
            <v>SD2</v>
          </cell>
        </row>
        <row r="11080">
          <cell r="A11080" t="str">
            <v>110403829-1</v>
          </cell>
          <cell r="B11080" t="str">
            <v>ADUL</v>
          </cell>
          <cell r="C11080" t="str">
            <v>SD2</v>
          </cell>
        </row>
        <row r="11081">
          <cell r="A11081" t="str">
            <v>110403831-1</v>
          </cell>
          <cell r="B11081" t="str">
            <v>TOWL</v>
          </cell>
          <cell r="C11081" t="str">
            <v>SD2</v>
          </cell>
        </row>
        <row r="11082">
          <cell r="A11082" t="str">
            <v>110403828-1</v>
          </cell>
          <cell r="B11082" t="str">
            <v/>
          </cell>
          <cell r="C11082" t="str">
            <v>SD2</v>
          </cell>
        </row>
        <row r="11083">
          <cell r="A11083" t="str">
            <v>110403624-1</v>
          </cell>
          <cell r="B11083" t="str">
            <v>ADUL</v>
          </cell>
          <cell r="C11083" t="str">
            <v>SD3</v>
          </cell>
        </row>
        <row r="11084">
          <cell r="A11084" t="str">
            <v>110403623-1</v>
          </cell>
          <cell r="B11084" t="str">
            <v>ADUL</v>
          </cell>
          <cell r="C11084" t="str">
            <v>WDC</v>
          </cell>
        </row>
        <row r="11085">
          <cell r="A11085" t="str">
            <v>110403622-1</v>
          </cell>
          <cell r="B11085" t="str">
            <v>FUR</v>
          </cell>
          <cell r="C11085" t="str">
            <v>SD3</v>
          </cell>
        </row>
        <row r="11086">
          <cell r="A11086" t="str">
            <v>110403625-1</v>
          </cell>
          <cell r="B11086" t="str">
            <v>ADUL</v>
          </cell>
          <cell r="C11086" t="str">
            <v>SD3</v>
          </cell>
        </row>
        <row r="11087">
          <cell r="A11087" t="str">
            <v>110403621-1</v>
          </cell>
          <cell r="B11087" t="str">
            <v>BATH</v>
          </cell>
          <cell r="C11087" t="str">
            <v>SD2</v>
          </cell>
        </row>
        <row r="11088">
          <cell r="A11088" t="str">
            <v>110403474-1</v>
          </cell>
          <cell r="B11088" t="str">
            <v>BLK</v>
          </cell>
          <cell r="C11088" t="str">
            <v>SD2</v>
          </cell>
        </row>
        <row r="11089">
          <cell r="A11089" t="str">
            <v>110403475-1</v>
          </cell>
          <cell r="B11089" t="str">
            <v>FUR</v>
          </cell>
          <cell r="C11089" t="str">
            <v>SD3</v>
          </cell>
        </row>
        <row r="11090">
          <cell r="A11090" t="str">
            <v>110403350-1</v>
          </cell>
          <cell r="B11090" t="str">
            <v>HHL</v>
          </cell>
          <cell r="C11090" t="str">
            <v>SD2</v>
          </cell>
        </row>
        <row r="11091">
          <cell r="A11091" t="str">
            <v>110403347-1</v>
          </cell>
          <cell r="B11091" t="str">
            <v>BLK</v>
          </cell>
          <cell r="C11091" t="str">
            <v>SD2</v>
          </cell>
        </row>
        <row r="11092">
          <cell r="A11092" t="str">
            <v>110403348-1</v>
          </cell>
          <cell r="B11092" t="str">
            <v>BLK</v>
          </cell>
          <cell r="C11092" t="str">
            <v>SD3</v>
          </cell>
        </row>
        <row r="11093">
          <cell r="A11093" t="str">
            <v>110403349-1</v>
          </cell>
          <cell r="B11093" t="str">
            <v>SHET</v>
          </cell>
          <cell r="C11093" t="str">
            <v>SD2</v>
          </cell>
        </row>
        <row r="11094">
          <cell r="A11094" t="str">
            <v>110403132-1</v>
          </cell>
          <cell r="B11094" t="str">
            <v>ADUL</v>
          </cell>
          <cell r="C11094" t="str">
            <v>SD2</v>
          </cell>
        </row>
        <row r="11095">
          <cell r="A11095" t="str">
            <v>110403133-1</v>
          </cell>
          <cell r="B11095" t="str">
            <v>ADUL</v>
          </cell>
          <cell r="C11095" t="str">
            <v>SD2</v>
          </cell>
        </row>
        <row r="11096">
          <cell r="A11096" t="str">
            <v>110403131-1</v>
          </cell>
          <cell r="B11096" t="str">
            <v>ADUL</v>
          </cell>
          <cell r="C11096" t="str">
            <v>SD2</v>
          </cell>
        </row>
        <row r="11097">
          <cell r="A11097" t="str">
            <v>110403130-1</v>
          </cell>
          <cell r="B11097" t="str">
            <v>ADUL</v>
          </cell>
          <cell r="C11097" t="str">
            <v>WDC</v>
          </cell>
        </row>
        <row r="11098">
          <cell r="A11098" t="str">
            <v>110402956-1</v>
          </cell>
          <cell r="B11098" t="str">
            <v>FUR</v>
          </cell>
          <cell r="C11098" t="str">
            <v>SD3</v>
          </cell>
        </row>
        <row r="11099">
          <cell r="A11099" t="str">
            <v>110402954-1</v>
          </cell>
          <cell r="B11099" t="str">
            <v>FUR</v>
          </cell>
          <cell r="C11099" t="str">
            <v>SD3</v>
          </cell>
        </row>
        <row r="11100">
          <cell r="A11100" t="str">
            <v>110402955-1</v>
          </cell>
          <cell r="B11100" t="str">
            <v>ADUL</v>
          </cell>
          <cell r="C11100" t="str">
            <v>SD2</v>
          </cell>
        </row>
        <row r="11101">
          <cell r="A11101" t="str">
            <v>110402764-1</v>
          </cell>
          <cell r="B11101" t="str">
            <v>BATH</v>
          </cell>
          <cell r="C11101" t="str">
            <v>SD2</v>
          </cell>
        </row>
        <row r="11102">
          <cell r="A11102" t="str">
            <v>110402764-1</v>
          </cell>
          <cell r="B11102" t="str">
            <v>BATH</v>
          </cell>
          <cell r="C11102" t="str">
            <v>SD2</v>
          </cell>
        </row>
        <row r="11103">
          <cell r="A11103" t="str">
            <v>110402766-1</v>
          </cell>
          <cell r="B11103" t="str">
            <v>BATH</v>
          </cell>
          <cell r="C11103" t="str">
            <v>SD2</v>
          </cell>
        </row>
        <row r="11104">
          <cell r="A11104" t="str">
            <v>110402763-1</v>
          </cell>
          <cell r="B11104" t="str">
            <v>BLK</v>
          </cell>
          <cell r="C11104" t="str">
            <v>SD2</v>
          </cell>
        </row>
        <row r="11105">
          <cell r="A11105" t="str">
            <v>110402767-1</v>
          </cell>
          <cell r="B11105" t="str">
            <v>BLK</v>
          </cell>
          <cell r="C11105" t="str">
            <v>SD2</v>
          </cell>
        </row>
        <row r="11106">
          <cell r="A11106" t="str">
            <v>110402765-1</v>
          </cell>
          <cell r="B11106" t="str">
            <v>ADUL</v>
          </cell>
          <cell r="C11106" t="str">
            <v>SD2</v>
          </cell>
        </row>
        <row r="11107">
          <cell r="A11107" t="str">
            <v>110402572-1</v>
          </cell>
          <cell r="B11107" t="str">
            <v>FUR</v>
          </cell>
          <cell r="C11107" t="str">
            <v>SD3</v>
          </cell>
        </row>
        <row r="11108">
          <cell r="A11108" t="str">
            <v>110402571-1</v>
          </cell>
          <cell r="B11108" t="str">
            <v>ADUL</v>
          </cell>
          <cell r="C11108" t="str">
            <v>SD2</v>
          </cell>
        </row>
        <row r="11109">
          <cell r="A11109" t="str">
            <v>110402570-1</v>
          </cell>
          <cell r="B11109" t="str">
            <v>SHET</v>
          </cell>
          <cell r="C11109" t="str">
            <v>SD3</v>
          </cell>
        </row>
        <row r="11110">
          <cell r="A11110" t="str">
            <v>110402567-1</v>
          </cell>
          <cell r="B11110" t="str">
            <v>BLK</v>
          </cell>
          <cell r="C11110" t="str">
            <v>SD3</v>
          </cell>
        </row>
        <row r="11111">
          <cell r="A11111" t="str">
            <v>110402568-1</v>
          </cell>
          <cell r="B11111" t="str">
            <v>ADUL</v>
          </cell>
          <cell r="C11111" t="str">
            <v>WDC</v>
          </cell>
        </row>
        <row r="11112">
          <cell r="A11112" t="str">
            <v>110402569-1</v>
          </cell>
          <cell r="B11112" t="str">
            <v>BASI</v>
          </cell>
          <cell r="C11112" t="str">
            <v>SD3</v>
          </cell>
        </row>
        <row r="11113">
          <cell r="A11113" t="str">
            <v>110402265-1</v>
          </cell>
          <cell r="B11113" t="str">
            <v>BASI</v>
          </cell>
          <cell r="C11113" t="str">
            <v>SD3</v>
          </cell>
        </row>
        <row r="11114">
          <cell r="A11114" t="str">
            <v>110402267-1</v>
          </cell>
          <cell r="B11114" t="str">
            <v>FUR</v>
          </cell>
          <cell r="C11114" t="str">
            <v>SD3</v>
          </cell>
        </row>
        <row r="11115">
          <cell r="A11115" t="str">
            <v>110402267-1</v>
          </cell>
          <cell r="B11115" t="str">
            <v>FUR</v>
          </cell>
          <cell r="C11115" t="str">
            <v>SD3</v>
          </cell>
        </row>
        <row r="11116">
          <cell r="A11116" t="str">
            <v>110402268-1</v>
          </cell>
          <cell r="B11116" t="str">
            <v>ADUL</v>
          </cell>
          <cell r="C11116" t="str">
            <v>SD2</v>
          </cell>
        </row>
        <row r="11117">
          <cell r="A11117" t="str">
            <v>110402266-1</v>
          </cell>
          <cell r="B11117" t="str">
            <v>BATH</v>
          </cell>
          <cell r="C11117" t="str">
            <v>SD2</v>
          </cell>
        </row>
        <row r="11118">
          <cell r="A11118" t="str">
            <v>110402264-1</v>
          </cell>
          <cell r="B11118" t="str">
            <v>BATH</v>
          </cell>
          <cell r="C11118" t="str">
            <v>SD2</v>
          </cell>
        </row>
        <row r="11119">
          <cell r="A11119" t="str">
            <v>110402262-1</v>
          </cell>
          <cell r="B11119" t="str">
            <v>BATH</v>
          </cell>
          <cell r="C11119" t="str">
            <v>SD2</v>
          </cell>
        </row>
        <row r="11120">
          <cell r="A11120" t="str">
            <v>110402262-1</v>
          </cell>
          <cell r="B11120" t="str">
            <v>BATH</v>
          </cell>
          <cell r="C11120" t="str">
            <v>SD2</v>
          </cell>
        </row>
        <row r="11121">
          <cell r="A11121" t="str">
            <v>110402263-1</v>
          </cell>
          <cell r="B11121" t="str">
            <v>ADUL</v>
          </cell>
          <cell r="C11121" t="str">
            <v>SD2</v>
          </cell>
        </row>
        <row r="11122">
          <cell r="A11122" t="str">
            <v>110402069-1</v>
          </cell>
          <cell r="B11122" t="str">
            <v>ADUL</v>
          </cell>
          <cell r="C11122" t="str">
            <v>SD2</v>
          </cell>
        </row>
        <row r="11123">
          <cell r="A11123" t="str">
            <v>110402067-1</v>
          </cell>
          <cell r="B11123" t="str">
            <v>ADUL</v>
          </cell>
          <cell r="C11123" t="str">
            <v>SD3</v>
          </cell>
        </row>
        <row r="11124">
          <cell r="A11124" t="str">
            <v>110402068-1</v>
          </cell>
          <cell r="B11124" t="str">
            <v>BATH</v>
          </cell>
          <cell r="C11124" t="str">
            <v>SD2</v>
          </cell>
        </row>
        <row r="11125">
          <cell r="A11125" t="str">
            <v>110402066-1</v>
          </cell>
          <cell r="B11125" t="str">
            <v>ADUL</v>
          </cell>
          <cell r="C11125" t="str">
            <v>SD2</v>
          </cell>
        </row>
        <row r="11126">
          <cell r="A11126" t="str">
            <v>110402064-1</v>
          </cell>
          <cell r="B11126" t="str">
            <v>ADUL</v>
          </cell>
          <cell r="C11126" t="str">
            <v>SD2</v>
          </cell>
        </row>
        <row r="11127">
          <cell r="A11127" t="str">
            <v>110402063-1</v>
          </cell>
          <cell r="B11127" t="str">
            <v>FUR</v>
          </cell>
          <cell r="C11127" t="str">
            <v>SD3</v>
          </cell>
        </row>
        <row r="11128">
          <cell r="A11128" t="str">
            <v>110402065-1</v>
          </cell>
          <cell r="B11128" t="str">
            <v>BASI</v>
          </cell>
          <cell r="C11128" t="str">
            <v>SD2</v>
          </cell>
        </row>
        <row r="11129">
          <cell r="A11129" t="str">
            <v>110402070-1</v>
          </cell>
          <cell r="B11129" t="str">
            <v>ADUL</v>
          </cell>
          <cell r="C11129" t="str">
            <v>SD2</v>
          </cell>
        </row>
        <row r="11130">
          <cell r="A11130" t="str">
            <v>110402062-1</v>
          </cell>
          <cell r="B11130" t="str">
            <v>LGT</v>
          </cell>
          <cell r="C11130" t="str">
            <v>SD3</v>
          </cell>
        </row>
        <row r="11131">
          <cell r="A11131" t="str">
            <v>110401863-1</v>
          </cell>
          <cell r="B11131" t="str">
            <v>ADUL</v>
          </cell>
          <cell r="C11131" t="str">
            <v>SD2</v>
          </cell>
        </row>
        <row r="11132">
          <cell r="A11132" t="str">
            <v>110401865-1</v>
          </cell>
          <cell r="B11132" t="str">
            <v>ADUL</v>
          </cell>
          <cell r="C11132" t="str">
            <v>WDC</v>
          </cell>
        </row>
        <row r="11133">
          <cell r="A11133" t="str">
            <v>110401864-1</v>
          </cell>
          <cell r="B11133" t="str">
            <v>ADUL</v>
          </cell>
          <cell r="C11133" t="str">
            <v>SD2</v>
          </cell>
        </row>
        <row r="11134">
          <cell r="A11134" t="str">
            <v>110401862-1</v>
          </cell>
          <cell r="B11134" t="str">
            <v>ADUL</v>
          </cell>
          <cell r="C11134" t="str">
            <v>SD2</v>
          </cell>
        </row>
        <row r="11135">
          <cell r="A11135" t="str">
            <v>110401745-1</v>
          </cell>
          <cell r="B11135" t="str">
            <v>ADUL</v>
          </cell>
          <cell r="C11135" t="str">
            <v>SD2</v>
          </cell>
        </row>
        <row r="11136">
          <cell r="A11136" t="str">
            <v>110401632-1</v>
          </cell>
          <cell r="B11136" t="str">
            <v>BATH</v>
          </cell>
          <cell r="C11136" t="str">
            <v>SD2</v>
          </cell>
        </row>
        <row r="11137">
          <cell r="A11137" t="str">
            <v>110401632-1</v>
          </cell>
          <cell r="B11137" t="str">
            <v>BATH</v>
          </cell>
          <cell r="C11137" t="str">
            <v>SD2</v>
          </cell>
        </row>
        <row r="11138">
          <cell r="A11138" t="str">
            <v>110401632-1</v>
          </cell>
          <cell r="B11138" t="str">
            <v>BATH</v>
          </cell>
          <cell r="C11138" t="str">
            <v>SD2</v>
          </cell>
        </row>
        <row r="11139">
          <cell r="A11139" t="str">
            <v>110401634-1</v>
          </cell>
          <cell r="B11139" t="str">
            <v>BLK</v>
          </cell>
          <cell r="C11139" t="str">
            <v>SD2</v>
          </cell>
        </row>
        <row r="11140">
          <cell r="A11140" t="str">
            <v>110401635-1</v>
          </cell>
          <cell r="B11140" t="str">
            <v>BATH</v>
          </cell>
          <cell r="C11140" t="str">
            <v>SD2</v>
          </cell>
        </row>
        <row r="11141">
          <cell r="A11141" t="str">
            <v>110401631-1</v>
          </cell>
          <cell r="B11141" t="str">
            <v>BATH</v>
          </cell>
          <cell r="C11141" t="str">
            <v>SD2</v>
          </cell>
        </row>
        <row r="11142">
          <cell r="A11142" t="str">
            <v>110401633-1</v>
          </cell>
          <cell r="B11142" t="str">
            <v>BATH</v>
          </cell>
          <cell r="C11142" t="str">
            <v>SD2</v>
          </cell>
        </row>
        <row r="11143">
          <cell r="A11143" t="str">
            <v>110401393-1</v>
          </cell>
          <cell r="B11143" t="str">
            <v>ADUL</v>
          </cell>
          <cell r="C11143" t="str">
            <v>SD2</v>
          </cell>
        </row>
        <row r="11144">
          <cell r="A11144" t="str">
            <v>110401394-1</v>
          </cell>
          <cell r="B11144" t="str">
            <v>ADUL</v>
          </cell>
          <cell r="C11144" t="str">
            <v>WDC</v>
          </cell>
        </row>
        <row r="11145">
          <cell r="A11145" t="str">
            <v>110401390-1</v>
          </cell>
          <cell r="B11145" t="str">
            <v>ADUL</v>
          </cell>
          <cell r="C11145" t="str">
            <v>WDC</v>
          </cell>
        </row>
        <row r="11146">
          <cell r="A11146" t="str">
            <v>110401391-1</v>
          </cell>
          <cell r="B11146" t="str">
            <v>ADUL</v>
          </cell>
          <cell r="C11146" t="str">
            <v>WDC</v>
          </cell>
        </row>
        <row r="11147">
          <cell r="A11147" t="str">
            <v>110401392-1</v>
          </cell>
          <cell r="B11147" t="str">
            <v>ADUL</v>
          </cell>
          <cell r="C11147" t="str">
            <v>SD2</v>
          </cell>
        </row>
        <row r="11148">
          <cell r="A11148" t="str">
            <v>110401238-1</v>
          </cell>
          <cell r="B11148" t="str">
            <v>BASI</v>
          </cell>
          <cell r="C11148" t="str">
            <v>SD2</v>
          </cell>
        </row>
        <row r="11149">
          <cell r="A11149" t="str">
            <v>110401237-1</v>
          </cell>
          <cell r="B11149" t="str">
            <v>ADUL</v>
          </cell>
          <cell r="C11149" t="str">
            <v>SD3</v>
          </cell>
        </row>
        <row r="11150">
          <cell r="A11150" t="str">
            <v>110401099-1</v>
          </cell>
          <cell r="B11150" t="str">
            <v>BATH</v>
          </cell>
          <cell r="C11150" t="str">
            <v>SD2</v>
          </cell>
        </row>
        <row r="11151">
          <cell r="A11151" t="str">
            <v>110390134-1</v>
          </cell>
          <cell r="B11151" t="str">
            <v>BLK</v>
          </cell>
          <cell r="C11151" t="str">
            <v>SD2</v>
          </cell>
        </row>
        <row r="11152">
          <cell r="A11152" t="str">
            <v>110390133-1</v>
          </cell>
          <cell r="B11152" t="str">
            <v>BATH</v>
          </cell>
          <cell r="C11152" t="str">
            <v>SD2</v>
          </cell>
        </row>
        <row r="11153">
          <cell r="A11153" t="str">
            <v>110390133-1</v>
          </cell>
          <cell r="B11153" t="str">
            <v>BATH</v>
          </cell>
          <cell r="C11153" t="str">
            <v>SD2</v>
          </cell>
        </row>
        <row r="11154">
          <cell r="A11154" t="str">
            <v>110389936-1</v>
          </cell>
          <cell r="B11154" t="str">
            <v>SHET</v>
          </cell>
          <cell r="C11154" t="str">
            <v>WDC</v>
          </cell>
        </row>
        <row r="11155">
          <cell r="A11155" t="str">
            <v>110389983-1</v>
          </cell>
          <cell r="B11155" t="str">
            <v>ADUL</v>
          </cell>
          <cell r="C11155" t="str">
            <v>SD2</v>
          </cell>
        </row>
        <row r="11156">
          <cell r="A11156" t="str">
            <v>110389894-1</v>
          </cell>
          <cell r="B11156" t="str">
            <v>BATH</v>
          </cell>
          <cell r="C11156" t="str">
            <v>SD2</v>
          </cell>
        </row>
        <row r="11157">
          <cell r="A11157" t="str">
            <v>110389861-1</v>
          </cell>
          <cell r="B11157" t="str">
            <v>ADUL</v>
          </cell>
          <cell r="C11157" t="str">
            <v>SD2</v>
          </cell>
        </row>
        <row r="11158">
          <cell r="A11158" t="str">
            <v>110389785-1</v>
          </cell>
          <cell r="B11158" t="str">
            <v>ADUL</v>
          </cell>
          <cell r="C11158" t="str">
            <v>WDC</v>
          </cell>
        </row>
        <row r="11159">
          <cell r="A11159" t="str">
            <v>110389785-1</v>
          </cell>
          <cell r="B11159" t="str">
            <v>ADUL</v>
          </cell>
          <cell r="C11159" t="str">
            <v>WDC</v>
          </cell>
        </row>
        <row r="11160">
          <cell r="A11160" t="str">
            <v>110389783-1</v>
          </cell>
          <cell r="B11160" t="str">
            <v>ADUL</v>
          </cell>
          <cell r="C11160" t="str">
            <v>SD2</v>
          </cell>
        </row>
        <row r="11161">
          <cell r="A11161" t="str">
            <v>110389713-1</v>
          </cell>
          <cell r="B11161" t="str">
            <v>ADUL</v>
          </cell>
          <cell r="C11161" t="str">
            <v>SD2</v>
          </cell>
        </row>
        <row r="11162">
          <cell r="A11162" t="str">
            <v>110389784-1</v>
          </cell>
          <cell r="B11162" t="str">
            <v>ADUL</v>
          </cell>
          <cell r="C11162" t="str">
            <v>SD2</v>
          </cell>
        </row>
        <row r="11163">
          <cell r="A11163" t="str">
            <v>110389783-2</v>
          </cell>
          <cell r="B11163" t="str">
            <v>ADUL</v>
          </cell>
          <cell r="C11163" t="str">
            <v>WDC</v>
          </cell>
        </row>
        <row r="11164">
          <cell r="A11164" t="str">
            <v>110389653-1</v>
          </cell>
          <cell r="B11164" t="str">
            <v>FUR</v>
          </cell>
          <cell r="C11164" t="str">
            <v>SD3</v>
          </cell>
        </row>
        <row r="11165">
          <cell r="A11165" t="str">
            <v>110389616-1</v>
          </cell>
          <cell r="B11165" t="str">
            <v>TOWL</v>
          </cell>
          <cell r="C11165" t="str">
            <v>SD2</v>
          </cell>
        </row>
        <row r="11166">
          <cell r="A11166" t="str">
            <v>110389616-1</v>
          </cell>
          <cell r="B11166" t="str">
            <v>TOWL</v>
          </cell>
          <cell r="C11166" t="str">
            <v>SD2</v>
          </cell>
        </row>
        <row r="11167">
          <cell r="A11167" t="str">
            <v>110389616-1</v>
          </cell>
          <cell r="B11167" t="str">
            <v>TOWL</v>
          </cell>
          <cell r="C11167" t="str">
            <v>SD2</v>
          </cell>
        </row>
        <row r="11168">
          <cell r="A11168" t="str">
            <v>110389617-1</v>
          </cell>
          <cell r="B11168" t="str">
            <v>ADUL</v>
          </cell>
          <cell r="C11168" t="str">
            <v>SD2</v>
          </cell>
        </row>
        <row r="11169">
          <cell r="A11169" t="str">
            <v>110389652-1</v>
          </cell>
          <cell r="B11169" t="str">
            <v>ADUL</v>
          </cell>
          <cell r="C11169" t="str">
            <v>SD2</v>
          </cell>
        </row>
        <row r="11170">
          <cell r="A11170" t="str">
            <v>110389555-1</v>
          </cell>
          <cell r="B11170" t="str">
            <v>ADUL</v>
          </cell>
          <cell r="C11170" t="str">
            <v>SD2</v>
          </cell>
        </row>
        <row r="11171">
          <cell r="A11171" t="str">
            <v>110389553-1</v>
          </cell>
          <cell r="B11171" t="str">
            <v>ADUL</v>
          </cell>
          <cell r="C11171" t="str">
            <v>SD2</v>
          </cell>
        </row>
        <row r="11172">
          <cell r="A11172" t="str">
            <v>110389553-1</v>
          </cell>
          <cell r="B11172" t="str">
            <v>ADUL</v>
          </cell>
          <cell r="C11172" t="str">
            <v>SD2</v>
          </cell>
        </row>
        <row r="11173">
          <cell r="A11173" t="str">
            <v>110389554-1</v>
          </cell>
          <cell r="B11173" t="str">
            <v>ADUL</v>
          </cell>
          <cell r="C11173" t="str">
            <v>WDC</v>
          </cell>
        </row>
        <row r="11174">
          <cell r="A11174" t="str">
            <v>110389552-1</v>
          </cell>
          <cell r="B11174" t="str">
            <v>ADUL</v>
          </cell>
          <cell r="C11174" t="str">
            <v>SD2</v>
          </cell>
        </row>
        <row r="11175">
          <cell r="A11175" t="str">
            <v>110389043-1</v>
          </cell>
          <cell r="B11175" t="str">
            <v>ADUL</v>
          </cell>
          <cell r="C11175" t="str">
            <v>SD2</v>
          </cell>
        </row>
        <row r="11176">
          <cell r="A11176" t="str">
            <v>110389043-1</v>
          </cell>
          <cell r="B11176" t="str">
            <v>ADUL</v>
          </cell>
          <cell r="C11176" t="str">
            <v>SD2</v>
          </cell>
        </row>
        <row r="11177">
          <cell r="A11177" t="str">
            <v>110389441-1</v>
          </cell>
          <cell r="B11177" t="str">
            <v>HHL</v>
          </cell>
          <cell r="C11177" t="str">
            <v>SD2</v>
          </cell>
        </row>
        <row r="11178">
          <cell r="A11178" t="str">
            <v>110389441-1</v>
          </cell>
          <cell r="B11178" t="str">
            <v>HHL</v>
          </cell>
          <cell r="C11178" t="str">
            <v>SD2</v>
          </cell>
        </row>
        <row r="11179">
          <cell r="A11179" t="str">
            <v>110389441-1</v>
          </cell>
          <cell r="B11179" t="str">
            <v>HHL</v>
          </cell>
          <cell r="C11179" t="str">
            <v>SD2</v>
          </cell>
        </row>
        <row r="11180">
          <cell r="A11180" t="str">
            <v>110389442-1</v>
          </cell>
          <cell r="B11180" t="str">
            <v>FUR</v>
          </cell>
          <cell r="C11180" t="str">
            <v>SD3</v>
          </cell>
        </row>
        <row r="11181">
          <cell r="A11181" t="str">
            <v>110389296-1</v>
          </cell>
          <cell r="B11181" t="str">
            <v>BLK</v>
          </cell>
          <cell r="C11181" t="str">
            <v>SD3</v>
          </cell>
        </row>
        <row r="11182">
          <cell r="A11182" t="str">
            <v>110389296-1</v>
          </cell>
          <cell r="B11182" t="str">
            <v>BLK</v>
          </cell>
          <cell r="C11182" t="str">
            <v>SD3</v>
          </cell>
        </row>
        <row r="11183">
          <cell r="A11183" t="str">
            <v>110389299-1</v>
          </cell>
          <cell r="B11183" t="str">
            <v>ADUL</v>
          </cell>
          <cell r="C11183" t="str">
            <v>SD2</v>
          </cell>
        </row>
        <row r="11184">
          <cell r="A11184" t="str">
            <v>110389297-1</v>
          </cell>
          <cell r="B11184" t="str">
            <v>BASI</v>
          </cell>
          <cell r="C11184" t="str">
            <v>SD2</v>
          </cell>
        </row>
        <row r="11185">
          <cell r="A11185" t="str">
            <v>110389298-1</v>
          </cell>
          <cell r="B11185" t="str">
            <v>ADUL</v>
          </cell>
          <cell r="C11185" t="str">
            <v>SD2</v>
          </cell>
        </row>
        <row r="11186">
          <cell r="A11186" t="str">
            <v>110389295-1</v>
          </cell>
          <cell r="B11186" t="str">
            <v>SHET</v>
          </cell>
          <cell r="C11186" t="str">
            <v>SD2</v>
          </cell>
        </row>
        <row r="11187">
          <cell r="A11187" t="str">
            <v>110389183-1</v>
          </cell>
          <cell r="B11187" t="str">
            <v>ADUL</v>
          </cell>
          <cell r="C11187" t="str">
            <v>SD2</v>
          </cell>
        </row>
        <row r="11188">
          <cell r="A11188" t="str">
            <v>110389183-1</v>
          </cell>
          <cell r="B11188" t="str">
            <v>ADUL</v>
          </cell>
          <cell r="C11188" t="str">
            <v>SD2</v>
          </cell>
        </row>
        <row r="11189">
          <cell r="A11189" t="str">
            <v>110389183-1</v>
          </cell>
          <cell r="B11189" t="str">
            <v>ADUL</v>
          </cell>
          <cell r="C11189" t="str">
            <v>SD2</v>
          </cell>
        </row>
        <row r="11190">
          <cell r="A11190" t="str">
            <v>110389183-1</v>
          </cell>
          <cell r="B11190" t="str">
            <v>BATH</v>
          </cell>
          <cell r="C11190" t="str">
            <v>SD2</v>
          </cell>
        </row>
        <row r="11191">
          <cell r="A11191" t="str">
            <v>110389183-1</v>
          </cell>
          <cell r="B11191" t="str">
            <v>BATH</v>
          </cell>
          <cell r="C11191" t="str">
            <v>SD2</v>
          </cell>
        </row>
        <row r="11192">
          <cell r="A11192" t="str">
            <v>110389184-1</v>
          </cell>
          <cell r="B11192" t="str">
            <v>ADUL</v>
          </cell>
          <cell r="C11192" t="str">
            <v>SD2</v>
          </cell>
        </row>
        <row r="11193">
          <cell r="A11193" t="str">
            <v>110389181-1</v>
          </cell>
          <cell r="B11193" t="str">
            <v>ADUL</v>
          </cell>
          <cell r="C11193" t="str">
            <v>SD2</v>
          </cell>
        </row>
        <row r="11194">
          <cell r="A11194" t="str">
            <v>110389180-2</v>
          </cell>
          <cell r="B11194" t="str">
            <v>ADUL</v>
          </cell>
          <cell r="C11194" t="str">
            <v>SD3</v>
          </cell>
        </row>
        <row r="11195">
          <cell r="A11195" t="str">
            <v>110389182-1</v>
          </cell>
          <cell r="B11195" t="str">
            <v>ADUL</v>
          </cell>
          <cell r="C11195" t="str">
            <v>WDC</v>
          </cell>
        </row>
        <row r="11196">
          <cell r="A11196" t="str">
            <v>110389180-1</v>
          </cell>
          <cell r="B11196" t="str">
            <v>BLK</v>
          </cell>
          <cell r="C11196" t="str">
            <v>SD2</v>
          </cell>
        </row>
        <row r="11197">
          <cell r="A11197" t="str">
            <v>110389083-1</v>
          </cell>
          <cell r="B11197" t="str">
            <v>TOWL</v>
          </cell>
          <cell r="C11197" t="str">
            <v>SD2</v>
          </cell>
        </row>
        <row r="11198">
          <cell r="A11198" t="str">
            <v>110389083-1</v>
          </cell>
          <cell r="B11198" t="str">
            <v>TOWL</v>
          </cell>
          <cell r="C11198" t="str">
            <v>SD2</v>
          </cell>
        </row>
        <row r="11199">
          <cell r="A11199" t="str">
            <v>110388986-1</v>
          </cell>
          <cell r="B11199" t="str">
            <v>BASI</v>
          </cell>
          <cell r="C11199" t="str">
            <v>SD3</v>
          </cell>
        </row>
        <row r="11200">
          <cell r="A11200" t="str">
            <v>110388985-1</v>
          </cell>
          <cell r="B11200" t="str">
            <v>SHET</v>
          </cell>
          <cell r="C11200" t="str">
            <v>SD3</v>
          </cell>
        </row>
        <row r="11201">
          <cell r="A11201" t="str">
            <v>110388858-1</v>
          </cell>
          <cell r="B11201" t="str">
            <v>ADUL</v>
          </cell>
          <cell r="C11201" t="str">
            <v>SD2</v>
          </cell>
        </row>
        <row r="11202">
          <cell r="A11202" t="str">
            <v>110388738-1</v>
          </cell>
          <cell r="B11202" t="str">
            <v>FUR</v>
          </cell>
          <cell r="C11202" t="str">
            <v>SD3</v>
          </cell>
        </row>
        <row r="11203">
          <cell r="A11203" t="str">
            <v>110388592-1</v>
          </cell>
          <cell r="B11203" t="str">
            <v>BATH</v>
          </cell>
          <cell r="C11203" t="str">
            <v>SD2</v>
          </cell>
        </row>
        <row r="11204">
          <cell r="A11204" t="str">
            <v>110388592-1</v>
          </cell>
          <cell r="B11204" t="str">
            <v>BATH</v>
          </cell>
          <cell r="C11204" t="str">
            <v>SD2</v>
          </cell>
        </row>
        <row r="11205">
          <cell r="A11205" t="str">
            <v>110388592-1</v>
          </cell>
          <cell r="B11205" t="str">
            <v>BATH</v>
          </cell>
          <cell r="C11205" t="str">
            <v>SD2</v>
          </cell>
        </row>
        <row r="11206">
          <cell r="A11206" t="str">
            <v>110388592-1</v>
          </cell>
          <cell r="B11206" t="str">
            <v>BATH</v>
          </cell>
          <cell r="C11206" t="str">
            <v>SD2</v>
          </cell>
        </row>
        <row r="11207">
          <cell r="A11207" t="str">
            <v>110388592-1</v>
          </cell>
          <cell r="B11207" t="str">
            <v>BATH</v>
          </cell>
          <cell r="C11207" t="str">
            <v>SD2</v>
          </cell>
        </row>
        <row r="11208">
          <cell r="A11208" t="str">
            <v>110388592-1</v>
          </cell>
          <cell r="B11208" t="str">
            <v>BATH</v>
          </cell>
          <cell r="C11208" t="str">
            <v>SD2</v>
          </cell>
        </row>
        <row r="11209">
          <cell r="A11209" t="str">
            <v>110388594-1</v>
          </cell>
          <cell r="B11209" t="str">
            <v>BATH</v>
          </cell>
          <cell r="C11209" t="str">
            <v>SD2</v>
          </cell>
        </row>
        <row r="11210">
          <cell r="A11210" t="str">
            <v>110388594-1</v>
          </cell>
          <cell r="B11210" t="str">
            <v>BATH</v>
          </cell>
          <cell r="C11210" t="str">
            <v>SD2</v>
          </cell>
        </row>
        <row r="11211">
          <cell r="A11211" t="str">
            <v>110388595-1</v>
          </cell>
          <cell r="B11211" t="str">
            <v>BATH</v>
          </cell>
          <cell r="C11211" t="str">
            <v>SD2</v>
          </cell>
        </row>
        <row r="11212">
          <cell r="A11212" t="str">
            <v>110388593-1</v>
          </cell>
          <cell r="B11212" t="str">
            <v>BATH</v>
          </cell>
          <cell r="C11212" t="str">
            <v>SD2</v>
          </cell>
        </row>
        <row r="11213">
          <cell r="A11213" t="str">
            <v>110388450-1</v>
          </cell>
          <cell r="B11213" t="str">
            <v>BATH</v>
          </cell>
          <cell r="C11213" t="str">
            <v>SD2</v>
          </cell>
        </row>
        <row r="11214">
          <cell r="A11214" t="str">
            <v>110388311-1</v>
          </cell>
          <cell r="B11214" t="str">
            <v>BATH</v>
          </cell>
          <cell r="C11214" t="str">
            <v>SD2</v>
          </cell>
        </row>
        <row r="11215">
          <cell r="A11215" t="str">
            <v>110388351-1</v>
          </cell>
          <cell r="B11215" t="str">
            <v>TOWL</v>
          </cell>
          <cell r="C11215" t="str">
            <v>SD2</v>
          </cell>
        </row>
        <row r="11216">
          <cell r="A11216" t="str">
            <v>110388310-1</v>
          </cell>
          <cell r="B11216" t="str">
            <v>SHET</v>
          </cell>
          <cell r="C11216" t="str">
            <v>SD3</v>
          </cell>
        </row>
        <row r="11217">
          <cell r="A11217" t="str">
            <v>110388200-1</v>
          </cell>
          <cell r="B11217" t="str">
            <v>ADUL</v>
          </cell>
          <cell r="C11217" t="str">
            <v>SD2</v>
          </cell>
        </row>
        <row r="11218">
          <cell r="A11218" t="str">
            <v>110388036-1</v>
          </cell>
          <cell r="B11218" t="str">
            <v>BATH</v>
          </cell>
          <cell r="C11218" t="str">
            <v>SD2</v>
          </cell>
        </row>
        <row r="11219">
          <cell r="A11219" t="str">
            <v>110388036-1</v>
          </cell>
          <cell r="B11219" t="str">
            <v>BATH</v>
          </cell>
          <cell r="C11219" t="str">
            <v>SD2</v>
          </cell>
        </row>
        <row r="11220">
          <cell r="A11220" t="str">
            <v>110387856-1</v>
          </cell>
          <cell r="B11220" t="str">
            <v>BASI</v>
          </cell>
          <cell r="C11220" t="str">
            <v>SD2</v>
          </cell>
        </row>
        <row r="11221">
          <cell r="A11221" t="str">
            <v>110387855-1</v>
          </cell>
          <cell r="B11221" t="str">
            <v>ADUL</v>
          </cell>
          <cell r="C11221" t="str">
            <v>WDC</v>
          </cell>
        </row>
        <row r="11222">
          <cell r="A11222" t="str">
            <v>110387853-1</v>
          </cell>
          <cell r="B11222" t="str">
            <v>ADUL</v>
          </cell>
          <cell r="C11222" t="str">
            <v>WDC</v>
          </cell>
        </row>
        <row r="11223">
          <cell r="A11223" t="str">
            <v>110387854-1</v>
          </cell>
          <cell r="B11223" t="str">
            <v>FUR</v>
          </cell>
          <cell r="C11223" t="str">
            <v>SD3</v>
          </cell>
        </row>
        <row r="11224">
          <cell r="A11224" t="str">
            <v>110387526-1</v>
          </cell>
          <cell r="B11224" t="str">
            <v>BASI</v>
          </cell>
          <cell r="C11224" t="str">
            <v>SD3</v>
          </cell>
        </row>
        <row r="11225">
          <cell r="A11225" t="str">
            <v>110387529-1</v>
          </cell>
          <cell r="B11225" t="str">
            <v>HHL</v>
          </cell>
          <cell r="C11225" t="str">
            <v>SD2</v>
          </cell>
        </row>
        <row r="11226">
          <cell r="A11226" t="str">
            <v>110387525-1</v>
          </cell>
          <cell r="B11226" t="str">
            <v>ADUL</v>
          </cell>
          <cell r="C11226" t="str">
            <v>SD2</v>
          </cell>
        </row>
        <row r="11227">
          <cell r="A11227" t="str">
            <v>110387530-1</v>
          </cell>
          <cell r="B11227" t="str">
            <v>BASI</v>
          </cell>
          <cell r="C11227" t="str">
            <v>WDC</v>
          </cell>
        </row>
        <row r="11228">
          <cell r="A11228" t="str">
            <v>110387528-1</v>
          </cell>
          <cell r="B11228" t="str">
            <v>HHL</v>
          </cell>
          <cell r="C11228" t="str">
            <v>SD2</v>
          </cell>
        </row>
        <row r="11229">
          <cell r="A11229" t="str">
            <v>110387531-1</v>
          </cell>
          <cell r="B11229" t="str">
            <v>ADUL</v>
          </cell>
          <cell r="C11229" t="str">
            <v>SD2</v>
          </cell>
        </row>
        <row r="11230">
          <cell r="A11230" t="str">
            <v>110387527-1</v>
          </cell>
          <cell r="B11230" t="str">
            <v>ADUL</v>
          </cell>
          <cell r="C11230" t="str">
            <v>SD3</v>
          </cell>
        </row>
        <row r="11231">
          <cell r="A11231" t="str">
            <v>110387321-1</v>
          </cell>
          <cell r="B11231" t="str">
            <v>ADUL</v>
          </cell>
          <cell r="C11231" t="str">
            <v>SD2</v>
          </cell>
        </row>
        <row r="11232">
          <cell r="A11232" t="str">
            <v>110387320-1</v>
          </cell>
          <cell r="B11232" t="str">
            <v>BLK</v>
          </cell>
          <cell r="C11232" t="str">
            <v>SD3</v>
          </cell>
        </row>
        <row r="11233">
          <cell r="A11233" t="str">
            <v>110387178-1</v>
          </cell>
          <cell r="B11233" t="str">
            <v>ADUL</v>
          </cell>
          <cell r="C11233" t="str">
            <v>SD2</v>
          </cell>
        </row>
        <row r="11234">
          <cell r="A11234" t="str">
            <v>110387178-1</v>
          </cell>
          <cell r="B11234" t="str">
            <v>ADUL</v>
          </cell>
          <cell r="C11234" t="str">
            <v>SD2</v>
          </cell>
        </row>
        <row r="11235">
          <cell r="A11235" t="str">
            <v>110387177-1</v>
          </cell>
          <cell r="B11235" t="str">
            <v>LGT</v>
          </cell>
          <cell r="C11235" t="str">
            <v>SD3</v>
          </cell>
        </row>
        <row r="11236">
          <cell r="A11236" t="str">
            <v>110387039-1</v>
          </cell>
          <cell r="B11236" t="str">
            <v>ADUL</v>
          </cell>
          <cell r="C11236" t="str">
            <v>SD2</v>
          </cell>
        </row>
        <row r="11237">
          <cell r="A11237" t="str">
            <v>110387038-1</v>
          </cell>
          <cell r="B11237" t="str">
            <v>ADUL</v>
          </cell>
          <cell r="C11237" t="str">
            <v>SD2</v>
          </cell>
        </row>
        <row r="11238">
          <cell r="A11238" t="str">
            <v>110387041-1</v>
          </cell>
          <cell r="B11238" t="str">
            <v>ADUL</v>
          </cell>
          <cell r="C11238" t="str">
            <v>SD3</v>
          </cell>
        </row>
        <row r="11239">
          <cell r="A11239" t="str">
            <v>110387042-1</v>
          </cell>
          <cell r="B11239" t="str">
            <v>ADUL</v>
          </cell>
          <cell r="C11239" t="str">
            <v>SD2</v>
          </cell>
        </row>
        <row r="11240">
          <cell r="A11240" t="str">
            <v>110387040-1</v>
          </cell>
          <cell r="B11240" t="str">
            <v>ADUL</v>
          </cell>
          <cell r="C11240" t="str">
            <v>SD3</v>
          </cell>
        </row>
        <row r="11241">
          <cell r="A11241" t="str">
            <v>110387037-1</v>
          </cell>
          <cell r="B11241" t="str">
            <v>SHET</v>
          </cell>
          <cell r="C11241" t="str">
            <v>SD3</v>
          </cell>
        </row>
        <row r="11242">
          <cell r="A11242" t="str">
            <v>110386843-1</v>
          </cell>
          <cell r="B11242" t="str">
            <v>ADUL</v>
          </cell>
          <cell r="C11242" t="str">
            <v>SD3</v>
          </cell>
        </row>
        <row r="11243">
          <cell r="A11243" t="str">
            <v>110386689-1</v>
          </cell>
          <cell r="B11243" t="str">
            <v>ADUL</v>
          </cell>
          <cell r="C11243" t="str">
            <v>SD2</v>
          </cell>
        </row>
        <row r="11244">
          <cell r="A11244" t="str">
            <v>110386531-1</v>
          </cell>
          <cell r="B11244" t="str">
            <v>FUR</v>
          </cell>
          <cell r="C11244" t="str">
            <v>SD3</v>
          </cell>
        </row>
        <row r="11245">
          <cell r="A11245" t="str">
            <v>110386532-1</v>
          </cell>
          <cell r="B11245" t="str">
            <v>BATH</v>
          </cell>
          <cell r="C11245" t="str">
            <v>SD2</v>
          </cell>
        </row>
        <row r="11246">
          <cell r="A11246" t="str">
            <v>110386533-1</v>
          </cell>
          <cell r="B11246" t="str">
            <v>ADUL</v>
          </cell>
          <cell r="C11246" t="str">
            <v>SD2</v>
          </cell>
        </row>
        <row r="11247">
          <cell r="A11247" t="str">
            <v>110386434-1</v>
          </cell>
          <cell r="B11247" t="str">
            <v>ADUL</v>
          </cell>
          <cell r="C11247" t="str">
            <v>SD2</v>
          </cell>
        </row>
        <row r="11248">
          <cell r="A11248" t="str">
            <v>110386336-1</v>
          </cell>
          <cell r="B11248" t="str">
            <v>ADUL</v>
          </cell>
          <cell r="C11248" t="str">
            <v>SD2</v>
          </cell>
        </row>
        <row r="11249">
          <cell r="A11249" t="str">
            <v>110386335-1</v>
          </cell>
          <cell r="B11249" t="str">
            <v>ADUL</v>
          </cell>
          <cell r="C11249" t="str">
            <v>WDC</v>
          </cell>
        </row>
        <row r="11250">
          <cell r="A11250" t="str">
            <v>110386187-1</v>
          </cell>
          <cell r="B11250" t="str">
            <v>ADUL</v>
          </cell>
          <cell r="C11250" t="str">
            <v>SD3</v>
          </cell>
        </row>
        <row r="11251">
          <cell r="A11251" t="str">
            <v>110385786-1</v>
          </cell>
          <cell r="B11251" t="str">
            <v>BASI</v>
          </cell>
          <cell r="C11251" t="str">
            <v>SD2</v>
          </cell>
        </row>
        <row r="11252">
          <cell r="A11252" t="str">
            <v>110385785-1</v>
          </cell>
          <cell r="B11252" t="str">
            <v>BATH</v>
          </cell>
          <cell r="C11252" t="str">
            <v>SD2</v>
          </cell>
        </row>
        <row r="11253">
          <cell r="A11253" t="str">
            <v>110385787-1</v>
          </cell>
          <cell r="B11253" t="str">
            <v>ADUL</v>
          </cell>
          <cell r="C11253" t="str">
            <v>SD2</v>
          </cell>
        </row>
        <row r="11254">
          <cell r="A11254" t="str">
            <v>110385694-1</v>
          </cell>
          <cell r="B11254" t="str">
            <v>ADUL</v>
          </cell>
          <cell r="C11254" t="str">
            <v>SD2</v>
          </cell>
        </row>
        <row r="11255">
          <cell r="A11255" t="str">
            <v>110385399-1</v>
          </cell>
          <cell r="B11255" t="str">
            <v>BATH</v>
          </cell>
          <cell r="C11255" t="str">
            <v>SD2</v>
          </cell>
        </row>
        <row r="11256">
          <cell r="A11256" t="str">
            <v>110385399-1</v>
          </cell>
          <cell r="B11256" t="str">
            <v>BATH</v>
          </cell>
          <cell r="C11256" t="str">
            <v>SD2</v>
          </cell>
        </row>
        <row r="11257">
          <cell r="A11257" t="str">
            <v>110385399-1</v>
          </cell>
          <cell r="B11257" t="str">
            <v>BATH</v>
          </cell>
          <cell r="C11257" t="str">
            <v>SD2</v>
          </cell>
        </row>
        <row r="11258">
          <cell r="A11258" t="str">
            <v>110385400-1</v>
          </cell>
          <cell r="B11258" t="str">
            <v>ADUL</v>
          </cell>
          <cell r="C11258" t="str">
            <v>SD3</v>
          </cell>
        </row>
        <row r="11259">
          <cell r="A11259" t="str">
            <v>110385397-1</v>
          </cell>
          <cell r="B11259" t="str">
            <v>ADUL</v>
          </cell>
          <cell r="C11259" t="str">
            <v>SD2</v>
          </cell>
        </row>
        <row r="11260">
          <cell r="A11260" t="str">
            <v>110385397-1</v>
          </cell>
          <cell r="B11260" t="str">
            <v>ADUL</v>
          </cell>
          <cell r="C11260" t="str">
            <v>SD2</v>
          </cell>
        </row>
        <row r="11261">
          <cell r="A11261" t="str">
            <v>110385397-1</v>
          </cell>
          <cell r="B11261" t="str">
            <v>ADUL</v>
          </cell>
          <cell r="C11261" t="str">
            <v>SD2</v>
          </cell>
        </row>
        <row r="11262">
          <cell r="A11262" t="str">
            <v>110385398-1</v>
          </cell>
          <cell r="B11262" t="str">
            <v>BATH</v>
          </cell>
          <cell r="C11262" t="str">
            <v>SD2</v>
          </cell>
        </row>
        <row r="11263">
          <cell r="A11263" t="str">
            <v>110385398-1</v>
          </cell>
          <cell r="B11263" t="str">
            <v>BATH</v>
          </cell>
          <cell r="C11263" t="str">
            <v>SD2</v>
          </cell>
        </row>
        <row r="11264">
          <cell r="A11264" t="str">
            <v>110385403-1</v>
          </cell>
          <cell r="B11264" t="str">
            <v>ADUL</v>
          </cell>
          <cell r="C11264" t="str">
            <v>SD2</v>
          </cell>
        </row>
        <row r="11265">
          <cell r="A11265" t="str">
            <v>110385401-1</v>
          </cell>
          <cell r="B11265" t="str">
            <v>FUR</v>
          </cell>
          <cell r="C11265" t="str">
            <v>SD3</v>
          </cell>
        </row>
        <row r="11266">
          <cell r="A11266" t="str">
            <v>110385396-1</v>
          </cell>
          <cell r="B11266" t="str">
            <v>FUR</v>
          </cell>
          <cell r="C11266" t="str">
            <v>SD3</v>
          </cell>
        </row>
        <row r="11267">
          <cell r="A11267" t="str">
            <v>110385402-1</v>
          </cell>
          <cell r="B11267" t="str">
            <v>ADUL</v>
          </cell>
          <cell r="C11267" t="str">
            <v>SD3</v>
          </cell>
        </row>
        <row r="11268">
          <cell r="A11268" t="str">
            <v>110385397-2</v>
          </cell>
          <cell r="B11268" t="str">
            <v>ADUL</v>
          </cell>
          <cell r="C11268" t="str">
            <v>SD3</v>
          </cell>
        </row>
        <row r="11269">
          <cell r="A11269" t="str">
            <v>110385197-1</v>
          </cell>
          <cell r="B11269" t="str">
            <v>ADUL</v>
          </cell>
          <cell r="C11269" t="str">
            <v>SD2</v>
          </cell>
        </row>
        <row r="11270">
          <cell r="A11270" t="str">
            <v>110385196-1</v>
          </cell>
          <cell r="B11270" t="str">
            <v>BLK</v>
          </cell>
          <cell r="C11270" t="str">
            <v>SD3</v>
          </cell>
        </row>
        <row r="11271">
          <cell r="A11271" t="str">
            <v>110384835-1</v>
          </cell>
          <cell r="B11271" t="str">
            <v>ADUL</v>
          </cell>
          <cell r="C11271" t="str">
            <v>SD3</v>
          </cell>
        </row>
        <row r="11272">
          <cell r="A11272" t="str">
            <v>110384808-1</v>
          </cell>
          <cell r="B11272" t="str">
            <v>SHET</v>
          </cell>
          <cell r="C11272" t="str">
            <v>SD2</v>
          </cell>
        </row>
        <row r="11273">
          <cell r="A11273" t="str">
            <v>110384834-1</v>
          </cell>
          <cell r="B11273" t="str">
            <v>ADUL</v>
          </cell>
          <cell r="C11273" t="str">
            <v>SD2</v>
          </cell>
        </row>
        <row r="11274">
          <cell r="A11274" t="str">
            <v>110384642-1</v>
          </cell>
          <cell r="B11274" t="str">
            <v>HHL</v>
          </cell>
          <cell r="C11274" t="str">
            <v>SD2</v>
          </cell>
        </row>
        <row r="11275">
          <cell r="A11275" t="str">
            <v>110384641-1</v>
          </cell>
          <cell r="B11275" t="str">
            <v>FUR</v>
          </cell>
          <cell r="C11275" t="str">
            <v>SD3</v>
          </cell>
        </row>
        <row r="11276">
          <cell r="A11276" t="str">
            <v>110384643-1</v>
          </cell>
          <cell r="B11276" t="str">
            <v>FUR</v>
          </cell>
          <cell r="C11276" t="str">
            <v>SD3</v>
          </cell>
        </row>
        <row r="11277">
          <cell r="A11277" t="str">
            <v>110384445-1</v>
          </cell>
          <cell r="B11277" t="str">
            <v>TOWL</v>
          </cell>
          <cell r="C11277" t="str">
            <v>SD3</v>
          </cell>
        </row>
        <row r="11278">
          <cell r="A11278" t="str">
            <v>110383982-1</v>
          </cell>
          <cell r="B11278" t="str">
            <v>HHL</v>
          </cell>
          <cell r="C11278" t="str">
            <v>SD2</v>
          </cell>
        </row>
        <row r="11279">
          <cell r="A11279" t="str">
            <v>110384219-1</v>
          </cell>
          <cell r="B11279" t="str">
            <v>ADUL</v>
          </cell>
          <cell r="C11279" t="str">
            <v>SD3</v>
          </cell>
        </row>
        <row r="11280">
          <cell r="A11280" t="str">
            <v>110384218-1</v>
          </cell>
          <cell r="B11280" t="str">
            <v>BATH</v>
          </cell>
          <cell r="C11280" t="str">
            <v>SD2</v>
          </cell>
        </row>
        <row r="11281">
          <cell r="A11281" t="str">
            <v>110383971-1</v>
          </cell>
          <cell r="B11281" t="str">
            <v>ADUL</v>
          </cell>
          <cell r="C11281" t="str">
            <v>WDC</v>
          </cell>
        </row>
        <row r="11282">
          <cell r="A11282" t="str">
            <v>110384065-1</v>
          </cell>
          <cell r="B11282" t="str">
            <v>FUR</v>
          </cell>
          <cell r="C11282" t="str">
            <v>SD3</v>
          </cell>
        </row>
        <row r="11283">
          <cell r="A11283" t="str">
            <v>110383945-1</v>
          </cell>
          <cell r="B11283" t="str">
            <v>ADUL</v>
          </cell>
          <cell r="C11283" t="str">
            <v>SD2</v>
          </cell>
        </row>
        <row r="11284">
          <cell r="A11284" t="str">
            <v>110383810-1</v>
          </cell>
          <cell r="B11284" t="str">
            <v>FUR</v>
          </cell>
          <cell r="C11284" t="str">
            <v>SD3</v>
          </cell>
        </row>
        <row r="11285">
          <cell r="A11285" t="str">
            <v>110383806-1</v>
          </cell>
          <cell r="B11285" t="str">
            <v>BATH</v>
          </cell>
          <cell r="C11285" t="str">
            <v>SD2</v>
          </cell>
        </row>
        <row r="11286">
          <cell r="A11286" t="str">
            <v>110383806-1</v>
          </cell>
          <cell r="B11286" t="str">
            <v>BATH</v>
          </cell>
          <cell r="C11286" t="str">
            <v>SD2</v>
          </cell>
        </row>
        <row r="11287">
          <cell r="A11287" t="str">
            <v>110383805-1</v>
          </cell>
          <cell r="B11287" t="str">
            <v>BATH</v>
          </cell>
          <cell r="C11287" t="str">
            <v>SD2</v>
          </cell>
        </row>
        <row r="11288">
          <cell r="A11288" t="str">
            <v>110383805-1</v>
          </cell>
          <cell r="B11288" t="str">
            <v>BATH</v>
          </cell>
          <cell r="C11288" t="str">
            <v>SD2</v>
          </cell>
        </row>
        <row r="11289">
          <cell r="A11289" t="str">
            <v>110383812-1</v>
          </cell>
          <cell r="B11289" t="str">
            <v>BASI</v>
          </cell>
          <cell r="C11289" t="str">
            <v>SD2</v>
          </cell>
        </row>
        <row r="11290">
          <cell r="A11290" t="str">
            <v>110383809-1</v>
          </cell>
          <cell r="B11290" t="str">
            <v>ADUL</v>
          </cell>
          <cell r="C11290" t="str">
            <v>SD2</v>
          </cell>
        </row>
        <row r="11291">
          <cell r="A11291" t="str">
            <v>110383811-1</v>
          </cell>
          <cell r="B11291" t="str">
            <v>SHET</v>
          </cell>
          <cell r="C11291" t="str">
            <v>SD2</v>
          </cell>
        </row>
        <row r="11292">
          <cell r="A11292" t="str">
            <v>110383620-1</v>
          </cell>
          <cell r="B11292" t="str">
            <v>ADUL</v>
          </cell>
          <cell r="C11292" t="str">
            <v>SD2</v>
          </cell>
        </row>
        <row r="11293">
          <cell r="A11293" t="str">
            <v>110383620-1</v>
          </cell>
          <cell r="B11293" t="str">
            <v>BASI</v>
          </cell>
          <cell r="C11293" t="str">
            <v>SD2</v>
          </cell>
        </row>
        <row r="11294">
          <cell r="A11294" t="str">
            <v>110383618-1</v>
          </cell>
          <cell r="B11294" t="str">
            <v>ADUL</v>
          </cell>
          <cell r="C11294" t="str">
            <v>WDC</v>
          </cell>
        </row>
        <row r="11295">
          <cell r="A11295" t="str">
            <v>110383622-1</v>
          </cell>
          <cell r="B11295" t="str">
            <v>BLK</v>
          </cell>
          <cell r="C11295" t="str">
            <v>SD2</v>
          </cell>
        </row>
        <row r="11296">
          <cell r="A11296" t="str">
            <v>110383621-1</v>
          </cell>
          <cell r="B11296" t="str">
            <v>ADUL</v>
          </cell>
          <cell r="C11296" t="str">
            <v>SD2</v>
          </cell>
        </row>
        <row r="11297">
          <cell r="A11297" t="str">
            <v>110383617-1</v>
          </cell>
          <cell r="B11297" t="str">
            <v>BATH</v>
          </cell>
          <cell r="C11297" t="str">
            <v>SD2</v>
          </cell>
        </row>
        <row r="11298">
          <cell r="A11298" t="str">
            <v>110383617-1</v>
          </cell>
          <cell r="B11298" t="str">
            <v>BATH</v>
          </cell>
          <cell r="C11298" t="str">
            <v>SD2</v>
          </cell>
        </row>
        <row r="11299">
          <cell r="A11299" t="str">
            <v>110383619-1</v>
          </cell>
          <cell r="B11299" t="str">
            <v>ADUL</v>
          </cell>
          <cell r="C11299" t="str">
            <v>SD2</v>
          </cell>
        </row>
        <row r="11300">
          <cell r="A11300" t="str">
            <v>110383483-1</v>
          </cell>
          <cell r="B11300" t="str">
            <v>FUR</v>
          </cell>
          <cell r="C11300" t="str">
            <v>SD3</v>
          </cell>
        </row>
        <row r="11301">
          <cell r="A11301" t="str">
            <v>110383398-1</v>
          </cell>
          <cell r="B11301" t="str">
            <v>TOWL</v>
          </cell>
          <cell r="C11301" t="str">
            <v>SD3</v>
          </cell>
        </row>
        <row r="11302">
          <cell r="A11302" t="str">
            <v>110383399-1</v>
          </cell>
          <cell r="B11302" t="str">
            <v>SHET</v>
          </cell>
          <cell r="C11302" t="str">
            <v>SD2</v>
          </cell>
        </row>
        <row r="11303">
          <cell r="A11303" t="str">
            <v>110383236-1</v>
          </cell>
          <cell r="B11303" t="str">
            <v>TOWL</v>
          </cell>
          <cell r="C11303" t="str">
            <v>SD3</v>
          </cell>
        </row>
        <row r="11304">
          <cell r="A11304" t="str">
            <v>110383235-1</v>
          </cell>
          <cell r="B11304" t="str">
            <v>FUR</v>
          </cell>
          <cell r="C11304" t="str">
            <v>SD3</v>
          </cell>
        </row>
        <row r="11305">
          <cell r="A11305" t="str">
            <v>110382951-1</v>
          </cell>
          <cell r="B11305" t="str">
            <v>ADUL</v>
          </cell>
          <cell r="C11305" t="str">
            <v>SD2</v>
          </cell>
        </row>
        <row r="11306">
          <cell r="A11306" t="str">
            <v>110383030-1</v>
          </cell>
          <cell r="B11306" t="str">
            <v>SHET</v>
          </cell>
          <cell r="C11306" t="str">
            <v>SD2</v>
          </cell>
        </row>
        <row r="11307">
          <cell r="A11307" t="str">
            <v>110383025-1</v>
          </cell>
          <cell r="B11307" t="str">
            <v>TOWL</v>
          </cell>
          <cell r="C11307" t="str">
            <v>SD2</v>
          </cell>
        </row>
        <row r="11308">
          <cell r="A11308" t="str">
            <v>110383028-1</v>
          </cell>
          <cell r="B11308" t="str">
            <v>ADUL</v>
          </cell>
          <cell r="C11308" t="str">
            <v>SD2</v>
          </cell>
        </row>
        <row r="11309">
          <cell r="A11309" t="str">
            <v>110383029-1</v>
          </cell>
          <cell r="B11309" t="str">
            <v>ADUL</v>
          </cell>
          <cell r="C11309" t="str">
            <v>SD2</v>
          </cell>
        </row>
        <row r="11310">
          <cell r="A11310" t="str">
            <v>110383027-1</v>
          </cell>
          <cell r="B11310" t="str">
            <v>ADUL</v>
          </cell>
          <cell r="C11310" t="str">
            <v>SD2</v>
          </cell>
        </row>
        <row r="11311">
          <cell r="A11311" t="str">
            <v>110383026-1</v>
          </cell>
          <cell r="B11311" t="str">
            <v>ADUL</v>
          </cell>
          <cell r="C11311" t="str">
            <v>WDC</v>
          </cell>
        </row>
        <row r="11312">
          <cell r="A11312" t="str">
            <v>110382811-1</v>
          </cell>
          <cell r="B11312" t="str">
            <v>BATH</v>
          </cell>
          <cell r="C11312" t="str">
            <v>SD2</v>
          </cell>
        </row>
        <row r="11313">
          <cell r="A11313" t="str">
            <v>110382811-1</v>
          </cell>
          <cell r="B11313" t="str">
            <v>BATH</v>
          </cell>
          <cell r="C11313" t="str">
            <v>SD2</v>
          </cell>
        </row>
        <row r="11314">
          <cell r="A11314" t="str">
            <v>110382811-1</v>
          </cell>
          <cell r="B11314" t="str">
            <v>BATH</v>
          </cell>
          <cell r="C11314" t="str">
            <v>SD2</v>
          </cell>
        </row>
        <row r="11315">
          <cell r="A11315" t="str">
            <v>110382761-1</v>
          </cell>
          <cell r="B11315" t="str">
            <v>SHET</v>
          </cell>
          <cell r="C11315" t="str">
            <v>SD3</v>
          </cell>
        </row>
        <row r="11316">
          <cell r="A11316" t="str">
            <v>110382628-1</v>
          </cell>
          <cell r="B11316" t="str">
            <v>ADUL</v>
          </cell>
          <cell r="C11316" t="str">
            <v>SD2</v>
          </cell>
        </row>
        <row r="11317">
          <cell r="A11317" t="str">
            <v>110382629-1</v>
          </cell>
          <cell r="B11317" t="str">
            <v>ADUL</v>
          </cell>
          <cell r="C11317" t="str">
            <v>SD3</v>
          </cell>
        </row>
        <row r="11318">
          <cell r="A11318" t="str">
            <v>110382630-1</v>
          </cell>
          <cell r="B11318" t="str">
            <v>ADUL</v>
          </cell>
          <cell r="C11318" t="str">
            <v>SD2</v>
          </cell>
        </row>
        <row r="11319">
          <cell r="A11319" t="str">
            <v>110382626-1</v>
          </cell>
          <cell r="B11319" t="str">
            <v>BLK</v>
          </cell>
          <cell r="C11319" t="str">
            <v>SD3</v>
          </cell>
        </row>
        <row r="11320">
          <cell r="A11320" t="str">
            <v>110382627-1</v>
          </cell>
          <cell r="B11320" t="str">
            <v>ADUL</v>
          </cell>
          <cell r="C11320" t="str">
            <v>SD2</v>
          </cell>
        </row>
        <row r="11321">
          <cell r="A11321" t="str">
            <v>110382417-1</v>
          </cell>
          <cell r="B11321" t="str">
            <v>BATH</v>
          </cell>
          <cell r="C11321" t="str">
            <v>SD2</v>
          </cell>
        </row>
        <row r="11322">
          <cell r="A11322" t="str">
            <v>110382417-1</v>
          </cell>
          <cell r="B11322" t="str">
            <v>BATH</v>
          </cell>
          <cell r="C11322" t="str">
            <v>SD2</v>
          </cell>
        </row>
        <row r="11323">
          <cell r="A11323" t="str">
            <v>110382419-1</v>
          </cell>
          <cell r="B11323" t="str">
            <v>ADUL</v>
          </cell>
          <cell r="C11323" t="str">
            <v>SD2</v>
          </cell>
        </row>
        <row r="11324">
          <cell r="A11324" t="str">
            <v>110382418-1</v>
          </cell>
          <cell r="B11324" t="str">
            <v>ADUL</v>
          </cell>
          <cell r="C11324" t="str">
            <v>SD2</v>
          </cell>
        </row>
        <row r="11325">
          <cell r="A11325" t="str">
            <v>110382416-1</v>
          </cell>
          <cell r="B11325" t="str">
            <v>BASI</v>
          </cell>
          <cell r="C11325" t="str">
            <v>WDC</v>
          </cell>
        </row>
        <row r="11326">
          <cell r="A11326" t="str">
            <v>110382219-1</v>
          </cell>
          <cell r="B11326" t="str">
            <v>BATH</v>
          </cell>
          <cell r="C11326" t="str">
            <v>SD2</v>
          </cell>
        </row>
        <row r="11327">
          <cell r="A11327" t="str">
            <v>110382218-1</v>
          </cell>
          <cell r="B11327" t="str">
            <v>FUR</v>
          </cell>
          <cell r="C11327" t="str">
            <v>SD3</v>
          </cell>
        </row>
        <row r="11328">
          <cell r="A11328" t="str">
            <v>110381877-1</v>
          </cell>
          <cell r="B11328" t="str">
            <v>ADUL</v>
          </cell>
          <cell r="C11328" t="str">
            <v>SD3</v>
          </cell>
        </row>
        <row r="11329">
          <cell r="A11329" t="str">
            <v>110382220-1</v>
          </cell>
          <cell r="B11329" t="str">
            <v>BATH</v>
          </cell>
          <cell r="C11329" t="str">
            <v>SD2</v>
          </cell>
        </row>
        <row r="11330">
          <cell r="A11330" t="str">
            <v>110382220-1</v>
          </cell>
          <cell r="B11330" t="str">
            <v>BATH</v>
          </cell>
          <cell r="C11330" t="str">
            <v>SD2</v>
          </cell>
        </row>
        <row r="11331">
          <cell r="A11331" t="str">
            <v>110382220-1</v>
          </cell>
          <cell r="B11331" t="str">
            <v>BATH</v>
          </cell>
          <cell r="C11331" t="str">
            <v>SD2</v>
          </cell>
        </row>
        <row r="11332">
          <cell r="A11332" t="str">
            <v>110382221-1</v>
          </cell>
          <cell r="B11332" t="str">
            <v>ADUL</v>
          </cell>
          <cell r="C11332" t="str">
            <v>SD2</v>
          </cell>
        </row>
        <row r="11333">
          <cell r="A11333" t="str">
            <v>110382023-1</v>
          </cell>
          <cell r="B11333" t="str">
            <v>BLK</v>
          </cell>
          <cell r="C11333" t="str">
            <v>SD3</v>
          </cell>
        </row>
        <row r="11334">
          <cell r="A11334" t="str">
            <v>110382026-1</v>
          </cell>
          <cell r="B11334" t="str">
            <v>FUR</v>
          </cell>
          <cell r="C11334" t="str">
            <v>SD3</v>
          </cell>
        </row>
        <row r="11335">
          <cell r="A11335" t="str">
            <v>110382024-1</v>
          </cell>
          <cell r="B11335" t="str">
            <v>BATH</v>
          </cell>
          <cell r="C11335" t="str">
            <v>SD2</v>
          </cell>
        </row>
        <row r="11336">
          <cell r="A11336" t="str">
            <v>110382025-1</v>
          </cell>
          <cell r="B11336" t="str">
            <v>SHET</v>
          </cell>
          <cell r="C11336" t="str">
            <v>SD2</v>
          </cell>
        </row>
        <row r="11337">
          <cell r="A11337" t="str">
            <v>110382021-1</v>
          </cell>
          <cell r="B11337" t="str">
            <v>ADUL</v>
          </cell>
          <cell r="C11337" t="str">
            <v>SD2</v>
          </cell>
        </row>
        <row r="11338">
          <cell r="A11338" t="str">
            <v>110382022-1</v>
          </cell>
          <cell r="B11338" t="str">
            <v>BATH</v>
          </cell>
          <cell r="C11338" t="str">
            <v>SD2</v>
          </cell>
        </row>
        <row r="11339">
          <cell r="A11339" t="str">
            <v>110382020-1</v>
          </cell>
          <cell r="B11339" t="str">
            <v>BLK</v>
          </cell>
          <cell r="C11339" t="str">
            <v>SD2</v>
          </cell>
        </row>
        <row r="11340">
          <cell r="A11340" t="str">
            <v>110382019-1</v>
          </cell>
          <cell r="B11340" t="str">
            <v>ADUL</v>
          </cell>
          <cell r="C11340" t="str">
            <v>SD3</v>
          </cell>
        </row>
        <row r="11341">
          <cell r="A11341" t="str">
            <v>110381801-1</v>
          </cell>
          <cell r="B11341" t="str">
            <v>ADUL</v>
          </cell>
          <cell r="C11341" t="str">
            <v>SD3</v>
          </cell>
        </row>
        <row r="11342">
          <cell r="A11342" t="str">
            <v>110381789-1</v>
          </cell>
          <cell r="B11342" t="str">
            <v>SHET</v>
          </cell>
          <cell r="C11342" t="str">
            <v>SD3</v>
          </cell>
        </row>
        <row r="11343">
          <cell r="A11343" t="str">
            <v>110381790-1</v>
          </cell>
          <cell r="B11343" t="str">
            <v>ADUL</v>
          </cell>
          <cell r="C11343" t="str">
            <v>SD2</v>
          </cell>
        </row>
        <row r="11344">
          <cell r="A11344" t="str">
            <v>110381597-1</v>
          </cell>
          <cell r="B11344" t="str">
            <v>ADUL</v>
          </cell>
          <cell r="C11344" t="str">
            <v>SD3</v>
          </cell>
        </row>
        <row r="11345">
          <cell r="A11345" t="str">
            <v>110381596-1</v>
          </cell>
          <cell r="B11345" t="str">
            <v>BASI</v>
          </cell>
          <cell r="C11345" t="str">
            <v>WDC</v>
          </cell>
        </row>
        <row r="11346">
          <cell r="A11346" t="str">
            <v>110381594-1</v>
          </cell>
          <cell r="B11346" t="str">
            <v>SHET</v>
          </cell>
          <cell r="C11346" t="str">
            <v>SD3</v>
          </cell>
        </row>
        <row r="11347">
          <cell r="A11347" t="str">
            <v>110381595-1</v>
          </cell>
          <cell r="B11347" t="str">
            <v>ADUL</v>
          </cell>
          <cell r="C11347" t="str">
            <v>WDC</v>
          </cell>
        </row>
        <row r="11348">
          <cell r="A11348" t="str">
            <v>110381396-1</v>
          </cell>
          <cell r="B11348" t="str">
            <v>ADUL</v>
          </cell>
          <cell r="C11348" t="str">
            <v>SD2</v>
          </cell>
        </row>
        <row r="11349">
          <cell r="A11349" t="str">
            <v>110381188-1</v>
          </cell>
          <cell r="B11349" t="str">
            <v>ADUL</v>
          </cell>
          <cell r="C11349" t="str">
            <v>SD3</v>
          </cell>
        </row>
        <row r="11350">
          <cell r="A11350" t="str">
            <v>110381189-1</v>
          </cell>
          <cell r="B11350" t="str">
            <v>BASI</v>
          </cell>
          <cell r="C11350" t="str">
            <v>SD2</v>
          </cell>
        </row>
        <row r="11351">
          <cell r="A11351" t="str">
            <v>110381024-1</v>
          </cell>
          <cell r="B11351" t="str">
            <v>ADUL</v>
          </cell>
          <cell r="C11351" t="str">
            <v>SD2</v>
          </cell>
        </row>
        <row r="11352">
          <cell r="A11352" t="str">
            <v>110381023-1</v>
          </cell>
          <cell r="B11352" t="str">
            <v>ADUL</v>
          </cell>
          <cell r="C11352" t="str">
            <v>SD2</v>
          </cell>
        </row>
        <row r="11353">
          <cell r="A11353" t="str">
            <v>110381025-1</v>
          </cell>
          <cell r="B11353" t="str">
            <v>ADUL</v>
          </cell>
          <cell r="C11353" t="str">
            <v>SD3</v>
          </cell>
        </row>
        <row r="11354">
          <cell r="A11354" t="str">
            <v>110381022-1</v>
          </cell>
          <cell r="B11354" t="str">
            <v>LGT</v>
          </cell>
          <cell r="C11354" t="str">
            <v>SD3</v>
          </cell>
        </row>
        <row r="11355">
          <cell r="A11355" t="str">
            <v>110380871-1</v>
          </cell>
          <cell r="B11355" t="str">
            <v>BASI</v>
          </cell>
          <cell r="C11355" t="str">
            <v>WDC</v>
          </cell>
        </row>
        <row r="11356">
          <cell r="A11356" t="str">
            <v>110380740-1</v>
          </cell>
          <cell r="B11356" t="str">
            <v>BLK</v>
          </cell>
          <cell r="C11356" t="str">
            <v>SD2</v>
          </cell>
        </row>
        <row r="11357">
          <cell r="A11357" t="str">
            <v>110380747-1</v>
          </cell>
          <cell r="B11357" t="str">
            <v>BATH</v>
          </cell>
          <cell r="C11357" t="str">
            <v>SD2</v>
          </cell>
        </row>
        <row r="11358">
          <cell r="A11358" t="str">
            <v>110380556-1</v>
          </cell>
          <cell r="B11358" t="str">
            <v>SHET</v>
          </cell>
          <cell r="C11358" t="str">
            <v>SD3</v>
          </cell>
        </row>
        <row r="11359">
          <cell r="A11359" t="str">
            <v>110380555-1</v>
          </cell>
          <cell r="B11359" t="str">
            <v>ADUL</v>
          </cell>
          <cell r="C11359" t="str">
            <v>WDC</v>
          </cell>
        </row>
        <row r="11360">
          <cell r="A11360" t="str">
            <v>110380409-1</v>
          </cell>
          <cell r="B11360" t="str">
            <v>ADUL</v>
          </cell>
          <cell r="C11360" t="str">
            <v>SD2</v>
          </cell>
        </row>
        <row r="11361">
          <cell r="A11361" t="str">
            <v>110380236-1</v>
          </cell>
          <cell r="B11361" t="str">
            <v>ADUL</v>
          </cell>
          <cell r="C11361" t="str">
            <v>SD2</v>
          </cell>
        </row>
        <row r="11362">
          <cell r="A11362" t="str">
            <v>110380238-1</v>
          </cell>
          <cell r="B11362" t="str">
            <v>BATH</v>
          </cell>
          <cell r="C11362" t="str">
            <v>SD2</v>
          </cell>
        </row>
        <row r="11363">
          <cell r="A11363" t="str">
            <v>110380237-1</v>
          </cell>
          <cell r="B11363" t="str">
            <v>ADUL</v>
          </cell>
          <cell r="C11363" t="str">
            <v>SD2</v>
          </cell>
        </row>
        <row r="11364">
          <cell r="A11364" t="str">
            <v>110380149-1</v>
          </cell>
          <cell r="B11364" t="str">
            <v>ADUL</v>
          </cell>
          <cell r="C11364" t="str">
            <v>WDC</v>
          </cell>
        </row>
        <row r="11365">
          <cell r="A11365" t="str">
            <v>110380019-1</v>
          </cell>
          <cell r="B11365" t="str">
            <v>ADUL</v>
          </cell>
          <cell r="C11365" t="str">
            <v>SD2</v>
          </cell>
        </row>
        <row r="11366">
          <cell r="A11366" t="str">
            <v>110380018-1</v>
          </cell>
          <cell r="B11366" t="str">
            <v>SHET</v>
          </cell>
          <cell r="C11366" t="str">
            <v>SD2</v>
          </cell>
        </row>
        <row r="11367">
          <cell r="A11367" t="str">
            <v>110380017-1</v>
          </cell>
          <cell r="B11367" t="str">
            <v>ADUL</v>
          </cell>
          <cell r="C11367" t="str">
            <v>SD2</v>
          </cell>
        </row>
        <row r="11368">
          <cell r="A11368" t="str">
            <v>110379823-1</v>
          </cell>
          <cell r="B11368" t="str">
            <v>ADUL</v>
          </cell>
          <cell r="C11368" t="str">
            <v>SD2</v>
          </cell>
        </row>
        <row r="11369">
          <cell r="A11369" t="str">
            <v>110379823-1</v>
          </cell>
          <cell r="B11369" t="str">
            <v>ADUL</v>
          </cell>
          <cell r="C11369" t="str">
            <v>SD2</v>
          </cell>
        </row>
        <row r="11370">
          <cell r="A11370" t="str">
            <v>110379857-1</v>
          </cell>
          <cell r="B11370" t="str">
            <v>BATH</v>
          </cell>
          <cell r="C11370" t="str">
            <v>SD2</v>
          </cell>
        </row>
        <row r="11371">
          <cell r="A11371" t="str">
            <v>110379857-1</v>
          </cell>
          <cell r="B11371" t="str">
            <v>BATH</v>
          </cell>
          <cell r="C11371" t="str">
            <v>SD2</v>
          </cell>
        </row>
        <row r="11372">
          <cell r="A11372" t="str">
            <v>110379857-1</v>
          </cell>
          <cell r="B11372" t="str">
            <v>BATH</v>
          </cell>
          <cell r="C11372" t="str">
            <v>SD2</v>
          </cell>
        </row>
        <row r="11373">
          <cell r="A11373" t="str">
            <v>110379857-1</v>
          </cell>
          <cell r="B11373" t="str">
            <v>BATH</v>
          </cell>
          <cell r="C11373" t="str">
            <v>SD2</v>
          </cell>
        </row>
        <row r="11374">
          <cell r="A11374" t="str">
            <v>110379858-1</v>
          </cell>
          <cell r="B11374" t="str">
            <v>SHET</v>
          </cell>
          <cell r="C11374" t="str">
            <v>SD3</v>
          </cell>
        </row>
        <row r="11375">
          <cell r="A11375" t="str">
            <v>110379822-1</v>
          </cell>
          <cell r="B11375" t="str">
            <v>SHET</v>
          </cell>
          <cell r="C11375" t="str">
            <v>SD3</v>
          </cell>
        </row>
        <row r="11376">
          <cell r="A11376" t="str">
            <v>110379856-1</v>
          </cell>
          <cell r="B11376" t="str">
            <v>SHET</v>
          </cell>
          <cell r="C11376" t="str">
            <v>SD3</v>
          </cell>
        </row>
        <row r="11377">
          <cell r="A11377" t="str">
            <v>110379821-1</v>
          </cell>
          <cell r="B11377" t="str">
            <v>ADUL</v>
          </cell>
          <cell r="C11377" t="str">
            <v>SD2</v>
          </cell>
        </row>
        <row r="11378">
          <cell r="A11378" t="str">
            <v>110379855-1</v>
          </cell>
          <cell r="B11378" t="str">
            <v>SHET</v>
          </cell>
          <cell r="C11378" t="str">
            <v>SD3</v>
          </cell>
        </row>
        <row r="11379">
          <cell r="A11379" t="str">
            <v>110379854-1</v>
          </cell>
          <cell r="B11379" t="str">
            <v>ADUL</v>
          </cell>
          <cell r="C11379" t="str">
            <v>SD2</v>
          </cell>
        </row>
        <row r="11380">
          <cell r="A11380" t="str">
            <v>110379744-1</v>
          </cell>
          <cell r="B11380" t="str">
            <v>ADUL</v>
          </cell>
          <cell r="C11380" t="str">
            <v>WDC</v>
          </cell>
        </row>
        <row r="11381">
          <cell r="A11381" t="str">
            <v>110379609-1</v>
          </cell>
          <cell r="B11381" t="str">
            <v>HHL</v>
          </cell>
          <cell r="C11381" t="str">
            <v>SD2</v>
          </cell>
        </row>
        <row r="11382">
          <cell r="A11382" t="str">
            <v>110379600-1</v>
          </cell>
          <cell r="B11382" t="str">
            <v>ADUL</v>
          </cell>
          <cell r="C11382" t="str">
            <v>SD2</v>
          </cell>
        </row>
        <row r="11383">
          <cell r="A11383" t="str">
            <v>110379377-1</v>
          </cell>
          <cell r="B11383" t="str">
            <v>ADUL</v>
          </cell>
          <cell r="C11383" t="str">
            <v>SD2</v>
          </cell>
        </row>
        <row r="11384">
          <cell r="A11384" t="str">
            <v>110379375-1</v>
          </cell>
          <cell r="B11384" t="str">
            <v>FUR</v>
          </cell>
          <cell r="C11384" t="str">
            <v>SD3</v>
          </cell>
        </row>
        <row r="11385">
          <cell r="A11385" t="str">
            <v>110379376-1</v>
          </cell>
          <cell r="B11385" t="str">
            <v>SHET</v>
          </cell>
          <cell r="C11385" t="str">
            <v>WDC</v>
          </cell>
        </row>
        <row r="11386">
          <cell r="A11386" t="str">
            <v>110379378-1</v>
          </cell>
          <cell r="B11386" t="str">
            <v>FUR</v>
          </cell>
          <cell r="C11386" t="str">
            <v>SD3</v>
          </cell>
        </row>
        <row r="11387">
          <cell r="A11387" t="str">
            <v>110379145-1</v>
          </cell>
          <cell r="B11387" t="str">
            <v>FUR</v>
          </cell>
          <cell r="C11387" t="str">
            <v>SD3</v>
          </cell>
        </row>
        <row r="11388">
          <cell r="A11388" t="str">
            <v>110379147-1</v>
          </cell>
          <cell r="B11388" t="str">
            <v>SHET</v>
          </cell>
          <cell r="C11388" t="str">
            <v>SD2</v>
          </cell>
        </row>
        <row r="11389">
          <cell r="A11389" t="str">
            <v>110379115-1</v>
          </cell>
          <cell r="B11389" t="str">
            <v>ADUL</v>
          </cell>
          <cell r="C11389" t="str">
            <v>SD2</v>
          </cell>
        </row>
        <row r="11390">
          <cell r="A11390" t="str">
            <v>110379114-1</v>
          </cell>
          <cell r="B11390" t="str">
            <v>ADUL</v>
          </cell>
          <cell r="C11390" t="str">
            <v>SD2</v>
          </cell>
        </row>
        <row r="11391">
          <cell r="A11391" t="str">
            <v>110379146-1</v>
          </cell>
          <cell r="B11391" t="str">
            <v>ADUL</v>
          </cell>
          <cell r="C11391" t="str">
            <v>SD2</v>
          </cell>
        </row>
        <row r="11392">
          <cell r="A11392" t="str">
            <v>110378945-1</v>
          </cell>
          <cell r="B11392" t="str">
            <v>ADUL</v>
          </cell>
          <cell r="C11392" t="str">
            <v>WDC</v>
          </cell>
        </row>
        <row r="11393">
          <cell r="A11393" t="str">
            <v>110378967-1</v>
          </cell>
          <cell r="B11393" t="str">
            <v>BATH</v>
          </cell>
          <cell r="C11393" t="str">
            <v>SD2</v>
          </cell>
        </row>
        <row r="11394">
          <cell r="A11394" t="str">
            <v>110378764-1</v>
          </cell>
          <cell r="B11394" t="str">
            <v>BLK</v>
          </cell>
          <cell r="C11394" t="str">
            <v>SD2</v>
          </cell>
        </row>
        <row r="11395">
          <cell r="A11395" t="str">
            <v>110378765-1</v>
          </cell>
          <cell r="B11395" t="str">
            <v>ADUL</v>
          </cell>
          <cell r="C11395" t="str">
            <v>SD2</v>
          </cell>
        </row>
        <row r="11396">
          <cell r="A11396" t="str">
            <v>110378579-1</v>
          </cell>
          <cell r="B11396" t="str">
            <v>BATH</v>
          </cell>
          <cell r="C11396" t="str">
            <v>SD2</v>
          </cell>
        </row>
        <row r="11397">
          <cell r="A11397" t="str">
            <v>110378603-1</v>
          </cell>
          <cell r="B11397" t="str">
            <v>BASI</v>
          </cell>
          <cell r="C11397" t="str">
            <v>SD2</v>
          </cell>
        </row>
        <row r="11398">
          <cell r="A11398" t="str">
            <v>110378578-1</v>
          </cell>
          <cell r="B11398" t="str">
            <v>LGT</v>
          </cell>
          <cell r="C11398" t="str">
            <v>SD3</v>
          </cell>
        </row>
        <row r="11399">
          <cell r="A11399" t="str">
            <v>110378602-1</v>
          </cell>
          <cell r="B11399" t="str">
            <v>ADUL</v>
          </cell>
          <cell r="C11399" t="str">
            <v>SD2</v>
          </cell>
        </row>
        <row r="11400">
          <cell r="A11400" t="str">
            <v>110378604-1</v>
          </cell>
          <cell r="B11400" t="str">
            <v>FUR</v>
          </cell>
          <cell r="C11400" t="str">
            <v>SD3</v>
          </cell>
        </row>
        <row r="11401">
          <cell r="A11401" t="str">
            <v>110378210-1</v>
          </cell>
          <cell r="B11401" t="str">
            <v>FUR</v>
          </cell>
          <cell r="C11401" t="str">
            <v>SD3</v>
          </cell>
        </row>
        <row r="11402">
          <cell r="A11402" t="str">
            <v>110378195-1</v>
          </cell>
          <cell r="B11402" t="str">
            <v>ADUL</v>
          </cell>
          <cell r="C11402" t="str">
            <v>SD2</v>
          </cell>
        </row>
        <row r="11403">
          <cell r="A11403" t="str">
            <v>110378101-1</v>
          </cell>
          <cell r="B11403" t="str">
            <v>BASI</v>
          </cell>
          <cell r="C11403" t="str">
            <v>SD3</v>
          </cell>
        </row>
        <row r="11404">
          <cell r="A11404" t="str">
            <v>110378100-1</v>
          </cell>
          <cell r="B11404" t="str">
            <v>ADUL</v>
          </cell>
          <cell r="C11404" t="str">
            <v>SD2</v>
          </cell>
        </row>
        <row r="11405">
          <cell r="A11405" t="str">
            <v>110377832-1</v>
          </cell>
          <cell r="B11405" t="str">
            <v>SHET</v>
          </cell>
          <cell r="C11405" t="str">
            <v>SD3</v>
          </cell>
        </row>
        <row r="11406">
          <cell r="A11406" t="str">
            <v>110377832-1</v>
          </cell>
          <cell r="B11406" t="str">
            <v>BLK</v>
          </cell>
          <cell r="C11406" t="str">
            <v>SD3</v>
          </cell>
        </row>
        <row r="11407">
          <cell r="A11407" t="str">
            <v>110377831-1</v>
          </cell>
          <cell r="B11407" t="str">
            <v>ADUL</v>
          </cell>
          <cell r="C11407" t="str">
            <v>SD2</v>
          </cell>
        </row>
        <row r="11408">
          <cell r="A11408" t="str">
            <v>110377682-1</v>
          </cell>
          <cell r="B11408" t="str">
            <v>ADUL</v>
          </cell>
          <cell r="C11408" t="str">
            <v>SD2</v>
          </cell>
        </row>
        <row r="11409">
          <cell r="A11409" t="str">
            <v>110377684-1</v>
          </cell>
          <cell r="B11409" t="str">
            <v>ADUL</v>
          </cell>
          <cell r="C11409" t="str">
            <v>SD2</v>
          </cell>
        </row>
        <row r="11410">
          <cell r="A11410" t="str">
            <v>110377681-1</v>
          </cell>
          <cell r="B11410" t="str">
            <v>BLK</v>
          </cell>
          <cell r="C11410" t="str">
            <v>SD3</v>
          </cell>
        </row>
        <row r="11411">
          <cell r="A11411" t="str">
            <v>110377680-1</v>
          </cell>
          <cell r="B11411" t="str">
            <v>ADUL</v>
          </cell>
          <cell r="C11411" t="str">
            <v>SD2</v>
          </cell>
        </row>
        <row r="11412">
          <cell r="A11412" t="str">
            <v>110377683-1</v>
          </cell>
          <cell r="B11412" t="str">
            <v>ADUL</v>
          </cell>
          <cell r="C11412" t="str">
            <v>SD3</v>
          </cell>
        </row>
        <row r="11413">
          <cell r="A11413" t="str">
            <v>110377477-1</v>
          </cell>
          <cell r="B11413" t="str">
            <v>BATH</v>
          </cell>
          <cell r="C11413" t="str">
            <v>SD2</v>
          </cell>
        </row>
        <row r="11414">
          <cell r="A11414" t="str">
            <v>110377477-1</v>
          </cell>
          <cell r="B11414" t="str">
            <v>BATH</v>
          </cell>
          <cell r="C11414" t="str">
            <v>SD2</v>
          </cell>
        </row>
        <row r="11415">
          <cell r="A11415" t="str">
            <v>110377476-1</v>
          </cell>
          <cell r="B11415" t="str">
            <v>TOWL</v>
          </cell>
          <cell r="C11415" t="str">
            <v>SD2</v>
          </cell>
        </row>
        <row r="11416">
          <cell r="A11416" t="str">
            <v>110377478-1</v>
          </cell>
          <cell r="B11416" t="str">
            <v>BATH</v>
          </cell>
          <cell r="C11416" t="str">
            <v>SD2</v>
          </cell>
        </row>
        <row r="11417">
          <cell r="A11417" t="str">
            <v>110377393-1</v>
          </cell>
          <cell r="B11417" t="str">
            <v>ADUL</v>
          </cell>
          <cell r="C11417" t="str">
            <v>SD2</v>
          </cell>
        </row>
        <row r="11418">
          <cell r="A11418" t="str">
            <v>110377316-1</v>
          </cell>
          <cell r="B11418" t="str">
            <v>SHET</v>
          </cell>
          <cell r="C11418" t="str">
            <v>SD2</v>
          </cell>
        </row>
        <row r="11419">
          <cell r="A11419" t="str">
            <v>110377315-1</v>
          </cell>
          <cell r="B11419" t="str">
            <v>BLK</v>
          </cell>
          <cell r="C11419" t="str">
            <v>SD2</v>
          </cell>
        </row>
        <row r="11420">
          <cell r="A11420" t="str">
            <v>110377314-1</v>
          </cell>
          <cell r="B11420" t="str">
            <v>ADUL</v>
          </cell>
          <cell r="C11420" t="str">
            <v>SD2</v>
          </cell>
        </row>
        <row r="11421">
          <cell r="A11421" t="str">
            <v>110377275-1</v>
          </cell>
          <cell r="B11421" t="str">
            <v>ADUL</v>
          </cell>
          <cell r="C11421" t="str">
            <v>SD2</v>
          </cell>
        </row>
        <row r="11422">
          <cell r="A11422" t="str">
            <v>110377164-1</v>
          </cell>
          <cell r="B11422" t="str">
            <v>BASI</v>
          </cell>
          <cell r="C11422" t="str">
            <v>WDC</v>
          </cell>
        </row>
        <row r="11423">
          <cell r="A11423" t="str">
            <v>110377163-1</v>
          </cell>
          <cell r="B11423" t="str">
            <v>ADUL</v>
          </cell>
          <cell r="C11423" t="str">
            <v>SD2</v>
          </cell>
        </row>
        <row r="11424">
          <cell r="A11424" t="str">
            <v>110377059-1</v>
          </cell>
          <cell r="B11424" t="str">
            <v>ADUL</v>
          </cell>
          <cell r="C11424" t="str">
            <v>SD2</v>
          </cell>
        </row>
        <row r="11425">
          <cell r="A11425" t="str">
            <v>110376979-1</v>
          </cell>
          <cell r="B11425" t="str">
            <v>SHET</v>
          </cell>
          <cell r="C11425" t="str">
            <v>SD3</v>
          </cell>
        </row>
        <row r="11426">
          <cell r="A11426" t="str">
            <v>110376980-1</v>
          </cell>
          <cell r="B11426" t="str">
            <v>FUR</v>
          </cell>
          <cell r="C11426" t="str">
            <v>SD3</v>
          </cell>
        </row>
        <row r="11427">
          <cell r="A11427" t="str">
            <v>110376978-1</v>
          </cell>
          <cell r="B11427" t="str">
            <v>BLK</v>
          </cell>
          <cell r="C11427" t="str">
            <v>SD3</v>
          </cell>
        </row>
        <row r="11428">
          <cell r="A11428" t="str">
            <v>110376865-1</v>
          </cell>
          <cell r="B11428" t="str">
            <v>BASI</v>
          </cell>
          <cell r="C11428" t="str">
            <v>SD2</v>
          </cell>
        </row>
        <row r="11429">
          <cell r="A11429" t="str">
            <v>110376866-1</v>
          </cell>
          <cell r="B11429" t="str">
            <v>BLK</v>
          </cell>
          <cell r="C11429" t="str">
            <v>SD2</v>
          </cell>
        </row>
        <row r="11430">
          <cell r="A11430" t="str">
            <v>110376716-1</v>
          </cell>
          <cell r="B11430" t="str">
            <v>ADUL</v>
          </cell>
          <cell r="C11430" t="str">
            <v>SD2</v>
          </cell>
        </row>
        <row r="11431">
          <cell r="A11431" t="str">
            <v>110376717-1</v>
          </cell>
          <cell r="B11431" t="str">
            <v>FUR</v>
          </cell>
          <cell r="C11431" t="str">
            <v>SD3</v>
          </cell>
        </row>
        <row r="11432">
          <cell r="A11432" t="str">
            <v>110376715-1</v>
          </cell>
          <cell r="B11432" t="str">
            <v>ADUL</v>
          </cell>
          <cell r="C11432" t="str">
            <v>SD3</v>
          </cell>
        </row>
        <row r="11433">
          <cell r="A11433" t="str">
            <v>110376564-1</v>
          </cell>
          <cell r="B11433" t="str">
            <v>BASI</v>
          </cell>
          <cell r="C11433" t="str">
            <v>SD2</v>
          </cell>
        </row>
        <row r="11434">
          <cell r="A11434" t="str">
            <v>110376434-1</v>
          </cell>
          <cell r="B11434" t="str">
            <v>ADUL</v>
          </cell>
          <cell r="C11434" t="str">
            <v>WDC</v>
          </cell>
        </row>
        <row r="11435">
          <cell r="A11435" t="str">
            <v>110376419-1</v>
          </cell>
          <cell r="B11435" t="str">
            <v>BLK</v>
          </cell>
          <cell r="C11435" t="str">
            <v>SD2</v>
          </cell>
        </row>
        <row r="11436">
          <cell r="A11436" t="str">
            <v>110376433-1</v>
          </cell>
          <cell r="B11436" t="str">
            <v>ADUL</v>
          </cell>
          <cell r="C11436" t="str">
            <v>SD2</v>
          </cell>
        </row>
        <row r="11437">
          <cell r="A11437" t="str">
            <v>110376199-1</v>
          </cell>
          <cell r="B11437" t="str">
            <v>HHL</v>
          </cell>
          <cell r="C11437" t="str">
            <v>SD2</v>
          </cell>
        </row>
        <row r="11438">
          <cell r="A11438" t="str">
            <v>110376199-1</v>
          </cell>
          <cell r="B11438" t="str">
            <v>HHL</v>
          </cell>
          <cell r="C11438" t="str">
            <v>SD2</v>
          </cell>
        </row>
        <row r="11439">
          <cell r="A11439" t="str">
            <v>110376123-1</v>
          </cell>
          <cell r="B11439" t="str">
            <v>ADUL</v>
          </cell>
          <cell r="C11439" t="str">
            <v>SD2</v>
          </cell>
        </row>
        <row r="11440">
          <cell r="A11440" t="str">
            <v>110376034-1</v>
          </cell>
          <cell r="B11440" t="str">
            <v>ADUL</v>
          </cell>
          <cell r="C11440" t="str">
            <v>SD2</v>
          </cell>
        </row>
        <row r="11441">
          <cell r="A11441" t="str">
            <v>110375966-1</v>
          </cell>
          <cell r="B11441" t="str">
            <v>BASI</v>
          </cell>
          <cell r="C11441" t="str">
            <v>SD2</v>
          </cell>
        </row>
        <row r="11442">
          <cell r="A11442" t="str">
            <v>110375859-1</v>
          </cell>
          <cell r="B11442" t="str">
            <v>SHET</v>
          </cell>
          <cell r="C11442" t="str">
            <v>SD2</v>
          </cell>
        </row>
        <row r="11443">
          <cell r="A11443" t="str">
            <v>110375885-1</v>
          </cell>
          <cell r="B11443" t="str">
            <v>BASI</v>
          </cell>
          <cell r="C11443" t="str">
            <v>SD2</v>
          </cell>
        </row>
        <row r="11444">
          <cell r="A11444" t="str">
            <v>110375858-1</v>
          </cell>
          <cell r="B11444" t="str">
            <v>BASI</v>
          </cell>
          <cell r="C11444" t="str">
            <v>SD2</v>
          </cell>
        </row>
        <row r="11445">
          <cell r="A11445" t="str">
            <v>110375793-1</v>
          </cell>
          <cell r="B11445" t="str">
            <v>SHET</v>
          </cell>
          <cell r="C11445" t="str">
            <v>SD3</v>
          </cell>
        </row>
        <row r="11446">
          <cell r="A11446" t="str">
            <v>110375805-1</v>
          </cell>
          <cell r="B11446" t="str">
            <v>ADUL</v>
          </cell>
          <cell r="C11446" t="str">
            <v>SD2</v>
          </cell>
        </row>
        <row r="11447">
          <cell r="A11447" t="str">
            <v>110375805-1</v>
          </cell>
          <cell r="B11447" t="str">
            <v>BASI</v>
          </cell>
          <cell r="C11447" t="str">
            <v>SD2</v>
          </cell>
        </row>
        <row r="11448">
          <cell r="A11448" t="str">
            <v>110375775-1</v>
          </cell>
          <cell r="B11448" t="str">
            <v>BASI</v>
          </cell>
          <cell r="C11448" t="str">
            <v>SD2</v>
          </cell>
        </row>
        <row r="11449">
          <cell r="A11449" t="str">
            <v>110375741-1</v>
          </cell>
          <cell r="B11449" t="str">
            <v>BATH</v>
          </cell>
          <cell r="C11449" t="str">
            <v>SD2</v>
          </cell>
        </row>
        <row r="11450">
          <cell r="A11450" t="str">
            <v>110375741-1</v>
          </cell>
          <cell r="B11450" t="str">
            <v>BATH</v>
          </cell>
          <cell r="C11450" t="str">
            <v>SD2</v>
          </cell>
        </row>
        <row r="11451">
          <cell r="A11451" t="str">
            <v>110375744-1</v>
          </cell>
          <cell r="B11451" t="str">
            <v>ADUL</v>
          </cell>
          <cell r="C11451" t="str">
            <v>SD3</v>
          </cell>
        </row>
        <row r="11452">
          <cell r="A11452" t="str">
            <v>110375743-1</v>
          </cell>
          <cell r="B11452" t="str">
            <v>TOWL</v>
          </cell>
          <cell r="C11452" t="str">
            <v>SD3</v>
          </cell>
        </row>
        <row r="11453">
          <cell r="A11453" t="str">
            <v>110375742-1</v>
          </cell>
          <cell r="B11453" t="str">
            <v>ADUL</v>
          </cell>
          <cell r="C11453" t="str">
            <v>SD2</v>
          </cell>
        </row>
        <row r="11454">
          <cell r="A11454" t="str">
            <v>110375687-2</v>
          </cell>
          <cell r="B11454" t="str">
            <v>ADUL</v>
          </cell>
          <cell r="C11454" t="str">
            <v>WDC</v>
          </cell>
        </row>
        <row r="11455">
          <cell r="A11455" t="str">
            <v>110375687-2</v>
          </cell>
          <cell r="B11455" t="str">
            <v>ADUL</v>
          </cell>
          <cell r="C11455" t="str">
            <v>WDC</v>
          </cell>
        </row>
        <row r="11456">
          <cell r="A11456" t="str">
            <v>110375688-1</v>
          </cell>
          <cell r="B11456" t="str">
            <v>ADUL</v>
          </cell>
          <cell r="C11456" t="str">
            <v>SD2</v>
          </cell>
        </row>
        <row r="11457">
          <cell r="A11457" t="str">
            <v>110375687-1</v>
          </cell>
          <cell r="B11457" t="str">
            <v>ADUL</v>
          </cell>
          <cell r="C11457" t="str">
            <v>SD2</v>
          </cell>
        </row>
        <row r="11458">
          <cell r="A11458" t="str">
            <v>110375648-1</v>
          </cell>
          <cell r="B11458" t="str">
            <v>ADUL</v>
          </cell>
          <cell r="C11458" t="str">
            <v>SD2</v>
          </cell>
        </row>
        <row r="11459">
          <cell r="A11459" t="str">
            <v>110375637-1</v>
          </cell>
          <cell r="B11459" t="str">
            <v>BLK</v>
          </cell>
          <cell r="C11459" t="str">
            <v>SD2</v>
          </cell>
        </row>
        <row r="11460">
          <cell r="A11460" t="str">
            <v>110375522-1</v>
          </cell>
          <cell r="B11460" t="str">
            <v>ADUL</v>
          </cell>
          <cell r="C11460" t="str">
            <v>SD2</v>
          </cell>
        </row>
        <row r="11461">
          <cell r="A11461" t="str">
            <v>110375541-1</v>
          </cell>
          <cell r="B11461" t="str">
            <v>ADUL</v>
          </cell>
          <cell r="C11461" t="str">
            <v>WDC</v>
          </cell>
        </row>
        <row r="11462">
          <cell r="A11462" t="str">
            <v>110375470-1</v>
          </cell>
          <cell r="B11462" t="str">
            <v>LGT</v>
          </cell>
          <cell r="C11462" t="str">
            <v>SD3</v>
          </cell>
        </row>
        <row r="11463">
          <cell r="A11463" t="str">
            <v>110375444-1</v>
          </cell>
          <cell r="B11463" t="str">
            <v>BLK</v>
          </cell>
          <cell r="C11463" t="str">
            <v>SD2</v>
          </cell>
        </row>
        <row r="11464">
          <cell r="A11464" t="str">
            <v>110375326-1</v>
          </cell>
          <cell r="B11464" t="str">
            <v>ADUL</v>
          </cell>
          <cell r="C11464" t="str">
            <v>WDC</v>
          </cell>
        </row>
        <row r="11465">
          <cell r="A11465" t="str">
            <v>110375324-1</v>
          </cell>
          <cell r="B11465" t="str">
            <v>ADUL</v>
          </cell>
          <cell r="C11465" t="str">
            <v>SD2</v>
          </cell>
        </row>
        <row r="11466">
          <cell r="A11466" t="str">
            <v>110375325-1</v>
          </cell>
          <cell r="B11466" t="str">
            <v>ADUL</v>
          </cell>
          <cell r="C11466" t="str">
            <v>SD2</v>
          </cell>
        </row>
        <row r="11467">
          <cell r="A11467" t="str">
            <v>110375240-1</v>
          </cell>
          <cell r="B11467" t="str">
            <v>BLK</v>
          </cell>
          <cell r="C11467" t="str">
            <v>SD3</v>
          </cell>
        </row>
        <row r="11468">
          <cell r="A11468" t="str">
            <v>110375238-1</v>
          </cell>
          <cell r="B11468" t="str">
            <v>ADUL</v>
          </cell>
          <cell r="C11468" t="str">
            <v>SD2</v>
          </cell>
        </row>
        <row r="11469">
          <cell r="A11469" t="str">
            <v>110375239-1</v>
          </cell>
          <cell r="B11469" t="str">
            <v>BLK</v>
          </cell>
          <cell r="C11469" t="str">
            <v>WDC</v>
          </cell>
        </row>
        <row r="11470">
          <cell r="A11470" t="str">
            <v>110375237-1</v>
          </cell>
          <cell r="B11470" t="str">
            <v>ADUL</v>
          </cell>
          <cell r="C11470" t="str">
            <v>SD2</v>
          </cell>
        </row>
        <row r="11471">
          <cell r="A11471" t="str">
            <v>110375236-1</v>
          </cell>
          <cell r="B11471" t="str">
            <v>ADUL</v>
          </cell>
          <cell r="C11471" t="str">
            <v>SD2</v>
          </cell>
        </row>
        <row r="11472">
          <cell r="A11472" t="str">
            <v>110375235-1</v>
          </cell>
          <cell r="B11472" t="str">
            <v>ADUL</v>
          </cell>
          <cell r="C11472" t="str">
            <v>WDC</v>
          </cell>
        </row>
        <row r="11473">
          <cell r="A11473" t="str">
            <v>110375083-1</v>
          </cell>
          <cell r="B11473" t="str">
            <v>LGT</v>
          </cell>
          <cell r="C11473" t="str">
            <v>SD3</v>
          </cell>
        </row>
        <row r="11474">
          <cell r="A11474" t="str">
            <v>110375082-1</v>
          </cell>
          <cell r="B11474" t="str">
            <v>ADUL</v>
          </cell>
          <cell r="C11474" t="str">
            <v>SD2</v>
          </cell>
        </row>
        <row r="11475">
          <cell r="A11475" t="str">
            <v>110375084-1</v>
          </cell>
          <cell r="B11475" t="str">
            <v>SHET</v>
          </cell>
          <cell r="C11475" t="str">
            <v>SD2</v>
          </cell>
        </row>
        <row r="11476">
          <cell r="A11476" t="str">
            <v>110374993-1</v>
          </cell>
          <cell r="B11476" t="str">
            <v>FUR</v>
          </cell>
          <cell r="C11476" t="str">
            <v>SD3</v>
          </cell>
        </row>
        <row r="11477">
          <cell r="A11477" t="str">
            <v>110374673-1</v>
          </cell>
          <cell r="B11477" t="str">
            <v>ADUL</v>
          </cell>
          <cell r="C11477" t="str">
            <v>SD2</v>
          </cell>
        </row>
        <row r="11478">
          <cell r="A11478" t="str">
            <v>110374674-1</v>
          </cell>
          <cell r="B11478" t="str">
            <v>BATH</v>
          </cell>
          <cell r="C11478" t="str">
            <v>SD2</v>
          </cell>
        </row>
        <row r="11479">
          <cell r="A11479" t="str">
            <v>110374671-1</v>
          </cell>
          <cell r="B11479" t="str">
            <v>ADUL</v>
          </cell>
          <cell r="C11479" t="str">
            <v>WDC</v>
          </cell>
        </row>
        <row r="11480">
          <cell r="A11480" t="str">
            <v>110374672-1</v>
          </cell>
          <cell r="B11480" t="str">
            <v>ADUL</v>
          </cell>
          <cell r="C11480" t="str">
            <v>SD3</v>
          </cell>
        </row>
        <row r="11481">
          <cell r="A11481" t="str">
            <v>110374669-1</v>
          </cell>
          <cell r="B11481" t="str">
            <v>ADUL</v>
          </cell>
          <cell r="C11481" t="str">
            <v>WDC</v>
          </cell>
        </row>
        <row r="11482">
          <cell r="A11482" t="str">
            <v>110374670-1</v>
          </cell>
          <cell r="B11482" t="str">
            <v>TOWL</v>
          </cell>
          <cell r="C11482" t="str">
            <v>SD2</v>
          </cell>
        </row>
        <row r="11483">
          <cell r="A11483" t="str">
            <v>110374514-1</v>
          </cell>
          <cell r="B11483" t="str">
            <v>BASI</v>
          </cell>
          <cell r="C11483" t="str">
            <v>WDC</v>
          </cell>
        </row>
        <row r="11484">
          <cell r="A11484" t="str">
            <v>110374409-1</v>
          </cell>
          <cell r="B11484" t="str">
            <v>ADUL</v>
          </cell>
          <cell r="C11484" t="str">
            <v>WDC</v>
          </cell>
        </row>
        <row r="11485">
          <cell r="A11485" t="str">
            <v>110374430-1</v>
          </cell>
          <cell r="B11485" t="str">
            <v>BATH</v>
          </cell>
          <cell r="C11485" t="str">
            <v>SD2</v>
          </cell>
        </row>
        <row r="11486">
          <cell r="A11486" t="str">
            <v>110374410-1</v>
          </cell>
          <cell r="B11486" t="str">
            <v>BLK</v>
          </cell>
          <cell r="C11486" t="str">
            <v>SD2</v>
          </cell>
        </row>
        <row r="11487">
          <cell r="A11487" t="str">
            <v>110374402-1</v>
          </cell>
          <cell r="B11487" t="str">
            <v>LGT</v>
          </cell>
          <cell r="C11487" t="str">
            <v>SD3</v>
          </cell>
        </row>
        <row r="11488">
          <cell r="A11488" t="str">
            <v>110374428-1</v>
          </cell>
          <cell r="B11488" t="str">
            <v>TOWL</v>
          </cell>
          <cell r="C11488" t="str">
            <v>SD2</v>
          </cell>
        </row>
        <row r="11489">
          <cell r="A11489" t="str">
            <v>110374406-1</v>
          </cell>
          <cell r="B11489" t="str">
            <v>BATH</v>
          </cell>
          <cell r="C11489" t="str">
            <v>SD2</v>
          </cell>
        </row>
        <row r="11490">
          <cell r="A11490" t="str">
            <v>110374406-1</v>
          </cell>
          <cell r="B11490" t="str">
            <v>BATH</v>
          </cell>
          <cell r="C11490" t="str">
            <v>SD2</v>
          </cell>
        </row>
        <row r="11491">
          <cell r="A11491" t="str">
            <v>110374408-1</v>
          </cell>
          <cell r="B11491" t="str">
            <v>HHL</v>
          </cell>
          <cell r="C11491" t="str">
            <v>SD2</v>
          </cell>
        </row>
        <row r="11492">
          <cell r="A11492" t="str">
            <v>110374429-1</v>
          </cell>
          <cell r="B11492" t="str">
            <v>BASI</v>
          </cell>
          <cell r="C11492" t="str">
            <v>SD2</v>
          </cell>
        </row>
        <row r="11493">
          <cell r="A11493" t="str">
            <v>110374403-1</v>
          </cell>
          <cell r="B11493" t="str">
            <v>ADUL</v>
          </cell>
          <cell r="C11493" t="str">
            <v>SD2</v>
          </cell>
        </row>
        <row r="11494">
          <cell r="A11494" t="str">
            <v>110374401-1</v>
          </cell>
          <cell r="B11494" t="str">
            <v>ADUL</v>
          </cell>
          <cell r="C11494" t="str">
            <v>SD2</v>
          </cell>
        </row>
        <row r="11495">
          <cell r="A11495" t="str">
            <v>110374407-1</v>
          </cell>
          <cell r="B11495" t="str">
            <v>BATH</v>
          </cell>
          <cell r="C11495" t="str">
            <v>SD2</v>
          </cell>
        </row>
        <row r="11496">
          <cell r="A11496" t="str">
            <v>110374405-1</v>
          </cell>
          <cell r="B11496" t="str">
            <v>ADUL</v>
          </cell>
          <cell r="C11496" t="str">
            <v>SD2</v>
          </cell>
        </row>
        <row r="11497">
          <cell r="A11497" t="str">
            <v>110374400-1</v>
          </cell>
          <cell r="B11497" t="str">
            <v>ADUL</v>
          </cell>
          <cell r="C11497" t="str">
            <v>SD2</v>
          </cell>
        </row>
        <row r="11498">
          <cell r="A11498" t="str">
            <v>110373776-1</v>
          </cell>
          <cell r="B11498" t="str">
            <v>ADUL</v>
          </cell>
          <cell r="C11498" t="str">
            <v>SD2</v>
          </cell>
        </row>
        <row r="11499">
          <cell r="A11499" t="str">
            <v>110373775-1</v>
          </cell>
          <cell r="B11499" t="str">
            <v>BLK</v>
          </cell>
          <cell r="C11499" t="str">
            <v>SD3</v>
          </cell>
        </row>
        <row r="11500">
          <cell r="A11500" t="str">
            <v>110373750-1</v>
          </cell>
          <cell r="B11500" t="str">
            <v>ADUL</v>
          </cell>
          <cell r="C11500" t="str">
            <v>WDC</v>
          </cell>
        </row>
        <row r="11501">
          <cell r="A11501" t="str">
            <v>110373774-1</v>
          </cell>
          <cell r="B11501" t="str">
            <v>ADUL</v>
          </cell>
          <cell r="C11501" t="str">
            <v>SD2</v>
          </cell>
        </row>
        <row r="11502">
          <cell r="A11502" t="str">
            <v>110373777-1</v>
          </cell>
          <cell r="B11502" t="str">
            <v>SHET</v>
          </cell>
          <cell r="C11502" t="str">
            <v>SD2</v>
          </cell>
        </row>
        <row r="11503">
          <cell r="A11503" t="str">
            <v>110373749-1</v>
          </cell>
          <cell r="B11503" t="str">
            <v>BLK</v>
          </cell>
          <cell r="C11503" t="str">
            <v>SD2</v>
          </cell>
        </row>
        <row r="11504">
          <cell r="A11504" t="str">
            <v>110373748-1</v>
          </cell>
          <cell r="B11504" t="str">
            <v>BLK</v>
          </cell>
          <cell r="C11504" t="str">
            <v>SD3</v>
          </cell>
        </row>
        <row r="11505">
          <cell r="A11505" t="str">
            <v>110373773-1</v>
          </cell>
          <cell r="B11505" t="str">
            <v>FUR</v>
          </cell>
          <cell r="C11505" t="str">
            <v>SD3</v>
          </cell>
        </row>
        <row r="11506">
          <cell r="A11506" t="str">
            <v>110373747-1</v>
          </cell>
          <cell r="B11506" t="str">
            <v>BLK</v>
          </cell>
          <cell r="C11506" t="str">
            <v>SD2</v>
          </cell>
        </row>
        <row r="11507">
          <cell r="A11507" t="str">
            <v>110373746-1</v>
          </cell>
          <cell r="B11507" t="str">
            <v>ADUL</v>
          </cell>
          <cell r="C11507" t="str">
            <v>SD2</v>
          </cell>
        </row>
        <row r="11508">
          <cell r="A11508" t="str">
            <v>110373771-1</v>
          </cell>
          <cell r="B11508" t="str">
            <v>ADUL</v>
          </cell>
          <cell r="C11508" t="str">
            <v>SD3</v>
          </cell>
        </row>
        <row r="11509">
          <cell r="A11509" t="str">
            <v>110373772-1</v>
          </cell>
          <cell r="B11509" t="str">
            <v>BATH</v>
          </cell>
          <cell r="C11509" t="str">
            <v>SD2</v>
          </cell>
        </row>
        <row r="11510">
          <cell r="A11510" t="str">
            <v>110373253-1</v>
          </cell>
          <cell r="B11510" t="str">
            <v>TOWL</v>
          </cell>
          <cell r="C11510" t="str">
            <v>SD2</v>
          </cell>
        </row>
        <row r="11511">
          <cell r="A11511" t="str">
            <v>110373253-1</v>
          </cell>
          <cell r="B11511" t="str">
            <v>TOWL</v>
          </cell>
          <cell r="C11511" t="str">
            <v>SD2</v>
          </cell>
        </row>
        <row r="11512">
          <cell r="A11512" t="str">
            <v>110373253-1</v>
          </cell>
          <cell r="B11512" t="str">
            <v>TOWL</v>
          </cell>
          <cell r="C11512" t="str">
            <v>SD2</v>
          </cell>
        </row>
        <row r="11513">
          <cell r="A11513" t="str">
            <v>110373260-1</v>
          </cell>
          <cell r="B11513" t="str">
            <v>ADUL</v>
          </cell>
          <cell r="C11513" t="str">
            <v>SD2</v>
          </cell>
        </row>
        <row r="11514">
          <cell r="A11514" t="str">
            <v>110373051-1</v>
          </cell>
          <cell r="B11514" t="str">
            <v>HHL</v>
          </cell>
          <cell r="C11514" t="str">
            <v>SD2</v>
          </cell>
        </row>
        <row r="11515">
          <cell r="A11515" t="str">
            <v>110373257-1</v>
          </cell>
          <cell r="B11515" t="str">
            <v>HHL</v>
          </cell>
          <cell r="C11515" t="str">
            <v>SD2</v>
          </cell>
        </row>
        <row r="11516">
          <cell r="A11516" t="str">
            <v>110373259-1</v>
          </cell>
          <cell r="B11516" t="str">
            <v>ADUL</v>
          </cell>
          <cell r="C11516" t="str">
            <v>SD3</v>
          </cell>
        </row>
        <row r="11517">
          <cell r="A11517" t="str">
            <v>110373253-2</v>
          </cell>
          <cell r="B11517" t="str">
            <v>TOWL</v>
          </cell>
          <cell r="C11517" t="str">
            <v>SD3</v>
          </cell>
        </row>
        <row r="11518">
          <cell r="A11518" t="str">
            <v>110373253-2</v>
          </cell>
          <cell r="B11518" t="str">
            <v>TOWL</v>
          </cell>
          <cell r="C11518" t="str">
            <v>SD3</v>
          </cell>
        </row>
        <row r="11519">
          <cell r="A11519" t="str">
            <v>110373252-1</v>
          </cell>
          <cell r="B11519" t="str">
            <v>BATH</v>
          </cell>
          <cell r="C11519" t="str">
            <v>SD2</v>
          </cell>
        </row>
        <row r="11520">
          <cell r="A11520" t="str">
            <v>110373252-1</v>
          </cell>
          <cell r="B11520" t="str">
            <v>BATH</v>
          </cell>
          <cell r="C11520" t="str">
            <v>SD2</v>
          </cell>
        </row>
        <row r="11521">
          <cell r="A11521" t="str">
            <v>110373256-1</v>
          </cell>
          <cell r="B11521" t="str">
            <v>SHET</v>
          </cell>
          <cell r="C11521" t="str">
            <v>SD3</v>
          </cell>
        </row>
        <row r="11522">
          <cell r="A11522" t="str">
            <v>110373255-1</v>
          </cell>
          <cell r="B11522" t="str">
            <v>ADUL</v>
          </cell>
          <cell r="C11522" t="str">
            <v>WDC</v>
          </cell>
        </row>
        <row r="11523">
          <cell r="A11523" t="str">
            <v>110373258-1</v>
          </cell>
          <cell r="B11523" t="str">
            <v>BLK</v>
          </cell>
          <cell r="C11523" t="str">
            <v>SD2</v>
          </cell>
        </row>
        <row r="11524">
          <cell r="A11524" t="str">
            <v>110373251-1</v>
          </cell>
          <cell r="B11524" t="str">
            <v>SHET</v>
          </cell>
          <cell r="C11524" t="str">
            <v>SD2</v>
          </cell>
        </row>
        <row r="11525">
          <cell r="A11525" t="str">
            <v>110373251-1</v>
          </cell>
          <cell r="B11525" t="str">
            <v>SHET</v>
          </cell>
          <cell r="C11525" t="str">
            <v>SD2</v>
          </cell>
        </row>
        <row r="11526">
          <cell r="A11526" t="str">
            <v>110373254-1</v>
          </cell>
          <cell r="B11526" t="str">
            <v>ADUL</v>
          </cell>
          <cell r="C11526" t="str">
            <v>SD2</v>
          </cell>
        </row>
        <row r="11527">
          <cell r="A11527" t="str">
            <v>110373250-1</v>
          </cell>
          <cell r="B11527" t="str">
            <v>BLK</v>
          </cell>
          <cell r="C11527" t="str">
            <v>SD2</v>
          </cell>
        </row>
        <row r="11528">
          <cell r="A11528" t="str">
            <v>110373249-1</v>
          </cell>
          <cell r="B11528" t="str">
            <v>FUR</v>
          </cell>
          <cell r="C11528" t="str">
            <v>WDC</v>
          </cell>
        </row>
        <row r="11529">
          <cell r="A11529" t="str">
            <v>110372775-1</v>
          </cell>
          <cell r="B11529" t="str">
            <v>FUR</v>
          </cell>
          <cell r="C11529" t="str">
            <v>SD3</v>
          </cell>
        </row>
        <row r="11530">
          <cell r="A11530" t="str">
            <v>110372777-1</v>
          </cell>
          <cell r="B11530" t="str">
            <v>BATH</v>
          </cell>
          <cell r="C11530" t="str">
            <v>SD2</v>
          </cell>
        </row>
        <row r="11531">
          <cell r="A11531" t="str">
            <v>110372777-1</v>
          </cell>
          <cell r="B11531" t="str">
            <v>BATH</v>
          </cell>
          <cell r="C11531" t="str">
            <v>SD2</v>
          </cell>
        </row>
        <row r="11532">
          <cell r="A11532" t="str">
            <v>110372776-1</v>
          </cell>
          <cell r="B11532" t="str">
            <v>ADUL</v>
          </cell>
          <cell r="C11532" t="str">
            <v>SD2</v>
          </cell>
        </row>
        <row r="11533">
          <cell r="A11533" t="str">
            <v>110372774-1</v>
          </cell>
          <cell r="B11533" t="str">
            <v>BATH</v>
          </cell>
          <cell r="C11533" t="str">
            <v>SD2</v>
          </cell>
        </row>
        <row r="11534">
          <cell r="A11534" t="str">
            <v>110372773-1</v>
          </cell>
          <cell r="B11534" t="str">
            <v>BLK</v>
          </cell>
          <cell r="C11534" t="str">
            <v>SD2</v>
          </cell>
        </row>
        <row r="11535">
          <cell r="A11535" t="str">
            <v>110372773-1</v>
          </cell>
          <cell r="B11535" t="str">
            <v>BLK</v>
          </cell>
          <cell r="C11535" t="str">
            <v>SD2</v>
          </cell>
        </row>
        <row r="11536">
          <cell r="A11536" t="str">
            <v>110372792-1</v>
          </cell>
          <cell r="B11536" t="str">
            <v>FUR</v>
          </cell>
          <cell r="C11536" t="str">
            <v>SD3</v>
          </cell>
        </row>
        <row r="11537">
          <cell r="A11537" t="str">
            <v>110372791-1</v>
          </cell>
          <cell r="B11537" t="str">
            <v>ADUL</v>
          </cell>
          <cell r="C11537" t="str">
            <v>SD2</v>
          </cell>
        </row>
        <row r="11538">
          <cell r="A11538" t="str">
            <v>110372789-1</v>
          </cell>
          <cell r="B11538" t="str">
            <v>BATH</v>
          </cell>
          <cell r="C11538" t="str">
            <v>SD2</v>
          </cell>
        </row>
        <row r="11539">
          <cell r="A11539" t="str">
            <v>110372771-1</v>
          </cell>
          <cell r="B11539" t="str">
            <v>HHL</v>
          </cell>
          <cell r="C11539" t="str">
            <v>SD2</v>
          </cell>
        </row>
        <row r="11540">
          <cell r="A11540" t="str">
            <v>110372771-1</v>
          </cell>
          <cell r="B11540" t="str">
            <v>HHL</v>
          </cell>
          <cell r="C11540" t="str">
            <v>SD2</v>
          </cell>
        </row>
        <row r="11541">
          <cell r="A11541" t="str">
            <v>110372771-1</v>
          </cell>
          <cell r="B11541" t="str">
            <v>HHL</v>
          </cell>
          <cell r="C11541" t="str">
            <v>SD2</v>
          </cell>
        </row>
        <row r="11542">
          <cell r="A11542" t="str">
            <v>110372772-1</v>
          </cell>
          <cell r="B11542" t="str">
            <v>ADUL</v>
          </cell>
          <cell r="C11542" t="str">
            <v>SD2</v>
          </cell>
        </row>
        <row r="11543">
          <cell r="A11543" t="str">
            <v>110372790-1</v>
          </cell>
          <cell r="B11543" t="str">
            <v>ADUL</v>
          </cell>
          <cell r="C11543" t="str">
            <v>SD3</v>
          </cell>
        </row>
        <row r="11544">
          <cell r="A11544" t="str">
            <v>110372770-1</v>
          </cell>
          <cell r="B11544" t="str">
            <v>ADUL</v>
          </cell>
          <cell r="C11544" t="str">
            <v>SD2</v>
          </cell>
        </row>
        <row r="11545">
          <cell r="A11545" t="str">
            <v>110372578-1</v>
          </cell>
          <cell r="B11545" t="str">
            <v>ADUL</v>
          </cell>
          <cell r="C11545" t="str">
            <v>SD2</v>
          </cell>
        </row>
        <row r="11546">
          <cell r="A11546" t="str">
            <v>110372578-1</v>
          </cell>
          <cell r="B11546" t="str">
            <v>ADUL</v>
          </cell>
          <cell r="C11546" t="str">
            <v>SD2</v>
          </cell>
        </row>
        <row r="11547">
          <cell r="A11547" t="str">
            <v>110372579-1</v>
          </cell>
          <cell r="B11547" t="str">
            <v>SHET</v>
          </cell>
          <cell r="C11547" t="str">
            <v>SD2</v>
          </cell>
        </row>
        <row r="11548">
          <cell r="A11548" t="str">
            <v>110372577-1</v>
          </cell>
          <cell r="B11548" t="str">
            <v>ADUL</v>
          </cell>
          <cell r="C11548" t="str">
            <v>WDC</v>
          </cell>
        </row>
        <row r="11549">
          <cell r="A11549" t="str">
            <v>110372577-1</v>
          </cell>
          <cell r="B11549" t="str">
            <v>BASI</v>
          </cell>
          <cell r="C11549" t="str">
            <v>WDC</v>
          </cell>
        </row>
        <row r="11550">
          <cell r="A11550" t="str">
            <v>110372492-1</v>
          </cell>
          <cell r="B11550" t="str">
            <v>FUR</v>
          </cell>
          <cell r="C11550" t="str">
            <v>WDC</v>
          </cell>
        </row>
        <row r="11551">
          <cell r="A11551" t="str">
            <v>110372493-1</v>
          </cell>
          <cell r="B11551" t="str">
            <v>ADUL</v>
          </cell>
          <cell r="C11551" t="str">
            <v>SD2</v>
          </cell>
        </row>
        <row r="11552">
          <cell r="A11552" t="str">
            <v>110372267-1</v>
          </cell>
          <cell r="B11552" t="str">
            <v>ADUL</v>
          </cell>
          <cell r="C11552" t="str">
            <v>SD3</v>
          </cell>
        </row>
        <row r="11553">
          <cell r="A11553" t="str">
            <v>110372268-1</v>
          </cell>
          <cell r="B11553" t="str">
            <v>BATH</v>
          </cell>
          <cell r="C11553" t="str">
            <v>WDC</v>
          </cell>
        </row>
        <row r="11554">
          <cell r="A11554" t="str">
            <v>110372322-1</v>
          </cell>
          <cell r="B11554" t="str">
            <v>ADUL</v>
          </cell>
          <cell r="C11554" t="str">
            <v>SD2</v>
          </cell>
        </row>
        <row r="11555">
          <cell r="A11555" t="str">
            <v>110372266-1</v>
          </cell>
          <cell r="B11555" t="str">
            <v>BASI</v>
          </cell>
          <cell r="C11555" t="str">
            <v>SD2</v>
          </cell>
        </row>
        <row r="11556">
          <cell r="A11556" t="str">
            <v>110372153-1</v>
          </cell>
          <cell r="B11556" t="str">
            <v>ADUL</v>
          </cell>
          <cell r="C11556" t="str">
            <v>SD2</v>
          </cell>
        </row>
        <row r="11557">
          <cell r="A11557" t="str">
            <v>110372151-1</v>
          </cell>
          <cell r="B11557" t="str">
            <v>SHET</v>
          </cell>
          <cell r="C11557" t="str">
            <v>SD2</v>
          </cell>
        </row>
        <row r="11558">
          <cell r="A11558" t="str">
            <v>110372152-1</v>
          </cell>
          <cell r="B11558" t="str">
            <v>BASI</v>
          </cell>
          <cell r="C11558" t="str">
            <v>SD2</v>
          </cell>
        </row>
        <row r="11559">
          <cell r="A11559" t="str">
            <v>110372150-1</v>
          </cell>
          <cell r="B11559" t="str">
            <v>SHET</v>
          </cell>
          <cell r="C11559" t="str">
            <v>SD2</v>
          </cell>
        </row>
        <row r="11560">
          <cell r="A11560" t="str">
            <v>110372149-1</v>
          </cell>
          <cell r="B11560" t="str">
            <v>ADUL</v>
          </cell>
          <cell r="C11560" t="str">
            <v>WDC</v>
          </cell>
        </row>
        <row r="11561">
          <cell r="A11561" t="str">
            <v>110371981-1</v>
          </cell>
          <cell r="B11561" t="str">
            <v>FUR</v>
          </cell>
          <cell r="C11561" t="str">
            <v>SD3</v>
          </cell>
        </row>
        <row r="11562">
          <cell r="A11562" t="str">
            <v>110371982-1</v>
          </cell>
          <cell r="B11562" t="str">
            <v>ADUL</v>
          </cell>
          <cell r="C11562" t="str">
            <v>WDC</v>
          </cell>
        </row>
        <row r="11563">
          <cell r="A11563" t="str">
            <v>110371980-1</v>
          </cell>
          <cell r="B11563" t="str">
            <v>TOWL</v>
          </cell>
          <cell r="C11563" t="str">
            <v>SD2</v>
          </cell>
        </row>
        <row r="11564">
          <cell r="A11564" t="str">
            <v>110371979-2</v>
          </cell>
          <cell r="B11564" t="str">
            <v>BLK</v>
          </cell>
          <cell r="C11564" t="str">
            <v>SD2</v>
          </cell>
        </row>
        <row r="11565">
          <cell r="A11565" t="str">
            <v>110371979-1</v>
          </cell>
          <cell r="B11565" t="str">
            <v>BLK</v>
          </cell>
          <cell r="C11565" t="str">
            <v>SD3</v>
          </cell>
        </row>
        <row r="11566">
          <cell r="A11566" t="str">
            <v>110371822-1</v>
          </cell>
          <cell r="B11566" t="str">
            <v>TOWL</v>
          </cell>
          <cell r="C11566" t="str">
            <v>SD3</v>
          </cell>
        </row>
        <row r="11567">
          <cell r="A11567" t="str">
            <v>110371820-1</v>
          </cell>
          <cell r="B11567" t="str">
            <v>ADUL</v>
          </cell>
          <cell r="C11567" t="str">
            <v>SD2</v>
          </cell>
        </row>
        <row r="11568">
          <cell r="A11568" t="str">
            <v>110371821-1</v>
          </cell>
          <cell r="B11568" t="str">
            <v>SHET</v>
          </cell>
          <cell r="C11568" t="str">
            <v>SD2</v>
          </cell>
        </row>
        <row r="11569">
          <cell r="A11569" t="str">
            <v>110371694-1</v>
          </cell>
          <cell r="B11569" t="str">
            <v>FUR</v>
          </cell>
          <cell r="C11569" t="str">
            <v>SD3</v>
          </cell>
        </row>
        <row r="11570">
          <cell r="A11570" t="str">
            <v>110371680-1</v>
          </cell>
          <cell r="B11570" t="str">
            <v>SHET</v>
          </cell>
          <cell r="C11570" t="str">
            <v>SD2</v>
          </cell>
        </row>
        <row r="11571">
          <cell r="A11571" t="str">
            <v>110371346-1</v>
          </cell>
          <cell r="B11571" t="str">
            <v>BASI</v>
          </cell>
          <cell r="C11571" t="str">
            <v>SD2</v>
          </cell>
        </row>
        <row r="11572">
          <cell r="A11572" t="str">
            <v>110371346-1</v>
          </cell>
          <cell r="B11572" t="str">
            <v>BASI</v>
          </cell>
          <cell r="C11572" t="str">
            <v>SD2</v>
          </cell>
        </row>
        <row r="11573">
          <cell r="A11573" t="str">
            <v>110371369-1</v>
          </cell>
          <cell r="B11573" t="str">
            <v>ADUL</v>
          </cell>
          <cell r="C11573" t="str">
            <v>SD3</v>
          </cell>
        </row>
        <row r="11574">
          <cell r="A11574" t="str">
            <v>110371205-1</v>
          </cell>
          <cell r="B11574" t="str">
            <v>BASI</v>
          </cell>
          <cell r="C11574" t="str">
            <v>SD2</v>
          </cell>
        </row>
        <row r="11575">
          <cell r="A11575" t="str">
            <v>110371204-1</v>
          </cell>
          <cell r="B11575" t="str">
            <v>BLK</v>
          </cell>
          <cell r="C11575" t="str">
            <v>SD2</v>
          </cell>
        </row>
        <row r="11576">
          <cell r="A11576" t="str">
            <v>110371140-1</v>
          </cell>
          <cell r="B11576" t="str">
            <v>HHL</v>
          </cell>
          <cell r="C11576" t="str">
            <v>SD2</v>
          </cell>
        </row>
        <row r="11577">
          <cell r="A11577" t="str">
            <v>110371206-1</v>
          </cell>
          <cell r="B11577" t="str">
            <v>ADUL</v>
          </cell>
          <cell r="C11577" t="str">
            <v>SD2</v>
          </cell>
        </row>
        <row r="11578">
          <cell r="A11578" t="str">
            <v>110371141-1</v>
          </cell>
          <cell r="B11578" t="str">
            <v>BATH</v>
          </cell>
          <cell r="C11578" t="str">
            <v>SD2</v>
          </cell>
        </row>
        <row r="11579">
          <cell r="A11579" t="str">
            <v>110371203-1</v>
          </cell>
          <cell r="B11579" t="str">
            <v>ADUL</v>
          </cell>
          <cell r="C11579" t="str">
            <v>SD2</v>
          </cell>
        </row>
        <row r="11580">
          <cell r="A11580" t="str">
            <v>110371139-1</v>
          </cell>
          <cell r="B11580" t="str">
            <v>ADUL</v>
          </cell>
          <cell r="C11580" t="str">
            <v>SD2</v>
          </cell>
        </row>
        <row r="11581">
          <cell r="A11581" t="str">
            <v>110371040-1</v>
          </cell>
          <cell r="B11581" t="str">
            <v>HHL</v>
          </cell>
          <cell r="C11581" t="str">
            <v>SD2</v>
          </cell>
        </row>
        <row r="11582">
          <cell r="A11582" t="str">
            <v>110371039-1</v>
          </cell>
          <cell r="B11582" t="str">
            <v>BASI</v>
          </cell>
          <cell r="C11582" t="str">
            <v>SD2</v>
          </cell>
        </row>
        <row r="11583">
          <cell r="A11583" t="str">
            <v>110371000-1</v>
          </cell>
          <cell r="B11583" t="str">
            <v>ART</v>
          </cell>
          <cell r="C11583" t="str">
            <v>SD3</v>
          </cell>
        </row>
        <row r="11584">
          <cell r="A11584" t="str">
            <v>110370862-1</v>
          </cell>
          <cell r="B11584" t="str">
            <v>SHET</v>
          </cell>
          <cell r="C11584" t="str">
            <v>SD2</v>
          </cell>
        </row>
        <row r="11585">
          <cell r="A11585" t="str">
            <v>110370830-1</v>
          </cell>
          <cell r="B11585" t="str">
            <v>BASI</v>
          </cell>
          <cell r="C11585" t="str">
            <v>SD2</v>
          </cell>
        </row>
        <row r="11586">
          <cell r="A11586" t="str">
            <v>110370861-1</v>
          </cell>
          <cell r="B11586" t="str">
            <v>ADUL</v>
          </cell>
          <cell r="C11586" t="str">
            <v>SD2</v>
          </cell>
        </row>
        <row r="11587">
          <cell r="A11587" t="str">
            <v>110370863-1</v>
          </cell>
          <cell r="B11587" t="str">
            <v>BLK</v>
          </cell>
          <cell r="C11587" t="str">
            <v>SD2</v>
          </cell>
        </row>
        <row r="11588">
          <cell r="A11588" t="str">
            <v>110370709-1</v>
          </cell>
          <cell r="B11588" t="str">
            <v>ADUL</v>
          </cell>
          <cell r="C11588" t="str">
            <v>SD3</v>
          </cell>
        </row>
        <row r="11589">
          <cell r="A11589" t="str">
            <v>110370515-1</v>
          </cell>
          <cell r="B11589" t="str">
            <v>BLK</v>
          </cell>
          <cell r="C11589" t="str">
            <v>SD2</v>
          </cell>
        </row>
        <row r="11590">
          <cell r="A11590" t="str">
            <v>110370514-1</v>
          </cell>
          <cell r="B11590" t="str">
            <v>ADUL</v>
          </cell>
          <cell r="C11590" t="str">
            <v>SD2</v>
          </cell>
        </row>
        <row r="11591">
          <cell r="A11591" t="str">
            <v>110370516-1</v>
          </cell>
          <cell r="B11591" t="str">
            <v>ADUL</v>
          </cell>
          <cell r="C11591" t="str">
            <v>SD2</v>
          </cell>
        </row>
        <row r="11592">
          <cell r="A11592" t="str">
            <v>110370523-1</v>
          </cell>
          <cell r="B11592" t="str">
            <v>ADUL</v>
          </cell>
          <cell r="C11592" t="str">
            <v>SD3</v>
          </cell>
        </row>
        <row r="11593">
          <cell r="A11593" t="str">
            <v>110370522-1</v>
          </cell>
          <cell r="B11593" t="str">
            <v>FUR</v>
          </cell>
          <cell r="C11593" t="str">
            <v>SD3</v>
          </cell>
        </row>
        <row r="11594">
          <cell r="A11594" t="str">
            <v>110370513-1</v>
          </cell>
          <cell r="B11594" t="str">
            <v>ADUL</v>
          </cell>
          <cell r="C11594" t="str">
            <v>SD2</v>
          </cell>
        </row>
        <row r="11595">
          <cell r="A11595" t="str">
            <v>110370339-1</v>
          </cell>
          <cell r="B11595" t="str">
            <v>BLK</v>
          </cell>
          <cell r="C11595" t="str">
            <v>SD2</v>
          </cell>
        </row>
        <row r="11596">
          <cell r="A11596" t="str">
            <v>110370168-1</v>
          </cell>
          <cell r="B11596" t="str">
            <v>SHET</v>
          </cell>
          <cell r="C11596" t="str">
            <v>SD2</v>
          </cell>
        </row>
        <row r="11597">
          <cell r="A11597" t="str">
            <v>110370169-1</v>
          </cell>
          <cell r="B11597" t="str">
            <v>FUR</v>
          </cell>
          <cell r="C11597" t="str">
            <v>SD3</v>
          </cell>
        </row>
        <row r="11598">
          <cell r="A11598" t="str">
            <v>110370035-1</v>
          </cell>
          <cell r="B11598" t="str">
            <v>SHET</v>
          </cell>
          <cell r="C11598" t="str">
            <v>SD2</v>
          </cell>
        </row>
        <row r="11599">
          <cell r="A11599" t="str">
            <v>110370035-1</v>
          </cell>
          <cell r="B11599" t="str">
            <v>SHET</v>
          </cell>
          <cell r="C11599" t="str">
            <v>SD2</v>
          </cell>
        </row>
        <row r="11600">
          <cell r="A11600" t="str">
            <v>110369974-1</v>
          </cell>
          <cell r="B11600" t="str">
            <v>ADUL</v>
          </cell>
          <cell r="C11600" t="str">
            <v>WDC</v>
          </cell>
        </row>
        <row r="11601">
          <cell r="A11601" t="str">
            <v>110369975-1</v>
          </cell>
          <cell r="B11601" t="str">
            <v>ADUL</v>
          </cell>
          <cell r="C11601" t="str">
            <v>SD2</v>
          </cell>
        </row>
        <row r="11602">
          <cell r="A11602" t="str">
            <v>110370036-1</v>
          </cell>
          <cell r="B11602" t="str">
            <v>HHL</v>
          </cell>
          <cell r="C11602" t="str">
            <v>SD2</v>
          </cell>
        </row>
        <row r="11603">
          <cell r="A11603" t="str">
            <v>110370034-1</v>
          </cell>
          <cell r="B11603" t="str">
            <v>ADUL</v>
          </cell>
          <cell r="C11603" t="str">
            <v>SD2</v>
          </cell>
        </row>
        <row r="11604">
          <cell r="A11604" t="str">
            <v>110370037-1</v>
          </cell>
          <cell r="B11604" t="str">
            <v>ADUL</v>
          </cell>
          <cell r="C11604" t="str">
            <v>SD2</v>
          </cell>
        </row>
        <row r="11605">
          <cell r="A11605" t="str">
            <v>110370033-1</v>
          </cell>
          <cell r="B11605" t="str">
            <v>ADUL</v>
          </cell>
          <cell r="C11605" t="str">
            <v>SD2</v>
          </cell>
        </row>
        <row r="11606">
          <cell r="A11606" t="str">
            <v>110370032-1</v>
          </cell>
          <cell r="B11606" t="str">
            <v>SHET</v>
          </cell>
          <cell r="C11606" t="str">
            <v>SD2</v>
          </cell>
        </row>
        <row r="11607">
          <cell r="A11607" t="str">
            <v>110369873-1</v>
          </cell>
          <cell r="B11607" t="str">
            <v>ADUL</v>
          </cell>
          <cell r="C11607" t="str">
            <v>SD2</v>
          </cell>
        </row>
        <row r="11608">
          <cell r="A11608" t="str">
            <v>110369871-1</v>
          </cell>
          <cell r="B11608" t="str">
            <v>ADUL</v>
          </cell>
          <cell r="C11608" t="str">
            <v>SD3</v>
          </cell>
        </row>
        <row r="11609">
          <cell r="A11609" t="str">
            <v>110369872-1</v>
          </cell>
          <cell r="B11609" t="str">
            <v>SHET</v>
          </cell>
          <cell r="C11609" t="str">
            <v>SD2</v>
          </cell>
        </row>
        <row r="11610">
          <cell r="A11610" t="str">
            <v>110369869-1</v>
          </cell>
          <cell r="B11610" t="str">
            <v>FUR</v>
          </cell>
          <cell r="C11610" t="str">
            <v>SD3</v>
          </cell>
        </row>
        <row r="11611">
          <cell r="A11611" t="str">
            <v>110369870-1</v>
          </cell>
          <cell r="B11611" t="str">
            <v>BASI</v>
          </cell>
          <cell r="C11611" t="str">
            <v>SD2</v>
          </cell>
        </row>
        <row r="11612">
          <cell r="A11612" t="str">
            <v>110369751-1</v>
          </cell>
          <cell r="B11612" t="str">
            <v>ADUL</v>
          </cell>
          <cell r="C11612" t="str">
            <v>SD3</v>
          </cell>
        </row>
        <row r="11613">
          <cell r="A11613" t="str">
            <v>110368135-1</v>
          </cell>
          <cell r="B11613" t="str">
            <v>ADUL</v>
          </cell>
          <cell r="C11613" t="str">
            <v>SD2</v>
          </cell>
        </row>
        <row r="11614">
          <cell r="A11614" t="str">
            <v>110369679-1</v>
          </cell>
          <cell r="B11614" t="str">
            <v>ADUL</v>
          </cell>
          <cell r="C11614" t="str">
            <v>SD2</v>
          </cell>
        </row>
        <row r="11615">
          <cell r="A11615" t="str">
            <v>110367965-1</v>
          </cell>
          <cell r="B11615" t="str">
            <v>FUR</v>
          </cell>
          <cell r="C11615" t="str">
            <v>SD3</v>
          </cell>
        </row>
        <row r="11616">
          <cell r="A11616" t="str">
            <v>110369678-1</v>
          </cell>
          <cell r="B11616" t="str">
            <v>BASI</v>
          </cell>
          <cell r="C11616" t="str">
            <v>SD2</v>
          </cell>
        </row>
        <row r="11617">
          <cell r="A11617" t="str">
            <v>110367902-1</v>
          </cell>
          <cell r="B11617" t="str">
            <v>SHET</v>
          </cell>
          <cell r="C11617" t="str">
            <v>SD2</v>
          </cell>
        </row>
        <row r="11618">
          <cell r="A11618" t="str">
            <v>110367799-1</v>
          </cell>
          <cell r="B11618" t="str">
            <v>ADUL</v>
          </cell>
          <cell r="C11618" t="str">
            <v>WDC</v>
          </cell>
        </row>
        <row r="11619">
          <cell r="A11619" t="str">
            <v>110367798-1</v>
          </cell>
          <cell r="B11619" t="str">
            <v>BLK</v>
          </cell>
          <cell r="C11619" t="str">
            <v>WDC</v>
          </cell>
        </row>
        <row r="11620">
          <cell r="A11620" t="str">
            <v>110367720-1</v>
          </cell>
          <cell r="B11620" t="str">
            <v>ADUL</v>
          </cell>
          <cell r="C11620" t="str">
            <v>WDC</v>
          </cell>
        </row>
        <row r="11621">
          <cell r="A11621" t="str">
            <v>110368069-1</v>
          </cell>
          <cell r="B11621" t="str">
            <v>ADUL</v>
          </cell>
          <cell r="C11621" t="str">
            <v>SD2</v>
          </cell>
        </row>
        <row r="11622">
          <cell r="A11622" t="str">
            <v>110368136-1</v>
          </cell>
          <cell r="B11622" t="str">
            <v>BASI</v>
          </cell>
          <cell r="C11622" t="str">
            <v>SD2</v>
          </cell>
        </row>
        <row r="11623">
          <cell r="A11623" t="str">
            <v>110369574-1</v>
          </cell>
          <cell r="B11623" t="str">
            <v>SHET</v>
          </cell>
          <cell r="C11623" t="str">
            <v>SD3</v>
          </cell>
        </row>
        <row r="11624">
          <cell r="A11624" t="str">
            <v>110369574-1</v>
          </cell>
          <cell r="B11624" t="str">
            <v>SHET</v>
          </cell>
          <cell r="C11624" t="str">
            <v>SD3</v>
          </cell>
        </row>
        <row r="11625">
          <cell r="A11625" t="str">
            <v>110369575-1</v>
          </cell>
          <cell r="B11625" t="str">
            <v>SHET</v>
          </cell>
          <cell r="C11625" t="str">
            <v>SD3</v>
          </cell>
        </row>
        <row r="11626">
          <cell r="A11626" t="str">
            <v>110369541-1</v>
          </cell>
          <cell r="B11626" t="str">
            <v>ADUL</v>
          </cell>
          <cell r="C11626" t="str">
            <v>SD2</v>
          </cell>
        </row>
        <row r="11627">
          <cell r="A11627" t="str">
            <v>110369542-1</v>
          </cell>
          <cell r="B11627" t="str">
            <v>TOWL</v>
          </cell>
          <cell r="C11627" t="str">
            <v>SD2</v>
          </cell>
        </row>
        <row r="11628">
          <cell r="A11628" t="str">
            <v>110369573-1</v>
          </cell>
          <cell r="B11628" t="str">
            <v>SHET</v>
          </cell>
          <cell r="C11628" t="str">
            <v>SD2</v>
          </cell>
        </row>
        <row r="11629">
          <cell r="A11629" t="str">
            <v>110369395-1</v>
          </cell>
          <cell r="B11629" t="str">
            <v>FUR</v>
          </cell>
          <cell r="C11629" t="str">
            <v>SD3</v>
          </cell>
        </row>
        <row r="11630">
          <cell r="A11630" t="str">
            <v>110369377-1</v>
          </cell>
          <cell r="B11630" t="str">
            <v>FUR</v>
          </cell>
          <cell r="C11630" t="str">
            <v>SD3</v>
          </cell>
        </row>
        <row r="11631">
          <cell r="A11631" t="str">
            <v>110369378-1</v>
          </cell>
          <cell r="B11631" t="str">
            <v>BATH</v>
          </cell>
          <cell r="C11631" t="str">
            <v>SD2</v>
          </cell>
        </row>
        <row r="11632">
          <cell r="A11632" t="str">
            <v>110369378-1</v>
          </cell>
          <cell r="B11632" t="str">
            <v>BATH</v>
          </cell>
          <cell r="C11632" t="str">
            <v>SD2</v>
          </cell>
        </row>
        <row r="11633">
          <cell r="A11633" t="str">
            <v>110369378-1</v>
          </cell>
          <cell r="B11633" t="str">
            <v>BATH</v>
          </cell>
          <cell r="C11633" t="str">
            <v>SD2</v>
          </cell>
        </row>
        <row r="11634">
          <cell r="A11634" t="str">
            <v>110369201-1</v>
          </cell>
          <cell r="B11634" t="str">
            <v>SHET</v>
          </cell>
          <cell r="C11634" t="str">
            <v>SD2</v>
          </cell>
        </row>
        <row r="11635">
          <cell r="A11635" t="str">
            <v>110369200-1</v>
          </cell>
          <cell r="B11635" t="str">
            <v>ADUL</v>
          </cell>
          <cell r="C11635" t="str">
            <v>SD2</v>
          </cell>
        </row>
        <row r="11636">
          <cell r="A11636" t="str">
            <v>110369199-1</v>
          </cell>
          <cell r="B11636" t="str">
            <v>ADUL</v>
          </cell>
          <cell r="C11636" t="str">
            <v>SD2</v>
          </cell>
        </row>
        <row r="11637">
          <cell r="A11637" t="str">
            <v>110369198-1</v>
          </cell>
          <cell r="B11637" t="str">
            <v>SHET</v>
          </cell>
          <cell r="C11637" t="str">
            <v>SD3</v>
          </cell>
        </row>
        <row r="11638">
          <cell r="A11638" t="str">
            <v>110368997-1</v>
          </cell>
          <cell r="B11638" t="str">
            <v>FUR</v>
          </cell>
          <cell r="C11638" t="str">
            <v>SD3</v>
          </cell>
        </row>
        <row r="11639">
          <cell r="A11639" t="str">
            <v>110368999-1</v>
          </cell>
          <cell r="B11639" t="str">
            <v>FUR</v>
          </cell>
          <cell r="C11639" t="str">
            <v>SD3</v>
          </cell>
        </row>
        <row r="11640">
          <cell r="A11640" t="str">
            <v>110368999-1</v>
          </cell>
          <cell r="B11640" t="str">
            <v>ADUL</v>
          </cell>
          <cell r="C11640" t="str">
            <v>SD3</v>
          </cell>
        </row>
        <row r="11641">
          <cell r="A11641" t="str">
            <v>110368998-1</v>
          </cell>
          <cell r="B11641" t="str">
            <v>ADUL</v>
          </cell>
          <cell r="C11641" t="str">
            <v>WDC</v>
          </cell>
        </row>
        <row r="11642">
          <cell r="A11642" t="str">
            <v>110369023-1</v>
          </cell>
          <cell r="B11642" t="str">
            <v>ADUL</v>
          </cell>
          <cell r="C11642" t="str">
            <v>WDC</v>
          </cell>
        </row>
        <row r="11643">
          <cell r="A11643" t="str">
            <v>110369022-1</v>
          </cell>
          <cell r="B11643" t="str">
            <v>BATH</v>
          </cell>
          <cell r="C11643" t="str">
            <v>SD2</v>
          </cell>
        </row>
        <row r="11644">
          <cell r="A11644" t="str">
            <v>110369022-1</v>
          </cell>
          <cell r="B11644" t="str">
            <v>BATH</v>
          </cell>
          <cell r="C11644" t="str">
            <v>SD2</v>
          </cell>
        </row>
        <row r="11645">
          <cell r="A11645" t="str">
            <v>110369022-1</v>
          </cell>
          <cell r="B11645" t="str">
            <v>BATH</v>
          </cell>
          <cell r="C11645" t="str">
            <v>SD2</v>
          </cell>
        </row>
        <row r="11646">
          <cell r="A11646" t="str">
            <v>110368768-1</v>
          </cell>
          <cell r="B11646" t="str">
            <v>FUR</v>
          </cell>
          <cell r="C11646" t="str">
            <v>SD3</v>
          </cell>
        </row>
        <row r="11647">
          <cell r="A11647" t="str">
            <v>110368751-1</v>
          </cell>
          <cell r="B11647" t="str">
            <v>ADUL</v>
          </cell>
          <cell r="C11647" t="str">
            <v>SD2</v>
          </cell>
        </row>
        <row r="11648">
          <cell r="A11648" t="str">
            <v>110368767-1</v>
          </cell>
          <cell r="B11648" t="str">
            <v>BATH</v>
          </cell>
          <cell r="C11648" t="str">
            <v>SD2</v>
          </cell>
        </row>
        <row r="11649">
          <cell r="A11649" t="str">
            <v>110368767-1</v>
          </cell>
          <cell r="B11649" t="str">
            <v>BATH</v>
          </cell>
          <cell r="C11649" t="str">
            <v>SD2</v>
          </cell>
        </row>
        <row r="11650">
          <cell r="A11650" t="str">
            <v>110368755-1</v>
          </cell>
          <cell r="B11650" t="str">
            <v>ADUL</v>
          </cell>
          <cell r="C11650" t="str">
            <v>SD3</v>
          </cell>
        </row>
        <row r="11651">
          <cell r="A11651" t="str">
            <v>110368754-1</v>
          </cell>
          <cell r="B11651" t="str">
            <v>ADUL</v>
          </cell>
          <cell r="C11651" t="str">
            <v>SD2</v>
          </cell>
        </row>
        <row r="11652">
          <cell r="A11652" t="str">
            <v>110368752-1</v>
          </cell>
          <cell r="B11652" t="str">
            <v>FUR</v>
          </cell>
          <cell r="C11652" t="str">
            <v>SD3</v>
          </cell>
        </row>
        <row r="11653">
          <cell r="A11653" t="str">
            <v>110368753-1</v>
          </cell>
          <cell r="B11653" t="str">
            <v>ADUL</v>
          </cell>
          <cell r="C11653" t="str">
            <v>SD2</v>
          </cell>
        </row>
        <row r="11654">
          <cell r="A11654" t="str">
            <v>110368574-1</v>
          </cell>
          <cell r="B11654" t="str">
            <v>BASI</v>
          </cell>
          <cell r="C11654" t="str">
            <v>SD2</v>
          </cell>
        </row>
        <row r="11655">
          <cell r="A11655" t="str">
            <v>110368196-1</v>
          </cell>
          <cell r="B11655" t="str">
            <v>ADUL</v>
          </cell>
          <cell r="C11655" t="str">
            <v>SD2</v>
          </cell>
        </row>
        <row r="11656">
          <cell r="A11656" t="str">
            <v>110368573-1</v>
          </cell>
          <cell r="B11656" t="str">
            <v>ADUL</v>
          </cell>
          <cell r="C11656" t="str">
            <v>SD3</v>
          </cell>
        </row>
        <row r="11657">
          <cell r="A11657" t="str">
            <v>110368416-1</v>
          </cell>
          <cell r="B11657" t="str">
            <v>ADUL</v>
          </cell>
          <cell r="C11657" t="str">
            <v>SD2</v>
          </cell>
        </row>
        <row r="11658">
          <cell r="A11658" t="str">
            <v>110368415-1</v>
          </cell>
          <cell r="B11658" t="str">
            <v>ADUL</v>
          </cell>
          <cell r="C11658" t="str">
            <v>SD3</v>
          </cell>
        </row>
        <row r="11659">
          <cell r="A11659" t="str">
            <v>110368417-1</v>
          </cell>
          <cell r="B11659" t="str">
            <v>ADUL</v>
          </cell>
          <cell r="C11659" t="str">
            <v>SD2</v>
          </cell>
        </row>
        <row r="11660">
          <cell r="A11660" t="str">
            <v>110368264-1</v>
          </cell>
          <cell r="B11660" t="str">
            <v>ART</v>
          </cell>
          <cell r="C11660" t="str">
            <v>SD3</v>
          </cell>
        </row>
        <row r="11661">
          <cell r="A11661" t="str">
            <v>110368263-1</v>
          </cell>
          <cell r="B11661" t="str">
            <v>FUR</v>
          </cell>
          <cell r="C11661" t="str">
            <v>SD3</v>
          </cell>
        </row>
        <row r="11662">
          <cell r="A11662" t="str">
            <v>110368262-1</v>
          </cell>
          <cell r="B11662" t="str">
            <v>SHET</v>
          </cell>
          <cell r="C11662" t="str">
            <v>SD3</v>
          </cell>
        </row>
        <row r="11663">
          <cell r="A11663" t="str">
            <v>110367660-1</v>
          </cell>
          <cell r="B11663" t="str">
            <v>ADUL</v>
          </cell>
          <cell r="C11663" t="str">
            <v>SD2</v>
          </cell>
        </row>
        <row r="11664">
          <cell r="A11664" t="str">
            <v>110367659-1</v>
          </cell>
          <cell r="B11664" t="str">
            <v>BLK</v>
          </cell>
          <cell r="C11664" t="str">
            <v>WDC</v>
          </cell>
        </row>
        <row r="11665">
          <cell r="A11665" t="str">
            <v>110367657-1</v>
          </cell>
          <cell r="B11665" t="str">
            <v>ART</v>
          </cell>
          <cell r="C11665" t="str">
            <v>SD3</v>
          </cell>
        </row>
        <row r="11666">
          <cell r="A11666" t="str">
            <v>110367658-1</v>
          </cell>
          <cell r="B11666" t="str">
            <v>ADUL</v>
          </cell>
          <cell r="C11666" t="str">
            <v>WDC</v>
          </cell>
        </row>
        <row r="11667">
          <cell r="A11667" t="str">
            <v>110367572-1</v>
          </cell>
          <cell r="B11667" t="str">
            <v>BASI</v>
          </cell>
          <cell r="C11667" t="str">
            <v>SD2</v>
          </cell>
        </row>
        <row r="11668">
          <cell r="A11668" t="str">
            <v>110367417-1</v>
          </cell>
          <cell r="B11668" t="str">
            <v>ADUL</v>
          </cell>
          <cell r="C11668" t="str">
            <v>WDC</v>
          </cell>
        </row>
        <row r="11669">
          <cell r="A11669" t="str">
            <v>110367416-1</v>
          </cell>
          <cell r="B11669" t="str">
            <v>BATH</v>
          </cell>
          <cell r="C11669" t="str">
            <v>SD2</v>
          </cell>
        </row>
        <row r="11670">
          <cell r="A11670" t="str">
            <v>110367418-1</v>
          </cell>
          <cell r="B11670" t="str">
            <v>ADUL</v>
          </cell>
          <cell r="C11670" t="str">
            <v>SD2</v>
          </cell>
        </row>
        <row r="11671">
          <cell r="A11671" t="str">
            <v>110366141-1</v>
          </cell>
          <cell r="B11671" t="str">
            <v>BLK</v>
          </cell>
          <cell r="C11671" t="str">
            <v>SD2</v>
          </cell>
        </row>
        <row r="11672">
          <cell r="A11672" t="str">
            <v>110366141-1</v>
          </cell>
          <cell r="B11672" t="str">
            <v>BLK</v>
          </cell>
          <cell r="C11672" t="str">
            <v>SD2</v>
          </cell>
        </row>
        <row r="11673">
          <cell r="A11673" t="str">
            <v>110366141-1</v>
          </cell>
          <cell r="B11673" t="str">
            <v>BLK</v>
          </cell>
          <cell r="C11673" t="str">
            <v>SD2</v>
          </cell>
        </row>
        <row r="11674">
          <cell r="A11674" t="str">
            <v>110366141-1</v>
          </cell>
          <cell r="B11674" t="str">
            <v>SHET</v>
          </cell>
          <cell r="C11674" t="str">
            <v>SD2</v>
          </cell>
        </row>
        <row r="11675">
          <cell r="A11675" t="str">
            <v>110367215-1</v>
          </cell>
          <cell r="B11675" t="str">
            <v>TOWL</v>
          </cell>
          <cell r="C11675" t="str">
            <v>SD2</v>
          </cell>
        </row>
        <row r="11676">
          <cell r="A11676" t="str">
            <v>110367213-1</v>
          </cell>
          <cell r="B11676" t="str">
            <v>ADUL</v>
          </cell>
          <cell r="C11676" t="str">
            <v>SD2</v>
          </cell>
        </row>
        <row r="11677">
          <cell r="A11677" t="str">
            <v>110367214-1</v>
          </cell>
          <cell r="B11677" t="str">
            <v>BLK</v>
          </cell>
          <cell r="C11677" t="str">
            <v>SD2</v>
          </cell>
        </row>
        <row r="11678">
          <cell r="A11678" t="str">
            <v>110367037-1</v>
          </cell>
          <cell r="B11678" t="str">
            <v>ADUL</v>
          </cell>
          <cell r="C11678" t="str">
            <v>SD2</v>
          </cell>
        </row>
        <row r="11679">
          <cell r="A11679" t="str">
            <v>110366836-3</v>
          </cell>
          <cell r="B11679" t="str">
            <v>ADUL</v>
          </cell>
          <cell r="C11679" t="str">
            <v>SD2</v>
          </cell>
        </row>
        <row r="11680">
          <cell r="A11680" t="str">
            <v>110366837-1</v>
          </cell>
          <cell r="B11680" t="str">
            <v>ADUL</v>
          </cell>
          <cell r="C11680" t="str">
            <v>WDC</v>
          </cell>
        </row>
        <row r="11681">
          <cell r="A11681" t="str">
            <v>110366838-1</v>
          </cell>
          <cell r="B11681" t="str">
            <v>ADUL</v>
          </cell>
          <cell r="C11681" t="str">
            <v>SD2</v>
          </cell>
        </row>
        <row r="11682">
          <cell r="A11682" t="str">
            <v>110366835-1</v>
          </cell>
          <cell r="B11682" t="str">
            <v>ADUL</v>
          </cell>
          <cell r="C11682" t="str">
            <v>SD2</v>
          </cell>
        </row>
        <row r="11683">
          <cell r="A11683" t="str">
            <v>110366836-2</v>
          </cell>
          <cell r="B11683" t="str">
            <v>ADUL</v>
          </cell>
          <cell r="C11683" t="str">
            <v>WDC</v>
          </cell>
        </row>
        <row r="11684">
          <cell r="A11684" t="str">
            <v>110366836-1</v>
          </cell>
          <cell r="B11684" t="str">
            <v>ADUL</v>
          </cell>
          <cell r="C11684" t="str">
            <v>SD3</v>
          </cell>
        </row>
        <row r="11685">
          <cell r="A11685" t="str">
            <v>110366834-1</v>
          </cell>
          <cell r="B11685" t="str">
            <v>ADUL</v>
          </cell>
          <cell r="C11685" t="str">
            <v>SD2</v>
          </cell>
        </row>
        <row r="11686">
          <cell r="A11686" t="str">
            <v>110366622-1</v>
          </cell>
          <cell r="B11686" t="str">
            <v>ADUL</v>
          </cell>
          <cell r="C11686" t="str">
            <v>WDC</v>
          </cell>
        </row>
        <row r="11687">
          <cell r="A11687" t="str">
            <v>110366623-1</v>
          </cell>
          <cell r="B11687" t="str">
            <v>HHL</v>
          </cell>
          <cell r="C11687" t="str">
            <v>SD2</v>
          </cell>
        </row>
        <row r="11688">
          <cell r="A11688" t="str">
            <v>110366437-1</v>
          </cell>
          <cell r="B11688" t="str">
            <v>SHET</v>
          </cell>
          <cell r="C11688" t="str">
            <v>SD2</v>
          </cell>
        </row>
        <row r="11689">
          <cell r="A11689" t="str">
            <v>110366436-1</v>
          </cell>
          <cell r="B11689" t="str">
            <v>ADUL</v>
          </cell>
          <cell r="C11689" t="str">
            <v>WDC</v>
          </cell>
        </row>
        <row r="11690">
          <cell r="A11690" t="str">
            <v>110366435-1</v>
          </cell>
          <cell r="B11690" t="str">
            <v>ADUL</v>
          </cell>
          <cell r="C11690" t="str">
            <v>SD2</v>
          </cell>
        </row>
        <row r="11691">
          <cell r="A11691" t="str">
            <v>110366210-1</v>
          </cell>
          <cell r="B11691" t="str">
            <v>FUR</v>
          </cell>
          <cell r="C11691" t="str">
            <v>SD3</v>
          </cell>
        </row>
        <row r="11692">
          <cell r="A11692" t="str">
            <v>110366212-1</v>
          </cell>
          <cell r="B11692" t="str">
            <v>ADUL</v>
          </cell>
          <cell r="C11692" t="str">
            <v>SD2</v>
          </cell>
        </row>
        <row r="11693">
          <cell r="A11693" t="str">
            <v>110366214-1</v>
          </cell>
          <cell r="B11693" t="str">
            <v>ADUL</v>
          </cell>
          <cell r="C11693" t="str">
            <v>WDC</v>
          </cell>
        </row>
        <row r="11694">
          <cell r="A11694" t="str">
            <v>110366211-1</v>
          </cell>
          <cell r="B11694" t="str">
            <v>ADUL</v>
          </cell>
          <cell r="C11694" t="str">
            <v>SD2</v>
          </cell>
        </row>
        <row r="11695">
          <cell r="A11695" t="str">
            <v>110366213-1</v>
          </cell>
          <cell r="B11695" t="str">
            <v>ADUL</v>
          </cell>
          <cell r="C11695" t="str">
            <v>SD2</v>
          </cell>
        </row>
        <row r="11696">
          <cell r="A11696" t="str">
            <v>110365970-1</v>
          </cell>
          <cell r="B11696" t="str">
            <v>BLK</v>
          </cell>
          <cell r="C11696" t="str">
            <v>SD2</v>
          </cell>
        </row>
        <row r="11697">
          <cell r="A11697" t="str">
            <v>110365970-1</v>
          </cell>
          <cell r="B11697" t="str">
            <v>BLK</v>
          </cell>
          <cell r="C11697" t="str">
            <v>SD2</v>
          </cell>
        </row>
        <row r="11698">
          <cell r="A11698" t="str">
            <v>110365961-1</v>
          </cell>
          <cell r="B11698" t="str">
            <v>ADUL</v>
          </cell>
          <cell r="C11698" t="str">
            <v>SD2</v>
          </cell>
        </row>
        <row r="11699">
          <cell r="A11699" t="str">
            <v>110365868-1</v>
          </cell>
          <cell r="B11699" t="str">
            <v>ADUL</v>
          </cell>
          <cell r="C11699" t="str">
            <v>SD3</v>
          </cell>
        </row>
        <row r="11700">
          <cell r="A11700" t="str">
            <v>110365767-1</v>
          </cell>
          <cell r="B11700" t="str">
            <v>ADUL</v>
          </cell>
          <cell r="C11700" t="str">
            <v>SD2</v>
          </cell>
        </row>
        <row r="11701">
          <cell r="A11701" t="str">
            <v>110365768-1</v>
          </cell>
          <cell r="B11701" t="str">
            <v>ART</v>
          </cell>
          <cell r="C11701" t="str">
            <v>SD3</v>
          </cell>
        </row>
        <row r="11702">
          <cell r="A11702" t="str">
            <v>110365594-1</v>
          </cell>
          <cell r="B11702" t="str">
            <v>ADUL</v>
          </cell>
          <cell r="C11702" t="str">
            <v>SD2</v>
          </cell>
        </row>
        <row r="11703">
          <cell r="A11703" t="str">
            <v>110365593-1</v>
          </cell>
          <cell r="B11703" t="str">
            <v>BASI</v>
          </cell>
          <cell r="C11703" t="str">
            <v>SD2</v>
          </cell>
        </row>
        <row r="11704">
          <cell r="A11704" t="str">
            <v>110365593-1</v>
          </cell>
          <cell r="B11704" t="str">
            <v>ADUL</v>
          </cell>
          <cell r="C11704" t="str">
            <v>SD2</v>
          </cell>
        </row>
        <row r="11705">
          <cell r="A11705" t="str">
            <v>110365542-1</v>
          </cell>
          <cell r="B11705" t="str">
            <v>BATH</v>
          </cell>
          <cell r="C11705" t="str">
            <v>SD2</v>
          </cell>
        </row>
        <row r="11706">
          <cell r="A11706" t="str">
            <v>110365542-1</v>
          </cell>
          <cell r="B11706" t="str">
            <v>BATH</v>
          </cell>
          <cell r="C11706" t="str">
            <v>SD2</v>
          </cell>
        </row>
        <row r="11707">
          <cell r="A11707" t="str">
            <v>110365543-1</v>
          </cell>
          <cell r="B11707" t="str">
            <v>ADUL</v>
          </cell>
          <cell r="C11707" t="str">
            <v>SD2</v>
          </cell>
        </row>
        <row r="11708">
          <cell r="A11708" t="str">
            <v>110365595-1</v>
          </cell>
          <cell r="B11708" t="str">
            <v>ADUL</v>
          </cell>
          <cell r="C11708" t="str">
            <v>SD2</v>
          </cell>
        </row>
        <row r="11709">
          <cell r="A11709" t="str">
            <v>110365596-1</v>
          </cell>
          <cell r="B11709" t="str">
            <v>ADUL</v>
          </cell>
          <cell r="C11709" t="str">
            <v>SD3</v>
          </cell>
        </row>
        <row r="11710">
          <cell r="A11710" t="str">
            <v>110365474-1</v>
          </cell>
          <cell r="B11710" t="str">
            <v>BATH</v>
          </cell>
          <cell r="C11710" t="str">
            <v>SD2</v>
          </cell>
        </row>
        <row r="11711">
          <cell r="A11711" t="str">
            <v>110365474-1</v>
          </cell>
          <cell r="B11711" t="str">
            <v>BATH</v>
          </cell>
          <cell r="C11711" t="str">
            <v>SD2</v>
          </cell>
        </row>
        <row r="11712">
          <cell r="A11712" t="str">
            <v>110365363-1</v>
          </cell>
          <cell r="B11712" t="str">
            <v>BASI</v>
          </cell>
          <cell r="C11712" t="str">
            <v>SD2</v>
          </cell>
        </row>
        <row r="11713">
          <cell r="A11713" t="str">
            <v>110365300-1</v>
          </cell>
          <cell r="B11713" t="str">
            <v>SHET</v>
          </cell>
          <cell r="C11713" t="str">
            <v>SD2</v>
          </cell>
        </row>
        <row r="11714">
          <cell r="A11714" t="str">
            <v>110365216-1</v>
          </cell>
          <cell r="B11714" t="str">
            <v>BATH</v>
          </cell>
          <cell r="C11714" t="str">
            <v>SD2</v>
          </cell>
        </row>
        <row r="11715">
          <cell r="A11715" t="str">
            <v>110365216-1</v>
          </cell>
          <cell r="B11715" t="str">
            <v>BATH</v>
          </cell>
          <cell r="C11715" t="str">
            <v>SD2</v>
          </cell>
        </row>
        <row r="11716">
          <cell r="A11716" t="str">
            <v>110365056-1</v>
          </cell>
          <cell r="B11716" t="str">
            <v>SHET</v>
          </cell>
          <cell r="C11716" t="str">
            <v>SD2</v>
          </cell>
        </row>
        <row r="11717">
          <cell r="A11717" t="str">
            <v>110364881-1</v>
          </cell>
          <cell r="B11717" t="str">
            <v>SHET</v>
          </cell>
          <cell r="C11717" t="str">
            <v>SD3</v>
          </cell>
        </row>
        <row r="11718">
          <cell r="A11718" t="str">
            <v>110364882-1</v>
          </cell>
          <cell r="B11718" t="str">
            <v>ADUL</v>
          </cell>
          <cell r="C11718" t="str">
            <v>SD2</v>
          </cell>
        </row>
        <row r="11719">
          <cell r="A11719" t="str">
            <v>110364879-1</v>
          </cell>
          <cell r="B11719" t="str">
            <v>ADUL</v>
          </cell>
          <cell r="C11719" t="str">
            <v>SD2</v>
          </cell>
        </row>
        <row r="11720">
          <cell r="A11720" t="str">
            <v>110364880-1</v>
          </cell>
          <cell r="B11720" t="str">
            <v>LGT</v>
          </cell>
          <cell r="C11720" t="str">
            <v>SD3</v>
          </cell>
        </row>
        <row r="11721">
          <cell r="A11721" t="str">
            <v>110364636-1</v>
          </cell>
          <cell r="B11721" t="str">
            <v>ADUL</v>
          </cell>
          <cell r="C11721" t="str">
            <v>SD2</v>
          </cell>
        </row>
        <row r="11722">
          <cell r="A11722" t="str">
            <v>110364650-1</v>
          </cell>
          <cell r="B11722" t="str">
            <v>ADUL</v>
          </cell>
          <cell r="C11722" t="str">
            <v>SD2</v>
          </cell>
        </row>
        <row r="11723">
          <cell r="A11723" t="str">
            <v>110364482-1</v>
          </cell>
          <cell r="B11723" t="str">
            <v>BLK</v>
          </cell>
          <cell r="C11723" t="str">
            <v>SD2</v>
          </cell>
        </row>
        <row r="11724">
          <cell r="A11724" t="str">
            <v>110364481-1</v>
          </cell>
          <cell r="B11724" t="str">
            <v>ADUL</v>
          </cell>
          <cell r="C11724" t="str">
            <v>SD3</v>
          </cell>
        </row>
        <row r="11725">
          <cell r="A11725" t="str">
            <v>110364480-1</v>
          </cell>
          <cell r="B11725" t="str">
            <v>SHET</v>
          </cell>
          <cell r="C11725" t="str">
            <v>SD2</v>
          </cell>
        </row>
        <row r="11726">
          <cell r="A11726" t="str">
            <v>110364479-1</v>
          </cell>
          <cell r="B11726" t="str">
            <v>FUR</v>
          </cell>
          <cell r="C11726" t="str">
            <v>SD3</v>
          </cell>
        </row>
        <row r="11727">
          <cell r="A11727" t="str">
            <v>110364411-1</v>
          </cell>
          <cell r="B11727" t="str">
            <v>ADUL</v>
          </cell>
          <cell r="C11727" t="str">
            <v>WDC</v>
          </cell>
        </row>
        <row r="11728">
          <cell r="A11728" t="str">
            <v>110364273-1</v>
          </cell>
          <cell r="B11728" t="str">
            <v>ADUL</v>
          </cell>
          <cell r="C11728" t="str">
            <v>SD2</v>
          </cell>
        </row>
        <row r="11729">
          <cell r="A11729" t="str">
            <v>110364254-1</v>
          </cell>
          <cell r="B11729" t="str">
            <v>ADUL</v>
          </cell>
          <cell r="C11729" t="str">
            <v>SD3</v>
          </cell>
        </row>
        <row r="11730">
          <cell r="A11730" t="str">
            <v>110364251-1</v>
          </cell>
          <cell r="B11730" t="str">
            <v>BATH</v>
          </cell>
          <cell r="C11730" t="str">
            <v>SD2</v>
          </cell>
        </row>
        <row r="11731">
          <cell r="A11731" t="str">
            <v>110364255-1</v>
          </cell>
          <cell r="B11731" t="str">
            <v>ADUL</v>
          </cell>
          <cell r="C11731" t="str">
            <v>SD2</v>
          </cell>
        </row>
        <row r="11732">
          <cell r="A11732" t="str">
            <v>110364272-1</v>
          </cell>
          <cell r="B11732" t="str">
            <v>BLK</v>
          </cell>
          <cell r="C11732" t="str">
            <v>SD2</v>
          </cell>
        </row>
        <row r="11733">
          <cell r="A11733" t="str">
            <v>110364048-1</v>
          </cell>
          <cell r="B11733" t="str">
            <v>FUR</v>
          </cell>
          <cell r="C11733" t="str">
            <v>SD3</v>
          </cell>
        </row>
        <row r="11734">
          <cell r="A11734" t="str">
            <v>110364071-1</v>
          </cell>
          <cell r="B11734" t="str">
            <v>SHET</v>
          </cell>
          <cell r="C11734" t="str">
            <v>SD2</v>
          </cell>
        </row>
        <row r="11735">
          <cell r="A11735" t="str">
            <v>110364072-1</v>
          </cell>
          <cell r="B11735" t="str">
            <v>BLK</v>
          </cell>
          <cell r="C11735" t="str">
            <v>SD2</v>
          </cell>
        </row>
        <row r="11736">
          <cell r="A11736" t="str">
            <v>110364047-1</v>
          </cell>
          <cell r="B11736" t="str">
            <v>FUR</v>
          </cell>
          <cell r="C11736" t="str">
            <v>SD3</v>
          </cell>
        </row>
        <row r="11737">
          <cell r="A11737" t="str">
            <v>110364070-1</v>
          </cell>
          <cell r="B11737" t="str">
            <v>ADUL</v>
          </cell>
          <cell r="C11737" t="str">
            <v>SD3</v>
          </cell>
        </row>
        <row r="11738">
          <cell r="A11738" t="str">
            <v>110363865-1</v>
          </cell>
          <cell r="B11738" t="str">
            <v>SHET</v>
          </cell>
          <cell r="C11738" t="str">
            <v>SD3</v>
          </cell>
        </row>
        <row r="11739">
          <cell r="A11739" t="str">
            <v>110363864-1</v>
          </cell>
          <cell r="B11739" t="str">
            <v>SHET</v>
          </cell>
          <cell r="C11739" t="str">
            <v>SD3</v>
          </cell>
        </row>
        <row r="11740">
          <cell r="A11740" t="str">
            <v>110363638-1</v>
          </cell>
          <cell r="B11740" t="str">
            <v>LGT</v>
          </cell>
          <cell r="C11740" t="str">
            <v>SD3</v>
          </cell>
        </row>
        <row r="11741">
          <cell r="A11741" t="str">
            <v>110363661-1</v>
          </cell>
          <cell r="B11741" t="str">
            <v>ADUL</v>
          </cell>
          <cell r="C11741" t="str">
            <v>SD2</v>
          </cell>
        </row>
        <row r="11742">
          <cell r="A11742" t="str">
            <v>110363491-1</v>
          </cell>
          <cell r="B11742" t="str">
            <v>BATH</v>
          </cell>
          <cell r="C11742" t="str">
            <v>SD2</v>
          </cell>
        </row>
        <row r="11743">
          <cell r="A11743" t="str">
            <v>110363489-1</v>
          </cell>
          <cell r="B11743" t="str">
            <v>ADUL</v>
          </cell>
          <cell r="C11743" t="str">
            <v>SD2</v>
          </cell>
        </row>
        <row r="11744">
          <cell r="A11744" t="str">
            <v>110363490-1</v>
          </cell>
          <cell r="B11744" t="str">
            <v>ADUL</v>
          </cell>
          <cell r="C11744" t="str">
            <v>SD2</v>
          </cell>
        </row>
        <row r="11745">
          <cell r="A11745" t="str">
            <v>110363488-1</v>
          </cell>
          <cell r="B11745" t="str">
            <v>BASI</v>
          </cell>
          <cell r="C11745" t="str">
            <v>SD2</v>
          </cell>
        </row>
        <row r="11746">
          <cell r="A11746" t="str">
            <v>110363280-1</v>
          </cell>
          <cell r="B11746" t="str">
            <v>ADUL</v>
          </cell>
          <cell r="C11746" t="str">
            <v>SD2</v>
          </cell>
        </row>
        <row r="11747">
          <cell r="A11747" t="str">
            <v>110363113-1</v>
          </cell>
          <cell r="B11747" t="str">
            <v>BATH</v>
          </cell>
          <cell r="C11747" t="str">
            <v>SD2</v>
          </cell>
        </row>
        <row r="11748">
          <cell r="A11748" t="str">
            <v>110363113-1</v>
          </cell>
          <cell r="B11748" t="str">
            <v>BATH</v>
          </cell>
          <cell r="C11748" t="str">
            <v>SD2</v>
          </cell>
        </row>
        <row r="11749">
          <cell r="A11749" t="str">
            <v>110362678-1</v>
          </cell>
          <cell r="B11749" t="str">
            <v>ADUL</v>
          </cell>
          <cell r="C11749" t="str">
            <v>SD2</v>
          </cell>
        </row>
        <row r="11750">
          <cell r="A11750" t="str">
            <v>110362678-1</v>
          </cell>
          <cell r="B11750" t="str">
            <v>ADUL</v>
          </cell>
          <cell r="C11750" t="str">
            <v>SD2</v>
          </cell>
        </row>
        <row r="11751">
          <cell r="A11751" t="str">
            <v>110363112-1</v>
          </cell>
          <cell r="B11751" t="str">
            <v>ADUL</v>
          </cell>
          <cell r="C11751" t="str">
            <v>SD2</v>
          </cell>
        </row>
        <row r="11752">
          <cell r="A11752" t="str">
            <v>110362930-1</v>
          </cell>
          <cell r="B11752" t="str">
            <v>FUR</v>
          </cell>
          <cell r="C11752" t="str">
            <v>SD3</v>
          </cell>
        </row>
        <row r="11753">
          <cell r="A11753" t="str">
            <v>110362931-1</v>
          </cell>
          <cell r="B11753" t="str">
            <v>BASI</v>
          </cell>
          <cell r="C11753" t="str">
            <v>SD2</v>
          </cell>
        </row>
        <row r="11754">
          <cell r="A11754" t="str">
            <v>110362931-1</v>
          </cell>
          <cell r="B11754" t="str">
            <v>BLK</v>
          </cell>
          <cell r="C11754" t="str">
            <v>SD2</v>
          </cell>
        </row>
        <row r="11755">
          <cell r="A11755" t="str">
            <v>110362929-1</v>
          </cell>
          <cell r="B11755" t="str">
            <v>ADUL</v>
          </cell>
          <cell r="C11755" t="str">
            <v>WDC</v>
          </cell>
        </row>
        <row r="11756">
          <cell r="A11756" t="str">
            <v>110362928-1</v>
          </cell>
          <cell r="B11756" t="str">
            <v>ADUL</v>
          </cell>
          <cell r="C11756" t="str">
            <v>SD2</v>
          </cell>
        </row>
        <row r="11757">
          <cell r="A11757" t="str">
            <v>110362926-1</v>
          </cell>
          <cell r="B11757" t="str">
            <v>ADUL</v>
          </cell>
          <cell r="C11757" t="str">
            <v>SD2</v>
          </cell>
        </row>
        <row r="11758">
          <cell r="A11758" t="str">
            <v>110362927-1</v>
          </cell>
          <cell r="B11758" t="str">
            <v>ADUL</v>
          </cell>
          <cell r="C11758" t="str">
            <v>WDC</v>
          </cell>
        </row>
        <row r="11759">
          <cell r="A11759" t="str">
            <v>110362745-1</v>
          </cell>
          <cell r="B11759" t="str">
            <v>FUR</v>
          </cell>
          <cell r="C11759" t="str">
            <v>SD3</v>
          </cell>
        </row>
        <row r="11760">
          <cell r="A11760" t="str">
            <v>110362742-1</v>
          </cell>
          <cell r="B11760" t="str">
            <v>BASI</v>
          </cell>
          <cell r="C11760" t="str">
            <v>SD2</v>
          </cell>
        </row>
        <row r="11761">
          <cell r="A11761" t="str">
            <v>110362743-1</v>
          </cell>
          <cell r="B11761" t="str">
            <v>BATH</v>
          </cell>
          <cell r="C11761" t="str">
            <v>SD2</v>
          </cell>
        </row>
        <row r="11762">
          <cell r="A11762" t="str">
            <v>110362743-1</v>
          </cell>
          <cell r="B11762" t="str">
            <v>BATH</v>
          </cell>
          <cell r="C11762" t="str">
            <v>SD2</v>
          </cell>
        </row>
        <row r="11763">
          <cell r="A11763" t="str">
            <v>110362743-1</v>
          </cell>
          <cell r="B11763" t="str">
            <v>BATH</v>
          </cell>
          <cell r="C11763" t="str">
            <v>SD2</v>
          </cell>
        </row>
        <row r="11764">
          <cell r="A11764" t="str">
            <v>110362744-1</v>
          </cell>
          <cell r="B11764" t="str">
            <v>BATH</v>
          </cell>
          <cell r="C11764" t="str">
            <v>SD2</v>
          </cell>
        </row>
        <row r="11765">
          <cell r="A11765" t="str">
            <v>110362529-1</v>
          </cell>
          <cell r="B11765" t="str">
            <v>BATH</v>
          </cell>
          <cell r="C11765" t="str">
            <v>SD2</v>
          </cell>
        </row>
        <row r="11766">
          <cell r="A11766" t="str">
            <v>110362513-1</v>
          </cell>
          <cell r="B11766" t="str">
            <v>ADUL</v>
          </cell>
          <cell r="C11766" t="str">
            <v>SD2</v>
          </cell>
        </row>
        <row r="11767">
          <cell r="A11767" t="str">
            <v>110362508-1</v>
          </cell>
          <cell r="B11767" t="str">
            <v>ADUL</v>
          </cell>
          <cell r="C11767" t="str">
            <v>SD2</v>
          </cell>
        </row>
        <row r="11768">
          <cell r="A11768" t="str">
            <v>110362326-1</v>
          </cell>
          <cell r="B11768" t="str">
            <v>ADUL</v>
          </cell>
          <cell r="C11768" t="str">
            <v>SD2</v>
          </cell>
        </row>
        <row r="11769">
          <cell r="A11769" t="str">
            <v>110362347-1</v>
          </cell>
          <cell r="B11769" t="str">
            <v>ADUL</v>
          </cell>
          <cell r="C11769" t="str">
            <v>SD3</v>
          </cell>
        </row>
        <row r="11770">
          <cell r="A11770" t="str">
            <v>110362346-1</v>
          </cell>
          <cell r="B11770" t="str">
            <v>ADUL</v>
          </cell>
          <cell r="C11770" t="str">
            <v>SD2</v>
          </cell>
        </row>
        <row r="11771">
          <cell r="A11771" t="str">
            <v>110362348-1</v>
          </cell>
          <cell r="B11771" t="str">
            <v>ADUL</v>
          </cell>
          <cell r="C11771" t="str">
            <v>SD3</v>
          </cell>
        </row>
        <row r="11772">
          <cell r="A11772" t="str">
            <v>110362201-1</v>
          </cell>
          <cell r="B11772" t="str">
            <v>ADUL</v>
          </cell>
          <cell r="C11772" t="str">
            <v>SD2</v>
          </cell>
        </row>
        <row r="11773">
          <cell r="A11773" t="str">
            <v>110362200-1</v>
          </cell>
          <cell r="B11773" t="str">
            <v>ADUL</v>
          </cell>
          <cell r="C11773" t="str">
            <v>SD2</v>
          </cell>
        </row>
        <row r="11774">
          <cell r="A11774" t="str">
            <v>110362020-1</v>
          </cell>
          <cell r="B11774" t="str">
            <v>FUR</v>
          </cell>
          <cell r="C11774" t="str">
            <v>SD3</v>
          </cell>
        </row>
        <row r="11775">
          <cell r="A11775" t="str">
            <v>110362019-1</v>
          </cell>
          <cell r="B11775" t="str">
            <v>ADUL</v>
          </cell>
          <cell r="C11775" t="str">
            <v>SD3</v>
          </cell>
        </row>
        <row r="11776">
          <cell r="A11776" t="str">
            <v>110362065-1</v>
          </cell>
          <cell r="B11776" t="str">
            <v>BLK</v>
          </cell>
          <cell r="C11776" t="str">
            <v>WDC</v>
          </cell>
        </row>
        <row r="11777">
          <cell r="A11777" t="str">
            <v>110361906-1</v>
          </cell>
          <cell r="B11777" t="str">
            <v>BLK</v>
          </cell>
          <cell r="C11777" t="str">
            <v>SD3</v>
          </cell>
        </row>
        <row r="11778">
          <cell r="A11778" t="str">
            <v>110361904-1</v>
          </cell>
          <cell r="B11778" t="str">
            <v>ADUL</v>
          </cell>
          <cell r="C11778" t="str">
            <v>SD3</v>
          </cell>
        </row>
        <row r="11779">
          <cell r="A11779" t="str">
            <v>110361907-1</v>
          </cell>
          <cell r="B11779" t="str">
            <v>ART</v>
          </cell>
          <cell r="C11779" t="str">
            <v>SD3</v>
          </cell>
        </row>
        <row r="11780">
          <cell r="A11780" t="str">
            <v>110361905-1</v>
          </cell>
          <cell r="B11780" t="str">
            <v>ADUL</v>
          </cell>
          <cell r="C11780" t="str">
            <v>SD2</v>
          </cell>
        </row>
        <row r="11781">
          <cell r="A11781" t="str">
            <v>110361500-1</v>
          </cell>
          <cell r="B11781" t="str">
            <v>ADUL</v>
          </cell>
          <cell r="C11781" t="str">
            <v>SD2</v>
          </cell>
        </row>
        <row r="11782">
          <cell r="A11782" t="str">
            <v>110361778-1</v>
          </cell>
          <cell r="B11782" t="str">
            <v>BASI</v>
          </cell>
          <cell r="C11782" t="str">
            <v>SD2</v>
          </cell>
        </row>
        <row r="11783">
          <cell r="A11783" t="str">
            <v>110361777-1</v>
          </cell>
          <cell r="B11783" t="str">
            <v>BATH</v>
          </cell>
          <cell r="C11783" t="str">
            <v>SD2</v>
          </cell>
        </row>
        <row r="11784">
          <cell r="A11784" t="str">
            <v>110361777-1</v>
          </cell>
          <cell r="B11784" t="str">
            <v>BATH</v>
          </cell>
          <cell r="C11784" t="str">
            <v>SD2</v>
          </cell>
        </row>
        <row r="11785">
          <cell r="A11785" t="str">
            <v>110361655-1</v>
          </cell>
          <cell r="B11785" t="str">
            <v>ADUL</v>
          </cell>
          <cell r="C11785" t="str">
            <v>SD2</v>
          </cell>
        </row>
        <row r="11786">
          <cell r="A11786" t="str">
            <v>110361654-1</v>
          </cell>
          <cell r="B11786" t="str">
            <v>ADUL</v>
          </cell>
          <cell r="C11786" t="str">
            <v>SD2</v>
          </cell>
        </row>
        <row r="11787">
          <cell r="A11787" t="str">
            <v>110361541-1</v>
          </cell>
          <cell r="B11787" t="str">
            <v>ADUL</v>
          </cell>
          <cell r="C11787" t="str">
            <v>SD2</v>
          </cell>
        </row>
        <row r="11788">
          <cell r="A11788" t="str">
            <v>110361540-1</v>
          </cell>
          <cell r="B11788" t="str">
            <v>BASI</v>
          </cell>
          <cell r="C11788" t="str">
            <v>SD2</v>
          </cell>
        </row>
        <row r="11789">
          <cell r="A11789" t="str">
            <v>110361400-1</v>
          </cell>
          <cell r="B11789" t="str">
            <v>BLK</v>
          </cell>
          <cell r="C11789" t="str">
            <v>SD2</v>
          </cell>
        </row>
        <row r="11790">
          <cell r="A11790" t="str">
            <v>110361329-1</v>
          </cell>
          <cell r="B11790" t="str">
            <v>ADUL</v>
          </cell>
          <cell r="C11790" t="str">
            <v>SD2</v>
          </cell>
        </row>
        <row r="11791">
          <cell r="A11791" t="str">
            <v>110361347-1</v>
          </cell>
          <cell r="B11791" t="str">
            <v>LGT</v>
          </cell>
          <cell r="C11791" t="str">
            <v>SD3</v>
          </cell>
        </row>
        <row r="11792">
          <cell r="A11792" t="str">
            <v>110361328-1</v>
          </cell>
          <cell r="B11792" t="str">
            <v>ADUL</v>
          </cell>
          <cell r="C11792" t="str">
            <v>SD2</v>
          </cell>
        </row>
        <row r="11793">
          <cell r="A11793" t="str">
            <v>110361278-1</v>
          </cell>
          <cell r="B11793" t="str">
            <v>BASI</v>
          </cell>
          <cell r="C11793" t="str">
            <v>SD2</v>
          </cell>
        </row>
        <row r="11794">
          <cell r="A11794" t="str">
            <v>110361216-1</v>
          </cell>
          <cell r="B11794" t="str">
            <v>BASI</v>
          </cell>
          <cell r="C11794" t="str">
            <v>SD2</v>
          </cell>
        </row>
        <row r="11795">
          <cell r="A11795" t="str">
            <v>110361024-1</v>
          </cell>
          <cell r="B11795" t="str">
            <v>ADUL</v>
          </cell>
          <cell r="C11795" t="str">
            <v>SD2</v>
          </cell>
        </row>
        <row r="11796">
          <cell r="A11796" t="str">
            <v>110361045-1</v>
          </cell>
          <cell r="B11796" t="str">
            <v>ADUL</v>
          </cell>
          <cell r="C11796" t="str">
            <v>SD2</v>
          </cell>
        </row>
        <row r="11797">
          <cell r="A11797" t="str">
            <v>110361023-1</v>
          </cell>
          <cell r="B11797" t="str">
            <v>ADUL</v>
          </cell>
          <cell r="C11797" t="str">
            <v>SD2</v>
          </cell>
        </row>
        <row r="11798">
          <cell r="A11798" t="str">
            <v>110360990-1</v>
          </cell>
          <cell r="B11798" t="str">
            <v>ADUL</v>
          </cell>
          <cell r="C11798" t="str">
            <v>SD2</v>
          </cell>
        </row>
        <row r="11799">
          <cell r="A11799" t="str">
            <v>110360940-1</v>
          </cell>
          <cell r="B11799" t="str">
            <v>ART</v>
          </cell>
          <cell r="C11799" t="str">
            <v>SD3</v>
          </cell>
        </row>
        <row r="11800">
          <cell r="A11800" t="str">
            <v>110360939-1</v>
          </cell>
          <cell r="B11800" t="str">
            <v>BASI</v>
          </cell>
          <cell r="C11800" t="str">
            <v>SD2</v>
          </cell>
        </row>
        <row r="11801">
          <cell r="A11801" t="str">
            <v>110360945-1</v>
          </cell>
          <cell r="B11801" t="str">
            <v>BATH</v>
          </cell>
          <cell r="C11801" t="str">
            <v>SD2</v>
          </cell>
        </row>
        <row r="11802">
          <cell r="A11802" t="str">
            <v>110360900-1</v>
          </cell>
          <cell r="B11802" t="str">
            <v>HHL</v>
          </cell>
          <cell r="C11802" t="str">
            <v>SD2</v>
          </cell>
        </row>
        <row r="11803">
          <cell r="A11803" t="str">
            <v>110360914-1</v>
          </cell>
          <cell r="B11803" t="str">
            <v>ADUL</v>
          </cell>
          <cell r="C11803" t="str">
            <v>WDC</v>
          </cell>
        </row>
        <row r="11804">
          <cell r="A11804" t="str">
            <v>110360914-1</v>
          </cell>
          <cell r="B11804" t="str">
            <v>ADUL</v>
          </cell>
          <cell r="C11804" t="str">
            <v>WDC</v>
          </cell>
        </row>
        <row r="11805">
          <cell r="A11805" t="str">
            <v>110360883-1</v>
          </cell>
          <cell r="B11805" t="str">
            <v>ADUL</v>
          </cell>
          <cell r="C11805" t="str">
            <v>SD3</v>
          </cell>
        </row>
        <row r="11806">
          <cell r="A11806" t="str">
            <v>110360792-1</v>
          </cell>
          <cell r="B11806" t="str">
            <v>ADUL</v>
          </cell>
          <cell r="C11806" t="str">
            <v>SD2</v>
          </cell>
        </row>
        <row r="11807">
          <cell r="A11807" t="str">
            <v>110360755-1</v>
          </cell>
          <cell r="B11807" t="str">
            <v>BATH</v>
          </cell>
          <cell r="C11807" t="str">
            <v>SD2</v>
          </cell>
        </row>
        <row r="11808">
          <cell r="A11808" t="str">
            <v>110360755-1</v>
          </cell>
          <cell r="B11808" t="str">
            <v>BATH</v>
          </cell>
          <cell r="C11808" t="str">
            <v>SD2</v>
          </cell>
        </row>
        <row r="11809">
          <cell r="A11809" t="str">
            <v>110360724-1</v>
          </cell>
          <cell r="B11809" t="str">
            <v>BASI</v>
          </cell>
          <cell r="C11809" t="str">
            <v>SD2</v>
          </cell>
        </row>
        <row r="11810">
          <cell r="A11810" t="str">
            <v>110360668-1</v>
          </cell>
          <cell r="B11810" t="str">
            <v>SHET</v>
          </cell>
          <cell r="C11810" t="str">
            <v>WDC</v>
          </cell>
        </row>
        <row r="11811">
          <cell r="A11811" t="str">
            <v>110360667-1</v>
          </cell>
          <cell r="B11811" t="str">
            <v>ADUL</v>
          </cell>
          <cell r="C11811" t="str">
            <v>WDC</v>
          </cell>
        </row>
        <row r="11812">
          <cell r="A11812" t="str">
            <v>110360623-1</v>
          </cell>
          <cell r="B11812" t="str">
            <v>BLK</v>
          </cell>
          <cell r="C11812" t="str">
            <v>WDC</v>
          </cell>
        </row>
        <row r="11813">
          <cell r="A11813" t="str">
            <v>110360630-1</v>
          </cell>
          <cell r="B11813" t="str">
            <v>ADUL</v>
          </cell>
          <cell r="C11813" t="str">
            <v>SD2</v>
          </cell>
        </row>
        <row r="11814">
          <cell r="A11814" t="str">
            <v>110360606-1</v>
          </cell>
          <cell r="B11814" t="str">
            <v>BASI</v>
          </cell>
          <cell r="C11814" t="str">
            <v>SD2</v>
          </cell>
        </row>
        <row r="11815">
          <cell r="A11815" t="str">
            <v>110360584-1</v>
          </cell>
          <cell r="B11815" t="str">
            <v>ADUL</v>
          </cell>
          <cell r="C11815" t="str">
            <v>SD2</v>
          </cell>
        </row>
        <row r="11816">
          <cell r="A11816" t="str">
            <v>110360605-1</v>
          </cell>
          <cell r="B11816" t="str">
            <v>ADUL</v>
          </cell>
          <cell r="C11816" t="str">
            <v>SD3</v>
          </cell>
        </row>
        <row r="11817">
          <cell r="A11817" t="str">
            <v>110360570-1</v>
          </cell>
          <cell r="B11817" t="str">
            <v>ADUL</v>
          </cell>
          <cell r="C11817" t="str">
            <v>SD2</v>
          </cell>
        </row>
        <row r="11818">
          <cell r="A11818" t="str">
            <v>110360570-1</v>
          </cell>
          <cell r="B11818" t="str">
            <v>ADUL</v>
          </cell>
          <cell r="C11818" t="str">
            <v>SD2</v>
          </cell>
        </row>
        <row r="11819">
          <cell r="A11819" t="str">
            <v>110360524-1</v>
          </cell>
          <cell r="B11819" t="str">
            <v>ADUL</v>
          </cell>
          <cell r="C11819" t="str">
            <v>SD3</v>
          </cell>
        </row>
        <row r="11820">
          <cell r="A11820" t="str">
            <v>110360500-1</v>
          </cell>
          <cell r="B11820" t="str">
            <v>ADUL</v>
          </cell>
          <cell r="C11820" t="str">
            <v>SD3</v>
          </cell>
        </row>
        <row r="11821">
          <cell r="A11821" t="str">
            <v>110360330-1</v>
          </cell>
          <cell r="B11821" t="str">
            <v>SHET</v>
          </cell>
          <cell r="C11821" t="str">
            <v>SD3</v>
          </cell>
        </row>
        <row r="11822">
          <cell r="A11822" t="str">
            <v>110360329-1</v>
          </cell>
          <cell r="B11822" t="str">
            <v>ADUL</v>
          </cell>
          <cell r="C11822" t="str">
            <v>WDC</v>
          </cell>
        </row>
        <row r="11823">
          <cell r="A11823" t="str">
            <v>110360286-1</v>
          </cell>
          <cell r="B11823" t="str">
            <v>ADUL</v>
          </cell>
          <cell r="C11823" t="str">
            <v>SD2</v>
          </cell>
        </row>
        <row r="11824">
          <cell r="A11824" t="str">
            <v>110360216-1</v>
          </cell>
          <cell r="B11824" t="str">
            <v>ADUL</v>
          </cell>
          <cell r="C11824" t="str">
            <v>SD3</v>
          </cell>
        </row>
        <row r="11825">
          <cell r="A11825" t="str">
            <v>110359984-1</v>
          </cell>
          <cell r="B11825" t="str">
            <v>BLK</v>
          </cell>
          <cell r="C11825" t="str">
            <v>SD3</v>
          </cell>
        </row>
        <row r="11826">
          <cell r="A11826" t="str">
            <v>110359946-1</v>
          </cell>
          <cell r="B11826" t="str">
            <v>FUR</v>
          </cell>
          <cell r="C11826" t="str">
            <v>SD3</v>
          </cell>
        </row>
        <row r="11827">
          <cell r="A11827" t="str">
            <v>110359881-1</v>
          </cell>
          <cell r="B11827" t="str">
            <v>FUR</v>
          </cell>
          <cell r="C11827" t="str">
            <v>SD3</v>
          </cell>
        </row>
        <row r="11828">
          <cell r="A11828" t="str">
            <v>110359926-1</v>
          </cell>
          <cell r="B11828" t="str">
            <v>ART</v>
          </cell>
          <cell r="C11828" t="str">
            <v>SD3</v>
          </cell>
        </row>
        <row r="11829">
          <cell r="A11829" t="str">
            <v>110359927-1</v>
          </cell>
          <cell r="B11829" t="str">
            <v>ADUL</v>
          </cell>
          <cell r="C11829" t="str">
            <v>SD2</v>
          </cell>
        </row>
        <row r="11830">
          <cell r="A11830" t="str">
            <v>110359822-1</v>
          </cell>
          <cell r="B11830" t="str">
            <v>BASI</v>
          </cell>
          <cell r="C11830" t="str">
            <v>SD2</v>
          </cell>
        </row>
        <row r="11831">
          <cell r="A11831" t="str">
            <v>110359638-1</v>
          </cell>
          <cell r="B11831" t="str">
            <v>BLK</v>
          </cell>
          <cell r="C11831" t="str">
            <v>SD2</v>
          </cell>
        </row>
        <row r="11832">
          <cell r="A11832" t="str">
            <v>110359530-1</v>
          </cell>
          <cell r="B11832" t="str">
            <v>FUR</v>
          </cell>
          <cell r="C11832" t="str">
            <v>SD3</v>
          </cell>
        </row>
        <row r="11833">
          <cell r="A11833" t="str">
            <v>110359529-1</v>
          </cell>
          <cell r="B11833" t="str">
            <v>ADUL</v>
          </cell>
          <cell r="C11833" t="str">
            <v>SD2</v>
          </cell>
        </row>
        <row r="11834">
          <cell r="A11834" t="str">
            <v>110359407-1</v>
          </cell>
          <cell r="B11834" t="str">
            <v>FUR</v>
          </cell>
          <cell r="C11834" t="str">
            <v>SD3</v>
          </cell>
        </row>
        <row r="11835">
          <cell r="A11835" t="str">
            <v>110359371-1</v>
          </cell>
          <cell r="B11835" t="str">
            <v>ADUL</v>
          </cell>
          <cell r="C11835" t="str">
            <v>SD2</v>
          </cell>
        </row>
        <row r="11836">
          <cell r="A11836" t="str">
            <v>110359312-1</v>
          </cell>
          <cell r="B11836" t="str">
            <v>ADUL</v>
          </cell>
          <cell r="C11836" t="str">
            <v>WDC</v>
          </cell>
        </row>
        <row r="11837">
          <cell r="A11837" t="str">
            <v>110359311-1</v>
          </cell>
          <cell r="B11837" t="str">
            <v>BASI</v>
          </cell>
          <cell r="C11837" t="str">
            <v>SD2</v>
          </cell>
        </row>
        <row r="11838">
          <cell r="A11838" t="str">
            <v>110359239-1</v>
          </cell>
          <cell r="B11838" t="str">
            <v>ADUL</v>
          </cell>
          <cell r="C11838" t="str">
            <v>SD2</v>
          </cell>
        </row>
        <row r="11839">
          <cell r="A11839" t="str">
            <v>110359129-1</v>
          </cell>
          <cell r="B11839" t="str">
            <v>ADUL</v>
          </cell>
          <cell r="C11839" t="str">
            <v>SD2</v>
          </cell>
        </row>
        <row r="11840">
          <cell r="A11840" t="str">
            <v>110359127-1</v>
          </cell>
          <cell r="B11840" t="str">
            <v>BLK</v>
          </cell>
          <cell r="C11840" t="str">
            <v>SD2</v>
          </cell>
        </row>
        <row r="11841">
          <cell r="A11841" t="str">
            <v>110359127-1</v>
          </cell>
          <cell r="B11841" t="str">
            <v>BLK</v>
          </cell>
          <cell r="C11841" t="str">
            <v>SD2</v>
          </cell>
        </row>
        <row r="11842">
          <cell r="A11842" t="str">
            <v>110359127-1</v>
          </cell>
          <cell r="B11842" t="str">
            <v>BLK</v>
          </cell>
          <cell r="C11842" t="str">
            <v>SD2</v>
          </cell>
        </row>
        <row r="11843">
          <cell r="A11843" t="str">
            <v>110359128-1</v>
          </cell>
          <cell r="B11843" t="str">
            <v>ADUL</v>
          </cell>
          <cell r="C11843" t="str">
            <v>SD2</v>
          </cell>
        </row>
        <row r="11844">
          <cell r="A11844" t="str">
            <v>110359126-1</v>
          </cell>
          <cell r="B11844" t="str">
            <v>ADUL</v>
          </cell>
          <cell r="C11844" t="str">
            <v>SD3</v>
          </cell>
        </row>
        <row r="11845">
          <cell r="A11845" t="str">
            <v>110358965-1</v>
          </cell>
          <cell r="B11845" t="str">
            <v>ADUL</v>
          </cell>
          <cell r="C11845" t="str">
            <v>SD3</v>
          </cell>
        </row>
        <row r="11846">
          <cell r="A11846" t="str">
            <v>110358413-1</v>
          </cell>
          <cell r="B11846" t="str">
            <v>ADUL</v>
          </cell>
          <cell r="C11846" t="str">
            <v>SD2</v>
          </cell>
        </row>
        <row r="11847">
          <cell r="A11847" t="str">
            <v>110358963-1</v>
          </cell>
          <cell r="B11847" t="str">
            <v>ADUL</v>
          </cell>
          <cell r="C11847" t="str">
            <v>SD2</v>
          </cell>
        </row>
        <row r="11848">
          <cell r="A11848" t="str">
            <v>110358964-1</v>
          </cell>
          <cell r="B11848" t="str">
            <v>BLK</v>
          </cell>
          <cell r="C11848" t="str">
            <v>SD3</v>
          </cell>
        </row>
        <row r="11849">
          <cell r="A11849" t="str">
            <v>110358805-2</v>
          </cell>
          <cell r="B11849" t="str">
            <v>BATH</v>
          </cell>
          <cell r="C11849" t="str">
            <v>SD2</v>
          </cell>
        </row>
        <row r="11850">
          <cell r="A11850" t="str">
            <v>110358805-2</v>
          </cell>
          <cell r="B11850" t="str">
            <v>BATH</v>
          </cell>
          <cell r="C11850" t="str">
            <v>SD2</v>
          </cell>
        </row>
        <row r="11851">
          <cell r="A11851" t="str">
            <v>110358805-2</v>
          </cell>
          <cell r="B11851" t="str">
            <v>BATH</v>
          </cell>
          <cell r="C11851" t="str">
            <v>SD2</v>
          </cell>
        </row>
        <row r="11852">
          <cell r="A11852" t="str">
            <v>110358804-2</v>
          </cell>
          <cell r="B11852" t="str">
            <v>ADUL</v>
          </cell>
          <cell r="C11852" t="str">
            <v>WDC</v>
          </cell>
        </row>
        <row r="11853">
          <cell r="A11853" t="str">
            <v>110358805-1</v>
          </cell>
          <cell r="B11853" t="str">
            <v>TOWL</v>
          </cell>
          <cell r="C11853" t="str">
            <v>SD3</v>
          </cell>
        </row>
        <row r="11854">
          <cell r="A11854" t="str">
            <v>110358804-1</v>
          </cell>
          <cell r="B11854" t="str">
            <v>ADUL</v>
          </cell>
          <cell r="C11854" t="str">
            <v>SD3</v>
          </cell>
        </row>
        <row r="11855">
          <cell r="A11855" t="str">
            <v>110358632-1</v>
          </cell>
          <cell r="B11855" t="str">
            <v>BATH</v>
          </cell>
          <cell r="C11855" t="str">
            <v>SD2</v>
          </cell>
        </row>
        <row r="11856">
          <cell r="A11856" t="str">
            <v>110358632-1</v>
          </cell>
          <cell r="B11856" t="str">
            <v>BATH</v>
          </cell>
          <cell r="C11856" t="str">
            <v>SD2</v>
          </cell>
        </row>
        <row r="11857">
          <cell r="A11857" t="str">
            <v>110358629-1</v>
          </cell>
          <cell r="B11857" t="str">
            <v>ADUL</v>
          </cell>
          <cell r="C11857" t="str">
            <v>SD2</v>
          </cell>
        </row>
        <row r="11858">
          <cell r="A11858" t="str">
            <v>110358628-1</v>
          </cell>
          <cell r="B11858" t="str">
            <v>FUR</v>
          </cell>
          <cell r="C11858" t="str">
            <v>SD3</v>
          </cell>
        </row>
        <row r="11859">
          <cell r="A11859" t="str">
            <v>110358631-1</v>
          </cell>
          <cell r="B11859" t="str">
            <v>ADUL</v>
          </cell>
          <cell r="C11859" t="str">
            <v>SD2</v>
          </cell>
        </row>
        <row r="11860">
          <cell r="A11860" t="str">
            <v>110358630-1</v>
          </cell>
          <cell r="B11860" t="str">
            <v>BLK</v>
          </cell>
          <cell r="C11860" t="str">
            <v>SD2</v>
          </cell>
        </row>
        <row r="11861">
          <cell r="A11861" t="str">
            <v>110358503-1</v>
          </cell>
          <cell r="B11861" t="str">
            <v>ADUL</v>
          </cell>
          <cell r="C11861" t="str">
            <v>SD2</v>
          </cell>
        </row>
        <row r="11862">
          <cell r="A11862" t="str">
            <v>110358317-1</v>
          </cell>
          <cell r="B11862" t="str">
            <v>BLK</v>
          </cell>
          <cell r="C11862" t="str">
            <v>SD2</v>
          </cell>
        </row>
        <row r="11863">
          <cell r="A11863" t="str">
            <v>110358091-1</v>
          </cell>
          <cell r="B11863" t="str">
            <v>SHET</v>
          </cell>
          <cell r="C11863" t="str">
            <v>SD2</v>
          </cell>
        </row>
        <row r="11864">
          <cell r="A11864" t="str">
            <v>110358090-1</v>
          </cell>
          <cell r="B11864" t="str">
            <v>ADUL</v>
          </cell>
          <cell r="C11864" t="str">
            <v>SD2</v>
          </cell>
        </row>
        <row r="11865">
          <cell r="A11865" t="str">
            <v>110358089-1</v>
          </cell>
          <cell r="B11865" t="str">
            <v>FUR</v>
          </cell>
          <cell r="C11865" t="str">
            <v>SD3</v>
          </cell>
        </row>
        <row r="11866">
          <cell r="A11866" t="str">
            <v>110358088-1</v>
          </cell>
          <cell r="B11866" t="str">
            <v>FUR</v>
          </cell>
          <cell r="C11866" t="str">
            <v>SD3</v>
          </cell>
        </row>
        <row r="11867">
          <cell r="A11867" t="str">
            <v>110357942-1</v>
          </cell>
          <cell r="B11867" t="str">
            <v>ADUL</v>
          </cell>
          <cell r="C11867" t="str">
            <v>WDC</v>
          </cell>
        </row>
        <row r="11868">
          <cell r="A11868" t="str">
            <v>110357771-1</v>
          </cell>
          <cell r="B11868" t="str">
            <v>ADUL</v>
          </cell>
          <cell r="C11868" t="str">
            <v>WDC</v>
          </cell>
        </row>
        <row r="11869">
          <cell r="A11869" t="str">
            <v>110357762-1</v>
          </cell>
          <cell r="B11869" t="str">
            <v>ADUL</v>
          </cell>
          <cell r="C11869" t="str">
            <v>SD2</v>
          </cell>
        </row>
        <row r="11870">
          <cell r="A11870" t="str">
            <v>110357667-1</v>
          </cell>
          <cell r="B11870" t="str">
            <v>BATH</v>
          </cell>
          <cell r="C11870" t="str">
            <v>SD2</v>
          </cell>
        </row>
        <row r="11871">
          <cell r="A11871" t="str">
            <v>110357667-1</v>
          </cell>
          <cell r="B11871" t="str">
            <v>BATH</v>
          </cell>
          <cell r="C11871" t="str">
            <v>SD2</v>
          </cell>
        </row>
        <row r="11872">
          <cell r="A11872" t="str">
            <v>110357667-1</v>
          </cell>
          <cell r="B11872" t="str">
            <v>BATH</v>
          </cell>
          <cell r="C11872" t="str">
            <v>SD2</v>
          </cell>
        </row>
        <row r="11873">
          <cell r="A11873" t="str">
            <v>110357667-1</v>
          </cell>
          <cell r="B11873" t="str">
            <v>BATH</v>
          </cell>
          <cell r="C11873" t="str">
            <v>SD2</v>
          </cell>
        </row>
        <row r="11874">
          <cell r="A11874" t="str">
            <v>110357666-1</v>
          </cell>
          <cell r="B11874" t="str">
            <v>FUR</v>
          </cell>
          <cell r="C11874" t="str">
            <v>SD3</v>
          </cell>
        </row>
        <row r="11875">
          <cell r="A11875" t="str">
            <v>110357422-2</v>
          </cell>
          <cell r="B11875" t="str">
            <v>ADUL</v>
          </cell>
          <cell r="C11875" t="str">
            <v>SD2</v>
          </cell>
        </row>
        <row r="11876">
          <cell r="A11876" t="str">
            <v>110357422-1</v>
          </cell>
          <cell r="B11876" t="str">
            <v>ADUL</v>
          </cell>
          <cell r="C11876" t="str">
            <v>WDC</v>
          </cell>
        </row>
        <row r="11877">
          <cell r="A11877" t="str">
            <v>110357421-1</v>
          </cell>
          <cell r="B11877" t="str">
            <v>ADUL</v>
          </cell>
          <cell r="C11877" t="str">
            <v>SD3</v>
          </cell>
        </row>
        <row r="11878">
          <cell r="A11878" t="str">
            <v>110357386-1</v>
          </cell>
          <cell r="B11878" t="str">
            <v>FUR</v>
          </cell>
          <cell r="C11878" t="str">
            <v>SD3</v>
          </cell>
        </row>
        <row r="11879">
          <cell r="A11879" t="str">
            <v>110357240-1</v>
          </cell>
          <cell r="B11879" t="str">
            <v>ADUL</v>
          </cell>
          <cell r="C11879" t="str">
            <v>SD3</v>
          </cell>
        </row>
        <row r="11880">
          <cell r="A11880" t="str">
            <v>110357046-1</v>
          </cell>
          <cell r="B11880" t="str">
            <v>ADUL</v>
          </cell>
          <cell r="C11880" t="str">
            <v>SD2</v>
          </cell>
        </row>
        <row r="11881">
          <cell r="A11881" t="str">
            <v>110357043-2</v>
          </cell>
          <cell r="B11881" t="str">
            <v>ADUL</v>
          </cell>
          <cell r="C11881" t="str">
            <v>SD3</v>
          </cell>
        </row>
        <row r="11882">
          <cell r="A11882" t="str">
            <v>110357044-1</v>
          </cell>
          <cell r="B11882" t="str">
            <v>ADUL</v>
          </cell>
          <cell r="C11882" t="str">
            <v>SD2</v>
          </cell>
        </row>
        <row r="11883">
          <cell r="A11883" t="str">
            <v>110357045-1</v>
          </cell>
          <cell r="B11883" t="str">
            <v>FUR</v>
          </cell>
          <cell r="C11883" t="str">
            <v>SD3</v>
          </cell>
        </row>
        <row r="11884">
          <cell r="A11884" t="str">
            <v>110357043-1</v>
          </cell>
          <cell r="B11884" t="str">
            <v>ADUL</v>
          </cell>
          <cell r="C11884" t="str">
            <v>SD2</v>
          </cell>
        </row>
        <row r="11885">
          <cell r="A11885" t="str">
            <v>110357043-1</v>
          </cell>
          <cell r="B11885" t="str">
            <v>ADUL</v>
          </cell>
          <cell r="C11885" t="str">
            <v>SD2</v>
          </cell>
        </row>
        <row r="11886">
          <cell r="A11886" t="str">
            <v>110356818-1</v>
          </cell>
          <cell r="B11886" t="str">
            <v>ADUL</v>
          </cell>
          <cell r="C11886" t="str">
            <v>SD3</v>
          </cell>
        </row>
        <row r="11887">
          <cell r="A11887" t="str">
            <v>110356819-1</v>
          </cell>
          <cell r="B11887" t="str">
            <v>ADUL</v>
          </cell>
          <cell r="C11887" t="str">
            <v>WDC</v>
          </cell>
        </row>
        <row r="11888">
          <cell r="A11888" t="str">
            <v>110356817-1</v>
          </cell>
          <cell r="B11888" t="str">
            <v>FUR</v>
          </cell>
          <cell r="C11888" t="str">
            <v>SD3</v>
          </cell>
        </row>
        <row r="11889">
          <cell r="A11889" t="str">
            <v>110356596-1</v>
          </cell>
          <cell r="B11889" t="str">
            <v>ADUL</v>
          </cell>
          <cell r="C11889" t="str">
            <v>SD2</v>
          </cell>
        </row>
        <row r="11890">
          <cell r="A11890" t="str">
            <v>110356595-1</v>
          </cell>
          <cell r="B11890" t="str">
            <v>ADUL</v>
          </cell>
          <cell r="C11890" t="str">
            <v>SD2</v>
          </cell>
        </row>
        <row r="11891">
          <cell r="A11891" t="str">
            <v>110356594-1</v>
          </cell>
          <cell r="B11891" t="str">
            <v>BASI</v>
          </cell>
          <cell r="C11891" t="str">
            <v>SD2</v>
          </cell>
        </row>
        <row r="11892">
          <cell r="A11892" t="str">
            <v>110356593-1</v>
          </cell>
          <cell r="B11892" t="str">
            <v>ADUL</v>
          </cell>
          <cell r="C11892" t="str">
            <v>SD2</v>
          </cell>
        </row>
        <row r="11893">
          <cell r="A11893" t="str">
            <v>110356592-1</v>
          </cell>
          <cell r="B11893" t="str">
            <v>FUR</v>
          </cell>
          <cell r="C11893" t="str">
            <v>SD3</v>
          </cell>
        </row>
        <row r="11894">
          <cell r="A11894" t="str">
            <v>110356590-1</v>
          </cell>
          <cell r="B11894" t="str">
            <v>FUR</v>
          </cell>
          <cell r="C11894" t="str">
            <v>SD3</v>
          </cell>
        </row>
        <row r="11895">
          <cell r="A11895" t="str">
            <v>110356590-1</v>
          </cell>
          <cell r="B11895" t="str">
            <v>FUR</v>
          </cell>
          <cell r="C11895" t="str">
            <v>SD3</v>
          </cell>
        </row>
        <row r="11896">
          <cell r="A11896" t="str">
            <v>110356464-1</v>
          </cell>
          <cell r="B11896" t="str">
            <v>BATH</v>
          </cell>
          <cell r="C11896" t="str">
            <v>SD2</v>
          </cell>
        </row>
        <row r="11897">
          <cell r="A11897" t="str">
            <v>110356464-1</v>
          </cell>
          <cell r="B11897" t="str">
            <v>BATH</v>
          </cell>
          <cell r="C11897" t="str">
            <v>SD2</v>
          </cell>
        </row>
        <row r="11898">
          <cell r="A11898" t="str">
            <v>110356463-1</v>
          </cell>
          <cell r="B11898" t="str">
            <v>BATH</v>
          </cell>
          <cell r="C11898" t="str">
            <v>SD2</v>
          </cell>
        </row>
        <row r="11899">
          <cell r="A11899" t="str">
            <v>110356591-1</v>
          </cell>
          <cell r="B11899" t="str">
            <v>ADUL</v>
          </cell>
          <cell r="C11899" t="str">
            <v>SD2</v>
          </cell>
        </row>
        <row r="11900">
          <cell r="A11900" t="str">
            <v>110356416-1</v>
          </cell>
          <cell r="B11900" t="str">
            <v>ADUL</v>
          </cell>
          <cell r="C11900" t="str">
            <v>SD2</v>
          </cell>
        </row>
        <row r="11901">
          <cell r="A11901" t="str">
            <v>110356396-1</v>
          </cell>
          <cell r="B11901" t="str">
            <v>BASI</v>
          </cell>
          <cell r="C11901" t="str">
            <v>SD2</v>
          </cell>
        </row>
        <row r="11902">
          <cell r="A11902" t="str">
            <v>110356252-1</v>
          </cell>
          <cell r="B11902" t="str">
            <v>ADUL</v>
          </cell>
          <cell r="C11902" t="str">
            <v>WDC</v>
          </cell>
        </row>
        <row r="11903">
          <cell r="A11903" t="str">
            <v>110356251-1</v>
          </cell>
          <cell r="B11903" t="str">
            <v>TOWL</v>
          </cell>
          <cell r="C11903" t="str">
            <v>SD2</v>
          </cell>
        </row>
        <row r="11904">
          <cell r="A11904" t="str">
            <v>110356101-1</v>
          </cell>
          <cell r="B11904" t="str">
            <v>ADUL</v>
          </cell>
          <cell r="C11904" t="str">
            <v>SD2</v>
          </cell>
        </row>
        <row r="11905">
          <cell r="A11905" t="str">
            <v>110356102-1</v>
          </cell>
          <cell r="B11905" t="str">
            <v>ADUL</v>
          </cell>
          <cell r="C11905" t="str">
            <v>WDC</v>
          </cell>
        </row>
        <row r="11906">
          <cell r="A11906" t="str">
            <v>110356100-1</v>
          </cell>
          <cell r="B11906" t="str">
            <v>ADUL</v>
          </cell>
          <cell r="C11906" t="str">
            <v>SD2</v>
          </cell>
        </row>
        <row r="11907">
          <cell r="A11907" t="str">
            <v>110355951-1</v>
          </cell>
          <cell r="B11907" t="str">
            <v>ADUL</v>
          </cell>
          <cell r="C11907" t="str">
            <v>SD2</v>
          </cell>
        </row>
        <row r="11908">
          <cell r="A11908" t="str">
            <v>110355698-1</v>
          </cell>
          <cell r="B11908" t="str">
            <v>BATH</v>
          </cell>
          <cell r="C11908" t="str">
            <v>SD2</v>
          </cell>
        </row>
        <row r="11909">
          <cell r="A11909" t="str">
            <v>110355731-1</v>
          </cell>
          <cell r="B11909" t="str">
            <v>FUR</v>
          </cell>
          <cell r="C11909" t="str">
            <v>SD3</v>
          </cell>
        </row>
        <row r="11910">
          <cell r="A11910" t="str">
            <v>110355732-1</v>
          </cell>
          <cell r="B11910" t="str">
            <v>SHET</v>
          </cell>
          <cell r="C11910" t="str">
            <v>SD3</v>
          </cell>
        </row>
        <row r="11911">
          <cell r="A11911" t="str">
            <v>110355697-1</v>
          </cell>
          <cell r="B11911" t="str">
            <v>FUR</v>
          </cell>
          <cell r="C11911" t="str">
            <v>SD3</v>
          </cell>
        </row>
        <row r="11912">
          <cell r="A11912" t="str">
            <v>110355729-1</v>
          </cell>
          <cell r="B11912" t="str">
            <v>FUR</v>
          </cell>
          <cell r="C11912" t="str">
            <v>SD3</v>
          </cell>
        </row>
        <row r="11913">
          <cell r="A11913" t="str">
            <v>110355730-1</v>
          </cell>
          <cell r="B11913" t="str">
            <v>ADUL</v>
          </cell>
          <cell r="C11913" t="str">
            <v>SD3</v>
          </cell>
        </row>
        <row r="11914">
          <cell r="A11914" t="str">
            <v>110355463-1</v>
          </cell>
          <cell r="B11914" t="str">
            <v>BLK</v>
          </cell>
          <cell r="C11914" t="str">
            <v>SD2</v>
          </cell>
        </row>
        <row r="11915">
          <cell r="A11915" t="str">
            <v>110355322-1</v>
          </cell>
          <cell r="B11915" t="str">
            <v>ADUL</v>
          </cell>
          <cell r="C11915" t="str">
            <v>SD2</v>
          </cell>
        </row>
        <row r="11916">
          <cell r="A11916" t="str">
            <v>110355461-1</v>
          </cell>
          <cell r="B11916" t="str">
            <v>BASI</v>
          </cell>
          <cell r="C11916" t="str">
            <v>SD3</v>
          </cell>
        </row>
        <row r="11917">
          <cell r="A11917" t="str">
            <v>110355460-1</v>
          </cell>
          <cell r="B11917" t="str">
            <v>BATH</v>
          </cell>
          <cell r="C11917" t="str">
            <v>SD2</v>
          </cell>
        </row>
        <row r="11918">
          <cell r="A11918" t="str">
            <v>110355460-1</v>
          </cell>
          <cell r="B11918" t="str">
            <v>BATH</v>
          </cell>
          <cell r="C11918" t="str">
            <v>SD2</v>
          </cell>
        </row>
        <row r="11919">
          <cell r="A11919" t="str">
            <v>110355462-1</v>
          </cell>
          <cell r="B11919" t="str">
            <v>ADUL</v>
          </cell>
          <cell r="C11919" t="str">
            <v>WDC</v>
          </cell>
        </row>
        <row r="11920">
          <cell r="A11920" t="str">
            <v>110355459-1</v>
          </cell>
          <cell r="B11920" t="str">
            <v>SHET</v>
          </cell>
          <cell r="C11920" t="str">
            <v>SD2</v>
          </cell>
        </row>
        <row r="11921">
          <cell r="A11921" t="str">
            <v>110355220-1</v>
          </cell>
          <cell r="B11921" t="str">
            <v>BASI</v>
          </cell>
          <cell r="C11921" t="str">
            <v>SD2</v>
          </cell>
        </row>
        <row r="11922">
          <cell r="A11922" t="str">
            <v>110355219-1</v>
          </cell>
          <cell r="B11922" t="str">
            <v>SHET</v>
          </cell>
          <cell r="C11922" t="str">
            <v>SD2</v>
          </cell>
        </row>
        <row r="11923">
          <cell r="A11923" t="str">
            <v>110355218-1</v>
          </cell>
          <cell r="B11923" t="str">
            <v>BATH</v>
          </cell>
          <cell r="C11923" t="str">
            <v>SD2</v>
          </cell>
        </row>
        <row r="11924">
          <cell r="A11924" t="str">
            <v>110355218-1</v>
          </cell>
          <cell r="B11924" t="str">
            <v>BATH</v>
          </cell>
          <cell r="C11924" t="str">
            <v>SD2</v>
          </cell>
        </row>
        <row r="11925">
          <cell r="A11925" t="str">
            <v>110355129-1</v>
          </cell>
          <cell r="B11925" t="str">
            <v>FUR</v>
          </cell>
          <cell r="C11925" t="str">
            <v>WDC</v>
          </cell>
        </row>
        <row r="11926">
          <cell r="A11926" t="str">
            <v>110355128-1</v>
          </cell>
          <cell r="B11926" t="str">
            <v>ADUL</v>
          </cell>
          <cell r="C11926" t="str">
            <v>SD2</v>
          </cell>
        </row>
        <row r="11927">
          <cell r="A11927" t="str">
            <v>110355214-1</v>
          </cell>
          <cell r="B11927" t="str">
            <v>HHL</v>
          </cell>
          <cell r="C11927" t="str">
            <v>SD2</v>
          </cell>
        </row>
        <row r="11928">
          <cell r="A11928" t="str">
            <v>110355217-1</v>
          </cell>
          <cell r="B11928" t="str">
            <v>ADUL</v>
          </cell>
          <cell r="C11928" t="str">
            <v>SD2</v>
          </cell>
        </row>
        <row r="11929">
          <cell r="A11929" t="str">
            <v>110355215-1</v>
          </cell>
          <cell r="B11929" t="str">
            <v>ADUL</v>
          </cell>
          <cell r="C11929" t="str">
            <v>SD2</v>
          </cell>
        </row>
        <row r="11930">
          <cell r="A11930" t="str">
            <v>110355216-1</v>
          </cell>
          <cell r="B11930" t="str">
            <v>BLK</v>
          </cell>
          <cell r="C11930" t="str">
            <v>WDC</v>
          </cell>
        </row>
        <row r="11931">
          <cell r="A11931" t="str">
            <v>110355033-1</v>
          </cell>
          <cell r="B11931" t="str">
            <v>BATH</v>
          </cell>
          <cell r="C11931" t="str">
            <v>SD2</v>
          </cell>
        </row>
        <row r="11932">
          <cell r="A11932" t="str">
            <v>110355033-1</v>
          </cell>
          <cell r="B11932" t="str">
            <v>BATH</v>
          </cell>
          <cell r="C11932" t="str">
            <v>SD2</v>
          </cell>
        </row>
        <row r="11933">
          <cell r="A11933" t="str">
            <v>110355032-1</v>
          </cell>
          <cell r="B11933" t="str">
            <v>BASI</v>
          </cell>
          <cell r="C11933" t="str">
            <v>SD2</v>
          </cell>
        </row>
        <row r="11934">
          <cell r="A11934" t="str">
            <v>110354940-1</v>
          </cell>
          <cell r="B11934" t="str">
            <v>ADUL</v>
          </cell>
          <cell r="C11934" t="str">
            <v>SD2</v>
          </cell>
        </row>
        <row r="11935">
          <cell r="A11935" t="str">
            <v>110355031-1</v>
          </cell>
          <cell r="B11935" t="str">
            <v>ADUL</v>
          </cell>
          <cell r="C11935" t="str">
            <v>SD2</v>
          </cell>
        </row>
        <row r="11936">
          <cell r="A11936" t="str">
            <v>110354814-1</v>
          </cell>
          <cell r="B11936" t="str">
            <v>BATH</v>
          </cell>
          <cell r="C11936" t="str">
            <v>SD2</v>
          </cell>
        </row>
        <row r="11937">
          <cell r="A11937" t="str">
            <v>110354814-1</v>
          </cell>
          <cell r="B11937" t="str">
            <v>BATH</v>
          </cell>
          <cell r="C11937" t="str">
            <v>SD2</v>
          </cell>
        </row>
        <row r="11938">
          <cell r="A11938" t="str">
            <v>110354814-1</v>
          </cell>
          <cell r="B11938" t="str">
            <v>BATH</v>
          </cell>
          <cell r="C11938" t="str">
            <v>SD2</v>
          </cell>
        </row>
        <row r="11939">
          <cell r="A11939" t="str">
            <v>110354698-1</v>
          </cell>
          <cell r="B11939" t="str">
            <v>ART</v>
          </cell>
          <cell r="C11939" t="str">
            <v>SD3</v>
          </cell>
        </row>
        <row r="11940">
          <cell r="A11940" t="str">
            <v>110354699-1</v>
          </cell>
          <cell r="B11940" t="str">
            <v>ADUL</v>
          </cell>
          <cell r="C11940" t="str">
            <v>WDC</v>
          </cell>
        </row>
        <row r="11941">
          <cell r="A11941" t="str">
            <v>110354612-1</v>
          </cell>
          <cell r="B11941" t="str">
            <v>BASI</v>
          </cell>
          <cell r="C11941" t="str">
            <v>SD2</v>
          </cell>
        </row>
        <row r="11942">
          <cell r="A11942" t="str">
            <v>110354613-1</v>
          </cell>
          <cell r="B11942" t="str">
            <v>SHET</v>
          </cell>
          <cell r="C11942" t="str">
            <v>SD2</v>
          </cell>
        </row>
        <row r="11943">
          <cell r="A11943" t="str">
            <v>110354443-1</v>
          </cell>
          <cell r="B11943" t="str">
            <v>BLK</v>
          </cell>
          <cell r="C11943" t="str">
            <v>SD2</v>
          </cell>
        </row>
        <row r="11944">
          <cell r="A11944" t="str">
            <v>110354444-1</v>
          </cell>
          <cell r="B11944" t="str">
            <v>FUR</v>
          </cell>
          <cell r="C11944" t="str">
            <v>SD3</v>
          </cell>
        </row>
        <row r="11945">
          <cell r="A11945" t="str">
            <v>110354482-1</v>
          </cell>
          <cell r="B11945" t="str">
            <v>SHET</v>
          </cell>
          <cell r="C11945" t="str">
            <v>SD2</v>
          </cell>
        </row>
        <row r="11946">
          <cell r="A11946" t="str">
            <v>110354482-1</v>
          </cell>
          <cell r="B11946" t="str">
            <v>SHET</v>
          </cell>
          <cell r="C11946" t="str">
            <v>SD2</v>
          </cell>
        </row>
        <row r="11947">
          <cell r="A11947" t="str">
            <v>110354482-1</v>
          </cell>
          <cell r="B11947" t="str">
            <v>SHET</v>
          </cell>
          <cell r="C11947" t="str">
            <v>SD2</v>
          </cell>
        </row>
        <row r="11948">
          <cell r="A11948" t="str">
            <v>110354483-1</v>
          </cell>
          <cell r="B11948" t="str">
            <v>ADUL</v>
          </cell>
          <cell r="C11948" t="str">
            <v>SD2</v>
          </cell>
        </row>
        <row r="11949">
          <cell r="A11949" t="str">
            <v>110354481-1</v>
          </cell>
          <cell r="B11949" t="str">
            <v>ADUL</v>
          </cell>
          <cell r="C11949" t="str">
            <v>SD2</v>
          </cell>
        </row>
        <row r="11950">
          <cell r="A11950" t="str">
            <v>110354442-1</v>
          </cell>
          <cell r="B11950" t="str">
            <v>ADUL</v>
          </cell>
          <cell r="C11950" t="str">
            <v>SD2</v>
          </cell>
        </row>
        <row r="11951">
          <cell r="A11951" t="str">
            <v>110354306-1</v>
          </cell>
          <cell r="B11951" t="str">
            <v>SHET</v>
          </cell>
          <cell r="C11951" t="str">
            <v>SD2</v>
          </cell>
        </row>
        <row r="11952">
          <cell r="A11952" t="str">
            <v>110354306-1</v>
          </cell>
          <cell r="B11952" t="str">
            <v>SHET</v>
          </cell>
          <cell r="C11952" t="str">
            <v>SD2</v>
          </cell>
        </row>
        <row r="11953">
          <cell r="A11953" t="str">
            <v>110354307-1</v>
          </cell>
          <cell r="B11953" t="str">
            <v>ADUL</v>
          </cell>
          <cell r="C11953" t="str">
            <v>WDC</v>
          </cell>
        </row>
        <row r="11954">
          <cell r="A11954" t="str">
            <v>110354305-1</v>
          </cell>
          <cell r="B11954" t="str">
            <v>BATH</v>
          </cell>
          <cell r="C11954" t="str">
            <v>SD2</v>
          </cell>
        </row>
        <row r="11955">
          <cell r="A11955" t="str">
            <v>110354248-1</v>
          </cell>
          <cell r="B11955" t="str">
            <v>BATH</v>
          </cell>
          <cell r="C11955" t="str">
            <v>SD2</v>
          </cell>
        </row>
        <row r="11956">
          <cell r="A11956" t="str">
            <v>110354248-1</v>
          </cell>
          <cell r="B11956" t="str">
            <v>BATH</v>
          </cell>
          <cell r="C11956" t="str">
            <v>SD2</v>
          </cell>
        </row>
        <row r="11957">
          <cell r="A11957" t="str">
            <v>110354215-2</v>
          </cell>
          <cell r="B11957" t="str">
            <v>ADUL</v>
          </cell>
          <cell r="C11957" t="str">
            <v>SD2</v>
          </cell>
        </row>
        <row r="11958">
          <cell r="A11958" t="str">
            <v>110354215-1</v>
          </cell>
          <cell r="B11958" t="str">
            <v>ADUL</v>
          </cell>
          <cell r="C11958" t="str">
            <v>SD3</v>
          </cell>
        </row>
        <row r="11959">
          <cell r="A11959" t="str">
            <v>110353998-1</v>
          </cell>
          <cell r="B11959" t="str">
            <v>ADUL</v>
          </cell>
          <cell r="C11959" t="str">
            <v>SD2</v>
          </cell>
        </row>
        <row r="11960">
          <cell r="A11960" t="str">
            <v>110353997-1</v>
          </cell>
          <cell r="B11960" t="str">
            <v>BATH</v>
          </cell>
          <cell r="C11960" t="str">
            <v>SD2</v>
          </cell>
        </row>
        <row r="11961">
          <cell r="A11961" t="str">
            <v>110353996-1</v>
          </cell>
          <cell r="B11961" t="str">
            <v>ADUL</v>
          </cell>
          <cell r="C11961" t="str">
            <v>WDC</v>
          </cell>
        </row>
        <row r="11962">
          <cell r="A11962" t="str">
            <v>110353995-1</v>
          </cell>
          <cell r="B11962" t="str">
            <v>FUR</v>
          </cell>
          <cell r="C11962" t="str">
            <v>SD3</v>
          </cell>
        </row>
        <row r="11963">
          <cell r="A11963" t="str">
            <v>110353994-1</v>
          </cell>
          <cell r="B11963" t="str">
            <v>BATH</v>
          </cell>
          <cell r="C11963" t="str">
            <v>SD2</v>
          </cell>
        </row>
        <row r="11964">
          <cell r="A11964" t="str">
            <v>110353804-1</v>
          </cell>
          <cell r="B11964" t="str">
            <v>ADUL</v>
          </cell>
          <cell r="C11964" t="str">
            <v>SD2</v>
          </cell>
        </row>
        <row r="11965">
          <cell r="A11965" t="str">
            <v>110353803-1</v>
          </cell>
          <cell r="B11965" t="str">
            <v>ADUL</v>
          </cell>
          <cell r="C11965" t="str">
            <v>WDC</v>
          </cell>
        </row>
        <row r="11966">
          <cell r="A11966" t="str">
            <v>110353604-1</v>
          </cell>
          <cell r="B11966" t="str">
            <v>BATH</v>
          </cell>
          <cell r="C11966" t="str">
            <v>SD2</v>
          </cell>
        </row>
        <row r="11967">
          <cell r="A11967" t="str">
            <v>110353623-1</v>
          </cell>
          <cell r="B11967" t="str">
            <v>ADUL</v>
          </cell>
          <cell r="C11967" t="str">
            <v>SD2</v>
          </cell>
        </row>
        <row r="11968">
          <cell r="A11968" t="str">
            <v>110353346-1</v>
          </cell>
          <cell r="B11968" t="str">
            <v>ADUL</v>
          </cell>
          <cell r="C11968" t="str">
            <v>SD2</v>
          </cell>
        </row>
        <row r="11969">
          <cell r="A11969" t="str">
            <v>110353372-1</v>
          </cell>
          <cell r="B11969" t="str">
            <v>ADUL</v>
          </cell>
          <cell r="C11969" t="str">
            <v>SD2</v>
          </cell>
        </row>
        <row r="11970">
          <cell r="A11970" t="str">
            <v>110353371-1</v>
          </cell>
          <cell r="B11970" t="str">
            <v>BASI</v>
          </cell>
          <cell r="C11970" t="str">
            <v>SD2</v>
          </cell>
        </row>
        <row r="11971">
          <cell r="A11971" t="str">
            <v>110353345-1</v>
          </cell>
          <cell r="B11971" t="str">
            <v>FUR</v>
          </cell>
          <cell r="C11971" t="str">
            <v>SD3</v>
          </cell>
        </row>
        <row r="11972">
          <cell r="A11972" t="str">
            <v>110353149-1</v>
          </cell>
          <cell r="B11972" t="str">
            <v>SHET</v>
          </cell>
          <cell r="C11972" t="str">
            <v>SD2</v>
          </cell>
        </row>
        <row r="11973">
          <cell r="A11973" t="str">
            <v>110353155-1</v>
          </cell>
          <cell r="B11973" t="str">
            <v>BLK</v>
          </cell>
          <cell r="C11973" t="str">
            <v>SD3</v>
          </cell>
        </row>
        <row r="11974">
          <cell r="A11974" t="str">
            <v>110353147-1</v>
          </cell>
          <cell r="B11974" t="str">
            <v>TOWL</v>
          </cell>
          <cell r="C11974" t="str">
            <v>SD2</v>
          </cell>
        </row>
        <row r="11975">
          <cell r="A11975" t="str">
            <v>110353148-1</v>
          </cell>
          <cell r="B11975" t="str">
            <v>ADUL</v>
          </cell>
          <cell r="C11975" t="str">
            <v>SD3</v>
          </cell>
        </row>
        <row r="11976">
          <cell r="A11976" t="str">
            <v>110352962-1</v>
          </cell>
          <cell r="B11976" t="str">
            <v>ADUL</v>
          </cell>
          <cell r="C11976" t="str">
            <v>SD2</v>
          </cell>
        </row>
        <row r="11977">
          <cell r="A11977" t="str">
            <v>110352961-1</v>
          </cell>
          <cell r="B11977" t="str">
            <v>BLK</v>
          </cell>
          <cell r="C11977" t="str">
            <v>SD2</v>
          </cell>
        </row>
        <row r="11978">
          <cell r="A11978" t="str">
            <v>110352963-1</v>
          </cell>
          <cell r="B11978" t="str">
            <v>ADUL</v>
          </cell>
          <cell r="C11978" t="str">
            <v>SD2</v>
          </cell>
        </row>
        <row r="11979">
          <cell r="A11979" t="str">
            <v>110352786-1</v>
          </cell>
          <cell r="B11979" t="str">
            <v>ADUL</v>
          </cell>
          <cell r="C11979" t="str">
            <v>SD2</v>
          </cell>
        </row>
        <row r="11980">
          <cell r="A11980" t="str">
            <v>110352785-1</v>
          </cell>
          <cell r="B11980" t="str">
            <v>ADUL</v>
          </cell>
          <cell r="C11980" t="str">
            <v>SD2</v>
          </cell>
        </row>
        <row r="11981">
          <cell r="A11981" t="str">
            <v>110352783-1</v>
          </cell>
          <cell r="B11981" t="str">
            <v>BASI</v>
          </cell>
          <cell r="C11981" t="str">
            <v>SD2</v>
          </cell>
        </row>
        <row r="11982">
          <cell r="A11982" t="str">
            <v>110352784-1</v>
          </cell>
          <cell r="B11982" t="str">
            <v>ADUL</v>
          </cell>
          <cell r="C11982" t="str">
            <v>SD3</v>
          </cell>
        </row>
        <row r="11983">
          <cell r="A11983" t="str">
            <v>110352593-1</v>
          </cell>
          <cell r="B11983" t="str">
            <v>BATH</v>
          </cell>
          <cell r="C11983" t="str">
            <v>SD2</v>
          </cell>
        </row>
        <row r="11984">
          <cell r="A11984" t="str">
            <v>110352593-1</v>
          </cell>
          <cell r="B11984" t="str">
            <v>BATH</v>
          </cell>
          <cell r="C11984" t="str">
            <v>SD2</v>
          </cell>
        </row>
        <row r="11985">
          <cell r="A11985" t="str">
            <v>110352593-1</v>
          </cell>
          <cell r="B11985" t="str">
            <v>BATH</v>
          </cell>
          <cell r="C11985" t="str">
            <v>SD2</v>
          </cell>
        </row>
        <row r="11986">
          <cell r="A11986" t="str">
            <v>110352593-1</v>
          </cell>
          <cell r="B11986" t="str">
            <v>BATH</v>
          </cell>
          <cell r="C11986" t="str">
            <v>SD2</v>
          </cell>
        </row>
        <row r="11987">
          <cell r="A11987" t="str">
            <v>110352593-2</v>
          </cell>
          <cell r="B11987" t="str">
            <v>ADUL</v>
          </cell>
          <cell r="C11987" t="str">
            <v>WDC</v>
          </cell>
        </row>
        <row r="11988">
          <cell r="A11988" t="str">
            <v>110352595-1</v>
          </cell>
          <cell r="B11988" t="str">
            <v>ADUL</v>
          </cell>
          <cell r="C11988" t="str">
            <v>SD2</v>
          </cell>
        </row>
        <row r="11989">
          <cell r="A11989" t="str">
            <v>110352594-1</v>
          </cell>
          <cell r="B11989" t="str">
            <v>ADUL</v>
          </cell>
          <cell r="C11989" t="str">
            <v>SD2</v>
          </cell>
        </row>
        <row r="11990">
          <cell r="A11990" t="str">
            <v>110352590-1</v>
          </cell>
          <cell r="B11990" t="str">
            <v>LGT</v>
          </cell>
          <cell r="C11990" t="str">
            <v>SD3</v>
          </cell>
        </row>
        <row r="11991">
          <cell r="A11991" t="str">
            <v>110352592-1</v>
          </cell>
          <cell r="B11991" t="str">
            <v>SHET</v>
          </cell>
          <cell r="C11991" t="str">
            <v>SD2</v>
          </cell>
        </row>
        <row r="11992">
          <cell r="A11992" t="str">
            <v>110352591-1</v>
          </cell>
          <cell r="B11992" t="str">
            <v>ADUL</v>
          </cell>
          <cell r="C11992" t="str">
            <v>SD2</v>
          </cell>
        </row>
        <row r="11993">
          <cell r="A11993" t="str">
            <v>110352385-1</v>
          </cell>
          <cell r="B11993" t="str">
            <v>BASI</v>
          </cell>
          <cell r="C11993" t="str">
            <v>SD2</v>
          </cell>
        </row>
        <row r="11994">
          <cell r="A11994" t="str">
            <v>110352386-1</v>
          </cell>
          <cell r="B11994" t="str">
            <v>ADUL</v>
          </cell>
          <cell r="C11994" t="str">
            <v>WDC</v>
          </cell>
        </row>
        <row r="11995">
          <cell r="A11995" t="str">
            <v>110352382-1</v>
          </cell>
          <cell r="B11995" t="str">
            <v>BLK</v>
          </cell>
          <cell r="C11995" t="str">
            <v>SD3</v>
          </cell>
        </row>
        <row r="11996">
          <cell r="A11996" t="str">
            <v>110352383-1</v>
          </cell>
          <cell r="B11996" t="str">
            <v>BATH</v>
          </cell>
          <cell r="C11996" t="str">
            <v>SD2</v>
          </cell>
        </row>
        <row r="11997">
          <cell r="A11997" t="str">
            <v>110352384-1</v>
          </cell>
          <cell r="B11997" t="str">
            <v>BLK</v>
          </cell>
          <cell r="C11997" t="str">
            <v>SD2</v>
          </cell>
        </row>
        <row r="11998">
          <cell r="A11998" t="str">
            <v>110352193-1</v>
          </cell>
          <cell r="B11998" t="str">
            <v>SHET</v>
          </cell>
          <cell r="C11998" t="str">
            <v>SD2</v>
          </cell>
        </row>
        <row r="11999">
          <cell r="A11999" t="str">
            <v>110352194-1</v>
          </cell>
          <cell r="B11999" t="str">
            <v>BATH</v>
          </cell>
          <cell r="C11999" t="str">
            <v>SD2</v>
          </cell>
        </row>
        <row r="12000">
          <cell r="A12000" t="str">
            <v>110352192-1</v>
          </cell>
          <cell r="B12000" t="str">
            <v>ADUL</v>
          </cell>
          <cell r="C12000" t="str">
            <v>SD3</v>
          </cell>
        </row>
        <row r="12001">
          <cell r="A12001" t="str">
            <v>110352195-1</v>
          </cell>
          <cell r="B12001" t="str">
            <v>ADUL</v>
          </cell>
          <cell r="C12001" t="str">
            <v>SD2</v>
          </cell>
        </row>
        <row r="12002">
          <cell r="A12002" t="str">
            <v>110352191-1</v>
          </cell>
          <cell r="B12002" t="str">
            <v>ADUL</v>
          </cell>
          <cell r="C12002" t="str">
            <v>WDC</v>
          </cell>
        </row>
        <row r="12003">
          <cell r="A12003" t="str">
            <v>110351971-1</v>
          </cell>
          <cell r="B12003" t="str">
            <v>ADUL</v>
          </cell>
          <cell r="C12003" t="str">
            <v>WDC</v>
          </cell>
        </row>
        <row r="12004">
          <cell r="A12004" t="str">
            <v>110351970-1</v>
          </cell>
          <cell r="B12004" t="str">
            <v>ADUL</v>
          </cell>
          <cell r="C12004" t="str">
            <v>SD2</v>
          </cell>
        </row>
        <row r="12005">
          <cell r="A12005" t="str">
            <v>110351972-1</v>
          </cell>
          <cell r="B12005" t="str">
            <v>BASI</v>
          </cell>
          <cell r="C12005" t="str">
            <v>SD2</v>
          </cell>
        </row>
        <row r="12006">
          <cell r="A12006" t="str">
            <v>110351968-1</v>
          </cell>
          <cell r="B12006" t="str">
            <v>TOWL</v>
          </cell>
          <cell r="C12006" t="str">
            <v>SD2</v>
          </cell>
        </row>
        <row r="12007">
          <cell r="A12007" t="str">
            <v>110351967-1</v>
          </cell>
          <cell r="B12007" t="str">
            <v>ADUL</v>
          </cell>
          <cell r="C12007" t="str">
            <v>SD2</v>
          </cell>
        </row>
        <row r="12008">
          <cell r="A12008" t="str">
            <v>110351969-1</v>
          </cell>
          <cell r="B12008" t="str">
            <v>BLK</v>
          </cell>
          <cell r="C12008" t="str">
            <v>SD2</v>
          </cell>
        </row>
        <row r="12009">
          <cell r="A12009" t="str">
            <v>110351802-1</v>
          </cell>
          <cell r="B12009" t="str">
            <v>ADUL</v>
          </cell>
          <cell r="C12009" t="str">
            <v>WDC</v>
          </cell>
        </row>
        <row r="12010">
          <cell r="A12010" t="str">
            <v>110351803-1</v>
          </cell>
          <cell r="B12010" t="str">
            <v>SHET</v>
          </cell>
          <cell r="C12010" t="str">
            <v>SD2</v>
          </cell>
        </row>
        <row r="12011">
          <cell r="A12011" t="str">
            <v>110351717-1</v>
          </cell>
          <cell r="B12011" t="str">
            <v>SHET</v>
          </cell>
          <cell r="C12011" t="str">
            <v>SD3</v>
          </cell>
        </row>
        <row r="12012">
          <cell r="A12012" t="str">
            <v>110351717-1</v>
          </cell>
          <cell r="B12012" t="str">
            <v>SHET</v>
          </cell>
          <cell r="C12012" t="str">
            <v>SD3</v>
          </cell>
        </row>
        <row r="12013">
          <cell r="A12013" t="str">
            <v>110351638-1</v>
          </cell>
          <cell r="B12013" t="str">
            <v>BASI</v>
          </cell>
          <cell r="C12013" t="str">
            <v>SD2</v>
          </cell>
        </row>
        <row r="12014">
          <cell r="A12014" t="str">
            <v>110351638-1</v>
          </cell>
          <cell r="B12014" t="str">
            <v>SHET</v>
          </cell>
          <cell r="C12014" t="str">
            <v>SD2</v>
          </cell>
        </row>
        <row r="12015">
          <cell r="A12015" t="str">
            <v>110351638-1</v>
          </cell>
          <cell r="B12015" t="str">
            <v>ADUL</v>
          </cell>
          <cell r="C12015" t="str">
            <v>SD2</v>
          </cell>
        </row>
        <row r="12016">
          <cell r="A12016" t="str">
            <v>110351640-1</v>
          </cell>
          <cell r="B12016" t="str">
            <v>ADUL</v>
          </cell>
          <cell r="C12016" t="str">
            <v>SD2</v>
          </cell>
        </row>
        <row r="12017">
          <cell r="A12017" t="str">
            <v>110351639-1</v>
          </cell>
          <cell r="B12017" t="str">
            <v>ADUL</v>
          </cell>
          <cell r="C12017" t="str">
            <v>WDC</v>
          </cell>
        </row>
        <row r="12018">
          <cell r="A12018" t="str">
            <v>110351465-1</v>
          </cell>
          <cell r="B12018" t="str">
            <v>BATH</v>
          </cell>
          <cell r="C12018" t="str">
            <v>SD2</v>
          </cell>
        </row>
        <row r="12019">
          <cell r="A12019" t="str">
            <v>110351191-1</v>
          </cell>
          <cell r="B12019" t="str">
            <v>ADUL</v>
          </cell>
          <cell r="C12019" t="str">
            <v>SD2</v>
          </cell>
        </row>
        <row r="12020">
          <cell r="A12020" t="str">
            <v>110351190-1</v>
          </cell>
          <cell r="B12020" t="str">
            <v>ADUL</v>
          </cell>
          <cell r="C12020" t="str">
            <v>WDC</v>
          </cell>
        </row>
        <row r="12021">
          <cell r="A12021" t="str">
            <v>110350939-1</v>
          </cell>
          <cell r="B12021" t="str">
            <v>SHET</v>
          </cell>
          <cell r="C12021" t="str">
            <v>SD2</v>
          </cell>
        </row>
        <row r="12022">
          <cell r="A12022" t="str">
            <v>110350939-1</v>
          </cell>
          <cell r="B12022" t="str">
            <v>ADUL</v>
          </cell>
          <cell r="C12022" t="str">
            <v>SD2</v>
          </cell>
        </row>
        <row r="12023">
          <cell r="A12023" t="str">
            <v>110350957-1</v>
          </cell>
          <cell r="B12023" t="str">
            <v>FUR</v>
          </cell>
          <cell r="C12023" t="str">
            <v>SD3</v>
          </cell>
        </row>
        <row r="12024">
          <cell r="A12024" t="str">
            <v>110350938-1</v>
          </cell>
          <cell r="B12024" t="str">
            <v>ADUL</v>
          </cell>
          <cell r="C12024" t="str">
            <v>SD2</v>
          </cell>
        </row>
        <row r="12025">
          <cell r="A12025" t="str">
            <v>110350784-1</v>
          </cell>
          <cell r="B12025" t="str">
            <v>ADUL</v>
          </cell>
          <cell r="C12025" t="str">
            <v>WDC</v>
          </cell>
        </row>
        <row r="12026">
          <cell r="A12026" t="str">
            <v>110350784-1</v>
          </cell>
          <cell r="B12026" t="str">
            <v>ADUL</v>
          </cell>
          <cell r="C12026" t="str">
            <v>WDC</v>
          </cell>
        </row>
        <row r="12027">
          <cell r="A12027" t="str">
            <v>110350784-1</v>
          </cell>
          <cell r="B12027" t="str">
            <v>ADUL</v>
          </cell>
          <cell r="C12027" t="str">
            <v>WDC</v>
          </cell>
        </row>
        <row r="12028">
          <cell r="A12028" t="str">
            <v>110350784-2</v>
          </cell>
          <cell r="B12028" t="str">
            <v>ADUL</v>
          </cell>
          <cell r="C12028" t="str">
            <v>SD2</v>
          </cell>
        </row>
        <row r="12029">
          <cell r="A12029" t="str">
            <v>110350784-2</v>
          </cell>
          <cell r="B12029" t="str">
            <v>ADUL</v>
          </cell>
          <cell r="C12029" t="str">
            <v>SD2</v>
          </cell>
        </row>
        <row r="12030">
          <cell r="A12030" t="str">
            <v>110350782-1</v>
          </cell>
          <cell r="B12030" t="str">
            <v>ADUL</v>
          </cell>
          <cell r="C12030" t="str">
            <v>SD2</v>
          </cell>
        </row>
        <row r="12031">
          <cell r="A12031" t="str">
            <v>110350783-1</v>
          </cell>
          <cell r="B12031" t="str">
            <v>LGT</v>
          </cell>
          <cell r="C12031" t="str">
            <v>SD3</v>
          </cell>
        </row>
        <row r="12032">
          <cell r="A12032" t="str">
            <v>110350682-1</v>
          </cell>
          <cell r="B12032" t="str">
            <v>BASI</v>
          </cell>
          <cell r="C12032" t="str">
            <v>SD2</v>
          </cell>
        </row>
        <row r="12033">
          <cell r="A12033" t="str">
            <v>110350617-1</v>
          </cell>
          <cell r="B12033" t="str">
            <v>ADUL</v>
          </cell>
          <cell r="C12033" t="str">
            <v>SD2</v>
          </cell>
        </row>
        <row r="12034">
          <cell r="A12034" t="str">
            <v>110350618-1</v>
          </cell>
          <cell r="B12034" t="str">
            <v>BASI</v>
          </cell>
          <cell r="C12034" t="str">
            <v>WDC</v>
          </cell>
        </row>
        <row r="12035">
          <cell r="A12035" t="str">
            <v>110350327-1</v>
          </cell>
          <cell r="B12035" t="str">
            <v>FUR</v>
          </cell>
          <cell r="C12035" t="str">
            <v>WDC</v>
          </cell>
        </row>
        <row r="12036">
          <cell r="A12036" t="str">
            <v>110350151-1</v>
          </cell>
          <cell r="B12036" t="str">
            <v>FUR</v>
          </cell>
          <cell r="C12036" t="str">
            <v>SD3</v>
          </cell>
        </row>
        <row r="12037">
          <cell r="A12037" t="str">
            <v>110350150-1</v>
          </cell>
          <cell r="B12037" t="str">
            <v>TOWL</v>
          </cell>
          <cell r="C12037" t="str">
            <v>SD2</v>
          </cell>
        </row>
        <row r="12038">
          <cell r="A12038" t="str">
            <v>110350149-1</v>
          </cell>
          <cell r="B12038" t="str">
            <v>HHL</v>
          </cell>
          <cell r="C12038" t="str">
            <v>SD2</v>
          </cell>
        </row>
        <row r="12039">
          <cell r="A12039" t="str">
            <v>110350046-1</v>
          </cell>
          <cell r="B12039" t="str">
            <v>BLK</v>
          </cell>
          <cell r="C12039" t="str">
            <v>SD2</v>
          </cell>
        </row>
        <row r="12040">
          <cell r="A12040" t="str">
            <v>110350047-1</v>
          </cell>
          <cell r="B12040" t="str">
            <v>ADUL</v>
          </cell>
          <cell r="C12040" t="str">
            <v>WDC</v>
          </cell>
        </row>
        <row r="12041">
          <cell r="A12041" t="str">
            <v>110349906-1</v>
          </cell>
          <cell r="B12041" t="str">
            <v>ADUL</v>
          </cell>
          <cell r="C12041" t="str">
            <v>SD3</v>
          </cell>
        </row>
        <row r="12042">
          <cell r="A12042" t="str">
            <v>110349905-1</v>
          </cell>
          <cell r="B12042" t="str">
            <v>SHET</v>
          </cell>
          <cell r="C12042" t="str">
            <v>SD3</v>
          </cell>
        </row>
        <row r="12043">
          <cell r="A12043" t="str">
            <v>110349635-1</v>
          </cell>
          <cell r="B12043" t="str">
            <v>ADUL</v>
          </cell>
          <cell r="C12043" t="str">
            <v>SD2</v>
          </cell>
        </row>
        <row r="12044">
          <cell r="A12044" t="str">
            <v>110349635-1</v>
          </cell>
          <cell r="B12044" t="str">
            <v>ADUL</v>
          </cell>
          <cell r="C12044" t="str">
            <v>SD2</v>
          </cell>
        </row>
        <row r="12045">
          <cell r="A12045" t="str">
            <v>110349635-1</v>
          </cell>
          <cell r="B12045" t="str">
            <v>ADUL</v>
          </cell>
          <cell r="C12045" t="str">
            <v>SD2</v>
          </cell>
        </row>
        <row r="12046">
          <cell r="A12046" t="str">
            <v>110349904-1</v>
          </cell>
          <cell r="B12046" t="str">
            <v>BLK</v>
          </cell>
          <cell r="C12046" t="str">
            <v>SD2</v>
          </cell>
        </row>
        <row r="12047">
          <cell r="A12047" t="str">
            <v>110349903-1</v>
          </cell>
          <cell r="B12047" t="str">
            <v>ADUL</v>
          </cell>
          <cell r="C12047" t="str">
            <v>WDC</v>
          </cell>
        </row>
        <row r="12048">
          <cell r="A12048" t="str">
            <v>110349902-1</v>
          </cell>
          <cell r="B12048" t="str">
            <v>SHET</v>
          </cell>
          <cell r="C12048" t="str">
            <v>SD2</v>
          </cell>
        </row>
        <row r="12049">
          <cell r="A12049" t="str">
            <v>110349901-1</v>
          </cell>
          <cell r="B12049" t="str">
            <v>ADUL</v>
          </cell>
          <cell r="C12049" t="str">
            <v>WDC</v>
          </cell>
        </row>
        <row r="12050">
          <cell r="A12050" t="str">
            <v>110349709-1</v>
          </cell>
          <cell r="B12050" t="str">
            <v>ADUL</v>
          </cell>
          <cell r="C12050" t="str">
            <v>SD2</v>
          </cell>
        </row>
        <row r="12051">
          <cell r="A12051" t="str">
            <v>110349710-1</v>
          </cell>
          <cell r="B12051" t="str">
            <v>SHET</v>
          </cell>
          <cell r="C12051" t="str">
            <v>SD2</v>
          </cell>
        </row>
        <row r="12052">
          <cell r="A12052" t="str">
            <v>110349545-1</v>
          </cell>
          <cell r="B12052" t="str">
            <v>ADUL</v>
          </cell>
          <cell r="C12052" t="str">
            <v>SD2</v>
          </cell>
        </row>
        <row r="12053">
          <cell r="A12053" t="str">
            <v>110349536-1</v>
          </cell>
          <cell r="B12053" t="str">
            <v>ADUL</v>
          </cell>
          <cell r="C12053" t="str">
            <v>SD2</v>
          </cell>
        </row>
        <row r="12054">
          <cell r="A12054" t="str">
            <v>110349544-1</v>
          </cell>
          <cell r="B12054" t="str">
            <v>ADUL</v>
          </cell>
          <cell r="C12054" t="str">
            <v>SD2</v>
          </cell>
        </row>
        <row r="12055">
          <cell r="A12055" t="str">
            <v>110349537-1</v>
          </cell>
          <cell r="B12055" t="str">
            <v>ADUL</v>
          </cell>
          <cell r="C12055" t="str">
            <v>SD2</v>
          </cell>
        </row>
        <row r="12056">
          <cell r="A12056" t="str">
            <v>110349365-1</v>
          </cell>
          <cell r="B12056" t="str">
            <v>ADUL</v>
          </cell>
          <cell r="C12056" t="str">
            <v>SD2</v>
          </cell>
        </row>
        <row r="12057">
          <cell r="A12057" t="str">
            <v>110349364-1</v>
          </cell>
          <cell r="B12057" t="str">
            <v>FUR</v>
          </cell>
          <cell r="C12057" t="str">
            <v>SD3</v>
          </cell>
        </row>
        <row r="12058">
          <cell r="A12058" t="str">
            <v>110349338-1</v>
          </cell>
          <cell r="B12058" t="str">
            <v>HHL</v>
          </cell>
          <cell r="C12058" t="str">
            <v>SD2</v>
          </cell>
        </row>
        <row r="12059">
          <cell r="A12059" t="str">
            <v>110349363-1</v>
          </cell>
          <cell r="B12059" t="str">
            <v>ADUL</v>
          </cell>
          <cell r="C12059" t="str">
            <v>SD2</v>
          </cell>
        </row>
        <row r="12060">
          <cell r="A12060" t="str">
            <v>110349339-1</v>
          </cell>
          <cell r="B12060" t="str">
            <v>BASI</v>
          </cell>
          <cell r="C12060" t="str">
            <v>SD2</v>
          </cell>
        </row>
        <row r="12061">
          <cell r="A12061" t="str">
            <v>110349139-1</v>
          </cell>
          <cell r="B12061" t="str">
            <v>ADUL</v>
          </cell>
          <cell r="C12061" t="str">
            <v>SD2</v>
          </cell>
        </row>
        <row r="12062">
          <cell r="A12062" t="str">
            <v>110349117-1</v>
          </cell>
          <cell r="B12062" t="str">
            <v>ADUL</v>
          </cell>
          <cell r="C12062" t="str">
            <v>SD2</v>
          </cell>
        </row>
        <row r="12063">
          <cell r="A12063" t="str">
            <v>110348907-1</v>
          </cell>
          <cell r="B12063" t="str">
            <v>ADUL</v>
          </cell>
          <cell r="C12063" t="str">
            <v>SD2</v>
          </cell>
        </row>
        <row r="12064">
          <cell r="A12064" t="str">
            <v>110348943-1</v>
          </cell>
          <cell r="B12064" t="str">
            <v>BATH</v>
          </cell>
          <cell r="C12064" t="str">
            <v>SD2</v>
          </cell>
        </row>
        <row r="12065">
          <cell r="A12065" t="str">
            <v>110348944-1</v>
          </cell>
          <cell r="B12065" t="str">
            <v>ADUL</v>
          </cell>
          <cell r="C12065" t="str">
            <v>SD2</v>
          </cell>
        </row>
        <row r="12066">
          <cell r="A12066" t="str">
            <v>110348906-1</v>
          </cell>
          <cell r="B12066" t="str">
            <v>ADUL</v>
          </cell>
          <cell r="C12066" t="str">
            <v>SD2</v>
          </cell>
        </row>
        <row r="12067">
          <cell r="A12067" t="str">
            <v>110348905-1</v>
          </cell>
          <cell r="B12067" t="str">
            <v>ADUL</v>
          </cell>
          <cell r="C12067" t="str">
            <v>SD3</v>
          </cell>
        </row>
        <row r="12068">
          <cell r="A12068" t="str">
            <v>110348941-1</v>
          </cell>
          <cell r="B12068" t="str">
            <v>ADUL</v>
          </cell>
          <cell r="C12068" t="str">
            <v>SD2</v>
          </cell>
        </row>
        <row r="12069">
          <cell r="A12069" t="str">
            <v>110348904-1</v>
          </cell>
          <cell r="B12069" t="str">
            <v>BATH</v>
          </cell>
          <cell r="C12069" t="str">
            <v>SD2</v>
          </cell>
        </row>
        <row r="12070">
          <cell r="A12070" t="str">
            <v>110348904-1</v>
          </cell>
          <cell r="B12070" t="str">
            <v>BATH</v>
          </cell>
          <cell r="C12070" t="str">
            <v>SD2</v>
          </cell>
        </row>
        <row r="12071">
          <cell r="A12071" t="str">
            <v>110348942-1</v>
          </cell>
          <cell r="B12071" t="str">
            <v>ADUL</v>
          </cell>
          <cell r="C12071" t="str">
            <v>WDC</v>
          </cell>
        </row>
        <row r="12072">
          <cell r="A12072" t="str">
            <v>110348940-1</v>
          </cell>
          <cell r="B12072" t="str">
            <v>ADUL</v>
          </cell>
          <cell r="C12072" t="str">
            <v>WDC</v>
          </cell>
        </row>
        <row r="12073">
          <cell r="A12073" t="str">
            <v>110348754-1</v>
          </cell>
          <cell r="B12073" t="str">
            <v>FUR</v>
          </cell>
          <cell r="C12073" t="str">
            <v>SD3</v>
          </cell>
        </row>
        <row r="12074">
          <cell r="A12074" t="str">
            <v>110348753-1</v>
          </cell>
          <cell r="B12074" t="str">
            <v>SHET</v>
          </cell>
          <cell r="C12074" t="str">
            <v>SD2</v>
          </cell>
        </row>
        <row r="12075">
          <cell r="A12075" t="str">
            <v>110348752-1</v>
          </cell>
          <cell r="B12075" t="str">
            <v>HHL</v>
          </cell>
          <cell r="C12075" t="str">
            <v>SD2</v>
          </cell>
        </row>
        <row r="12076">
          <cell r="A12076" t="str">
            <v>110348652-1</v>
          </cell>
          <cell r="B12076" t="str">
            <v>FUR</v>
          </cell>
          <cell r="C12076" t="str">
            <v>SD3</v>
          </cell>
        </row>
        <row r="12077">
          <cell r="A12077" t="str">
            <v>110348560-1</v>
          </cell>
          <cell r="B12077" t="str">
            <v>BLK</v>
          </cell>
          <cell r="C12077" t="str">
            <v>SD2</v>
          </cell>
        </row>
        <row r="12078">
          <cell r="A12078" t="str">
            <v>110348561-1</v>
          </cell>
          <cell r="B12078" t="str">
            <v>ADUL</v>
          </cell>
          <cell r="C12078" t="str">
            <v>SD2</v>
          </cell>
        </row>
        <row r="12079">
          <cell r="A12079" t="str">
            <v>110348539-1</v>
          </cell>
          <cell r="B12079" t="str">
            <v>BATH</v>
          </cell>
          <cell r="C12079" t="str">
            <v>SD2</v>
          </cell>
        </row>
        <row r="12080">
          <cell r="A12080" t="str">
            <v>110348539-1</v>
          </cell>
          <cell r="B12080" t="str">
            <v>BATH</v>
          </cell>
          <cell r="C12080" t="str">
            <v>SD2</v>
          </cell>
        </row>
        <row r="12081">
          <cell r="A12081" t="str">
            <v>110348547-1</v>
          </cell>
          <cell r="B12081" t="str">
            <v>ADUL</v>
          </cell>
          <cell r="C12081" t="str">
            <v>SD2</v>
          </cell>
        </row>
        <row r="12082">
          <cell r="A12082" t="str">
            <v>110348548-1</v>
          </cell>
          <cell r="B12082" t="str">
            <v>ADUL</v>
          </cell>
          <cell r="C12082" t="str">
            <v>SD2</v>
          </cell>
        </row>
        <row r="12083">
          <cell r="A12083" t="str">
            <v>110348372-1</v>
          </cell>
          <cell r="B12083" t="str">
            <v>FUR</v>
          </cell>
          <cell r="C12083" t="str">
            <v>SD3</v>
          </cell>
        </row>
        <row r="12084">
          <cell r="A12084" t="str">
            <v>110348372-1</v>
          </cell>
          <cell r="B12084" t="str">
            <v>FUR</v>
          </cell>
          <cell r="C12084" t="str">
            <v>SD3</v>
          </cell>
        </row>
        <row r="12085">
          <cell r="A12085" t="str">
            <v>110348374-1</v>
          </cell>
          <cell r="B12085" t="str">
            <v>ADUL</v>
          </cell>
          <cell r="C12085" t="str">
            <v>SD2</v>
          </cell>
        </row>
        <row r="12086">
          <cell r="A12086" t="str">
            <v>110348375-1</v>
          </cell>
          <cell r="B12086" t="str">
            <v>ADUL</v>
          </cell>
          <cell r="C12086" t="str">
            <v>SD2</v>
          </cell>
        </row>
        <row r="12087">
          <cell r="A12087" t="str">
            <v>110348373-1</v>
          </cell>
          <cell r="B12087" t="str">
            <v>ADUL</v>
          </cell>
          <cell r="C12087" t="str">
            <v>SD2</v>
          </cell>
        </row>
        <row r="12088">
          <cell r="A12088" t="str">
            <v>110348192-1</v>
          </cell>
          <cell r="B12088" t="str">
            <v>BATH</v>
          </cell>
          <cell r="C12088" t="str">
            <v>SD2</v>
          </cell>
        </row>
        <row r="12089">
          <cell r="A12089" t="str">
            <v>110348192-1</v>
          </cell>
          <cell r="B12089" t="str">
            <v>BATH</v>
          </cell>
          <cell r="C12089" t="str">
            <v>SD2</v>
          </cell>
        </row>
        <row r="12090">
          <cell r="A12090" t="str">
            <v>110348194-1</v>
          </cell>
          <cell r="B12090" t="str">
            <v>ADUL</v>
          </cell>
          <cell r="C12090" t="str">
            <v>SD2</v>
          </cell>
        </row>
        <row r="12091">
          <cell r="A12091" t="str">
            <v>110348196-1</v>
          </cell>
          <cell r="B12091" t="str">
            <v>BLK</v>
          </cell>
          <cell r="C12091" t="str">
            <v>SD2</v>
          </cell>
        </row>
        <row r="12092">
          <cell r="A12092" t="str">
            <v>110348195-1</v>
          </cell>
          <cell r="B12092" t="str">
            <v>BLK</v>
          </cell>
          <cell r="C12092" t="str">
            <v>SD3</v>
          </cell>
        </row>
        <row r="12093">
          <cell r="A12093" t="str">
            <v>110348190-1</v>
          </cell>
          <cell r="B12093" t="str">
            <v>ADUL</v>
          </cell>
          <cell r="C12093" t="str">
            <v>SD3</v>
          </cell>
        </row>
        <row r="12094">
          <cell r="A12094" t="str">
            <v>110348191-1</v>
          </cell>
          <cell r="B12094" t="str">
            <v>BATH</v>
          </cell>
          <cell r="C12094" t="str">
            <v>SD2</v>
          </cell>
        </row>
        <row r="12095">
          <cell r="A12095" t="str">
            <v>110348193-1</v>
          </cell>
          <cell r="B12095" t="str">
            <v>BATH</v>
          </cell>
          <cell r="C12095" t="str">
            <v>SD2</v>
          </cell>
        </row>
        <row r="12096">
          <cell r="A12096" t="str">
            <v>110348048-1</v>
          </cell>
          <cell r="B12096" t="str">
            <v>TOWL</v>
          </cell>
          <cell r="C12096" t="str">
            <v>SD2</v>
          </cell>
        </row>
        <row r="12097">
          <cell r="A12097" t="str">
            <v>110348048-1</v>
          </cell>
          <cell r="B12097" t="str">
            <v>TOWL</v>
          </cell>
          <cell r="C12097" t="str">
            <v>SD2</v>
          </cell>
        </row>
        <row r="12098">
          <cell r="A12098" t="str">
            <v>110348049-1</v>
          </cell>
          <cell r="B12098" t="str">
            <v>ADUL</v>
          </cell>
          <cell r="C12098" t="str">
            <v>SD2</v>
          </cell>
        </row>
        <row r="12099">
          <cell r="A12099" t="str">
            <v>110347932-1</v>
          </cell>
          <cell r="B12099" t="str">
            <v>BLK</v>
          </cell>
          <cell r="C12099" t="str">
            <v>SD2</v>
          </cell>
        </row>
        <row r="12100">
          <cell r="A12100" t="str">
            <v>110347931-2</v>
          </cell>
          <cell r="B12100" t="str">
            <v>ADUL</v>
          </cell>
          <cell r="C12100" t="str">
            <v>SD2</v>
          </cell>
        </row>
        <row r="12101">
          <cell r="A12101" t="str">
            <v>110347933-1</v>
          </cell>
          <cell r="B12101" t="str">
            <v>BATH</v>
          </cell>
          <cell r="C12101" t="str">
            <v>SD2</v>
          </cell>
        </row>
        <row r="12102">
          <cell r="A12102" t="str">
            <v>110347933-1</v>
          </cell>
          <cell r="B12102" t="str">
            <v>BATH</v>
          </cell>
          <cell r="C12102" t="str">
            <v>SD2</v>
          </cell>
        </row>
        <row r="12103">
          <cell r="A12103" t="str">
            <v>110347931-1</v>
          </cell>
          <cell r="B12103" t="str">
            <v>SHET</v>
          </cell>
          <cell r="C12103" t="str">
            <v>SD3</v>
          </cell>
        </row>
        <row r="12104">
          <cell r="A12104" t="str">
            <v>110347782-2</v>
          </cell>
          <cell r="B12104" t="str">
            <v>BLK</v>
          </cell>
          <cell r="C12104" t="str">
            <v>SD2</v>
          </cell>
        </row>
        <row r="12105">
          <cell r="A12105" t="str">
            <v>110347781-1</v>
          </cell>
          <cell r="B12105" t="str">
            <v>HHL</v>
          </cell>
          <cell r="C12105" t="str">
            <v>SD2</v>
          </cell>
        </row>
        <row r="12106">
          <cell r="A12106" t="str">
            <v>110347781-1</v>
          </cell>
          <cell r="B12106" t="str">
            <v>HHL</v>
          </cell>
          <cell r="C12106" t="str">
            <v>SD2</v>
          </cell>
        </row>
        <row r="12107">
          <cell r="A12107" t="str">
            <v>110347781-1</v>
          </cell>
          <cell r="B12107" t="str">
            <v>HHL</v>
          </cell>
          <cell r="C12107" t="str">
            <v>SD2</v>
          </cell>
        </row>
        <row r="12108">
          <cell r="A12108" t="str">
            <v>110347780-1</v>
          </cell>
          <cell r="B12108" t="str">
            <v>FUR</v>
          </cell>
          <cell r="C12108" t="str">
            <v>SD3</v>
          </cell>
        </row>
        <row r="12109">
          <cell r="A12109" t="str">
            <v>110347780-1</v>
          </cell>
          <cell r="B12109" t="str">
            <v>FUR</v>
          </cell>
          <cell r="C12109" t="str">
            <v>SD3</v>
          </cell>
        </row>
        <row r="12110">
          <cell r="A12110" t="str">
            <v>110347782-1</v>
          </cell>
          <cell r="B12110" t="str">
            <v>BLK</v>
          </cell>
          <cell r="C12110" t="str">
            <v>SD3</v>
          </cell>
        </row>
        <row r="12111">
          <cell r="A12111" t="str">
            <v>110347617-1</v>
          </cell>
          <cell r="B12111" t="str">
            <v>FUR</v>
          </cell>
          <cell r="C12111" t="str">
            <v>SD3</v>
          </cell>
        </row>
        <row r="12112">
          <cell r="A12112" t="str">
            <v>110347616-1</v>
          </cell>
          <cell r="B12112" t="str">
            <v>ADUL</v>
          </cell>
          <cell r="C12112" t="str">
            <v>SD2</v>
          </cell>
        </row>
        <row r="12113">
          <cell r="A12113" t="str">
            <v>110347614-1</v>
          </cell>
          <cell r="B12113" t="str">
            <v>ADUL</v>
          </cell>
          <cell r="C12113" t="str">
            <v>SD2</v>
          </cell>
        </row>
        <row r="12114">
          <cell r="A12114" t="str">
            <v>110347615-1</v>
          </cell>
          <cell r="B12114" t="str">
            <v>SHET</v>
          </cell>
          <cell r="C12114" t="str">
            <v>SD2</v>
          </cell>
        </row>
        <row r="12115">
          <cell r="A12115" t="str">
            <v>110347613-1</v>
          </cell>
          <cell r="B12115" t="str">
            <v>ADUL</v>
          </cell>
          <cell r="C12115" t="str">
            <v>SD2</v>
          </cell>
        </row>
        <row r="12116">
          <cell r="A12116" t="str">
            <v>110347234-1</v>
          </cell>
          <cell r="B12116" t="str">
            <v>LGT</v>
          </cell>
          <cell r="C12116" t="str">
            <v>SD3</v>
          </cell>
        </row>
        <row r="12117">
          <cell r="A12117" t="str">
            <v>110347279-1</v>
          </cell>
          <cell r="B12117" t="str">
            <v>BASI</v>
          </cell>
          <cell r="C12117" t="str">
            <v>WDC</v>
          </cell>
        </row>
        <row r="12118">
          <cell r="A12118" t="str">
            <v>110347182-1</v>
          </cell>
          <cell r="B12118" t="str">
            <v>ADUL</v>
          </cell>
          <cell r="C12118" t="str">
            <v>SD2</v>
          </cell>
        </row>
        <row r="12119">
          <cell r="A12119" t="str">
            <v>110347006-1</v>
          </cell>
          <cell r="B12119" t="str">
            <v>ADUL</v>
          </cell>
          <cell r="C12119" t="str">
            <v>SD3</v>
          </cell>
        </row>
        <row r="12120">
          <cell r="A12120" t="str">
            <v>110347005-1</v>
          </cell>
          <cell r="B12120" t="str">
            <v>LGT</v>
          </cell>
          <cell r="C12120" t="str">
            <v>SD3</v>
          </cell>
        </row>
        <row r="12121">
          <cell r="A12121" t="str">
            <v>110346934-1</v>
          </cell>
          <cell r="B12121" t="str">
            <v>SHET</v>
          </cell>
          <cell r="C12121" t="str">
            <v>SD3</v>
          </cell>
        </row>
        <row r="12122">
          <cell r="A12122" t="str">
            <v>110346800-1</v>
          </cell>
          <cell r="B12122" t="str">
            <v>ADUL</v>
          </cell>
          <cell r="C12122" t="str">
            <v>SD2</v>
          </cell>
        </row>
        <row r="12123">
          <cell r="A12123" t="str">
            <v>110346799-1</v>
          </cell>
          <cell r="B12123" t="str">
            <v>BLK</v>
          </cell>
          <cell r="C12123" t="str">
            <v>SD3</v>
          </cell>
        </row>
        <row r="12124">
          <cell r="A12124" t="str">
            <v>110346801-1</v>
          </cell>
          <cell r="B12124" t="str">
            <v>ADUL</v>
          </cell>
          <cell r="C12124" t="str">
            <v>SD2</v>
          </cell>
        </row>
        <row r="12125">
          <cell r="A12125" t="str">
            <v>110346628-1</v>
          </cell>
          <cell r="B12125" t="str">
            <v>FUR</v>
          </cell>
          <cell r="C12125" t="str">
            <v>SD3</v>
          </cell>
        </row>
        <row r="12126">
          <cell r="A12126" t="str">
            <v>110346629-1</v>
          </cell>
          <cell r="B12126" t="str">
            <v>ADUL</v>
          </cell>
          <cell r="C12126" t="str">
            <v>SD2</v>
          </cell>
        </row>
        <row r="12127">
          <cell r="A12127" t="str">
            <v>110346630-1</v>
          </cell>
          <cell r="B12127" t="str">
            <v>ADUL</v>
          </cell>
          <cell r="C12127" t="str">
            <v>SD2</v>
          </cell>
        </row>
        <row r="12128">
          <cell r="A12128" t="str">
            <v>110346455-1</v>
          </cell>
          <cell r="B12128" t="str">
            <v>ADUL</v>
          </cell>
          <cell r="C12128" t="str">
            <v>WDC</v>
          </cell>
        </row>
        <row r="12129">
          <cell r="A12129" t="str">
            <v>110346320-1</v>
          </cell>
          <cell r="B12129" t="str">
            <v>FUR</v>
          </cell>
          <cell r="C12129" t="str">
            <v>SD3</v>
          </cell>
        </row>
        <row r="12130">
          <cell r="A12130" t="str">
            <v>110346209-1</v>
          </cell>
          <cell r="B12130" t="str">
            <v>HHL</v>
          </cell>
          <cell r="C12130" t="str">
            <v>SD2</v>
          </cell>
        </row>
        <row r="12131">
          <cell r="A12131" t="str">
            <v>110346208-1</v>
          </cell>
          <cell r="B12131" t="str">
            <v>ADUL</v>
          </cell>
          <cell r="C12131" t="str">
            <v>SD3</v>
          </cell>
        </row>
        <row r="12132">
          <cell r="A12132" t="str">
            <v>110346129-1</v>
          </cell>
          <cell r="B12132" t="str">
            <v>ADUL</v>
          </cell>
          <cell r="C12132" t="str">
            <v>SD2</v>
          </cell>
        </row>
        <row r="12133">
          <cell r="A12133" t="str">
            <v>110346016-1</v>
          </cell>
          <cell r="B12133" t="str">
            <v>FUR</v>
          </cell>
          <cell r="C12133" t="str">
            <v>WDC</v>
          </cell>
        </row>
        <row r="12134">
          <cell r="A12134" t="str">
            <v>110346036-1</v>
          </cell>
          <cell r="B12134" t="str">
            <v>TOWL</v>
          </cell>
          <cell r="C12134" t="str">
            <v>SD2</v>
          </cell>
        </row>
        <row r="12135">
          <cell r="A12135" t="str">
            <v>110346035-1</v>
          </cell>
          <cell r="B12135" t="str">
            <v>ADUL</v>
          </cell>
          <cell r="C12135" t="str">
            <v>SD2</v>
          </cell>
        </row>
        <row r="12136">
          <cell r="A12136" t="str">
            <v>110346014-1</v>
          </cell>
          <cell r="B12136" t="str">
            <v>ADUL</v>
          </cell>
          <cell r="C12136" t="str">
            <v>SD2</v>
          </cell>
        </row>
        <row r="12137">
          <cell r="A12137" t="str">
            <v>110345902-1</v>
          </cell>
          <cell r="B12137" t="str">
            <v>BATH</v>
          </cell>
          <cell r="C12137" t="str">
            <v>SD2</v>
          </cell>
        </row>
        <row r="12138">
          <cell r="A12138" t="str">
            <v>110345905-1</v>
          </cell>
          <cell r="B12138" t="str">
            <v>ADUL</v>
          </cell>
          <cell r="C12138" t="str">
            <v>SD2</v>
          </cell>
        </row>
        <row r="12139">
          <cell r="A12139" t="str">
            <v>110345904-1</v>
          </cell>
          <cell r="B12139" t="str">
            <v>HHL</v>
          </cell>
          <cell r="C12139" t="str">
            <v>SD2</v>
          </cell>
        </row>
        <row r="12140">
          <cell r="A12140" t="str">
            <v>110345903-1</v>
          </cell>
          <cell r="B12140" t="str">
            <v>ADUL</v>
          </cell>
          <cell r="C12140" t="str">
            <v>SD2</v>
          </cell>
        </row>
        <row r="12141">
          <cell r="A12141" t="str">
            <v>110345775-1</v>
          </cell>
          <cell r="B12141" t="str">
            <v>ADUL</v>
          </cell>
          <cell r="C12141" t="str">
            <v>SD3</v>
          </cell>
        </row>
        <row r="12142">
          <cell r="A12142" t="str">
            <v>110345774-1</v>
          </cell>
          <cell r="B12142" t="str">
            <v>ADUL</v>
          </cell>
          <cell r="C12142" t="str">
            <v>SD3</v>
          </cell>
        </row>
        <row r="12143">
          <cell r="A12143" t="str">
            <v>110345596-1</v>
          </cell>
          <cell r="B12143" t="str">
            <v>ADUL</v>
          </cell>
          <cell r="C12143" t="str">
            <v>SD2</v>
          </cell>
        </row>
        <row r="12144">
          <cell r="A12144" t="str">
            <v>110345627-1</v>
          </cell>
          <cell r="B12144" t="str">
            <v>ADUL</v>
          </cell>
          <cell r="C12144" t="str">
            <v>SD2</v>
          </cell>
        </row>
        <row r="12145">
          <cell r="A12145" t="str">
            <v>110345557-1</v>
          </cell>
          <cell r="B12145" t="str">
            <v>SHET</v>
          </cell>
          <cell r="C12145" t="str">
            <v>SD2</v>
          </cell>
        </row>
        <row r="12146">
          <cell r="A12146" t="str">
            <v>110345522-1</v>
          </cell>
          <cell r="B12146" t="str">
            <v>BATH</v>
          </cell>
          <cell r="C12146" t="str">
            <v>SD2</v>
          </cell>
        </row>
        <row r="12147">
          <cell r="A12147" t="str">
            <v>110345522-1</v>
          </cell>
          <cell r="B12147" t="str">
            <v>BATH</v>
          </cell>
          <cell r="C12147" t="str">
            <v>SD2</v>
          </cell>
        </row>
        <row r="12148">
          <cell r="A12148" t="str">
            <v>110345522-1</v>
          </cell>
          <cell r="B12148" t="str">
            <v>BATH</v>
          </cell>
          <cell r="C12148" t="str">
            <v>SD2</v>
          </cell>
        </row>
        <row r="12149">
          <cell r="A12149" t="str">
            <v>110345449-1</v>
          </cell>
          <cell r="B12149" t="str">
            <v>ADUL</v>
          </cell>
          <cell r="C12149" t="str">
            <v>SD2</v>
          </cell>
        </row>
        <row r="12150">
          <cell r="A12150" t="str">
            <v>110345354-1</v>
          </cell>
          <cell r="B12150" t="str">
            <v>BATH</v>
          </cell>
          <cell r="C12150" t="str">
            <v>SD2</v>
          </cell>
        </row>
        <row r="12151">
          <cell r="A12151" t="str">
            <v>110345347-1</v>
          </cell>
          <cell r="B12151" t="str">
            <v>ADUL</v>
          </cell>
          <cell r="C12151" t="str">
            <v>SD2</v>
          </cell>
        </row>
        <row r="12152">
          <cell r="A12152" t="str">
            <v>110345240-1</v>
          </cell>
          <cell r="B12152" t="str">
            <v>ADUL</v>
          </cell>
          <cell r="C12152" t="str">
            <v>WDC</v>
          </cell>
        </row>
        <row r="12153">
          <cell r="A12153" t="str">
            <v>110345283-1</v>
          </cell>
          <cell r="B12153" t="str">
            <v>ADUL</v>
          </cell>
          <cell r="C12153" t="str">
            <v>SD2</v>
          </cell>
        </row>
        <row r="12154">
          <cell r="A12154" t="str">
            <v>110345179-1</v>
          </cell>
          <cell r="B12154" t="str">
            <v>ADUL</v>
          </cell>
          <cell r="C12154" t="str">
            <v>SD2</v>
          </cell>
        </row>
        <row r="12155">
          <cell r="A12155" t="str">
            <v>110345178-1</v>
          </cell>
          <cell r="B12155" t="str">
            <v>BATH</v>
          </cell>
          <cell r="C12155" t="str">
            <v>SD2</v>
          </cell>
        </row>
        <row r="12156">
          <cell r="A12156" t="str">
            <v>110345178-1</v>
          </cell>
          <cell r="B12156" t="str">
            <v>BATH</v>
          </cell>
          <cell r="C12156" t="str">
            <v>SD2</v>
          </cell>
        </row>
        <row r="12157">
          <cell r="A12157" t="str">
            <v>110345222-1</v>
          </cell>
          <cell r="B12157" t="str">
            <v>SHET</v>
          </cell>
          <cell r="C12157" t="str">
            <v>SD2</v>
          </cell>
        </row>
        <row r="12158">
          <cell r="A12158" t="str">
            <v>110345170-1</v>
          </cell>
          <cell r="B12158" t="str">
            <v>ADUL</v>
          </cell>
          <cell r="C12158" t="str">
            <v>SD2</v>
          </cell>
        </row>
        <row r="12159">
          <cell r="A12159" t="str">
            <v>110345169-1</v>
          </cell>
          <cell r="B12159" t="str">
            <v>ADUL</v>
          </cell>
          <cell r="C12159" t="str">
            <v>SD3</v>
          </cell>
        </row>
        <row r="12160">
          <cell r="A12160" t="str">
            <v>110345168-1</v>
          </cell>
          <cell r="B12160" t="str">
            <v>ADUL</v>
          </cell>
          <cell r="C12160" t="str">
            <v>SD3</v>
          </cell>
        </row>
        <row r="12161">
          <cell r="A12161" t="str">
            <v>110345131-1</v>
          </cell>
          <cell r="B12161" t="str">
            <v>ADUL</v>
          </cell>
          <cell r="C12161" t="str">
            <v>SD2</v>
          </cell>
        </row>
        <row r="12162">
          <cell r="A12162" t="str">
            <v>110345081-1</v>
          </cell>
          <cell r="B12162" t="str">
            <v>ADUL</v>
          </cell>
          <cell r="C12162" t="str">
            <v>SD2</v>
          </cell>
        </row>
        <row r="12163">
          <cell r="A12163" t="str">
            <v>110345081-1</v>
          </cell>
          <cell r="B12163" t="str">
            <v>ADUL</v>
          </cell>
          <cell r="C12163" t="str">
            <v>SD2</v>
          </cell>
        </row>
        <row r="12164">
          <cell r="A12164" t="str">
            <v>110345060-1</v>
          </cell>
          <cell r="B12164" t="str">
            <v>ADUL</v>
          </cell>
          <cell r="C12164" t="str">
            <v>SD2</v>
          </cell>
        </row>
        <row r="12165">
          <cell r="A12165" t="str">
            <v>110344989-1</v>
          </cell>
          <cell r="B12165" t="str">
            <v>ADUL</v>
          </cell>
          <cell r="C12165" t="str">
            <v>SD2</v>
          </cell>
        </row>
        <row r="12166">
          <cell r="A12166" t="str">
            <v>110344955-1</v>
          </cell>
          <cell r="B12166" t="str">
            <v>FUR</v>
          </cell>
          <cell r="C12166" t="str">
            <v>WDC</v>
          </cell>
        </row>
        <row r="12167">
          <cell r="A12167" t="str">
            <v>110344977-1</v>
          </cell>
          <cell r="B12167" t="str">
            <v>FUR</v>
          </cell>
          <cell r="C12167" t="str">
            <v>SD3</v>
          </cell>
        </row>
        <row r="12168">
          <cell r="A12168" t="str">
            <v>110344830-1</v>
          </cell>
          <cell r="B12168" t="str">
            <v>ADUL</v>
          </cell>
          <cell r="C12168" t="str">
            <v>SD3</v>
          </cell>
        </row>
        <row r="12169">
          <cell r="A12169" t="str">
            <v>110344780-1</v>
          </cell>
          <cell r="B12169" t="str">
            <v>BLK</v>
          </cell>
          <cell r="C12169" t="str">
            <v>SD2</v>
          </cell>
        </row>
        <row r="12170">
          <cell r="A12170" t="str">
            <v>110344790-1</v>
          </cell>
          <cell r="B12170" t="str">
            <v>ADUL</v>
          </cell>
          <cell r="C12170" t="str">
            <v>SD2</v>
          </cell>
        </row>
        <row r="12171">
          <cell r="A12171" t="str">
            <v>110344732-1</v>
          </cell>
          <cell r="B12171" t="str">
            <v>BLK</v>
          </cell>
          <cell r="C12171" t="str">
            <v>SD2</v>
          </cell>
        </row>
        <row r="12172">
          <cell r="A12172" t="str">
            <v>110344732-1</v>
          </cell>
          <cell r="B12172" t="str">
            <v>BLK</v>
          </cell>
          <cell r="C12172" t="str">
            <v>SD2</v>
          </cell>
        </row>
        <row r="12173">
          <cell r="A12173" t="str">
            <v>110344640-1</v>
          </cell>
          <cell r="B12173" t="str">
            <v>BLK</v>
          </cell>
          <cell r="C12173" t="str">
            <v>SD2</v>
          </cell>
        </row>
        <row r="12174">
          <cell r="A12174" t="str">
            <v>110344540-1</v>
          </cell>
          <cell r="B12174" t="str">
            <v>BLK</v>
          </cell>
          <cell r="C12174" t="str">
            <v>SD2</v>
          </cell>
        </row>
        <row r="12175">
          <cell r="A12175" t="str">
            <v>110344539-1</v>
          </cell>
          <cell r="B12175" t="str">
            <v>BATH</v>
          </cell>
          <cell r="C12175" t="str">
            <v>SD2</v>
          </cell>
        </row>
        <row r="12176">
          <cell r="A12176" t="str">
            <v>110344550-1</v>
          </cell>
          <cell r="B12176" t="str">
            <v>HHL</v>
          </cell>
          <cell r="C12176" t="str">
            <v>SD2</v>
          </cell>
        </row>
        <row r="12177">
          <cell r="A12177" t="str">
            <v>110344450-1</v>
          </cell>
          <cell r="B12177" t="str">
            <v>ADUL</v>
          </cell>
          <cell r="C12177" t="str">
            <v>SD2</v>
          </cell>
        </row>
        <row r="12178">
          <cell r="A12178" t="str">
            <v>110344449-1</v>
          </cell>
          <cell r="B12178" t="str">
            <v>ADUL</v>
          </cell>
          <cell r="C12178" t="str">
            <v>SD2</v>
          </cell>
        </row>
        <row r="12179">
          <cell r="A12179" t="str">
            <v>110344389-1</v>
          </cell>
          <cell r="B12179" t="str">
            <v>ADUL</v>
          </cell>
          <cell r="C12179" t="str">
            <v>SD2</v>
          </cell>
        </row>
        <row r="12180">
          <cell r="A12180" t="str">
            <v>110344351-1</v>
          </cell>
          <cell r="B12180" t="str">
            <v>BASI</v>
          </cell>
          <cell r="C12180" t="str">
            <v>SD2</v>
          </cell>
        </row>
        <row r="12181">
          <cell r="A12181" t="str">
            <v>110344388-1</v>
          </cell>
          <cell r="B12181" t="str">
            <v>ADUL</v>
          </cell>
          <cell r="C12181" t="str">
            <v>SD3</v>
          </cell>
        </row>
        <row r="12182">
          <cell r="A12182" t="str">
            <v>110344318-1</v>
          </cell>
          <cell r="B12182" t="str">
            <v>ADUL</v>
          </cell>
          <cell r="C12182" t="str">
            <v>WDC</v>
          </cell>
        </row>
        <row r="12183">
          <cell r="A12183" t="str">
            <v>110344263-1</v>
          </cell>
          <cell r="B12183" t="str">
            <v>ADUL</v>
          </cell>
          <cell r="C12183" t="str">
            <v>WDC</v>
          </cell>
        </row>
        <row r="12184">
          <cell r="A12184" t="str">
            <v>110344212-1</v>
          </cell>
          <cell r="B12184" t="str">
            <v>BLK</v>
          </cell>
          <cell r="C12184" t="str">
            <v>SD2</v>
          </cell>
        </row>
        <row r="12185">
          <cell r="A12185" t="str">
            <v>110344176-1</v>
          </cell>
          <cell r="B12185" t="str">
            <v>SHET</v>
          </cell>
          <cell r="C12185" t="str">
            <v>WDC</v>
          </cell>
        </row>
        <row r="12186">
          <cell r="A12186" t="str">
            <v>110344154-1</v>
          </cell>
          <cell r="B12186" t="str">
            <v>ADUL</v>
          </cell>
          <cell r="C12186" t="str">
            <v>SD2</v>
          </cell>
        </row>
        <row r="12187">
          <cell r="A12187" t="str">
            <v>110344120-1</v>
          </cell>
          <cell r="B12187" t="str">
            <v>SHET</v>
          </cell>
          <cell r="C12187" t="str">
            <v>SD2</v>
          </cell>
        </row>
        <row r="12188">
          <cell r="A12188" t="str">
            <v>110344029-1</v>
          </cell>
          <cell r="B12188" t="str">
            <v>BASI</v>
          </cell>
          <cell r="C12188" t="str">
            <v>SD2</v>
          </cell>
        </row>
        <row r="12189">
          <cell r="A12189" t="str">
            <v>110344028-1</v>
          </cell>
          <cell r="B12189" t="str">
            <v>BLK</v>
          </cell>
          <cell r="C12189" t="str">
            <v>WDC</v>
          </cell>
        </row>
        <row r="12190">
          <cell r="A12190" t="str">
            <v>110343908-1</v>
          </cell>
          <cell r="B12190" t="str">
            <v>ADUL</v>
          </cell>
          <cell r="C12190" t="str">
            <v>SD2</v>
          </cell>
        </row>
        <row r="12191">
          <cell r="A12191" t="str">
            <v>110343777-1</v>
          </cell>
          <cell r="B12191" t="str">
            <v>LGT</v>
          </cell>
          <cell r="C12191" t="str">
            <v>SD3</v>
          </cell>
        </row>
        <row r="12192">
          <cell r="A12192" t="str">
            <v>110343827-1</v>
          </cell>
          <cell r="B12192" t="str">
            <v>FUR</v>
          </cell>
          <cell r="C12192" t="str">
            <v>SD3</v>
          </cell>
        </row>
        <row r="12193">
          <cell r="A12193" t="str">
            <v>110343722-1</v>
          </cell>
          <cell r="B12193" t="str">
            <v>BATH</v>
          </cell>
          <cell r="C12193" t="str">
            <v>SD2</v>
          </cell>
        </row>
        <row r="12194">
          <cell r="A12194" t="str">
            <v>110343673-1</v>
          </cell>
          <cell r="B12194" t="str">
            <v>ADUL</v>
          </cell>
          <cell r="C12194" t="str">
            <v>SD2</v>
          </cell>
        </row>
        <row r="12195">
          <cell r="A12195" t="str">
            <v>110343605-1</v>
          </cell>
          <cell r="B12195" t="str">
            <v>ADUL</v>
          </cell>
          <cell r="C12195" t="str">
            <v>WDC</v>
          </cell>
        </row>
        <row r="12196">
          <cell r="A12196" t="str">
            <v>110343472-1</v>
          </cell>
          <cell r="B12196" t="str">
            <v>BLK</v>
          </cell>
          <cell r="C12196" t="str">
            <v>SD2</v>
          </cell>
        </row>
        <row r="12197">
          <cell r="A12197" t="str">
            <v>110343367-1</v>
          </cell>
          <cell r="B12197" t="str">
            <v>ADUL</v>
          </cell>
          <cell r="C12197" t="str">
            <v>SD2</v>
          </cell>
        </row>
        <row r="12198">
          <cell r="A12198" t="str">
            <v>110343366-1</v>
          </cell>
          <cell r="B12198" t="str">
            <v>BLK</v>
          </cell>
          <cell r="C12198" t="str">
            <v>SD2</v>
          </cell>
        </row>
        <row r="12199">
          <cell r="A12199" t="str">
            <v>110343260-1</v>
          </cell>
          <cell r="B12199" t="str">
            <v>SHET</v>
          </cell>
          <cell r="C12199" t="str">
            <v>SD2</v>
          </cell>
        </row>
        <row r="12200">
          <cell r="A12200" t="str">
            <v>110343176-1</v>
          </cell>
          <cell r="B12200" t="str">
            <v>ADUL</v>
          </cell>
          <cell r="C12200" t="str">
            <v>SD2</v>
          </cell>
        </row>
        <row r="12201">
          <cell r="A12201" t="str">
            <v>110343140-1</v>
          </cell>
          <cell r="B12201" t="str">
            <v>ADUL</v>
          </cell>
          <cell r="C12201" t="str">
            <v>SD2</v>
          </cell>
        </row>
        <row r="12202">
          <cell r="A12202" t="str">
            <v>110343177-1</v>
          </cell>
          <cell r="B12202" t="str">
            <v>SHET</v>
          </cell>
          <cell r="C12202" t="str">
            <v>SD2</v>
          </cell>
        </row>
        <row r="12203">
          <cell r="A12203" t="str">
            <v>110342990-1</v>
          </cell>
          <cell r="B12203" t="str">
            <v>BATH</v>
          </cell>
          <cell r="C12203" t="str">
            <v>SD2</v>
          </cell>
        </row>
        <row r="12204">
          <cell r="A12204" t="str">
            <v>110342990-1</v>
          </cell>
          <cell r="B12204" t="str">
            <v>BATH</v>
          </cell>
          <cell r="C12204" t="str">
            <v>SD2</v>
          </cell>
        </row>
        <row r="12205">
          <cell r="A12205" t="str">
            <v>110342960-1</v>
          </cell>
          <cell r="B12205" t="str">
            <v>ADUL</v>
          </cell>
          <cell r="C12205" t="str">
            <v>SD3</v>
          </cell>
        </row>
        <row r="12206">
          <cell r="A12206" t="str">
            <v>110342991-1</v>
          </cell>
          <cell r="B12206" t="str">
            <v>BLK</v>
          </cell>
          <cell r="C12206" t="str">
            <v>SD2</v>
          </cell>
        </row>
        <row r="12207">
          <cell r="A12207" t="str">
            <v>110342989-1</v>
          </cell>
          <cell r="B12207" t="str">
            <v>ADUL</v>
          </cell>
          <cell r="C12207" t="str">
            <v>SD3</v>
          </cell>
        </row>
        <row r="12208">
          <cell r="A12208" t="str">
            <v>110342987-1</v>
          </cell>
          <cell r="B12208" t="str">
            <v>ADUL</v>
          </cell>
          <cell r="C12208" t="str">
            <v>SD2</v>
          </cell>
        </row>
        <row r="12209">
          <cell r="A12209" t="str">
            <v>110342958-1</v>
          </cell>
          <cell r="B12209" t="str">
            <v>TOWL</v>
          </cell>
          <cell r="C12209" t="str">
            <v>SD3</v>
          </cell>
        </row>
        <row r="12210">
          <cell r="A12210" t="str">
            <v>110342958-1</v>
          </cell>
          <cell r="B12210" t="str">
            <v>TOWL</v>
          </cell>
          <cell r="C12210" t="str">
            <v>SD3</v>
          </cell>
        </row>
        <row r="12211">
          <cell r="A12211" t="str">
            <v>110342988-1</v>
          </cell>
          <cell r="B12211" t="str">
            <v>BLK</v>
          </cell>
          <cell r="C12211" t="str">
            <v>SD2</v>
          </cell>
        </row>
        <row r="12212">
          <cell r="A12212" t="str">
            <v>110342959-1</v>
          </cell>
          <cell r="B12212" t="str">
            <v>ADUL</v>
          </cell>
          <cell r="C12212" t="str">
            <v>WDC</v>
          </cell>
        </row>
        <row r="12213">
          <cell r="A12213" t="str">
            <v>110342589-1</v>
          </cell>
          <cell r="B12213" t="str">
            <v>BLK</v>
          </cell>
          <cell r="C12213" t="str">
            <v>SD3</v>
          </cell>
        </row>
        <row r="12214">
          <cell r="A12214" t="str">
            <v>110342664-1</v>
          </cell>
          <cell r="B12214" t="str">
            <v>FUR</v>
          </cell>
          <cell r="C12214" t="str">
            <v>SD3</v>
          </cell>
        </row>
        <row r="12215">
          <cell r="A12215" t="str">
            <v>110342665-1</v>
          </cell>
          <cell r="B12215" t="str">
            <v>ADUL</v>
          </cell>
          <cell r="C12215" t="str">
            <v>SD2</v>
          </cell>
        </row>
        <row r="12216">
          <cell r="A12216" t="str">
            <v>110342666-1</v>
          </cell>
          <cell r="B12216" t="str">
            <v>ADUL</v>
          </cell>
          <cell r="C12216" t="str">
            <v>SD2</v>
          </cell>
        </row>
        <row r="12217">
          <cell r="A12217" t="str">
            <v>110342509-1</v>
          </cell>
          <cell r="B12217" t="str">
            <v>BASI</v>
          </cell>
          <cell r="C12217" t="str">
            <v>SD2</v>
          </cell>
        </row>
        <row r="12218">
          <cell r="A12218" t="str">
            <v>110342508-1</v>
          </cell>
          <cell r="B12218" t="str">
            <v>FUR</v>
          </cell>
          <cell r="C12218" t="str">
            <v>SD3</v>
          </cell>
        </row>
        <row r="12219">
          <cell r="A12219" t="str">
            <v>110342508-1</v>
          </cell>
          <cell r="B12219" t="str">
            <v>FUR</v>
          </cell>
          <cell r="C12219" t="str">
            <v>SD3</v>
          </cell>
        </row>
        <row r="12220">
          <cell r="A12220" t="str">
            <v>110342486-1</v>
          </cell>
          <cell r="B12220" t="str">
            <v>ADUL</v>
          </cell>
          <cell r="C12220" t="str">
            <v>WDC</v>
          </cell>
        </row>
        <row r="12221">
          <cell r="A12221" t="str">
            <v>110342485-1</v>
          </cell>
          <cell r="B12221" t="str">
            <v>ADUL</v>
          </cell>
          <cell r="C12221" t="str">
            <v>SD2</v>
          </cell>
        </row>
        <row r="12222">
          <cell r="A12222" t="str">
            <v>110342507-1</v>
          </cell>
          <cell r="B12222" t="str">
            <v>BLK</v>
          </cell>
          <cell r="C12222" t="str">
            <v>SD2</v>
          </cell>
        </row>
        <row r="12223">
          <cell r="A12223" t="str">
            <v>110342318-1</v>
          </cell>
          <cell r="B12223" t="str">
            <v>BATH</v>
          </cell>
          <cell r="C12223" t="str">
            <v>SD2</v>
          </cell>
        </row>
        <row r="12224">
          <cell r="A12224" t="str">
            <v>110342317-1</v>
          </cell>
          <cell r="B12224" t="str">
            <v>ADUL</v>
          </cell>
          <cell r="C12224" t="str">
            <v>SD2</v>
          </cell>
        </row>
        <row r="12225">
          <cell r="A12225" t="str">
            <v>110342259-1</v>
          </cell>
          <cell r="B12225" t="str">
            <v>ADUL</v>
          </cell>
          <cell r="C12225" t="str">
            <v>SD2</v>
          </cell>
        </row>
        <row r="12226">
          <cell r="A12226" t="str">
            <v>110342316-1</v>
          </cell>
          <cell r="B12226" t="str">
            <v>BATH</v>
          </cell>
          <cell r="C12226" t="str">
            <v>SD2</v>
          </cell>
        </row>
        <row r="12227">
          <cell r="A12227" t="str">
            <v>110342141-1</v>
          </cell>
          <cell r="B12227" t="str">
            <v>FUR</v>
          </cell>
          <cell r="C12227" t="str">
            <v>SD3</v>
          </cell>
        </row>
        <row r="12228">
          <cell r="A12228" t="str">
            <v>110341931-1</v>
          </cell>
          <cell r="B12228" t="str">
            <v>BATH</v>
          </cell>
          <cell r="C12228" t="str">
            <v>SD2</v>
          </cell>
        </row>
        <row r="12229">
          <cell r="A12229" t="str">
            <v>110341931-1</v>
          </cell>
          <cell r="B12229" t="str">
            <v>BATH</v>
          </cell>
          <cell r="C12229" t="str">
            <v>SD2</v>
          </cell>
        </row>
        <row r="12230">
          <cell r="A12230" t="str">
            <v>110341931-1</v>
          </cell>
          <cell r="B12230" t="str">
            <v>BATH</v>
          </cell>
          <cell r="C12230" t="str">
            <v>SD2</v>
          </cell>
        </row>
        <row r="12231">
          <cell r="A12231" t="str">
            <v>110341840-1</v>
          </cell>
          <cell r="B12231" t="str">
            <v>BATH</v>
          </cell>
          <cell r="C12231" t="str">
            <v>SD2</v>
          </cell>
        </row>
        <row r="12232">
          <cell r="A12232" t="str">
            <v>110341840-1</v>
          </cell>
          <cell r="B12232" t="str">
            <v>BATH</v>
          </cell>
          <cell r="C12232" t="str">
            <v>SD2</v>
          </cell>
        </row>
        <row r="12233">
          <cell r="A12233" t="str">
            <v>110341840-1</v>
          </cell>
          <cell r="B12233" t="str">
            <v>BATH</v>
          </cell>
          <cell r="C12233" t="str">
            <v>SD2</v>
          </cell>
        </row>
        <row r="12234">
          <cell r="A12234" t="str">
            <v>110341841-1</v>
          </cell>
          <cell r="B12234" t="str">
            <v>ADUL</v>
          </cell>
          <cell r="C12234" t="str">
            <v>WDC</v>
          </cell>
        </row>
        <row r="12235">
          <cell r="A12235" t="str">
            <v>110341839-1</v>
          </cell>
          <cell r="B12235" t="str">
            <v>ADUL</v>
          </cell>
          <cell r="C12235" t="str">
            <v>SD2</v>
          </cell>
        </row>
        <row r="12236">
          <cell r="A12236" t="str">
            <v>110341838-1</v>
          </cell>
          <cell r="B12236" t="str">
            <v>BLK</v>
          </cell>
          <cell r="C12236" t="str">
            <v>SD2</v>
          </cell>
        </row>
        <row r="12237">
          <cell r="A12237" t="str">
            <v>110341836-1</v>
          </cell>
          <cell r="B12237" t="str">
            <v>ADUL</v>
          </cell>
          <cell r="C12237" t="str">
            <v>SD3</v>
          </cell>
        </row>
        <row r="12238">
          <cell r="A12238" t="str">
            <v>110341837-1</v>
          </cell>
          <cell r="B12238" t="str">
            <v>ADUL</v>
          </cell>
          <cell r="C12238" t="str">
            <v>SD2</v>
          </cell>
        </row>
        <row r="12239">
          <cell r="A12239" t="str">
            <v>110341393-1</v>
          </cell>
          <cell r="B12239" t="str">
            <v>BASI</v>
          </cell>
          <cell r="C12239" t="str">
            <v>SD2</v>
          </cell>
        </row>
        <row r="12240">
          <cell r="A12240" t="str">
            <v>110341394-1</v>
          </cell>
          <cell r="B12240" t="str">
            <v>ADUL</v>
          </cell>
          <cell r="C12240" t="str">
            <v>SD2</v>
          </cell>
        </row>
        <row r="12241">
          <cell r="A12241" t="str">
            <v>110341352-1</v>
          </cell>
          <cell r="B12241" t="str">
            <v>SHET</v>
          </cell>
          <cell r="C12241" t="str">
            <v>SD3</v>
          </cell>
        </row>
        <row r="12242">
          <cell r="A12242" t="str">
            <v>110341392-1</v>
          </cell>
          <cell r="B12242" t="str">
            <v>ADUL</v>
          </cell>
          <cell r="C12242" t="str">
            <v>SD2</v>
          </cell>
        </row>
        <row r="12243">
          <cell r="A12243" t="str">
            <v>110341239-1</v>
          </cell>
          <cell r="B12243" t="str">
            <v>ADUL</v>
          </cell>
          <cell r="C12243" t="str">
            <v>WDC</v>
          </cell>
        </row>
        <row r="12244">
          <cell r="A12244" t="str">
            <v>110340901-1</v>
          </cell>
          <cell r="B12244" t="str">
            <v>BASI</v>
          </cell>
          <cell r="C12244" t="str">
            <v>SD2</v>
          </cell>
        </row>
        <row r="12245">
          <cell r="A12245" t="str">
            <v>110340865-1</v>
          </cell>
          <cell r="B12245" t="str">
            <v>ADUL</v>
          </cell>
          <cell r="C12245" t="str">
            <v>SD2</v>
          </cell>
        </row>
        <row r="12246">
          <cell r="A12246" t="str">
            <v>110340900-1</v>
          </cell>
          <cell r="B12246" t="str">
            <v>ADUL</v>
          </cell>
          <cell r="C12246" t="str">
            <v>SD2</v>
          </cell>
        </row>
        <row r="12247">
          <cell r="A12247" t="str">
            <v>110340899-1</v>
          </cell>
          <cell r="B12247" t="str">
            <v>BATH</v>
          </cell>
          <cell r="C12247" t="str">
            <v>SD2</v>
          </cell>
        </row>
        <row r="12248">
          <cell r="A12248" t="str">
            <v>110340682-1</v>
          </cell>
          <cell r="B12248" t="str">
            <v>BLK</v>
          </cell>
          <cell r="C12248" t="str">
            <v>SD2</v>
          </cell>
        </row>
        <row r="12249">
          <cell r="A12249" t="str">
            <v>110340683-1</v>
          </cell>
          <cell r="B12249" t="str">
            <v>ADUL</v>
          </cell>
          <cell r="C12249" t="str">
            <v>SD3</v>
          </cell>
        </row>
        <row r="12250">
          <cell r="A12250" t="str">
            <v>110340596-1</v>
          </cell>
          <cell r="B12250" t="str">
            <v>HHL</v>
          </cell>
          <cell r="C12250" t="str">
            <v>SD2</v>
          </cell>
        </row>
        <row r="12251">
          <cell r="A12251" t="str">
            <v>110340681-1</v>
          </cell>
          <cell r="B12251" t="str">
            <v>ADUL</v>
          </cell>
          <cell r="C12251" t="str">
            <v>SD2</v>
          </cell>
        </row>
        <row r="12252">
          <cell r="A12252" t="str">
            <v>110340540-1</v>
          </cell>
          <cell r="B12252" t="str">
            <v>ADUL</v>
          </cell>
          <cell r="C12252" t="str">
            <v>SD2</v>
          </cell>
        </row>
        <row r="12253">
          <cell r="A12253" t="str">
            <v>110340363-1</v>
          </cell>
          <cell r="B12253" t="str">
            <v>ADUL</v>
          </cell>
          <cell r="C12253" t="str">
            <v>SD2</v>
          </cell>
        </row>
        <row r="12254">
          <cell r="A12254" t="str">
            <v>110340372-1</v>
          </cell>
          <cell r="B12254" t="str">
            <v>BATH</v>
          </cell>
          <cell r="C12254" t="str">
            <v>SD2</v>
          </cell>
        </row>
        <row r="12255">
          <cell r="A12255" t="str">
            <v>110340362-1</v>
          </cell>
          <cell r="B12255" t="str">
            <v>BASI</v>
          </cell>
          <cell r="C12255" t="str">
            <v>SD2</v>
          </cell>
        </row>
        <row r="12256">
          <cell r="A12256" t="str">
            <v>110340209-2</v>
          </cell>
          <cell r="B12256" t="str">
            <v>BLK</v>
          </cell>
          <cell r="C12256" t="str">
            <v>SD2</v>
          </cell>
        </row>
        <row r="12257">
          <cell r="A12257" t="str">
            <v>110340209-2</v>
          </cell>
          <cell r="B12257" t="str">
            <v>BLK</v>
          </cell>
          <cell r="C12257" t="str">
            <v>SD2</v>
          </cell>
        </row>
        <row r="12258">
          <cell r="A12258" t="str">
            <v>110340209-2</v>
          </cell>
          <cell r="B12258" t="str">
            <v>BLK</v>
          </cell>
          <cell r="C12258" t="str">
            <v>SD2</v>
          </cell>
        </row>
        <row r="12259">
          <cell r="A12259" t="str">
            <v>110340209-1</v>
          </cell>
          <cell r="B12259" t="str">
            <v>BLK</v>
          </cell>
          <cell r="C12259" t="str">
            <v>SD3</v>
          </cell>
        </row>
        <row r="12260">
          <cell r="A12260" t="str">
            <v>110340176-1</v>
          </cell>
          <cell r="B12260" t="str">
            <v>BATH</v>
          </cell>
          <cell r="C12260" t="str">
            <v>SD2</v>
          </cell>
        </row>
        <row r="12261">
          <cell r="A12261" t="str">
            <v>110340176-1</v>
          </cell>
          <cell r="B12261" t="str">
            <v>BATH</v>
          </cell>
          <cell r="C12261" t="str">
            <v>SD2</v>
          </cell>
        </row>
        <row r="12262">
          <cell r="A12262" t="str">
            <v>110340208-1</v>
          </cell>
          <cell r="B12262" t="str">
            <v>ADUL</v>
          </cell>
          <cell r="C12262" t="str">
            <v>SD2</v>
          </cell>
        </row>
        <row r="12263">
          <cell r="A12263" t="str">
            <v>110339858-1</v>
          </cell>
          <cell r="B12263" t="str">
            <v>FUR</v>
          </cell>
          <cell r="C12263" t="str">
            <v>SD3</v>
          </cell>
        </row>
        <row r="12264">
          <cell r="A12264" t="str">
            <v>110339749-1</v>
          </cell>
          <cell r="B12264" t="str">
            <v>FUR</v>
          </cell>
          <cell r="C12264" t="str">
            <v>SD3</v>
          </cell>
        </row>
        <row r="12265">
          <cell r="A12265" t="str">
            <v>110339652-1</v>
          </cell>
          <cell r="B12265" t="str">
            <v>BASI</v>
          </cell>
          <cell r="C12265" t="str">
            <v>SD2</v>
          </cell>
        </row>
        <row r="12266">
          <cell r="A12266" t="str">
            <v>110339676-1</v>
          </cell>
          <cell r="B12266" t="str">
            <v>ADUL</v>
          </cell>
          <cell r="C12266" t="str">
            <v>SD2</v>
          </cell>
        </row>
        <row r="12267">
          <cell r="A12267" t="str">
            <v>110339474-1</v>
          </cell>
          <cell r="B12267" t="str">
            <v>ADUL</v>
          </cell>
          <cell r="C12267" t="str">
            <v>SD3</v>
          </cell>
        </row>
        <row r="12268">
          <cell r="A12268" t="str">
            <v>110339538-1</v>
          </cell>
          <cell r="B12268" t="str">
            <v>ADUL</v>
          </cell>
          <cell r="C12268" t="str">
            <v>SD2</v>
          </cell>
        </row>
        <row r="12269">
          <cell r="A12269" t="str">
            <v>110339537-1</v>
          </cell>
          <cell r="B12269" t="str">
            <v>ADUL</v>
          </cell>
          <cell r="C12269" t="str">
            <v>SD2</v>
          </cell>
        </row>
        <row r="12270">
          <cell r="A12270" t="str">
            <v>110339536-1</v>
          </cell>
          <cell r="B12270" t="str">
            <v>ADUL</v>
          </cell>
          <cell r="C12270" t="str">
            <v>SD3</v>
          </cell>
        </row>
        <row r="12271">
          <cell r="A12271" t="str">
            <v>110339535-1</v>
          </cell>
          <cell r="B12271" t="str">
            <v>BLK</v>
          </cell>
          <cell r="C12271" t="str">
            <v>WDC</v>
          </cell>
        </row>
        <row r="12272">
          <cell r="A12272" t="str">
            <v>110339357-1</v>
          </cell>
          <cell r="B12272" t="str">
            <v>ADUL</v>
          </cell>
          <cell r="C12272" t="str">
            <v>SD3</v>
          </cell>
        </row>
        <row r="12273">
          <cell r="A12273" t="str">
            <v>110339374-1</v>
          </cell>
          <cell r="B12273" t="str">
            <v>BLK</v>
          </cell>
          <cell r="C12273" t="str">
            <v>SD2</v>
          </cell>
        </row>
        <row r="12274">
          <cell r="A12274" t="str">
            <v>110339373-1</v>
          </cell>
          <cell r="B12274" t="str">
            <v>ADUL</v>
          </cell>
          <cell r="C12274" t="str">
            <v>SD2</v>
          </cell>
        </row>
        <row r="12275">
          <cell r="A12275" t="str">
            <v>110339152-1</v>
          </cell>
          <cell r="B12275" t="str">
            <v>ADUL</v>
          </cell>
          <cell r="C12275" t="str">
            <v>SD2</v>
          </cell>
        </row>
        <row r="12276">
          <cell r="A12276" t="str">
            <v>110339187-1</v>
          </cell>
          <cell r="B12276" t="str">
            <v>ADUL</v>
          </cell>
          <cell r="C12276" t="str">
            <v>SD2</v>
          </cell>
        </row>
        <row r="12277">
          <cell r="A12277" t="str">
            <v>110339186-1</v>
          </cell>
          <cell r="B12277" t="str">
            <v>BASI</v>
          </cell>
          <cell r="C12277" t="str">
            <v>SD2</v>
          </cell>
        </row>
        <row r="12278">
          <cell r="A12278" t="str">
            <v>110338948-1</v>
          </cell>
          <cell r="B12278" t="str">
            <v>FUR</v>
          </cell>
          <cell r="C12278" t="str">
            <v>SD3</v>
          </cell>
        </row>
        <row r="12279">
          <cell r="A12279" t="str">
            <v>110339004-1</v>
          </cell>
          <cell r="B12279" t="str">
            <v>BATH</v>
          </cell>
          <cell r="C12279" t="str">
            <v>SD2</v>
          </cell>
        </row>
        <row r="12280">
          <cell r="A12280" t="str">
            <v>110339004-1</v>
          </cell>
          <cell r="B12280" t="str">
            <v>BATH</v>
          </cell>
          <cell r="C12280" t="str">
            <v>SD2</v>
          </cell>
        </row>
        <row r="12281">
          <cell r="A12281" t="str">
            <v>110339005-1</v>
          </cell>
          <cell r="B12281" t="str">
            <v>ADUL</v>
          </cell>
          <cell r="C12281" t="str">
            <v>SD2</v>
          </cell>
        </row>
        <row r="12282">
          <cell r="A12282" t="str">
            <v>110339006-1</v>
          </cell>
          <cell r="B12282" t="str">
            <v>ADUL</v>
          </cell>
          <cell r="C12282" t="str">
            <v>SD2</v>
          </cell>
        </row>
        <row r="12283">
          <cell r="A12283" t="str">
            <v>110338947-1</v>
          </cell>
          <cell r="B12283" t="str">
            <v>SHET</v>
          </cell>
          <cell r="C12283" t="str">
            <v>SD3</v>
          </cell>
        </row>
        <row r="12284">
          <cell r="A12284" t="str">
            <v>110338786-1</v>
          </cell>
          <cell r="B12284" t="str">
            <v>ADUL</v>
          </cell>
          <cell r="C12284" t="str">
            <v>SD2</v>
          </cell>
        </row>
        <row r="12285">
          <cell r="A12285" t="str">
            <v>110338834-1</v>
          </cell>
          <cell r="B12285" t="str">
            <v>ADUL</v>
          </cell>
          <cell r="C12285" t="str">
            <v>SD2</v>
          </cell>
        </row>
        <row r="12286">
          <cell r="A12286" t="str">
            <v>110338832-1</v>
          </cell>
          <cell r="B12286" t="str">
            <v>ADUL</v>
          </cell>
          <cell r="C12286" t="str">
            <v>SD2</v>
          </cell>
        </row>
        <row r="12287">
          <cell r="A12287" t="str">
            <v>110338787-1</v>
          </cell>
          <cell r="B12287" t="str">
            <v>ADUL</v>
          </cell>
          <cell r="C12287" t="str">
            <v>SD2</v>
          </cell>
        </row>
        <row r="12288">
          <cell r="A12288" t="str">
            <v>110338833-1</v>
          </cell>
          <cell r="B12288" t="str">
            <v>ADUL</v>
          </cell>
          <cell r="C12288" t="str">
            <v>WDC</v>
          </cell>
        </row>
        <row r="12289">
          <cell r="A12289" t="str">
            <v>110338680-1</v>
          </cell>
          <cell r="B12289" t="str">
            <v>ADUL</v>
          </cell>
          <cell r="C12289" t="str">
            <v>SD2</v>
          </cell>
        </row>
        <row r="12290">
          <cell r="A12290" t="str">
            <v>110338682-1</v>
          </cell>
          <cell r="B12290" t="str">
            <v>ADUL</v>
          </cell>
          <cell r="C12290" t="str">
            <v>SD2</v>
          </cell>
        </row>
        <row r="12291">
          <cell r="A12291" t="str">
            <v>110338681-1</v>
          </cell>
          <cell r="B12291" t="str">
            <v>BATH</v>
          </cell>
          <cell r="C12291" t="str">
            <v>SD2</v>
          </cell>
        </row>
        <row r="12292">
          <cell r="A12292" t="str">
            <v>110338672-1</v>
          </cell>
          <cell r="B12292" t="str">
            <v>ADUL</v>
          </cell>
          <cell r="C12292" t="str">
            <v>SD2</v>
          </cell>
        </row>
        <row r="12293">
          <cell r="A12293" t="str">
            <v>110338671-1</v>
          </cell>
          <cell r="B12293" t="str">
            <v>ADUL</v>
          </cell>
          <cell r="C12293" t="str">
            <v>SD3</v>
          </cell>
        </row>
        <row r="12294">
          <cell r="A12294" t="str">
            <v>110338450-1</v>
          </cell>
          <cell r="B12294" t="str">
            <v>ADUL</v>
          </cell>
          <cell r="C12294" t="str">
            <v>SD2</v>
          </cell>
        </row>
        <row r="12295">
          <cell r="A12295" t="str">
            <v>110338511-1</v>
          </cell>
          <cell r="B12295" t="str">
            <v>ADUL</v>
          </cell>
          <cell r="C12295" t="str">
            <v>SD2</v>
          </cell>
        </row>
        <row r="12296">
          <cell r="A12296" t="str">
            <v>110338266-1</v>
          </cell>
          <cell r="B12296" t="str">
            <v>ADUL</v>
          </cell>
          <cell r="C12296" t="str">
            <v>WDC</v>
          </cell>
        </row>
        <row r="12297">
          <cell r="A12297" t="str">
            <v>110338260-1</v>
          </cell>
          <cell r="B12297" t="str">
            <v>BLK</v>
          </cell>
          <cell r="C12297" t="str">
            <v>SD2</v>
          </cell>
        </row>
        <row r="12298">
          <cell r="A12298" t="str">
            <v>110338260-1</v>
          </cell>
          <cell r="B12298" t="str">
            <v>BLK</v>
          </cell>
          <cell r="C12298" t="str">
            <v>SD2</v>
          </cell>
        </row>
        <row r="12299">
          <cell r="A12299" t="str">
            <v>110338329-1</v>
          </cell>
          <cell r="B12299" t="str">
            <v>FUR</v>
          </cell>
          <cell r="C12299" t="str">
            <v>SD3</v>
          </cell>
        </row>
        <row r="12300">
          <cell r="A12300" t="str">
            <v>110338328-1</v>
          </cell>
          <cell r="B12300" t="str">
            <v>HHL</v>
          </cell>
          <cell r="C12300" t="str">
            <v>SD2</v>
          </cell>
        </row>
        <row r="12301">
          <cell r="A12301" t="str">
            <v>110338325-1</v>
          </cell>
          <cell r="B12301" t="str">
            <v>FUR</v>
          </cell>
          <cell r="C12301" t="str">
            <v>SD3</v>
          </cell>
        </row>
        <row r="12302">
          <cell r="A12302" t="str">
            <v>110338327-1</v>
          </cell>
          <cell r="B12302" t="str">
            <v>ADUL</v>
          </cell>
          <cell r="C12302" t="str">
            <v>SD2</v>
          </cell>
        </row>
        <row r="12303">
          <cell r="A12303" t="str">
            <v>110338326-1</v>
          </cell>
          <cell r="B12303" t="str">
            <v>BATH</v>
          </cell>
          <cell r="C12303" t="str">
            <v>SD2</v>
          </cell>
        </row>
        <row r="12304">
          <cell r="A12304" t="str">
            <v>110338157-1</v>
          </cell>
          <cell r="B12304" t="str">
            <v>ADUL</v>
          </cell>
          <cell r="C12304" t="str">
            <v>SD2</v>
          </cell>
        </row>
        <row r="12305">
          <cell r="A12305" t="str">
            <v>110337935-1</v>
          </cell>
          <cell r="B12305" t="str">
            <v>SHET</v>
          </cell>
          <cell r="C12305" t="str">
            <v>SD2</v>
          </cell>
        </row>
        <row r="12306">
          <cell r="A12306" t="str">
            <v>110337605-1</v>
          </cell>
          <cell r="B12306" t="str">
            <v>FUR</v>
          </cell>
          <cell r="C12306" t="str">
            <v>SD3</v>
          </cell>
        </row>
        <row r="12307">
          <cell r="A12307" t="str">
            <v>110337582-1</v>
          </cell>
          <cell r="B12307" t="str">
            <v>SHET</v>
          </cell>
          <cell r="C12307" t="str">
            <v>SD2</v>
          </cell>
        </row>
        <row r="12308">
          <cell r="A12308" t="str">
            <v>110337583-1</v>
          </cell>
          <cell r="B12308" t="str">
            <v>ADUL</v>
          </cell>
          <cell r="C12308" t="str">
            <v>WDC</v>
          </cell>
        </row>
        <row r="12309">
          <cell r="A12309" t="str">
            <v>110337604-1</v>
          </cell>
          <cell r="B12309" t="str">
            <v>ADUL</v>
          </cell>
          <cell r="C12309" t="str">
            <v>SD2</v>
          </cell>
        </row>
        <row r="12310">
          <cell r="A12310" t="str">
            <v>110337417-1</v>
          </cell>
          <cell r="B12310" t="str">
            <v>BATH</v>
          </cell>
          <cell r="C12310" t="str">
            <v>SD2</v>
          </cell>
        </row>
        <row r="12311">
          <cell r="A12311" t="str">
            <v>110337417-1</v>
          </cell>
          <cell r="B12311" t="str">
            <v>BATH</v>
          </cell>
          <cell r="C12311" t="str">
            <v>SD2</v>
          </cell>
        </row>
        <row r="12312">
          <cell r="A12312" t="str">
            <v>110337444-1</v>
          </cell>
          <cell r="B12312" t="str">
            <v>BLK</v>
          </cell>
          <cell r="C12312" t="str">
            <v>SD2</v>
          </cell>
        </row>
        <row r="12313">
          <cell r="A12313" t="str">
            <v>110337444-1</v>
          </cell>
          <cell r="B12313" t="str">
            <v>BLK</v>
          </cell>
          <cell r="C12313" t="str">
            <v>SD2</v>
          </cell>
        </row>
        <row r="12314">
          <cell r="A12314" t="str">
            <v>110337446-1</v>
          </cell>
          <cell r="B12314" t="str">
            <v>BATH</v>
          </cell>
          <cell r="C12314" t="str">
            <v>SD2</v>
          </cell>
        </row>
        <row r="12315">
          <cell r="A12315" t="str">
            <v>110337445-1</v>
          </cell>
          <cell r="B12315" t="str">
            <v>ART</v>
          </cell>
          <cell r="C12315" t="str">
            <v>SD3</v>
          </cell>
        </row>
        <row r="12316">
          <cell r="A12316" t="str">
            <v>110337329-1</v>
          </cell>
          <cell r="B12316" t="str">
            <v>ADUL</v>
          </cell>
          <cell r="C12316" t="str">
            <v>SD2</v>
          </cell>
        </row>
        <row r="12317">
          <cell r="A12317" t="str">
            <v>110337235-1</v>
          </cell>
          <cell r="B12317" t="str">
            <v>ADUL</v>
          </cell>
          <cell r="C12317" t="str">
            <v>SD2</v>
          </cell>
        </row>
        <row r="12318">
          <cell r="A12318" t="str">
            <v>110337235-1</v>
          </cell>
          <cell r="B12318" t="str">
            <v>SHET</v>
          </cell>
          <cell r="C12318" t="str">
            <v>SD2</v>
          </cell>
        </row>
        <row r="12319">
          <cell r="A12319" t="str">
            <v>110337234-1</v>
          </cell>
          <cell r="B12319" t="str">
            <v>SHET</v>
          </cell>
          <cell r="C12319" t="str">
            <v>SD2</v>
          </cell>
        </row>
        <row r="12320">
          <cell r="A12320" t="str">
            <v>110337233-1</v>
          </cell>
          <cell r="B12320" t="str">
            <v>BATH</v>
          </cell>
          <cell r="C12320" t="str">
            <v>SD2</v>
          </cell>
        </row>
        <row r="12321">
          <cell r="A12321" t="str">
            <v>110337233-1</v>
          </cell>
          <cell r="B12321" t="str">
            <v>BATH</v>
          </cell>
          <cell r="C12321" t="str">
            <v>SD2</v>
          </cell>
        </row>
        <row r="12322">
          <cell r="A12322" t="str">
            <v>110337217-1</v>
          </cell>
          <cell r="B12322" t="str">
            <v>BASI</v>
          </cell>
          <cell r="C12322" t="str">
            <v>SD2</v>
          </cell>
        </row>
        <row r="12323">
          <cell r="A12323" t="str">
            <v>110337217-1</v>
          </cell>
          <cell r="B12323" t="str">
            <v>BASI</v>
          </cell>
          <cell r="C12323" t="str">
            <v>SD2</v>
          </cell>
        </row>
        <row r="12324">
          <cell r="A12324" t="str">
            <v>110337070-1</v>
          </cell>
          <cell r="B12324" t="str">
            <v>BLK</v>
          </cell>
          <cell r="C12324" t="str">
            <v>SD2</v>
          </cell>
        </row>
        <row r="12325">
          <cell r="A12325" t="str">
            <v>110336818-1</v>
          </cell>
          <cell r="B12325" t="str">
            <v>ADUL</v>
          </cell>
          <cell r="C12325" t="str">
            <v>SD2</v>
          </cell>
        </row>
        <row r="12326">
          <cell r="A12326" t="str">
            <v>110336705-1</v>
          </cell>
          <cell r="B12326" t="str">
            <v>ADUL</v>
          </cell>
          <cell r="C12326" t="str">
            <v>SD2</v>
          </cell>
        </row>
        <row r="12327">
          <cell r="A12327" t="str">
            <v>110336682-1</v>
          </cell>
          <cell r="B12327" t="str">
            <v>SHET</v>
          </cell>
          <cell r="C12327" t="str">
            <v>SD3</v>
          </cell>
        </row>
        <row r="12328">
          <cell r="A12328" t="str">
            <v>110336704-1</v>
          </cell>
          <cell r="B12328" t="str">
            <v>ADUL</v>
          </cell>
          <cell r="C12328" t="str">
            <v>SD2</v>
          </cell>
        </row>
        <row r="12329">
          <cell r="A12329" t="str">
            <v>110336681-1</v>
          </cell>
          <cell r="B12329" t="str">
            <v>ADUL</v>
          </cell>
          <cell r="C12329" t="str">
            <v>WDC</v>
          </cell>
        </row>
        <row r="12330">
          <cell r="A12330" t="str">
            <v>110336681-1</v>
          </cell>
          <cell r="B12330" t="str">
            <v>ADUL</v>
          </cell>
          <cell r="C12330" t="str">
            <v>WDC</v>
          </cell>
        </row>
        <row r="12331">
          <cell r="A12331" t="str">
            <v>110336482-1</v>
          </cell>
          <cell r="B12331" t="str">
            <v>BATH</v>
          </cell>
          <cell r="C12331" t="str">
            <v>SD2</v>
          </cell>
        </row>
        <row r="12332">
          <cell r="A12332" t="str">
            <v>110336526-1</v>
          </cell>
          <cell r="B12332" t="str">
            <v>ADUL</v>
          </cell>
          <cell r="C12332" t="str">
            <v>SD2</v>
          </cell>
        </row>
        <row r="12333">
          <cell r="A12333" t="str">
            <v>110336365-1</v>
          </cell>
          <cell r="B12333" t="str">
            <v>ADUL</v>
          </cell>
          <cell r="C12333" t="str">
            <v>SD3</v>
          </cell>
        </row>
        <row r="12334">
          <cell r="A12334" t="str">
            <v>110336364-1</v>
          </cell>
          <cell r="B12334" t="str">
            <v>SHET</v>
          </cell>
          <cell r="C12334" t="str">
            <v>SD2</v>
          </cell>
        </row>
        <row r="12335">
          <cell r="A12335" t="str">
            <v>110336343-1</v>
          </cell>
          <cell r="B12335" t="str">
            <v>FUR</v>
          </cell>
          <cell r="C12335" t="str">
            <v>SD3</v>
          </cell>
        </row>
        <row r="12336">
          <cell r="A12336" t="str">
            <v>110336141-1</v>
          </cell>
          <cell r="B12336" t="str">
            <v>TOWL</v>
          </cell>
          <cell r="C12336" t="str">
            <v>SD3</v>
          </cell>
        </row>
        <row r="12337">
          <cell r="A12337" t="str">
            <v>110336092-1</v>
          </cell>
          <cell r="B12337" t="str">
            <v>FUR</v>
          </cell>
          <cell r="C12337" t="str">
            <v>SD3</v>
          </cell>
        </row>
        <row r="12338">
          <cell r="A12338" t="str">
            <v>110336092-1</v>
          </cell>
          <cell r="B12338" t="str">
            <v>FUR</v>
          </cell>
          <cell r="C12338" t="str">
            <v>SD3</v>
          </cell>
        </row>
        <row r="12339">
          <cell r="A12339" t="str">
            <v>110336140-1</v>
          </cell>
          <cell r="B12339" t="str">
            <v>ADUL</v>
          </cell>
          <cell r="C12339" t="str">
            <v>SD3</v>
          </cell>
        </row>
        <row r="12340">
          <cell r="A12340" t="str">
            <v>110335959-1</v>
          </cell>
          <cell r="B12340" t="str">
            <v>BATH</v>
          </cell>
          <cell r="C12340" t="str">
            <v>SD2</v>
          </cell>
        </row>
        <row r="12341">
          <cell r="A12341" t="str">
            <v>110335935-1</v>
          </cell>
          <cell r="B12341" t="str">
            <v>ADUL</v>
          </cell>
          <cell r="C12341" t="str">
            <v>SD2</v>
          </cell>
        </row>
        <row r="12342">
          <cell r="A12342" t="str">
            <v>110335934-1</v>
          </cell>
          <cell r="B12342" t="str">
            <v>ADUL</v>
          </cell>
          <cell r="C12342" t="str">
            <v>SD2</v>
          </cell>
        </row>
        <row r="12343">
          <cell r="A12343" t="str">
            <v>110335960-1</v>
          </cell>
          <cell r="B12343" t="str">
            <v>ADUL</v>
          </cell>
          <cell r="C12343" t="str">
            <v>SD2</v>
          </cell>
        </row>
        <row r="12344">
          <cell r="A12344" t="str">
            <v>110335957-1</v>
          </cell>
          <cell r="B12344" t="str">
            <v>FUR</v>
          </cell>
          <cell r="C12344" t="str">
            <v>SD3</v>
          </cell>
        </row>
        <row r="12345">
          <cell r="A12345" t="str">
            <v>110335958-1</v>
          </cell>
          <cell r="B12345" t="str">
            <v>ADUL</v>
          </cell>
          <cell r="C12345" t="str">
            <v>SD2</v>
          </cell>
        </row>
        <row r="12346">
          <cell r="A12346" t="str">
            <v>110335771-1</v>
          </cell>
          <cell r="B12346" t="str">
            <v>BATH</v>
          </cell>
          <cell r="C12346" t="str">
            <v>SD2</v>
          </cell>
        </row>
        <row r="12347">
          <cell r="A12347" t="str">
            <v>110335771-1</v>
          </cell>
          <cell r="B12347" t="str">
            <v>BATH</v>
          </cell>
          <cell r="C12347" t="str">
            <v>SD2</v>
          </cell>
        </row>
        <row r="12348">
          <cell r="A12348" t="str">
            <v>110335771-1</v>
          </cell>
          <cell r="B12348" t="str">
            <v>BATH</v>
          </cell>
          <cell r="C12348" t="str">
            <v>SD2</v>
          </cell>
        </row>
        <row r="12349">
          <cell r="A12349" t="str">
            <v>110335759-1</v>
          </cell>
          <cell r="B12349" t="str">
            <v>BATH</v>
          </cell>
          <cell r="C12349" t="str">
            <v>SD2</v>
          </cell>
        </row>
        <row r="12350">
          <cell r="A12350" t="str">
            <v>110335758-1</v>
          </cell>
          <cell r="B12350" t="str">
            <v>BLK</v>
          </cell>
          <cell r="C12350" t="str">
            <v>SD2</v>
          </cell>
        </row>
        <row r="12351">
          <cell r="A12351" t="str">
            <v>110335533-1</v>
          </cell>
          <cell r="B12351" t="str">
            <v>FUR</v>
          </cell>
          <cell r="C12351" t="str">
            <v>SD3</v>
          </cell>
        </row>
        <row r="12352">
          <cell r="A12352" t="str">
            <v>110335532-1</v>
          </cell>
          <cell r="B12352" t="str">
            <v>FUR</v>
          </cell>
          <cell r="C12352" t="str">
            <v>SD3</v>
          </cell>
        </row>
        <row r="12353">
          <cell r="A12353" t="str">
            <v>110335563-1</v>
          </cell>
          <cell r="B12353" t="str">
            <v>ADUL</v>
          </cell>
          <cell r="C12353" t="str">
            <v>SD2</v>
          </cell>
        </row>
        <row r="12354">
          <cell r="A12354" t="str">
            <v>110335564-1</v>
          </cell>
          <cell r="B12354" t="str">
            <v>ADUL</v>
          </cell>
          <cell r="C12354" t="str">
            <v>SD2</v>
          </cell>
        </row>
        <row r="12355">
          <cell r="A12355" t="str">
            <v>110335562-1</v>
          </cell>
          <cell r="B12355" t="str">
            <v>FUR</v>
          </cell>
          <cell r="C12355" t="str">
            <v>SD3</v>
          </cell>
        </row>
        <row r="12356">
          <cell r="A12356" t="str">
            <v>110335444-1</v>
          </cell>
          <cell r="B12356" t="str">
            <v>ADUL</v>
          </cell>
          <cell r="C12356" t="str">
            <v>SD2</v>
          </cell>
        </row>
        <row r="12357">
          <cell r="A12357" t="str">
            <v>110335262-1</v>
          </cell>
          <cell r="B12357" t="str">
            <v>FUR</v>
          </cell>
          <cell r="C12357" t="str">
            <v>SD3</v>
          </cell>
        </row>
        <row r="12358">
          <cell r="A12358" t="str">
            <v>110335262-1</v>
          </cell>
          <cell r="B12358" t="str">
            <v>FUR</v>
          </cell>
          <cell r="C12358" t="str">
            <v>SD3</v>
          </cell>
        </row>
        <row r="12359">
          <cell r="A12359" t="str">
            <v>110335300-1</v>
          </cell>
          <cell r="B12359" t="str">
            <v>BASI</v>
          </cell>
          <cell r="C12359" t="str">
            <v>SD2</v>
          </cell>
        </row>
        <row r="12360">
          <cell r="A12360" t="str">
            <v>110335301-1</v>
          </cell>
          <cell r="B12360" t="str">
            <v>BATH</v>
          </cell>
          <cell r="C12360" t="str">
            <v>SD2</v>
          </cell>
        </row>
        <row r="12361">
          <cell r="A12361" t="str">
            <v>110335302-1</v>
          </cell>
          <cell r="B12361" t="str">
            <v>ADUL</v>
          </cell>
          <cell r="C12361" t="str">
            <v>SD2</v>
          </cell>
        </row>
        <row r="12362">
          <cell r="A12362" t="str">
            <v>110335261-1</v>
          </cell>
          <cell r="B12362" t="str">
            <v>ADUL</v>
          </cell>
          <cell r="C12362" t="str">
            <v>SD2</v>
          </cell>
        </row>
        <row r="12363">
          <cell r="A12363" t="str">
            <v>110335160-1</v>
          </cell>
          <cell r="B12363" t="str">
            <v>BASI</v>
          </cell>
          <cell r="C12363" t="str">
            <v>SD2</v>
          </cell>
        </row>
        <row r="12364">
          <cell r="A12364" t="str">
            <v>110335159-1</v>
          </cell>
          <cell r="B12364" t="str">
            <v>BATH</v>
          </cell>
          <cell r="C12364" t="str">
            <v>SD2</v>
          </cell>
        </row>
        <row r="12365">
          <cell r="A12365" t="str">
            <v>110335159-1</v>
          </cell>
          <cell r="B12365" t="str">
            <v>BATH</v>
          </cell>
          <cell r="C12365" t="str">
            <v>SD2</v>
          </cell>
        </row>
        <row r="12366">
          <cell r="A12366" t="str">
            <v>110334999-1</v>
          </cell>
          <cell r="B12366" t="str">
            <v>FUR</v>
          </cell>
          <cell r="C12366" t="str">
            <v>SD3</v>
          </cell>
        </row>
        <row r="12367">
          <cell r="A12367" t="str">
            <v>110335011-1</v>
          </cell>
          <cell r="B12367" t="str">
            <v>ADUL</v>
          </cell>
          <cell r="C12367" t="str">
            <v>SD2</v>
          </cell>
        </row>
        <row r="12368">
          <cell r="A12368" t="str">
            <v>110335000-1</v>
          </cell>
          <cell r="B12368" t="str">
            <v>ADUL</v>
          </cell>
          <cell r="C12368" t="str">
            <v>SD2</v>
          </cell>
        </row>
        <row r="12369">
          <cell r="A12369" t="str">
            <v>110335010-1</v>
          </cell>
          <cell r="B12369" t="str">
            <v>BLK</v>
          </cell>
          <cell r="C12369" t="str">
            <v>SD2</v>
          </cell>
        </row>
        <row r="12370">
          <cell r="A12370" t="str">
            <v>110335009-1</v>
          </cell>
          <cell r="B12370" t="str">
            <v>ADUL</v>
          </cell>
          <cell r="C12370" t="str">
            <v>SD2</v>
          </cell>
        </row>
        <row r="12371">
          <cell r="A12371" t="str">
            <v>110334930-1</v>
          </cell>
          <cell r="B12371" t="str">
            <v>FUR</v>
          </cell>
          <cell r="C12371" t="str">
            <v>SD3</v>
          </cell>
        </row>
        <row r="12372">
          <cell r="A12372" t="str">
            <v>110334852-1</v>
          </cell>
          <cell r="B12372" t="str">
            <v>ADUL</v>
          </cell>
          <cell r="C12372" t="str">
            <v>SD3</v>
          </cell>
        </row>
        <row r="12373">
          <cell r="A12373" t="str">
            <v>110334851-1</v>
          </cell>
          <cell r="B12373" t="str">
            <v>BATH</v>
          </cell>
          <cell r="C12373" t="str">
            <v>SD2</v>
          </cell>
        </row>
        <row r="12374">
          <cell r="A12374" t="str">
            <v>110334694-1</v>
          </cell>
          <cell r="B12374" t="str">
            <v>BATH</v>
          </cell>
          <cell r="C12374" t="str">
            <v>SD2</v>
          </cell>
        </row>
        <row r="12375">
          <cell r="A12375" t="str">
            <v>110334694-1</v>
          </cell>
          <cell r="B12375" t="str">
            <v>BATH</v>
          </cell>
          <cell r="C12375" t="str">
            <v>SD2</v>
          </cell>
        </row>
        <row r="12376">
          <cell r="A12376" t="str">
            <v>110334693-1</v>
          </cell>
          <cell r="B12376" t="str">
            <v>BLK</v>
          </cell>
          <cell r="C12376" t="str">
            <v>SD3</v>
          </cell>
        </row>
        <row r="12377">
          <cell r="A12377" t="str">
            <v>110334692-1</v>
          </cell>
          <cell r="B12377" t="str">
            <v>FUR</v>
          </cell>
          <cell r="C12377" t="str">
            <v>SD3</v>
          </cell>
        </row>
        <row r="12378">
          <cell r="A12378" t="str">
            <v>110334695-1</v>
          </cell>
          <cell r="B12378" t="str">
            <v>ADUL</v>
          </cell>
          <cell r="C12378" t="str">
            <v>WDC</v>
          </cell>
        </row>
        <row r="12379">
          <cell r="A12379" t="str">
            <v>110334709-1</v>
          </cell>
          <cell r="B12379" t="str">
            <v>FUR</v>
          </cell>
          <cell r="C12379" t="str">
            <v>SD3</v>
          </cell>
        </row>
        <row r="12380">
          <cell r="A12380" t="str">
            <v>110334691-1</v>
          </cell>
          <cell r="B12380" t="str">
            <v>BATH</v>
          </cell>
          <cell r="C12380" t="str">
            <v>SD2</v>
          </cell>
        </row>
        <row r="12381">
          <cell r="A12381" t="str">
            <v>110334555-1</v>
          </cell>
          <cell r="B12381" t="str">
            <v>ADUL</v>
          </cell>
          <cell r="C12381" t="str">
            <v>SD2</v>
          </cell>
        </row>
        <row r="12382">
          <cell r="A12382" t="str">
            <v>110334365-1</v>
          </cell>
          <cell r="B12382" t="str">
            <v>ADUL</v>
          </cell>
          <cell r="C12382" t="str">
            <v>SD3</v>
          </cell>
        </row>
        <row r="12383">
          <cell r="A12383" t="str">
            <v>110334343-1</v>
          </cell>
          <cell r="B12383" t="str">
            <v>ADUL</v>
          </cell>
          <cell r="C12383" t="str">
            <v>SD2</v>
          </cell>
        </row>
        <row r="12384">
          <cell r="A12384" t="str">
            <v>110334364-1</v>
          </cell>
          <cell r="B12384" t="str">
            <v>ADUL</v>
          </cell>
          <cell r="C12384" t="str">
            <v>SD3</v>
          </cell>
        </row>
        <row r="12385">
          <cell r="A12385" t="str">
            <v>110334363-1</v>
          </cell>
          <cell r="B12385" t="str">
            <v>SHET</v>
          </cell>
          <cell r="C12385" t="str">
            <v>SD2</v>
          </cell>
        </row>
        <row r="12386">
          <cell r="A12386" t="str">
            <v>110334344-1</v>
          </cell>
          <cell r="B12386" t="str">
            <v>BATH</v>
          </cell>
          <cell r="C12386" t="str">
            <v>SD2</v>
          </cell>
        </row>
        <row r="12387">
          <cell r="A12387" t="str">
            <v>110334221-1</v>
          </cell>
          <cell r="B12387" t="str">
            <v>BLK</v>
          </cell>
          <cell r="C12387" t="str">
            <v>SD3</v>
          </cell>
        </row>
        <row r="12388">
          <cell r="A12388" t="str">
            <v>110334222-1</v>
          </cell>
          <cell r="B12388" t="str">
            <v>ADUL</v>
          </cell>
          <cell r="C12388" t="str">
            <v>WDC</v>
          </cell>
        </row>
        <row r="12389">
          <cell r="A12389" t="str">
            <v>110334203-1</v>
          </cell>
          <cell r="B12389" t="str">
            <v>BASI</v>
          </cell>
          <cell r="C12389" t="str">
            <v>SD2</v>
          </cell>
        </row>
        <row r="12390">
          <cell r="A12390" t="str">
            <v>110334078-1</v>
          </cell>
          <cell r="B12390" t="str">
            <v>BLK</v>
          </cell>
          <cell r="C12390" t="str">
            <v>SD3</v>
          </cell>
        </row>
        <row r="12391">
          <cell r="A12391" t="str">
            <v>110334048-1</v>
          </cell>
          <cell r="B12391" t="str">
            <v>BLK</v>
          </cell>
          <cell r="C12391" t="str">
            <v>SD2</v>
          </cell>
        </row>
        <row r="12392">
          <cell r="A12392" t="str">
            <v>110334077-1</v>
          </cell>
          <cell r="B12392" t="str">
            <v>ADUL</v>
          </cell>
          <cell r="C12392" t="str">
            <v>SD2</v>
          </cell>
        </row>
        <row r="12393">
          <cell r="A12393" t="str">
            <v>110334076-1</v>
          </cell>
          <cell r="B12393" t="str">
            <v>SHET</v>
          </cell>
          <cell r="C12393" t="str">
            <v>SD2</v>
          </cell>
        </row>
        <row r="12394">
          <cell r="A12394" t="str">
            <v>110334049-1</v>
          </cell>
          <cell r="B12394" t="str">
            <v>ADUL</v>
          </cell>
          <cell r="C12394" t="str">
            <v>WDC</v>
          </cell>
        </row>
        <row r="12395">
          <cell r="A12395" t="str">
            <v>110334075-1</v>
          </cell>
          <cell r="B12395" t="str">
            <v>SHET</v>
          </cell>
          <cell r="C12395" t="str">
            <v>SD2</v>
          </cell>
        </row>
        <row r="12396">
          <cell r="A12396" t="str">
            <v>110333904-1</v>
          </cell>
          <cell r="B12396" t="str">
            <v>BATH</v>
          </cell>
          <cell r="C12396" t="str">
            <v>SD2</v>
          </cell>
        </row>
        <row r="12397">
          <cell r="A12397" t="str">
            <v>110333869-1</v>
          </cell>
          <cell r="B12397" t="str">
            <v>BLK</v>
          </cell>
          <cell r="C12397" t="str">
            <v>SD2</v>
          </cell>
        </row>
        <row r="12398">
          <cell r="A12398" t="str">
            <v>110333870-1</v>
          </cell>
          <cell r="B12398" t="str">
            <v>ADUL</v>
          </cell>
          <cell r="C12398" t="str">
            <v>SD2</v>
          </cell>
        </row>
        <row r="12399">
          <cell r="A12399" t="str">
            <v>110333870-1</v>
          </cell>
          <cell r="B12399" t="str">
            <v>ADUL</v>
          </cell>
          <cell r="C12399" t="str">
            <v>SD2</v>
          </cell>
        </row>
        <row r="12400">
          <cell r="A12400" t="str">
            <v>110333871-1</v>
          </cell>
          <cell r="B12400" t="str">
            <v>BLK</v>
          </cell>
          <cell r="C12400" t="str">
            <v>SD3</v>
          </cell>
        </row>
        <row r="12401">
          <cell r="A12401" t="str">
            <v>110333903-1</v>
          </cell>
          <cell r="B12401" t="str">
            <v>BLK</v>
          </cell>
          <cell r="C12401" t="str">
            <v>SD2</v>
          </cell>
        </row>
        <row r="12402">
          <cell r="A12402" t="str">
            <v>110333712-1</v>
          </cell>
          <cell r="B12402" t="str">
            <v>SHET</v>
          </cell>
          <cell r="C12402" t="str">
            <v>SD2</v>
          </cell>
        </row>
        <row r="12403">
          <cell r="A12403" t="str">
            <v>110333729-1</v>
          </cell>
          <cell r="B12403" t="str">
            <v>ADUL</v>
          </cell>
          <cell r="C12403" t="str">
            <v>SD2</v>
          </cell>
        </row>
        <row r="12404">
          <cell r="A12404" t="str">
            <v>110333728-1</v>
          </cell>
          <cell r="B12404" t="str">
            <v>ADUL</v>
          </cell>
          <cell r="C12404" t="str">
            <v>WDC</v>
          </cell>
        </row>
        <row r="12405">
          <cell r="A12405" t="str">
            <v>110333622-1</v>
          </cell>
          <cell r="B12405" t="str">
            <v>ADUL</v>
          </cell>
          <cell r="C12405" t="str">
            <v>SD2</v>
          </cell>
        </row>
        <row r="12406">
          <cell r="A12406" t="str">
            <v>110333644-1</v>
          </cell>
          <cell r="B12406" t="str">
            <v>BASI</v>
          </cell>
          <cell r="C12406" t="str">
            <v>SD2</v>
          </cell>
        </row>
        <row r="12407">
          <cell r="A12407" t="str">
            <v>110333475-1</v>
          </cell>
          <cell r="B12407" t="str">
            <v>BATH</v>
          </cell>
          <cell r="C12407" t="str">
            <v>SD2</v>
          </cell>
        </row>
        <row r="12408">
          <cell r="A12408" t="str">
            <v>110333475-1</v>
          </cell>
          <cell r="B12408" t="str">
            <v>BATH</v>
          </cell>
          <cell r="C12408" t="str">
            <v>SD2</v>
          </cell>
        </row>
        <row r="12409">
          <cell r="A12409" t="str">
            <v>110333474-1</v>
          </cell>
          <cell r="B12409" t="str">
            <v>BLK</v>
          </cell>
          <cell r="C12409" t="str">
            <v>SD2</v>
          </cell>
        </row>
        <row r="12410">
          <cell r="A12410" t="str">
            <v>110333245-1</v>
          </cell>
          <cell r="B12410" t="str">
            <v>LGT</v>
          </cell>
          <cell r="C12410" t="str">
            <v>SD3</v>
          </cell>
        </row>
        <row r="12411">
          <cell r="A12411" t="str">
            <v>110333311-1</v>
          </cell>
          <cell r="B12411" t="str">
            <v>BATH</v>
          </cell>
          <cell r="C12411" t="str">
            <v>SD2</v>
          </cell>
        </row>
        <row r="12412">
          <cell r="A12412" t="str">
            <v>110333311-1</v>
          </cell>
          <cell r="B12412" t="str">
            <v>BATH</v>
          </cell>
          <cell r="C12412" t="str">
            <v>SD2</v>
          </cell>
        </row>
        <row r="12413">
          <cell r="A12413" t="str">
            <v>110333311-1</v>
          </cell>
          <cell r="B12413" t="str">
            <v>BATH</v>
          </cell>
          <cell r="C12413" t="str">
            <v>SD2</v>
          </cell>
        </row>
        <row r="12414">
          <cell r="A12414" t="str">
            <v>110333310-1</v>
          </cell>
          <cell r="B12414" t="str">
            <v>BATH</v>
          </cell>
          <cell r="C12414" t="str">
            <v>SD2</v>
          </cell>
        </row>
        <row r="12415">
          <cell r="A12415" t="str">
            <v>110333310-1</v>
          </cell>
          <cell r="B12415" t="str">
            <v>BATH</v>
          </cell>
          <cell r="C12415" t="str">
            <v>SD2</v>
          </cell>
        </row>
        <row r="12416">
          <cell r="A12416" t="str">
            <v>110333244-1</v>
          </cell>
          <cell r="B12416" t="str">
            <v>ADUL</v>
          </cell>
          <cell r="C12416" t="str">
            <v>SD2</v>
          </cell>
        </row>
        <row r="12417">
          <cell r="A12417" t="str">
            <v>110333127-1</v>
          </cell>
          <cell r="B12417" t="str">
            <v>BLK</v>
          </cell>
          <cell r="C12417" t="str">
            <v>SD2</v>
          </cell>
        </row>
        <row r="12418">
          <cell r="A12418" t="str">
            <v>110333113-1</v>
          </cell>
          <cell r="B12418" t="str">
            <v>LGT</v>
          </cell>
          <cell r="C12418" t="str">
            <v>SD3</v>
          </cell>
        </row>
        <row r="12419">
          <cell r="A12419" t="str">
            <v>110333040-1</v>
          </cell>
          <cell r="B12419" t="str">
            <v>FUR</v>
          </cell>
          <cell r="C12419" t="str">
            <v>SD3</v>
          </cell>
        </row>
        <row r="12420">
          <cell r="A12420" t="str">
            <v>110332929-1</v>
          </cell>
          <cell r="B12420" t="str">
            <v>ADUL</v>
          </cell>
          <cell r="C12420" t="str">
            <v>SD2</v>
          </cell>
        </row>
        <row r="12421">
          <cell r="A12421" t="str">
            <v>110332928-1</v>
          </cell>
          <cell r="B12421" t="str">
            <v>ADUL</v>
          </cell>
          <cell r="C12421" t="str">
            <v>SD2</v>
          </cell>
        </row>
        <row r="12422">
          <cell r="A12422" t="str">
            <v>110332779-1</v>
          </cell>
          <cell r="B12422" t="str">
            <v>BATH</v>
          </cell>
          <cell r="C12422" t="str">
            <v>SD2</v>
          </cell>
        </row>
        <row r="12423">
          <cell r="A12423" t="str">
            <v>110332779-1</v>
          </cell>
          <cell r="B12423" t="str">
            <v>BATH</v>
          </cell>
          <cell r="C12423" t="str">
            <v>SD2</v>
          </cell>
        </row>
        <row r="12424">
          <cell r="A12424" t="str">
            <v>110332780-1</v>
          </cell>
          <cell r="B12424" t="str">
            <v>ADUL</v>
          </cell>
          <cell r="C12424" t="str">
            <v>SD3</v>
          </cell>
        </row>
        <row r="12425">
          <cell r="A12425" t="str">
            <v>110332703-1</v>
          </cell>
          <cell r="B12425" t="str">
            <v>ADUL</v>
          </cell>
          <cell r="C12425" t="str">
            <v>SD2</v>
          </cell>
        </row>
        <row r="12426">
          <cell r="A12426" t="str">
            <v>110332777-1</v>
          </cell>
          <cell r="B12426" t="str">
            <v>ADUL</v>
          </cell>
          <cell r="C12426" t="str">
            <v>SD2</v>
          </cell>
        </row>
        <row r="12427">
          <cell r="A12427" t="str">
            <v>110332778-1</v>
          </cell>
          <cell r="B12427" t="str">
            <v>ADUL</v>
          </cell>
          <cell r="C12427" t="str">
            <v>SD2</v>
          </cell>
        </row>
        <row r="12428">
          <cell r="A12428" t="str">
            <v>110332609-1</v>
          </cell>
          <cell r="B12428" t="str">
            <v>SHET</v>
          </cell>
          <cell r="C12428" t="str">
            <v>WDC</v>
          </cell>
        </row>
        <row r="12429">
          <cell r="A12429" t="str">
            <v>110332569-1</v>
          </cell>
          <cell r="B12429" t="str">
            <v>ADUL</v>
          </cell>
          <cell r="C12429" t="str">
            <v>SD2</v>
          </cell>
        </row>
        <row r="12430">
          <cell r="A12430" t="str">
            <v>110332608-1</v>
          </cell>
          <cell r="B12430" t="str">
            <v>BATH</v>
          </cell>
          <cell r="C12430" t="str">
            <v>SD2</v>
          </cell>
        </row>
        <row r="12431">
          <cell r="A12431" t="str">
            <v>110332414-1</v>
          </cell>
          <cell r="B12431" t="str">
            <v>FUR</v>
          </cell>
          <cell r="C12431" t="str">
            <v>SD3</v>
          </cell>
        </row>
        <row r="12432">
          <cell r="A12432" t="str">
            <v>110332426-1</v>
          </cell>
          <cell r="B12432" t="str">
            <v>LGT</v>
          </cell>
          <cell r="C12432" t="str">
            <v>SD3</v>
          </cell>
        </row>
        <row r="12433">
          <cell r="A12433" t="str">
            <v>110332415-1</v>
          </cell>
          <cell r="B12433" t="str">
            <v>FUR</v>
          </cell>
          <cell r="C12433" t="str">
            <v>SD3</v>
          </cell>
        </row>
        <row r="12434">
          <cell r="A12434" t="str">
            <v>110332249-1</v>
          </cell>
          <cell r="B12434" t="str">
            <v>BASI</v>
          </cell>
          <cell r="C12434" t="str">
            <v>SD3</v>
          </cell>
        </row>
        <row r="12435">
          <cell r="A12435" t="str">
            <v>110332249-1</v>
          </cell>
          <cell r="B12435" t="str">
            <v>BASI</v>
          </cell>
          <cell r="C12435" t="str">
            <v>SD3</v>
          </cell>
        </row>
        <row r="12436">
          <cell r="A12436" t="str">
            <v>110332250-1</v>
          </cell>
          <cell r="B12436" t="str">
            <v>BASI</v>
          </cell>
          <cell r="C12436" t="str">
            <v>SD2</v>
          </cell>
        </row>
        <row r="12437">
          <cell r="A12437" t="str">
            <v>110332251-1</v>
          </cell>
          <cell r="B12437" t="str">
            <v>ADUL</v>
          </cell>
          <cell r="C12437" t="str">
            <v>WDC</v>
          </cell>
        </row>
        <row r="12438">
          <cell r="A12438" t="str">
            <v>110332165-1</v>
          </cell>
          <cell r="B12438" t="str">
            <v>FUR</v>
          </cell>
          <cell r="C12438" t="str">
            <v>SD3</v>
          </cell>
        </row>
        <row r="12439">
          <cell r="A12439" t="str">
            <v>110332004-1</v>
          </cell>
          <cell r="B12439" t="str">
            <v>ADUL</v>
          </cell>
          <cell r="C12439" t="str">
            <v>SD2</v>
          </cell>
        </row>
        <row r="12440">
          <cell r="A12440" t="str">
            <v>110332003-1</v>
          </cell>
          <cell r="B12440" t="str">
            <v>ADUL</v>
          </cell>
          <cell r="C12440" t="str">
            <v>SD2</v>
          </cell>
        </row>
        <row r="12441">
          <cell r="A12441" t="str">
            <v>110332046-1</v>
          </cell>
          <cell r="B12441" t="str">
            <v>ADUL</v>
          </cell>
          <cell r="C12441" t="str">
            <v>SD3</v>
          </cell>
        </row>
        <row r="12442">
          <cell r="A12442" t="str">
            <v>110332047-1</v>
          </cell>
          <cell r="B12442" t="str">
            <v>BLK</v>
          </cell>
          <cell r="C12442" t="str">
            <v>SD3</v>
          </cell>
        </row>
        <row r="12443">
          <cell r="A12443" t="str">
            <v>110331832-1</v>
          </cell>
          <cell r="B12443" t="str">
            <v>ADUL</v>
          </cell>
          <cell r="C12443" t="str">
            <v>WDC</v>
          </cell>
        </row>
        <row r="12444">
          <cell r="A12444" t="str">
            <v>110331805-1</v>
          </cell>
          <cell r="B12444" t="str">
            <v>BATH</v>
          </cell>
          <cell r="C12444" t="str">
            <v>SD2</v>
          </cell>
        </row>
        <row r="12445">
          <cell r="A12445" t="str">
            <v>110331831-1</v>
          </cell>
          <cell r="B12445" t="str">
            <v>ADUL</v>
          </cell>
          <cell r="C12445" t="str">
            <v>SD2</v>
          </cell>
        </row>
        <row r="12446">
          <cell r="A12446" t="str">
            <v>110331806-1</v>
          </cell>
          <cell r="B12446" t="str">
            <v>ADUL</v>
          </cell>
          <cell r="C12446" t="str">
            <v>SD2</v>
          </cell>
        </row>
        <row r="12447">
          <cell r="A12447" t="str">
            <v>110331830-1</v>
          </cell>
          <cell r="B12447" t="str">
            <v>ADUL</v>
          </cell>
          <cell r="C12447" t="str">
            <v>SD2</v>
          </cell>
        </row>
        <row r="12448">
          <cell r="A12448" t="str">
            <v>110331654-1</v>
          </cell>
          <cell r="B12448" t="str">
            <v>FUR</v>
          </cell>
          <cell r="C12448" t="str">
            <v>WDC</v>
          </cell>
        </row>
        <row r="12449">
          <cell r="A12449" t="str">
            <v>110331653-1</v>
          </cell>
          <cell r="B12449" t="str">
            <v>ADUL</v>
          </cell>
          <cell r="C12449" t="str">
            <v>SD2</v>
          </cell>
        </row>
        <row r="12450">
          <cell r="A12450" t="str">
            <v>110331622-1</v>
          </cell>
          <cell r="B12450" t="str">
            <v>ADUL</v>
          </cell>
          <cell r="C12450" t="str">
            <v>SD3</v>
          </cell>
        </row>
        <row r="12451">
          <cell r="A12451" t="str">
            <v>110331653-2</v>
          </cell>
          <cell r="B12451" t="str">
            <v>ADUL</v>
          </cell>
          <cell r="C12451" t="str">
            <v>WDC</v>
          </cell>
        </row>
        <row r="12452">
          <cell r="A12452" t="str">
            <v>110331652-1</v>
          </cell>
          <cell r="B12452" t="str">
            <v>BATH</v>
          </cell>
          <cell r="C12452" t="str">
            <v>SD2</v>
          </cell>
        </row>
        <row r="12453">
          <cell r="A12453" t="str">
            <v>110331622-2</v>
          </cell>
          <cell r="B12453" t="str">
            <v>ADUL</v>
          </cell>
          <cell r="C12453" t="str">
            <v>SD2</v>
          </cell>
        </row>
        <row r="12454">
          <cell r="A12454" t="str">
            <v>110331487-1</v>
          </cell>
          <cell r="B12454" t="str">
            <v>ADUL</v>
          </cell>
          <cell r="C12454" t="str">
            <v>SD2</v>
          </cell>
        </row>
        <row r="12455">
          <cell r="A12455" t="str">
            <v>110331512-1</v>
          </cell>
          <cell r="B12455" t="str">
            <v>ADUL</v>
          </cell>
          <cell r="C12455" t="str">
            <v>WDC</v>
          </cell>
        </row>
        <row r="12456">
          <cell r="A12456" t="str">
            <v>110331485-1</v>
          </cell>
          <cell r="B12456" t="str">
            <v>HHL</v>
          </cell>
          <cell r="C12456" t="str">
            <v>SD2</v>
          </cell>
        </row>
        <row r="12457">
          <cell r="A12457" t="str">
            <v>110331486-1</v>
          </cell>
          <cell r="B12457" t="str">
            <v>BLK</v>
          </cell>
          <cell r="C12457" t="str">
            <v>SD2</v>
          </cell>
        </row>
        <row r="12458">
          <cell r="A12458" t="str">
            <v>110331484-1</v>
          </cell>
          <cell r="B12458" t="str">
            <v>BATH</v>
          </cell>
          <cell r="C12458" t="str">
            <v>SD2</v>
          </cell>
        </row>
        <row r="12459">
          <cell r="A12459" t="str">
            <v>110331319-1</v>
          </cell>
          <cell r="B12459" t="str">
            <v>ADUL</v>
          </cell>
          <cell r="C12459" t="str">
            <v>SD3</v>
          </cell>
        </row>
        <row r="12460">
          <cell r="A12460" t="str">
            <v>110331291-1</v>
          </cell>
          <cell r="B12460" t="str">
            <v>ADUL</v>
          </cell>
          <cell r="C12460" t="str">
            <v>SD2</v>
          </cell>
        </row>
        <row r="12461">
          <cell r="A12461" t="str">
            <v>110331290-1</v>
          </cell>
          <cell r="B12461" t="str">
            <v>TOWL</v>
          </cell>
          <cell r="C12461" t="str">
            <v>SD2</v>
          </cell>
        </row>
        <row r="12462">
          <cell r="A12462" t="str">
            <v>110331292-1</v>
          </cell>
          <cell r="B12462" t="str">
            <v>BLK</v>
          </cell>
          <cell r="C12462" t="str">
            <v>SD2</v>
          </cell>
        </row>
        <row r="12463">
          <cell r="A12463" t="str">
            <v>110331320-1</v>
          </cell>
          <cell r="B12463" t="str">
            <v>FUR</v>
          </cell>
          <cell r="C12463" t="str">
            <v>SD3</v>
          </cell>
        </row>
        <row r="12464">
          <cell r="A12464" t="str">
            <v>110331317-1</v>
          </cell>
          <cell r="B12464" t="str">
            <v>BASI</v>
          </cell>
          <cell r="C12464" t="str">
            <v>SD2</v>
          </cell>
        </row>
        <row r="12465">
          <cell r="A12465" t="str">
            <v>110331288-1</v>
          </cell>
          <cell r="B12465" t="str">
            <v>FUR</v>
          </cell>
          <cell r="C12465" t="str">
            <v>SD3</v>
          </cell>
        </row>
        <row r="12466">
          <cell r="A12466" t="str">
            <v>110331289-1</v>
          </cell>
          <cell r="B12466" t="str">
            <v>SHET</v>
          </cell>
          <cell r="C12466" t="str">
            <v>SD2</v>
          </cell>
        </row>
        <row r="12467">
          <cell r="A12467" t="str">
            <v>110331318-1</v>
          </cell>
          <cell r="B12467" t="str">
            <v>BATH</v>
          </cell>
          <cell r="C12467" t="str">
            <v>SD2</v>
          </cell>
        </row>
        <row r="12468">
          <cell r="A12468" t="str">
            <v>110331120-1</v>
          </cell>
          <cell r="B12468" t="str">
            <v>ADUL</v>
          </cell>
          <cell r="C12468" t="str">
            <v>SD2</v>
          </cell>
        </row>
        <row r="12469">
          <cell r="A12469" t="str">
            <v>110331122-1</v>
          </cell>
          <cell r="B12469" t="str">
            <v>ADUL</v>
          </cell>
          <cell r="C12469" t="str">
            <v>SD2</v>
          </cell>
        </row>
        <row r="12470">
          <cell r="A12470" t="str">
            <v>110331082-1</v>
          </cell>
          <cell r="B12470" t="str">
            <v>SHET</v>
          </cell>
          <cell r="C12470" t="str">
            <v>SD2</v>
          </cell>
        </row>
        <row r="12471">
          <cell r="A12471" t="str">
            <v>110331121-1</v>
          </cell>
          <cell r="B12471" t="str">
            <v>ADUL</v>
          </cell>
          <cell r="C12471" t="str">
            <v>SD2</v>
          </cell>
        </row>
        <row r="12472">
          <cell r="A12472" t="str">
            <v>110331081-1</v>
          </cell>
          <cell r="B12472" t="str">
            <v>ADUL</v>
          </cell>
          <cell r="C12472" t="str">
            <v>SD2</v>
          </cell>
        </row>
        <row r="12473">
          <cell r="A12473" t="str">
            <v>110331119-1</v>
          </cell>
          <cell r="B12473" t="str">
            <v>ADUL</v>
          </cell>
          <cell r="C12473" t="str">
            <v>SD2</v>
          </cell>
        </row>
        <row r="12474">
          <cell r="A12474" t="str">
            <v>110331080-1</v>
          </cell>
          <cell r="B12474" t="str">
            <v>ADUL</v>
          </cell>
          <cell r="C12474" t="str">
            <v>SD2</v>
          </cell>
        </row>
        <row r="12475">
          <cell r="A12475" t="str">
            <v>110330989-1</v>
          </cell>
          <cell r="B12475" t="str">
            <v>ADUL</v>
          </cell>
          <cell r="C12475" t="str">
            <v>SD2</v>
          </cell>
        </row>
        <row r="12476">
          <cell r="A12476" t="str">
            <v>110330988-1</v>
          </cell>
          <cell r="B12476" t="str">
            <v>ADUL</v>
          </cell>
          <cell r="C12476" t="str">
            <v>SD2</v>
          </cell>
        </row>
        <row r="12477">
          <cell r="A12477" t="str">
            <v>110330871-1</v>
          </cell>
          <cell r="B12477" t="str">
            <v>ADUL</v>
          </cell>
          <cell r="C12477" t="str">
            <v>SD2</v>
          </cell>
        </row>
        <row r="12478">
          <cell r="A12478" t="str">
            <v>110330745-1</v>
          </cell>
          <cell r="B12478" t="str">
            <v>SHET</v>
          </cell>
          <cell r="C12478" t="str">
            <v>WDC</v>
          </cell>
        </row>
        <row r="12479">
          <cell r="A12479" t="str">
            <v>110330744-1</v>
          </cell>
          <cell r="B12479" t="str">
            <v>ADUL</v>
          </cell>
          <cell r="C12479" t="str">
            <v>SD3</v>
          </cell>
        </row>
        <row r="12480">
          <cell r="A12480" t="str">
            <v>110330634-1</v>
          </cell>
          <cell r="B12480" t="str">
            <v>HHL</v>
          </cell>
          <cell r="C12480" t="str">
            <v>SD2</v>
          </cell>
        </row>
        <row r="12481">
          <cell r="A12481" t="str">
            <v>110330312-1</v>
          </cell>
          <cell r="B12481" t="str">
            <v>ADUL</v>
          </cell>
          <cell r="C12481" t="str">
            <v>SD2</v>
          </cell>
        </row>
        <row r="12482">
          <cell r="A12482" t="str">
            <v>110330313-1</v>
          </cell>
          <cell r="B12482" t="str">
            <v>ADUL</v>
          </cell>
          <cell r="C12482" t="str">
            <v>SD2</v>
          </cell>
        </row>
        <row r="12483">
          <cell r="A12483" t="str">
            <v>110330314-1</v>
          </cell>
          <cell r="B12483" t="str">
            <v>FUR</v>
          </cell>
          <cell r="C12483" t="str">
            <v>SD3</v>
          </cell>
        </row>
        <row r="12484">
          <cell r="A12484" t="str">
            <v>110330336-1</v>
          </cell>
          <cell r="B12484" t="str">
            <v>ADUL</v>
          </cell>
          <cell r="C12484" t="str">
            <v>WDC</v>
          </cell>
        </row>
        <row r="12485">
          <cell r="A12485" t="str">
            <v>110330311-1</v>
          </cell>
          <cell r="B12485" t="str">
            <v>ADUL</v>
          </cell>
          <cell r="C12485" t="str">
            <v>SD2</v>
          </cell>
        </row>
        <row r="12486">
          <cell r="A12486" t="str">
            <v>110330137-1</v>
          </cell>
          <cell r="B12486" t="str">
            <v>BASI</v>
          </cell>
          <cell r="C12486" t="str">
            <v>WDC</v>
          </cell>
        </row>
        <row r="12487">
          <cell r="A12487" t="str">
            <v>110330045-1</v>
          </cell>
          <cell r="B12487" t="str">
            <v>ADUL</v>
          </cell>
          <cell r="C12487" t="str">
            <v>SD2</v>
          </cell>
        </row>
        <row r="12488">
          <cell r="A12488" t="str">
            <v>110330046-1</v>
          </cell>
          <cell r="B12488" t="str">
            <v>ADUL</v>
          </cell>
          <cell r="C12488" t="str">
            <v>SD2</v>
          </cell>
        </row>
        <row r="12489">
          <cell r="A12489" t="str">
            <v>110330012-1</v>
          </cell>
          <cell r="B12489" t="str">
            <v>ADUL</v>
          </cell>
          <cell r="C12489" t="str">
            <v>SD2</v>
          </cell>
        </row>
        <row r="12490">
          <cell r="A12490" t="str">
            <v>110329997-1</v>
          </cell>
          <cell r="B12490" t="str">
            <v>ADUL</v>
          </cell>
          <cell r="C12490" t="str">
            <v>WDC</v>
          </cell>
        </row>
        <row r="12491">
          <cell r="A12491" t="str">
            <v>110329964-1</v>
          </cell>
          <cell r="B12491" t="str">
            <v>FUR</v>
          </cell>
          <cell r="C12491" t="str">
            <v>SD3</v>
          </cell>
        </row>
        <row r="12492">
          <cell r="A12492" t="str">
            <v>110329904-1</v>
          </cell>
          <cell r="B12492" t="str">
            <v>BATH</v>
          </cell>
          <cell r="C12492" t="str">
            <v>WDC</v>
          </cell>
        </row>
        <row r="12493">
          <cell r="A12493" t="str">
            <v>110329864-1</v>
          </cell>
          <cell r="B12493" t="str">
            <v>ADUL</v>
          </cell>
          <cell r="C12493" t="str">
            <v>SD2</v>
          </cell>
        </row>
        <row r="12494">
          <cell r="A12494" t="str">
            <v>110329764-1</v>
          </cell>
          <cell r="B12494" t="str">
            <v>ADUL</v>
          </cell>
          <cell r="C12494" t="str">
            <v>WDC</v>
          </cell>
        </row>
        <row r="12495">
          <cell r="A12495" t="str">
            <v>110329763-1</v>
          </cell>
          <cell r="B12495" t="str">
            <v>BASI</v>
          </cell>
          <cell r="C12495" t="str">
            <v>SD2</v>
          </cell>
        </row>
        <row r="12496">
          <cell r="A12496" t="str">
            <v>110329763-1</v>
          </cell>
          <cell r="B12496" t="str">
            <v>BASI</v>
          </cell>
          <cell r="C12496" t="str">
            <v>SD2</v>
          </cell>
        </row>
        <row r="12497">
          <cell r="A12497" t="str">
            <v>110329464-1</v>
          </cell>
          <cell r="B12497" t="str">
            <v>ADUL</v>
          </cell>
          <cell r="C12497" t="str">
            <v>SD2</v>
          </cell>
        </row>
        <row r="12498">
          <cell r="A12498" t="str">
            <v>110329464-1</v>
          </cell>
          <cell r="B12498" t="str">
            <v>ADUL</v>
          </cell>
          <cell r="C12498" t="str">
            <v>SD2</v>
          </cell>
        </row>
        <row r="12499">
          <cell r="A12499" t="str">
            <v>110329371-1</v>
          </cell>
          <cell r="B12499" t="str">
            <v>ADUL</v>
          </cell>
          <cell r="C12499" t="str">
            <v>SD2</v>
          </cell>
        </row>
        <row r="12500">
          <cell r="A12500" t="str">
            <v>110329464-2</v>
          </cell>
          <cell r="B12500" t="str">
            <v>ADUL</v>
          </cell>
          <cell r="C12500" t="str">
            <v>WDC</v>
          </cell>
        </row>
        <row r="12501">
          <cell r="A12501" t="str">
            <v>110329393-1</v>
          </cell>
          <cell r="B12501" t="str">
            <v>ADUL</v>
          </cell>
          <cell r="C12501" t="str">
            <v>SD2</v>
          </cell>
        </row>
        <row r="12502">
          <cell r="A12502" t="str">
            <v>110329347-1</v>
          </cell>
          <cell r="B12502" t="str">
            <v>ADUL</v>
          </cell>
          <cell r="C12502" t="str">
            <v>SD2</v>
          </cell>
        </row>
        <row r="12503">
          <cell r="A12503" t="str">
            <v>110329348-1</v>
          </cell>
          <cell r="B12503" t="str">
            <v>ADUL</v>
          </cell>
          <cell r="C12503" t="str">
            <v>WDC</v>
          </cell>
        </row>
        <row r="12504">
          <cell r="A12504" t="str">
            <v>110329276-1</v>
          </cell>
          <cell r="B12504" t="str">
            <v>BATH</v>
          </cell>
          <cell r="C12504" t="str">
            <v>SD2</v>
          </cell>
        </row>
        <row r="12505">
          <cell r="A12505" t="str">
            <v>110329276-1</v>
          </cell>
          <cell r="B12505" t="str">
            <v>BATH</v>
          </cell>
          <cell r="C12505" t="str">
            <v>SD2</v>
          </cell>
        </row>
        <row r="12506">
          <cell r="A12506" t="str">
            <v>110329277-1</v>
          </cell>
          <cell r="B12506" t="str">
            <v>BLK</v>
          </cell>
          <cell r="C12506" t="str">
            <v>SD2</v>
          </cell>
        </row>
        <row r="12507">
          <cell r="A12507" t="str">
            <v>110329200-1</v>
          </cell>
          <cell r="B12507" t="str">
            <v>BATH</v>
          </cell>
          <cell r="C12507" t="str">
            <v>SD2</v>
          </cell>
        </row>
        <row r="12508">
          <cell r="A12508" t="str">
            <v>110329200-1</v>
          </cell>
          <cell r="B12508" t="str">
            <v>BATH</v>
          </cell>
          <cell r="C12508" t="str">
            <v>SD2</v>
          </cell>
        </row>
        <row r="12509">
          <cell r="A12509" t="str">
            <v>110329218-1</v>
          </cell>
          <cell r="B12509" t="str">
            <v>BASI</v>
          </cell>
          <cell r="C12509" t="str">
            <v>WDC</v>
          </cell>
        </row>
        <row r="12510">
          <cell r="A12510" t="str">
            <v>110329197-1</v>
          </cell>
          <cell r="B12510" t="str">
            <v>ADUL</v>
          </cell>
          <cell r="C12510" t="str">
            <v>SD2</v>
          </cell>
        </row>
        <row r="12511">
          <cell r="A12511" t="str">
            <v>110329039-1</v>
          </cell>
          <cell r="B12511" t="str">
            <v>BLK</v>
          </cell>
          <cell r="C12511" t="str">
            <v>SD3</v>
          </cell>
        </row>
        <row r="12512">
          <cell r="A12512" t="str">
            <v>110329038-1</v>
          </cell>
          <cell r="B12512" t="str">
            <v>ADUL</v>
          </cell>
          <cell r="C12512" t="str">
            <v>SD2</v>
          </cell>
        </row>
        <row r="12513">
          <cell r="A12513" t="str">
            <v>110328929-1</v>
          </cell>
          <cell r="B12513" t="str">
            <v>BATH</v>
          </cell>
          <cell r="C12513" t="str">
            <v>SD2</v>
          </cell>
        </row>
        <row r="12514">
          <cell r="A12514" t="str">
            <v>110328929-1</v>
          </cell>
          <cell r="B12514" t="str">
            <v>BATH</v>
          </cell>
          <cell r="C12514" t="str">
            <v>SD2</v>
          </cell>
        </row>
        <row r="12515">
          <cell r="A12515" t="str">
            <v>110328893-1</v>
          </cell>
          <cell r="B12515" t="str">
            <v>FUR</v>
          </cell>
          <cell r="C12515" t="str">
            <v>SD3</v>
          </cell>
        </row>
        <row r="12516">
          <cell r="A12516" t="str">
            <v>110328812-1</v>
          </cell>
          <cell r="B12516" t="str">
            <v>SHET</v>
          </cell>
          <cell r="C12516" t="str">
            <v>SD2</v>
          </cell>
        </row>
        <row r="12517">
          <cell r="A12517" t="str">
            <v>110328788-1</v>
          </cell>
          <cell r="B12517" t="str">
            <v>BASI</v>
          </cell>
          <cell r="C12517" t="str">
            <v>SD2</v>
          </cell>
        </row>
        <row r="12518">
          <cell r="A12518" t="str">
            <v>110328725-1</v>
          </cell>
          <cell r="B12518" t="str">
            <v>BATH</v>
          </cell>
          <cell r="C12518" t="str">
            <v>SD2</v>
          </cell>
        </row>
        <row r="12519">
          <cell r="A12519" t="str">
            <v>110328599-1</v>
          </cell>
          <cell r="B12519" t="str">
            <v>FUR</v>
          </cell>
          <cell r="C12519" t="str">
            <v>SD3</v>
          </cell>
        </row>
        <row r="12520">
          <cell r="A12520" t="str">
            <v>110328553-1</v>
          </cell>
          <cell r="B12520" t="str">
            <v>SHET</v>
          </cell>
          <cell r="C12520" t="str">
            <v>SD2</v>
          </cell>
        </row>
        <row r="12521">
          <cell r="A12521" t="str">
            <v>110328598-1</v>
          </cell>
          <cell r="B12521" t="str">
            <v>BATH</v>
          </cell>
          <cell r="C12521" t="str">
            <v>SD2</v>
          </cell>
        </row>
        <row r="12522">
          <cell r="A12522" t="str">
            <v>110328461-1</v>
          </cell>
          <cell r="B12522" t="str">
            <v>FUR</v>
          </cell>
          <cell r="C12522" t="str">
            <v>SD3</v>
          </cell>
        </row>
        <row r="12523">
          <cell r="A12523" t="str">
            <v>110328462-1</v>
          </cell>
          <cell r="B12523" t="str">
            <v>ADUL</v>
          </cell>
          <cell r="C12523" t="str">
            <v>WDC</v>
          </cell>
        </row>
        <row r="12524">
          <cell r="A12524" t="str">
            <v>110328392-1</v>
          </cell>
          <cell r="B12524" t="str">
            <v>ADUL</v>
          </cell>
          <cell r="C12524" t="str">
            <v>SD2</v>
          </cell>
        </row>
        <row r="12525">
          <cell r="A12525" t="str">
            <v>110328177-1</v>
          </cell>
          <cell r="B12525" t="str">
            <v>FUR</v>
          </cell>
          <cell r="C12525" t="str">
            <v>SD3</v>
          </cell>
        </row>
        <row r="12526">
          <cell r="A12526" t="str">
            <v>110328127-1</v>
          </cell>
          <cell r="B12526" t="str">
            <v>SHET</v>
          </cell>
          <cell r="C12526" t="str">
            <v>SD2</v>
          </cell>
        </row>
        <row r="12527">
          <cell r="A12527" t="str">
            <v>110328127-1</v>
          </cell>
          <cell r="B12527" t="str">
            <v>SHET</v>
          </cell>
          <cell r="C12527" t="str">
            <v>SD2</v>
          </cell>
        </row>
        <row r="12528">
          <cell r="A12528" t="str">
            <v>110328176-1</v>
          </cell>
          <cell r="B12528" t="str">
            <v>SHET</v>
          </cell>
          <cell r="C12528" t="str">
            <v>SD2</v>
          </cell>
        </row>
        <row r="12529">
          <cell r="A12529" t="str">
            <v>110328175-1</v>
          </cell>
          <cell r="B12529" t="str">
            <v>ADUL</v>
          </cell>
          <cell r="C12529" t="str">
            <v>SD2</v>
          </cell>
        </row>
        <row r="12530">
          <cell r="A12530" t="str">
            <v>110328175-1</v>
          </cell>
          <cell r="B12530" t="str">
            <v>ADUL</v>
          </cell>
          <cell r="C12530" t="str">
            <v>SD2</v>
          </cell>
        </row>
        <row r="12531">
          <cell r="A12531" t="str">
            <v>110328128-1</v>
          </cell>
          <cell r="B12531" t="str">
            <v>SHET</v>
          </cell>
          <cell r="C12531" t="str">
            <v>SD2</v>
          </cell>
        </row>
        <row r="12532">
          <cell r="A12532" t="str">
            <v>110328175-2</v>
          </cell>
          <cell r="B12532" t="str">
            <v>LGT</v>
          </cell>
          <cell r="C12532" t="str">
            <v>SD3</v>
          </cell>
        </row>
        <row r="12533">
          <cell r="A12533" t="str">
            <v>110327970-1</v>
          </cell>
          <cell r="B12533" t="str">
            <v>ADUL</v>
          </cell>
          <cell r="C12533" t="str">
            <v>SD3</v>
          </cell>
        </row>
        <row r="12534">
          <cell r="A12534" t="str">
            <v>110327969-1</v>
          </cell>
          <cell r="B12534" t="str">
            <v>BATH</v>
          </cell>
          <cell r="C12534" t="str">
            <v>SD2</v>
          </cell>
        </row>
        <row r="12535">
          <cell r="A12535" t="str">
            <v>110327869-1</v>
          </cell>
          <cell r="B12535" t="str">
            <v>TOWL</v>
          </cell>
          <cell r="C12535" t="str">
            <v>SD3</v>
          </cell>
        </row>
        <row r="12536">
          <cell r="A12536" t="str">
            <v>110327790-1</v>
          </cell>
          <cell r="B12536" t="str">
            <v>FUR</v>
          </cell>
          <cell r="C12536" t="str">
            <v>SD3</v>
          </cell>
        </row>
        <row r="12537">
          <cell r="A12537" t="str">
            <v>110327791-1</v>
          </cell>
          <cell r="B12537" t="str">
            <v>ADUL</v>
          </cell>
          <cell r="C12537" t="str">
            <v>SD2</v>
          </cell>
        </row>
        <row r="12538">
          <cell r="A12538" t="str">
            <v>110327792-1</v>
          </cell>
          <cell r="B12538" t="str">
            <v>BATH</v>
          </cell>
          <cell r="C12538" t="str">
            <v>SD2</v>
          </cell>
        </row>
        <row r="12539">
          <cell r="A12539" t="str">
            <v>110327792-1</v>
          </cell>
          <cell r="B12539" t="str">
            <v>BATH</v>
          </cell>
          <cell r="C12539" t="str">
            <v>SD2</v>
          </cell>
        </row>
        <row r="12540">
          <cell r="A12540" t="str">
            <v>110327646-1</v>
          </cell>
          <cell r="B12540" t="str">
            <v>ADUL</v>
          </cell>
          <cell r="C12540" t="str">
            <v>SD2</v>
          </cell>
        </row>
        <row r="12541">
          <cell r="A12541" t="str">
            <v>110327680-1</v>
          </cell>
          <cell r="B12541" t="str">
            <v>SHET</v>
          </cell>
          <cell r="C12541" t="str">
            <v>SD2</v>
          </cell>
        </row>
        <row r="12542">
          <cell r="A12542" t="str">
            <v>110327419-1</v>
          </cell>
          <cell r="B12542" t="str">
            <v>ADUL</v>
          </cell>
          <cell r="C12542" t="str">
            <v>SD2</v>
          </cell>
        </row>
        <row r="12543">
          <cell r="A12543" t="str">
            <v>110327483-1</v>
          </cell>
          <cell r="B12543" t="str">
            <v>BASI</v>
          </cell>
          <cell r="C12543" t="str">
            <v>WDC</v>
          </cell>
        </row>
        <row r="12544">
          <cell r="A12544" t="str">
            <v>110327308-1</v>
          </cell>
          <cell r="B12544" t="str">
            <v>SHET</v>
          </cell>
          <cell r="C12544" t="str">
            <v>SD2</v>
          </cell>
        </row>
        <row r="12545">
          <cell r="A12545" t="str">
            <v>110327273-1</v>
          </cell>
          <cell r="B12545" t="str">
            <v>ADUL</v>
          </cell>
          <cell r="C12545" t="str">
            <v>SD2</v>
          </cell>
        </row>
        <row r="12546">
          <cell r="A12546" t="str">
            <v>110327306-1</v>
          </cell>
          <cell r="B12546" t="str">
            <v>ADUL</v>
          </cell>
          <cell r="C12546" t="str">
            <v>SD2</v>
          </cell>
        </row>
        <row r="12547">
          <cell r="A12547" t="str">
            <v>110327272-1</v>
          </cell>
          <cell r="B12547" t="str">
            <v>ADUL</v>
          </cell>
          <cell r="C12547" t="str">
            <v>SD2</v>
          </cell>
        </row>
        <row r="12548">
          <cell r="A12548" t="str">
            <v>110327307-1</v>
          </cell>
          <cell r="B12548" t="str">
            <v>BLK</v>
          </cell>
          <cell r="C12548" t="str">
            <v>SD2</v>
          </cell>
        </row>
        <row r="12549">
          <cell r="A12549" t="str">
            <v>110327124-1</v>
          </cell>
          <cell r="B12549" t="str">
            <v>FUR</v>
          </cell>
          <cell r="C12549" t="str">
            <v>WDC</v>
          </cell>
        </row>
        <row r="12550">
          <cell r="A12550" t="str">
            <v>110327139-1</v>
          </cell>
          <cell r="B12550" t="str">
            <v>FUR</v>
          </cell>
          <cell r="C12550" t="str">
            <v>SD3</v>
          </cell>
        </row>
        <row r="12551">
          <cell r="A12551" t="str">
            <v>110327125-1</v>
          </cell>
          <cell r="B12551" t="str">
            <v>FUR</v>
          </cell>
          <cell r="C12551" t="str">
            <v>SD3</v>
          </cell>
        </row>
        <row r="12552">
          <cell r="A12552" t="str">
            <v>110326930-1</v>
          </cell>
          <cell r="B12552" t="str">
            <v>BATH</v>
          </cell>
          <cell r="C12552" t="str">
            <v>SD2</v>
          </cell>
        </row>
        <row r="12553">
          <cell r="A12553" t="str">
            <v>110326949-1</v>
          </cell>
          <cell r="B12553" t="str">
            <v>BLK</v>
          </cell>
          <cell r="C12553" t="str">
            <v>SD2</v>
          </cell>
        </row>
        <row r="12554">
          <cell r="A12554" t="str">
            <v>110326948-1</v>
          </cell>
          <cell r="B12554" t="str">
            <v>ADUL</v>
          </cell>
          <cell r="C12554" t="str">
            <v>SD3</v>
          </cell>
        </row>
        <row r="12555">
          <cell r="A12555" t="str">
            <v>110326748-1</v>
          </cell>
          <cell r="B12555" t="str">
            <v>FUR</v>
          </cell>
          <cell r="C12555" t="str">
            <v>SD3</v>
          </cell>
        </row>
        <row r="12556">
          <cell r="A12556" t="str">
            <v>110326727-1</v>
          </cell>
          <cell r="B12556" t="str">
            <v>ADUL</v>
          </cell>
          <cell r="C12556" t="str">
            <v>SD3</v>
          </cell>
        </row>
        <row r="12557">
          <cell r="A12557" t="str">
            <v>110326725-1</v>
          </cell>
          <cell r="B12557" t="str">
            <v>BATH</v>
          </cell>
          <cell r="C12557" t="str">
            <v>SD2</v>
          </cell>
        </row>
        <row r="12558">
          <cell r="A12558" t="str">
            <v>110326727-2</v>
          </cell>
          <cell r="B12558" t="str">
            <v>ADUL</v>
          </cell>
          <cell r="C12558" t="str">
            <v>SD2</v>
          </cell>
        </row>
        <row r="12559">
          <cell r="A12559" t="str">
            <v>110326746-1</v>
          </cell>
          <cell r="B12559" t="str">
            <v>BASI</v>
          </cell>
          <cell r="C12559" t="str">
            <v>SD2</v>
          </cell>
        </row>
        <row r="12560">
          <cell r="A12560" t="str">
            <v>110326726-1</v>
          </cell>
          <cell r="B12560" t="str">
            <v>ADUL</v>
          </cell>
          <cell r="C12560" t="str">
            <v>SD2</v>
          </cell>
        </row>
        <row r="12561">
          <cell r="A12561" t="str">
            <v>110326747-1</v>
          </cell>
          <cell r="B12561" t="str">
            <v>ADUL</v>
          </cell>
          <cell r="C12561" t="str">
            <v>SD3</v>
          </cell>
        </row>
        <row r="12562">
          <cell r="A12562" t="str">
            <v>110326585-1</v>
          </cell>
          <cell r="B12562" t="str">
            <v>BATH</v>
          </cell>
          <cell r="C12562" t="str">
            <v>SD2</v>
          </cell>
        </row>
        <row r="12563">
          <cell r="A12563" t="str">
            <v>110326585-1</v>
          </cell>
          <cell r="B12563" t="str">
            <v>BATH</v>
          </cell>
          <cell r="C12563" t="str">
            <v>SD2</v>
          </cell>
        </row>
        <row r="12564">
          <cell r="A12564" t="str">
            <v>110326586-1</v>
          </cell>
          <cell r="B12564" t="str">
            <v>ADUL</v>
          </cell>
          <cell r="C12564" t="str">
            <v>SD2</v>
          </cell>
        </row>
        <row r="12565">
          <cell r="A12565" t="str">
            <v>110326584-1</v>
          </cell>
          <cell r="B12565" t="str">
            <v>ADUL</v>
          </cell>
          <cell r="C12565" t="str">
            <v>SD2</v>
          </cell>
        </row>
        <row r="12566">
          <cell r="A12566" t="str">
            <v>110326583-1</v>
          </cell>
          <cell r="B12566" t="str">
            <v>ADUL</v>
          </cell>
          <cell r="C12566" t="str">
            <v>SD2</v>
          </cell>
        </row>
        <row r="12567">
          <cell r="A12567" t="str">
            <v>110326542-1</v>
          </cell>
          <cell r="B12567" t="str">
            <v>ADUL</v>
          </cell>
          <cell r="C12567" t="str">
            <v>SD3</v>
          </cell>
        </row>
        <row r="12568">
          <cell r="A12568" t="str">
            <v>110326541-1</v>
          </cell>
          <cell r="B12568" t="str">
            <v>LGT</v>
          </cell>
          <cell r="C12568" t="str">
            <v>SD3</v>
          </cell>
        </row>
        <row r="12569">
          <cell r="A12569" t="str">
            <v>110326419-1</v>
          </cell>
          <cell r="B12569" t="str">
            <v>ADUL</v>
          </cell>
          <cell r="C12569" t="str">
            <v>SD2</v>
          </cell>
        </row>
        <row r="12570">
          <cell r="A12570" t="str">
            <v>110326420-1</v>
          </cell>
          <cell r="B12570" t="str">
            <v>FUR</v>
          </cell>
          <cell r="C12570" t="str">
            <v>SD3</v>
          </cell>
        </row>
        <row r="12571">
          <cell r="A12571" t="str">
            <v>110326243-1</v>
          </cell>
          <cell r="B12571" t="str">
            <v>BATH</v>
          </cell>
          <cell r="C12571" t="str">
            <v>SD2</v>
          </cell>
        </row>
        <row r="12572">
          <cell r="A12572" t="str">
            <v>110326243-1</v>
          </cell>
          <cell r="B12572" t="str">
            <v>BATH</v>
          </cell>
          <cell r="C12572" t="str">
            <v>SD2</v>
          </cell>
        </row>
        <row r="12573">
          <cell r="A12573" t="str">
            <v>110326179-1</v>
          </cell>
          <cell r="B12573" t="str">
            <v>FUR</v>
          </cell>
          <cell r="C12573" t="str">
            <v>SD3</v>
          </cell>
        </row>
        <row r="12574">
          <cell r="A12574" t="str">
            <v>110326244-1</v>
          </cell>
          <cell r="B12574" t="str">
            <v>ADUL</v>
          </cell>
          <cell r="C12574" t="str">
            <v>SD2</v>
          </cell>
        </row>
        <row r="12575">
          <cell r="A12575" t="str">
            <v>110326242-2</v>
          </cell>
          <cell r="B12575" t="str">
            <v>ADUL</v>
          </cell>
          <cell r="C12575" t="str">
            <v>SD3</v>
          </cell>
        </row>
        <row r="12576">
          <cell r="A12576" t="str">
            <v>110326178-1</v>
          </cell>
          <cell r="B12576" t="str">
            <v>BATH</v>
          </cell>
          <cell r="C12576" t="str">
            <v>SD2</v>
          </cell>
        </row>
        <row r="12577">
          <cell r="A12577" t="str">
            <v>110326178-1</v>
          </cell>
          <cell r="B12577" t="str">
            <v>BATH</v>
          </cell>
          <cell r="C12577" t="str">
            <v>SD2</v>
          </cell>
        </row>
        <row r="12578">
          <cell r="A12578" t="str">
            <v>110326241-1</v>
          </cell>
          <cell r="B12578" t="str">
            <v>ART</v>
          </cell>
          <cell r="C12578" t="str">
            <v>SD3</v>
          </cell>
        </row>
        <row r="12579">
          <cell r="A12579" t="str">
            <v>110326242-1</v>
          </cell>
          <cell r="B12579" t="str">
            <v>ADUL</v>
          </cell>
          <cell r="C12579" t="str">
            <v>SD2</v>
          </cell>
        </row>
        <row r="12580">
          <cell r="A12580" t="str">
            <v>110326240-1</v>
          </cell>
          <cell r="B12580" t="str">
            <v>BLK</v>
          </cell>
          <cell r="C12580" t="str">
            <v>SD2</v>
          </cell>
        </row>
        <row r="12581">
          <cell r="A12581" t="str">
            <v>110326044-1</v>
          </cell>
          <cell r="B12581" t="str">
            <v>FUR</v>
          </cell>
          <cell r="C12581" t="str">
            <v>SD3</v>
          </cell>
        </row>
        <row r="12582">
          <cell r="A12582" t="str">
            <v>110326043-1</v>
          </cell>
          <cell r="B12582" t="str">
            <v>ADUL</v>
          </cell>
          <cell r="C12582" t="str">
            <v>SD2</v>
          </cell>
        </row>
        <row r="12583">
          <cell r="A12583" t="str">
            <v>110326066-1</v>
          </cell>
          <cell r="B12583" t="str">
            <v>FUR</v>
          </cell>
          <cell r="C12583" t="str">
            <v>SD3</v>
          </cell>
        </row>
        <row r="12584">
          <cell r="A12584" t="str">
            <v>110326065-1</v>
          </cell>
          <cell r="B12584" t="str">
            <v>FUR</v>
          </cell>
          <cell r="C12584" t="str">
            <v>SD3</v>
          </cell>
        </row>
        <row r="12585">
          <cell r="A12585" t="str">
            <v>110326064-1</v>
          </cell>
          <cell r="B12585" t="str">
            <v>ADUL</v>
          </cell>
          <cell r="C12585" t="str">
            <v>SD2</v>
          </cell>
        </row>
        <row r="12586">
          <cell r="A12586" t="str">
            <v>110325875-1</v>
          </cell>
          <cell r="B12586" t="str">
            <v>FUR</v>
          </cell>
          <cell r="C12586" t="str">
            <v>SD3</v>
          </cell>
        </row>
        <row r="12587">
          <cell r="A12587" t="str">
            <v>110325876-1</v>
          </cell>
          <cell r="B12587" t="str">
            <v>ADUL</v>
          </cell>
          <cell r="C12587" t="str">
            <v>SD3</v>
          </cell>
        </row>
        <row r="12588">
          <cell r="A12588" t="str">
            <v>110325816-1</v>
          </cell>
          <cell r="B12588" t="str">
            <v>ADUL</v>
          </cell>
          <cell r="C12588" t="str">
            <v>WDC</v>
          </cell>
        </row>
        <row r="12589">
          <cell r="A12589" t="str">
            <v>110325873-1</v>
          </cell>
          <cell r="B12589" t="str">
            <v>SHET</v>
          </cell>
          <cell r="C12589" t="str">
            <v>SD2</v>
          </cell>
        </row>
        <row r="12590">
          <cell r="A12590" t="str">
            <v>110325817-1</v>
          </cell>
          <cell r="B12590" t="str">
            <v>ADUL</v>
          </cell>
          <cell r="C12590" t="str">
            <v>SD2</v>
          </cell>
        </row>
        <row r="12591">
          <cell r="A12591" t="str">
            <v>110325874-1</v>
          </cell>
          <cell r="B12591" t="str">
            <v>ADUL</v>
          </cell>
          <cell r="C12591" t="str">
            <v>WDC</v>
          </cell>
        </row>
        <row r="12592">
          <cell r="A12592" t="str">
            <v>110325876-2</v>
          </cell>
          <cell r="B12592" t="str">
            <v>HHL</v>
          </cell>
          <cell r="C12592" t="str">
            <v>WDC</v>
          </cell>
        </row>
        <row r="12593">
          <cell r="A12593" t="str">
            <v>110325872-1</v>
          </cell>
          <cell r="B12593" t="str">
            <v>ART</v>
          </cell>
          <cell r="C12593" t="str">
            <v>SD3</v>
          </cell>
        </row>
        <row r="12594">
          <cell r="A12594" t="str">
            <v>110325871-1</v>
          </cell>
          <cell r="B12594" t="str">
            <v>ADUL</v>
          </cell>
          <cell r="C12594" t="str">
            <v>SD2</v>
          </cell>
        </row>
        <row r="12595">
          <cell r="A12595" t="str">
            <v>110325693-1</v>
          </cell>
          <cell r="B12595" t="str">
            <v>FUR</v>
          </cell>
          <cell r="C12595" t="str">
            <v>SD3</v>
          </cell>
        </row>
        <row r="12596">
          <cell r="A12596" t="str">
            <v>110325649-1</v>
          </cell>
          <cell r="B12596" t="str">
            <v>ADUL</v>
          </cell>
          <cell r="C12596" t="str">
            <v>SD2</v>
          </cell>
        </row>
        <row r="12597">
          <cell r="A12597" t="str">
            <v>110325650-1</v>
          </cell>
          <cell r="B12597" t="str">
            <v>SHET</v>
          </cell>
          <cell r="C12597" t="str">
            <v>SD2</v>
          </cell>
        </row>
        <row r="12598">
          <cell r="A12598" t="str">
            <v>110325534-1</v>
          </cell>
          <cell r="B12598" t="str">
            <v>ADUL</v>
          </cell>
          <cell r="C12598" t="str">
            <v>SD2</v>
          </cell>
        </row>
        <row r="12599">
          <cell r="A12599" t="str">
            <v>110325483-1</v>
          </cell>
          <cell r="B12599" t="str">
            <v>SHET</v>
          </cell>
          <cell r="C12599" t="str">
            <v>SD2</v>
          </cell>
        </row>
        <row r="12600">
          <cell r="A12600" t="str">
            <v>110325534-2</v>
          </cell>
          <cell r="B12600" t="str">
            <v>ADUL</v>
          </cell>
          <cell r="C12600" t="str">
            <v>SD3</v>
          </cell>
        </row>
        <row r="12601">
          <cell r="A12601" t="str">
            <v>110325382-1</v>
          </cell>
          <cell r="B12601" t="str">
            <v>FUR</v>
          </cell>
          <cell r="C12601" t="str">
            <v>SD3</v>
          </cell>
        </row>
        <row r="12602">
          <cell r="A12602" t="str">
            <v>110325382-1</v>
          </cell>
          <cell r="B12602" t="str">
            <v>FUR</v>
          </cell>
          <cell r="C12602" t="str">
            <v>SD3</v>
          </cell>
        </row>
        <row r="12603">
          <cell r="A12603" t="str">
            <v>110325384-1</v>
          </cell>
          <cell r="B12603" t="str">
            <v>ADUL</v>
          </cell>
          <cell r="C12603" t="str">
            <v>SD2</v>
          </cell>
        </row>
        <row r="12604">
          <cell r="A12604" t="str">
            <v>110325285-1</v>
          </cell>
          <cell r="B12604" t="str">
            <v>SHET</v>
          </cell>
          <cell r="C12604" t="str">
            <v>SD2</v>
          </cell>
        </row>
        <row r="12605">
          <cell r="A12605" t="str">
            <v>110325383-1</v>
          </cell>
          <cell r="B12605" t="str">
            <v>ADUL</v>
          </cell>
          <cell r="C12605" t="str">
            <v>SD2</v>
          </cell>
        </row>
        <row r="12606">
          <cell r="A12606" t="str">
            <v>110325223-1</v>
          </cell>
          <cell r="B12606" t="str">
            <v>HHL</v>
          </cell>
          <cell r="C12606" t="str">
            <v>SD2</v>
          </cell>
        </row>
        <row r="12607">
          <cell r="A12607" t="str">
            <v>110325194-1</v>
          </cell>
          <cell r="B12607" t="str">
            <v>SHET</v>
          </cell>
          <cell r="C12607" t="str">
            <v>SD2</v>
          </cell>
        </row>
        <row r="12608">
          <cell r="A12608" t="str">
            <v>110325222-1</v>
          </cell>
          <cell r="B12608" t="str">
            <v>ADUL</v>
          </cell>
          <cell r="C12608" t="str">
            <v>SD2</v>
          </cell>
        </row>
        <row r="12609">
          <cell r="A12609" t="str">
            <v>110325046-1</v>
          </cell>
          <cell r="B12609" t="str">
            <v>BATH</v>
          </cell>
          <cell r="C12609" t="str">
            <v>SD2</v>
          </cell>
        </row>
        <row r="12610">
          <cell r="A12610" t="str">
            <v>110325046-1</v>
          </cell>
          <cell r="B12610" t="str">
            <v>BATH</v>
          </cell>
          <cell r="C12610" t="str">
            <v>SD2</v>
          </cell>
        </row>
        <row r="12611">
          <cell r="A12611" t="str">
            <v>110325032-1</v>
          </cell>
          <cell r="B12611" t="str">
            <v>BLK</v>
          </cell>
          <cell r="C12611" t="str">
            <v>SD3</v>
          </cell>
        </row>
        <row r="12612">
          <cell r="A12612" t="str">
            <v>110324880-1</v>
          </cell>
          <cell r="B12612" t="str">
            <v>FUR</v>
          </cell>
          <cell r="C12612" t="str">
            <v>SD3</v>
          </cell>
        </row>
        <row r="12613">
          <cell r="A12613" t="str">
            <v>110324884-1</v>
          </cell>
          <cell r="B12613" t="str">
            <v>BASI</v>
          </cell>
          <cell r="C12613" t="str">
            <v>SD2</v>
          </cell>
        </row>
        <row r="12614">
          <cell r="A12614" t="str">
            <v>110324879-1</v>
          </cell>
          <cell r="B12614" t="str">
            <v>TOWL</v>
          </cell>
          <cell r="C12614" t="str">
            <v>SD2</v>
          </cell>
        </row>
        <row r="12615">
          <cell r="A12615" t="str">
            <v>110324722-1</v>
          </cell>
          <cell r="B12615" t="str">
            <v>ADUL</v>
          </cell>
          <cell r="C12615" t="str">
            <v>WDC</v>
          </cell>
        </row>
        <row r="12616">
          <cell r="A12616" t="str">
            <v>110324723-1</v>
          </cell>
          <cell r="B12616" t="str">
            <v>BASI</v>
          </cell>
          <cell r="C12616" t="str">
            <v>SD2</v>
          </cell>
        </row>
        <row r="12617">
          <cell r="A12617" t="str">
            <v>110324566-1</v>
          </cell>
          <cell r="B12617" t="str">
            <v>ADUL</v>
          </cell>
          <cell r="C12617" t="str">
            <v>WDC</v>
          </cell>
        </row>
        <row r="12618">
          <cell r="A12618" t="str">
            <v>110324567-1</v>
          </cell>
          <cell r="B12618" t="str">
            <v>FUR</v>
          </cell>
          <cell r="C12618" t="str">
            <v>SD3</v>
          </cell>
        </row>
        <row r="12619">
          <cell r="A12619" t="str">
            <v>110324431-1</v>
          </cell>
          <cell r="B12619" t="str">
            <v>ADUL</v>
          </cell>
          <cell r="C12619" t="str">
            <v>SD2</v>
          </cell>
        </row>
        <row r="12620">
          <cell r="A12620" t="str">
            <v>110324432-1</v>
          </cell>
          <cell r="B12620" t="str">
            <v>ADUL</v>
          </cell>
          <cell r="C12620" t="str">
            <v>SD3</v>
          </cell>
        </row>
        <row r="12621">
          <cell r="A12621" t="str">
            <v>110324440-1</v>
          </cell>
          <cell r="B12621" t="str">
            <v>ADUL</v>
          </cell>
          <cell r="C12621" t="str">
            <v>SD2</v>
          </cell>
        </row>
        <row r="12622">
          <cell r="A12622" t="str">
            <v>110324260-1</v>
          </cell>
          <cell r="B12622" t="str">
            <v>SHET</v>
          </cell>
          <cell r="C12622" t="str">
            <v>WDC</v>
          </cell>
        </row>
        <row r="12623">
          <cell r="A12623" t="str">
            <v>110324259-1</v>
          </cell>
          <cell r="B12623" t="str">
            <v>SHET</v>
          </cell>
          <cell r="C12623" t="str">
            <v>SD2</v>
          </cell>
        </row>
        <row r="12624">
          <cell r="A12624" t="str">
            <v>110324240-1</v>
          </cell>
          <cell r="B12624" t="str">
            <v>ART</v>
          </cell>
          <cell r="C12624" t="str">
            <v>SD3</v>
          </cell>
        </row>
        <row r="12625">
          <cell r="A12625" t="str">
            <v>110324261-1</v>
          </cell>
          <cell r="B12625" t="str">
            <v>FUR</v>
          </cell>
          <cell r="C12625" t="str">
            <v>SD3</v>
          </cell>
        </row>
        <row r="12626">
          <cell r="A12626" t="str">
            <v>110324241-1</v>
          </cell>
          <cell r="B12626" t="str">
            <v>FUR</v>
          </cell>
          <cell r="C12626" t="str">
            <v>SD3</v>
          </cell>
        </row>
        <row r="12627">
          <cell r="A12627" t="str">
            <v>110324258-1</v>
          </cell>
          <cell r="B12627" t="str">
            <v>BLK</v>
          </cell>
          <cell r="C12627" t="str">
            <v>SD2</v>
          </cell>
        </row>
        <row r="12628">
          <cell r="A12628" t="str">
            <v>110324120-1</v>
          </cell>
          <cell r="B12628" t="str">
            <v>BATH</v>
          </cell>
          <cell r="C12628" t="str">
            <v>SD2</v>
          </cell>
        </row>
        <row r="12629">
          <cell r="A12629" t="str">
            <v>110323952-1</v>
          </cell>
          <cell r="B12629" t="str">
            <v>ADUL</v>
          </cell>
          <cell r="C12629" t="str">
            <v>SD2</v>
          </cell>
        </row>
        <row r="12630">
          <cell r="A12630" t="str">
            <v>110323951-1</v>
          </cell>
          <cell r="B12630" t="str">
            <v>FUR</v>
          </cell>
          <cell r="C12630" t="str">
            <v>SD3</v>
          </cell>
        </row>
        <row r="12631">
          <cell r="A12631" t="str">
            <v>110323854-1</v>
          </cell>
          <cell r="B12631" t="str">
            <v>SHET</v>
          </cell>
          <cell r="C12631" t="str">
            <v>SD3</v>
          </cell>
        </row>
        <row r="12632">
          <cell r="A12632" t="str">
            <v>110323838-1</v>
          </cell>
          <cell r="B12632" t="str">
            <v>ADUL</v>
          </cell>
          <cell r="C12632" t="str">
            <v>WDC</v>
          </cell>
        </row>
        <row r="12633">
          <cell r="A12633" t="str">
            <v>110323740-1</v>
          </cell>
          <cell r="B12633" t="str">
            <v>BASI</v>
          </cell>
          <cell r="C12633" t="str">
            <v>SD2</v>
          </cell>
        </row>
        <row r="12634">
          <cell r="A12634" t="str">
            <v>110323708-1</v>
          </cell>
          <cell r="B12634" t="str">
            <v>BASI</v>
          </cell>
          <cell r="C12634" t="str">
            <v>SD2</v>
          </cell>
        </row>
        <row r="12635">
          <cell r="A12635" t="str">
            <v>110323537-1</v>
          </cell>
          <cell r="B12635" t="str">
            <v>ADUL</v>
          </cell>
          <cell r="C12635" t="str">
            <v>SD2</v>
          </cell>
        </row>
        <row r="12636">
          <cell r="A12636" t="str">
            <v>110323366-1</v>
          </cell>
          <cell r="B12636" t="str">
            <v>ADUL</v>
          </cell>
          <cell r="C12636" t="str">
            <v>WDC</v>
          </cell>
        </row>
        <row r="12637">
          <cell r="A12637" t="str">
            <v>110323366-1</v>
          </cell>
          <cell r="B12637" t="str">
            <v>ADUL</v>
          </cell>
          <cell r="C12637" t="str">
            <v>WDC</v>
          </cell>
        </row>
        <row r="12638">
          <cell r="A12638" t="str">
            <v>110323365-1</v>
          </cell>
          <cell r="B12638" t="str">
            <v>SHET</v>
          </cell>
          <cell r="C12638" t="str">
            <v>SD2</v>
          </cell>
        </row>
        <row r="12639">
          <cell r="A12639" t="str">
            <v>110323363-1</v>
          </cell>
          <cell r="B12639" t="str">
            <v>ADUL</v>
          </cell>
          <cell r="C12639" t="str">
            <v>SD2</v>
          </cell>
        </row>
        <row r="12640">
          <cell r="A12640" t="str">
            <v>110323364-1</v>
          </cell>
          <cell r="B12640" t="str">
            <v>ADUL</v>
          </cell>
          <cell r="C12640" t="str">
            <v>SD2</v>
          </cell>
        </row>
        <row r="12641">
          <cell r="A12641" t="str">
            <v>110323021-1</v>
          </cell>
          <cell r="B12641" t="str">
            <v>ADUL</v>
          </cell>
          <cell r="C12641" t="str">
            <v>SD2</v>
          </cell>
        </row>
        <row r="12642">
          <cell r="A12642" t="str">
            <v>110323185-1</v>
          </cell>
          <cell r="B12642" t="str">
            <v>FUR</v>
          </cell>
          <cell r="C12642" t="str">
            <v>SD3</v>
          </cell>
        </row>
        <row r="12643">
          <cell r="A12643" t="str">
            <v>110323184-1</v>
          </cell>
          <cell r="B12643" t="str">
            <v>ADUL</v>
          </cell>
          <cell r="C12643" t="str">
            <v>SD2</v>
          </cell>
        </row>
        <row r="12644">
          <cell r="A12644" t="str">
            <v>110323183-1</v>
          </cell>
          <cell r="B12644" t="str">
            <v>ADUL</v>
          </cell>
          <cell r="C12644" t="str">
            <v>SD2</v>
          </cell>
        </row>
        <row r="12645">
          <cell r="A12645" t="str">
            <v>110323000-1</v>
          </cell>
          <cell r="B12645" t="str">
            <v>BLK</v>
          </cell>
          <cell r="C12645" t="str">
            <v>SD2</v>
          </cell>
        </row>
        <row r="12646">
          <cell r="A12646" t="str">
            <v>110323010-1</v>
          </cell>
          <cell r="B12646" t="str">
            <v>ADUL</v>
          </cell>
          <cell r="C12646" t="str">
            <v>SD2</v>
          </cell>
        </row>
        <row r="12647">
          <cell r="A12647" t="str">
            <v>110323001-1</v>
          </cell>
          <cell r="B12647" t="str">
            <v>BATH</v>
          </cell>
          <cell r="C12647" t="str">
            <v>SD2</v>
          </cell>
        </row>
        <row r="12648">
          <cell r="A12648" t="str">
            <v>110322999-1</v>
          </cell>
          <cell r="B12648" t="str">
            <v>BATH</v>
          </cell>
          <cell r="C12648" t="str">
            <v>SD2</v>
          </cell>
        </row>
        <row r="12649">
          <cell r="A12649" t="str">
            <v>110322998-1</v>
          </cell>
          <cell r="B12649" t="str">
            <v>ADUL</v>
          </cell>
          <cell r="C12649" t="str">
            <v>SD2</v>
          </cell>
        </row>
        <row r="12650">
          <cell r="A12650" t="str">
            <v>110322997-1</v>
          </cell>
          <cell r="B12650" t="str">
            <v>FUR</v>
          </cell>
          <cell r="C12650" t="str">
            <v>SD3</v>
          </cell>
        </row>
        <row r="12651">
          <cell r="A12651" t="str">
            <v>110322824-1</v>
          </cell>
          <cell r="B12651" t="str">
            <v>BATH</v>
          </cell>
          <cell r="C12651" t="str">
            <v>SD2</v>
          </cell>
        </row>
        <row r="12652">
          <cell r="A12652" t="str">
            <v>110322785-1</v>
          </cell>
          <cell r="B12652" t="str">
            <v>ADUL</v>
          </cell>
          <cell r="C12652" t="str">
            <v>SD2</v>
          </cell>
        </row>
        <row r="12653">
          <cell r="A12653" t="str">
            <v>110322825-1</v>
          </cell>
          <cell r="B12653" t="str">
            <v>ADUL</v>
          </cell>
          <cell r="C12653" t="str">
            <v>WDC</v>
          </cell>
        </row>
        <row r="12654">
          <cell r="A12654" t="str">
            <v>110322597-1</v>
          </cell>
          <cell r="B12654" t="str">
            <v>FUR</v>
          </cell>
          <cell r="C12654" t="str">
            <v>SD3</v>
          </cell>
        </row>
        <row r="12655">
          <cell r="A12655" t="str">
            <v>110322611-1</v>
          </cell>
          <cell r="B12655" t="str">
            <v>ADUL</v>
          </cell>
          <cell r="C12655" t="str">
            <v>SD2</v>
          </cell>
        </row>
        <row r="12656">
          <cell r="A12656" t="str">
            <v>110322610-1</v>
          </cell>
          <cell r="B12656" t="str">
            <v>FUR</v>
          </cell>
          <cell r="C12656" t="str">
            <v>SD3</v>
          </cell>
        </row>
        <row r="12657">
          <cell r="A12657" t="str">
            <v>110322598-1</v>
          </cell>
          <cell r="B12657" t="str">
            <v>FUR</v>
          </cell>
          <cell r="C12657" t="str">
            <v>SD3</v>
          </cell>
        </row>
        <row r="12658">
          <cell r="A12658" t="str">
            <v>110322391-1</v>
          </cell>
          <cell r="B12658" t="str">
            <v>BATH</v>
          </cell>
          <cell r="C12658" t="str">
            <v>SD2</v>
          </cell>
        </row>
        <row r="12659">
          <cell r="A12659" t="str">
            <v>110322410-1</v>
          </cell>
          <cell r="B12659" t="str">
            <v>FUR</v>
          </cell>
          <cell r="C12659" t="str">
            <v>SD3</v>
          </cell>
        </row>
        <row r="12660">
          <cell r="A12660" t="str">
            <v>110322207-1</v>
          </cell>
          <cell r="B12660" t="str">
            <v>BATH</v>
          </cell>
          <cell r="C12660" t="str">
            <v>SD2</v>
          </cell>
        </row>
        <row r="12661">
          <cell r="A12661" t="str">
            <v>110322207-1</v>
          </cell>
          <cell r="B12661" t="str">
            <v>BATH</v>
          </cell>
          <cell r="C12661" t="str">
            <v>SD2</v>
          </cell>
        </row>
        <row r="12662">
          <cell r="A12662" t="str">
            <v>110322237-1</v>
          </cell>
          <cell r="B12662" t="str">
            <v>BATH</v>
          </cell>
          <cell r="C12662" t="str">
            <v>SD2</v>
          </cell>
        </row>
        <row r="12663">
          <cell r="A12663" t="str">
            <v>110322237-1</v>
          </cell>
          <cell r="B12663" t="str">
            <v>BATH</v>
          </cell>
          <cell r="C12663" t="str">
            <v>SD2</v>
          </cell>
        </row>
        <row r="12664">
          <cell r="A12664" t="str">
            <v>110322206-1</v>
          </cell>
          <cell r="B12664" t="str">
            <v>ADUL</v>
          </cell>
          <cell r="C12664" t="str">
            <v>WDC</v>
          </cell>
        </row>
        <row r="12665">
          <cell r="A12665" t="str">
            <v>110322236-1</v>
          </cell>
          <cell r="B12665" t="str">
            <v>BATH</v>
          </cell>
          <cell r="C12665" t="str">
            <v>SD2</v>
          </cell>
        </row>
        <row r="12666">
          <cell r="A12666" t="str">
            <v>110322236-1</v>
          </cell>
          <cell r="B12666" t="str">
            <v>BATH</v>
          </cell>
          <cell r="C12666" t="str">
            <v>SD2</v>
          </cell>
        </row>
        <row r="12667">
          <cell r="A12667" t="str">
            <v>110322052-1</v>
          </cell>
          <cell r="B12667" t="str">
            <v>ADUL</v>
          </cell>
          <cell r="C12667" t="str">
            <v>SD2</v>
          </cell>
        </row>
        <row r="12668">
          <cell r="A12668" t="str">
            <v>110322071-1</v>
          </cell>
          <cell r="B12668" t="str">
            <v>BATH</v>
          </cell>
          <cell r="C12668" t="str">
            <v>SD2</v>
          </cell>
        </row>
        <row r="12669">
          <cell r="A12669" t="str">
            <v>110322072-1</v>
          </cell>
          <cell r="B12669" t="str">
            <v>SHET</v>
          </cell>
          <cell r="C12669" t="str">
            <v>SD2</v>
          </cell>
        </row>
        <row r="12670">
          <cell r="A12670" t="str">
            <v>110322051-1</v>
          </cell>
          <cell r="B12670" t="str">
            <v>BASI</v>
          </cell>
          <cell r="C12670" t="str">
            <v>SD2</v>
          </cell>
        </row>
        <row r="12671">
          <cell r="A12671" t="str">
            <v>110321876-1</v>
          </cell>
          <cell r="B12671" t="str">
            <v>BASI</v>
          </cell>
          <cell r="C12671" t="str">
            <v>SD2</v>
          </cell>
        </row>
        <row r="12672">
          <cell r="A12672" t="str">
            <v>110321869-1</v>
          </cell>
          <cell r="B12672" t="str">
            <v>ADUL</v>
          </cell>
          <cell r="C12672" t="str">
            <v>SD2</v>
          </cell>
        </row>
        <row r="12673">
          <cell r="A12673" t="str">
            <v>110321890-1</v>
          </cell>
          <cell r="B12673" t="str">
            <v>ADUL</v>
          </cell>
          <cell r="C12673" t="str">
            <v>SD2</v>
          </cell>
        </row>
        <row r="12674">
          <cell r="A12674" t="str">
            <v>110321712-1</v>
          </cell>
          <cell r="B12674" t="str">
            <v>ADUL</v>
          </cell>
          <cell r="C12674" t="str">
            <v>SD2</v>
          </cell>
        </row>
        <row r="12675">
          <cell r="A12675" t="str">
            <v>110321711-1</v>
          </cell>
          <cell r="B12675" t="str">
            <v>ADUL</v>
          </cell>
          <cell r="C12675" t="str">
            <v>WDC</v>
          </cell>
        </row>
        <row r="12676">
          <cell r="A12676" t="str">
            <v>110321723-1</v>
          </cell>
          <cell r="B12676" t="str">
            <v>ADUL</v>
          </cell>
          <cell r="C12676" t="str">
            <v>SD2</v>
          </cell>
        </row>
        <row r="12677">
          <cell r="A12677" t="str">
            <v>110321585-1</v>
          </cell>
          <cell r="B12677" t="str">
            <v>ADUL</v>
          </cell>
          <cell r="C12677" t="str">
            <v>SD2</v>
          </cell>
        </row>
        <row r="12678">
          <cell r="A12678" t="str">
            <v>110321614-1</v>
          </cell>
          <cell r="B12678" t="str">
            <v>ADUL</v>
          </cell>
          <cell r="C12678" t="str">
            <v>SD3</v>
          </cell>
        </row>
        <row r="12679">
          <cell r="A12679" t="str">
            <v>110321506-1</v>
          </cell>
          <cell r="B12679" t="str">
            <v>BATH</v>
          </cell>
          <cell r="C12679" t="str">
            <v>SD2</v>
          </cell>
        </row>
        <row r="12680">
          <cell r="A12680" t="str">
            <v>110321458-1</v>
          </cell>
          <cell r="B12680" t="str">
            <v>ADUL</v>
          </cell>
          <cell r="C12680" t="str">
            <v>WDC</v>
          </cell>
        </row>
        <row r="12681">
          <cell r="A12681" t="str">
            <v>110321505-1</v>
          </cell>
          <cell r="B12681" t="str">
            <v>ADUL</v>
          </cell>
          <cell r="C12681" t="str">
            <v>WDC</v>
          </cell>
        </row>
        <row r="12682">
          <cell r="A12682" t="str">
            <v>110321362-1</v>
          </cell>
          <cell r="B12682" t="str">
            <v>ADUL</v>
          </cell>
          <cell r="C12682" t="str">
            <v>SD2</v>
          </cell>
        </row>
        <row r="12683">
          <cell r="A12683" t="str">
            <v>110321360-1</v>
          </cell>
          <cell r="B12683" t="str">
            <v>HHL</v>
          </cell>
          <cell r="C12683" t="str">
            <v>SD2</v>
          </cell>
        </row>
        <row r="12684">
          <cell r="A12684" t="str">
            <v>110321361-1</v>
          </cell>
          <cell r="B12684" t="str">
            <v>BASI</v>
          </cell>
          <cell r="C12684" t="str">
            <v>SD2</v>
          </cell>
        </row>
        <row r="12685">
          <cell r="A12685" t="str">
            <v>110321342-1</v>
          </cell>
          <cell r="B12685" t="str">
            <v>ADUL</v>
          </cell>
          <cell r="C12685" t="str">
            <v>SD2</v>
          </cell>
        </row>
        <row r="12686">
          <cell r="A12686" t="str">
            <v>110321341-1</v>
          </cell>
          <cell r="B12686" t="str">
            <v>ADUL</v>
          </cell>
          <cell r="C12686" t="str">
            <v>WDC</v>
          </cell>
        </row>
        <row r="12687">
          <cell r="A12687" t="str">
            <v>110321339-1</v>
          </cell>
          <cell r="B12687" t="str">
            <v>BLK</v>
          </cell>
          <cell r="C12687" t="str">
            <v>SD2</v>
          </cell>
        </row>
        <row r="12688">
          <cell r="A12688" t="str">
            <v>110321189-1</v>
          </cell>
          <cell r="B12688" t="str">
            <v>ADUL</v>
          </cell>
          <cell r="C12688" t="str">
            <v>SD2</v>
          </cell>
        </row>
        <row r="12689">
          <cell r="A12689" t="str">
            <v>110321188-1</v>
          </cell>
          <cell r="B12689" t="str">
            <v>BLK</v>
          </cell>
          <cell r="C12689" t="str">
            <v>SD2</v>
          </cell>
        </row>
        <row r="12690">
          <cell r="A12690" t="str">
            <v>110321176-1</v>
          </cell>
          <cell r="B12690" t="str">
            <v>ADUL</v>
          </cell>
          <cell r="C12690" t="str">
            <v>SD2</v>
          </cell>
        </row>
        <row r="12691">
          <cell r="A12691" t="str">
            <v>110321175-1</v>
          </cell>
          <cell r="B12691" t="str">
            <v>BATH</v>
          </cell>
          <cell r="C12691" t="str">
            <v>SD2</v>
          </cell>
        </row>
        <row r="12692">
          <cell r="A12692" t="str">
            <v>110321072-1</v>
          </cell>
          <cell r="B12692" t="str">
            <v>ADUL</v>
          </cell>
          <cell r="C12692" t="str">
            <v>SD2</v>
          </cell>
        </row>
        <row r="12693">
          <cell r="A12693" t="str">
            <v>110320974-1</v>
          </cell>
          <cell r="B12693" t="str">
            <v>ADUL</v>
          </cell>
          <cell r="C12693" t="str">
            <v>SD2</v>
          </cell>
        </row>
        <row r="12694">
          <cell r="A12694" t="str">
            <v>110320847-1</v>
          </cell>
          <cell r="B12694" t="str">
            <v>BASI</v>
          </cell>
          <cell r="C12694" t="str">
            <v>SD2</v>
          </cell>
        </row>
        <row r="12695">
          <cell r="A12695" t="str">
            <v>110320846-1</v>
          </cell>
          <cell r="B12695" t="str">
            <v>BATH</v>
          </cell>
          <cell r="C12695" t="str">
            <v>SD2</v>
          </cell>
        </row>
        <row r="12696">
          <cell r="A12696" t="str">
            <v>110320697-1</v>
          </cell>
          <cell r="B12696" t="str">
            <v>ADUL</v>
          </cell>
          <cell r="C12696" t="str">
            <v>SD2</v>
          </cell>
        </row>
        <row r="12697">
          <cell r="A12697" t="str">
            <v>110320707-1</v>
          </cell>
          <cell r="B12697" t="str">
            <v>ADUL</v>
          </cell>
          <cell r="C12697" t="str">
            <v>SD3</v>
          </cell>
        </row>
        <row r="12698">
          <cell r="A12698" t="str">
            <v>110320708-1</v>
          </cell>
          <cell r="B12698" t="str">
            <v>BATH</v>
          </cell>
          <cell r="C12698" t="str">
            <v>SD2</v>
          </cell>
        </row>
        <row r="12699">
          <cell r="A12699" t="str">
            <v>110320696-1</v>
          </cell>
          <cell r="B12699" t="str">
            <v>ADUL</v>
          </cell>
          <cell r="C12699" t="str">
            <v>SD2</v>
          </cell>
        </row>
        <row r="12700">
          <cell r="A12700" t="str">
            <v>110320695-1</v>
          </cell>
          <cell r="B12700" t="str">
            <v>ADUL</v>
          </cell>
          <cell r="C12700" t="str">
            <v>SD2</v>
          </cell>
        </row>
        <row r="12701">
          <cell r="A12701" t="str">
            <v>110320695-1</v>
          </cell>
          <cell r="B12701" t="str">
            <v>ADUL</v>
          </cell>
          <cell r="C12701" t="str">
            <v>SD2</v>
          </cell>
        </row>
        <row r="12702">
          <cell r="A12702" t="str">
            <v>110320415-1</v>
          </cell>
          <cell r="B12702" t="str">
            <v>FUR</v>
          </cell>
          <cell r="C12702" t="str">
            <v>SD3</v>
          </cell>
        </row>
        <row r="12703">
          <cell r="A12703" t="str">
            <v>110320455-1</v>
          </cell>
          <cell r="B12703" t="str">
            <v>ADUL</v>
          </cell>
          <cell r="C12703" t="str">
            <v>SD2</v>
          </cell>
        </row>
        <row r="12704">
          <cell r="A12704" t="str">
            <v>110320343-1</v>
          </cell>
          <cell r="B12704" t="str">
            <v>ADUL</v>
          </cell>
          <cell r="C12704" t="str">
            <v>SD3</v>
          </cell>
        </row>
        <row r="12705">
          <cell r="A12705" t="str">
            <v>110320342-1</v>
          </cell>
          <cell r="B12705" t="str">
            <v>FUR</v>
          </cell>
          <cell r="C12705" t="str">
            <v>SD3</v>
          </cell>
        </row>
        <row r="12706">
          <cell r="A12706" t="str">
            <v>110320358-1</v>
          </cell>
          <cell r="B12706" t="str">
            <v>LGT</v>
          </cell>
          <cell r="C12706" t="str">
            <v>SD3</v>
          </cell>
        </row>
        <row r="12707">
          <cell r="A12707" t="str">
            <v>110320341-1</v>
          </cell>
          <cell r="B12707" t="str">
            <v>SHET</v>
          </cell>
          <cell r="C12707" t="str">
            <v>SD2</v>
          </cell>
        </row>
        <row r="12708">
          <cell r="A12708" t="str">
            <v>110320357-1</v>
          </cell>
          <cell r="B12708" t="str">
            <v>ADUL</v>
          </cell>
          <cell r="C12708" t="str">
            <v>SD2</v>
          </cell>
        </row>
        <row r="12709">
          <cell r="A12709" t="str">
            <v>110320186-1</v>
          </cell>
          <cell r="B12709" t="str">
            <v>ADUL</v>
          </cell>
          <cell r="C12709" t="str">
            <v>SD2</v>
          </cell>
        </row>
        <row r="12710">
          <cell r="A12710" t="str">
            <v>110320185-1</v>
          </cell>
          <cell r="B12710" t="str">
            <v>BATH</v>
          </cell>
          <cell r="C12710" t="str">
            <v>SD2</v>
          </cell>
        </row>
        <row r="12711">
          <cell r="A12711" t="str">
            <v>110320184-1</v>
          </cell>
          <cell r="B12711" t="str">
            <v>FUR</v>
          </cell>
          <cell r="C12711" t="str">
            <v>SD3</v>
          </cell>
        </row>
        <row r="12712">
          <cell r="A12712" t="str">
            <v>110320167-1</v>
          </cell>
          <cell r="B12712" t="str">
            <v>FUR</v>
          </cell>
          <cell r="C12712" t="str">
            <v>SD3</v>
          </cell>
        </row>
        <row r="12713">
          <cell r="A12713" t="str">
            <v>110320168-1</v>
          </cell>
          <cell r="B12713" t="str">
            <v>BATH</v>
          </cell>
          <cell r="C12713" t="str">
            <v>SD2</v>
          </cell>
        </row>
        <row r="12714">
          <cell r="A12714" t="str">
            <v>110319970-1</v>
          </cell>
          <cell r="B12714" t="str">
            <v>FUR</v>
          </cell>
          <cell r="C12714" t="str">
            <v>SD3</v>
          </cell>
        </row>
        <row r="12715">
          <cell r="A12715" t="str">
            <v>110320009-1</v>
          </cell>
          <cell r="B12715" t="str">
            <v>BLK</v>
          </cell>
          <cell r="C12715" t="str">
            <v>SD2</v>
          </cell>
        </row>
        <row r="12716">
          <cell r="A12716" t="str">
            <v>110320008-1</v>
          </cell>
          <cell r="B12716" t="str">
            <v>FUR</v>
          </cell>
          <cell r="C12716" t="str">
            <v>SD3</v>
          </cell>
        </row>
        <row r="12717">
          <cell r="A12717" t="str">
            <v>110319969-1</v>
          </cell>
          <cell r="B12717" t="str">
            <v>FUR</v>
          </cell>
          <cell r="C12717" t="str">
            <v>SD3</v>
          </cell>
        </row>
        <row r="12718">
          <cell r="A12718" t="str">
            <v>110319904-1</v>
          </cell>
          <cell r="B12718" t="str">
            <v>BATH</v>
          </cell>
          <cell r="C12718" t="str">
            <v>SD2</v>
          </cell>
        </row>
        <row r="12719">
          <cell r="A12719" t="str">
            <v>110319919-1</v>
          </cell>
          <cell r="B12719" t="str">
            <v>BASI</v>
          </cell>
          <cell r="C12719" t="str">
            <v>SD2</v>
          </cell>
        </row>
        <row r="12720">
          <cell r="A12720" t="str">
            <v>110319905-1</v>
          </cell>
          <cell r="B12720" t="str">
            <v>FUR</v>
          </cell>
          <cell r="C12720" t="str">
            <v>SD3</v>
          </cell>
        </row>
        <row r="12721">
          <cell r="A12721" t="str">
            <v>110319741-1</v>
          </cell>
          <cell r="B12721" t="str">
            <v>SHET</v>
          </cell>
          <cell r="C12721" t="str">
            <v>SD2</v>
          </cell>
        </row>
        <row r="12722">
          <cell r="A12722" t="str">
            <v>110319784-1</v>
          </cell>
          <cell r="B12722" t="str">
            <v>ADUL</v>
          </cell>
          <cell r="C12722" t="str">
            <v>SD3</v>
          </cell>
        </row>
        <row r="12723">
          <cell r="A12723" t="str">
            <v>110319740-1</v>
          </cell>
          <cell r="B12723" t="str">
            <v>FUR</v>
          </cell>
          <cell r="C12723" t="str">
            <v>SD3</v>
          </cell>
        </row>
        <row r="12724">
          <cell r="A12724" t="str">
            <v>110319783-1</v>
          </cell>
          <cell r="B12724" t="str">
            <v>ADUL</v>
          </cell>
          <cell r="C12724" t="str">
            <v>SD2</v>
          </cell>
        </row>
        <row r="12725">
          <cell r="A12725" t="str">
            <v>110319782-1</v>
          </cell>
          <cell r="B12725" t="str">
            <v>ADUL</v>
          </cell>
          <cell r="C12725" t="str">
            <v>SD2</v>
          </cell>
        </row>
        <row r="12726">
          <cell r="A12726" t="str">
            <v>110319785-1</v>
          </cell>
          <cell r="B12726" t="str">
            <v>ADUL</v>
          </cell>
          <cell r="C12726" t="str">
            <v>SD3</v>
          </cell>
        </row>
        <row r="12727">
          <cell r="A12727" t="str">
            <v>110319629-1</v>
          </cell>
          <cell r="B12727" t="str">
            <v>FUR</v>
          </cell>
          <cell r="C12727" t="str">
            <v>SD3</v>
          </cell>
        </row>
        <row r="12728">
          <cell r="A12728" t="str">
            <v>110319630-1</v>
          </cell>
          <cell r="B12728" t="str">
            <v>ART</v>
          </cell>
          <cell r="C12728" t="str">
            <v>SD3</v>
          </cell>
        </row>
        <row r="12729">
          <cell r="A12729" t="str">
            <v>110319628-1</v>
          </cell>
          <cell r="B12729" t="str">
            <v>ADUL</v>
          </cell>
          <cell r="C12729" t="str">
            <v>SD2</v>
          </cell>
        </row>
        <row r="12730">
          <cell r="A12730" t="str">
            <v>110319627-1</v>
          </cell>
          <cell r="B12730" t="str">
            <v>BATH</v>
          </cell>
          <cell r="C12730" t="str">
            <v>SD2</v>
          </cell>
        </row>
        <row r="12731">
          <cell r="A12731" t="str">
            <v>110319626-1</v>
          </cell>
          <cell r="B12731" t="str">
            <v>BLK</v>
          </cell>
          <cell r="C12731" t="str">
            <v>SD2</v>
          </cell>
        </row>
        <row r="12732">
          <cell r="A12732" t="str">
            <v>110319461-1</v>
          </cell>
          <cell r="B12732" t="str">
            <v>SHET</v>
          </cell>
          <cell r="C12732" t="str">
            <v>SD2</v>
          </cell>
        </row>
        <row r="12733">
          <cell r="A12733" t="str">
            <v>110319461-1</v>
          </cell>
          <cell r="B12733" t="str">
            <v>SHET</v>
          </cell>
          <cell r="C12733" t="str">
            <v>SD2</v>
          </cell>
        </row>
        <row r="12734">
          <cell r="A12734" t="str">
            <v>110319464-1</v>
          </cell>
          <cell r="B12734" t="str">
            <v>ADUL</v>
          </cell>
          <cell r="C12734" t="str">
            <v>SD2</v>
          </cell>
        </row>
        <row r="12735">
          <cell r="A12735" t="str">
            <v>110319462-1</v>
          </cell>
          <cell r="B12735" t="str">
            <v>FUR</v>
          </cell>
          <cell r="C12735" t="str">
            <v>SD3</v>
          </cell>
        </row>
        <row r="12736">
          <cell r="A12736" t="str">
            <v>110319463-1</v>
          </cell>
          <cell r="B12736" t="str">
            <v>SHET</v>
          </cell>
          <cell r="C12736" t="str">
            <v>SD3</v>
          </cell>
        </row>
        <row r="12737">
          <cell r="A12737" t="str">
            <v>110319460-1</v>
          </cell>
          <cell r="B12737" t="str">
            <v>ADUL</v>
          </cell>
          <cell r="C12737" t="str">
            <v>SD2</v>
          </cell>
        </row>
        <row r="12738">
          <cell r="A12738" t="str">
            <v>110319247-1</v>
          </cell>
          <cell r="B12738" t="str">
            <v>BATH</v>
          </cell>
          <cell r="C12738" t="str">
            <v>SD2</v>
          </cell>
        </row>
        <row r="12739">
          <cell r="A12739" t="str">
            <v>110319247-1</v>
          </cell>
          <cell r="B12739" t="str">
            <v>BATH</v>
          </cell>
          <cell r="C12739" t="str">
            <v>SD2</v>
          </cell>
        </row>
        <row r="12740">
          <cell r="A12740" t="str">
            <v>110319247-1</v>
          </cell>
          <cell r="B12740" t="str">
            <v>BATH</v>
          </cell>
          <cell r="C12740" t="str">
            <v>SD2</v>
          </cell>
        </row>
        <row r="12741">
          <cell r="A12741" t="str">
            <v>110319208-1</v>
          </cell>
          <cell r="B12741" t="str">
            <v>ADUL</v>
          </cell>
          <cell r="C12741" t="str">
            <v>WDC</v>
          </cell>
        </row>
        <row r="12742">
          <cell r="A12742" t="str">
            <v>110319248-1</v>
          </cell>
          <cell r="B12742" t="str">
            <v>ADUL</v>
          </cell>
          <cell r="C12742" t="str">
            <v>SD2</v>
          </cell>
        </row>
        <row r="12743">
          <cell r="A12743" t="str">
            <v>110319032-1</v>
          </cell>
          <cell r="B12743" t="str">
            <v>BATH</v>
          </cell>
          <cell r="C12743" t="str">
            <v>SD2</v>
          </cell>
        </row>
        <row r="12744">
          <cell r="A12744" t="str">
            <v>110319032-1</v>
          </cell>
          <cell r="B12744" t="str">
            <v>BATH</v>
          </cell>
          <cell r="C12744" t="str">
            <v>SD2</v>
          </cell>
        </row>
        <row r="12745">
          <cell r="A12745" t="str">
            <v>110319083-1</v>
          </cell>
          <cell r="B12745" t="str">
            <v>ADUL</v>
          </cell>
          <cell r="C12745" t="str">
            <v>SD2</v>
          </cell>
        </row>
        <row r="12746">
          <cell r="A12746" t="str">
            <v>110319082-1</v>
          </cell>
          <cell r="B12746" t="str">
            <v>BLK</v>
          </cell>
          <cell r="C12746" t="str">
            <v>SD3</v>
          </cell>
        </row>
        <row r="12747">
          <cell r="A12747" t="str">
            <v>110319081-1</v>
          </cell>
          <cell r="B12747" t="str">
            <v>BATH</v>
          </cell>
          <cell r="C12747" t="str">
            <v>SD2</v>
          </cell>
        </row>
        <row r="12748">
          <cell r="A12748" t="str">
            <v>110318907-1</v>
          </cell>
          <cell r="B12748" t="str">
            <v>BATH</v>
          </cell>
          <cell r="C12748" t="str">
            <v>SD2</v>
          </cell>
        </row>
        <row r="12749">
          <cell r="A12749" t="str">
            <v>110318907-1</v>
          </cell>
          <cell r="B12749" t="str">
            <v>BATH</v>
          </cell>
          <cell r="C12749" t="str">
            <v>SD2</v>
          </cell>
        </row>
        <row r="12750">
          <cell r="A12750" t="str">
            <v>110318908-1</v>
          </cell>
          <cell r="B12750" t="str">
            <v>BLK</v>
          </cell>
          <cell r="C12750" t="str">
            <v>SD2</v>
          </cell>
        </row>
        <row r="12751">
          <cell r="A12751" t="str">
            <v>110318665-1</v>
          </cell>
          <cell r="B12751" t="str">
            <v>ADUL</v>
          </cell>
          <cell r="C12751" t="str">
            <v>SD2</v>
          </cell>
        </row>
        <row r="12752">
          <cell r="A12752" t="str">
            <v>110318522-1</v>
          </cell>
          <cell r="B12752" t="str">
            <v>ADUL</v>
          </cell>
          <cell r="C12752" t="str">
            <v>SD2</v>
          </cell>
        </row>
        <row r="12753">
          <cell r="A12753" t="str">
            <v>110318389-1</v>
          </cell>
          <cell r="B12753" t="str">
            <v>ADUL</v>
          </cell>
          <cell r="C12753" t="str">
            <v>WDC</v>
          </cell>
        </row>
        <row r="12754">
          <cell r="A12754" t="str">
            <v>110318521-1</v>
          </cell>
          <cell r="B12754" t="str">
            <v>BATH</v>
          </cell>
          <cell r="C12754" t="str">
            <v>SD2</v>
          </cell>
        </row>
        <row r="12755">
          <cell r="A12755" t="str">
            <v>110318440-1</v>
          </cell>
          <cell r="B12755" t="str">
            <v>BASI</v>
          </cell>
          <cell r="C12755" t="str">
            <v>SD3</v>
          </cell>
        </row>
        <row r="12756">
          <cell r="A12756" t="str">
            <v>110318440-1</v>
          </cell>
          <cell r="B12756" t="str">
            <v>BASI</v>
          </cell>
          <cell r="C12756" t="str">
            <v>SD3</v>
          </cell>
        </row>
        <row r="12757">
          <cell r="A12757" t="str">
            <v>110318440-2</v>
          </cell>
          <cell r="B12757" t="str">
            <v>BASI</v>
          </cell>
          <cell r="C12757" t="str">
            <v>SD2</v>
          </cell>
        </row>
        <row r="12758">
          <cell r="A12758" t="str">
            <v>110318341-1</v>
          </cell>
          <cell r="B12758" t="str">
            <v>ADUL</v>
          </cell>
          <cell r="C12758" t="str">
            <v>SD2</v>
          </cell>
        </row>
        <row r="12759">
          <cell r="A12759" t="str">
            <v>110318314-1</v>
          </cell>
          <cell r="B12759" t="str">
            <v>ADUL</v>
          </cell>
          <cell r="C12759" t="str">
            <v>SD2</v>
          </cell>
        </row>
        <row r="12760">
          <cell r="A12760" t="str">
            <v>110318148-1</v>
          </cell>
          <cell r="B12760" t="str">
            <v>BLK</v>
          </cell>
          <cell r="C12760" t="str">
            <v>SD2</v>
          </cell>
        </row>
        <row r="12761">
          <cell r="A12761" t="str">
            <v>110318144-1</v>
          </cell>
          <cell r="B12761" t="str">
            <v>ADUL</v>
          </cell>
          <cell r="C12761" t="str">
            <v>SD2</v>
          </cell>
        </row>
        <row r="12762">
          <cell r="A12762" t="str">
            <v>110317954-1</v>
          </cell>
          <cell r="B12762" t="str">
            <v>SHET</v>
          </cell>
          <cell r="C12762" t="str">
            <v>SD2</v>
          </cell>
        </row>
        <row r="12763">
          <cell r="A12763" t="str">
            <v>110317954-1</v>
          </cell>
          <cell r="B12763" t="str">
            <v>SHET</v>
          </cell>
          <cell r="C12763" t="str">
            <v>SD2</v>
          </cell>
        </row>
        <row r="12764">
          <cell r="A12764" t="str">
            <v>110317953-1</v>
          </cell>
          <cell r="B12764" t="str">
            <v>ADUL</v>
          </cell>
          <cell r="C12764" t="str">
            <v>SD2</v>
          </cell>
        </row>
        <row r="12765">
          <cell r="A12765" t="str">
            <v>110317911-1</v>
          </cell>
          <cell r="B12765" t="str">
            <v>ADUL</v>
          </cell>
          <cell r="C12765" t="str">
            <v>SD3</v>
          </cell>
        </row>
        <row r="12766">
          <cell r="A12766" t="str">
            <v>110317910-1</v>
          </cell>
          <cell r="B12766" t="str">
            <v>TOWL</v>
          </cell>
          <cell r="C12766" t="str">
            <v>SD3</v>
          </cell>
        </row>
        <row r="12767">
          <cell r="A12767" t="str">
            <v>110317951-1</v>
          </cell>
          <cell r="B12767" t="str">
            <v>BLK</v>
          </cell>
          <cell r="C12767" t="str">
            <v>SD2</v>
          </cell>
        </row>
        <row r="12768">
          <cell r="A12768" t="str">
            <v>110317952-1</v>
          </cell>
          <cell r="B12768" t="str">
            <v>SHET</v>
          </cell>
          <cell r="C12768" t="str">
            <v>SD2</v>
          </cell>
        </row>
        <row r="12769">
          <cell r="A12769" t="str">
            <v>110317790-1</v>
          </cell>
          <cell r="B12769" t="str">
            <v>BLK</v>
          </cell>
          <cell r="C12769" t="str">
            <v>SD2</v>
          </cell>
        </row>
        <row r="12770">
          <cell r="A12770" t="str">
            <v>110317788-1</v>
          </cell>
          <cell r="B12770" t="str">
            <v>BASI</v>
          </cell>
          <cell r="C12770" t="str">
            <v>WDC</v>
          </cell>
        </row>
        <row r="12771">
          <cell r="A12771" t="str">
            <v>110317730-1</v>
          </cell>
          <cell r="B12771" t="str">
            <v>ADUL</v>
          </cell>
          <cell r="C12771" t="str">
            <v>SD2</v>
          </cell>
        </row>
        <row r="12772">
          <cell r="A12772" t="str">
            <v>110317731-1</v>
          </cell>
          <cell r="B12772" t="str">
            <v>SHET</v>
          </cell>
          <cell r="C12772" t="str">
            <v>WDC</v>
          </cell>
        </row>
        <row r="12773">
          <cell r="A12773" t="str">
            <v>110317789-1</v>
          </cell>
          <cell r="B12773" t="str">
            <v>ADUL</v>
          </cell>
          <cell r="C12773" t="str">
            <v>WDC</v>
          </cell>
        </row>
        <row r="12774">
          <cell r="A12774" t="str">
            <v>110317470-1</v>
          </cell>
          <cell r="B12774" t="str">
            <v>FUR</v>
          </cell>
          <cell r="C12774" t="str">
            <v>SD3</v>
          </cell>
        </row>
        <row r="12775">
          <cell r="A12775" t="str">
            <v>110317590-1</v>
          </cell>
          <cell r="B12775" t="str">
            <v>ADUL</v>
          </cell>
          <cell r="C12775" t="str">
            <v>SD2</v>
          </cell>
        </row>
        <row r="12776">
          <cell r="A12776" t="str">
            <v>110317589-1</v>
          </cell>
          <cell r="B12776" t="str">
            <v>ADUL</v>
          </cell>
          <cell r="C12776" t="str">
            <v>SD3</v>
          </cell>
        </row>
        <row r="12777">
          <cell r="A12777" t="str">
            <v>110317588-1</v>
          </cell>
          <cell r="B12777" t="str">
            <v>ADUL</v>
          </cell>
          <cell r="C12777" t="str">
            <v>WDC</v>
          </cell>
        </row>
        <row r="12778">
          <cell r="A12778" t="str">
            <v>110317586-1</v>
          </cell>
          <cell r="B12778" t="str">
            <v>BLK</v>
          </cell>
          <cell r="C12778" t="str">
            <v>SD2</v>
          </cell>
        </row>
        <row r="12779">
          <cell r="A12779" t="str">
            <v>110317587-1</v>
          </cell>
          <cell r="B12779" t="str">
            <v>BLK</v>
          </cell>
          <cell r="C12779" t="str">
            <v>SD2</v>
          </cell>
        </row>
        <row r="12780">
          <cell r="A12780" t="str">
            <v>110317399-1</v>
          </cell>
          <cell r="B12780" t="str">
            <v>BATH</v>
          </cell>
          <cell r="C12780" t="str">
            <v>SD2</v>
          </cell>
        </row>
        <row r="12781">
          <cell r="A12781" t="str">
            <v>110317401-1</v>
          </cell>
          <cell r="B12781" t="str">
            <v>FUR</v>
          </cell>
          <cell r="C12781" t="str">
            <v>SD3</v>
          </cell>
        </row>
        <row r="12782">
          <cell r="A12782" t="str">
            <v>110317398-1</v>
          </cell>
          <cell r="B12782" t="str">
            <v>FUR</v>
          </cell>
          <cell r="C12782" t="str">
            <v>SD3</v>
          </cell>
        </row>
        <row r="12783">
          <cell r="A12783" t="str">
            <v>110317368-1</v>
          </cell>
          <cell r="B12783" t="str">
            <v>ADUL</v>
          </cell>
          <cell r="C12783" t="str">
            <v>SD2</v>
          </cell>
        </row>
        <row r="12784">
          <cell r="A12784" t="str">
            <v>110317400-1</v>
          </cell>
          <cell r="B12784" t="str">
            <v>ADUL</v>
          </cell>
          <cell r="C12784" t="str">
            <v>WDC</v>
          </cell>
        </row>
        <row r="12785">
          <cell r="A12785" t="str">
            <v>110317367-1</v>
          </cell>
          <cell r="B12785" t="str">
            <v>BLK</v>
          </cell>
          <cell r="C12785" t="str">
            <v>SD2</v>
          </cell>
        </row>
        <row r="12786">
          <cell r="A12786" t="str">
            <v>110317201-1</v>
          </cell>
          <cell r="B12786" t="str">
            <v>ADUL</v>
          </cell>
          <cell r="C12786" t="str">
            <v>SD2</v>
          </cell>
        </row>
        <row r="12787">
          <cell r="A12787" t="str">
            <v>110317035-1</v>
          </cell>
          <cell r="B12787" t="str">
            <v>BATH</v>
          </cell>
          <cell r="C12787" t="str">
            <v>SD2</v>
          </cell>
        </row>
        <row r="12788">
          <cell r="A12788" t="str">
            <v>110317035-1</v>
          </cell>
          <cell r="B12788" t="str">
            <v>BATH</v>
          </cell>
          <cell r="C12788" t="str">
            <v>SD2</v>
          </cell>
        </row>
        <row r="12789">
          <cell r="A12789" t="str">
            <v>110316997-1</v>
          </cell>
          <cell r="B12789" t="str">
            <v>FUR</v>
          </cell>
          <cell r="C12789" t="str">
            <v>SD3</v>
          </cell>
        </row>
        <row r="12790">
          <cell r="A12790" t="str">
            <v>110317034-1</v>
          </cell>
          <cell r="B12790" t="str">
            <v>ADUL</v>
          </cell>
          <cell r="C12790" t="str">
            <v>WDC</v>
          </cell>
        </row>
        <row r="12791">
          <cell r="A12791" t="str">
            <v>110316857-1</v>
          </cell>
          <cell r="B12791" t="str">
            <v>ADUL</v>
          </cell>
          <cell r="C12791" t="str">
            <v>SD2</v>
          </cell>
        </row>
        <row r="12792">
          <cell r="A12792" t="str">
            <v>110316856-1</v>
          </cell>
          <cell r="B12792" t="str">
            <v>BLK</v>
          </cell>
          <cell r="C12792" t="str">
            <v>WDC</v>
          </cell>
        </row>
        <row r="12793">
          <cell r="A12793" t="str">
            <v>110316626-1</v>
          </cell>
          <cell r="B12793" t="str">
            <v>BLK</v>
          </cell>
          <cell r="C12793" t="str">
            <v>SD2</v>
          </cell>
        </row>
        <row r="12794">
          <cell r="A12794" t="str">
            <v>110316858-1</v>
          </cell>
          <cell r="B12794" t="str">
            <v>BLK</v>
          </cell>
          <cell r="C12794" t="str">
            <v>SD2</v>
          </cell>
        </row>
        <row r="12795">
          <cell r="A12795" t="str">
            <v>110316855-1</v>
          </cell>
          <cell r="B12795" t="str">
            <v>ADUL</v>
          </cell>
          <cell r="C12795" t="str">
            <v>SD2</v>
          </cell>
        </row>
        <row r="12796">
          <cell r="A12796" t="str">
            <v>110316854-1</v>
          </cell>
          <cell r="B12796" t="str">
            <v>ADUL</v>
          </cell>
          <cell r="C12796" t="str">
            <v>SD2</v>
          </cell>
        </row>
        <row r="12797">
          <cell r="A12797" t="str">
            <v>110316689-1</v>
          </cell>
          <cell r="B12797" t="str">
            <v>FUR</v>
          </cell>
          <cell r="C12797" t="str">
            <v>SD3</v>
          </cell>
        </row>
        <row r="12798">
          <cell r="A12798" t="str">
            <v>110316691-1</v>
          </cell>
          <cell r="B12798" t="str">
            <v>BASI</v>
          </cell>
          <cell r="C12798" t="str">
            <v>SD2</v>
          </cell>
        </row>
        <row r="12799">
          <cell r="A12799" t="str">
            <v>110316690-1</v>
          </cell>
          <cell r="B12799" t="str">
            <v>ADUL</v>
          </cell>
          <cell r="C12799" t="str">
            <v>WDC</v>
          </cell>
        </row>
        <row r="12800">
          <cell r="A12800" t="str">
            <v>110316498-1</v>
          </cell>
          <cell r="B12800" t="str">
            <v>BATH</v>
          </cell>
          <cell r="C12800" t="str">
            <v>SD2</v>
          </cell>
        </row>
        <row r="12801">
          <cell r="A12801" t="str">
            <v>110316497-1</v>
          </cell>
          <cell r="B12801" t="str">
            <v>SHET</v>
          </cell>
          <cell r="C12801" t="str">
            <v>SD2</v>
          </cell>
        </row>
        <row r="12802">
          <cell r="A12802" t="str">
            <v>110316497-1</v>
          </cell>
          <cell r="B12802" t="str">
            <v>BLK</v>
          </cell>
          <cell r="C12802" t="str">
            <v>SD2</v>
          </cell>
        </row>
        <row r="12803">
          <cell r="A12803" t="str">
            <v>110316513-1</v>
          </cell>
          <cell r="B12803" t="str">
            <v>ADUL</v>
          </cell>
          <cell r="C12803" t="str">
            <v>SD2</v>
          </cell>
        </row>
        <row r="12804">
          <cell r="A12804" t="str">
            <v>110316156-1</v>
          </cell>
          <cell r="B12804" t="str">
            <v>ADUL</v>
          </cell>
          <cell r="C12804" t="str">
            <v>SD2</v>
          </cell>
        </row>
        <row r="12805">
          <cell r="A12805" t="str">
            <v>110316133-1</v>
          </cell>
          <cell r="B12805" t="str">
            <v>BASI</v>
          </cell>
          <cell r="C12805" t="str">
            <v>SD3</v>
          </cell>
        </row>
        <row r="12806">
          <cell r="A12806" t="str">
            <v>110316155-1</v>
          </cell>
          <cell r="B12806" t="str">
            <v>FUR</v>
          </cell>
          <cell r="C12806" t="str">
            <v>SD3</v>
          </cell>
        </row>
        <row r="12807">
          <cell r="A12807" t="str">
            <v>110315735-1</v>
          </cell>
          <cell r="B12807" t="str">
            <v>FUR</v>
          </cell>
          <cell r="C12807" t="str">
            <v>WDC</v>
          </cell>
        </row>
        <row r="12808">
          <cell r="A12808" t="str">
            <v>110315752-1</v>
          </cell>
          <cell r="B12808" t="str">
            <v>BLK</v>
          </cell>
          <cell r="C12808" t="str">
            <v>SD2</v>
          </cell>
        </row>
        <row r="12809">
          <cell r="A12809" t="str">
            <v>110315752-2</v>
          </cell>
          <cell r="B12809" t="str">
            <v>SHET</v>
          </cell>
          <cell r="C12809" t="str">
            <v>SD3</v>
          </cell>
        </row>
        <row r="12810">
          <cell r="A12810" t="str">
            <v>110315485-1</v>
          </cell>
          <cell r="B12810" t="str">
            <v>BATH</v>
          </cell>
          <cell r="C12810" t="str">
            <v>SD2</v>
          </cell>
        </row>
        <row r="12811">
          <cell r="A12811" t="str">
            <v>110315485-1</v>
          </cell>
          <cell r="B12811" t="str">
            <v>BATH</v>
          </cell>
          <cell r="C12811" t="str">
            <v>SD2</v>
          </cell>
        </row>
        <row r="12812">
          <cell r="A12812" t="str">
            <v>110315497-1</v>
          </cell>
          <cell r="B12812" t="str">
            <v>BATH</v>
          </cell>
          <cell r="C12812" t="str">
            <v>SD2</v>
          </cell>
        </row>
        <row r="12813">
          <cell r="A12813" t="str">
            <v>110315484-1</v>
          </cell>
          <cell r="B12813" t="str">
            <v>SHET</v>
          </cell>
          <cell r="C12813" t="str">
            <v>SD2</v>
          </cell>
        </row>
        <row r="12814">
          <cell r="A12814" t="str">
            <v>110315376-1</v>
          </cell>
          <cell r="B12814" t="str">
            <v>BASI</v>
          </cell>
          <cell r="C12814" t="str">
            <v>SD2</v>
          </cell>
        </row>
        <row r="12815">
          <cell r="A12815" t="str">
            <v>110315377-1</v>
          </cell>
          <cell r="B12815" t="str">
            <v>BATH</v>
          </cell>
          <cell r="C12815" t="str">
            <v>SD2</v>
          </cell>
        </row>
        <row r="12816">
          <cell r="A12816" t="str">
            <v>110315210-1</v>
          </cell>
          <cell r="B12816" t="str">
            <v>ADUL</v>
          </cell>
          <cell r="C12816" t="str">
            <v>SD2</v>
          </cell>
        </row>
        <row r="12817">
          <cell r="A12817" t="str">
            <v>110315242-1</v>
          </cell>
          <cell r="B12817" t="str">
            <v>FUR</v>
          </cell>
          <cell r="C12817" t="str">
            <v>SD3</v>
          </cell>
        </row>
        <row r="12818">
          <cell r="A12818" t="str">
            <v>110315006-1</v>
          </cell>
          <cell r="B12818" t="str">
            <v>FUR</v>
          </cell>
          <cell r="C12818" t="str">
            <v>SD3</v>
          </cell>
        </row>
        <row r="12819">
          <cell r="A12819" t="str">
            <v>110314977-1</v>
          </cell>
          <cell r="B12819" t="str">
            <v>BATH</v>
          </cell>
          <cell r="C12819" t="str">
            <v>SD2</v>
          </cell>
        </row>
        <row r="12820">
          <cell r="A12820" t="str">
            <v>110314976-1</v>
          </cell>
          <cell r="B12820" t="str">
            <v>ADUL</v>
          </cell>
          <cell r="C12820" t="str">
            <v>SD2</v>
          </cell>
        </row>
        <row r="12821">
          <cell r="A12821" t="str">
            <v>110315005-1</v>
          </cell>
          <cell r="B12821" t="str">
            <v>BASI</v>
          </cell>
          <cell r="C12821" t="str">
            <v>SD2</v>
          </cell>
        </row>
        <row r="12822">
          <cell r="A12822" t="str">
            <v>110314896-1</v>
          </cell>
          <cell r="B12822" t="str">
            <v>ADUL</v>
          </cell>
          <cell r="C12822" t="str">
            <v>SD2</v>
          </cell>
        </row>
        <row r="12823">
          <cell r="A12823" t="str">
            <v>110314897-2</v>
          </cell>
          <cell r="B12823" t="str">
            <v>SHET</v>
          </cell>
          <cell r="C12823" t="str">
            <v>SD2</v>
          </cell>
        </row>
        <row r="12824">
          <cell r="A12824" t="str">
            <v>110314835-1</v>
          </cell>
          <cell r="B12824" t="str">
            <v>BLK</v>
          </cell>
          <cell r="C12824" t="str">
            <v>SD2</v>
          </cell>
        </row>
        <row r="12825">
          <cell r="A12825" t="str">
            <v>110314833-1</v>
          </cell>
          <cell r="B12825" t="str">
            <v>FUR</v>
          </cell>
          <cell r="C12825" t="str">
            <v>SD3</v>
          </cell>
        </row>
        <row r="12826">
          <cell r="A12826" t="str">
            <v>110314834-1</v>
          </cell>
          <cell r="B12826" t="str">
            <v>ADUL</v>
          </cell>
          <cell r="C12826" t="str">
            <v>SD2</v>
          </cell>
        </row>
        <row r="12827">
          <cell r="A12827" t="str">
            <v>110314897-1</v>
          </cell>
          <cell r="B12827" t="str">
            <v>SHET</v>
          </cell>
          <cell r="C12827" t="str">
            <v>SD3</v>
          </cell>
        </row>
        <row r="12828">
          <cell r="A12828" t="str">
            <v>110314895-1</v>
          </cell>
          <cell r="B12828" t="str">
            <v>ADUL</v>
          </cell>
          <cell r="C12828" t="str">
            <v>SD2</v>
          </cell>
        </row>
        <row r="12829">
          <cell r="A12829" t="str">
            <v>110314813-1</v>
          </cell>
          <cell r="B12829" t="str">
            <v>ADUL</v>
          </cell>
          <cell r="C12829" t="str">
            <v>SD3</v>
          </cell>
        </row>
        <row r="12830">
          <cell r="A12830" t="str">
            <v>110314822-1</v>
          </cell>
          <cell r="B12830" t="str">
            <v>ADUL</v>
          </cell>
          <cell r="C12830" t="str">
            <v>SD2</v>
          </cell>
        </row>
        <row r="12831">
          <cell r="A12831" t="str">
            <v>110314765-1</v>
          </cell>
          <cell r="B12831" t="str">
            <v>BATH</v>
          </cell>
          <cell r="C12831" t="str">
            <v>SD2</v>
          </cell>
        </row>
        <row r="12832">
          <cell r="A12832" t="str">
            <v>110314708-1</v>
          </cell>
          <cell r="B12832" t="str">
            <v>BASI</v>
          </cell>
          <cell r="C12832" t="str">
            <v>SD3</v>
          </cell>
        </row>
        <row r="12833">
          <cell r="A12833" t="str">
            <v>110314708-1</v>
          </cell>
          <cell r="B12833" t="str">
            <v>BASI</v>
          </cell>
          <cell r="C12833" t="str">
            <v>SD3</v>
          </cell>
        </row>
        <row r="12834">
          <cell r="A12834" t="str">
            <v>110314709-1</v>
          </cell>
          <cell r="B12834" t="str">
            <v>FUR</v>
          </cell>
          <cell r="C12834" t="str">
            <v>SD3</v>
          </cell>
        </row>
        <row r="12835">
          <cell r="A12835" t="str">
            <v>110314764-1</v>
          </cell>
          <cell r="B12835" t="str">
            <v>SHET</v>
          </cell>
          <cell r="C12835" t="str">
            <v>SD2</v>
          </cell>
        </row>
        <row r="12836">
          <cell r="A12836" t="str">
            <v>110314678-1</v>
          </cell>
          <cell r="B12836" t="str">
            <v>SHET</v>
          </cell>
          <cell r="C12836" t="str">
            <v>SD2</v>
          </cell>
        </row>
        <row r="12837">
          <cell r="A12837" t="str">
            <v>110314678-1</v>
          </cell>
          <cell r="B12837" t="str">
            <v>SHET</v>
          </cell>
          <cell r="C12837" t="str">
            <v>SD2</v>
          </cell>
        </row>
        <row r="12838">
          <cell r="A12838" t="str">
            <v>110314678-1</v>
          </cell>
          <cell r="B12838" t="str">
            <v>SHET</v>
          </cell>
          <cell r="C12838" t="str">
            <v>SD2</v>
          </cell>
        </row>
        <row r="12839">
          <cell r="A12839" t="str">
            <v>110314678-1</v>
          </cell>
          <cell r="B12839" t="str">
            <v>SHET</v>
          </cell>
          <cell r="C12839" t="str">
            <v>SD2</v>
          </cell>
        </row>
        <row r="12840">
          <cell r="A12840" t="str">
            <v>110314678-1</v>
          </cell>
          <cell r="B12840" t="str">
            <v>SHET</v>
          </cell>
          <cell r="C12840" t="str">
            <v>SD2</v>
          </cell>
        </row>
        <row r="12841">
          <cell r="A12841" t="str">
            <v>110314679-1</v>
          </cell>
          <cell r="B12841" t="str">
            <v>ADUL</v>
          </cell>
          <cell r="C12841" t="str">
            <v>SD2</v>
          </cell>
        </row>
        <row r="12842">
          <cell r="A12842" t="str">
            <v>110314677-1</v>
          </cell>
          <cell r="B12842" t="str">
            <v>BASI</v>
          </cell>
          <cell r="C12842" t="str">
            <v>SD2</v>
          </cell>
        </row>
        <row r="12843">
          <cell r="A12843" t="str">
            <v>110314677-1</v>
          </cell>
          <cell r="B12843" t="str">
            <v>BASI</v>
          </cell>
          <cell r="C12843" t="str">
            <v>SD2</v>
          </cell>
        </row>
        <row r="12844">
          <cell r="A12844" t="str">
            <v>110314604-1</v>
          </cell>
          <cell r="B12844" t="str">
            <v>BATH</v>
          </cell>
          <cell r="C12844" t="str">
            <v>SD2</v>
          </cell>
        </row>
        <row r="12845">
          <cell r="A12845" t="str">
            <v>110314633-1</v>
          </cell>
          <cell r="B12845" t="str">
            <v>ADUL</v>
          </cell>
          <cell r="C12845" t="str">
            <v>SD2</v>
          </cell>
        </row>
        <row r="12846">
          <cell r="A12846" t="str">
            <v>110314576-1</v>
          </cell>
          <cell r="B12846" t="str">
            <v>FUR</v>
          </cell>
          <cell r="C12846" t="str">
            <v>SD3</v>
          </cell>
        </row>
        <row r="12847">
          <cell r="A12847" t="str">
            <v>110314438-1</v>
          </cell>
          <cell r="B12847" t="str">
            <v>BASI</v>
          </cell>
          <cell r="C12847" t="str">
            <v>SD2</v>
          </cell>
        </row>
        <row r="12848">
          <cell r="A12848" t="str">
            <v>110314438-1</v>
          </cell>
          <cell r="B12848" t="str">
            <v>BASI</v>
          </cell>
          <cell r="C12848" t="str">
            <v>SD2</v>
          </cell>
        </row>
        <row r="12849">
          <cell r="A12849" t="str">
            <v>110314411-1</v>
          </cell>
          <cell r="B12849" t="str">
            <v>ADUL</v>
          </cell>
          <cell r="C12849" t="str">
            <v>SD3</v>
          </cell>
        </row>
        <row r="12850">
          <cell r="A12850" t="str">
            <v>110314320-1</v>
          </cell>
          <cell r="B12850" t="str">
            <v>SHET</v>
          </cell>
          <cell r="C12850" t="str">
            <v>SD2</v>
          </cell>
        </row>
        <row r="12851">
          <cell r="A12851" t="str">
            <v>110314305-1</v>
          </cell>
          <cell r="B12851" t="str">
            <v>ADUL</v>
          </cell>
          <cell r="C12851" t="str">
            <v>WDC</v>
          </cell>
        </row>
        <row r="12852">
          <cell r="A12852" t="str">
            <v>110314199-1</v>
          </cell>
          <cell r="B12852" t="str">
            <v>SHET</v>
          </cell>
          <cell r="C12852" t="str">
            <v>SD2</v>
          </cell>
        </row>
        <row r="12853">
          <cell r="A12853" t="str">
            <v>110314165-1</v>
          </cell>
          <cell r="B12853" t="str">
            <v>FUR</v>
          </cell>
          <cell r="C12853" t="str">
            <v>SD3</v>
          </cell>
        </row>
        <row r="12854">
          <cell r="A12854" t="str">
            <v>110314146-1</v>
          </cell>
          <cell r="B12854" t="str">
            <v>FUR</v>
          </cell>
          <cell r="C12854" t="str">
            <v>SD3</v>
          </cell>
        </row>
        <row r="12855">
          <cell r="A12855" t="str">
            <v>110314073-1</v>
          </cell>
          <cell r="B12855" t="str">
            <v>ADUL</v>
          </cell>
          <cell r="C12855" t="str">
            <v>SD2</v>
          </cell>
        </row>
        <row r="12856">
          <cell r="A12856" t="str">
            <v>110314072-1</v>
          </cell>
          <cell r="B12856" t="str">
            <v>FUR</v>
          </cell>
          <cell r="C12856" t="str">
            <v>SD3</v>
          </cell>
        </row>
        <row r="12857">
          <cell r="A12857" t="str">
            <v>110314016-1</v>
          </cell>
          <cell r="B12857" t="str">
            <v>ADUL</v>
          </cell>
          <cell r="C12857" t="str">
            <v>SD2</v>
          </cell>
        </row>
        <row r="12858">
          <cell r="A12858" t="str">
            <v>110314017-1</v>
          </cell>
          <cell r="B12858" t="str">
            <v>ADUL</v>
          </cell>
          <cell r="C12858" t="str">
            <v>SD2</v>
          </cell>
        </row>
        <row r="12859">
          <cell r="A12859" t="str">
            <v>110313946-1</v>
          </cell>
          <cell r="B12859" t="str">
            <v>BLK</v>
          </cell>
          <cell r="C12859" t="str">
            <v>SD2</v>
          </cell>
        </row>
        <row r="12860">
          <cell r="A12860" t="str">
            <v>110313798-1</v>
          </cell>
          <cell r="B12860" t="str">
            <v>BLK</v>
          </cell>
          <cell r="C12860" t="str">
            <v>SD2</v>
          </cell>
        </row>
        <row r="12861">
          <cell r="A12861" t="str">
            <v>110313798-1</v>
          </cell>
          <cell r="B12861" t="str">
            <v>ADUL</v>
          </cell>
          <cell r="C12861" t="str">
            <v>SD2</v>
          </cell>
        </row>
        <row r="12862">
          <cell r="A12862" t="str">
            <v>110313841-1</v>
          </cell>
          <cell r="B12862" t="str">
            <v>BASI</v>
          </cell>
          <cell r="C12862" t="str">
            <v>WDC</v>
          </cell>
        </row>
        <row r="12863">
          <cell r="A12863" t="str">
            <v>110313720-1</v>
          </cell>
          <cell r="B12863" t="str">
            <v>BATH</v>
          </cell>
          <cell r="C12863" t="str">
            <v>SD2</v>
          </cell>
        </row>
        <row r="12864">
          <cell r="A12864" t="str">
            <v>110313720-1</v>
          </cell>
          <cell r="B12864" t="str">
            <v>BATH</v>
          </cell>
          <cell r="C12864" t="str">
            <v>SD2</v>
          </cell>
        </row>
        <row r="12865">
          <cell r="A12865" t="str">
            <v>110313620-1</v>
          </cell>
          <cell r="B12865" t="str">
            <v>ADUL</v>
          </cell>
          <cell r="C12865" t="str">
            <v>SD2</v>
          </cell>
        </row>
        <row r="12866">
          <cell r="A12866" t="str">
            <v>110313620-1</v>
          </cell>
          <cell r="B12866" t="str">
            <v>ADUL</v>
          </cell>
          <cell r="C12866" t="str">
            <v>SD2</v>
          </cell>
        </row>
        <row r="12867">
          <cell r="A12867" t="str">
            <v>110313620-1</v>
          </cell>
          <cell r="B12867" t="str">
            <v>ADUL</v>
          </cell>
          <cell r="C12867" t="str">
            <v>SD2</v>
          </cell>
        </row>
        <row r="12868">
          <cell r="A12868" t="str">
            <v>110313620-1</v>
          </cell>
          <cell r="B12868" t="str">
            <v>ADUL</v>
          </cell>
          <cell r="C12868" t="str">
            <v>SD2</v>
          </cell>
        </row>
        <row r="12869">
          <cell r="A12869" t="str">
            <v>110313619-1</v>
          </cell>
          <cell r="B12869" t="str">
            <v>ADUL</v>
          </cell>
          <cell r="C12869" t="str">
            <v>SD2</v>
          </cell>
        </row>
        <row r="12870">
          <cell r="A12870" t="str">
            <v>110313618-1</v>
          </cell>
          <cell r="B12870" t="str">
            <v>ADUL</v>
          </cell>
          <cell r="C12870" t="str">
            <v>WDC</v>
          </cell>
        </row>
        <row r="12871">
          <cell r="A12871" t="str">
            <v>110313491-1</v>
          </cell>
          <cell r="B12871" t="str">
            <v>BASI</v>
          </cell>
          <cell r="C12871" t="str">
            <v>WDC</v>
          </cell>
        </row>
        <row r="12872">
          <cell r="A12872" t="str">
            <v>110313490-1</v>
          </cell>
          <cell r="B12872" t="str">
            <v>ADUL</v>
          </cell>
          <cell r="C12872" t="str">
            <v>SD2</v>
          </cell>
        </row>
        <row r="12873">
          <cell r="A12873" t="str">
            <v>110313429-1</v>
          </cell>
          <cell r="B12873" t="str">
            <v>ADUL</v>
          </cell>
          <cell r="C12873" t="str">
            <v>SD2</v>
          </cell>
        </row>
        <row r="12874">
          <cell r="A12874" t="str">
            <v>110313428-1</v>
          </cell>
          <cell r="B12874" t="str">
            <v>BATH</v>
          </cell>
          <cell r="C12874" t="str">
            <v>SD2</v>
          </cell>
        </row>
        <row r="12875">
          <cell r="A12875" t="str">
            <v>110313427-1</v>
          </cell>
          <cell r="B12875" t="str">
            <v>ADUL</v>
          </cell>
          <cell r="C12875" t="str">
            <v>SD2</v>
          </cell>
        </row>
        <row r="12876">
          <cell r="A12876" t="str">
            <v>110313196-1</v>
          </cell>
          <cell r="B12876" t="str">
            <v>ADUL</v>
          </cell>
          <cell r="C12876" t="str">
            <v>SD2</v>
          </cell>
        </row>
        <row r="12877">
          <cell r="A12877" t="str">
            <v>110313197-1</v>
          </cell>
          <cell r="B12877" t="str">
            <v>SHET</v>
          </cell>
          <cell r="C12877" t="str">
            <v>SD2</v>
          </cell>
        </row>
        <row r="12878">
          <cell r="A12878" t="str">
            <v>110313050-1</v>
          </cell>
          <cell r="B12878" t="str">
            <v>BLK</v>
          </cell>
          <cell r="C12878" t="str">
            <v>SD3</v>
          </cell>
        </row>
        <row r="12879">
          <cell r="A12879" t="str">
            <v>110313058-1</v>
          </cell>
          <cell r="B12879" t="str">
            <v>BATH</v>
          </cell>
          <cell r="C12879" t="str">
            <v>SD2</v>
          </cell>
        </row>
        <row r="12880">
          <cell r="A12880" t="str">
            <v>110313058-1</v>
          </cell>
          <cell r="B12880" t="str">
            <v>BATH</v>
          </cell>
          <cell r="C12880" t="str">
            <v>SD2</v>
          </cell>
        </row>
        <row r="12881">
          <cell r="A12881" t="str">
            <v>110313052-1</v>
          </cell>
          <cell r="B12881" t="str">
            <v>ADUL</v>
          </cell>
          <cell r="C12881" t="str">
            <v>WDC</v>
          </cell>
        </row>
        <row r="12882">
          <cell r="A12882" t="str">
            <v>110313053-1</v>
          </cell>
          <cell r="B12882" t="str">
            <v>FUR</v>
          </cell>
          <cell r="C12882" t="str">
            <v>SD3</v>
          </cell>
        </row>
        <row r="12883">
          <cell r="A12883" t="str">
            <v>110313054-1</v>
          </cell>
          <cell r="B12883" t="str">
            <v>BLK</v>
          </cell>
          <cell r="C12883" t="str">
            <v>SD2</v>
          </cell>
        </row>
        <row r="12884">
          <cell r="A12884" t="str">
            <v>110313051-1</v>
          </cell>
          <cell r="B12884" t="str">
            <v>ADUL</v>
          </cell>
          <cell r="C12884" t="str">
            <v>WDC</v>
          </cell>
        </row>
        <row r="12885">
          <cell r="A12885" t="str">
            <v>110312903-1</v>
          </cell>
          <cell r="B12885" t="str">
            <v>FUR</v>
          </cell>
          <cell r="C12885" t="str">
            <v>WDC</v>
          </cell>
        </row>
        <row r="12886">
          <cell r="A12886" t="str">
            <v>110312938-1</v>
          </cell>
          <cell r="B12886" t="str">
            <v>BATH</v>
          </cell>
          <cell r="C12886" t="str">
            <v>SD2</v>
          </cell>
        </row>
        <row r="12887">
          <cell r="A12887" t="str">
            <v>110312745-1</v>
          </cell>
          <cell r="B12887" t="str">
            <v>ADUL</v>
          </cell>
          <cell r="C12887" t="str">
            <v>SD2</v>
          </cell>
        </row>
        <row r="12888">
          <cell r="A12888" t="str">
            <v>110312744-1</v>
          </cell>
          <cell r="B12888" t="str">
            <v>ADUL</v>
          </cell>
          <cell r="C12888" t="str">
            <v>SD3</v>
          </cell>
        </row>
        <row r="12889">
          <cell r="A12889" t="str">
            <v>110312772-1</v>
          </cell>
          <cell r="B12889" t="str">
            <v>BLK</v>
          </cell>
          <cell r="C12889" t="str">
            <v>SD2</v>
          </cell>
        </row>
        <row r="12890">
          <cell r="A12890" t="str">
            <v>110312744-2</v>
          </cell>
          <cell r="B12890" t="str">
            <v>ADUL</v>
          </cell>
          <cell r="C12890" t="str">
            <v>SD2</v>
          </cell>
        </row>
        <row r="12891">
          <cell r="A12891" t="str">
            <v>110312771-1</v>
          </cell>
          <cell r="B12891" t="str">
            <v>BATH</v>
          </cell>
          <cell r="C12891" t="str">
            <v>SD2</v>
          </cell>
        </row>
        <row r="12892">
          <cell r="A12892" t="str">
            <v>110312371-1</v>
          </cell>
          <cell r="B12892" t="str">
            <v>ADUL</v>
          </cell>
          <cell r="C12892" t="str">
            <v>SD2</v>
          </cell>
        </row>
        <row r="12893">
          <cell r="A12893" t="str">
            <v>110312372-1</v>
          </cell>
          <cell r="B12893" t="str">
            <v>BASI</v>
          </cell>
          <cell r="C12893" t="str">
            <v>SD2</v>
          </cell>
        </row>
        <row r="12894">
          <cell r="A12894" t="str">
            <v>110312372-1</v>
          </cell>
          <cell r="B12894" t="str">
            <v>ADUL</v>
          </cell>
          <cell r="C12894" t="str">
            <v>SD2</v>
          </cell>
        </row>
        <row r="12895">
          <cell r="A12895" t="str">
            <v>110312234-1</v>
          </cell>
          <cell r="B12895" t="str">
            <v>BASI</v>
          </cell>
          <cell r="C12895" t="str">
            <v>SD2</v>
          </cell>
        </row>
        <row r="12896">
          <cell r="A12896" t="str">
            <v>110312264-1</v>
          </cell>
          <cell r="B12896" t="str">
            <v>SHET</v>
          </cell>
          <cell r="C12896" t="str">
            <v>SD3</v>
          </cell>
        </row>
        <row r="12897">
          <cell r="A12897" t="str">
            <v>110312263-1</v>
          </cell>
          <cell r="B12897" t="str">
            <v>BLK</v>
          </cell>
          <cell r="C12897" t="str">
            <v>SD2</v>
          </cell>
        </row>
        <row r="12898">
          <cell r="A12898" t="str">
            <v>110311996-1</v>
          </cell>
          <cell r="B12898" t="str">
            <v>BLK</v>
          </cell>
          <cell r="C12898" t="str">
            <v>SD2</v>
          </cell>
        </row>
        <row r="12899">
          <cell r="A12899" t="str">
            <v>110311994-1</v>
          </cell>
          <cell r="B12899" t="str">
            <v>BLK</v>
          </cell>
          <cell r="C12899" t="str">
            <v>SD2</v>
          </cell>
        </row>
        <row r="12900">
          <cell r="A12900" t="str">
            <v>110311995-1</v>
          </cell>
          <cell r="B12900" t="str">
            <v>BASI</v>
          </cell>
          <cell r="C12900" t="str">
            <v>SD2</v>
          </cell>
        </row>
        <row r="12901">
          <cell r="A12901" t="str">
            <v>110311993-1</v>
          </cell>
          <cell r="B12901" t="str">
            <v>ADUL</v>
          </cell>
          <cell r="C12901" t="str">
            <v>SD2</v>
          </cell>
        </row>
        <row r="12902">
          <cell r="A12902" t="str">
            <v>110311991-1</v>
          </cell>
          <cell r="B12902" t="str">
            <v>ADUL</v>
          </cell>
          <cell r="C12902" t="str">
            <v>SD2</v>
          </cell>
        </row>
        <row r="12903">
          <cell r="A12903" t="str">
            <v>110311992-1</v>
          </cell>
          <cell r="B12903" t="str">
            <v>SHET</v>
          </cell>
          <cell r="C12903" t="str">
            <v>SD2</v>
          </cell>
        </row>
        <row r="12904">
          <cell r="A12904" t="str">
            <v>110311594-1</v>
          </cell>
          <cell r="B12904" t="str">
            <v>BLK</v>
          </cell>
          <cell r="C12904" t="str">
            <v>SD2</v>
          </cell>
        </row>
        <row r="12905">
          <cell r="A12905" t="str">
            <v>110311641-1</v>
          </cell>
          <cell r="B12905" t="str">
            <v>ADUL</v>
          </cell>
          <cell r="C12905" t="str">
            <v>SD2</v>
          </cell>
        </row>
        <row r="12906">
          <cell r="A12906" t="str">
            <v>110311639-1</v>
          </cell>
          <cell r="B12906" t="str">
            <v>ART</v>
          </cell>
          <cell r="C12906" t="str">
            <v>SD3</v>
          </cell>
        </row>
        <row r="12907">
          <cell r="A12907" t="str">
            <v>110311640-1</v>
          </cell>
          <cell r="B12907" t="str">
            <v>ADUL</v>
          </cell>
          <cell r="C12907" t="str">
            <v>SD3</v>
          </cell>
        </row>
        <row r="12908">
          <cell r="A12908" t="str">
            <v>110311638-1</v>
          </cell>
          <cell r="B12908" t="str">
            <v>HHL</v>
          </cell>
          <cell r="C12908" t="str">
            <v>SD2</v>
          </cell>
        </row>
        <row r="12909">
          <cell r="A12909" t="str">
            <v>110311593-1</v>
          </cell>
          <cell r="B12909" t="str">
            <v>BASI</v>
          </cell>
          <cell r="C12909" t="str">
            <v>SD2</v>
          </cell>
        </row>
        <row r="12910">
          <cell r="A12910" t="str">
            <v>110311280-1</v>
          </cell>
          <cell r="B12910" t="str">
            <v>ADUL</v>
          </cell>
          <cell r="C12910" t="str">
            <v>SD2</v>
          </cell>
        </row>
        <row r="12911">
          <cell r="A12911" t="str">
            <v>110311279-1</v>
          </cell>
          <cell r="B12911" t="str">
            <v>ADUL</v>
          </cell>
          <cell r="C12911" t="str">
            <v>SD2</v>
          </cell>
        </row>
        <row r="12912">
          <cell r="A12912" t="str">
            <v>110311278-1</v>
          </cell>
          <cell r="B12912" t="str">
            <v>FUR</v>
          </cell>
          <cell r="C12912" t="str">
            <v>SD3</v>
          </cell>
        </row>
        <row r="12913">
          <cell r="A12913" t="str">
            <v>110311277-1</v>
          </cell>
          <cell r="B12913" t="str">
            <v>BASI</v>
          </cell>
          <cell r="C12913" t="str">
            <v>SD2</v>
          </cell>
        </row>
        <row r="12914">
          <cell r="A12914" t="str">
            <v>110310865-1</v>
          </cell>
          <cell r="B12914" t="str">
            <v>BATH</v>
          </cell>
          <cell r="C12914" t="str">
            <v>SD2</v>
          </cell>
        </row>
        <row r="12915">
          <cell r="A12915" t="str">
            <v>110311281-1</v>
          </cell>
          <cell r="B12915" t="str">
            <v>FUR</v>
          </cell>
          <cell r="C12915" t="str">
            <v>SD3</v>
          </cell>
        </row>
        <row r="12916">
          <cell r="A12916" t="str">
            <v>110311275-1</v>
          </cell>
          <cell r="B12916" t="str">
            <v>ADUL</v>
          </cell>
          <cell r="C12916" t="str">
            <v>SD2</v>
          </cell>
        </row>
        <row r="12917">
          <cell r="A12917" t="str">
            <v>110311274-1</v>
          </cell>
          <cell r="B12917" t="str">
            <v>ADUL</v>
          </cell>
          <cell r="C12917" t="str">
            <v>SD2</v>
          </cell>
        </row>
        <row r="12918">
          <cell r="A12918" t="str">
            <v>110311276-1</v>
          </cell>
          <cell r="B12918" t="str">
            <v>SHET</v>
          </cell>
          <cell r="C12918" t="str">
            <v>WDC</v>
          </cell>
        </row>
        <row r="12919">
          <cell r="A12919" t="str">
            <v>110310824-1</v>
          </cell>
          <cell r="B12919" t="str">
            <v>ADUL</v>
          </cell>
          <cell r="C12919" t="str">
            <v>WDC</v>
          </cell>
        </row>
        <row r="12920">
          <cell r="A12920" t="str">
            <v>110310823-1</v>
          </cell>
          <cell r="B12920" t="str">
            <v>ADUL</v>
          </cell>
          <cell r="C12920" t="str">
            <v>WDC</v>
          </cell>
        </row>
        <row r="12921">
          <cell r="A12921" t="str">
            <v>110310363-1</v>
          </cell>
          <cell r="B12921" t="str">
            <v>ADUL</v>
          </cell>
          <cell r="C12921" t="str">
            <v>SD3</v>
          </cell>
        </row>
        <row r="12922">
          <cell r="A12922" t="str">
            <v>110310360-1</v>
          </cell>
          <cell r="B12922" t="str">
            <v>BASI</v>
          </cell>
          <cell r="C12922" t="str">
            <v>WDC</v>
          </cell>
        </row>
        <row r="12923">
          <cell r="A12923" t="str">
            <v>110310360-1</v>
          </cell>
          <cell r="B12923" t="str">
            <v>ADUL</v>
          </cell>
          <cell r="C12923" t="str">
            <v>WDC</v>
          </cell>
        </row>
        <row r="12924">
          <cell r="A12924" t="str">
            <v>110310362-1</v>
          </cell>
          <cell r="B12924" t="str">
            <v>FUR</v>
          </cell>
          <cell r="C12924" t="str">
            <v>SD3</v>
          </cell>
        </row>
        <row r="12925">
          <cell r="A12925" t="str">
            <v>110310357-1</v>
          </cell>
          <cell r="B12925" t="str">
            <v>ADUL</v>
          </cell>
          <cell r="C12925" t="str">
            <v>SD2</v>
          </cell>
        </row>
        <row r="12926">
          <cell r="A12926" t="str">
            <v>110310361-1</v>
          </cell>
          <cell r="B12926" t="str">
            <v>BATH</v>
          </cell>
          <cell r="C12926" t="str">
            <v>SD2</v>
          </cell>
        </row>
        <row r="12927">
          <cell r="A12927" t="str">
            <v>110310359-1</v>
          </cell>
          <cell r="B12927" t="str">
            <v>ADUL</v>
          </cell>
          <cell r="C12927" t="str">
            <v>SD2</v>
          </cell>
        </row>
        <row r="12928">
          <cell r="A12928" t="str">
            <v>110310175-1</v>
          </cell>
          <cell r="B12928" t="str">
            <v>ADUL</v>
          </cell>
          <cell r="C12928" t="str">
            <v>SD2</v>
          </cell>
        </row>
        <row r="12929">
          <cell r="A12929" t="str">
            <v>110310358-1</v>
          </cell>
          <cell r="B12929" t="str">
            <v>ADUL</v>
          </cell>
          <cell r="C12929" t="str">
            <v>SD2</v>
          </cell>
        </row>
        <row r="12930">
          <cell r="A12930" t="str">
            <v>110310357-2</v>
          </cell>
          <cell r="B12930" t="str">
            <v>ADUL</v>
          </cell>
          <cell r="C12930" t="str">
            <v>WDC</v>
          </cell>
        </row>
        <row r="12931">
          <cell r="A12931" t="str">
            <v>110310356-1</v>
          </cell>
          <cell r="B12931" t="str">
            <v>ADUL</v>
          </cell>
          <cell r="C12931" t="str">
            <v>SD2</v>
          </cell>
        </row>
        <row r="12932">
          <cell r="A12932" t="str">
            <v>110309989-1</v>
          </cell>
          <cell r="B12932" t="str">
            <v>ADUL</v>
          </cell>
          <cell r="C12932" t="str">
            <v>SD2</v>
          </cell>
        </row>
        <row r="12933">
          <cell r="A12933" t="str">
            <v>110309988-1</v>
          </cell>
          <cell r="B12933" t="str">
            <v>SHET</v>
          </cell>
          <cell r="C12933" t="str">
            <v>SD2</v>
          </cell>
        </row>
        <row r="12934">
          <cell r="A12934" t="str">
            <v>110309891-1</v>
          </cell>
          <cell r="B12934" t="str">
            <v>TOWL</v>
          </cell>
          <cell r="C12934" t="str">
            <v>SD2</v>
          </cell>
        </row>
        <row r="12935">
          <cell r="A12935" t="str">
            <v>110309987-1</v>
          </cell>
          <cell r="B12935" t="str">
            <v>SHET</v>
          </cell>
          <cell r="C12935" t="str">
            <v>WDC</v>
          </cell>
        </row>
        <row r="12936">
          <cell r="A12936" t="str">
            <v>110309890-1</v>
          </cell>
          <cell r="B12936" t="str">
            <v>ADUL</v>
          </cell>
          <cell r="C12936" t="str">
            <v>SD2</v>
          </cell>
        </row>
        <row r="12937">
          <cell r="A12937" t="str">
            <v>110309986-1</v>
          </cell>
          <cell r="B12937" t="str">
            <v>SHET</v>
          </cell>
          <cell r="C12937" t="str">
            <v>SD2</v>
          </cell>
        </row>
        <row r="12938">
          <cell r="A12938" t="str">
            <v>110309985-1</v>
          </cell>
          <cell r="B12938" t="str">
            <v>BASI</v>
          </cell>
          <cell r="C12938" t="str">
            <v>SD2</v>
          </cell>
        </row>
        <row r="12939">
          <cell r="A12939" t="str">
            <v>110309253-1</v>
          </cell>
          <cell r="B12939" t="str">
            <v>FUR</v>
          </cell>
          <cell r="C12939" t="str">
            <v>SD3</v>
          </cell>
        </row>
        <row r="12940">
          <cell r="A12940" t="str">
            <v>110309255-1</v>
          </cell>
          <cell r="B12940" t="str">
            <v>FUR</v>
          </cell>
          <cell r="C12940" t="str">
            <v>SD3</v>
          </cell>
        </row>
        <row r="12941">
          <cell r="A12941" t="str">
            <v>110309251-1</v>
          </cell>
          <cell r="B12941" t="str">
            <v>SHET</v>
          </cell>
          <cell r="C12941" t="str">
            <v>SD2</v>
          </cell>
        </row>
        <row r="12942">
          <cell r="A12942" t="str">
            <v>110309251-1</v>
          </cell>
          <cell r="B12942" t="str">
            <v>SHET</v>
          </cell>
          <cell r="C12942" t="str">
            <v>SD2</v>
          </cell>
        </row>
        <row r="12943">
          <cell r="A12943" t="str">
            <v>110309254-1</v>
          </cell>
          <cell r="B12943" t="str">
            <v>ADUL</v>
          </cell>
          <cell r="C12943" t="str">
            <v>SD2</v>
          </cell>
        </row>
        <row r="12944">
          <cell r="A12944" t="str">
            <v>110309252-1</v>
          </cell>
          <cell r="B12944" t="str">
            <v>FUR</v>
          </cell>
          <cell r="C12944" t="str">
            <v>SD3</v>
          </cell>
        </row>
        <row r="12945">
          <cell r="A12945" t="str">
            <v>110309249-1</v>
          </cell>
          <cell r="B12945" t="str">
            <v>SHET</v>
          </cell>
          <cell r="C12945" t="str">
            <v>SD2</v>
          </cell>
        </row>
        <row r="12946">
          <cell r="A12946" t="str">
            <v>110309250-1</v>
          </cell>
          <cell r="B12946" t="str">
            <v>ADUL</v>
          </cell>
          <cell r="C12946" t="str">
            <v>SD2</v>
          </cell>
        </row>
        <row r="12947">
          <cell r="A12947" t="str">
            <v>110309248-1</v>
          </cell>
          <cell r="B12947" t="str">
            <v>ADUL</v>
          </cell>
          <cell r="C12947" t="str">
            <v>SD2</v>
          </cell>
        </row>
        <row r="12948">
          <cell r="A12948" t="str">
            <v>110309124-1</v>
          </cell>
          <cell r="B12948" t="str">
            <v>SHET</v>
          </cell>
          <cell r="C12948" t="str">
            <v>SD2</v>
          </cell>
        </row>
        <row r="12949">
          <cell r="A12949" t="str">
            <v>110308775-1</v>
          </cell>
          <cell r="B12949" t="str">
            <v>ADUL</v>
          </cell>
          <cell r="C12949" t="str">
            <v>SD2</v>
          </cell>
        </row>
        <row r="12950">
          <cell r="A12950" t="str">
            <v>110308776-1</v>
          </cell>
          <cell r="B12950" t="str">
            <v>ADUL</v>
          </cell>
          <cell r="C12950" t="str">
            <v>SD2</v>
          </cell>
        </row>
        <row r="12951">
          <cell r="A12951" t="str">
            <v>110308777-1</v>
          </cell>
          <cell r="B12951" t="str">
            <v>FUR</v>
          </cell>
          <cell r="C12951" t="str">
            <v>SD3</v>
          </cell>
        </row>
        <row r="12952">
          <cell r="A12952" t="str">
            <v>110308727-1</v>
          </cell>
          <cell r="B12952" t="str">
            <v>BLK</v>
          </cell>
          <cell r="C12952" t="str">
            <v>SD2</v>
          </cell>
        </row>
        <row r="12953">
          <cell r="A12953" t="str">
            <v>110308726-1</v>
          </cell>
          <cell r="B12953" t="str">
            <v>ADUL</v>
          </cell>
          <cell r="C12953" t="str">
            <v>SD2</v>
          </cell>
        </row>
        <row r="12954">
          <cell r="A12954" t="str">
            <v>110308773-1</v>
          </cell>
          <cell r="B12954" t="str">
            <v>BLK</v>
          </cell>
          <cell r="C12954" t="str">
            <v>SD2</v>
          </cell>
        </row>
        <row r="12955">
          <cell r="A12955" t="str">
            <v>110308771-1</v>
          </cell>
          <cell r="B12955" t="str">
            <v>BATH</v>
          </cell>
          <cell r="C12955" t="str">
            <v>SD2</v>
          </cell>
        </row>
        <row r="12956">
          <cell r="A12956" t="str">
            <v>110308771-1</v>
          </cell>
          <cell r="B12956" t="str">
            <v>BATH</v>
          </cell>
          <cell r="C12956" t="str">
            <v>SD2</v>
          </cell>
        </row>
        <row r="12957">
          <cell r="A12957" t="str">
            <v>110308774-1</v>
          </cell>
          <cell r="B12957" t="str">
            <v>SHET</v>
          </cell>
          <cell r="C12957" t="str">
            <v>SD2</v>
          </cell>
        </row>
        <row r="12958">
          <cell r="A12958" t="str">
            <v>110308725-1</v>
          </cell>
          <cell r="B12958" t="str">
            <v>ADUL</v>
          </cell>
          <cell r="C12958" t="str">
            <v>SD2</v>
          </cell>
        </row>
        <row r="12959">
          <cell r="A12959" t="str">
            <v>110308772-1</v>
          </cell>
          <cell r="B12959" t="str">
            <v>ADUL</v>
          </cell>
          <cell r="C12959" t="str">
            <v>SD2</v>
          </cell>
        </row>
        <row r="12960">
          <cell r="A12960" t="str">
            <v>110308770-1</v>
          </cell>
          <cell r="B12960" t="str">
            <v>BLK</v>
          </cell>
          <cell r="C12960" t="str">
            <v>SD2</v>
          </cell>
        </row>
        <row r="12961">
          <cell r="A12961" t="str">
            <v>110308769-1</v>
          </cell>
          <cell r="B12961" t="str">
            <v>BASI</v>
          </cell>
          <cell r="C12961" t="str">
            <v>SD2</v>
          </cell>
        </row>
        <row r="12962">
          <cell r="A12962" t="str">
            <v>110308037-1</v>
          </cell>
          <cell r="B12962" t="str">
            <v>ADUL</v>
          </cell>
          <cell r="C12962" t="str">
            <v>SD2</v>
          </cell>
        </row>
        <row r="12963">
          <cell r="A12963" t="str">
            <v>110308032-1</v>
          </cell>
          <cell r="B12963" t="str">
            <v>BATH</v>
          </cell>
          <cell r="C12963" t="str">
            <v>SD2</v>
          </cell>
        </row>
        <row r="12964">
          <cell r="A12964" t="str">
            <v>110308032-1</v>
          </cell>
          <cell r="B12964" t="str">
            <v>BATH</v>
          </cell>
          <cell r="C12964" t="str">
            <v>SD2</v>
          </cell>
        </row>
        <row r="12965">
          <cell r="A12965" t="str">
            <v>110308039-1</v>
          </cell>
          <cell r="B12965" t="str">
            <v>ADUL</v>
          </cell>
          <cell r="C12965" t="str">
            <v>WDC</v>
          </cell>
        </row>
        <row r="12966">
          <cell r="A12966" t="str">
            <v>110308036-1</v>
          </cell>
          <cell r="B12966" t="str">
            <v>ADUL</v>
          </cell>
          <cell r="C12966" t="str">
            <v>SD2</v>
          </cell>
        </row>
        <row r="12967">
          <cell r="A12967" t="str">
            <v>110308035-1</v>
          </cell>
          <cell r="B12967" t="str">
            <v>BASI</v>
          </cell>
          <cell r="C12967" t="str">
            <v>SD2</v>
          </cell>
        </row>
        <row r="12968">
          <cell r="A12968" t="str">
            <v>110308038-1</v>
          </cell>
          <cell r="B12968" t="str">
            <v>LGT</v>
          </cell>
          <cell r="C12968" t="str">
            <v>SD3</v>
          </cell>
        </row>
        <row r="12969">
          <cell r="A12969" t="str">
            <v>110308034-1</v>
          </cell>
          <cell r="B12969" t="str">
            <v>ADUL</v>
          </cell>
          <cell r="C12969" t="str">
            <v>SD2</v>
          </cell>
        </row>
        <row r="12970">
          <cell r="A12970" t="str">
            <v>110308031-1</v>
          </cell>
          <cell r="B12970" t="str">
            <v>ADUL</v>
          </cell>
          <cell r="C12970" t="str">
            <v>SD2</v>
          </cell>
        </row>
        <row r="12971">
          <cell r="A12971" t="str">
            <v>110308030-1</v>
          </cell>
          <cell r="B12971" t="str">
            <v>BASI</v>
          </cell>
          <cell r="C12971" t="str">
            <v>SD2</v>
          </cell>
        </row>
        <row r="12972">
          <cell r="A12972" t="str">
            <v>110308028-1</v>
          </cell>
          <cell r="B12972" t="str">
            <v>ADUL</v>
          </cell>
          <cell r="C12972" t="str">
            <v>SD2</v>
          </cell>
        </row>
        <row r="12973">
          <cell r="A12973" t="str">
            <v>110308033-1</v>
          </cell>
          <cell r="B12973" t="str">
            <v>ADUL</v>
          </cell>
          <cell r="C12973" t="str">
            <v>SD3</v>
          </cell>
        </row>
        <row r="12974">
          <cell r="A12974" t="str">
            <v>110308029-1</v>
          </cell>
          <cell r="B12974" t="str">
            <v>ADUL</v>
          </cell>
          <cell r="C12974" t="str">
            <v>SD3</v>
          </cell>
        </row>
        <row r="12975">
          <cell r="A12975" t="str">
            <v>110307378-1</v>
          </cell>
          <cell r="B12975" t="str">
            <v>BLK</v>
          </cell>
          <cell r="C12975" t="str">
            <v>WDC</v>
          </cell>
        </row>
        <row r="12976">
          <cell r="A12976" t="str">
            <v>110307357-1</v>
          </cell>
          <cell r="B12976" t="str">
            <v>BASI</v>
          </cell>
          <cell r="C12976" t="str">
            <v>SD2</v>
          </cell>
        </row>
        <row r="12977">
          <cell r="A12977" t="str">
            <v>110307356-1</v>
          </cell>
          <cell r="B12977" t="str">
            <v>ADUL</v>
          </cell>
          <cell r="C12977" t="str">
            <v>SD2</v>
          </cell>
        </row>
        <row r="12978">
          <cell r="A12978" t="str">
            <v>110307377-1</v>
          </cell>
          <cell r="B12978" t="str">
            <v>ADUL</v>
          </cell>
          <cell r="C12978" t="str">
            <v>SD2</v>
          </cell>
        </row>
        <row r="12979">
          <cell r="A12979" t="str">
            <v>110307376-1</v>
          </cell>
          <cell r="B12979" t="str">
            <v>LGT</v>
          </cell>
          <cell r="C12979" t="str">
            <v>SD3</v>
          </cell>
        </row>
        <row r="12980">
          <cell r="A12980" t="str">
            <v>110306724-1</v>
          </cell>
          <cell r="B12980" t="str">
            <v>ADUL</v>
          </cell>
          <cell r="C12980" t="str">
            <v>SD2</v>
          </cell>
        </row>
        <row r="12981">
          <cell r="A12981" t="str">
            <v>110306812-1</v>
          </cell>
          <cell r="B12981" t="str">
            <v>ADUL</v>
          </cell>
          <cell r="C12981" t="str">
            <v>SD2</v>
          </cell>
        </row>
        <row r="12982">
          <cell r="A12982" t="str">
            <v>110306810-1</v>
          </cell>
          <cell r="B12982" t="str">
            <v>BATH</v>
          </cell>
          <cell r="C12982" t="str">
            <v>SD2</v>
          </cell>
        </row>
        <row r="12983">
          <cell r="A12983" t="str">
            <v>110306813-1</v>
          </cell>
          <cell r="B12983" t="str">
            <v>SHET</v>
          </cell>
          <cell r="C12983" t="str">
            <v>SD3</v>
          </cell>
        </row>
        <row r="12984">
          <cell r="A12984" t="str">
            <v>110306723-1</v>
          </cell>
          <cell r="B12984" t="str">
            <v>ADUL</v>
          </cell>
          <cell r="C12984" t="str">
            <v>WDC</v>
          </cell>
        </row>
        <row r="12985">
          <cell r="A12985" t="str">
            <v>110306814-1</v>
          </cell>
          <cell r="B12985" t="str">
            <v>ADUL</v>
          </cell>
          <cell r="C12985" t="str">
            <v>SD2</v>
          </cell>
        </row>
        <row r="12986">
          <cell r="A12986" t="str">
            <v>110306811-1</v>
          </cell>
          <cell r="B12986" t="str">
            <v>BASI</v>
          </cell>
          <cell r="C12986" t="str">
            <v>SD2</v>
          </cell>
        </row>
        <row r="12987">
          <cell r="A12987" t="str">
            <v>110306809-1</v>
          </cell>
          <cell r="B12987" t="str">
            <v>BASI</v>
          </cell>
          <cell r="C12987" t="str">
            <v>SD2</v>
          </cell>
        </row>
        <row r="12988">
          <cell r="A12988" t="str">
            <v>110306808-1</v>
          </cell>
          <cell r="B12988" t="str">
            <v>BASI</v>
          </cell>
          <cell r="C12988" t="str">
            <v>WDC</v>
          </cell>
        </row>
        <row r="12989">
          <cell r="A12989" t="str">
            <v>110306722-1</v>
          </cell>
          <cell r="B12989" t="str">
            <v>ADUL</v>
          </cell>
          <cell r="C12989" t="str">
            <v>WDC</v>
          </cell>
        </row>
        <row r="12990">
          <cell r="A12990" t="str">
            <v>110306804-1</v>
          </cell>
          <cell r="B12990" t="str">
            <v>BASI</v>
          </cell>
          <cell r="C12990" t="str">
            <v>SD3</v>
          </cell>
        </row>
        <row r="12991">
          <cell r="A12991" t="str">
            <v>110306721-1</v>
          </cell>
          <cell r="B12991" t="str">
            <v>ADUL</v>
          </cell>
          <cell r="C12991" t="str">
            <v>SD2</v>
          </cell>
        </row>
        <row r="12992">
          <cell r="A12992" t="str">
            <v>110306807-1</v>
          </cell>
          <cell r="B12992" t="str">
            <v>BASI</v>
          </cell>
          <cell r="C12992" t="str">
            <v>SD2</v>
          </cell>
        </row>
        <row r="12993">
          <cell r="A12993" t="str">
            <v>110306805-1</v>
          </cell>
          <cell r="B12993" t="str">
            <v>BATH</v>
          </cell>
          <cell r="C12993" t="str">
            <v>SD2</v>
          </cell>
        </row>
        <row r="12994">
          <cell r="A12994" t="str">
            <v>110306806-1</v>
          </cell>
          <cell r="B12994" t="str">
            <v>ADUL</v>
          </cell>
          <cell r="C12994" t="str">
            <v>SD2</v>
          </cell>
        </row>
        <row r="12995">
          <cell r="A12995" t="str">
            <v>110306217-1</v>
          </cell>
          <cell r="B12995" t="str">
            <v>FUR</v>
          </cell>
          <cell r="C12995" t="str">
            <v>SD3</v>
          </cell>
        </row>
        <row r="12996">
          <cell r="A12996" t="str">
            <v>110306216-1</v>
          </cell>
          <cell r="B12996" t="str">
            <v>ADUL</v>
          </cell>
          <cell r="C12996" t="str">
            <v>SD2</v>
          </cell>
        </row>
        <row r="12997">
          <cell r="A12997" t="str">
            <v>110306214-1</v>
          </cell>
          <cell r="B12997" t="str">
            <v>BATH</v>
          </cell>
          <cell r="C12997" t="str">
            <v>SD2</v>
          </cell>
        </row>
        <row r="12998">
          <cell r="A12998" t="str">
            <v>110306215-1</v>
          </cell>
          <cell r="B12998" t="str">
            <v>ADUL</v>
          </cell>
          <cell r="C12998" t="str">
            <v>SD2</v>
          </cell>
        </row>
        <row r="12999">
          <cell r="A12999" t="str">
            <v>110306210-1</v>
          </cell>
          <cell r="B12999" t="str">
            <v>FUR</v>
          </cell>
          <cell r="C12999" t="str">
            <v>SD3</v>
          </cell>
        </row>
        <row r="13000">
          <cell r="A13000" t="str">
            <v>110306213-1</v>
          </cell>
          <cell r="B13000" t="str">
            <v>BASI</v>
          </cell>
          <cell r="C13000" t="str">
            <v>SD2</v>
          </cell>
        </row>
        <row r="13001">
          <cell r="A13001" t="str">
            <v>110306212-1</v>
          </cell>
          <cell r="B13001" t="str">
            <v>BATH</v>
          </cell>
          <cell r="C13001" t="str">
            <v>SD2</v>
          </cell>
        </row>
        <row r="13002">
          <cell r="A13002" t="str">
            <v>110306209-1</v>
          </cell>
          <cell r="B13002" t="str">
            <v>ADUL</v>
          </cell>
          <cell r="C13002" t="str">
            <v>SD2</v>
          </cell>
        </row>
        <row r="13003">
          <cell r="A13003" t="str">
            <v>110306207-1</v>
          </cell>
          <cell r="B13003" t="str">
            <v>TOWL</v>
          </cell>
          <cell r="C13003" t="str">
            <v>SD2</v>
          </cell>
        </row>
        <row r="13004">
          <cell r="A13004" t="str">
            <v>110306208-1</v>
          </cell>
          <cell r="B13004" t="str">
            <v>FUR</v>
          </cell>
          <cell r="C13004" t="str">
            <v>SD3</v>
          </cell>
        </row>
        <row r="13005">
          <cell r="A13005" t="str">
            <v>110306211-1</v>
          </cell>
          <cell r="B13005" t="str">
            <v>BLK</v>
          </cell>
          <cell r="C13005" t="str">
            <v>SD2</v>
          </cell>
        </row>
        <row r="13006">
          <cell r="A13006" t="str">
            <v>110306206-1</v>
          </cell>
          <cell r="B13006" t="str">
            <v>BASI</v>
          </cell>
          <cell r="C13006" t="str">
            <v>SD2</v>
          </cell>
        </row>
        <row r="13007">
          <cell r="A13007" t="str">
            <v>110306205-1</v>
          </cell>
          <cell r="B13007" t="str">
            <v>BATH</v>
          </cell>
          <cell r="C13007" t="str">
            <v>SD2</v>
          </cell>
        </row>
        <row r="13008">
          <cell r="A13008" t="str">
            <v>110305492-1</v>
          </cell>
          <cell r="B13008" t="str">
            <v>FUR</v>
          </cell>
          <cell r="C13008" t="str">
            <v>SD3</v>
          </cell>
        </row>
        <row r="13009">
          <cell r="A13009" t="str">
            <v>110305451-1</v>
          </cell>
          <cell r="B13009" t="str">
            <v>ADUL</v>
          </cell>
          <cell r="C13009" t="str">
            <v>SD2</v>
          </cell>
        </row>
        <row r="13010">
          <cell r="A13010" t="str">
            <v>110305451-1</v>
          </cell>
          <cell r="B13010" t="str">
            <v>ADUL</v>
          </cell>
          <cell r="C13010" t="str">
            <v>SD2</v>
          </cell>
        </row>
        <row r="13011">
          <cell r="A13011" t="str">
            <v>110305450-1</v>
          </cell>
          <cell r="B13011" t="str">
            <v>FUR</v>
          </cell>
          <cell r="C13011" t="str">
            <v>SD3</v>
          </cell>
        </row>
        <row r="13012">
          <cell r="A13012" t="str">
            <v>110305491-1</v>
          </cell>
          <cell r="B13012" t="str">
            <v>ADUL</v>
          </cell>
          <cell r="C13012" t="str">
            <v>SD2</v>
          </cell>
        </row>
        <row r="13013">
          <cell r="A13013" t="str">
            <v>110305489-1</v>
          </cell>
          <cell r="B13013" t="str">
            <v>ADUL</v>
          </cell>
          <cell r="C13013" t="str">
            <v>SD2</v>
          </cell>
        </row>
        <row r="13014">
          <cell r="A13014" t="str">
            <v>110305489-1</v>
          </cell>
          <cell r="B13014" t="str">
            <v>BLK</v>
          </cell>
          <cell r="C13014" t="str">
            <v>SD2</v>
          </cell>
        </row>
        <row r="13015">
          <cell r="A13015" t="str">
            <v>110305449-1</v>
          </cell>
          <cell r="B13015" t="str">
            <v>BASI</v>
          </cell>
          <cell r="C13015" t="str">
            <v>SD2</v>
          </cell>
        </row>
        <row r="13016">
          <cell r="A13016" t="str">
            <v>110305490-1</v>
          </cell>
          <cell r="B13016" t="str">
            <v>ADUL</v>
          </cell>
          <cell r="C13016" t="str">
            <v>SD2</v>
          </cell>
        </row>
        <row r="13017">
          <cell r="A13017" t="str">
            <v>110305446-1</v>
          </cell>
          <cell r="B13017" t="str">
            <v>BLK</v>
          </cell>
          <cell r="C13017" t="str">
            <v>WDC</v>
          </cell>
        </row>
        <row r="13018">
          <cell r="A13018" t="str">
            <v>110305445-1</v>
          </cell>
          <cell r="B13018" t="str">
            <v>BATH</v>
          </cell>
          <cell r="C13018" t="str">
            <v>SD2</v>
          </cell>
        </row>
        <row r="13019">
          <cell r="A13019" t="str">
            <v>110305445-1</v>
          </cell>
          <cell r="B13019" t="str">
            <v>BATH</v>
          </cell>
          <cell r="C13019" t="str">
            <v>SD2</v>
          </cell>
        </row>
        <row r="13020">
          <cell r="A13020" t="str">
            <v>110305448-1</v>
          </cell>
          <cell r="B13020" t="str">
            <v>ADUL</v>
          </cell>
          <cell r="C13020" t="str">
            <v>SD2</v>
          </cell>
        </row>
        <row r="13021">
          <cell r="A13021" t="str">
            <v>110305447-1</v>
          </cell>
          <cell r="B13021" t="str">
            <v>ADUL</v>
          </cell>
          <cell r="C13021" t="str">
            <v>SD2</v>
          </cell>
        </row>
        <row r="13022">
          <cell r="A13022" t="str">
            <v>110304836-1</v>
          </cell>
          <cell r="B13022" t="str">
            <v>ADUL</v>
          </cell>
          <cell r="C13022" t="str">
            <v>SD2</v>
          </cell>
        </row>
        <row r="13023">
          <cell r="A13023" t="str">
            <v>110304852-1</v>
          </cell>
          <cell r="B13023" t="str">
            <v>ADUL</v>
          </cell>
          <cell r="C13023" t="str">
            <v>SD2</v>
          </cell>
        </row>
        <row r="13024">
          <cell r="A13024" t="str">
            <v>110304834-1</v>
          </cell>
          <cell r="B13024" t="str">
            <v>ADUL</v>
          </cell>
          <cell r="C13024" t="str">
            <v>SD2</v>
          </cell>
        </row>
        <row r="13025">
          <cell r="A13025" t="str">
            <v>110304851-1</v>
          </cell>
          <cell r="B13025" t="str">
            <v>ADUL</v>
          </cell>
          <cell r="C13025" t="str">
            <v>SD2</v>
          </cell>
        </row>
        <row r="13026">
          <cell r="A13026" t="str">
            <v>110304850-1</v>
          </cell>
          <cell r="B13026" t="str">
            <v>ADUL</v>
          </cell>
          <cell r="C13026" t="str">
            <v>SD2</v>
          </cell>
        </row>
        <row r="13027">
          <cell r="A13027" t="str">
            <v>110304837-1</v>
          </cell>
          <cell r="B13027" t="str">
            <v>ADUL</v>
          </cell>
          <cell r="C13027" t="str">
            <v>SD2</v>
          </cell>
        </row>
        <row r="13028">
          <cell r="A13028" t="str">
            <v>110304849-1</v>
          </cell>
          <cell r="B13028" t="str">
            <v>ADUL</v>
          </cell>
          <cell r="C13028" t="str">
            <v>SD2</v>
          </cell>
        </row>
        <row r="13029">
          <cell r="A13029" t="str">
            <v>110304832-1</v>
          </cell>
          <cell r="B13029" t="str">
            <v>FUR</v>
          </cell>
          <cell r="C13029" t="str">
            <v>SD3</v>
          </cell>
        </row>
        <row r="13030">
          <cell r="A13030" t="str">
            <v>110304835-1</v>
          </cell>
          <cell r="B13030" t="str">
            <v>BASI</v>
          </cell>
          <cell r="C13030" t="str">
            <v>SD2</v>
          </cell>
        </row>
        <row r="13031">
          <cell r="A13031" t="str">
            <v>110304833-1</v>
          </cell>
          <cell r="B13031" t="str">
            <v>ADUL</v>
          </cell>
          <cell r="C13031" t="str">
            <v>SD2</v>
          </cell>
        </row>
        <row r="13032">
          <cell r="A13032" t="str">
            <v>110304830-1</v>
          </cell>
          <cell r="B13032" t="str">
            <v>ADUL</v>
          </cell>
          <cell r="C13032" t="str">
            <v>SD2</v>
          </cell>
        </row>
        <row r="13033">
          <cell r="A13033" t="str">
            <v>110304830-1</v>
          </cell>
          <cell r="B13033" t="str">
            <v>ADUL</v>
          </cell>
          <cell r="C13033" t="str">
            <v>SD2</v>
          </cell>
        </row>
        <row r="13034">
          <cell r="A13034" t="str">
            <v>110304846-1</v>
          </cell>
          <cell r="B13034" t="str">
            <v>ADUL</v>
          </cell>
          <cell r="C13034" t="str">
            <v>SD3</v>
          </cell>
        </row>
        <row r="13035">
          <cell r="A13035" t="str">
            <v>110304848-1</v>
          </cell>
          <cell r="B13035" t="str">
            <v>ADUL</v>
          </cell>
          <cell r="C13035" t="str">
            <v>SD2</v>
          </cell>
        </row>
        <row r="13036">
          <cell r="A13036" t="str">
            <v>110304831-1</v>
          </cell>
          <cell r="B13036" t="str">
            <v>ADUL</v>
          </cell>
          <cell r="C13036" t="str">
            <v>SD2</v>
          </cell>
        </row>
        <row r="13037">
          <cell r="A13037" t="str">
            <v>110304829-1</v>
          </cell>
          <cell r="B13037" t="str">
            <v>ADUL</v>
          </cell>
          <cell r="C13037" t="str">
            <v>SD2</v>
          </cell>
        </row>
        <row r="13038">
          <cell r="A13038" t="str">
            <v>110304847-1</v>
          </cell>
          <cell r="B13038" t="str">
            <v>ADUL</v>
          </cell>
          <cell r="C13038" t="str">
            <v>SD2</v>
          </cell>
        </row>
        <row r="13039">
          <cell r="A13039" t="str">
            <v>110304829-2</v>
          </cell>
          <cell r="B13039" t="str">
            <v>ADUL</v>
          </cell>
          <cell r="C13039" t="str">
            <v>WDC</v>
          </cell>
        </row>
        <row r="13040">
          <cell r="A13040" t="str">
            <v>110304845-1</v>
          </cell>
          <cell r="B13040" t="str">
            <v>SHET</v>
          </cell>
          <cell r="C13040" t="str">
            <v>SD2</v>
          </cell>
        </row>
        <row r="13041">
          <cell r="A13041" t="str">
            <v>110304828-1</v>
          </cell>
          <cell r="B13041" t="str">
            <v>ADUL</v>
          </cell>
          <cell r="C13041" t="str">
            <v>SD3</v>
          </cell>
        </row>
        <row r="13042">
          <cell r="A13042" t="str">
            <v>110304445-1</v>
          </cell>
          <cell r="B13042" t="str">
            <v>BATH</v>
          </cell>
          <cell r="C13042" t="str">
            <v>SD2</v>
          </cell>
        </row>
        <row r="13043">
          <cell r="A13043" t="str">
            <v>110304445-1</v>
          </cell>
          <cell r="B13043" t="str">
            <v>BATH</v>
          </cell>
          <cell r="C13043" t="str">
            <v>SD2</v>
          </cell>
        </row>
        <row r="13044">
          <cell r="A13044" t="str">
            <v>110304315-1</v>
          </cell>
          <cell r="B13044" t="str">
            <v>BLK</v>
          </cell>
          <cell r="C13044" t="str">
            <v>SD2</v>
          </cell>
        </row>
        <row r="13045">
          <cell r="A13045" t="str">
            <v>110304315-1</v>
          </cell>
          <cell r="B13045" t="str">
            <v>BLK</v>
          </cell>
          <cell r="C13045" t="str">
            <v>SD2</v>
          </cell>
        </row>
        <row r="13046">
          <cell r="A13046" t="str">
            <v>110304314-1</v>
          </cell>
          <cell r="B13046" t="str">
            <v>ADUL</v>
          </cell>
          <cell r="C13046" t="str">
            <v>SD3</v>
          </cell>
        </row>
        <row r="13047">
          <cell r="A13047" t="str">
            <v>110304313-1</v>
          </cell>
          <cell r="B13047" t="str">
            <v>ADUL</v>
          </cell>
          <cell r="C13047" t="str">
            <v>SD2</v>
          </cell>
        </row>
        <row r="13048">
          <cell r="A13048" t="str">
            <v>110303905-1</v>
          </cell>
          <cell r="B13048" t="str">
            <v>ADUL</v>
          </cell>
          <cell r="C13048" t="str">
            <v>SD2</v>
          </cell>
        </row>
        <row r="13049">
          <cell r="A13049" t="str">
            <v>110303983-1</v>
          </cell>
          <cell r="B13049" t="str">
            <v>ADUL</v>
          </cell>
          <cell r="C13049" t="str">
            <v>SD2</v>
          </cell>
        </row>
        <row r="13050">
          <cell r="A13050" t="str">
            <v>110303982-1</v>
          </cell>
          <cell r="B13050" t="str">
            <v>ADUL</v>
          </cell>
          <cell r="C13050" t="str">
            <v>SD2</v>
          </cell>
        </row>
        <row r="13051">
          <cell r="A13051" t="str">
            <v>110303981-1</v>
          </cell>
          <cell r="B13051" t="str">
            <v>SHET</v>
          </cell>
          <cell r="C13051" t="str">
            <v>SD2</v>
          </cell>
        </row>
        <row r="13052">
          <cell r="A13052" t="str">
            <v>110303803-1</v>
          </cell>
          <cell r="B13052" t="str">
            <v>BATH</v>
          </cell>
          <cell r="C13052" t="str">
            <v>SD2</v>
          </cell>
        </row>
        <row r="13053">
          <cell r="A13053" t="str">
            <v>110303802-1</v>
          </cell>
          <cell r="B13053" t="str">
            <v>FUR</v>
          </cell>
          <cell r="C13053" t="str">
            <v>SD3</v>
          </cell>
        </row>
        <row r="13054">
          <cell r="A13054" t="str">
            <v>110303782-1</v>
          </cell>
          <cell r="B13054" t="str">
            <v>ADUL</v>
          </cell>
          <cell r="C13054" t="str">
            <v>SD3</v>
          </cell>
        </row>
        <row r="13055">
          <cell r="A13055" t="str">
            <v>110303619-1</v>
          </cell>
          <cell r="B13055" t="str">
            <v>HHL</v>
          </cell>
          <cell r="C13055" t="str">
            <v>SD2</v>
          </cell>
        </row>
        <row r="13056">
          <cell r="A13056" t="str">
            <v>110303618-1</v>
          </cell>
          <cell r="B13056" t="str">
            <v>TOWL</v>
          </cell>
          <cell r="C13056" t="str">
            <v>SD3</v>
          </cell>
        </row>
        <row r="13057">
          <cell r="A13057" t="str">
            <v>110303443-1</v>
          </cell>
          <cell r="B13057" t="str">
            <v>BLK</v>
          </cell>
          <cell r="C13057" t="str">
            <v>SD3</v>
          </cell>
        </row>
        <row r="13058">
          <cell r="A13058" t="str">
            <v>110303442-1</v>
          </cell>
          <cell r="B13058" t="str">
            <v>BATH</v>
          </cell>
          <cell r="C13058" t="str">
            <v>SD2</v>
          </cell>
        </row>
        <row r="13059">
          <cell r="A13059" t="str">
            <v>110303441-1</v>
          </cell>
          <cell r="B13059" t="str">
            <v>ADUL</v>
          </cell>
          <cell r="C13059" t="str">
            <v>WDC</v>
          </cell>
        </row>
        <row r="13060">
          <cell r="A13060" t="str">
            <v>110303311-1</v>
          </cell>
          <cell r="B13060" t="str">
            <v>SHET</v>
          </cell>
          <cell r="C13060" t="str">
            <v>SD2</v>
          </cell>
        </row>
        <row r="13061">
          <cell r="A13061" t="str">
            <v>110303312-1</v>
          </cell>
          <cell r="B13061" t="str">
            <v>ADUL</v>
          </cell>
          <cell r="C13061" t="str">
            <v>WDC</v>
          </cell>
        </row>
        <row r="13062">
          <cell r="A13062" t="str">
            <v>110303188-1</v>
          </cell>
          <cell r="B13062" t="str">
            <v>ADUL</v>
          </cell>
          <cell r="C13062" t="str">
            <v>SD2</v>
          </cell>
        </row>
        <row r="13063">
          <cell r="A13063" t="str">
            <v>110303189-1</v>
          </cell>
          <cell r="B13063" t="str">
            <v>FUR</v>
          </cell>
          <cell r="C13063" t="str">
            <v>SD3</v>
          </cell>
        </row>
        <row r="13064">
          <cell r="A13064" t="str">
            <v>110303187-1</v>
          </cell>
          <cell r="B13064" t="str">
            <v>ADUL</v>
          </cell>
          <cell r="C13064" t="str">
            <v>SD2</v>
          </cell>
        </row>
        <row r="13065">
          <cell r="A13065" t="str">
            <v>110303037-1</v>
          </cell>
          <cell r="B13065" t="str">
            <v>ADUL</v>
          </cell>
          <cell r="C13065" t="str">
            <v>SD2</v>
          </cell>
        </row>
        <row r="13066">
          <cell r="A13066" t="str">
            <v>110302742-1</v>
          </cell>
          <cell r="B13066" t="str">
            <v>BASI</v>
          </cell>
          <cell r="C13066" t="str">
            <v>WDC</v>
          </cell>
        </row>
        <row r="13067">
          <cell r="A13067" t="str">
            <v>110302742-2</v>
          </cell>
          <cell r="B13067" t="str">
            <v>ADUL</v>
          </cell>
          <cell r="C13067" t="str">
            <v>SD2</v>
          </cell>
        </row>
        <row r="13068">
          <cell r="A13068" t="str">
            <v>110302579-1</v>
          </cell>
          <cell r="B13068" t="str">
            <v>FUR</v>
          </cell>
          <cell r="C13068" t="str">
            <v>SD3</v>
          </cell>
        </row>
        <row r="13069">
          <cell r="A13069" t="str">
            <v>110302390-1</v>
          </cell>
          <cell r="B13069" t="str">
            <v>BASI</v>
          </cell>
          <cell r="C13069" t="str">
            <v>SD2</v>
          </cell>
        </row>
        <row r="13070">
          <cell r="A13070" t="str">
            <v>110302390-1</v>
          </cell>
          <cell r="B13070" t="str">
            <v>BASI</v>
          </cell>
          <cell r="C13070" t="str">
            <v>SD2</v>
          </cell>
        </row>
        <row r="13071">
          <cell r="A13071" t="str">
            <v>110302392-1</v>
          </cell>
          <cell r="B13071" t="str">
            <v>BATH</v>
          </cell>
          <cell r="C13071" t="str">
            <v>SD2</v>
          </cell>
        </row>
        <row r="13072">
          <cell r="A13072" t="str">
            <v>110302392-1</v>
          </cell>
          <cell r="B13072" t="str">
            <v>BATH</v>
          </cell>
          <cell r="C13072" t="str">
            <v>SD2</v>
          </cell>
        </row>
        <row r="13073">
          <cell r="A13073" t="str">
            <v>110302394-1</v>
          </cell>
          <cell r="B13073" t="str">
            <v>FUR</v>
          </cell>
          <cell r="C13073" t="str">
            <v>SD3</v>
          </cell>
        </row>
        <row r="13074">
          <cell r="A13074" t="str">
            <v>110302393-1</v>
          </cell>
          <cell r="B13074" t="str">
            <v>ADUL</v>
          </cell>
          <cell r="C13074" t="str">
            <v>SD2</v>
          </cell>
        </row>
        <row r="13075">
          <cell r="A13075" t="str">
            <v>110302391-1</v>
          </cell>
          <cell r="B13075" t="str">
            <v>BATH</v>
          </cell>
          <cell r="C13075" t="str">
            <v>SD2</v>
          </cell>
        </row>
        <row r="13076">
          <cell r="A13076" t="str">
            <v>110302189-1</v>
          </cell>
          <cell r="B13076" t="str">
            <v>BASI</v>
          </cell>
          <cell r="C13076" t="str">
            <v>SD2</v>
          </cell>
        </row>
        <row r="13077">
          <cell r="A13077" t="str">
            <v>110302199-1</v>
          </cell>
          <cell r="B13077" t="str">
            <v>ADUL</v>
          </cell>
          <cell r="C13077" t="str">
            <v>WDC</v>
          </cell>
        </row>
        <row r="13078">
          <cell r="A13078" t="str">
            <v>110302190-1</v>
          </cell>
          <cell r="B13078" t="str">
            <v>BASI</v>
          </cell>
          <cell r="C13078" t="str">
            <v>SD2</v>
          </cell>
        </row>
        <row r="13079">
          <cell r="A13079" t="str">
            <v>110302198-1</v>
          </cell>
          <cell r="B13079" t="str">
            <v>ADUL</v>
          </cell>
          <cell r="C13079" t="str">
            <v>SD2</v>
          </cell>
        </row>
        <row r="13080">
          <cell r="A13080" t="str">
            <v>110302188-1</v>
          </cell>
          <cell r="B13080" t="str">
            <v>ADUL</v>
          </cell>
          <cell r="C13080" t="str">
            <v>SD2</v>
          </cell>
        </row>
        <row r="13081">
          <cell r="A13081" t="str">
            <v>110302188-1</v>
          </cell>
          <cell r="B13081" t="str">
            <v>BLK</v>
          </cell>
          <cell r="C13081" t="str">
            <v>SD2</v>
          </cell>
        </row>
        <row r="13082">
          <cell r="A13082" t="str">
            <v>110302022-1</v>
          </cell>
          <cell r="B13082" t="str">
            <v>BASI</v>
          </cell>
          <cell r="C13082" t="str">
            <v>SD2</v>
          </cell>
        </row>
        <row r="13083">
          <cell r="A13083" t="str">
            <v>110301844-2</v>
          </cell>
          <cell r="B13083" t="str">
            <v>ADUL</v>
          </cell>
          <cell r="C13083" t="str">
            <v>SD3</v>
          </cell>
        </row>
        <row r="13084">
          <cell r="A13084" t="str">
            <v>110301845-1</v>
          </cell>
          <cell r="B13084" t="str">
            <v>FUR</v>
          </cell>
          <cell r="C13084" t="str">
            <v>SD3</v>
          </cell>
        </row>
        <row r="13085">
          <cell r="A13085" t="str">
            <v>110301844-1</v>
          </cell>
          <cell r="B13085" t="str">
            <v>ADUL</v>
          </cell>
          <cell r="C13085" t="str">
            <v>SD2</v>
          </cell>
        </row>
        <row r="13086">
          <cell r="A13086" t="str">
            <v>110301842-1</v>
          </cell>
          <cell r="B13086" t="str">
            <v>TOWL</v>
          </cell>
          <cell r="C13086" t="str">
            <v>SD2</v>
          </cell>
        </row>
        <row r="13087">
          <cell r="A13087" t="str">
            <v>110301843-1</v>
          </cell>
          <cell r="B13087" t="str">
            <v>BLK</v>
          </cell>
          <cell r="C13087" t="str">
            <v>SD2</v>
          </cell>
        </row>
        <row r="13088">
          <cell r="A13088" t="str">
            <v>110301667-1</v>
          </cell>
          <cell r="B13088" t="str">
            <v>ADUL</v>
          </cell>
          <cell r="C13088" t="str">
            <v>SD2</v>
          </cell>
        </row>
        <row r="13089">
          <cell r="A13089" t="str">
            <v>110301666-1</v>
          </cell>
          <cell r="B13089" t="str">
            <v>BLK</v>
          </cell>
          <cell r="C13089" t="str">
            <v>SD2</v>
          </cell>
        </row>
        <row r="13090">
          <cell r="A13090" t="str">
            <v>110301467-1</v>
          </cell>
          <cell r="B13090" t="str">
            <v>ADUL</v>
          </cell>
          <cell r="C13090" t="str">
            <v>SD2</v>
          </cell>
        </row>
        <row r="13091">
          <cell r="A13091" t="str">
            <v>110301466-1</v>
          </cell>
          <cell r="B13091" t="str">
            <v>BASI</v>
          </cell>
          <cell r="C13091" t="str">
            <v>SD2</v>
          </cell>
        </row>
        <row r="13092">
          <cell r="A13092" t="str">
            <v>110301466-1</v>
          </cell>
          <cell r="B13092" t="str">
            <v>BASI</v>
          </cell>
          <cell r="C13092" t="str">
            <v>SD2</v>
          </cell>
        </row>
        <row r="13093">
          <cell r="A13093" t="str">
            <v>110301464-1</v>
          </cell>
          <cell r="B13093" t="str">
            <v>BATH</v>
          </cell>
          <cell r="C13093" t="str">
            <v>SD2</v>
          </cell>
        </row>
        <row r="13094">
          <cell r="A13094" t="str">
            <v>110301465-1</v>
          </cell>
          <cell r="B13094" t="str">
            <v>BLK</v>
          </cell>
          <cell r="C13094" t="str">
            <v>SD2</v>
          </cell>
        </row>
        <row r="13095">
          <cell r="A13095" t="str">
            <v>110301292-1</v>
          </cell>
          <cell r="B13095" t="str">
            <v>BASI</v>
          </cell>
          <cell r="C13095" t="str">
            <v>SD2</v>
          </cell>
        </row>
        <row r="13096">
          <cell r="A13096" t="str">
            <v>110301319-1</v>
          </cell>
          <cell r="B13096" t="str">
            <v>BLK</v>
          </cell>
          <cell r="C13096" t="str">
            <v>SD2</v>
          </cell>
        </row>
        <row r="13097">
          <cell r="A13097" t="str">
            <v>110301142-1</v>
          </cell>
          <cell r="B13097" t="str">
            <v>FUR</v>
          </cell>
          <cell r="C13097" t="str">
            <v>WDC</v>
          </cell>
        </row>
        <row r="13098">
          <cell r="A13098" t="str">
            <v>110301143-1</v>
          </cell>
          <cell r="B13098" t="str">
            <v>SHET</v>
          </cell>
          <cell r="C13098" t="str">
            <v>SD2</v>
          </cell>
        </row>
        <row r="13099">
          <cell r="A13099" t="str">
            <v>110301144-1</v>
          </cell>
          <cell r="B13099" t="str">
            <v>ADUL</v>
          </cell>
          <cell r="C13099" t="str">
            <v>SD2</v>
          </cell>
        </row>
        <row r="13100">
          <cell r="A13100" t="str">
            <v>110301038-1</v>
          </cell>
          <cell r="B13100" t="str">
            <v>ADUL</v>
          </cell>
          <cell r="C13100" t="str">
            <v>WDC</v>
          </cell>
        </row>
        <row r="13101">
          <cell r="A13101" t="str">
            <v>110301145-1</v>
          </cell>
          <cell r="B13101" t="str">
            <v>FUR</v>
          </cell>
          <cell r="C13101" t="str">
            <v>SD3</v>
          </cell>
        </row>
        <row r="13102">
          <cell r="A13102" t="str">
            <v>110300962-1</v>
          </cell>
          <cell r="B13102" t="str">
            <v>FUR</v>
          </cell>
          <cell r="C13102" t="str">
            <v>WDC</v>
          </cell>
        </row>
        <row r="13103">
          <cell r="A13103" t="str">
            <v>110300779-1</v>
          </cell>
          <cell r="B13103" t="str">
            <v>ADUL</v>
          </cell>
          <cell r="C13103" t="str">
            <v>SD2</v>
          </cell>
        </row>
        <row r="13104">
          <cell r="A13104" t="str">
            <v>110300607-1</v>
          </cell>
          <cell r="B13104" t="str">
            <v>ADUL</v>
          </cell>
          <cell r="C13104" t="str">
            <v>SD2</v>
          </cell>
        </row>
        <row r="13105">
          <cell r="A13105" t="str">
            <v>110300608-1</v>
          </cell>
          <cell r="B13105" t="str">
            <v>ADUL</v>
          </cell>
          <cell r="C13105" t="str">
            <v>SD2</v>
          </cell>
        </row>
        <row r="13106">
          <cell r="A13106" t="str">
            <v>110300427-1</v>
          </cell>
          <cell r="B13106" t="str">
            <v>BATH</v>
          </cell>
          <cell r="C13106" t="str">
            <v>SD2</v>
          </cell>
        </row>
        <row r="13107">
          <cell r="A13107" t="str">
            <v>110300426-1</v>
          </cell>
          <cell r="B13107" t="str">
            <v>ADUL</v>
          </cell>
          <cell r="C13107" t="str">
            <v>WDC</v>
          </cell>
        </row>
        <row r="13108">
          <cell r="A13108" t="str">
            <v>110300406-1</v>
          </cell>
          <cell r="B13108" t="str">
            <v>ADUL</v>
          </cell>
          <cell r="C13108" t="str">
            <v>SD2</v>
          </cell>
        </row>
        <row r="13109">
          <cell r="A13109" t="str">
            <v>110300196-1</v>
          </cell>
          <cell r="B13109" t="str">
            <v>SHET</v>
          </cell>
          <cell r="C13109" t="str">
            <v>SD3</v>
          </cell>
        </row>
        <row r="13110">
          <cell r="A13110" t="str">
            <v>110300196-1</v>
          </cell>
          <cell r="B13110" t="str">
            <v>SHET</v>
          </cell>
          <cell r="C13110" t="str">
            <v>SD3</v>
          </cell>
        </row>
        <row r="13111">
          <cell r="A13111" t="str">
            <v>110300197-1</v>
          </cell>
          <cell r="B13111" t="str">
            <v>FUR</v>
          </cell>
          <cell r="C13111" t="str">
            <v>WDC</v>
          </cell>
        </row>
        <row r="13112">
          <cell r="A13112" t="str">
            <v>110300195-1</v>
          </cell>
          <cell r="B13112" t="str">
            <v>FUR</v>
          </cell>
          <cell r="C13112" t="str">
            <v>SD3</v>
          </cell>
        </row>
        <row r="13113">
          <cell r="A13113" t="str">
            <v>110300218-1</v>
          </cell>
          <cell r="B13113" t="str">
            <v>ADUL</v>
          </cell>
          <cell r="C13113" t="str">
            <v>SD2</v>
          </cell>
        </row>
        <row r="13114">
          <cell r="A13114" t="str">
            <v>110300019-1</v>
          </cell>
          <cell r="B13114" t="str">
            <v>ADUL</v>
          </cell>
          <cell r="C13114" t="str">
            <v>SD2</v>
          </cell>
        </row>
        <row r="13115">
          <cell r="A13115" t="str">
            <v>110300086-1</v>
          </cell>
          <cell r="B13115" t="str">
            <v>ADUL</v>
          </cell>
          <cell r="C13115" t="str">
            <v>SD2</v>
          </cell>
        </row>
        <row r="13116">
          <cell r="A13116" t="str">
            <v>110300017-1</v>
          </cell>
          <cell r="B13116" t="str">
            <v>BATH</v>
          </cell>
          <cell r="C13116" t="str">
            <v>SD2</v>
          </cell>
        </row>
        <row r="13117">
          <cell r="A13117" t="str">
            <v>110300018-1</v>
          </cell>
          <cell r="B13117" t="str">
            <v>SHET</v>
          </cell>
          <cell r="C13117" t="str">
            <v>SD2</v>
          </cell>
        </row>
        <row r="13118">
          <cell r="A13118" t="str">
            <v>110299937-1</v>
          </cell>
          <cell r="B13118" t="str">
            <v>ADUL</v>
          </cell>
          <cell r="C13118" t="str">
            <v>WDC</v>
          </cell>
        </row>
        <row r="13119">
          <cell r="A13119" t="str">
            <v>110299837-1</v>
          </cell>
          <cell r="B13119" t="str">
            <v>BLK</v>
          </cell>
          <cell r="C13119" t="str">
            <v>SD2</v>
          </cell>
        </row>
        <row r="13120">
          <cell r="A13120" t="str">
            <v>110299934-1</v>
          </cell>
          <cell r="B13120" t="str">
            <v>ADUL</v>
          </cell>
          <cell r="C13120" t="str">
            <v>SD2</v>
          </cell>
        </row>
        <row r="13121">
          <cell r="A13121" t="str">
            <v>110299835-1</v>
          </cell>
          <cell r="B13121" t="str">
            <v>ADUL</v>
          </cell>
          <cell r="C13121" t="str">
            <v>SD3</v>
          </cell>
        </row>
        <row r="13122">
          <cell r="A13122" t="str">
            <v>110299936-1</v>
          </cell>
          <cell r="B13122" t="str">
            <v>ADUL</v>
          </cell>
          <cell r="C13122" t="str">
            <v>SD2</v>
          </cell>
        </row>
        <row r="13123">
          <cell r="A13123" t="str">
            <v>110299836-1</v>
          </cell>
          <cell r="B13123" t="str">
            <v>FUR</v>
          </cell>
          <cell r="C13123" t="str">
            <v>SD3</v>
          </cell>
        </row>
        <row r="13124">
          <cell r="A13124" t="str">
            <v>110299935-1</v>
          </cell>
          <cell r="B13124" t="str">
            <v>ADUL</v>
          </cell>
          <cell r="C13124" t="str">
            <v>SD3</v>
          </cell>
        </row>
        <row r="13125">
          <cell r="A13125" t="str">
            <v>110299738-1</v>
          </cell>
          <cell r="B13125" t="str">
            <v>ADUL</v>
          </cell>
          <cell r="C13125" t="str">
            <v>SD3</v>
          </cell>
        </row>
        <row r="13126">
          <cell r="A13126" t="str">
            <v>110299768-1</v>
          </cell>
          <cell r="B13126" t="str">
            <v>ADUL</v>
          </cell>
          <cell r="C13126" t="str">
            <v>SD2</v>
          </cell>
        </row>
        <row r="13127">
          <cell r="A13127" t="str">
            <v>110299769-1</v>
          </cell>
          <cell r="B13127" t="str">
            <v>ADUL</v>
          </cell>
          <cell r="C13127" t="str">
            <v>SD2</v>
          </cell>
        </row>
        <row r="13128">
          <cell r="A13128" t="str">
            <v>110299661-1</v>
          </cell>
          <cell r="B13128" t="str">
            <v>BATH</v>
          </cell>
          <cell r="C13128" t="str">
            <v>SD2</v>
          </cell>
        </row>
        <row r="13129">
          <cell r="A13129" t="str">
            <v>110299552-1</v>
          </cell>
          <cell r="B13129" t="str">
            <v>BASI</v>
          </cell>
          <cell r="C13129" t="str">
            <v>SD2</v>
          </cell>
        </row>
        <row r="13130">
          <cell r="A13130" t="str">
            <v>110299552-2</v>
          </cell>
          <cell r="B13130" t="str">
            <v>BASI</v>
          </cell>
          <cell r="C13130" t="str">
            <v>SD3</v>
          </cell>
        </row>
        <row r="13131">
          <cell r="A13131" t="str">
            <v>110299437-1</v>
          </cell>
          <cell r="B13131" t="str">
            <v>SHET</v>
          </cell>
          <cell r="C13131" t="str">
            <v>SD2</v>
          </cell>
        </row>
        <row r="13132">
          <cell r="A13132" t="str">
            <v>110299316-1</v>
          </cell>
          <cell r="B13132" t="str">
            <v>TOWL</v>
          </cell>
          <cell r="C13132" t="str">
            <v>SD3</v>
          </cell>
        </row>
        <row r="13133">
          <cell r="A13133" t="str">
            <v>110299269-1</v>
          </cell>
          <cell r="B13133" t="str">
            <v>BASI</v>
          </cell>
          <cell r="C13133" t="str">
            <v>SD2</v>
          </cell>
        </row>
        <row r="13134">
          <cell r="A13134" t="str">
            <v>110299116-1</v>
          </cell>
          <cell r="B13134" t="str">
            <v>SHET</v>
          </cell>
          <cell r="C13134" t="str">
            <v>SD2</v>
          </cell>
        </row>
        <row r="13135">
          <cell r="A13135" t="str">
            <v>110298907-1</v>
          </cell>
          <cell r="B13135" t="str">
            <v>ADUL</v>
          </cell>
          <cell r="C13135" t="str">
            <v>SD2</v>
          </cell>
        </row>
        <row r="13136">
          <cell r="A13136" t="str">
            <v>110298906-1</v>
          </cell>
          <cell r="B13136" t="str">
            <v>ADUL</v>
          </cell>
          <cell r="C13136" t="str">
            <v>WDC</v>
          </cell>
        </row>
        <row r="13137">
          <cell r="A13137" t="str">
            <v>110298842-1</v>
          </cell>
          <cell r="B13137" t="str">
            <v>BASI</v>
          </cell>
          <cell r="C13137" t="str">
            <v>SD2</v>
          </cell>
        </row>
        <row r="13138">
          <cell r="A13138" t="str">
            <v>110298843-1</v>
          </cell>
          <cell r="B13138" t="str">
            <v>ADUL</v>
          </cell>
          <cell r="C13138" t="str">
            <v>WDC</v>
          </cell>
        </row>
        <row r="13139">
          <cell r="A13139" t="str">
            <v>110298786-1</v>
          </cell>
          <cell r="B13139" t="str">
            <v>FUR</v>
          </cell>
          <cell r="C13139" t="str">
            <v>SD3</v>
          </cell>
        </row>
        <row r="13140">
          <cell r="A13140" t="str">
            <v>110298787-1</v>
          </cell>
          <cell r="B13140" t="str">
            <v>ADUL</v>
          </cell>
          <cell r="C13140" t="str">
            <v>SD2</v>
          </cell>
        </row>
        <row r="13141">
          <cell r="A13141" t="str">
            <v>110298407-1</v>
          </cell>
          <cell r="B13141" t="str">
            <v>ADUL</v>
          </cell>
          <cell r="C13141" t="str">
            <v>SD2</v>
          </cell>
        </row>
        <row r="13142">
          <cell r="A13142" t="str">
            <v>110298703-1</v>
          </cell>
          <cell r="B13142" t="str">
            <v>ADUL</v>
          </cell>
          <cell r="C13142" t="str">
            <v>WDC</v>
          </cell>
        </row>
        <row r="13143">
          <cell r="A13143" t="str">
            <v>110298643-1</v>
          </cell>
          <cell r="B13143" t="str">
            <v>TOWL</v>
          </cell>
          <cell r="C13143" t="str">
            <v>SD3</v>
          </cell>
        </row>
        <row r="13144">
          <cell r="A13144" t="str">
            <v>110298642-1</v>
          </cell>
          <cell r="B13144" t="str">
            <v>ADUL</v>
          </cell>
          <cell r="C13144" t="str">
            <v>SD2</v>
          </cell>
        </row>
        <row r="13145">
          <cell r="A13145" t="str">
            <v>110298640-1</v>
          </cell>
          <cell r="B13145" t="str">
            <v>ADUL</v>
          </cell>
          <cell r="C13145" t="str">
            <v>SD3</v>
          </cell>
        </row>
        <row r="13146">
          <cell r="A13146" t="str">
            <v>110298641-1</v>
          </cell>
          <cell r="B13146" t="str">
            <v>FUR</v>
          </cell>
          <cell r="C13146" t="str">
            <v>SD3</v>
          </cell>
        </row>
        <row r="13147">
          <cell r="A13147" t="str">
            <v>110298526-1</v>
          </cell>
          <cell r="B13147" t="str">
            <v>BASI</v>
          </cell>
          <cell r="C13147" t="str">
            <v>SD2</v>
          </cell>
        </row>
        <row r="13148">
          <cell r="A13148" t="str">
            <v>110298525-1</v>
          </cell>
          <cell r="B13148" t="str">
            <v>ADUL</v>
          </cell>
          <cell r="C13148" t="str">
            <v>WDC</v>
          </cell>
        </row>
        <row r="13149">
          <cell r="A13149" t="str">
            <v>110298525-2</v>
          </cell>
          <cell r="B13149" t="str">
            <v>HHL</v>
          </cell>
          <cell r="C13149" t="str">
            <v>SD2</v>
          </cell>
        </row>
        <row r="13150">
          <cell r="A13150" t="str">
            <v>110298355-1</v>
          </cell>
          <cell r="B13150" t="str">
            <v>BATH</v>
          </cell>
          <cell r="C13150" t="str">
            <v>SD2</v>
          </cell>
        </row>
        <row r="13151">
          <cell r="A13151" t="str">
            <v>110298355-1</v>
          </cell>
          <cell r="B13151" t="str">
            <v>BATH</v>
          </cell>
          <cell r="C13151" t="str">
            <v>SD2</v>
          </cell>
        </row>
        <row r="13152">
          <cell r="A13152" t="str">
            <v>110298355-1</v>
          </cell>
          <cell r="B13152" t="str">
            <v>BATH</v>
          </cell>
          <cell r="C13152" t="str">
            <v>SD2</v>
          </cell>
        </row>
        <row r="13153">
          <cell r="A13153" t="str">
            <v>110298355-1</v>
          </cell>
          <cell r="B13153" t="str">
            <v>BATH</v>
          </cell>
          <cell r="C13153" t="str">
            <v>SD2</v>
          </cell>
        </row>
        <row r="13154">
          <cell r="A13154" t="str">
            <v>110298354-1</v>
          </cell>
          <cell r="B13154" t="str">
            <v>BASI</v>
          </cell>
          <cell r="C13154" t="str">
            <v>SD2</v>
          </cell>
        </row>
        <row r="13155">
          <cell r="A13155" t="str">
            <v>110298356-1</v>
          </cell>
          <cell r="B13155" t="str">
            <v>ADUL</v>
          </cell>
          <cell r="C13155" t="str">
            <v>SD2</v>
          </cell>
        </row>
        <row r="13156">
          <cell r="A13156" t="str">
            <v>110298216-1</v>
          </cell>
          <cell r="B13156" t="str">
            <v>BATH</v>
          </cell>
          <cell r="C13156" t="str">
            <v>SD2</v>
          </cell>
        </row>
        <row r="13157">
          <cell r="A13157" t="str">
            <v>110298165-1</v>
          </cell>
          <cell r="B13157" t="str">
            <v>ADUL</v>
          </cell>
          <cell r="C13157" t="str">
            <v>SD2</v>
          </cell>
        </row>
        <row r="13158">
          <cell r="A13158" t="str">
            <v>110298051-1</v>
          </cell>
          <cell r="B13158" t="str">
            <v>SHET</v>
          </cell>
          <cell r="C13158" t="str">
            <v>WDC</v>
          </cell>
        </row>
        <row r="13159">
          <cell r="A13159" t="str">
            <v>110297982-1</v>
          </cell>
          <cell r="B13159" t="str">
            <v>ART</v>
          </cell>
          <cell r="C13159" t="str">
            <v>SD3</v>
          </cell>
        </row>
        <row r="13160">
          <cell r="A13160" t="str">
            <v>110297940-1</v>
          </cell>
          <cell r="B13160" t="str">
            <v>FUR</v>
          </cell>
          <cell r="C13160" t="str">
            <v>SD3</v>
          </cell>
        </row>
        <row r="13161">
          <cell r="A13161" t="str">
            <v>110297694-1</v>
          </cell>
          <cell r="B13161" t="str">
            <v>BASI</v>
          </cell>
          <cell r="C13161" t="str">
            <v>WDC</v>
          </cell>
        </row>
        <row r="13162">
          <cell r="A13162" t="str">
            <v>110297573-1</v>
          </cell>
          <cell r="B13162" t="str">
            <v>ADUL</v>
          </cell>
          <cell r="C13162" t="str">
            <v>SD2</v>
          </cell>
        </row>
        <row r="13163">
          <cell r="A13163" t="str">
            <v>110297536-1</v>
          </cell>
          <cell r="B13163" t="str">
            <v>ADUL</v>
          </cell>
          <cell r="C13163" t="str">
            <v>SD3</v>
          </cell>
        </row>
        <row r="13164">
          <cell r="A13164" t="str">
            <v>110297436-1</v>
          </cell>
          <cell r="B13164" t="str">
            <v>SHET</v>
          </cell>
          <cell r="C13164" t="str">
            <v>WDC</v>
          </cell>
        </row>
        <row r="13165">
          <cell r="A13165" t="str">
            <v>110297437-1</v>
          </cell>
          <cell r="B13165" t="str">
            <v>ADUL</v>
          </cell>
          <cell r="C13165" t="str">
            <v>SD2</v>
          </cell>
        </row>
        <row r="13166">
          <cell r="A13166" t="str">
            <v>110297279-1</v>
          </cell>
          <cell r="B13166" t="str">
            <v>BASI</v>
          </cell>
          <cell r="C13166" t="str">
            <v>SD2</v>
          </cell>
        </row>
        <row r="13167">
          <cell r="A13167" t="str">
            <v>110297278-1</v>
          </cell>
          <cell r="B13167" t="str">
            <v>BASI</v>
          </cell>
          <cell r="C13167" t="str">
            <v>SD2</v>
          </cell>
        </row>
        <row r="13168">
          <cell r="A13168" t="str">
            <v>110297154-1</v>
          </cell>
          <cell r="B13168" t="str">
            <v>ADUL</v>
          </cell>
          <cell r="C13168" t="str">
            <v>WDC</v>
          </cell>
        </row>
        <row r="13169">
          <cell r="A13169" t="str">
            <v>110296976-1</v>
          </cell>
          <cell r="B13169" t="str">
            <v>ADUL</v>
          </cell>
          <cell r="C13169" t="str">
            <v>SD2</v>
          </cell>
        </row>
        <row r="13170">
          <cell r="A13170" t="str">
            <v>110296974-1</v>
          </cell>
          <cell r="B13170" t="str">
            <v>LGT</v>
          </cell>
          <cell r="C13170" t="str">
            <v>SD3</v>
          </cell>
        </row>
        <row r="13171">
          <cell r="A13171" t="str">
            <v>110296975-1</v>
          </cell>
          <cell r="B13171" t="str">
            <v>ADUL</v>
          </cell>
          <cell r="C13171" t="str">
            <v>SD2</v>
          </cell>
        </row>
        <row r="13172">
          <cell r="A13172" t="str">
            <v>110296973-1</v>
          </cell>
          <cell r="B13172" t="str">
            <v>ADUL</v>
          </cell>
          <cell r="C13172" t="str">
            <v>SD3</v>
          </cell>
        </row>
        <row r="13173">
          <cell r="A13173" t="str">
            <v>110296776-1</v>
          </cell>
          <cell r="B13173" t="str">
            <v>ART</v>
          </cell>
          <cell r="C13173" t="str">
            <v>SD3</v>
          </cell>
        </row>
        <row r="13174">
          <cell r="A13174" t="str">
            <v>110296772-1</v>
          </cell>
          <cell r="B13174" t="str">
            <v>ADUL</v>
          </cell>
          <cell r="C13174" t="str">
            <v>WDC</v>
          </cell>
        </row>
        <row r="13175">
          <cell r="A13175" t="str">
            <v>110296774-1</v>
          </cell>
          <cell r="B13175" t="str">
            <v>ADUL</v>
          </cell>
          <cell r="C13175" t="str">
            <v>SD3</v>
          </cell>
        </row>
        <row r="13176">
          <cell r="A13176" t="str">
            <v>110296775-1</v>
          </cell>
          <cell r="B13176" t="str">
            <v>BASI</v>
          </cell>
          <cell r="C13176" t="str">
            <v>WDC</v>
          </cell>
        </row>
        <row r="13177">
          <cell r="A13177" t="str">
            <v>110296773-1</v>
          </cell>
          <cell r="B13177" t="str">
            <v>ADUL</v>
          </cell>
          <cell r="C13177" t="str">
            <v>SD2</v>
          </cell>
        </row>
        <row r="13178">
          <cell r="A13178" t="str">
            <v>110296771-1</v>
          </cell>
          <cell r="B13178" t="str">
            <v>FUR</v>
          </cell>
          <cell r="C13178" t="str">
            <v>SD3</v>
          </cell>
        </row>
        <row r="13179">
          <cell r="A13179" t="str">
            <v>110296621-1</v>
          </cell>
          <cell r="B13179" t="str">
            <v>BLK</v>
          </cell>
          <cell r="C13179" t="str">
            <v>WDC</v>
          </cell>
        </row>
        <row r="13180">
          <cell r="A13180" t="str">
            <v>110296622-1</v>
          </cell>
          <cell r="B13180" t="str">
            <v>FUR</v>
          </cell>
          <cell r="C13180" t="str">
            <v>SD3</v>
          </cell>
        </row>
        <row r="13181">
          <cell r="A13181" t="str">
            <v>110296622-1</v>
          </cell>
          <cell r="B13181" t="str">
            <v>FUR</v>
          </cell>
          <cell r="C13181" t="str">
            <v>SD3</v>
          </cell>
        </row>
        <row r="13182">
          <cell r="A13182" t="str">
            <v>110296431-1</v>
          </cell>
          <cell r="B13182" t="str">
            <v>ADUL</v>
          </cell>
          <cell r="C13182" t="str">
            <v>WDC</v>
          </cell>
        </row>
        <row r="13183">
          <cell r="A13183" t="str">
            <v>110296430-1</v>
          </cell>
          <cell r="B13183" t="str">
            <v>ADUL</v>
          </cell>
          <cell r="C13183" t="str">
            <v>WDC</v>
          </cell>
        </row>
        <row r="13184">
          <cell r="A13184" t="str">
            <v>110296432-1</v>
          </cell>
          <cell r="B13184" t="str">
            <v>ADUL</v>
          </cell>
          <cell r="C13184" t="str">
            <v>WDC</v>
          </cell>
        </row>
        <row r="13185">
          <cell r="A13185" t="str">
            <v>110296429-1</v>
          </cell>
          <cell r="B13185" t="str">
            <v>ADUL</v>
          </cell>
          <cell r="C13185" t="str">
            <v>SD2</v>
          </cell>
        </row>
        <row r="13186">
          <cell r="A13186" t="str">
            <v>110296428-1</v>
          </cell>
          <cell r="B13186" t="str">
            <v>ADUL</v>
          </cell>
          <cell r="C13186" t="str">
            <v>SD2</v>
          </cell>
        </row>
        <row r="13187">
          <cell r="A13187" t="str">
            <v>110296217-1</v>
          </cell>
          <cell r="B13187" t="str">
            <v>ADUL</v>
          </cell>
          <cell r="C13187" t="str">
            <v>SD2</v>
          </cell>
        </row>
        <row r="13188">
          <cell r="A13188" t="str">
            <v>110296217-1</v>
          </cell>
          <cell r="B13188" t="str">
            <v>ADUL</v>
          </cell>
          <cell r="C13188" t="str">
            <v>SD2</v>
          </cell>
        </row>
        <row r="13189">
          <cell r="A13189" t="str">
            <v>110296218-1</v>
          </cell>
          <cell r="B13189" t="str">
            <v>ADUL</v>
          </cell>
          <cell r="C13189" t="str">
            <v>SD3</v>
          </cell>
        </row>
        <row r="13190">
          <cell r="A13190" t="str">
            <v>110296216-1</v>
          </cell>
          <cell r="B13190" t="str">
            <v>ADUL</v>
          </cell>
          <cell r="C13190" t="str">
            <v>SD3</v>
          </cell>
        </row>
        <row r="13191">
          <cell r="A13191" t="str">
            <v>110296214-1</v>
          </cell>
          <cell r="B13191" t="str">
            <v>ADUL</v>
          </cell>
          <cell r="C13191" t="str">
            <v>SD3</v>
          </cell>
        </row>
        <row r="13192">
          <cell r="A13192" t="str">
            <v>110296215-1</v>
          </cell>
          <cell r="B13192" t="str">
            <v>BATH</v>
          </cell>
          <cell r="C13192" t="str">
            <v>SD2</v>
          </cell>
        </row>
        <row r="13193">
          <cell r="A13193" t="str">
            <v>110296215-1</v>
          </cell>
          <cell r="B13193" t="str">
            <v>BATH</v>
          </cell>
          <cell r="C13193" t="str">
            <v>SD2</v>
          </cell>
        </row>
        <row r="13194">
          <cell r="A13194" t="str">
            <v>110296213-1</v>
          </cell>
          <cell r="B13194" t="str">
            <v>ADUL</v>
          </cell>
          <cell r="C13194" t="str">
            <v>SD2</v>
          </cell>
        </row>
        <row r="13195">
          <cell r="A13195" t="str">
            <v>110296023-1</v>
          </cell>
          <cell r="B13195" t="str">
            <v>ADUL</v>
          </cell>
          <cell r="C13195" t="str">
            <v>SD2</v>
          </cell>
        </row>
        <row r="13196">
          <cell r="A13196" t="str">
            <v>110295859-1</v>
          </cell>
          <cell r="B13196" t="str">
            <v>FUR</v>
          </cell>
          <cell r="C13196" t="str">
            <v>SD3</v>
          </cell>
        </row>
        <row r="13197">
          <cell r="A13197" t="str">
            <v>110295611-1</v>
          </cell>
          <cell r="B13197" t="str">
            <v>BLK</v>
          </cell>
          <cell r="C13197" t="str">
            <v>SD2</v>
          </cell>
        </row>
        <row r="13198">
          <cell r="A13198" t="str">
            <v>110295607-1</v>
          </cell>
          <cell r="B13198" t="str">
            <v>ADUL</v>
          </cell>
          <cell r="C13198" t="str">
            <v>SD2</v>
          </cell>
        </row>
        <row r="13199">
          <cell r="A13199" t="str">
            <v>110295609-1</v>
          </cell>
          <cell r="B13199" t="str">
            <v>FUR</v>
          </cell>
          <cell r="C13199" t="str">
            <v>SD3</v>
          </cell>
        </row>
        <row r="13200">
          <cell r="A13200" t="str">
            <v>110295610-1</v>
          </cell>
          <cell r="B13200" t="str">
            <v>ADUL</v>
          </cell>
          <cell r="C13200" t="str">
            <v>WDC</v>
          </cell>
        </row>
        <row r="13201">
          <cell r="A13201" t="str">
            <v>110295608-1</v>
          </cell>
          <cell r="B13201" t="str">
            <v>FUR</v>
          </cell>
          <cell r="C13201" t="str">
            <v>SD3</v>
          </cell>
        </row>
        <row r="13202">
          <cell r="A13202" t="str">
            <v>110295380-1</v>
          </cell>
          <cell r="B13202" t="str">
            <v>FUR</v>
          </cell>
          <cell r="C13202" t="str">
            <v>SD3</v>
          </cell>
        </row>
        <row r="13203">
          <cell r="A13203" t="str">
            <v>110295381-1</v>
          </cell>
          <cell r="B13203" t="str">
            <v>ADUL</v>
          </cell>
          <cell r="C13203" t="str">
            <v>WDC</v>
          </cell>
        </row>
        <row r="13204">
          <cell r="A13204" t="str">
            <v>110295378-1</v>
          </cell>
          <cell r="B13204" t="str">
            <v>BATH</v>
          </cell>
          <cell r="C13204" t="str">
            <v>SD2</v>
          </cell>
        </row>
        <row r="13205">
          <cell r="A13205" t="str">
            <v>110295378-1</v>
          </cell>
          <cell r="B13205" t="str">
            <v>BATH</v>
          </cell>
          <cell r="C13205" t="str">
            <v>SD2</v>
          </cell>
        </row>
        <row r="13206">
          <cell r="A13206" t="str">
            <v>110295379-1</v>
          </cell>
          <cell r="B13206" t="str">
            <v>ADUL</v>
          </cell>
          <cell r="C13206" t="str">
            <v>WDC</v>
          </cell>
        </row>
        <row r="13207">
          <cell r="A13207" t="str">
            <v>110295376-1</v>
          </cell>
          <cell r="B13207" t="str">
            <v>ADUL</v>
          </cell>
          <cell r="C13207" t="str">
            <v>SD2</v>
          </cell>
        </row>
        <row r="13208">
          <cell r="A13208" t="str">
            <v>110295377-1</v>
          </cell>
          <cell r="B13208" t="str">
            <v>ADUL</v>
          </cell>
          <cell r="C13208" t="str">
            <v>SD2</v>
          </cell>
        </row>
        <row r="13209">
          <cell r="A13209" t="str">
            <v>110295151-1</v>
          </cell>
          <cell r="B13209" t="str">
            <v>BATH</v>
          </cell>
          <cell r="C13209" t="str">
            <v>SD2</v>
          </cell>
        </row>
        <row r="13210">
          <cell r="A13210" t="str">
            <v>110295151-1</v>
          </cell>
          <cell r="B13210" t="str">
            <v>BATH</v>
          </cell>
          <cell r="C13210" t="str">
            <v>SD2</v>
          </cell>
        </row>
        <row r="13211">
          <cell r="A13211" t="str">
            <v>110295150-1</v>
          </cell>
          <cell r="B13211" t="str">
            <v>ADUL</v>
          </cell>
          <cell r="C13211" t="str">
            <v>SD2</v>
          </cell>
        </row>
        <row r="13212">
          <cell r="A13212" t="str">
            <v>110294964-1</v>
          </cell>
          <cell r="B13212" t="str">
            <v>BASI</v>
          </cell>
          <cell r="C13212" t="str">
            <v>SD2</v>
          </cell>
        </row>
        <row r="13213">
          <cell r="A13213" t="str">
            <v>110294962-1</v>
          </cell>
          <cell r="B13213" t="str">
            <v>BASI</v>
          </cell>
          <cell r="C13213" t="str">
            <v>SD2</v>
          </cell>
        </row>
        <row r="13214">
          <cell r="A13214" t="str">
            <v>110294963-1</v>
          </cell>
          <cell r="B13214" t="str">
            <v>BASI</v>
          </cell>
          <cell r="C13214" t="str">
            <v>WDC</v>
          </cell>
        </row>
        <row r="13215">
          <cell r="A13215" t="str">
            <v>110294802-1</v>
          </cell>
          <cell r="B13215" t="str">
            <v>BATH</v>
          </cell>
          <cell r="C13215" t="str">
            <v>SD2</v>
          </cell>
        </row>
        <row r="13216">
          <cell r="A13216" t="str">
            <v>110294803-1</v>
          </cell>
          <cell r="B13216" t="str">
            <v>ADUL</v>
          </cell>
          <cell r="C13216" t="str">
            <v>SD2</v>
          </cell>
        </row>
        <row r="13217">
          <cell r="A13217" t="str">
            <v>110294804-1</v>
          </cell>
          <cell r="B13217" t="str">
            <v>ADUL</v>
          </cell>
          <cell r="C13217" t="str">
            <v>WDC</v>
          </cell>
        </row>
        <row r="13218">
          <cell r="A13218" t="str">
            <v>110294805-1</v>
          </cell>
          <cell r="B13218" t="str">
            <v>ADUL</v>
          </cell>
          <cell r="C13218" t="str">
            <v>SD2</v>
          </cell>
        </row>
        <row r="13219">
          <cell r="A13219" t="str">
            <v>110294801-1</v>
          </cell>
          <cell r="B13219" t="str">
            <v>FUR</v>
          </cell>
          <cell r="C13219" t="str">
            <v>SD3</v>
          </cell>
        </row>
        <row r="13220">
          <cell r="A13220" t="str">
            <v>110294800-1</v>
          </cell>
          <cell r="B13220" t="str">
            <v>ADUL</v>
          </cell>
          <cell r="C13220" t="str">
            <v>SD2</v>
          </cell>
        </row>
        <row r="13221">
          <cell r="A13221" t="str">
            <v>110294599-1</v>
          </cell>
          <cell r="B13221" t="str">
            <v>ADUL</v>
          </cell>
          <cell r="C13221" t="str">
            <v>SD3</v>
          </cell>
        </row>
        <row r="13222">
          <cell r="A13222" t="str">
            <v>110294600-1</v>
          </cell>
          <cell r="B13222" t="str">
            <v>BLK</v>
          </cell>
          <cell r="C13222" t="str">
            <v>SD2</v>
          </cell>
        </row>
        <row r="13223">
          <cell r="A13223" t="str">
            <v>110294598-1</v>
          </cell>
          <cell r="B13223" t="str">
            <v>ADUL</v>
          </cell>
          <cell r="C13223" t="str">
            <v>SD2</v>
          </cell>
        </row>
        <row r="13224">
          <cell r="A13224" t="str">
            <v>110294458-1</v>
          </cell>
          <cell r="B13224" t="str">
            <v>ADUL</v>
          </cell>
          <cell r="C13224" t="str">
            <v>SD2</v>
          </cell>
        </row>
        <row r="13225">
          <cell r="A13225" t="str">
            <v>110294239-1</v>
          </cell>
          <cell r="B13225" t="str">
            <v>ADUL</v>
          </cell>
          <cell r="C13225" t="str">
            <v>SD3</v>
          </cell>
        </row>
        <row r="13226">
          <cell r="A13226" t="str">
            <v>110294238-1</v>
          </cell>
          <cell r="B13226" t="str">
            <v>BATH</v>
          </cell>
          <cell r="C13226" t="str">
            <v>SD2</v>
          </cell>
        </row>
        <row r="13227">
          <cell r="A13227" t="str">
            <v>110294239-2</v>
          </cell>
          <cell r="B13227" t="str">
            <v>ADUL</v>
          </cell>
          <cell r="C13227" t="str">
            <v>SD2</v>
          </cell>
        </row>
        <row r="13228">
          <cell r="A13228" t="str">
            <v>110294022-1</v>
          </cell>
          <cell r="B13228" t="str">
            <v>BATH</v>
          </cell>
          <cell r="C13228" t="str">
            <v>SD2</v>
          </cell>
        </row>
        <row r="13229">
          <cell r="A13229" t="str">
            <v>110294022-1</v>
          </cell>
          <cell r="B13229" t="str">
            <v>BATH</v>
          </cell>
          <cell r="C13229" t="str">
            <v>SD2</v>
          </cell>
        </row>
        <row r="13230">
          <cell r="A13230" t="str">
            <v>110294021-1</v>
          </cell>
          <cell r="B13230" t="str">
            <v>ADUL</v>
          </cell>
          <cell r="C13230" t="str">
            <v>WDC</v>
          </cell>
        </row>
        <row r="13231">
          <cell r="A13231" t="str">
            <v>110293687-1</v>
          </cell>
          <cell r="B13231" t="str">
            <v>ADUL</v>
          </cell>
          <cell r="C13231" t="str">
            <v>SD2</v>
          </cell>
        </row>
        <row r="13232">
          <cell r="A13232" t="str">
            <v>110293688-1</v>
          </cell>
          <cell r="B13232" t="str">
            <v>BASI</v>
          </cell>
          <cell r="C13232" t="str">
            <v>SD2</v>
          </cell>
        </row>
        <row r="13233">
          <cell r="A13233" t="str">
            <v>110293686-1</v>
          </cell>
          <cell r="B13233" t="str">
            <v>ADUL</v>
          </cell>
          <cell r="C13233" t="str">
            <v>WDC</v>
          </cell>
        </row>
        <row r="13234">
          <cell r="A13234" t="str">
            <v>110293502-1</v>
          </cell>
          <cell r="B13234" t="str">
            <v>SHET</v>
          </cell>
          <cell r="C13234" t="str">
            <v>SD2</v>
          </cell>
        </row>
        <row r="13235">
          <cell r="A13235" t="str">
            <v>110293501-1</v>
          </cell>
          <cell r="B13235" t="str">
            <v>ADUL</v>
          </cell>
          <cell r="C13235" t="str">
            <v>SD2</v>
          </cell>
        </row>
        <row r="13236">
          <cell r="A13236" t="str">
            <v>110293306-1</v>
          </cell>
          <cell r="B13236" t="str">
            <v>ADUL</v>
          </cell>
          <cell r="C13236" t="str">
            <v>SD3</v>
          </cell>
        </row>
        <row r="13237">
          <cell r="A13237" t="str">
            <v>110293305-1</v>
          </cell>
          <cell r="B13237" t="str">
            <v>ADUL</v>
          </cell>
          <cell r="C13237" t="str">
            <v>WDC</v>
          </cell>
        </row>
        <row r="13238">
          <cell r="A13238" t="str">
            <v>110293303-1</v>
          </cell>
          <cell r="B13238" t="str">
            <v>SHET</v>
          </cell>
          <cell r="C13238" t="str">
            <v>SD3</v>
          </cell>
        </row>
        <row r="13239">
          <cell r="A13239" t="str">
            <v>110293301-1</v>
          </cell>
          <cell r="B13239" t="str">
            <v>ADUL</v>
          </cell>
          <cell r="C13239" t="str">
            <v>SD2</v>
          </cell>
        </row>
        <row r="13240">
          <cell r="A13240" t="str">
            <v>110293302-1</v>
          </cell>
          <cell r="B13240" t="str">
            <v>BATH</v>
          </cell>
          <cell r="C13240" t="str">
            <v>SD2</v>
          </cell>
        </row>
        <row r="13241">
          <cell r="A13241" t="str">
            <v>110293302-1</v>
          </cell>
          <cell r="B13241" t="str">
            <v>BATH</v>
          </cell>
          <cell r="C13241" t="str">
            <v>SD2</v>
          </cell>
        </row>
        <row r="13242">
          <cell r="A13242" t="str">
            <v>110293304-1</v>
          </cell>
          <cell r="B13242" t="str">
            <v>ADUL</v>
          </cell>
          <cell r="C13242" t="str">
            <v>SD2</v>
          </cell>
        </row>
        <row r="13243">
          <cell r="A13243" t="str">
            <v>110293103-1</v>
          </cell>
          <cell r="B13243" t="str">
            <v>ADUL</v>
          </cell>
          <cell r="C13243" t="str">
            <v>SD2</v>
          </cell>
        </row>
        <row r="13244">
          <cell r="A13244" t="str">
            <v>110293101-1</v>
          </cell>
          <cell r="B13244" t="str">
            <v>ADUL</v>
          </cell>
          <cell r="C13244" t="str">
            <v>SD2</v>
          </cell>
        </row>
        <row r="13245">
          <cell r="A13245" t="str">
            <v>110293104-1</v>
          </cell>
          <cell r="B13245" t="str">
            <v>SHET</v>
          </cell>
          <cell r="C13245" t="str">
            <v>SD3</v>
          </cell>
        </row>
        <row r="13246">
          <cell r="A13246" t="str">
            <v>110293102-1</v>
          </cell>
          <cell r="B13246" t="str">
            <v>ADUL</v>
          </cell>
          <cell r="C13246" t="str">
            <v>SD2</v>
          </cell>
        </row>
        <row r="13247">
          <cell r="A13247" t="str">
            <v>110292919-1</v>
          </cell>
          <cell r="B13247" t="str">
            <v>ADUL</v>
          </cell>
          <cell r="C13247" t="str">
            <v>SD2</v>
          </cell>
        </row>
        <row r="13248">
          <cell r="A13248" t="str">
            <v>110292920-1</v>
          </cell>
          <cell r="B13248" t="str">
            <v>ADUL</v>
          </cell>
          <cell r="C13248" t="str">
            <v>WDC</v>
          </cell>
        </row>
        <row r="13249">
          <cell r="A13249" t="str">
            <v>110292713-1</v>
          </cell>
          <cell r="B13249" t="str">
            <v>ADUL</v>
          </cell>
          <cell r="C13249" t="str">
            <v>SD2</v>
          </cell>
        </row>
        <row r="13250">
          <cell r="A13250" t="str">
            <v>110292534-1</v>
          </cell>
          <cell r="B13250" t="str">
            <v>ART</v>
          </cell>
          <cell r="C13250" t="str">
            <v>SD3</v>
          </cell>
        </row>
        <row r="13251">
          <cell r="A13251" t="str">
            <v>110292535-1</v>
          </cell>
          <cell r="B13251" t="str">
            <v>ADUL</v>
          </cell>
          <cell r="C13251" t="str">
            <v>WDC</v>
          </cell>
        </row>
        <row r="13252">
          <cell r="A13252" t="str">
            <v>110292351-1</v>
          </cell>
          <cell r="B13252" t="str">
            <v>ADUL</v>
          </cell>
          <cell r="C13252" t="str">
            <v>WDC</v>
          </cell>
        </row>
        <row r="13253">
          <cell r="A13253" t="str">
            <v>110292350-1</v>
          </cell>
          <cell r="B13253" t="str">
            <v>BATH</v>
          </cell>
          <cell r="C13253" t="str">
            <v>SD2</v>
          </cell>
        </row>
        <row r="13254">
          <cell r="A13254" t="str">
            <v>110292350-1</v>
          </cell>
          <cell r="B13254" t="str">
            <v>BATH</v>
          </cell>
          <cell r="C13254" t="str">
            <v>SD2</v>
          </cell>
        </row>
        <row r="13255">
          <cell r="A13255" t="str">
            <v>110292045-1</v>
          </cell>
          <cell r="B13255" t="str">
            <v>LGT</v>
          </cell>
          <cell r="C13255" t="str">
            <v>SD3</v>
          </cell>
        </row>
        <row r="13256">
          <cell r="A13256" t="str">
            <v>110292349-1</v>
          </cell>
          <cell r="B13256" t="str">
            <v>FUR</v>
          </cell>
          <cell r="C13256" t="str">
            <v>SD3</v>
          </cell>
        </row>
        <row r="13257">
          <cell r="A13257" t="str">
            <v>110292146-1</v>
          </cell>
          <cell r="B13257" t="str">
            <v>BATH</v>
          </cell>
          <cell r="C13257" t="str">
            <v>SD2</v>
          </cell>
        </row>
        <row r="13258">
          <cell r="A13258" t="str">
            <v>110292144-1</v>
          </cell>
          <cell r="B13258" t="str">
            <v>FUR</v>
          </cell>
          <cell r="C13258" t="str">
            <v>SD3</v>
          </cell>
        </row>
        <row r="13259">
          <cell r="A13259" t="str">
            <v>110292145-1</v>
          </cell>
          <cell r="B13259" t="str">
            <v>FUR</v>
          </cell>
          <cell r="C13259" t="str">
            <v>SD3</v>
          </cell>
        </row>
        <row r="13260">
          <cell r="A13260" t="str">
            <v>110291928-1</v>
          </cell>
          <cell r="B13260" t="str">
            <v>FUR</v>
          </cell>
          <cell r="C13260" t="str">
            <v>WDC</v>
          </cell>
        </row>
        <row r="13261">
          <cell r="A13261" t="str">
            <v>110291927-1</v>
          </cell>
          <cell r="B13261" t="str">
            <v>BLK</v>
          </cell>
          <cell r="C13261" t="str">
            <v>SD2</v>
          </cell>
        </row>
        <row r="13262">
          <cell r="A13262" t="str">
            <v>110291906-1</v>
          </cell>
          <cell r="B13262" t="str">
            <v>ADUL</v>
          </cell>
          <cell r="C13262" t="str">
            <v>SD2</v>
          </cell>
        </row>
        <row r="13263">
          <cell r="A13263" t="str">
            <v>110291725-1</v>
          </cell>
          <cell r="B13263" t="str">
            <v>FUR</v>
          </cell>
          <cell r="C13263" t="str">
            <v>SD3</v>
          </cell>
        </row>
        <row r="13264">
          <cell r="A13264" t="str">
            <v>110291725-1</v>
          </cell>
          <cell r="B13264" t="str">
            <v>FUR</v>
          </cell>
          <cell r="C13264" t="str">
            <v>SD3</v>
          </cell>
        </row>
        <row r="13265">
          <cell r="A13265" t="str">
            <v>110291727-1</v>
          </cell>
          <cell r="B13265" t="str">
            <v>FUR</v>
          </cell>
          <cell r="C13265" t="str">
            <v>SD3</v>
          </cell>
        </row>
        <row r="13266">
          <cell r="A13266" t="str">
            <v>110291724-1</v>
          </cell>
          <cell r="B13266" t="str">
            <v>FUR</v>
          </cell>
          <cell r="C13266" t="str">
            <v>SD3</v>
          </cell>
        </row>
        <row r="13267">
          <cell r="A13267" t="str">
            <v>110291726-1</v>
          </cell>
          <cell r="B13267" t="str">
            <v>ADUL</v>
          </cell>
          <cell r="C13267" t="str">
            <v>WDC</v>
          </cell>
        </row>
        <row r="13268">
          <cell r="A13268" t="str">
            <v>110291723-1</v>
          </cell>
          <cell r="B13268" t="str">
            <v>BLK</v>
          </cell>
          <cell r="C13268" t="str">
            <v>SD2</v>
          </cell>
        </row>
        <row r="13269">
          <cell r="A13269" t="str">
            <v>110291530-1</v>
          </cell>
          <cell r="B13269" t="str">
            <v>ADUL</v>
          </cell>
          <cell r="C13269" t="str">
            <v>WDC</v>
          </cell>
        </row>
        <row r="13270">
          <cell r="A13270" t="str">
            <v>110291529-1</v>
          </cell>
          <cell r="B13270" t="str">
            <v>ADUL</v>
          </cell>
          <cell r="C13270" t="str">
            <v>WDC</v>
          </cell>
        </row>
        <row r="13271">
          <cell r="A13271" t="str">
            <v>110291528-1</v>
          </cell>
          <cell r="B13271" t="str">
            <v>BASI</v>
          </cell>
          <cell r="C13271" t="str">
            <v>SD2</v>
          </cell>
        </row>
        <row r="13272">
          <cell r="A13272" t="str">
            <v>110291528-1</v>
          </cell>
          <cell r="B13272" t="str">
            <v>ADUL</v>
          </cell>
          <cell r="C13272" t="str">
            <v>SD2</v>
          </cell>
        </row>
        <row r="13273">
          <cell r="A13273" t="str">
            <v>110291531-1</v>
          </cell>
          <cell r="B13273" t="str">
            <v>ADUL</v>
          </cell>
          <cell r="C13273" t="str">
            <v>SD3</v>
          </cell>
        </row>
        <row r="13274">
          <cell r="A13274" t="str">
            <v>110290914-1</v>
          </cell>
          <cell r="B13274" t="str">
            <v>ADUL</v>
          </cell>
          <cell r="C13274" t="str">
            <v>SD2</v>
          </cell>
        </row>
        <row r="13275">
          <cell r="A13275" t="str">
            <v>110291282-1</v>
          </cell>
          <cell r="B13275" t="str">
            <v>FUR</v>
          </cell>
          <cell r="C13275" t="str">
            <v>SD3</v>
          </cell>
        </row>
        <row r="13276">
          <cell r="A13276" t="str">
            <v>110291281-1</v>
          </cell>
          <cell r="B13276" t="str">
            <v>BATH</v>
          </cell>
          <cell r="C13276" t="str">
            <v>SD2</v>
          </cell>
        </row>
        <row r="13277">
          <cell r="A13277" t="str">
            <v>110291281-1</v>
          </cell>
          <cell r="B13277" t="str">
            <v>BATH</v>
          </cell>
          <cell r="C13277" t="str">
            <v>SD2</v>
          </cell>
        </row>
        <row r="13278">
          <cell r="A13278" t="str">
            <v>110291281-1</v>
          </cell>
          <cell r="B13278" t="str">
            <v>BATH</v>
          </cell>
          <cell r="C13278" t="str">
            <v>SD2</v>
          </cell>
        </row>
        <row r="13279">
          <cell r="A13279" t="str">
            <v>110291283-1</v>
          </cell>
          <cell r="B13279" t="str">
            <v>FUR</v>
          </cell>
          <cell r="C13279" t="str">
            <v>SD3</v>
          </cell>
        </row>
        <row r="13280">
          <cell r="A13280" t="str">
            <v>110291284-1</v>
          </cell>
          <cell r="B13280" t="str">
            <v>ADUL</v>
          </cell>
          <cell r="C13280" t="str">
            <v>WDC</v>
          </cell>
        </row>
        <row r="13281">
          <cell r="A13281" t="str">
            <v>110291280-1</v>
          </cell>
          <cell r="B13281" t="str">
            <v>ADUL</v>
          </cell>
          <cell r="C13281" t="str">
            <v>SD2</v>
          </cell>
        </row>
        <row r="13282">
          <cell r="A13282" t="str">
            <v>110291279-1</v>
          </cell>
          <cell r="B13282" t="str">
            <v>BATH</v>
          </cell>
          <cell r="C13282" t="str">
            <v>SD2</v>
          </cell>
        </row>
        <row r="13283">
          <cell r="A13283" t="str">
            <v>110291049-1</v>
          </cell>
          <cell r="B13283" t="str">
            <v>ADUL</v>
          </cell>
          <cell r="C13283" t="str">
            <v>SD2</v>
          </cell>
        </row>
        <row r="13284">
          <cell r="A13284" t="str">
            <v>110290844-1</v>
          </cell>
          <cell r="B13284" t="str">
            <v>ADUL</v>
          </cell>
          <cell r="C13284" t="str">
            <v>SD2</v>
          </cell>
        </row>
        <row r="13285">
          <cell r="A13285" t="str">
            <v>110290846-1</v>
          </cell>
          <cell r="B13285" t="str">
            <v>BLK</v>
          </cell>
          <cell r="C13285" t="str">
            <v>SD3</v>
          </cell>
        </row>
        <row r="13286">
          <cell r="A13286" t="str">
            <v>110290353-1</v>
          </cell>
          <cell r="B13286" t="str">
            <v>BASI</v>
          </cell>
          <cell r="C13286" t="str">
            <v>SD2</v>
          </cell>
        </row>
        <row r="13287">
          <cell r="A13287" t="str">
            <v>110290845-1</v>
          </cell>
          <cell r="B13287" t="str">
            <v>BASI</v>
          </cell>
          <cell r="C13287" t="str">
            <v>WDC</v>
          </cell>
        </row>
        <row r="13288">
          <cell r="A13288" t="str">
            <v>110290843-1</v>
          </cell>
          <cell r="B13288" t="str">
            <v>ADUL</v>
          </cell>
          <cell r="C13288" t="str">
            <v>SD2</v>
          </cell>
        </row>
        <row r="13289">
          <cell r="A13289" t="str">
            <v>110290631-1</v>
          </cell>
          <cell r="B13289" t="str">
            <v>BATH</v>
          </cell>
          <cell r="C13289" t="str">
            <v>SD2</v>
          </cell>
        </row>
        <row r="13290">
          <cell r="A13290" t="str">
            <v>110290631-1</v>
          </cell>
          <cell r="B13290" t="str">
            <v>BATH</v>
          </cell>
          <cell r="C13290" t="str">
            <v>SD2</v>
          </cell>
        </row>
        <row r="13291">
          <cell r="A13291" t="str">
            <v>110290631-1</v>
          </cell>
          <cell r="B13291" t="str">
            <v>BATH</v>
          </cell>
          <cell r="C13291" t="str">
            <v>SD2</v>
          </cell>
        </row>
        <row r="13292">
          <cell r="A13292" t="str">
            <v>110290633-1</v>
          </cell>
          <cell r="B13292" t="str">
            <v>ADUL</v>
          </cell>
          <cell r="C13292" t="str">
            <v>SD3</v>
          </cell>
        </row>
        <row r="13293">
          <cell r="A13293" t="str">
            <v>110290632-1</v>
          </cell>
          <cell r="B13293" t="str">
            <v>ADUL</v>
          </cell>
          <cell r="C13293" t="str">
            <v>SD2</v>
          </cell>
        </row>
        <row r="13294">
          <cell r="A13294" t="str">
            <v>110290453-1</v>
          </cell>
          <cell r="B13294" t="str">
            <v>BLK</v>
          </cell>
          <cell r="C13294" t="str">
            <v>SD2</v>
          </cell>
        </row>
        <row r="13295">
          <cell r="A13295" t="str">
            <v>110290455-1</v>
          </cell>
          <cell r="B13295" t="str">
            <v>HHL</v>
          </cell>
          <cell r="C13295" t="str">
            <v>SD2</v>
          </cell>
        </row>
        <row r="13296">
          <cell r="A13296" t="str">
            <v>110290452-1</v>
          </cell>
          <cell r="B13296" t="str">
            <v>ADUL</v>
          </cell>
          <cell r="C13296" t="str">
            <v>SD2</v>
          </cell>
        </row>
        <row r="13297">
          <cell r="A13297" t="str">
            <v>110290454-1</v>
          </cell>
          <cell r="B13297" t="str">
            <v>ADUL</v>
          </cell>
          <cell r="C13297" t="str">
            <v>SD3</v>
          </cell>
        </row>
        <row r="13298">
          <cell r="A13298" t="str">
            <v>110290253-1</v>
          </cell>
          <cell r="B13298" t="str">
            <v>ADUL</v>
          </cell>
          <cell r="C13298" t="str">
            <v>SD2</v>
          </cell>
        </row>
        <row r="13299">
          <cell r="A13299" t="str">
            <v>110290271-1</v>
          </cell>
          <cell r="B13299" t="str">
            <v>ADUL</v>
          </cell>
          <cell r="C13299" t="str">
            <v>SD2</v>
          </cell>
        </row>
        <row r="13300">
          <cell r="A13300" t="str">
            <v>110290273-1</v>
          </cell>
          <cell r="B13300" t="str">
            <v>ADUL</v>
          </cell>
          <cell r="C13300" t="str">
            <v>SD2</v>
          </cell>
        </row>
        <row r="13301">
          <cell r="A13301" t="str">
            <v>110290272-1</v>
          </cell>
          <cell r="B13301" t="str">
            <v>BASI</v>
          </cell>
          <cell r="C13301" t="str">
            <v>SD2</v>
          </cell>
        </row>
        <row r="13302">
          <cell r="A13302" t="str">
            <v>110290105-1</v>
          </cell>
          <cell r="B13302" t="str">
            <v>ADUL</v>
          </cell>
          <cell r="C13302" t="str">
            <v>SD2</v>
          </cell>
        </row>
        <row r="13303">
          <cell r="A13303" t="str">
            <v>110290103-1</v>
          </cell>
          <cell r="B13303" t="str">
            <v>ADUL</v>
          </cell>
          <cell r="C13303" t="str">
            <v>SD2</v>
          </cell>
        </row>
        <row r="13304">
          <cell r="A13304" t="str">
            <v>110290103-1</v>
          </cell>
          <cell r="B13304" t="str">
            <v>ADUL</v>
          </cell>
          <cell r="C13304" t="str">
            <v>SD2</v>
          </cell>
        </row>
        <row r="13305">
          <cell r="A13305" t="str">
            <v>110290104-1</v>
          </cell>
          <cell r="B13305" t="str">
            <v>BLK</v>
          </cell>
          <cell r="C13305" t="str">
            <v>SD2</v>
          </cell>
        </row>
        <row r="13306">
          <cell r="A13306" t="str">
            <v>110290102-1</v>
          </cell>
          <cell r="B13306" t="str">
            <v>SHET</v>
          </cell>
          <cell r="C13306" t="str">
            <v>SD2</v>
          </cell>
        </row>
        <row r="13307">
          <cell r="A13307" t="str">
            <v>110289911-1</v>
          </cell>
          <cell r="B13307" t="str">
            <v>SHET</v>
          </cell>
          <cell r="C13307" t="str">
            <v>SD2</v>
          </cell>
        </row>
        <row r="13308">
          <cell r="A13308" t="str">
            <v>110289910-1</v>
          </cell>
          <cell r="B13308" t="str">
            <v>ADUL</v>
          </cell>
          <cell r="C13308" t="str">
            <v>SD2</v>
          </cell>
        </row>
        <row r="13309">
          <cell r="A13309" t="str">
            <v>110289723-1</v>
          </cell>
          <cell r="B13309" t="str">
            <v>ADUL</v>
          </cell>
          <cell r="C13309" t="str">
            <v>SD2</v>
          </cell>
        </row>
        <row r="13310">
          <cell r="A13310" t="str">
            <v>110289724-1</v>
          </cell>
          <cell r="B13310" t="str">
            <v>BLK</v>
          </cell>
          <cell r="C13310" t="str">
            <v>SD2</v>
          </cell>
        </row>
        <row r="13311">
          <cell r="A13311" t="str">
            <v>110289722-1</v>
          </cell>
          <cell r="B13311" t="str">
            <v>FUR</v>
          </cell>
          <cell r="C13311" t="str">
            <v>SD3</v>
          </cell>
        </row>
        <row r="13312">
          <cell r="A13312" t="str">
            <v>110289721-1</v>
          </cell>
          <cell r="B13312" t="str">
            <v>FUR</v>
          </cell>
          <cell r="C13312" t="str">
            <v>SD3</v>
          </cell>
        </row>
        <row r="13313">
          <cell r="A13313" t="str">
            <v>110289720-1</v>
          </cell>
          <cell r="B13313" t="str">
            <v>BATH</v>
          </cell>
          <cell r="C13313" t="str">
            <v>SD2</v>
          </cell>
        </row>
        <row r="13314">
          <cell r="A13314" t="str">
            <v>110289720-1</v>
          </cell>
          <cell r="B13314" t="str">
            <v>BATH</v>
          </cell>
          <cell r="C13314" t="str">
            <v>SD2</v>
          </cell>
        </row>
        <row r="13315">
          <cell r="A13315" t="str">
            <v>110289507-1</v>
          </cell>
          <cell r="B13315" t="str">
            <v>FUR</v>
          </cell>
          <cell r="C13315" t="str">
            <v>SD3</v>
          </cell>
        </row>
        <row r="13316">
          <cell r="A13316" t="str">
            <v>110289508-1</v>
          </cell>
          <cell r="B13316" t="str">
            <v>FUR</v>
          </cell>
          <cell r="C13316" t="str">
            <v>SD3</v>
          </cell>
        </row>
        <row r="13317">
          <cell r="A13317" t="str">
            <v>110289506-1</v>
          </cell>
          <cell r="B13317" t="str">
            <v>ADUL</v>
          </cell>
          <cell r="C13317" t="str">
            <v>SD2</v>
          </cell>
        </row>
        <row r="13318">
          <cell r="A13318" t="str">
            <v>110289506-1</v>
          </cell>
          <cell r="B13318" t="str">
            <v>ADUL</v>
          </cell>
          <cell r="C13318" t="str">
            <v>SD2</v>
          </cell>
        </row>
        <row r="13319">
          <cell r="A13319" t="str">
            <v>110289365-1</v>
          </cell>
          <cell r="B13319" t="str">
            <v>ADUL</v>
          </cell>
          <cell r="C13319" t="str">
            <v>SD2</v>
          </cell>
        </row>
        <row r="13320">
          <cell r="A13320" t="str">
            <v>110289362-1</v>
          </cell>
          <cell r="B13320" t="str">
            <v>ADUL</v>
          </cell>
          <cell r="C13320" t="str">
            <v>SD2</v>
          </cell>
        </row>
        <row r="13321">
          <cell r="A13321" t="str">
            <v>110289363-1</v>
          </cell>
          <cell r="B13321" t="str">
            <v>FUR</v>
          </cell>
          <cell r="C13321" t="str">
            <v>SD3</v>
          </cell>
        </row>
        <row r="13322">
          <cell r="A13322" t="str">
            <v>110289364-1</v>
          </cell>
          <cell r="B13322" t="str">
            <v>BASI</v>
          </cell>
          <cell r="C13322" t="str">
            <v>SD2</v>
          </cell>
        </row>
        <row r="13323">
          <cell r="A13323" t="str">
            <v>110289261-1</v>
          </cell>
          <cell r="B13323" t="str">
            <v>ADUL</v>
          </cell>
          <cell r="C13323" t="str">
            <v>SD2</v>
          </cell>
        </row>
        <row r="13324">
          <cell r="A13324" t="str">
            <v>110289145-1</v>
          </cell>
          <cell r="B13324" t="str">
            <v>FUR</v>
          </cell>
          <cell r="C13324" t="str">
            <v>SD3</v>
          </cell>
        </row>
        <row r="13325">
          <cell r="A13325" t="str">
            <v>110289146-1</v>
          </cell>
          <cell r="B13325" t="str">
            <v>FUR</v>
          </cell>
          <cell r="C13325" t="str">
            <v>SD3</v>
          </cell>
        </row>
        <row r="13326">
          <cell r="A13326" t="str">
            <v>110289148-1</v>
          </cell>
          <cell r="B13326" t="str">
            <v>ADUL</v>
          </cell>
          <cell r="C13326" t="str">
            <v>SD2</v>
          </cell>
        </row>
        <row r="13327">
          <cell r="A13327" t="str">
            <v>110289080-1</v>
          </cell>
          <cell r="B13327" t="str">
            <v>BLK</v>
          </cell>
          <cell r="C13327" t="str">
            <v>WDC</v>
          </cell>
        </row>
        <row r="13328">
          <cell r="A13328" t="str">
            <v>110289147-1</v>
          </cell>
          <cell r="B13328" t="str">
            <v>BLK</v>
          </cell>
          <cell r="C13328" t="str">
            <v>SD2</v>
          </cell>
        </row>
        <row r="13329">
          <cell r="A13329" t="str">
            <v>110289079-1</v>
          </cell>
          <cell r="B13329" t="str">
            <v>BLK</v>
          </cell>
          <cell r="C13329" t="str">
            <v>SD2</v>
          </cell>
        </row>
        <row r="13330">
          <cell r="A13330" t="str">
            <v>110288984-1</v>
          </cell>
          <cell r="B13330" t="str">
            <v>SHET</v>
          </cell>
          <cell r="C13330" t="str">
            <v>SD2</v>
          </cell>
        </row>
        <row r="13331">
          <cell r="A13331" t="str">
            <v>110289003-1</v>
          </cell>
          <cell r="B13331" t="str">
            <v>BLK</v>
          </cell>
          <cell r="C13331" t="str">
            <v>SD2</v>
          </cell>
        </row>
        <row r="13332">
          <cell r="A13332" t="str">
            <v>110288983-1</v>
          </cell>
          <cell r="B13332" t="str">
            <v>FUR</v>
          </cell>
          <cell r="C13332" t="str">
            <v>SD3</v>
          </cell>
        </row>
        <row r="13333">
          <cell r="A13333" t="str">
            <v>110288891-1</v>
          </cell>
          <cell r="B13333" t="str">
            <v>BATH</v>
          </cell>
          <cell r="C13333" t="str">
            <v>SD2</v>
          </cell>
        </row>
        <row r="13334">
          <cell r="A13334" t="str">
            <v>110288891-1</v>
          </cell>
          <cell r="B13334" t="str">
            <v>BATH</v>
          </cell>
          <cell r="C13334" t="str">
            <v>SD2</v>
          </cell>
        </row>
        <row r="13335">
          <cell r="A13335" t="str">
            <v>110288890-1</v>
          </cell>
          <cell r="B13335" t="str">
            <v>FUR</v>
          </cell>
          <cell r="C13335" t="str">
            <v>SD3</v>
          </cell>
        </row>
        <row r="13336">
          <cell r="A13336" t="str">
            <v>110288889-1</v>
          </cell>
          <cell r="B13336" t="str">
            <v>ADUL</v>
          </cell>
          <cell r="C13336" t="str">
            <v>SD2</v>
          </cell>
        </row>
        <row r="13337">
          <cell r="A13337" t="str">
            <v>110288822-1</v>
          </cell>
          <cell r="B13337" t="str">
            <v>FUR</v>
          </cell>
          <cell r="C13337" t="str">
            <v>SD3</v>
          </cell>
        </row>
        <row r="13338">
          <cell r="A13338" t="str">
            <v>110288642-1</v>
          </cell>
          <cell r="B13338" t="str">
            <v>LGT</v>
          </cell>
          <cell r="C13338" t="str">
            <v>SD3</v>
          </cell>
        </row>
        <row r="13339">
          <cell r="A13339" t="str">
            <v>110288671-1</v>
          </cell>
          <cell r="B13339" t="str">
            <v>ADUL</v>
          </cell>
          <cell r="C13339" t="str">
            <v>WDC</v>
          </cell>
        </row>
        <row r="13340">
          <cell r="A13340" t="str">
            <v>110288436-1</v>
          </cell>
          <cell r="B13340" t="str">
            <v>ADUL</v>
          </cell>
          <cell r="C13340" t="str">
            <v>WDC</v>
          </cell>
        </row>
        <row r="13341">
          <cell r="A13341" t="str">
            <v>110288437-1</v>
          </cell>
          <cell r="B13341" t="str">
            <v>ADUL</v>
          </cell>
          <cell r="C13341" t="str">
            <v>SD2</v>
          </cell>
        </row>
        <row r="13342">
          <cell r="A13342" t="str">
            <v>110288435-1</v>
          </cell>
          <cell r="B13342" t="str">
            <v>SHET</v>
          </cell>
          <cell r="C13342" t="str">
            <v>SD2</v>
          </cell>
        </row>
        <row r="13343">
          <cell r="A13343" t="str">
            <v>110288435-2</v>
          </cell>
          <cell r="B13343" t="str">
            <v>BASI</v>
          </cell>
          <cell r="C13343" t="str">
            <v>WDC</v>
          </cell>
        </row>
        <row r="13344">
          <cell r="A13344" t="str">
            <v>110288434-1</v>
          </cell>
          <cell r="B13344" t="str">
            <v>TOWL</v>
          </cell>
          <cell r="C13344" t="str">
            <v>SD3</v>
          </cell>
        </row>
        <row r="13345">
          <cell r="A13345" t="str">
            <v>110288185-1</v>
          </cell>
          <cell r="B13345" t="str">
            <v>ADUL</v>
          </cell>
          <cell r="C13345" t="str">
            <v>SD3</v>
          </cell>
        </row>
        <row r="13346">
          <cell r="A13346" t="str">
            <v>110288186-1</v>
          </cell>
          <cell r="B13346" t="str">
            <v>ADUL</v>
          </cell>
          <cell r="C13346" t="str">
            <v>SD2</v>
          </cell>
        </row>
        <row r="13347">
          <cell r="A13347" t="str">
            <v>110288188-1</v>
          </cell>
          <cell r="B13347" t="str">
            <v>ADUL</v>
          </cell>
          <cell r="C13347" t="str">
            <v>SD3</v>
          </cell>
        </row>
        <row r="13348">
          <cell r="A13348" t="str">
            <v>110288187-1</v>
          </cell>
          <cell r="B13348" t="str">
            <v>BASI</v>
          </cell>
          <cell r="C13348" t="str">
            <v>SD2</v>
          </cell>
        </row>
        <row r="13349">
          <cell r="A13349" t="str">
            <v>110288184-2</v>
          </cell>
          <cell r="B13349" t="str">
            <v>BASI</v>
          </cell>
          <cell r="C13349" t="str">
            <v>SD2</v>
          </cell>
        </row>
        <row r="13350">
          <cell r="A13350" t="str">
            <v>110288187-2</v>
          </cell>
          <cell r="B13350" t="str">
            <v>BASI</v>
          </cell>
          <cell r="C13350" t="str">
            <v>SD3</v>
          </cell>
        </row>
        <row r="13351">
          <cell r="A13351" t="str">
            <v>110288184-1</v>
          </cell>
          <cell r="B13351" t="str">
            <v>BASI</v>
          </cell>
          <cell r="C13351" t="str">
            <v>SD3</v>
          </cell>
        </row>
        <row r="13352">
          <cell r="A13352" t="str">
            <v>110288184-1</v>
          </cell>
          <cell r="B13352" t="str">
            <v>BASI</v>
          </cell>
          <cell r="C13352" t="str">
            <v>SD3</v>
          </cell>
        </row>
        <row r="13353">
          <cell r="A13353" t="str">
            <v>110288183-1</v>
          </cell>
          <cell r="B13353" t="str">
            <v>ADUL</v>
          </cell>
          <cell r="C13353" t="str">
            <v>WDC</v>
          </cell>
        </row>
        <row r="13354">
          <cell r="A13354" t="str">
            <v>110287874-1</v>
          </cell>
          <cell r="B13354" t="str">
            <v>ADUL</v>
          </cell>
          <cell r="C13354" t="str">
            <v>SD2</v>
          </cell>
        </row>
        <row r="13355">
          <cell r="A13355" t="str">
            <v>110287872-1</v>
          </cell>
          <cell r="B13355" t="str">
            <v>ADUL</v>
          </cell>
          <cell r="C13355" t="str">
            <v>SD2</v>
          </cell>
        </row>
        <row r="13356">
          <cell r="A13356" t="str">
            <v>110287870-1</v>
          </cell>
          <cell r="B13356" t="str">
            <v>BATH</v>
          </cell>
          <cell r="C13356" t="str">
            <v>SD2</v>
          </cell>
        </row>
        <row r="13357">
          <cell r="A13357" t="str">
            <v>110287870-1</v>
          </cell>
          <cell r="B13357" t="str">
            <v>BATH</v>
          </cell>
          <cell r="C13357" t="str">
            <v>SD2</v>
          </cell>
        </row>
        <row r="13358">
          <cell r="A13358" t="str">
            <v>110287870-1</v>
          </cell>
          <cell r="B13358" t="str">
            <v>BATH</v>
          </cell>
          <cell r="C13358" t="str">
            <v>SD2</v>
          </cell>
        </row>
        <row r="13359">
          <cell r="A13359" t="str">
            <v>110287871-1</v>
          </cell>
          <cell r="B13359" t="str">
            <v>SHET</v>
          </cell>
          <cell r="C13359" t="str">
            <v>SD2</v>
          </cell>
        </row>
        <row r="13360">
          <cell r="A13360" t="str">
            <v>110287873-1</v>
          </cell>
          <cell r="B13360" t="str">
            <v>HHL</v>
          </cell>
          <cell r="C13360" t="str">
            <v>SD2</v>
          </cell>
        </row>
        <row r="13361">
          <cell r="A13361" t="str">
            <v>110287676-1</v>
          </cell>
          <cell r="B13361" t="str">
            <v>FUR</v>
          </cell>
          <cell r="C13361" t="str">
            <v>SD3</v>
          </cell>
        </row>
        <row r="13362">
          <cell r="A13362" t="str">
            <v>110287677-1</v>
          </cell>
          <cell r="B13362" t="str">
            <v>BASI</v>
          </cell>
          <cell r="C13362" t="str">
            <v>SD2</v>
          </cell>
        </row>
        <row r="13363">
          <cell r="A13363" t="str">
            <v>110287678-1</v>
          </cell>
          <cell r="B13363" t="str">
            <v>ADUL</v>
          </cell>
          <cell r="C13363" t="str">
            <v>SD2</v>
          </cell>
        </row>
        <row r="13364">
          <cell r="A13364" t="str">
            <v>110287675-1</v>
          </cell>
          <cell r="B13364" t="str">
            <v>ADUL</v>
          </cell>
          <cell r="C13364" t="str">
            <v>SD3</v>
          </cell>
        </row>
        <row r="13365">
          <cell r="A13365" t="str">
            <v>110287531-1</v>
          </cell>
          <cell r="B13365" t="str">
            <v>FUR</v>
          </cell>
          <cell r="C13365" t="str">
            <v>SD3</v>
          </cell>
        </row>
        <row r="13366">
          <cell r="A13366" t="str">
            <v>110287528-1</v>
          </cell>
          <cell r="B13366" t="str">
            <v>ADUL</v>
          </cell>
          <cell r="C13366" t="str">
            <v>SD2</v>
          </cell>
        </row>
        <row r="13367">
          <cell r="A13367" t="str">
            <v>110287529-1</v>
          </cell>
          <cell r="B13367" t="str">
            <v>BASI</v>
          </cell>
          <cell r="C13367" t="str">
            <v>SD3</v>
          </cell>
        </row>
        <row r="13368">
          <cell r="A13368" t="str">
            <v>110287530-1</v>
          </cell>
          <cell r="B13368" t="str">
            <v>ADUL</v>
          </cell>
          <cell r="C13368" t="str">
            <v>SD2</v>
          </cell>
        </row>
        <row r="13369">
          <cell r="A13369" t="str">
            <v>110287319-1</v>
          </cell>
          <cell r="B13369" t="str">
            <v>ADUL</v>
          </cell>
          <cell r="C13369" t="str">
            <v>SD2</v>
          </cell>
        </row>
        <row r="13370">
          <cell r="A13370" t="str">
            <v>110287318-1</v>
          </cell>
          <cell r="B13370" t="str">
            <v>BATH</v>
          </cell>
          <cell r="C13370" t="str">
            <v>SD2</v>
          </cell>
        </row>
        <row r="13371">
          <cell r="A13371" t="str">
            <v>110287317-1</v>
          </cell>
          <cell r="B13371" t="str">
            <v>ADUL</v>
          </cell>
          <cell r="C13371" t="str">
            <v>WDC</v>
          </cell>
        </row>
        <row r="13372">
          <cell r="A13372" t="str">
            <v>110287088-1</v>
          </cell>
          <cell r="B13372" t="str">
            <v>ADUL</v>
          </cell>
          <cell r="C13372" t="str">
            <v>SD2</v>
          </cell>
        </row>
        <row r="13373">
          <cell r="A13373" t="str">
            <v>110287105-2</v>
          </cell>
          <cell r="B13373" t="str">
            <v>ADUL</v>
          </cell>
          <cell r="C13373" t="str">
            <v>SD2</v>
          </cell>
        </row>
        <row r="13374">
          <cell r="A13374" t="str">
            <v>110287086-1</v>
          </cell>
          <cell r="B13374" t="str">
            <v>SHET</v>
          </cell>
          <cell r="C13374" t="str">
            <v>SD2</v>
          </cell>
        </row>
        <row r="13375">
          <cell r="A13375" t="str">
            <v>110287105-1</v>
          </cell>
          <cell r="B13375" t="str">
            <v>ADUL</v>
          </cell>
          <cell r="C13375" t="str">
            <v>SD3</v>
          </cell>
        </row>
        <row r="13376">
          <cell r="A13376" t="str">
            <v>110287084-1</v>
          </cell>
          <cell r="B13376" t="str">
            <v>ADUL</v>
          </cell>
          <cell r="C13376" t="str">
            <v>SD2</v>
          </cell>
        </row>
        <row r="13377">
          <cell r="A13377" t="str">
            <v>110287087-1</v>
          </cell>
          <cell r="B13377" t="str">
            <v>ADUL</v>
          </cell>
          <cell r="C13377" t="str">
            <v>SD2</v>
          </cell>
        </row>
        <row r="13378">
          <cell r="A13378" t="str">
            <v>110286851-1</v>
          </cell>
          <cell r="B13378" t="str">
            <v>ADUL</v>
          </cell>
          <cell r="C13378" t="str">
            <v>WDC</v>
          </cell>
        </row>
        <row r="13379">
          <cell r="A13379" t="str">
            <v>110286872-1</v>
          </cell>
          <cell r="B13379" t="str">
            <v>SHET</v>
          </cell>
          <cell r="C13379" t="str">
            <v>SD2</v>
          </cell>
        </row>
        <row r="13380">
          <cell r="A13380" t="str">
            <v>110286682-1</v>
          </cell>
          <cell r="B13380" t="str">
            <v>ADUL</v>
          </cell>
          <cell r="C13380" t="str">
            <v>SD2</v>
          </cell>
        </row>
        <row r="13381">
          <cell r="A13381" t="str">
            <v>110286680-2</v>
          </cell>
          <cell r="B13381" t="str">
            <v>ADUL</v>
          </cell>
          <cell r="C13381" t="str">
            <v>SD3</v>
          </cell>
        </row>
        <row r="13382">
          <cell r="A13382" t="str">
            <v>110286681-1</v>
          </cell>
          <cell r="B13382" t="str">
            <v>ADUL</v>
          </cell>
          <cell r="C13382" t="str">
            <v>SD2</v>
          </cell>
        </row>
        <row r="13383">
          <cell r="A13383" t="str">
            <v>110286680-1</v>
          </cell>
          <cell r="B13383" t="str">
            <v>SHET</v>
          </cell>
          <cell r="C13383" t="str">
            <v>SD2</v>
          </cell>
        </row>
        <row r="13384">
          <cell r="A13384" t="str">
            <v>110286402-1</v>
          </cell>
          <cell r="B13384" t="str">
            <v>ADUL</v>
          </cell>
          <cell r="C13384" t="str">
            <v>WDC</v>
          </cell>
        </row>
        <row r="13385">
          <cell r="A13385" t="str">
            <v>110286275-1</v>
          </cell>
          <cell r="B13385" t="str">
            <v>ADUL</v>
          </cell>
          <cell r="C13385" t="str">
            <v>SD2</v>
          </cell>
        </row>
        <row r="13386">
          <cell r="A13386" t="str">
            <v>110286160-1</v>
          </cell>
          <cell r="B13386" t="str">
            <v>TOWL</v>
          </cell>
          <cell r="C13386" t="str">
            <v>SD2</v>
          </cell>
        </row>
        <row r="13387">
          <cell r="A13387" t="str">
            <v>110286160-1</v>
          </cell>
          <cell r="B13387" t="str">
            <v>TOWL</v>
          </cell>
          <cell r="C13387" t="str">
            <v>SD2</v>
          </cell>
        </row>
        <row r="13388">
          <cell r="A13388" t="str">
            <v>110286160-1</v>
          </cell>
          <cell r="B13388" t="str">
            <v>TOWL</v>
          </cell>
          <cell r="C13388" t="str">
            <v>SD2</v>
          </cell>
        </row>
        <row r="13389">
          <cell r="A13389" t="str">
            <v>110286160-1</v>
          </cell>
          <cell r="B13389" t="str">
            <v>BATH</v>
          </cell>
          <cell r="C13389" t="str">
            <v>SD2</v>
          </cell>
        </row>
        <row r="13390">
          <cell r="A13390" t="str">
            <v>110286276-1</v>
          </cell>
          <cell r="B13390" t="str">
            <v>ADUL</v>
          </cell>
          <cell r="C13390" t="str">
            <v>SD2</v>
          </cell>
        </row>
        <row r="13391">
          <cell r="A13391" t="str">
            <v>110286274-1</v>
          </cell>
          <cell r="B13391" t="str">
            <v>ADUL</v>
          </cell>
          <cell r="C13391" t="str">
            <v>SD2</v>
          </cell>
        </row>
        <row r="13392">
          <cell r="A13392" t="str">
            <v>110286277-1</v>
          </cell>
          <cell r="B13392" t="str">
            <v>BASI</v>
          </cell>
          <cell r="C13392" t="str">
            <v>SD2</v>
          </cell>
        </row>
        <row r="13393">
          <cell r="A13393" t="str">
            <v>110286207-1</v>
          </cell>
          <cell r="B13393" t="str">
            <v>BASI</v>
          </cell>
          <cell r="C13393" t="str">
            <v>WDC</v>
          </cell>
        </row>
        <row r="13394">
          <cell r="A13394" t="str">
            <v>110286208-1</v>
          </cell>
          <cell r="B13394" t="str">
            <v>ADUL</v>
          </cell>
          <cell r="C13394" t="str">
            <v>SD2</v>
          </cell>
        </row>
        <row r="13395">
          <cell r="A13395" t="str">
            <v>110286026-1</v>
          </cell>
          <cell r="B13395" t="str">
            <v>ART</v>
          </cell>
          <cell r="C13395" t="str">
            <v>SD3</v>
          </cell>
        </row>
        <row r="13396">
          <cell r="A13396" t="str">
            <v>110286079-1</v>
          </cell>
          <cell r="B13396" t="str">
            <v>ART</v>
          </cell>
          <cell r="C13396" t="str">
            <v>SD3</v>
          </cell>
        </row>
        <row r="13397">
          <cell r="A13397" t="str">
            <v>110286077-1</v>
          </cell>
          <cell r="B13397" t="str">
            <v>ADUL</v>
          </cell>
          <cell r="C13397" t="str">
            <v>SD2</v>
          </cell>
        </row>
        <row r="13398">
          <cell r="A13398" t="str">
            <v>110286078-1</v>
          </cell>
          <cell r="B13398" t="str">
            <v>HHL</v>
          </cell>
          <cell r="C13398" t="str">
            <v>SD2</v>
          </cell>
        </row>
        <row r="13399">
          <cell r="A13399" t="str">
            <v>110285952-1</v>
          </cell>
          <cell r="B13399" t="str">
            <v>TOWL</v>
          </cell>
          <cell r="C13399" t="str">
            <v>SD3</v>
          </cell>
        </row>
        <row r="13400">
          <cell r="A13400" t="str">
            <v>110285951-1</v>
          </cell>
          <cell r="B13400" t="str">
            <v>BASI</v>
          </cell>
          <cell r="C13400" t="str">
            <v>SD2</v>
          </cell>
        </row>
        <row r="13401">
          <cell r="A13401" t="str">
            <v>110285922-1</v>
          </cell>
          <cell r="B13401" t="str">
            <v>BASI</v>
          </cell>
          <cell r="C13401" t="str">
            <v>SD2</v>
          </cell>
        </row>
        <row r="13402">
          <cell r="A13402" t="str">
            <v>110285742-1</v>
          </cell>
          <cell r="B13402" t="str">
            <v>BLK</v>
          </cell>
          <cell r="C13402" t="str">
            <v>SD2</v>
          </cell>
        </row>
        <row r="13403">
          <cell r="A13403" t="str">
            <v>110285740-1</v>
          </cell>
          <cell r="B13403" t="str">
            <v>TOWL</v>
          </cell>
          <cell r="C13403" t="str">
            <v>SD3</v>
          </cell>
        </row>
        <row r="13404">
          <cell r="A13404" t="str">
            <v>110285672-1</v>
          </cell>
          <cell r="B13404" t="str">
            <v>ADUL</v>
          </cell>
          <cell r="C13404" t="str">
            <v>SD2</v>
          </cell>
        </row>
        <row r="13405">
          <cell r="A13405" t="str">
            <v>110285741-1</v>
          </cell>
          <cell r="B13405" t="str">
            <v>ADUL</v>
          </cell>
          <cell r="C13405" t="str">
            <v>SD3</v>
          </cell>
        </row>
        <row r="13406">
          <cell r="A13406" t="str">
            <v>110285557-1</v>
          </cell>
          <cell r="B13406" t="str">
            <v>FUR</v>
          </cell>
          <cell r="C13406" t="str">
            <v>SD3</v>
          </cell>
        </row>
        <row r="13407">
          <cell r="A13407" t="str">
            <v>110285558-1</v>
          </cell>
          <cell r="B13407" t="str">
            <v>HHL</v>
          </cell>
          <cell r="C13407" t="str">
            <v>SD2</v>
          </cell>
        </row>
        <row r="13408">
          <cell r="A13408" t="str">
            <v>110285558-1</v>
          </cell>
          <cell r="B13408" t="str">
            <v>ADUL</v>
          </cell>
          <cell r="C13408" t="str">
            <v>SD2</v>
          </cell>
        </row>
        <row r="13409">
          <cell r="A13409" t="str">
            <v>110285558-1</v>
          </cell>
          <cell r="B13409" t="str">
            <v>ADUL</v>
          </cell>
          <cell r="C13409" t="str">
            <v>SD2</v>
          </cell>
        </row>
        <row r="13410">
          <cell r="A13410" t="str">
            <v>110285555-1</v>
          </cell>
          <cell r="B13410" t="str">
            <v>FUR</v>
          </cell>
          <cell r="C13410" t="str">
            <v>WDC</v>
          </cell>
        </row>
        <row r="13411">
          <cell r="A13411" t="str">
            <v>110285554-1</v>
          </cell>
          <cell r="B13411" t="str">
            <v>FUR</v>
          </cell>
          <cell r="C13411" t="str">
            <v>SD3</v>
          </cell>
        </row>
        <row r="13412">
          <cell r="A13412" t="str">
            <v>110285556-1</v>
          </cell>
          <cell r="B13412" t="str">
            <v>TOWL</v>
          </cell>
          <cell r="C13412" t="str">
            <v>SD3</v>
          </cell>
        </row>
        <row r="13413">
          <cell r="A13413" t="str">
            <v>110285341-1</v>
          </cell>
          <cell r="B13413" t="str">
            <v>SHET</v>
          </cell>
          <cell r="C13413" t="str">
            <v>SD2</v>
          </cell>
        </row>
        <row r="13414">
          <cell r="A13414" t="str">
            <v>110285386-1</v>
          </cell>
          <cell r="B13414" t="str">
            <v>ADUL</v>
          </cell>
          <cell r="C13414" t="str">
            <v>SD2</v>
          </cell>
        </row>
        <row r="13415">
          <cell r="A13415" t="str">
            <v>110285197-1</v>
          </cell>
          <cell r="B13415" t="str">
            <v>BATH</v>
          </cell>
          <cell r="C13415" t="str">
            <v>SD2</v>
          </cell>
        </row>
        <row r="13416">
          <cell r="A13416" t="str">
            <v>110285197-1</v>
          </cell>
          <cell r="B13416" t="str">
            <v>BATH</v>
          </cell>
          <cell r="C13416" t="str">
            <v>SD2</v>
          </cell>
        </row>
        <row r="13417">
          <cell r="A13417" t="str">
            <v>110285181-1</v>
          </cell>
          <cell r="B13417" t="str">
            <v>HHL</v>
          </cell>
          <cell r="C13417" t="str">
            <v>SD3</v>
          </cell>
        </row>
        <row r="13418">
          <cell r="A13418" t="str">
            <v>110285179-1</v>
          </cell>
          <cell r="B13418" t="str">
            <v>ADUL</v>
          </cell>
          <cell r="C13418" t="str">
            <v>SD2</v>
          </cell>
        </row>
        <row r="13419">
          <cell r="A13419" t="str">
            <v>110285180-1</v>
          </cell>
          <cell r="B13419" t="str">
            <v>ADUL</v>
          </cell>
          <cell r="C13419" t="str">
            <v>SD2</v>
          </cell>
        </row>
        <row r="13420">
          <cell r="A13420" t="str">
            <v>110285196-1</v>
          </cell>
          <cell r="B13420" t="str">
            <v>ADUL</v>
          </cell>
          <cell r="C13420" t="str">
            <v>SD2</v>
          </cell>
        </row>
        <row r="13421">
          <cell r="A13421" t="str">
            <v>110284999-1</v>
          </cell>
          <cell r="B13421" t="str">
            <v>FUR</v>
          </cell>
          <cell r="C13421" t="str">
            <v>SD3</v>
          </cell>
        </row>
        <row r="13422">
          <cell r="A13422" t="str">
            <v>110284974-1</v>
          </cell>
          <cell r="B13422" t="str">
            <v>ADUL</v>
          </cell>
          <cell r="C13422" t="str">
            <v>SD2</v>
          </cell>
        </row>
        <row r="13423">
          <cell r="A13423" t="str">
            <v>110284817-1</v>
          </cell>
          <cell r="B13423" t="str">
            <v>ADUL</v>
          </cell>
          <cell r="C13423" t="str">
            <v>SD2</v>
          </cell>
        </row>
        <row r="13424">
          <cell r="A13424" t="str">
            <v>110284818-1</v>
          </cell>
          <cell r="B13424" t="str">
            <v>BASI</v>
          </cell>
          <cell r="C13424" t="str">
            <v>SD2</v>
          </cell>
        </row>
        <row r="13425">
          <cell r="A13425" t="str">
            <v>110284474-1</v>
          </cell>
          <cell r="B13425" t="str">
            <v>ADUL</v>
          </cell>
          <cell r="C13425" t="str">
            <v>SD2</v>
          </cell>
        </row>
        <row r="13426">
          <cell r="A13426" t="str">
            <v>110284309-1</v>
          </cell>
          <cell r="B13426" t="str">
            <v>ADUL</v>
          </cell>
          <cell r="C13426" t="str">
            <v>SD2</v>
          </cell>
        </row>
        <row r="13427">
          <cell r="A13427" t="str">
            <v>110284309-1</v>
          </cell>
          <cell r="B13427" t="str">
            <v>ADUL</v>
          </cell>
          <cell r="C13427" t="str">
            <v>SD2</v>
          </cell>
        </row>
        <row r="13428">
          <cell r="A13428" t="str">
            <v>110284308-1</v>
          </cell>
          <cell r="B13428" t="str">
            <v>SHET</v>
          </cell>
          <cell r="C13428" t="str">
            <v>SD2</v>
          </cell>
        </row>
        <row r="13429">
          <cell r="A13429" t="str">
            <v>110284310-1</v>
          </cell>
          <cell r="B13429" t="str">
            <v>FUR</v>
          </cell>
          <cell r="C13429" t="str">
            <v>SD3</v>
          </cell>
        </row>
        <row r="13430">
          <cell r="A13430" t="str">
            <v>110284166-1</v>
          </cell>
          <cell r="B13430" t="str">
            <v>FUR</v>
          </cell>
          <cell r="C13430" t="str">
            <v>SD3</v>
          </cell>
        </row>
        <row r="13431">
          <cell r="A13431" t="str">
            <v>110284049-1</v>
          </cell>
          <cell r="B13431" t="str">
            <v>ADUL</v>
          </cell>
          <cell r="C13431" t="str">
            <v>SD2</v>
          </cell>
        </row>
        <row r="13432">
          <cell r="A13432" t="str">
            <v>110283845-1</v>
          </cell>
          <cell r="B13432" t="str">
            <v>ADUL</v>
          </cell>
          <cell r="C13432" t="str">
            <v>SD2</v>
          </cell>
        </row>
        <row r="13433">
          <cell r="A13433" t="str">
            <v>110283900-1</v>
          </cell>
          <cell r="B13433" t="str">
            <v>FUR</v>
          </cell>
          <cell r="C13433" t="str">
            <v>SD3</v>
          </cell>
        </row>
        <row r="13434">
          <cell r="A13434" t="str">
            <v>110283762-1</v>
          </cell>
          <cell r="B13434" t="str">
            <v>BASI</v>
          </cell>
          <cell r="C13434" t="str">
            <v>SD3</v>
          </cell>
        </row>
        <row r="13435">
          <cell r="A13435" t="str">
            <v>110283763-1</v>
          </cell>
          <cell r="B13435" t="str">
            <v>ADUL</v>
          </cell>
          <cell r="C13435" t="str">
            <v>SD2</v>
          </cell>
        </row>
        <row r="13436">
          <cell r="A13436" t="str">
            <v>110283656-1</v>
          </cell>
          <cell r="B13436" t="str">
            <v>BATH</v>
          </cell>
          <cell r="C13436" t="str">
            <v>SD2</v>
          </cell>
        </row>
        <row r="13437">
          <cell r="A13437" t="str">
            <v>110283656-1</v>
          </cell>
          <cell r="B13437" t="str">
            <v>BATH</v>
          </cell>
          <cell r="C13437" t="str">
            <v>SD2</v>
          </cell>
        </row>
        <row r="13438">
          <cell r="A13438" t="str">
            <v>110283583-1</v>
          </cell>
          <cell r="B13438" t="str">
            <v>BASI</v>
          </cell>
          <cell r="C13438" t="str">
            <v>SD2</v>
          </cell>
        </row>
        <row r="13439">
          <cell r="A13439" t="str">
            <v>110283537-1</v>
          </cell>
          <cell r="B13439" t="str">
            <v>BATH</v>
          </cell>
          <cell r="C13439" t="str">
            <v>SD2</v>
          </cell>
        </row>
        <row r="13440">
          <cell r="A13440" t="str">
            <v>110283537-1</v>
          </cell>
          <cell r="B13440" t="str">
            <v>BATH</v>
          </cell>
          <cell r="C13440" t="str">
            <v>SD2</v>
          </cell>
        </row>
        <row r="13441">
          <cell r="A13441" t="str">
            <v>110283536-1</v>
          </cell>
          <cell r="B13441" t="str">
            <v>BASI</v>
          </cell>
          <cell r="C13441" t="str">
            <v>SD2</v>
          </cell>
        </row>
        <row r="13442">
          <cell r="A13442" t="str">
            <v>110283482-1</v>
          </cell>
          <cell r="B13442" t="str">
            <v>ADUL</v>
          </cell>
          <cell r="C13442" t="str">
            <v>SD2</v>
          </cell>
        </row>
        <row r="13443">
          <cell r="A13443" t="str">
            <v>110283481-1</v>
          </cell>
          <cell r="B13443" t="str">
            <v>ADUL</v>
          </cell>
          <cell r="C13443" t="str">
            <v>SD2</v>
          </cell>
        </row>
        <row r="13444">
          <cell r="A13444" t="str">
            <v>110283274-1</v>
          </cell>
          <cell r="B13444" t="str">
            <v>BLK</v>
          </cell>
          <cell r="C13444" t="str">
            <v>SD2</v>
          </cell>
        </row>
        <row r="13445">
          <cell r="A13445" t="str">
            <v>110283135-1</v>
          </cell>
          <cell r="B13445" t="str">
            <v>ADUL</v>
          </cell>
          <cell r="C13445" t="str">
            <v>SD2</v>
          </cell>
        </row>
        <row r="13446">
          <cell r="A13446" t="str">
            <v>110283170-1</v>
          </cell>
          <cell r="B13446" t="str">
            <v>SHET</v>
          </cell>
          <cell r="C13446" t="str">
            <v>SD3</v>
          </cell>
        </row>
        <row r="13447">
          <cell r="A13447" t="str">
            <v>110283015-1</v>
          </cell>
          <cell r="B13447" t="str">
            <v>FUR</v>
          </cell>
          <cell r="C13447" t="str">
            <v>SD3</v>
          </cell>
        </row>
        <row r="13448">
          <cell r="A13448" t="str">
            <v>110282848-1</v>
          </cell>
          <cell r="B13448" t="str">
            <v>ADUL</v>
          </cell>
          <cell r="C13448" t="str">
            <v>WDC</v>
          </cell>
        </row>
        <row r="13449">
          <cell r="A13449" t="str">
            <v>110282849-1</v>
          </cell>
          <cell r="B13449" t="str">
            <v>BATH</v>
          </cell>
          <cell r="C13449" t="str">
            <v>SD2</v>
          </cell>
        </row>
        <row r="13450">
          <cell r="A13450" t="str">
            <v>110282791-1</v>
          </cell>
          <cell r="B13450" t="str">
            <v>ADUL</v>
          </cell>
          <cell r="C13450" t="str">
            <v>SD2</v>
          </cell>
        </row>
        <row r="13451">
          <cell r="A13451" t="str">
            <v>110282768-1</v>
          </cell>
          <cell r="B13451" t="str">
            <v>ADUL</v>
          </cell>
          <cell r="C13451" t="str">
            <v>SD3</v>
          </cell>
        </row>
        <row r="13452">
          <cell r="A13452" t="str">
            <v>110282725-1</v>
          </cell>
          <cell r="B13452" t="str">
            <v>ADUL</v>
          </cell>
          <cell r="C13452" t="str">
            <v>SD2</v>
          </cell>
        </row>
        <row r="13453">
          <cell r="A13453" t="str">
            <v>110282727-1</v>
          </cell>
          <cell r="B13453" t="str">
            <v>ADUL</v>
          </cell>
          <cell r="C13453" t="str">
            <v>WDC</v>
          </cell>
        </row>
        <row r="13454">
          <cell r="A13454" t="str">
            <v>110282726-1</v>
          </cell>
          <cell r="B13454" t="str">
            <v>FUR</v>
          </cell>
          <cell r="C13454" t="str">
            <v>SD3</v>
          </cell>
        </row>
        <row r="13455">
          <cell r="A13455" t="str">
            <v>110282659-1</v>
          </cell>
          <cell r="B13455" t="str">
            <v>ADUL</v>
          </cell>
          <cell r="C13455" t="str">
            <v>SD2</v>
          </cell>
        </row>
        <row r="13456">
          <cell r="A13456" t="str">
            <v>110282516-1</v>
          </cell>
          <cell r="B13456" t="str">
            <v>BLK</v>
          </cell>
          <cell r="C13456" t="str">
            <v>SD2</v>
          </cell>
        </row>
        <row r="13457">
          <cell r="A13457" t="str">
            <v>110282517-1</v>
          </cell>
          <cell r="B13457" t="str">
            <v>FUR</v>
          </cell>
          <cell r="C13457" t="str">
            <v>SD3</v>
          </cell>
        </row>
        <row r="13458">
          <cell r="A13458" t="str">
            <v>110282518-1</v>
          </cell>
          <cell r="B13458" t="str">
            <v>ADUL</v>
          </cell>
          <cell r="C13458" t="str">
            <v>SD3</v>
          </cell>
        </row>
        <row r="13459">
          <cell r="A13459" t="str">
            <v>110282515-1</v>
          </cell>
          <cell r="B13459" t="str">
            <v>ADUL</v>
          </cell>
          <cell r="C13459" t="str">
            <v>SD2</v>
          </cell>
        </row>
        <row r="13460">
          <cell r="A13460" t="str">
            <v>110282413-1</v>
          </cell>
          <cell r="B13460" t="str">
            <v>ADUL</v>
          </cell>
          <cell r="C13460" t="str">
            <v>WDC</v>
          </cell>
        </row>
        <row r="13461">
          <cell r="A13461" t="str">
            <v>110282412-1</v>
          </cell>
          <cell r="B13461" t="str">
            <v>FUR</v>
          </cell>
          <cell r="C13461" t="str">
            <v>SD3</v>
          </cell>
        </row>
        <row r="13462">
          <cell r="A13462" t="str">
            <v>110282414-1</v>
          </cell>
          <cell r="B13462" t="str">
            <v>BATH</v>
          </cell>
          <cell r="C13462" t="str">
            <v>SD2</v>
          </cell>
        </row>
        <row r="13463">
          <cell r="A13463" t="str">
            <v>110282414-1</v>
          </cell>
          <cell r="B13463" t="str">
            <v>BATH</v>
          </cell>
          <cell r="C13463" t="str">
            <v>SD2</v>
          </cell>
        </row>
        <row r="13464">
          <cell r="A13464" t="str">
            <v>110282414-1</v>
          </cell>
          <cell r="B13464" t="str">
            <v>BATH</v>
          </cell>
          <cell r="C13464" t="str">
            <v>SD2</v>
          </cell>
        </row>
        <row r="13465">
          <cell r="A13465" t="str">
            <v>110282317-1</v>
          </cell>
          <cell r="B13465" t="str">
            <v>LGT</v>
          </cell>
          <cell r="C13465" t="str">
            <v>SD3</v>
          </cell>
        </row>
        <row r="13466">
          <cell r="A13466" t="str">
            <v>110282295-1</v>
          </cell>
          <cell r="B13466" t="str">
            <v>ADUL</v>
          </cell>
          <cell r="C13466" t="str">
            <v>SD2</v>
          </cell>
        </row>
        <row r="13467">
          <cell r="A13467" t="str">
            <v>110282275-1</v>
          </cell>
          <cell r="B13467" t="str">
            <v>ADUL</v>
          </cell>
          <cell r="C13467" t="str">
            <v>SD2</v>
          </cell>
        </row>
        <row r="13468">
          <cell r="A13468" t="str">
            <v>110282119-1</v>
          </cell>
          <cell r="B13468" t="str">
            <v>ADUL</v>
          </cell>
          <cell r="C13468" t="str">
            <v>SD2</v>
          </cell>
        </row>
        <row r="13469">
          <cell r="A13469" t="str">
            <v>110281938-1</v>
          </cell>
          <cell r="B13469" t="str">
            <v>BATH</v>
          </cell>
          <cell r="C13469" t="str">
            <v>SD2</v>
          </cell>
        </row>
        <row r="13470">
          <cell r="A13470" t="str">
            <v>110281938-1</v>
          </cell>
          <cell r="B13470" t="str">
            <v>BATH</v>
          </cell>
          <cell r="C13470" t="str">
            <v>SD2</v>
          </cell>
        </row>
        <row r="13471">
          <cell r="A13471" t="str">
            <v>110281938-1</v>
          </cell>
          <cell r="B13471" t="str">
            <v>BATH</v>
          </cell>
          <cell r="C13471" t="str">
            <v>SD2</v>
          </cell>
        </row>
        <row r="13472">
          <cell r="A13472" t="str">
            <v>110281938-1</v>
          </cell>
          <cell r="B13472" t="str">
            <v>BATH</v>
          </cell>
          <cell r="C13472" t="str">
            <v>SD2</v>
          </cell>
        </row>
        <row r="13473">
          <cell r="A13473" t="str">
            <v>110281838-1</v>
          </cell>
          <cell r="B13473" t="str">
            <v>ADUL</v>
          </cell>
          <cell r="C13473" t="str">
            <v>SD3</v>
          </cell>
        </row>
        <row r="13474">
          <cell r="A13474" t="str">
            <v>110281837-2</v>
          </cell>
          <cell r="B13474" t="str">
            <v>TOWL</v>
          </cell>
          <cell r="C13474" t="str">
            <v>SD3</v>
          </cell>
        </row>
        <row r="13475">
          <cell r="A13475" t="str">
            <v>110281837-1</v>
          </cell>
          <cell r="B13475" t="str">
            <v>TOWL</v>
          </cell>
          <cell r="C13475" t="str">
            <v>SD2</v>
          </cell>
        </row>
        <row r="13476">
          <cell r="A13476" t="str">
            <v>110281837-1</v>
          </cell>
          <cell r="B13476" t="str">
            <v>TOWL</v>
          </cell>
          <cell r="C13476" t="str">
            <v>SD2</v>
          </cell>
        </row>
        <row r="13477">
          <cell r="A13477" t="str">
            <v>110281735-1</v>
          </cell>
          <cell r="B13477" t="str">
            <v>ADUL</v>
          </cell>
          <cell r="C13477" t="str">
            <v>SD2</v>
          </cell>
        </row>
        <row r="13478">
          <cell r="A13478" t="str">
            <v>110281736-1</v>
          </cell>
          <cell r="B13478" t="str">
            <v>BATH</v>
          </cell>
          <cell r="C13478" t="str">
            <v>SD2</v>
          </cell>
        </row>
        <row r="13479">
          <cell r="A13479" t="str">
            <v>110281734-1</v>
          </cell>
          <cell r="B13479" t="str">
            <v>BLK</v>
          </cell>
          <cell r="C13479" t="str">
            <v>SD2</v>
          </cell>
        </row>
        <row r="13480">
          <cell r="A13480" t="str">
            <v>110281656-1</v>
          </cell>
          <cell r="B13480" t="str">
            <v>ADUL</v>
          </cell>
          <cell r="C13480" t="str">
            <v>SD2</v>
          </cell>
        </row>
        <row r="13481">
          <cell r="A13481" t="str">
            <v>110281656-1</v>
          </cell>
          <cell r="B13481" t="str">
            <v>BASI</v>
          </cell>
          <cell r="C13481" t="str">
            <v>SD2</v>
          </cell>
        </row>
        <row r="13482">
          <cell r="A13482" t="str">
            <v>110281573-1</v>
          </cell>
          <cell r="B13482" t="str">
            <v>ADUL</v>
          </cell>
          <cell r="C13482" t="str">
            <v>SD2</v>
          </cell>
        </row>
        <row r="13483">
          <cell r="A13483" t="str">
            <v>110281572-1</v>
          </cell>
          <cell r="B13483" t="str">
            <v>ADUL</v>
          </cell>
          <cell r="C13483" t="str">
            <v>SD2</v>
          </cell>
        </row>
        <row r="13484">
          <cell r="A13484" t="str">
            <v>110281571-1</v>
          </cell>
          <cell r="B13484" t="str">
            <v>ADUL</v>
          </cell>
          <cell r="C13484" t="str">
            <v>SD2</v>
          </cell>
        </row>
        <row r="13485">
          <cell r="A13485" t="str">
            <v>110281423-1</v>
          </cell>
          <cell r="B13485" t="str">
            <v>BATH</v>
          </cell>
          <cell r="C13485" t="str">
            <v>SD2</v>
          </cell>
        </row>
        <row r="13486">
          <cell r="A13486" t="str">
            <v>110281423-1</v>
          </cell>
          <cell r="B13486" t="str">
            <v>BATH</v>
          </cell>
          <cell r="C13486" t="str">
            <v>SD2</v>
          </cell>
        </row>
        <row r="13487">
          <cell r="A13487" t="str">
            <v>110281423-1</v>
          </cell>
          <cell r="B13487" t="str">
            <v>BATH</v>
          </cell>
          <cell r="C13487" t="str">
            <v>SD2</v>
          </cell>
        </row>
        <row r="13488">
          <cell r="A13488" t="str">
            <v>110281423-1</v>
          </cell>
          <cell r="B13488" t="str">
            <v>BATH</v>
          </cell>
          <cell r="C13488" t="str">
            <v>SD2</v>
          </cell>
        </row>
        <row r="13489">
          <cell r="A13489" t="str">
            <v>110281423-1</v>
          </cell>
          <cell r="B13489" t="str">
            <v>BATH</v>
          </cell>
          <cell r="C13489" t="str">
            <v>SD2</v>
          </cell>
        </row>
        <row r="13490">
          <cell r="A13490" t="str">
            <v>110281423-1</v>
          </cell>
          <cell r="B13490" t="str">
            <v>BATH</v>
          </cell>
          <cell r="C13490" t="str">
            <v>SD2</v>
          </cell>
        </row>
        <row r="13491">
          <cell r="A13491" t="str">
            <v>110281402-1</v>
          </cell>
          <cell r="B13491" t="str">
            <v>FUR</v>
          </cell>
          <cell r="C13491" t="str">
            <v>SD3</v>
          </cell>
        </row>
        <row r="13492">
          <cell r="A13492" t="str">
            <v>110281404-1</v>
          </cell>
          <cell r="B13492" t="str">
            <v>ADUL</v>
          </cell>
          <cell r="C13492" t="str">
            <v>SD2</v>
          </cell>
        </row>
        <row r="13493">
          <cell r="A13493" t="str">
            <v>110281247-1</v>
          </cell>
          <cell r="B13493" t="str">
            <v>ADUL</v>
          </cell>
          <cell r="C13493" t="str">
            <v>SD2</v>
          </cell>
        </row>
        <row r="13494">
          <cell r="A13494" t="str">
            <v>110281179-1</v>
          </cell>
          <cell r="B13494" t="str">
            <v>BATH</v>
          </cell>
          <cell r="C13494" t="str">
            <v>SD2</v>
          </cell>
        </row>
        <row r="13495">
          <cell r="A13495" t="str">
            <v>110281262-1</v>
          </cell>
          <cell r="B13495" t="str">
            <v>ADUL</v>
          </cell>
          <cell r="C13495" t="str">
            <v>SD2</v>
          </cell>
        </row>
        <row r="13496">
          <cell r="A13496" t="str">
            <v>110281178-1</v>
          </cell>
          <cell r="B13496" t="str">
            <v>ADUL</v>
          </cell>
          <cell r="C13496" t="str">
            <v>SD3</v>
          </cell>
        </row>
        <row r="13497">
          <cell r="A13497" t="str">
            <v>110281246-1</v>
          </cell>
          <cell r="B13497" t="str">
            <v>BLK</v>
          </cell>
          <cell r="C13497" t="str">
            <v>SD3</v>
          </cell>
        </row>
        <row r="13498">
          <cell r="A13498" t="str">
            <v>110281245-1</v>
          </cell>
          <cell r="B13498" t="str">
            <v>BATH</v>
          </cell>
          <cell r="C13498" t="str">
            <v>SD2</v>
          </cell>
        </row>
        <row r="13499">
          <cell r="A13499" t="str">
            <v>110281120-1</v>
          </cell>
          <cell r="B13499" t="str">
            <v>ADUL</v>
          </cell>
          <cell r="C13499" t="str">
            <v>SD2</v>
          </cell>
        </row>
        <row r="13500">
          <cell r="A13500" t="str">
            <v>110281085-1</v>
          </cell>
          <cell r="B13500" t="str">
            <v>BLK</v>
          </cell>
          <cell r="C13500" t="str">
            <v>SD3</v>
          </cell>
        </row>
        <row r="13501">
          <cell r="A13501" t="str">
            <v>110280927-1</v>
          </cell>
          <cell r="B13501" t="str">
            <v>ADUL</v>
          </cell>
          <cell r="C13501" t="str">
            <v>SD3</v>
          </cell>
        </row>
        <row r="13502">
          <cell r="A13502" t="str">
            <v>110280748-1</v>
          </cell>
          <cell r="B13502" t="str">
            <v>BLK</v>
          </cell>
          <cell r="C13502" t="str">
            <v>WDC</v>
          </cell>
        </row>
        <row r="13503">
          <cell r="A13503" t="str">
            <v>110280747-1</v>
          </cell>
          <cell r="B13503" t="str">
            <v>ADUL</v>
          </cell>
          <cell r="C13503" t="str">
            <v>SD3</v>
          </cell>
        </row>
        <row r="13504">
          <cell r="A13504" t="str">
            <v>110280652-1</v>
          </cell>
          <cell r="B13504" t="str">
            <v>LGT</v>
          </cell>
          <cell r="C13504" t="str">
            <v>SD3</v>
          </cell>
        </row>
        <row r="13505">
          <cell r="A13505" t="str">
            <v>110280746-1</v>
          </cell>
          <cell r="B13505" t="str">
            <v>TOWL</v>
          </cell>
          <cell r="C13505" t="str">
            <v>SD3</v>
          </cell>
        </row>
        <row r="13506">
          <cell r="A13506" t="str">
            <v>110280634-1</v>
          </cell>
          <cell r="B13506" t="str">
            <v>ADUL</v>
          </cell>
          <cell r="C13506" t="str">
            <v>SD3</v>
          </cell>
        </row>
        <row r="13507">
          <cell r="A13507" t="str">
            <v>110280608-1</v>
          </cell>
          <cell r="B13507" t="str">
            <v>BLK</v>
          </cell>
          <cell r="C13507" t="str">
            <v>SD3</v>
          </cell>
        </row>
        <row r="13508">
          <cell r="A13508" t="str">
            <v>110280635-1</v>
          </cell>
          <cell r="B13508" t="str">
            <v>SHET</v>
          </cell>
          <cell r="C13508" t="str">
            <v>SD2</v>
          </cell>
        </row>
        <row r="13509">
          <cell r="A13509" t="str">
            <v>110280633-1</v>
          </cell>
          <cell r="B13509" t="str">
            <v>ADUL</v>
          </cell>
          <cell r="C13509" t="str">
            <v>SD3</v>
          </cell>
        </row>
        <row r="13510">
          <cell r="A13510" t="str">
            <v>110280411-1</v>
          </cell>
          <cell r="B13510" t="str">
            <v>ADUL</v>
          </cell>
          <cell r="C13510" t="str">
            <v>SD2</v>
          </cell>
        </row>
        <row r="13511">
          <cell r="A13511" t="str">
            <v>110280410-1</v>
          </cell>
          <cell r="B13511" t="str">
            <v>SHET</v>
          </cell>
          <cell r="C13511" t="str">
            <v>SD2</v>
          </cell>
        </row>
        <row r="13512">
          <cell r="A13512" t="str">
            <v>110280400-1</v>
          </cell>
          <cell r="B13512" t="str">
            <v>ADUL</v>
          </cell>
          <cell r="C13512" t="str">
            <v>SD2</v>
          </cell>
        </row>
        <row r="13513">
          <cell r="A13513" t="str">
            <v>110280266-1</v>
          </cell>
          <cell r="B13513" t="str">
            <v>BATH</v>
          </cell>
          <cell r="C13513" t="str">
            <v>SD2</v>
          </cell>
        </row>
        <row r="13514">
          <cell r="A13514" t="str">
            <v>110280249-1</v>
          </cell>
          <cell r="B13514" t="str">
            <v>ADUL</v>
          </cell>
          <cell r="C13514" t="str">
            <v>SD2</v>
          </cell>
        </row>
        <row r="13515">
          <cell r="A13515" t="str">
            <v>110280092-1</v>
          </cell>
          <cell r="B13515" t="str">
            <v>FUR</v>
          </cell>
          <cell r="C13515" t="str">
            <v>SD3</v>
          </cell>
        </row>
        <row r="13516">
          <cell r="A13516" t="str">
            <v>110280093-1</v>
          </cell>
          <cell r="B13516" t="str">
            <v>ADUL</v>
          </cell>
          <cell r="C13516" t="str">
            <v>SD2</v>
          </cell>
        </row>
        <row r="13517">
          <cell r="A13517" t="str">
            <v>110280052-1</v>
          </cell>
          <cell r="B13517" t="str">
            <v>ADUL</v>
          </cell>
          <cell r="C13517" t="str">
            <v>SD2</v>
          </cell>
        </row>
        <row r="13518">
          <cell r="A13518" t="str">
            <v>110280053-1</v>
          </cell>
          <cell r="B13518" t="str">
            <v>FUR</v>
          </cell>
          <cell r="C13518" t="str">
            <v>SD3</v>
          </cell>
        </row>
        <row r="13519">
          <cell r="A13519" t="str">
            <v>110279907-1</v>
          </cell>
          <cell r="B13519" t="str">
            <v>ADUL</v>
          </cell>
          <cell r="C13519" t="str">
            <v>SD2</v>
          </cell>
        </row>
        <row r="13520">
          <cell r="A13520" t="str">
            <v>110279907-2</v>
          </cell>
          <cell r="B13520" t="str">
            <v>ADUL</v>
          </cell>
          <cell r="C13520" t="str">
            <v>WDC</v>
          </cell>
        </row>
        <row r="13521">
          <cell r="A13521" t="str">
            <v>110279940-1</v>
          </cell>
          <cell r="B13521" t="str">
            <v>BLK</v>
          </cell>
          <cell r="C13521" t="str">
            <v>SD3</v>
          </cell>
        </row>
        <row r="13522">
          <cell r="A13522" t="str">
            <v>110279805-1</v>
          </cell>
          <cell r="B13522" t="str">
            <v>ADUL</v>
          </cell>
          <cell r="C13522" t="str">
            <v>SD2</v>
          </cell>
        </row>
        <row r="13523">
          <cell r="A13523" t="str">
            <v>110279833-1</v>
          </cell>
          <cell r="B13523" t="str">
            <v>SHET</v>
          </cell>
          <cell r="C13523" t="str">
            <v>SD2</v>
          </cell>
        </row>
        <row r="13524">
          <cell r="A13524" t="str">
            <v>110279759-1</v>
          </cell>
          <cell r="B13524" t="str">
            <v>ADUL</v>
          </cell>
          <cell r="C13524" t="str">
            <v>SD2</v>
          </cell>
        </row>
        <row r="13525">
          <cell r="A13525" t="str">
            <v>110279619-1</v>
          </cell>
          <cell r="B13525" t="str">
            <v>ADUL</v>
          </cell>
          <cell r="C13525" t="str">
            <v>SD2</v>
          </cell>
        </row>
        <row r="13526">
          <cell r="A13526" t="str">
            <v>110279426-1</v>
          </cell>
          <cell r="B13526" t="str">
            <v>FUR</v>
          </cell>
          <cell r="C13526" t="str">
            <v>SD3</v>
          </cell>
        </row>
        <row r="13527">
          <cell r="A13527" t="str">
            <v>110279450-1</v>
          </cell>
          <cell r="B13527" t="str">
            <v>BLK</v>
          </cell>
          <cell r="C13527" t="str">
            <v>SD2</v>
          </cell>
        </row>
        <row r="13528">
          <cell r="A13528" t="str">
            <v>110279269-1</v>
          </cell>
          <cell r="B13528" t="str">
            <v>BASI</v>
          </cell>
          <cell r="C13528" t="str">
            <v>SD2</v>
          </cell>
        </row>
        <row r="13529">
          <cell r="A13529" t="str">
            <v>110279260-1</v>
          </cell>
          <cell r="B13529" t="str">
            <v>ADUL</v>
          </cell>
          <cell r="C13529" t="str">
            <v>SD2</v>
          </cell>
        </row>
        <row r="13530">
          <cell r="A13530" t="str">
            <v>110279261-1</v>
          </cell>
          <cell r="B13530" t="str">
            <v>ADUL</v>
          </cell>
          <cell r="C13530" t="str">
            <v>SD2</v>
          </cell>
        </row>
        <row r="13531">
          <cell r="A13531" t="str">
            <v>110279262-1</v>
          </cell>
          <cell r="B13531" t="str">
            <v>ADUL</v>
          </cell>
          <cell r="C13531" t="str">
            <v>WDC</v>
          </cell>
        </row>
        <row r="13532">
          <cell r="A13532" t="str">
            <v>110279086-1</v>
          </cell>
          <cell r="B13532" t="str">
            <v>ADUL</v>
          </cell>
          <cell r="C13532" t="str">
            <v>WDC</v>
          </cell>
        </row>
        <row r="13533">
          <cell r="A13533" t="str">
            <v>110279112-1</v>
          </cell>
          <cell r="B13533" t="str">
            <v>BATH</v>
          </cell>
          <cell r="C13533" t="str">
            <v>SD2</v>
          </cell>
        </row>
        <row r="13534">
          <cell r="A13534" t="str">
            <v>110279112-1</v>
          </cell>
          <cell r="B13534" t="str">
            <v>BATH</v>
          </cell>
          <cell r="C13534" t="str">
            <v>SD2</v>
          </cell>
        </row>
        <row r="13535">
          <cell r="A13535" t="str">
            <v>110279085-1</v>
          </cell>
          <cell r="B13535" t="str">
            <v>ADUL</v>
          </cell>
          <cell r="C13535" t="str">
            <v>SD2</v>
          </cell>
        </row>
        <row r="13536">
          <cell r="A13536" t="str">
            <v>110279086-2</v>
          </cell>
          <cell r="B13536" t="str">
            <v>ADUL</v>
          </cell>
          <cell r="C13536" t="str">
            <v>SD2</v>
          </cell>
        </row>
        <row r="13537">
          <cell r="A13537" t="str">
            <v>110279113-1</v>
          </cell>
          <cell r="B13537" t="str">
            <v>BLK</v>
          </cell>
          <cell r="C13537" t="str">
            <v>SD2</v>
          </cell>
        </row>
        <row r="13538">
          <cell r="A13538" t="str">
            <v>110278929-1</v>
          </cell>
          <cell r="B13538" t="str">
            <v>FUR</v>
          </cell>
          <cell r="C13538" t="str">
            <v>SD3</v>
          </cell>
        </row>
        <row r="13539">
          <cell r="A13539" t="str">
            <v>110278909-1</v>
          </cell>
          <cell r="B13539" t="str">
            <v>BLK</v>
          </cell>
          <cell r="C13539" t="str">
            <v>SD2</v>
          </cell>
        </row>
        <row r="13540">
          <cell r="A13540" t="str">
            <v>110278718-1</v>
          </cell>
          <cell r="B13540" t="str">
            <v>FUR</v>
          </cell>
          <cell r="C13540" t="str">
            <v>SD3</v>
          </cell>
        </row>
        <row r="13541">
          <cell r="A13541" t="str">
            <v>110278664-1</v>
          </cell>
          <cell r="B13541" t="str">
            <v>BATH</v>
          </cell>
          <cell r="C13541" t="str">
            <v>SD2</v>
          </cell>
        </row>
        <row r="13542">
          <cell r="A13542" t="str">
            <v>110278664-1</v>
          </cell>
          <cell r="B13542" t="str">
            <v>BATH</v>
          </cell>
          <cell r="C13542" t="str">
            <v>SD2</v>
          </cell>
        </row>
        <row r="13543">
          <cell r="A13543" t="str">
            <v>110278716-1</v>
          </cell>
          <cell r="B13543" t="str">
            <v>FUR</v>
          </cell>
          <cell r="C13543" t="str">
            <v>SD3</v>
          </cell>
        </row>
        <row r="13544">
          <cell r="A13544" t="str">
            <v>110278717-1</v>
          </cell>
          <cell r="B13544" t="str">
            <v>BATH</v>
          </cell>
          <cell r="C13544" t="str">
            <v>SD2</v>
          </cell>
        </row>
        <row r="13545">
          <cell r="A13545" t="str">
            <v>110278584-1</v>
          </cell>
          <cell r="B13545" t="str">
            <v>BASI</v>
          </cell>
          <cell r="C13545" t="str">
            <v>SD2</v>
          </cell>
        </row>
        <row r="13546">
          <cell r="A13546" t="str">
            <v>110278236-1</v>
          </cell>
          <cell r="B13546" t="str">
            <v>SHET</v>
          </cell>
          <cell r="C13546" t="str">
            <v>SD3</v>
          </cell>
        </row>
        <row r="13547">
          <cell r="A13547" t="str">
            <v>110278425-1</v>
          </cell>
          <cell r="B13547" t="str">
            <v>ADUL</v>
          </cell>
          <cell r="C13547" t="str">
            <v>WDC</v>
          </cell>
        </row>
        <row r="13548">
          <cell r="A13548" t="str">
            <v>110278424-1</v>
          </cell>
          <cell r="B13548" t="str">
            <v>ADUL</v>
          </cell>
          <cell r="C13548" t="str">
            <v>WDC</v>
          </cell>
        </row>
        <row r="13549">
          <cell r="A13549" t="str">
            <v>110278300-1</v>
          </cell>
          <cell r="B13549" t="str">
            <v>BLK</v>
          </cell>
          <cell r="C13549" t="str">
            <v>SD2</v>
          </cell>
        </row>
        <row r="13550">
          <cell r="A13550" t="str">
            <v>110278301-1</v>
          </cell>
          <cell r="B13550" t="str">
            <v>FUR</v>
          </cell>
          <cell r="C13550" t="str">
            <v>SD3</v>
          </cell>
        </row>
        <row r="13551">
          <cell r="A13551" t="str">
            <v>110278099-1</v>
          </cell>
          <cell r="B13551" t="str">
            <v>FUR</v>
          </cell>
          <cell r="C13551" t="str">
            <v>SD3</v>
          </cell>
        </row>
        <row r="13552">
          <cell r="A13552" t="str">
            <v>110278099-1</v>
          </cell>
          <cell r="B13552" t="str">
            <v>FUR</v>
          </cell>
          <cell r="C13552" t="str">
            <v>SD3</v>
          </cell>
        </row>
        <row r="13553">
          <cell r="A13553" t="str">
            <v>110278112-1</v>
          </cell>
          <cell r="B13553" t="str">
            <v>FUR</v>
          </cell>
          <cell r="C13553" t="str">
            <v>SD3</v>
          </cell>
        </row>
        <row r="13554">
          <cell r="A13554" t="str">
            <v>110278111-1</v>
          </cell>
          <cell r="B13554" t="str">
            <v>SHET</v>
          </cell>
          <cell r="C13554" t="str">
            <v>SD3</v>
          </cell>
        </row>
        <row r="13555">
          <cell r="A13555" t="str">
            <v>110278098-1</v>
          </cell>
          <cell r="B13555" t="str">
            <v>ADUL</v>
          </cell>
          <cell r="C13555" t="str">
            <v>SD2</v>
          </cell>
        </row>
        <row r="13556">
          <cell r="A13556" t="str">
            <v>110278110-1</v>
          </cell>
          <cell r="B13556" t="str">
            <v>BASI</v>
          </cell>
          <cell r="C13556" t="str">
            <v>SD2</v>
          </cell>
        </row>
        <row r="13557">
          <cell r="A13557" t="str">
            <v>110278097-1</v>
          </cell>
          <cell r="B13557" t="str">
            <v>ADUL</v>
          </cell>
          <cell r="C13557" t="str">
            <v>SD2</v>
          </cell>
        </row>
        <row r="13558">
          <cell r="A13558" t="str">
            <v>110277950-1</v>
          </cell>
          <cell r="B13558" t="str">
            <v>ADUL</v>
          </cell>
          <cell r="C13558" t="str">
            <v>WDC</v>
          </cell>
        </row>
        <row r="13559">
          <cell r="A13559" t="str">
            <v>110277945-1</v>
          </cell>
          <cell r="B13559" t="str">
            <v>ADUL</v>
          </cell>
          <cell r="C13559" t="str">
            <v>SD3</v>
          </cell>
        </row>
        <row r="13560">
          <cell r="A13560" t="str">
            <v>110277949-1</v>
          </cell>
          <cell r="B13560" t="str">
            <v>ADUL</v>
          </cell>
          <cell r="C13560" t="str">
            <v>SD2</v>
          </cell>
        </row>
        <row r="13561">
          <cell r="A13561" t="str">
            <v>110277944-1</v>
          </cell>
          <cell r="B13561" t="str">
            <v>BATH</v>
          </cell>
          <cell r="C13561" t="str">
            <v>SD2</v>
          </cell>
        </row>
        <row r="13562">
          <cell r="A13562" t="str">
            <v>110277759-1</v>
          </cell>
          <cell r="B13562" t="str">
            <v>BATH</v>
          </cell>
          <cell r="C13562" t="str">
            <v>SD2</v>
          </cell>
        </row>
        <row r="13563">
          <cell r="A13563" t="str">
            <v>110277759-1</v>
          </cell>
          <cell r="B13563" t="str">
            <v>BATH</v>
          </cell>
          <cell r="C13563" t="str">
            <v>SD2</v>
          </cell>
        </row>
        <row r="13564">
          <cell r="A13564" t="str">
            <v>110277759-1</v>
          </cell>
          <cell r="B13564" t="str">
            <v>BATH</v>
          </cell>
          <cell r="C13564" t="str">
            <v>SD2</v>
          </cell>
        </row>
        <row r="13565">
          <cell r="A13565" t="str">
            <v>110277760-1</v>
          </cell>
          <cell r="B13565" t="str">
            <v>BATH</v>
          </cell>
          <cell r="C13565" t="str">
            <v>SD2</v>
          </cell>
        </row>
        <row r="13566">
          <cell r="A13566" t="str">
            <v>110277758-1</v>
          </cell>
          <cell r="B13566" t="str">
            <v>ADUL</v>
          </cell>
          <cell r="C13566" t="str">
            <v>SD2</v>
          </cell>
        </row>
        <row r="13567">
          <cell r="A13567" t="str">
            <v>110277757-1</v>
          </cell>
          <cell r="B13567" t="str">
            <v>ADUL</v>
          </cell>
          <cell r="C13567" t="str">
            <v>WDC</v>
          </cell>
        </row>
        <row r="13568">
          <cell r="A13568" t="str">
            <v>110277595-1</v>
          </cell>
          <cell r="B13568" t="str">
            <v>ADUL</v>
          </cell>
          <cell r="C13568" t="str">
            <v>SD2</v>
          </cell>
        </row>
        <row r="13569">
          <cell r="A13569" t="str">
            <v>110277594-1</v>
          </cell>
          <cell r="B13569" t="str">
            <v>BASI</v>
          </cell>
          <cell r="C13569" t="str">
            <v>SD2</v>
          </cell>
        </row>
        <row r="13570">
          <cell r="A13570" t="str">
            <v>110277593-1</v>
          </cell>
          <cell r="B13570" t="str">
            <v>BATH</v>
          </cell>
          <cell r="C13570" t="str">
            <v>SD2</v>
          </cell>
        </row>
        <row r="13571">
          <cell r="A13571" t="str">
            <v>110277440-1</v>
          </cell>
          <cell r="B13571" t="str">
            <v>ADUL</v>
          </cell>
          <cell r="C13571" t="str">
            <v>SD3</v>
          </cell>
        </row>
        <row r="13572">
          <cell r="A13572" t="str">
            <v>110277269-1</v>
          </cell>
          <cell r="B13572" t="str">
            <v>BLK</v>
          </cell>
          <cell r="C13572" t="str">
            <v>SD3</v>
          </cell>
        </row>
        <row r="13573">
          <cell r="A13573" t="str">
            <v>110277268-1</v>
          </cell>
          <cell r="B13573" t="str">
            <v>BLK</v>
          </cell>
          <cell r="C13573" t="str">
            <v>SD2</v>
          </cell>
        </row>
        <row r="13574">
          <cell r="A13574" t="str">
            <v>110277086-1</v>
          </cell>
          <cell r="B13574" t="str">
            <v>FUR</v>
          </cell>
          <cell r="C13574" t="str">
            <v>SD3</v>
          </cell>
        </row>
        <row r="13575">
          <cell r="A13575" t="str">
            <v>110277105-1</v>
          </cell>
          <cell r="B13575" t="str">
            <v>ADUL</v>
          </cell>
          <cell r="C13575" t="str">
            <v>SD2</v>
          </cell>
        </row>
        <row r="13576">
          <cell r="A13576" t="str">
            <v>110277087-1</v>
          </cell>
          <cell r="B13576" t="str">
            <v>ADUL</v>
          </cell>
          <cell r="C13576" t="str">
            <v>WDC</v>
          </cell>
        </row>
        <row r="13577">
          <cell r="A13577" t="str">
            <v>110276904-1</v>
          </cell>
          <cell r="B13577" t="str">
            <v>BATH</v>
          </cell>
          <cell r="C13577" t="str">
            <v>SD2</v>
          </cell>
        </row>
        <row r="13578">
          <cell r="A13578" t="str">
            <v>110276904-1</v>
          </cell>
          <cell r="B13578" t="str">
            <v>BATH</v>
          </cell>
          <cell r="C13578" t="str">
            <v>SD2</v>
          </cell>
        </row>
        <row r="13579">
          <cell r="A13579" t="str">
            <v>110276904-1</v>
          </cell>
          <cell r="B13579" t="str">
            <v>BATH</v>
          </cell>
          <cell r="C13579" t="str">
            <v>SD2</v>
          </cell>
        </row>
        <row r="13580">
          <cell r="A13580" t="str">
            <v>110276924-1</v>
          </cell>
          <cell r="B13580" t="str">
            <v>BLK</v>
          </cell>
          <cell r="C13580" t="str">
            <v>SD2</v>
          </cell>
        </row>
        <row r="13581">
          <cell r="A13581" t="str">
            <v>110276906-1</v>
          </cell>
          <cell r="B13581" t="str">
            <v>ART</v>
          </cell>
          <cell r="C13581" t="str">
            <v>SD3</v>
          </cell>
        </row>
        <row r="13582">
          <cell r="A13582" t="str">
            <v>110276906-1</v>
          </cell>
          <cell r="B13582" t="str">
            <v>ART</v>
          </cell>
          <cell r="C13582" t="str">
            <v>SD3</v>
          </cell>
        </row>
        <row r="13583">
          <cell r="A13583" t="str">
            <v>110276905-1</v>
          </cell>
          <cell r="B13583" t="str">
            <v>ADUL</v>
          </cell>
          <cell r="C13583" t="str">
            <v>SD2</v>
          </cell>
        </row>
        <row r="13584">
          <cell r="A13584" t="str">
            <v>110276923-1</v>
          </cell>
          <cell r="B13584" t="str">
            <v>ADUL</v>
          </cell>
          <cell r="C13584" t="str">
            <v>SD2</v>
          </cell>
        </row>
        <row r="13585">
          <cell r="A13585" t="str">
            <v>110276903-1</v>
          </cell>
          <cell r="B13585" t="str">
            <v>ADUL</v>
          </cell>
          <cell r="C13585" t="str">
            <v>SD2</v>
          </cell>
        </row>
        <row r="13586">
          <cell r="A13586" t="str">
            <v>110276637-1</v>
          </cell>
          <cell r="B13586" t="str">
            <v>ADUL</v>
          </cell>
          <cell r="C13586" t="str">
            <v>SD2</v>
          </cell>
        </row>
        <row r="13587">
          <cell r="A13587" t="str">
            <v>110276730-1</v>
          </cell>
          <cell r="B13587" t="str">
            <v>ADUL</v>
          </cell>
          <cell r="C13587" t="str">
            <v>WDC</v>
          </cell>
        </row>
        <row r="13588">
          <cell r="A13588" t="str">
            <v>110276729-1</v>
          </cell>
          <cell r="B13588" t="str">
            <v>BATH</v>
          </cell>
          <cell r="C13588" t="str">
            <v>SD2</v>
          </cell>
        </row>
        <row r="13589">
          <cell r="A13589" t="str">
            <v>110276729-1</v>
          </cell>
          <cell r="B13589" t="str">
            <v>BATH</v>
          </cell>
          <cell r="C13589" t="str">
            <v>SD2</v>
          </cell>
        </row>
        <row r="13590">
          <cell r="A13590" t="str">
            <v>110276729-1</v>
          </cell>
          <cell r="B13590" t="str">
            <v>BATH</v>
          </cell>
          <cell r="C13590" t="str">
            <v>SD2</v>
          </cell>
        </row>
        <row r="13591">
          <cell r="A13591" t="str">
            <v>110276557-1</v>
          </cell>
          <cell r="B13591" t="str">
            <v>ADUL</v>
          </cell>
          <cell r="C13591" t="str">
            <v>SD2</v>
          </cell>
        </row>
        <row r="13592">
          <cell r="A13592" t="str">
            <v>110276556-1</v>
          </cell>
          <cell r="B13592" t="str">
            <v>HHL</v>
          </cell>
          <cell r="C13592" t="str">
            <v>SD2</v>
          </cell>
        </row>
        <row r="13593">
          <cell r="A13593" t="str">
            <v>110276555-1</v>
          </cell>
          <cell r="B13593" t="str">
            <v>BATH</v>
          </cell>
          <cell r="C13593" t="str">
            <v>SD2</v>
          </cell>
        </row>
        <row r="13594">
          <cell r="A13594" t="str">
            <v>110276555-1</v>
          </cell>
          <cell r="B13594" t="str">
            <v>BATH</v>
          </cell>
          <cell r="C13594" t="str">
            <v>SD2</v>
          </cell>
        </row>
        <row r="13595">
          <cell r="A13595" t="str">
            <v>110276541-1</v>
          </cell>
          <cell r="B13595" t="str">
            <v>ADUL</v>
          </cell>
          <cell r="C13595" t="str">
            <v>SD2</v>
          </cell>
        </row>
        <row r="13596">
          <cell r="A13596" t="str">
            <v>110276554-1</v>
          </cell>
          <cell r="B13596" t="str">
            <v>SHET</v>
          </cell>
          <cell r="C13596" t="str">
            <v>SD3</v>
          </cell>
        </row>
        <row r="13597">
          <cell r="A13597" t="str">
            <v>110276540-1</v>
          </cell>
          <cell r="B13597" t="str">
            <v>ADUL</v>
          </cell>
          <cell r="C13597" t="str">
            <v>WDC</v>
          </cell>
        </row>
        <row r="13598">
          <cell r="A13598" t="str">
            <v>110276397-1</v>
          </cell>
          <cell r="B13598" t="str">
            <v>BLK</v>
          </cell>
          <cell r="C13598" t="str">
            <v>SD2</v>
          </cell>
        </row>
        <row r="13599">
          <cell r="A13599" t="str">
            <v>110276411-1</v>
          </cell>
          <cell r="B13599" t="str">
            <v>ADUL</v>
          </cell>
          <cell r="C13599" t="str">
            <v>WDC</v>
          </cell>
        </row>
        <row r="13600">
          <cell r="A13600" t="str">
            <v>110276248-1</v>
          </cell>
          <cell r="B13600" t="str">
            <v>BATH</v>
          </cell>
          <cell r="C13600" t="str">
            <v>SD2</v>
          </cell>
        </row>
        <row r="13601">
          <cell r="A13601" t="str">
            <v>110276248-1</v>
          </cell>
          <cell r="B13601" t="str">
            <v>BATH</v>
          </cell>
          <cell r="C13601" t="str">
            <v>SD2</v>
          </cell>
        </row>
        <row r="13602">
          <cell r="A13602" t="str">
            <v>110276220-1</v>
          </cell>
          <cell r="B13602" t="str">
            <v>ADUL</v>
          </cell>
          <cell r="C13602" t="str">
            <v>SD2</v>
          </cell>
        </row>
        <row r="13603">
          <cell r="A13603" t="str">
            <v>110276220-1</v>
          </cell>
          <cell r="B13603" t="str">
            <v>ADUL</v>
          </cell>
          <cell r="C13603" t="str">
            <v>SD2</v>
          </cell>
        </row>
        <row r="13604">
          <cell r="A13604" t="str">
            <v>110275988-1</v>
          </cell>
          <cell r="B13604" t="str">
            <v>SHET</v>
          </cell>
          <cell r="C13604" t="str">
            <v>SD2</v>
          </cell>
        </row>
        <row r="13605">
          <cell r="A13605" t="str">
            <v>110275988-1</v>
          </cell>
          <cell r="B13605" t="str">
            <v>SHET</v>
          </cell>
          <cell r="C13605" t="str">
            <v>SD2</v>
          </cell>
        </row>
        <row r="13606">
          <cell r="A13606" t="str">
            <v>110276034-1</v>
          </cell>
          <cell r="B13606" t="str">
            <v>BASI</v>
          </cell>
          <cell r="C13606" t="str">
            <v>SD2</v>
          </cell>
        </row>
        <row r="13607">
          <cell r="A13607" t="str">
            <v>110275989-1</v>
          </cell>
          <cell r="B13607" t="str">
            <v>BATH</v>
          </cell>
          <cell r="C13607" t="str">
            <v>SD2</v>
          </cell>
        </row>
        <row r="13608">
          <cell r="A13608" t="str">
            <v>110275987-1</v>
          </cell>
          <cell r="B13608" t="str">
            <v>HHL</v>
          </cell>
          <cell r="C13608" t="str">
            <v>SD2</v>
          </cell>
        </row>
        <row r="13609">
          <cell r="A13609" t="str">
            <v>110276033-1</v>
          </cell>
          <cell r="B13609" t="str">
            <v>SHET</v>
          </cell>
          <cell r="C13609" t="str">
            <v>SD2</v>
          </cell>
        </row>
        <row r="13610">
          <cell r="A13610" t="str">
            <v>110275874-1</v>
          </cell>
          <cell r="B13610" t="str">
            <v>ADUL</v>
          </cell>
          <cell r="C13610" t="str">
            <v>WDC</v>
          </cell>
        </row>
        <row r="13611">
          <cell r="A13611" t="str">
            <v>110275873-1</v>
          </cell>
          <cell r="B13611" t="str">
            <v>BASI</v>
          </cell>
          <cell r="C13611" t="str">
            <v>SD2</v>
          </cell>
        </row>
        <row r="13612">
          <cell r="A13612" t="str">
            <v>110275872-1</v>
          </cell>
          <cell r="B13612" t="str">
            <v>BLK</v>
          </cell>
          <cell r="C13612" t="str">
            <v>SD2</v>
          </cell>
        </row>
        <row r="13613">
          <cell r="A13613" t="str">
            <v>110275845-1</v>
          </cell>
          <cell r="B13613" t="str">
            <v>ADUL</v>
          </cell>
          <cell r="C13613" t="str">
            <v>SD2</v>
          </cell>
        </row>
        <row r="13614">
          <cell r="A13614" t="str">
            <v>110275648-1</v>
          </cell>
          <cell r="B13614" t="str">
            <v>LGT</v>
          </cell>
          <cell r="C13614" t="str">
            <v>SD3</v>
          </cell>
        </row>
        <row r="13615">
          <cell r="A13615" t="str">
            <v>110275688-1</v>
          </cell>
          <cell r="B13615" t="str">
            <v>BASI</v>
          </cell>
          <cell r="C13615" t="str">
            <v>WDC</v>
          </cell>
        </row>
        <row r="13616">
          <cell r="A13616" t="str">
            <v>110275686-1</v>
          </cell>
          <cell r="B13616" t="str">
            <v>ADUL</v>
          </cell>
          <cell r="C13616" t="str">
            <v>SD2</v>
          </cell>
        </row>
        <row r="13617">
          <cell r="A13617" t="str">
            <v>110275687-1</v>
          </cell>
          <cell r="B13617" t="str">
            <v>BATH</v>
          </cell>
          <cell r="C13617" t="str">
            <v>SD2</v>
          </cell>
        </row>
        <row r="13618">
          <cell r="A13618" t="str">
            <v>110275647-1</v>
          </cell>
          <cell r="B13618" t="str">
            <v>FUR</v>
          </cell>
          <cell r="C13618" t="str">
            <v>SD3</v>
          </cell>
        </row>
        <row r="13619">
          <cell r="A13619" t="str">
            <v>110275557-1</v>
          </cell>
          <cell r="B13619" t="str">
            <v>BATH</v>
          </cell>
          <cell r="C13619" t="str">
            <v>SD2</v>
          </cell>
        </row>
        <row r="13620">
          <cell r="A13620" t="str">
            <v>110275532-1</v>
          </cell>
          <cell r="B13620" t="str">
            <v>ADUL</v>
          </cell>
          <cell r="C13620" t="str">
            <v>SD2</v>
          </cell>
        </row>
        <row r="13621">
          <cell r="A13621" t="str">
            <v>110275454-1</v>
          </cell>
          <cell r="B13621" t="str">
            <v>ADUL</v>
          </cell>
          <cell r="C13621" t="str">
            <v>SD2</v>
          </cell>
        </row>
        <row r="13622">
          <cell r="A13622" t="str">
            <v>110275410-1</v>
          </cell>
          <cell r="B13622" t="str">
            <v>ADUL</v>
          </cell>
          <cell r="C13622" t="str">
            <v>SD2</v>
          </cell>
        </row>
        <row r="13623">
          <cell r="A13623" t="str">
            <v>110275346-1</v>
          </cell>
          <cell r="B13623" t="str">
            <v>ADUL</v>
          </cell>
          <cell r="C13623" t="str">
            <v>SD2</v>
          </cell>
        </row>
        <row r="13624">
          <cell r="A13624" t="str">
            <v>110275344-1</v>
          </cell>
          <cell r="B13624" t="str">
            <v>BATH</v>
          </cell>
          <cell r="C13624" t="str">
            <v>SD2</v>
          </cell>
        </row>
        <row r="13625">
          <cell r="A13625" t="str">
            <v>110275344-1</v>
          </cell>
          <cell r="B13625" t="str">
            <v>BATH</v>
          </cell>
          <cell r="C13625" t="str">
            <v>SD2</v>
          </cell>
        </row>
        <row r="13626">
          <cell r="A13626" t="str">
            <v>110275345-1</v>
          </cell>
          <cell r="B13626" t="str">
            <v>ADUL</v>
          </cell>
          <cell r="C13626" t="str">
            <v>WDC</v>
          </cell>
        </row>
        <row r="13627">
          <cell r="A13627" t="str">
            <v>110275345-1</v>
          </cell>
          <cell r="B13627" t="str">
            <v>ADUL</v>
          </cell>
          <cell r="C13627" t="str">
            <v>WDC</v>
          </cell>
        </row>
        <row r="13628">
          <cell r="A13628" t="str">
            <v>110275345-1</v>
          </cell>
          <cell r="B13628" t="str">
            <v>ADUL</v>
          </cell>
          <cell r="C13628" t="str">
            <v>WDC</v>
          </cell>
        </row>
        <row r="13629">
          <cell r="A13629" t="str">
            <v>110275353-1</v>
          </cell>
          <cell r="B13629" t="str">
            <v>FUR</v>
          </cell>
          <cell r="C13629" t="str">
            <v>SD3</v>
          </cell>
        </row>
        <row r="13630">
          <cell r="A13630" t="str">
            <v>110275220-1</v>
          </cell>
          <cell r="B13630" t="str">
            <v>ADUL</v>
          </cell>
          <cell r="C13630" t="str">
            <v>SD2</v>
          </cell>
        </row>
        <row r="13631">
          <cell r="A13631" t="str">
            <v>110275177-1</v>
          </cell>
          <cell r="B13631" t="str">
            <v>BATH</v>
          </cell>
          <cell r="C13631" t="str">
            <v>SD2</v>
          </cell>
        </row>
        <row r="13632">
          <cell r="A13632" t="str">
            <v>110275221-1</v>
          </cell>
          <cell r="B13632" t="str">
            <v>ART</v>
          </cell>
          <cell r="C13632" t="str">
            <v>SD3</v>
          </cell>
        </row>
        <row r="13633">
          <cell r="A13633" t="str">
            <v>110275008-1</v>
          </cell>
          <cell r="B13633" t="str">
            <v>BATH</v>
          </cell>
          <cell r="C13633" t="str">
            <v>SD2</v>
          </cell>
        </row>
        <row r="13634">
          <cell r="A13634" t="str">
            <v>110275008-1</v>
          </cell>
          <cell r="B13634" t="str">
            <v>BATH</v>
          </cell>
          <cell r="C13634" t="str">
            <v>SD2</v>
          </cell>
        </row>
        <row r="13635">
          <cell r="A13635" t="str">
            <v>110275072-1</v>
          </cell>
          <cell r="B13635" t="str">
            <v>ADUL</v>
          </cell>
          <cell r="C13635" t="str">
            <v>SD3</v>
          </cell>
        </row>
        <row r="13636">
          <cell r="A13636" t="str">
            <v>110275070-1</v>
          </cell>
          <cell r="B13636" t="str">
            <v>ADUL</v>
          </cell>
          <cell r="C13636" t="str">
            <v>SD2</v>
          </cell>
        </row>
        <row r="13637">
          <cell r="A13637" t="str">
            <v>110275089-1</v>
          </cell>
          <cell r="B13637" t="str">
            <v>ADUL</v>
          </cell>
          <cell r="C13637" t="str">
            <v>SD3</v>
          </cell>
        </row>
        <row r="13638">
          <cell r="A13638" t="str">
            <v>110275071-1</v>
          </cell>
          <cell r="B13638" t="str">
            <v>ADUL</v>
          </cell>
          <cell r="C13638" t="str">
            <v>SD2</v>
          </cell>
        </row>
        <row r="13639">
          <cell r="A13639" t="str">
            <v>110274891-1</v>
          </cell>
          <cell r="B13639" t="str">
            <v>ADUL</v>
          </cell>
          <cell r="C13639" t="str">
            <v>SD2</v>
          </cell>
        </row>
        <row r="13640">
          <cell r="A13640" t="str">
            <v>110274650-1</v>
          </cell>
          <cell r="B13640" t="str">
            <v>FUR</v>
          </cell>
          <cell r="C13640" t="str">
            <v>SD3</v>
          </cell>
        </row>
        <row r="13641">
          <cell r="A13641" t="str">
            <v>110274704-1</v>
          </cell>
          <cell r="B13641" t="str">
            <v>ADUL</v>
          </cell>
          <cell r="C13641" t="str">
            <v>SD2</v>
          </cell>
        </row>
        <row r="13642">
          <cell r="A13642" t="str">
            <v>110274705-1</v>
          </cell>
          <cell r="B13642" t="str">
            <v>BATH</v>
          </cell>
          <cell r="C13642" t="str">
            <v>SD2</v>
          </cell>
        </row>
        <row r="13643">
          <cell r="A13643" t="str">
            <v>110274703-1</v>
          </cell>
          <cell r="B13643" t="str">
            <v>ADUL</v>
          </cell>
          <cell r="C13643" t="str">
            <v>SD2</v>
          </cell>
        </row>
        <row r="13644">
          <cell r="A13644" t="str">
            <v>110274533-1</v>
          </cell>
          <cell r="B13644" t="str">
            <v>ADUL</v>
          </cell>
          <cell r="C13644" t="str">
            <v>SD3</v>
          </cell>
        </row>
        <row r="13645">
          <cell r="A13645" t="str">
            <v>110274534-1</v>
          </cell>
          <cell r="B13645" t="str">
            <v>ADUL</v>
          </cell>
          <cell r="C13645" t="str">
            <v>SD3</v>
          </cell>
        </row>
        <row r="13646">
          <cell r="A13646" t="str">
            <v>110274535-1</v>
          </cell>
          <cell r="B13646" t="str">
            <v>ADUL</v>
          </cell>
          <cell r="C13646" t="str">
            <v>WDC</v>
          </cell>
        </row>
        <row r="13647">
          <cell r="A13647" t="str">
            <v>110274486-1</v>
          </cell>
          <cell r="B13647" t="str">
            <v>ADUL</v>
          </cell>
          <cell r="C13647" t="str">
            <v>SD2</v>
          </cell>
        </row>
        <row r="13648">
          <cell r="A13648" t="str">
            <v>110274486-2</v>
          </cell>
          <cell r="B13648" t="str">
            <v>ADUL</v>
          </cell>
          <cell r="C13648" t="str">
            <v>SD3</v>
          </cell>
        </row>
        <row r="13649">
          <cell r="A13649" t="str">
            <v>110274532-1</v>
          </cell>
          <cell r="B13649" t="str">
            <v>SHET</v>
          </cell>
          <cell r="C13649" t="str">
            <v>SD3</v>
          </cell>
        </row>
        <row r="13650">
          <cell r="A13650" t="str">
            <v>110274145-1</v>
          </cell>
          <cell r="B13650" t="str">
            <v>BATH</v>
          </cell>
          <cell r="C13650" t="str">
            <v>SD2</v>
          </cell>
        </row>
        <row r="13651">
          <cell r="A13651" t="str">
            <v>110274145-1</v>
          </cell>
          <cell r="B13651" t="str">
            <v>BATH</v>
          </cell>
          <cell r="C13651" t="str">
            <v>SD2</v>
          </cell>
        </row>
        <row r="13652">
          <cell r="A13652" t="str">
            <v>110273957-2</v>
          </cell>
          <cell r="B13652" t="str">
            <v>ADUL</v>
          </cell>
          <cell r="C13652" t="str">
            <v>SD3</v>
          </cell>
        </row>
        <row r="13653">
          <cell r="A13653" t="str">
            <v>110273957-2</v>
          </cell>
          <cell r="B13653" t="str">
            <v>ADUL</v>
          </cell>
          <cell r="C13653" t="str">
            <v>SD3</v>
          </cell>
        </row>
        <row r="13654">
          <cell r="A13654" t="str">
            <v>110273958-1</v>
          </cell>
          <cell r="B13654" t="str">
            <v>ADUL</v>
          </cell>
          <cell r="C13654" t="str">
            <v>SD2</v>
          </cell>
        </row>
        <row r="13655">
          <cell r="A13655" t="str">
            <v>110273957-1</v>
          </cell>
          <cell r="B13655" t="str">
            <v>ADUL</v>
          </cell>
          <cell r="C13655" t="str">
            <v>SD2</v>
          </cell>
        </row>
        <row r="13656">
          <cell r="A13656" t="str">
            <v>110273957-1</v>
          </cell>
          <cell r="B13656" t="str">
            <v>ADUL</v>
          </cell>
          <cell r="C13656" t="str">
            <v>SD2</v>
          </cell>
        </row>
        <row r="13657">
          <cell r="A13657" t="str">
            <v>110273956-1</v>
          </cell>
          <cell r="B13657" t="str">
            <v>LGT</v>
          </cell>
          <cell r="C13657" t="str">
            <v>SD3</v>
          </cell>
        </row>
        <row r="13658">
          <cell r="A13658" t="str">
            <v>110273955-1</v>
          </cell>
          <cell r="B13658" t="str">
            <v>ADUL</v>
          </cell>
          <cell r="C13658" t="str">
            <v>SD2</v>
          </cell>
        </row>
        <row r="13659">
          <cell r="A13659" t="str">
            <v>110273763-1</v>
          </cell>
          <cell r="B13659" t="str">
            <v>BASI</v>
          </cell>
          <cell r="C13659" t="str">
            <v>SD2</v>
          </cell>
        </row>
        <row r="13660">
          <cell r="A13660" t="str">
            <v>110273764-1</v>
          </cell>
          <cell r="B13660" t="str">
            <v>ADUL</v>
          </cell>
          <cell r="C13660" t="str">
            <v>SD2</v>
          </cell>
        </row>
        <row r="13661">
          <cell r="A13661" t="str">
            <v>110273757-1</v>
          </cell>
          <cell r="B13661" t="str">
            <v>ADUL</v>
          </cell>
          <cell r="C13661" t="str">
            <v>WDC</v>
          </cell>
        </row>
        <row r="13662">
          <cell r="A13662" t="str">
            <v>110273758-1</v>
          </cell>
          <cell r="B13662" t="str">
            <v>FUR</v>
          </cell>
          <cell r="C13662" t="str">
            <v>SD3</v>
          </cell>
        </row>
        <row r="13663">
          <cell r="A13663" t="str">
            <v>110273756-1</v>
          </cell>
          <cell r="B13663" t="str">
            <v>ADUL</v>
          </cell>
          <cell r="C13663" t="str">
            <v>SD2</v>
          </cell>
        </row>
        <row r="13664">
          <cell r="A13664" t="str">
            <v>110273755-1</v>
          </cell>
          <cell r="B13664" t="str">
            <v>ADUL</v>
          </cell>
          <cell r="C13664" t="str">
            <v>SD2</v>
          </cell>
        </row>
        <row r="13665">
          <cell r="A13665" t="str">
            <v>110273568-2</v>
          </cell>
          <cell r="B13665" t="str">
            <v>ADUL</v>
          </cell>
          <cell r="C13665" t="str">
            <v>WDC</v>
          </cell>
        </row>
        <row r="13666">
          <cell r="A13666" t="str">
            <v>110273568-1</v>
          </cell>
          <cell r="B13666" t="str">
            <v>SHET</v>
          </cell>
          <cell r="C13666" t="str">
            <v>SD2</v>
          </cell>
        </row>
        <row r="13667">
          <cell r="A13667" t="str">
            <v>110273311-1</v>
          </cell>
          <cell r="B13667" t="str">
            <v>BATH</v>
          </cell>
          <cell r="C13667" t="str">
            <v>SD2</v>
          </cell>
        </row>
        <row r="13668">
          <cell r="A13668" t="str">
            <v>110273311-1</v>
          </cell>
          <cell r="B13668" t="str">
            <v>BATH</v>
          </cell>
          <cell r="C13668" t="str">
            <v>SD2</v>
          </cell>
        </row>
        <row r="13669">
          <cell r="A13669" t="str">
            <v>110273311-1</v>
          </cell>
          <cell r="B13669" t="str">
            <v>BATH</v>
          </cell>
          <cell r="C13669" t="str">
            <v>SD2</v>
          </cell>
        </row>
        <row r="13670">
          <cell r="A13670" t="str">
            <v>110273567-1</v>
          </cell>
          <cell r="B13670" t="str">
            <v>ADUL</v>
          </cell>
          <cell r="C13670" t="str">
            <v>WDC</v>
          </cell>
        </row>
        <row r="13671">
          <cell r="A13671" t="str">
            <v>110273398-1</v>
          </cell>
          <cell r="B13671" t="str">
            <v>FUR</v>
          </cell>
          <cell r="C13671" t="str">
            <v>SD3</v>
          </cell>
        </row>
        <row r="13672">
          <cell r="A13672" t="str">
            <v>110273398-1</v>
          </cell>
          <cell r="B13672" t="str">
            <v>FUR</v>
          </cell>
          <cell r="C13672" t="str">
            <v>SD3</v>
          </cell>
        </row>
        <row r="13673">
          <cell r="A13673" t="str">
            <v>110273206-1</v>
          </cell>
          <cell r="B13673" t="str">
            <v>TOWL</v>
          </cell>
          <cell r="C13673" t="str">
            <v>SD2</v>
          </cell>
        </row>
        <row r="13674">
          <cell r="A13674" t="str">
            <v>110273205-1</v>
          </cell>
          <cell r="B13674" t="str">
            <v>BASI</v>
          </cell>
          <cell r="C13674" t="str">
            <v>SD2</v>
          </cell>
        </row>
        <row r="13675">
          <cell r="A13675" t="str">
            <v>110273207-1</v>
          </cell>
          <cell r="B13675" t="str">
            <v>ADUL</v>
          </cell>
          <cell r="C13675" t="str">
            <v>SD2</v>
          </cell>
        </row>
        <row r="13676">
          <cell r="A13676" t="str">
            <v>110273125-1</v>
          </cell>
          <cell r="B13676" t="str">
            <v>BASI</v>
          </cell>
          <cell r="C13676" t="str">
            <v>SD2</v>
          </cell>
        </row>
        <row r="13677">
          <cell r="A13677" t="str">
            <v>110273054-1</v>
          </cell>
          <cell r="B13677" t="str">
            <v>ADUL</v>
          </cell>
          <cell r="C13677" t="str">
            <v>SD2</v>
          </cell>
        </row>
        <row r="13678">
          <cell r="A13678" t="str">
            <v>110272843-1</v>
          </cell>
          <cell r="B13678" t="str">
            <v>ADUL</v>
          </cell>
          <cell r="C13678" t="str">
            <v>SD2</v>
          </cell>
        </row>
        <row r="13679">
          <cell r="A13679" t="str">
            <v>110272844-1</v>
          </cell>
          <cell r="B13679" t="str">
            <v>ADUL</v>
          </cell>
          <cell r="C13679" t="str">
            <v>WDC</v>
          </cell>
        </row>
        <row r="13680">
          <cell r="A13680" t="str">
            <v>110272845-1</v>
          </cell>
          <cell r="B13680" t="str">
            <v>ADUL</v>
          </cell>
          <cell r="C13680" t="str">
            <v>SD2</v>
          </cell>
        </row>
        <row r="13681">
          <cell r="A13681" t="str">
            <v>110272842-1</v>
          </cell>
          <cell r="B13681" t="str">
            <v>ADUL</v>
          </cell>
          <cell r="C13681" t="str">
            <v>SD2</v>
          </cell>
        </row>
        <row r="13682">
          <cell r="A13682" t="str">
            <v>110272822-1</v>
          </cell>
          <cell r="B13682" t="str">
            <v>BATH</v>
          </cell>
          <cell r="C13682" t="str">
            <v>SD2</v>
          </cell>
        </row>
        <row r="13683">
          <cell r="A13683" t="str">
            <v>110272683-2</v>
          </cell>
          <cell r="B13683" t="str">
            <v>SHET</v>
          </cell>
          <cell r="C13683" t="str">
            <v>SD3</v>
          </cell>
        </row>
        <row r="13684">
          <cell r="A13684" t="str">
            <v>110272683-1</v>
          </cell>
          <cell r="B13684" t="str">
            <v>ADUL</v>
          </cell>
          <cell r="C13684" t="str">
            <v>SD2</v>
          </cell>
        </row>
        <row r="13685">
          <cell r="A13685" t="str">
            <v>110272682-1</v>
          </cell>
          <cell r="B13685" t="str">
            <v>ADUL</v>
          </cell>
          <cell r="C13685" t="str">
            <v>WDC</v>
          </cell>
        </row>
        <row r="13686">
          <cell r="A13686" t="str">
            <v>110272599-1</v>
          </cell>
          <cell r="B13686" t="str">
            <v>ADUL</v>
          </cell>
          <cell r="C13686" t="str">
            <v>SD2</v>
          </cell>
        </row>
        <row r="13687">
          <cell r="A13687" t="str">
            <v>110272512-1</v>
          </cell>
          <cell r="B13687" t="str">
            <v>FUR</v>
          </cell>
          <cell r="C13687" t="str">
            <v>SD3</v>
          </cell>
        </row>
        <row r="13688">
          <cell r="A13688" t="str">
            <v>110272554-1</v>
          </cell>
          <cell r="B13688" t="str">
            <v>SHET</v>
          </cell>
          <cell r="C13688" t="str">
            <v>WDC</v>
          </cell>
        </row>
        <row r="13689">
          <cell r="A13689" t="str">
            <v>110272427-1</v>
          </cell>
          <cell r="B13689" t="str">
            <v>ADUL</v>
          </cell>
          <cell r="C13689" t="str">
            <v>SD2</v>
          </cell>
        </row>
        <row r="13690">
          <cell r="A13690" t="str">
            <v>110272262-1</v>
          </cell>
          <cell r="B13690" t="str">
            <v>FUR</v>
          </cell>
          <cell r="C13690" t="str">
            <v>SD3</v>
          </cell>
        </row>
        <row r="13691">
          <cell r="A13691" t="str">
            <v>110272241-1</v>
          </cell>
          <cell r="B13691" t="str">
            <v>ADUL</v>
          </cell>
          <cell r="C13691" t="str">
            <v>SD2</v>
          </cell>
        </row>
        <row r="13692">
          <cell r="A13692" t="str">
            <v>110272263-1</v>
          </cell>
          <cell r="B13692" t="str">
            <v>SHET</v>
          </cell>
          <cell r="C13692" t="str">
            <v>SD3</v>
          </cell>
        </row>
        <row r="13693">
          <cell r="A13693" t="str">
            <v>110272154-1</v>
          </cell>
          <cell r="B13693" t="str">
            <v>ADUL</v>
          </cell>
          <cell r="C13693" t="str">
            <v>SD2</v>
          </cell>
        </row>
        <row r="13694">
          <cell r="A13694" t="str">
            <v>110272072-1</v>
          </cell>
          <cell r="B13694" t="str">
            <v>SHET</v>
          </cell>
          <cell r="C13694" t="str">
            <v>SD2</v>
          </cell>
        </row>
        <row r="13695">
          <cell r="A13695" t="str">
            <v>110271985-1</v>
          </cell>
          <cell r="B13695" t="str">
            <v>SHET</v>
          </cell>
          <cell r="C13695" t="str">
            <v>SD2</v>
          </cell>
        </row>
        <row r="13696">
          <cell r="A13696" t="str">
            <v>110272071-1</v>
          </cell>
          <cell r="B13696" t="str">
            <v>HHL</v>
          </cell>
          <cell r="C13696" t="str">
            <v>SD2</v>
          </cell>
        </row>
        <row r="13697">
          <cell r="A13697" t="str">
            <v>110271902-1</v>
          </cell>
          <cell r="B13697" t="str">
            <v>ADUL</v>
          </cell>
          <cell r="C13697" t="str">
            <v>SD2</v>
          </cell>
        </row>
        <row r="13698">
          <cell r="A13698" t="str">
            <v>110271734-1</v>
          </cell>
          <cell r="B13698" t="str">
            <v>FUR</v>
          </cell>
          <cell r="C13698" t="str">
            <v>SD3</v>
          </cell>
        </row>
        <row r="13699">
          <cell r="A13699" t="str">
            <v>110271733-1</v>
          </cell>
          <cell r="B13699" t="str">
            <v>ADUL</v>
          </cell>
          <cell r="C13699" t="str">
            <v>SD2</v>
          </cell>
        </row>
        <row r="13700">
          <cell r="A13700" t="str">
            <v>110271774-1</v>
          </cell>
          <cell r="B13700" t="str">
            <v>ADUL</v>
          </cell>
          <cell r="C13700" t="str">
            <v>WDC</v>
          </cell>
        </row>
        <row r="13701">
          <cell r="A13701" t="str">
            <v>110271773-1</v>
          </cell>
          <cell r="B13701" t="str">
            <v>ADUL</v>
          </cell>
          <cell r="C13701" t="str">
            <v>WDC</v>
          </cell>
        </row>
        <row r="13702">
          <cell r="A13702" t="str">
            <v>110271662-1</v>
          </cell>
          <cell r="B13702" t="str">
            <v>BATH</v>
          </cell>
          <cell r="C13702" t="str">
            <v>SD2</v>
          </cell>
        </row>
        <row r="13703">
          <cell r="A13703" t="str">
            <v>110271662-1</v>
          </cell>
          <cell r="B13703" t="str">
            <v>BATH</v>
          </cell>
          <cell r="C13703" t="str">
            <v>SD2</v>
          </cell>
        </row>
        <row r="13704">
          <cell r="A13704" t="str">
            <v>110271661-1</v>
          </cell>
          <cell r="B13704" t="str">
            <v>BLK</v>
          </cell>
          <cell r="C13704" t="str">
            <v>SD2</v>
          </cell>
        </row>
        <row r="13705">
          <cell r="A13705" t="str">
            <v>110271655-1</v>
          </cell>
          <cell r="B13705" t="str">
            <v>BLK</v>
          </cell>
          <cell r="C13705" t="str">
            <v>SD3</v>
          </cell>
        </row>
        <row r="13706">
          <cell r="A13706" t="str">
            <v>110271497-1</v>
          </cell>
          <cell r="B13706" t="str">
            <v>ADUL</v>
          </cell>
          <cell r="C13706" t="str">
            <v>SD2</v>
          </cell>
        </row>
        <row r="13707">
          <cell r="A13707" t="str">
            <v>110271499-1</v>
          </cell>
          <cell r="B13707" t="str">
            <v>BLK</v>
          </cell>
          <cell r="C13707" t="str">
            <v>SD2</v>
          </cell>
        </row>
        <row r="13708">
          <cell r="A13708" t="str">
            <v>110271496-1</v>
          </cell>
          <cell r="B13708" t="str">
            <v>BASI</v>
          </cell>
          <cell r="C13708" t="str">
            <v>SD2</v>
          </cell>
        </row>
        <row r="13709">
          <cell r="A13709" t="str">
            <v>110271292-1</v>
          </cell>
          <cell r="B13709" t="str">
            <v>ADUL</v>
          </cell>
          <cell r="C13709" t="str">
            <v>SD2</v>
          </cell>
        </row>
        <row r="13710">
          <cell r="A13710" t="str">
            <v>110271293-1</v>
          </cell>
          <cell r="B13710" t="str">
            <v>BATH</v>
          </cell>
          <cell r="C13710" t="str">
            <v>SD2</v>
          </cell>
        </row>
        <row r="13711">
          <cell r="A13711" t="str">
            <v>110271293-1</v>
          </cell>
          <cell r="B13711" t="str">
            <v>BATH</v>
          </cell>
          <cell r="C13711" t="str">
            <v>SD2</v>
          </cell>
        </row>
        <row r="13712">
          <cell r="A13712" t="str">
            <v>110271291-1</v>
          </cell>
          <cell r="B13712" t="str">
            <v>ADUL</v>
          </cell>
          <cell r="C13712" t="str">
            <v>SD2</v>
          </cell>
        </row>
        <row r="13713">
          <cell r="A13713" t="str">
            <v>110271103-1</v>
          </cell>
          <cell r="B13713" t="str">
            <v>ADUL</v>
          </cell>
          <cell r="C13713" t="str">
            <v>SD2</v>
          </cell>
        </row>
        <row r="13714">
          <cell r="A13714" t="str">
            <v>110271105-1</v>
          </cell>
          <cell r="B13714" t="str">
            <v>ADUL</v>
          </cell>
          <cell r="C13714" t="str">
            <v>WDC</v>
          </cell>
        </row>
        <row r="13715">
          <cell r="A13715" t="str">
            <v>110271104-1</v>
          </cell>
          <cell r="B13715" t="str">
            <v>TOWL</v>
          </cell>
          <cell r="C13715" t="str">
            <v>SD2</v>
          </cell>
        </row>
        <row r="13716">
          <cell r="A13716" t="str">
            <v>110271104-1</v>
          </cell>
          <cell r="B13716" t="str">
            <v>TOWL</v>
          </cell>
          <cell r="C13716" t="str">
            <v>SD2</v>
          </cell>
        </row>
        <row r="13717">
          <cell r="A13717" t="str">
            <v>110271102-1</v>
          </cell>
          <cell r="B13717" t="str">
            <v>BLK</v>
          </cell>
          <cell r="C13717" t="str">
            <v>SD3</v>
          </cell>
        </row>
        <row r="13718">
          <cell r="A13718" t="str">
            <v>110270931-1</v>
          </cell>
          <cell r="B13718" t="str">
            <v>ADUL</v>
          </cell>
          <cell r="C13718" t="str">
            <v>SD2</v>
          </cell>
        </row>
        <row r="13719">
          <cell r="A13719" t="str">
            <v>110270947-1</v>
          </cell>
          <cell r="B13719" t="str">
            <v>SHET</v>
          </cell>
          <cell r="C13719" t="str">
            <v>SD2</v>
          </cell>
        </row>
        <row r="13720">
          <cell r="A13720" t="str">
            <v>110270930-1</v>
          </cell>
          <cell r="B13720" t="str">
            <v>ADUL</v>
          </cell>
          <cell r="C13720" t="str">
            <v>SD3</v>
          </cell>
        </row>
        <row r="13721">
          <cell r="A13721" t="str">
            <v>110270946-1</v>
          </cell>
          <cell r="B13721" t="str">
            <v>ADUL</v>
          </cell>
          <cell r="C13721" t="str">
            <v>SD2</v>
          </cell>
        </row>
        <row r="13722">
          <cell r="A13722" t="str">
            <v>110270777-1</v>
          </cell>
          <cell r="B13722" t="str">
            <v>BATH</v>
          </cell>
          <cell r="C13722" t="str">
            <v>SD2</v>
          </cell>
        </row>
        <row r="13723">
          <cell r="A13723" t="str">
            <v>110270776-1</v>
          </cell>
          <cell r="B13723" t="str">
            <v>BATH</v>
          </cell>
          <cell r="C13723" t="str">
            <v>SD2</v>
          </cell>
        </row>
        <row r="13724">
          <cell r="A13724" t="str">
            <v>110270554-1</v>
          </cell>
          <cell r="B13724" t="str">
            <v>TOWL</v>
          </cell>
          <cell r="C13724" t="str">
            <v>SD3</v>
          </cell>
        </row>
        <row r="13725">
          <cell r="A13725" t="str">
            <v>110270579-2</v>
          </cell>
          <cell r="B13725" t="str">
            <v>BLK</v>
          </cell>
          <cell r="C13725" t="str">
            <v>SD2</v>
          </cell>
        </row>
        <row r="13726">
          <cell r="A13726" t="str">
            <v>110270578-1</v>
          </cell>
          <cell r="B13726" t="str">
            <v>ADUL</v>
          </cell>
          <cell r="C13726" t="str">
            <v>SD2</v>
          </cell>
        </row>
        <row r="13727">
          <cell r="A13727" t="str">
            <v>110270579-1</v>
          </cell>
          <cell r="B13727" t="str">
            <v>BLK</v>
          </cell>
          <cell r="C13727" t="str">
            <v>SD3</v>
          </cell>
        </row>
        <row r="13728">
          <cell r="A13728" t="str">
            <v>110270246-1</v>
          </cell>
          <cell r="B13728" t="str">
            <v>ADUL</v>
          </cell>
          <cell r="C13728" t="str">
            <v>SD2</v>
          </cell>
        </row>
        <row r="13729">
          <cell r="A13729" t="str">
            <v>110270169-1</v>
          </cell>
          <cell r="B13729" t="str">
            <v>SHET</v>
          </cell>
          <cell r="C13729" t="str">
            <v>SD3</v>
          </cell>
        </row>
        <row r="13730">
          <cell r="A13730" t="str">
            <v>110270170-1</v>
          </cell>
          <cell r="B13730" t="str">
            <v>BATH</v>
          </cell>
          <cell r="C13730" t="str">
            <v>SD2</v>
          </cell>
        </row>
        <row r="13731">
          <cell r="A13731" t="str">
            <v>110270168-1</v>
          </cell>
          <cell r="B13731" t="str">
            <v>BLK</v>
          </cell>
          <cell r="C13731" t="str">
            <v>SD2</v>
          </cell>
        </row>
        <row r="13732">
          <cell r="A13732" t="str">
            <v>110270076-1</v>
          </cell>
          <cell r="B13732" t="str">
            <v>ADUL</v>
          </cell>
          <cell r="C13732" t="str">
            <v>SD3</v>
          </cell>
        </row>
        <row r="13733">
          <cell r="A13733" t="str">
            <v>110270058-1</v>
          </cell>
          <cell r="B13733" t="str">
            <v>ADUL</v>
          </cell>
          <cell r="C13733" t="str">
            <v>SD2</v>
          </cell>
        </row>
        <row r="13734">
          <cell r="A13734" t="str">
            <v>110269995-1</v>
          </cell>
          <cell r="B13734" t="str">
            <v>SHET</v>
          </cell>
          <cell r="C13734" t="str">
            <v>SD2</v>
          </cell>
        </row>
        <row r="13735">
          <cell r="A13735" t="str">
            <v>110269896-1</v>
          </cell>
          <cell r="B13735" t="str">
            <v>BLK</v>
          </cell>
          <cell r="C13735" t="str">
            <v>SD2</v>
          </cell>
        </row>
        <row r="13736">
          <cell r="A13736" t="str">
            <v>110269758-1</v>
          </cell>
          <cell r="B13736" t="str">
            <v>FUR</v>
          </cell>
          <cell r="C13736" t="str">
            <v>SD3</v>
          </cell>
        </row>
        <row r="13737">
          <cell r="A13737" t="str">
            <v>110269757-1</v>
          </cell>
          <cell r="B13737" t="str">
            <v>ADUL</v>
          </cell>
          <cell r="C13737" t="str">
            <v>SD3</v>
          </cell>
        </row>
        <row r="13738">
          <cell r="A13738" t="str">
            <v>110269676-1</v>
          </cell>
          <cell r="B13738" t="str">
            <v>ADUL</v>
          </cell>
          <cell r="C13738" t="str">
            <v>SD3</v>
          </cell>
        </row>
        <row r="13739">
          <cell r="A13739" t="str">
            <v>110269755-1</v>
          </cell>
          <cell r="B13739" t="str">
            <v>ADUL</v>
          </cell>
          <cell r="C13739" t="str">
            <v>SD2</v>
          </cell>
        </row>
        <row r="13740">
          <cell r="A13740" t="str">
            <v>110269756-1</v>
          </cell>
          <cell r="B13740" t="str">
            <v>ADUL</v>
          </cell>
          <cell r="C13740" t="str">
            <v>SD2</v>
          </cell>
        </row>
        <row r="13741">
          <cell r="A13741" t="str">
            <v>110269602-1</v>
          </cell>
          <cell r="B13741" t="str">
            <v>LGT</v>
          </cell>
          <cell r="C13741" t="str">
            <v>SD3</v>
          </cell>
        </row>
        <row r="13742">
          <cell r="A13742" t="str">
            <v>110269637-1</v>
          </cell>
          <cell r="B13742" t="str">
            <v>ADUL</v>
          </cell>
          <cell r="C13742" t="str">
            <v>SD3</v>
          </cell>
        </row>
        <row r="13743">
          <cell r="A13743" t="str">
            <v>110269580-1</v>
          </cell>
          <cell r="B13743" t="str">
            <v>FUR</v>
          </cell>
          <cell r="C13743" t="str">
            <v>SD3</v>
          </cell>
        </row>
        <row r="13744">
          <cell r="A13744" t="str">
            <v>110269482-1</v>
          </cell>
          <cell r="B13744" t="str">
            <v>FUR</v>
          </cell>
          <cell r="C13744" t="str">
            <v>SD3</v>
          </cell>
        </row>
        <row r="13745">
          <cell r="A13745" t="str">
            <v>110269481-1</v>
          </cell>
          <cell r="B13745" t="str">
            <v>SHET</v>
          </cell>
          <cell r="C13745" t="str">
            <v>SD3</v>
          </cell>
        </row>
        <row r="13746">
          <cell r="A13746" t="str">
            <v>110269317-1</v>
          </cell>
          <cell r="B13746" t="str">
            <v>ADUL</v>
          </cell>
          <cell r="C13746" t="str">
            <v>SD2</v>
          </cell>
        </row>
        <row r="13747">
          <cell r="A13747" t="str">
            <v>110269359-1</v>
          </cell>
          <cell r="B13747" t="str">
            <v>BATH</v>
          </cell>
          <cell r="C13747" t="str">
            <v>SD2</v>
          </cell>
        </row>
        <row r="13748">
          <cell r="A13748" t="str">
            <v>110269223-1</v>
          </cell>
          <cell r="B13748" t="str">
            <v>BASI</v>
          </cell>
          <cell r="C13748" t="str">
            <v>SD2</v>
          </cell>
        </row>
        <row r="13749">
          <cell r="A13749" t="str">
            <v>110269223-1</v>
          </cell>
          <cell r="B13749" t="str">
            <v>BASI</v>
          </cell>
          <cell r="C13749" t="str">
            <v>SD2</v>
          </cell>
        </row>
        <row r="13750">
          <cell r="A13750" t="str">
            <v>110269110-1</v>
          </cell>
          <cell r="B13750" t="str">
            <v>ADUL</v>
          </cell>
          <cell r="C13750" t="str">
            <v>SD2</v>
          </cell>
        </row>
        <row r="13751">
          <cell r="A13751" t="str">
            <v>110269110-1</v>
          </cell>
          <cell r="B13751" t="str">
            <v>ADUL</v>
          </cell>
          <cell r="C13751" t="str">
            <v>SD2</v>
          </cell>
        </row>
        <row r="13752">
          <cell r="A13752" t="str">
            <v>110269146-1</v>
          </cell>
          <cell r="B13752" t="str">
            <v>ADUL</v>
          </cell>
          <cell r="C13752" t="str">
            <v>SD2</v>
          </cell>
        </row>
        <row r="13753">
          <cell r="A13753" t="str">
            <v>110269087-1</v>
          </cell>
          <cell r="B13753" t="str">
            <v>ADUL</v>
          </cell>
          <cell r="C13753" t="str">
            <v>SD2</v>
          </cell>
        </row>
        <row r="13754">
          <cell r="A13754" t="str">
            <v>110269087-1</v>
          </cell>
          <cell r="B13754" t="str">
            <v>ADUL</v>
          </cell>
          <cell r="C13754" t="str">
            <v>SD2</v>
          </cell>
        </row>
        <row r="13755">
          <cell r="A13755" t="str">
            <v>110269087-1</v>
          </cell>
          <cell r="B13755" t="str">
            <v>ADUL</v>
          </cell>
          <cell r="C13755" t="str">
            <v>SD2</v>
          </cell>
        </row>
        <row r="13756">
          <cell r="A13756" t="str">
            <v>110269025-1</v>
          </cell>
          <cell r="B13756" t="str">
            <v>ADUL</v>
          </cell>
          <cell r="C13756" t="str">
            <v>SD2</v>
          </cell>
        </row>
        <row r="13757">
          <cell r="A13757" t="str">
            <v>110269026-1</v>
          </cell>
          <cell r="B13757" t="str">
            <v>ADUL</v>
          </cell>
          <cell r="C13757" t="str">
            <v>SD2</v>
          </cell>
        </row>
        <row r="13758">
          <cell r="A13758" t="str">
            <v>110268880-1</v>
          </cell>
          <cell r="B13758" t="str">
            <v>SHET</v>
          </cell>
          <cell r="C13758" t="str">
            <v>SD3</v>
          </cell>
        </row>
        <row r="13759">
          <cell r="A13759" t="str">
            <v>110268943-1</v>
          </cell>
          <cell r="B13759" t="str">
            <v>BASI</v>
          </cell>
          <cell r="C13759" t="str">
            <v>WDC</v>
          </cell>
        </row>
        <row r="13760">
          <cell r="A13760" t="str">
            <v>110268942-1</v>
          </cell>
          <cell r="B13760" t="str">
            <v>BASI</v>
          </cell>
          <cell r="C13760" t="str">
            <v>SD2</v>
          </cell>
        </row>
        <row r="13761">
          <cell r="A13761" t="str">
            <v>110268759-1</v>
          </cell>
          <cell r="B13761" t="str">
            <v>ADUL</v>
          </cell>
          <cell r="C13761" t="str">
            <v>SD2</v>
          </cell>
        </row>
        <row r="13762">
          <cell r="A13762" t="str">
            <v>110268833-1</v>
          </cell>
          <cell r="B13762" t="str">
            <v>ADUL</v>
          </cell>
          <cell r="C13762" t="str">
            <v>SD2</v>
          </cell>
        </row>
        <row r="13763">
          <cell r="A13763" t="str">
            <v>110268788-1</v>
          </cell>
          <cell r="B13763" t="str">
            <v>BLK</v>
          </cell>
          <cell r="C13763" t="str">
            <v>SD3</v>
          </cell>
        </row>
        <row r="13764">
          <cell r="A13764" t="str">
            <v>110268787-1</v>
          </cell>
          <cell r="B13764" t="str">
            <v>ADUL</v>
          </cell>
          <cell r="C13764" t="str">
            <v>SD2</v>
          </cell>
        </row>
        <row r="13765">
          <cell r="A13765" t="str">
            <v>110268739-1</v>
          </cell>
          <cell r="B13765" t="str">
            <v>ADUL</v>
          </cell>
          <cell r="C13765" t="str">
            <v>SD2</v>
          </cell>
        </row>
        <row r="13766">
          <cell r="A13766" t="str">
            <v>110268677-1</v>
          </cell>
          <cell r="B13766" t="str">
            <v>ADUL</v>
          </cell>
          <cell r="C13766" t="str">
            <v>SD2</v>
          </cell>
        </row>
        <row r="13767">
          <cell r="A13767" t="str">
            <v>110268699-1</v>
          </cell>
          <cell r="B13767" t="str">
            <v>BASI</v>
          </cell>
          <cell r="C13767" t="str">
            <v>SD2</v>
          </cell>
        </row>
        <row r="13768">
          <cell r="A13768" t="str">
            <v>110268606-1</v>
          </cell>
          <cell r="B13768" t="str">
            <v>BLK</v>
          </cell>
          <cell r="C13768" t="str">
            <v>SD2</v>
          </cell>
        </row>
        <row r="13769">
          <cell r="A13769" t="str">
            <v>110268532-1</v>
          </cell>
          <cell r="B13769" t="str">
            <v>ART</v>
          </cell>
          <cell r="C13769" t="str">
            <v>SD3</v>
          </cell>
        </row>
        <row r="13770">
          <cell r="A13770" t="str">
            <v>110268490-1</v>
          </cell>
          <cell r="B13770" t="str">
            <v>ART</v>
          </cell>
          <cell r="C13770" t="str">
            <v>SD3</v>
          </cell>
        </row>
        <row r="13771">
          <cell r="A13771" t="str">
            <v>110268458-1</v>
          </cell>
          <cell r="B13771" t="str">
            <v>ADUL</v>
          </cell>
          <cell r="C13771" t="str">
            <v>SD2</v>
          </cell>
        </row>
        <row r="13772">
          <cell r="A13772" t="str">
            <v>110268434-1</v>
          </cell>
          <cell r="B13772" t="str">
            <v>ART</v>
          </cell>
          <cell r="C13772" t="str">
            <v>SD3</v>
          </cell>
        </row>
        <row r="13773">
          <cell r="A13773" t="str">
            <v>110268198-1</v>
          </cell>
          <cell r="B13773" t="str">
            <v>ADUL</v>
          </cell>
          <cell r="C13773" t="str">
            <v>WDC</v>
          </cell>
        </row>
        <row r="13774">
          <cell r="A13774" t="str">
            <v>110268042-1</v>
          </cell>
          <cell r="B13774" t="str">
            <v>BASI</v>
          </cell>
          <cell r="C13774" t="str">
            <v>SD2</v>
          </cell>
        </row>
        <row r="13775">
          <cell r="A13775" t="str">
            <v>110268172-1</v>
          </cell>
          <cell r="B13775" t="str">
            <v>BLK</v>
          </cell>
          <cell r="C13775" t="str">
            <v>SD2</v>
          </cell>
        </row>
        <row r="13776">
          <cell r="A13776" t="str">
            <v>110267911-1</v>
          </cell>
          <cell r="B13776" t="str">
            <v>BATH</v>
          </cell>
          <cell r="C13776" t="str">
            <v>SD2</v>
          </cell>
        </row>
        <row r="13777">
          <cell r="A13777" t="str">
            <v>110267910-1</v>
          </cell>
          <cell r="B13777" t="str">
            <v>ADUL</v>
          </cell>
          <cell r="C13777" t="str">
            <v>SD3</v>
          </cell>
        </row>
        <row r="13778">
          <cell r="A13778" t="str">
            <v>110267945-1</v>
          </cell>
          <cell r="B13778" t="str">
            <v>ADUL</v>
          </cell>
          <cell r="C13778" t="str">
            <v>SD2</v>
          </cell>
        </row>
        <row r="13779">
          <cell r="A13779" t="str">
            <v>110267836-1</v>
          </cell>
          <cell r="B13779" t="str">
            <v>ADUL</v>
          </cell>
          <cell r="C13779" t="str">
            <v>WDC</v>
          </cell>
        </row>
        <row r="13780">
          <cell r="A13780" t="str">
            <v>110267837-1</v>
          </cell>
          <cell r="B13780" t="str">
            <v>BASI</v>
          </cell>
          <cell r="C13780" t="str">
            <v>SD2</v>
          </cell>
        </row>
        <row r="13781">
          <cell r="A13781" t="str">
            <v>110267761-1</v>
          </cell>
          <cell r="B13781" t="str">
            <v>ADUL</v>
          </cell>
          <cell r="C13781" t="str">
            <v>SD2</v>
          </cell>
        </row>
        <row r="13782">
          <cell r="A13782" t="str">
            <v>110267585-1</v>
          </cell>
          <cell r="B13782" t="str">
            <v>ADUL</v>
          </cell>
          <cell r="C13782" t="str">
            <v>SD2</v>
          </cell>
        </row>
        <row r="13783">
          <cell r="A13783" t="str">
            <v>110267585-1</v>
          </cell>
          <cell r="B13783" t="str">
            <v>TOWL</v>
          </cell>
          <cell r="C13783" t="str">
            <v>SD2</v>
          </cell>
        </row>
        <row r="13784">
          <cell r="A13784" t="str">
            <v>110267585-1</v>
          </cell>
          <cell r="B13784" t="str">
            <v>BATH</v>
          </cell>
          <cell r="C13784" t="str">
            <v>SD2</v>
          </cell>
        </row>
        <row r="13785">
          <cell r="A13785" t="str">
            <v>110267586-1</v>
          </cell>
          <cell r="B13785" t="str">
            <v>FUR</v>
          </cell>
          <cell r="C13785" t="str">
            <v>SD3</v>
          </cell>
        </row>
        <row r="13786">
          <cell r="A13786" t="str">
            <v>110267584-2</v>
          </cell>
          <cell r="B13786" t="str">
            <v>BLK</v>
          </cell>
          <cell r="C13786" t="str">
            <v>SD2</v>
          </cell>
        </row>
        <row r="13787">
          <cell r="A13787" t="str">
            <v>110267584-1</v>
          </cell>
          <cell r="B13787" t="str">
            <v>BLK</v>
          </cell>
          <cell r="C13787" t="str">
            <v>SD3</v>
          </cell>
        </row>
        <row r="13788">
          <cell r="A13788" t="str">
            <v>110267582-1</v>
          </cell>
          <cell r="B13788" t="str">
            <v>SHET</v>
          </cell>
          <cell r="C13788" t="str">
            <v>SD2</v>
          </cell>
        </row>
        <row r="13789">
          <cell r="A13789" t="str">
            <v>110267583-1</v>
          </cell>
          <cell r="B13789" t="str">
            <v>BLK</v>
          </cell>
          <cell r="C13789" t="str">
            <v>SD2</v>
          </cell>
        </row>
        <row r="13790">
          <cell r="A13790" t="str">
            <v>110267497-1</v>
          </cell>
          <cell r="B13790" t="str">
            <v>BASI</v>
          </cell>
          <cell r="C13790" t="str">
            <v>WDC</v>
          </cell>
        </row>
        <row r="13791">
          <cell r="A13791" t="str">
            <v>110267496-1</v>
          </cell>
          <cell r="B13791" t="str">
            <v>SHET</v>
          </cell>
          <cell r="C13791" t="str">
            <v>SD2</v>
          </cell>
        </row>
        <row r="13792">
          <cell r="A13792" t="str">
            <v>110267469-1</v>
          </cell>
          <cell r="B13792" t="str">
            <v>ADUL</v>
          </cell>
          <cell r="C13792" t="str">
            <v>SD2</v>
          </cell>
        </row>
        <row r="13793">
          <cell r="A13793" t="str">
            <v>110267399-1</v>
          </cell>
          <cell r="B13793" t="str">
            <v>SHET</v>
          </cell>
          <cell r="C13793" t="str">
            <v>SD2</v>
          </cell>
        </row>
        <row r="13794">
          <cell r="A13794" t="str">
            <v>110267401-1</v>
          </cell>
          <cell r="B13794" t="str">
            <v>ADUL</v>
          </cell>
          <cell r="C13794" t="str">
            <v>SD2</v>
          </cell>
        </row>
        <row r="13795">
          <cell r="A13795" t="str">
            <v>110267400-1</v>
          </cell>
          <cell r="B13795" t="str">
            <v>HHL</v>
          </cell>
          <cell r="C13795" t="str">
            <v>WDC</v>
          </cell>
        </row>
        <row r="13796">
          <cell r="A13796" t="str">
            <v>110267398-1</v>
          </cell>
          <cell r="B13796" t="str">
            <v>ADUL</v>
          </cell>
          <cell r="C13796" t="str">
            <v>SD2</v>
          </cell>
        </row>
        <row r="13797">
          <cell r="A13797" t="str">
            <v>110267396-1</v>
          </cell>
          <cell r="B13797" t="str">
            <v>ADUL</v>
          </cell>
          <cell r="C13797" t="str">
            <v>SD2</v>
          </cell>
        </row>
        <row r="13798">
          <cell r="A13798" t="str">
            <v>110267397-1</v>
          </cell>
          <cell r="B13798" t="str">
            <v>ADUL</v>
          </cell>
          <cell r="C13798" t="str">
            <v>WDC</v>
          </cell>
        </row>
        <row r="13799">
          <cell r="A13799" t="str">
            <v>110267270-1</v>
          </cell>
          <cell r="B13799" t="str">
            <v>ADUL</v>
          </cell>
          <cell r="C13799" t="str">
            <v>WDC</v>
          </cell>
        </row>
        <row r="13800">
          <cell r="A13800" t="str">
            <v>110267270-1</v>
          </cell>
          <cell r="B13800" t="str">
            <v>ADUL</v>
          </cell>
          <cell r="C13800" t="str">
            <v>WDC</v>
          </cell>
        </row>
        <row r="13801">
          <cell r="A13801" t="str">
            <v>110267295-1</v>
          </cell>
          <cell r="B13801" t="str">
            <v>ADUL</v>
          </cell>
          <cell r="C13801" t="str">
            <v>SD3</v>
          </cell>
        </row>
        <row r="13802">
          <cell r="A13802" t="str">
            <v>110267269-1</v>
          </cell>
          <cell r="B13802" t="str">
            <v>SHET</v>
          </cell>
          <cell r="C13802" t="str">
            <v>SD2</v>
          </cell>
        </row>
        <row r="13803">
          <cell r="A13803" t="str">
            <v>110267075-2</v>
          </cell>
          <cell r="B13803" t="str">
            <v>ADUL</v>
          </cell>
          <cell r="C13803" t="str">
            <v>SD3</v>
          </cell>
        </row>
        <row r="13804">
          <cell r="A13804" t="str">
            <v>110267075-1</v>
          </cell>
          <cell r="B13804" t="str">
            <v>HHL</v>
          </cell>
          <cell r="C13804" t="str">
            <v>SD2</v>
          </cell>
        </row>
        <row r="13805">
          <cell r="A13805" t="str">
            <v>110267076-1</v>
          </cell>
          <cell r="B13805" t="str">
            <v>ADUL</v>
          </cell>
          <cell r="C13805" t="str">
            <v>SD3</v>
          </cell>
        </row>
        <row r="13806">
          <cell r="A13806" t="str">
            <v>110266972-1</v>
          </cell>
          <cell r="B13806" t="str">
            <v>ADUL</v>
          </cell>
          <cell r="C13806" t="str">
            <v>SD3</v>
          </cell>
        </row>
        <row r="13807">
          <cell r="A13807" t="str">
            <v>110266940-1</v>
          </cell>
          <cell r="B13807" t="str">
            <v>BLK</v>
          </cell>
          <cell r="C13807" t="str">
            <v>SD2</v>
          </cell>
        </row>
        <row r="13808">
          <cell r="A13808" t="str">
            <v>110266941-1</v>
          </cell>
          <cell r="B13808" t="str">
            <v>ADUL</v>
          </cell>
          <cell r="C13808" t="str">
            <v>SD2</v>
          </cell>
        </row>
        <row r="13809">
          <cell r="A13809" t="str">
            <v>110266849-1</v>
          </cell>
          <cell r="B13809" t="str">
            <v>BATH</v>
          </cell>
          <cell r="C13809" t="str">
            <v>SD2</v>
          </cell>
        </row>
        <row r="13810">
          <cell r="A13810" t="str">
            <v>110266849-1</v>
          </cell>
          <cell r="B13810" t="str">
            <v>BATH</v>
          </cell>
          <cell r="C13810" t="str">
            <v>SD2</v>
          </cell>
        </row>
        <row r="13811">
          <cell r="A13811" t="str">
            <v>110266849-1</v>
          </cell>
          <cell r="B13811" t="str">
            <v>BATH</v>
          </cell>
          <cell r="C13811" t="str">
            <v>SD2</v>
          </cell>
        </row>
        <row r="13812">
          <cell r="A13812" t="str">
            <v>110266682-2</v>
          </cell>
          <cell r="B13812" t="str">
            <v>ADUL</v>
          </cell>
          <cell r="C13812" t="str">
            <v>WDC</v>
          </cell>
        </row>
        <row r="13813">
          <cell r="A13813" t="str">
            <v>110266682-1</v>
          </cell>
          <cell r="B13813" t="str">
            <v>SHET</v>
          </cell>
          <cell r="C13813" t="str">
            <v>SD2</v>
          </cell>
        </row>
        <row r="13814">
          <cell r="A13814" t="str">
            <v>110266738-1</v>
          </cell>
          <cell r="B13814" t="str">
            <v>BATH</v>
          </cell>
          <cell r="C13814" t="str">
            <v>SD2</v>
          </cell>
        </row>
        <row r="13815">
          <cell r="A13815" t="str">
            <v>110266736-1</v>
          </cell>
          <cell r="B13815" t="str">
            <v>ADUL</v>
          </cell>
          <cell r="C13815" t="str">
            <v>SD2</v>
          </cell>
        </row>
        <row r="13816">
          <cell r="A13816" t="str">
            <v>110266737-1</v>
          </cell>
          <cell r="B13816" t="str">
            <v>FUR</v>
          </cell>
          <cell r="C13816" t="str">
            <v>SD3</v>
          </cell>
        </row>
        <row r="13817">
          <cell r="A13817" t="str">
            <v>110266739-1</v>
          </cell>
          <cell r="B13817" t="str">
            <v>BATH</v>
          </cell>
          <cell r="C13817" t="str">
            <v>SD2</v>
          </cell>
        </row>
        <row r="13818">
          <cell r="A13818" t="str">
            <v>110266655-1</v>
          </cell>
          <cell r="B13818" t="str">
            <v>SHET</v>
          </cell>
          <cell r="C13818" t="str">
            <v>SD2</v>
          </cell>
        </row>
        <row r="13819">
          <cell r="A13819" t="str">
            <v>110266561-1</v>
          </cell>
          <cell r="B13819" t="str">
            <v>BATH</v>
          </cell>
          <cell r="C13819" t="str">
            <v>SD2</v>
          </cell>
        </row>
        <row r="13820">
          <cell r="A13820" t="str">
            <v>110266561-1</v>
          </cell>
          <cell r="B13820" t="str">
            <v>BATH</v>
          </cell>
          <cell r="C13820" t="str">
            <v>SD2</v>
          </cell>
        </row>
        <row r="13821">
          <cell r="A13821" t="str">
            <v>110266562-1</v>
          </cell>
          <cell r="B13821" t="str">
            <v>ADUL</v>
          </cell>
          <cell r="C13821" t="str">
            <v>WDC</v>
          </cell>
        </row>
        <row r="13822">
          <cell r="A13822" t="str">
            <v>110266496-1</v>
          </cell>
          <cell r="B13822" t="str">
            <v>ADUL</v>
          </cell>
          <cell r="C13822" t="str">
            <v>SD3</v>
          </cell>
        </row>
        <row r="13823">
          <cell r="A13823" t="str">
            <v>110266559-1</v>
          </cell>
          <cell r="B13823" t="str">
            <v>SHET</v>
          </cell>
          <cell r="C13823" t="str">
            <v>SD3</v>
          </cell>
        </row>
        <row r="13824">
          <cell r="A13824" t="str">
            <v>110266560-1</v>
          </cell>
          <cell r="B13824" t="str">
            <v>BLK</v>
          </cell>
          <cell r="C13824" t="str">
            <v>SD2</v>
          </cell>
        </row>
        <row r="13825">
          <cell r="A13825" t="str">
            <v>110266386-1</v>
          </cell>
          <cell r="B13825" t="str">
            <v>ADUL</v>
          </cell>
          <cell r="C13825" t="str">
            <v>SD3</v>
          </cell>
        </row>
        <row r="13826">
          <cell r="A13826" t="str">
            <v>110266434-1</v>
          </cell>
          <cell r="B13826" t="str">
            <v>ADUL</v>
          </cell>
          <cell r="C13826" t="str">
            <v>SD2</v>
          </cell>
        </row>
        <row r="13827">
          <cell r="A13827" t="str">
            <v>110266273-2</v>
          </cell>
          <cell r="B13827" t="str">
            <v>BLK</v>
          </cell>
          <cell r="C13827" t="str">
            <v>SD3</v>
          </cell>
        </row>
        <row r="13828">
          <cell r="A13828" t="str">
            <v>110266272-1</v>
          </cell>
          <cell r="B13828" t="str">
            <v>ADUL</v>
          </cell>
          <cell r="C13828" t="str">
            <v>SD2</v>
          </cell>
        </row>
        <row r="13829">
          <cell r="A13829" t="str">
            <v>110266274-1</v>
          </cell>
          <cell r="B13829" t="str">
            <v>ADUL</v>
          </cell>
          <cell r="C13829" t="str">
            <v>SD2</v>
          </cell>
        </row>
        <row r="13830">
          <cell r="A13830" t="str">
            <v>110266273-1</v>
          </cell>
          <cell r="B13830" t="str">
            <v>BLK</v>
          </cell>
          <cell r="C13830" t="str">
            <v>SD2</v>
          </cell>
        </row>
        <row r="13831">
          <cell r="A13831" t="str">
            <v>110266226-1</v>
          </cell>
          <cell r="B13831" t="str">
            <v>BLK</v>
          </cell>
          <cell r="C13831" t="str">
            <v>SD2</v>
          </cell>
        </row>
        <row r="13832">
          <cell r="A13832" t="str">
            <v>110266123-1</v>
          </cell>
          <cell r="B13832" t="str">
            <v>BLK</v>
          </cell>
          <cell r="C13832" t="str">
            <v>SD3</v>
          </cell>
        </row>
        <row r="13833">
          <cell r="A13833" t="str">
            <v>110265989-1</v>
          </cell>
          <cell r="B13833" t="str">
            <v>ADUL</v>
          </cell>
          <cell r="C13833" t="str">
            <v>SD2</v>
          </cell>
        </row>
        <row r="13834">
          <cell r="A13834" t="str">
            <v>110265900-1</v>
          </cell>
          <cell r="B13834" t="str">
            <v>BATH</v>
          </cell>
          <cell r="C13834" t="str">
            <v>SD2</v>
          </cell>
        </row>
        <row r="13835">
          <cell r="A13835" t="str">
            <v>110265665-1</v>
          </cell>
          <cell r="B13835" t="str">
            <v>BATH</v>
          </cell>
          <cell r="C13835" t="str">
            <v>SD2</v>
          </cell>
        </row>
        <row r="13836">
          <cell r="A13836" t="str">
            <v>110265602-1</v>
          </cell>
          <cell r="B13836" t="str">
            <v>ADUL</v>
          </cell>
          <cell r="C13836" t="str">
            <v>SD3</v>
          </cell>
        </row>
        <row r="13837">
          <cell r="A13837" t="str">
            <v>110265521-1</v>
          </cell>
          <cell r="B13837" t="str">
            <v>BLK</v>
          </cell>
          <cell r="C13837" t="str">
            <v>SD3</v>
          </cell>
        </row>
        <row r="13838">
          <cell r="A13838" t="str">
            <v>110265367-1</v>
          </cell>
          <cell r="B13838" t="str">
            <v>ART</v>
          </cell>
          <cell r="C13838" t="str">
            <v>SD3</v>
          </cell>
        </row>
        <row r="13839">
          <cell r="A13839" t="str">
            <v>110265358-1</v>
          </cell>
          <cell r="B13839" t="str">
            <v>BASI</v>
          </cell>
          <cell r="C13839" t="str">
            <v>WDC</v>
          </cell>
        </row>
        <row r="13840">
          <cell r="A13840" t="str">
            <v>110265251-1</v>
          </cell>
          <cell r="B13840" t="str">
            <v>BATH</v>
          </cell>
          <cell r="C13840" t="str">
            <v>SD2</v>
          </cell>
        </row>
        <row r="13841">
          <cell r="A13841" t="str">
            <v>110265250-1</v>
          </cell>
          <cell r="B13841" t="str">
            <v>ADUL</v>
          </cell>
          <cell r="C13841" t="str">
            <v>SD2</v>
          </cell>
        </row>
        <row r="13842">
          <cell r="A13842" t="str">
            <v>110265128-1</v>
          </cell>
          <cell r="B13842" t="str">
            <v>ADUL</v>
          </cell>
          <cell r="C13842" t="str">
            <v>SD2</v>
          </cell>
        </row>
        <row r="13843">
          <cell r="A13843" t="str">
            <v>110264987-1</v>
          </cell>
          <cell r="B13843" t="str">
            <v>ADUL</v>
          </cell>
          <cell r="C13843" t="str">
            <v>SD2</v>
          </cell>
        </row>
        <row r="13844">
          <cell r="A13844" t="str">
            <v>110265129-1</v>
          </cell>
          <cell r="B13844" t="str">
            <v>FUR</v>
          </cell>
          <cell r="C13844" t="str">
            <v>SD3</v>
          </cell>
        </row>
        <row r="13845">
          <cell r="A13845" t="str">
            <v>110265126-1</v>
          </cell>
          <cell r="B13845" t="str">
            <v>ADUL</v>
          </cell>
          <cell r="C13845" t="str">
            <v>SD3</v>
          </cell>
        </row>
        <row r="13846">
          <cell r="A13846" t="str">
            <v>110265127-1</v>
          </cell>
          <cell r="B13846" t="str">
            <v>BASI</v>
          </cell>
          <cell r="C13846" t="str">
            <v>SD2</v>
          </cell>
        </row>
        <row r="13847">
          <cell r="A13847" t="str">
            <v>110264933-1</v>
          </cell>
          <cell r="B13847" t="str">
            <v>FUR</v>
          </cell>
          <cell r="C13847" t="str">
            <v>SD3</v>
          </cell>
        </row>
        <row r="13848">
          <cell r="A13848" t="str">
            <v>110264657-1</v>
          </cell>
          <cell r="B13848" t="str">
            <v>ADUL</v>
          </cell>
          <cell r="C13848" t="str">
            <v>SD2</v>
          </cell>
        </row>
        <row r="13849">
          <cell r="A13849" t="str">
            <v>110264659-1</v>
          </cell>
          <cell r="B13849" t="str">
            <v>ADUL</v>
          </cell>
          <cell r="C13849" t="str">
            <v>SD2</v>
          </cell>
        </row>
        <row r="13850">
          <cell r="A13850" t="str">
            <v>110264658-1</v>
          </cell>
          <cell r="B13850" t="str">
            <v>ADUL</v>
          </cell>
          <cell r="C13850" t="str">
            <v>SD2</v>
          </cell>
        </row>
        <row r="13851">
          <cell r="A13851" t="str">
            <v>110264483-1</v>
          </cell>
          <cell r="B13851" t="str">
            <v>ADUL</v>
          </cell>
          <cell r="C13851" t="str">
            <v>SD3</v>
          </cell>
        </row>
        <row r="13852">
          <cell r="A13852" t="str">
            <v>110264374-1</v>
          </cell>
          <cell r="B13852" t="str">
            <v>ADUL</v>
          </cell>
          <cell r="C13852" t="str">
            <v>WDC</v>
          </cell>
        </row>
        <row r="13853">
          <cell r="A13853" t="str">
            <v>110264375-1</v>
          </cell>
          <cell r="B13853" t="str">
            <v>SHET</v>
          </cell>
          <cell r="C13853" t="str">
            <v>SD2</v>
          </cell>
        </row>
        <row r="13854">
          <cell r="A13854" t="str">
            <v>110264376-1</v>
          </cell>
          <cell r="B13854" t="str">
            <v>BLK</v>
          </cell>
          <cell r="C13854" t="str">
            <v>SD2</v>
          </cell>
        </row>
        <row r="13855">
          <cell r="A13855" t="str">
            <v>110264377-1</v>
          </cell>
          <cell r="B13855" t="str">
            <v>ADUL</v>
          </cell>
          <cell r="C13855" t="str">
            <v>SD2</v>
          </cell>
        </row>
        <row r="13856">
          <cell r="A13856" t="str">
            <v>110264373-1</v>
          </cell>
          <cell r="B13856" t="str">
            <v>ADUL</v>
          </cell>
          <cell r="C13856" t="str">
            <v>SD2</v>
          </cell>
        </row>
        <row r="13857">
          <cell r="A13857" t="str">
            <v>110264243-1</v>
          </cell>
          <cell r="B13857" t="str">
            <v>ADUL</v>
          </cell>
          <cell r="C13857" t="str">
            <v>SD2</v>
          </cell>
        </row>
        <row r="13858">
          <cell r="A13858" t="str">
            <v>110264206-1</v>
          </cell>
          <cell r="B13858" t="str">
            <v>BLK</v>
          </cell>
          <cell r="C13858" t="str">
            <v>SD2</v>
          </cell>
        </row>
        <row r="13859">
          <cell r="A13859" t="str">
            <v>110264206-1</v>
          </cell>
          <cell r="B13859" t="str">
            <v>BLK</v>
          </cell>
          <cell r="C13859" t="str">
            <v>SD2</v>
          </cell>
        </row>
        <row r="13860">
          <cell r="A13860" t="str">
            <v>110264242-1</v>
          </cell>
          <cell r="B13860" t="str">
            <v>ADUL</v>
          </cell>
          <cell r="C13860" t="str">
            <v>SD2</v>
          </cell>
        </row>
        <row r="13861">
          <cell r="A13861" t="str">
            <v>110264084-1</v>
          </cell>
          <cell r="B13861" t="str">
            <v>FUR</v>
          </cell>
          <cell r="C13861" t="str">
            <v>SD3</v>
          </cell>
        </row>
        <row r="13862">
          <cell r="A13862" t="str">
            <v>110263714-2</v>
          </cell>
          <cell r="B13862" t="str">
            <v>SHET</v>
          </cell>
          <cell r="C13862" t="str">
            <v>WDC</v>
          </cell>
        </row>
        <row r="13863">
          <cell r="A13863" t="str">
            <v>110263972-1</v>
          </cell>
          <cell r="B13863" t="str">
            <v>ADUL</v>
          </cell>
          <cell r="C13863" t="str">
            <v>WDC</v>
          </cell>
        </row>
        <row r="13864">
          <cell r="A13864" t="str">
            <v>110263715-1</v>
          </cell>
          <cell r="B13864" t="str">
            <v>ADUL</v>
          </cell>
          <cell r="C13864" t="str">
            <v>SD2</v>
          </cell>
        </row>
        <row r="13865">
          <cell r="A13865" t="str">
            <v>110263714-1</v>
          </cell>
          <cell r="B13865" t="str">
            <v>SHET</v>
          </cell>
          <cell r="C13865" t="str">
            <v>SD2</v>
          </cell>
        </row>
        <row r="13866">
          <cell r="A13866" t="str">
            <v>110263971-1</v>
          </cell>
          <cell r="B13866" t="str">
            <v>ADUL</v>
          </cell>
          <cell r="C13866" t="str">
            <v>SD2</v>
          </cell>
        </row>
        <row r="13867">
          <cell r="A13867" t="str">
            <v>110263809-1</v>
          </cell>
          <cell r="B13867" t="str">
            <v>BASI</v>
          </cell>
          <cell r="C13867" t="str">
            <v>SD2</v>
          </cell>
        </row>
        <row r="13868">
          <cell r="A13868" t="str">
            <v>110263808-1</v>
          </cell>
          <cell r="B13868" t="str">
            <v>ADUL</v>
          </cell>
          <cell r="C13868" t="str">
            <v>SD2</v>
          </cell>
        </row>
        <row r="13869">
          <cell r="A13869" t="str">
            <v>110263555-1</v>
          </cell>
          <cell r="B13869" t="str">
            <v>ADUL</v>
          </cell>
          <cell r="C13869" t="str">
            <v>WDC</v>
          </cell>
        </row>
        <row r="13870">
          <cell r="A13870" t="str">
            <v>110263618-1</v>
          </cell>
          <cell r="B13870" t="str">
            <v>BLK</v>
          </cell>
          <cell r="C13870" t="str">
            <v>SD2</v>
          </cell>
        </row>
        <row r="13871">
          <cell r="A13871" t="str">
            <v>110263617-1</v>
          </cell>
          <cell r="B13871" t="str">
            <v>ADUL</v>
          </cell>
          <cell r="C13871" t="str">
            <v>WDC</v>
          </cell>
        </row>
        <row r="13872">
          <cell r="A13872" t="str">
            <v>110263427-1</v>
          </cell>
          <cell r="B13872" t="str">
            <v>BASI</v>
          </cell>
          <cell r="C13872" t="str">
            <v>SD2</v>
          </cell>
        </row>
        <row r="13873">
          <cell r="A13873" t="str">
            <v>110263247-1</v>
          </cell>
          <cell r="B13873" t="str">
            <v>ADUL</v>
          </cell>
          <cell r="C13873" t="str">
            <v>SD2</v>
          </cell>
        </row>
        <row r="13874">
          <cell r="A13874" t="str">
            <v>110263247-1</v>
          </cell>
          <cell r="B13874" t="str">
            <v>ADUL</v>
          </cell>
          <cell r="C13874" t="str">
            <v>SD2</v>
          </cell>
        </row>
        <row r="13875">
          <cell r="A13875" t="str">
            <v>110263248-1</v>
          </cell>
          <cell r="B13875" t="str">
            <v>SHET</v>
          </cell>
          <cell r="C13875" t="str">
            <v>SD2</v>
          </cell>
        </row>
        <row r="13876">
          <cell r="A13876" t="str">
            <v>110263208-1</v>
          </cell>
          <cell r="B13876" t="str">
            <v>ADUL</v>
          </cell>
          <cell r="C13876" t="str">
            <v>SD2</v>
          </cell>
        </row>
        <row r="13877">
          <cell r="A13877" t="str">
            <v>110263088-1</v>
          </cell>
          <cell r="B13877" t="str">
            <v>TOWL</v>
          </cell>
          <cell r="C13877" t="str">
            <v>SD3</v>
          </cell>
        </row>
        <row r="13878">
          <cell r="A13878" t="str">
            <v>110263088-1</v>
          </cell>
          <cell r="B13878" t="str">
            <v>TOWL</v>
          </cell>
          <cell r="C13878" t="str">
            <v>SD3</v>
          </cell>
        </row>
        <row r="13879">
          <cell r="A13879" t="str">
            <v>110263087-1</v>
          </cell>
          <cell r="B13879" t="str">
            <v>BLK</v>
          </cell>
          <cell r="C13879" t="str">
            <v>SD2</v>
          </cell>
        </row>
        <row r="13880">
          <cell r="A13880" t="str">
            <v>110263087-1</v>
          </cell>
          <cell r="B13880" t="str">
            <v>BLK</v>
          </cell>
          <cell r="C13880" t="str">
            <v>SD2</v>
          </cell>
        </row>
        <row r="13881">
          <cell r="A13881" t="str">
            <v>110262948-1</v>
          </cell>
          <cell r="B13881" t="str">
            <v>BASI</v>
          </cell>
          <cell r="C13881" t="str">
            <v>SD2</v>
          </cell>
        </row>
        <row r="13882">
          <cell r="A13882" t="str">
            <v>110262891-1</v>
          </cell>
          <cell r="B13882" t="str">
            <v>ADUL</v>
          </cell>
          <cell r="C13882" t="str">
            <v>SD2</v>
          </cell>
        </row>
        <row r="13883">
          <cell r="A13883" t="str">
            <v>110262947-1</v>
          </cell>
          <cell r="B13883" t="str">
            <v>ADUL</v>
          </cell>
          <cell r="C13883" t="str">
            <v>SD3</v>
          </cell>
        </row>
        <row r="13884">
          <cell r="A13884" t="str">
            <v>110262849-1</v>
          </cell>
          <cell r="B13884" t="str">
            <v>ADUL</v>
          </cell>
          <cell r="C13884" t="str">
            <v>SD2</v>
          </cell>
        </row>
        <row r="13885">
          <cell r="A13885" t="str">
            <v>110262765-1</v>
          </cell>
          <cell r="B13885" t="str">
            <v>ADUL</v>
          </cell>
          <cell r="C13885" t="str">
            <v>SD2</v>
          </cell>
        </row>
        <row r="13886">
          <cell r="A13886" t="str">
            <v>110262763-1</v>
          </cell>
          <cell r="B13886" t="str">
            <v>BATH</v>
          </cell>
          <cell r="C13886" t="str">
            <v>SD2</v>
          </cell>
        </row>
        <row r="13887">
          <cell r="A13887" t="str">
            <v>110262763-1</v>
          </cell>
          <cell r="B13887" t="str">
            <v>BATH</v>
          </cell>
          <cell r="C13887" t="str">
            <v>SD2</v>
          </cell>
        </row>
        <row r="13888">
          <cell r="A13888" t="str">
            <v>110262763-1</v>
          </cell>
          <cell r="B13888" t="str">
            <v>BATH</v>
          </cell>
          <cell r="C13888" t="str">
            <v>SD2</v>
          </cell>
        </row>
        <row r="13889">
          <cell r="A13889" t="str">
            <v>110262568-1</v>
          </cell>
          <cell r="B13889" t="str">
            <v>FUR</v>
          </cell>
          <cell r="C13889" t="str">
            <v>SD3</v>
          </cell>
        </row>
        <row r="13890">
          <cell r="A13890" t="str">
            <v>110262764-1</v>
          </cell>
          <cell r="B13890" t="str">
            <v>TOWL</v>
          </cell>
          <cell r="C13890" t="str">
            <v>SD2</v>
          </cell>
        </row>
        <row r="13891">
          <cell r="A13891" t="str">
            <v>110262652-1</v>
          </cell>
          <cell r="B13891" t="str">
            <v>ADUL</v>
          </cell>
          <cell r="C13891" t="str">
            <v>SD2</v>
          </cell>
        </row>
        <row r="13892">
          <cell r="A13892" t="str">
            <v>110262651-1</v>
          </cell>
          <cell r="B13892" t="str">
            <v>ADUL</v>
          </cell>
          <cell r="C13892" t="str">
            <v>SD2</v>
          </cell>
        </row>
        <row r="13893">
          <cell r="A13893" t="str">
            <v>110262489-1</v>
          </cell>
          <cell r="B13893" t="str">
            <v>ADUL</v>
          </cell>
          <cell r="C13893" t="str">
            <v>SD2</v>
          </cell>
        </row>
        <row r="13894">
          <cell r="A13894" t="str">
            <v>110262316-1</v>
          </cell>
          <cell r="B13894" t="str">
            <v>ADUL</v>
          </cell>
          <cell r="C13894" t="str">
            <v>SD2</v>
          </cell>
        </row>
        <row r="13895">
          <cell r="A13895" t="str">
            <v>110262314-1</v>
          </cell>
          <cell r="B13895" t="str">
            <v>ADUL</v>
          </cell>
          <cell r="C13895" t="str">
            <v>SD2</v>
          </cell>
        </row>
        <row r="13896">
          <cell r="A13896" t="str">
            <v>110262313-1</v>
          </cell>
          <cell r="B13896" t="str">
            <v>ADUL</v>
          </cell>
          <cell r="C13896" t="str">
            <v>WDC</v>
          </cell>
        </row>
        <row r="13897">
          <cell r="A13897" t="str">
            <v>110262315-1</v>
          </cell>
          <cell r="B13897" t="str">
            <v>ADUL</v>
          </cell>
          <cell r="C13897" t="str">
            <v>SD2</v>
          </cell>
        </row>
        <row r="13898">
          <cell r="A13898" t="str">
            <v>110262219-1</v>
          </cell>
          <cell r="B13898" t="str">
            <v>FUR</v>
          </cell>
          <cell r="C13898" t="str">
            <v>SD3</v>
          </cell>
        </row>
        <row r="13899">
          <cell r="A13899" t="str">
            <v>110262056-1</v>
          </cell>
          <cell r="B13899" t="str">
            <v>ADUL</v>
          </cell>
          <cell r="C13899" t="str">
            <v>SD2</v>
          </cell>
        </row>
        <row r="13900">
          <cell r="A13900" t="str">
            <v>110262052-1</v>
          </cell>
          <cell r="B13900" t="str">
            <v>BLK</v>
          </cell>
          <cell r="C13900" t="str">
            <v>SD2</v>
          </cell>
        </row>
        <row r="13901">
          <cell r="A13901" t="str">
            <v>110262051-1</v>
          </cell>
          <cell r="B13901" t="str">
            <v>LGT</v>
          </cell>
          <cell r="C13901" t="str">
            <v>SD3</v>
          </cell>
        </row>
        <row r="13902">
          <cell r="A13902" t="str">
            <v>110261701-1</v>
          </cell>
          <cell r="B13902" t="str">
            <v>ADUL</v>
          </cell>
          <cell r="C13902" t="str">
            <v>SD2</v>
          </cell>
        </row>
        <row r="13903">
          <cell r="A13903" t="str">
            <v>110261725-1</v>
          </cell>
          <cell r="B13903" t="str">
            <v>ADUL</v>
          </cell>
          <cell r="C13903" t="str">
            <v>WDC</v>
          </cell>
        </row>
        <row r="13904">
          <cell r="A13904" t="str">
            <v>110261724-1</v>
          </cell>
          <cell r="B13904" t="str">
            <v>LGT</v>
          </cell>
          <cell r="C13904" t="str">
            <v>SD3</v>
          </cell>
        </row>
        <row r="13905">
          <cell r="A13905" t="str">
            <v>110261661-1</v>
          </cell>
          <cell r="B13905" t="str">
            <v>BATH</v>
          </cell>
          <cell r="C13905" t="str">
            <v>SD2</v>
          </cell>
        </row>
        <row r="13906">
          <cell r="A13906" t="str">
            <v>110261661-1</v>
          </cell>
          <cell r="B13906" t="str">
            <v>BATH</v>
          </cell>
          <cell r="C13906" t="str">
            <v>SD2</v>
          </cell>
        </row>
        <row r="13907">
          <cell r="A13907" t="str">
            <v>110261538-1</v>
          </cell>
          <cell r="B13907" t="str">
            <v>BATH</v>
          </cell>
          <cell r="C13907" t="str">
            <v>SD2</v>
          </cell>
        </row>
        <row r="13908">
          <cell r="A13908" t="str">
            <v>110261538-1</v>
          </cell>
          <cell r="B13908" t="str">
            <v>BATH</v>
          </cell>
          <cell r="C13908" t="str">
            <v>SD2</v>
          </cell>
        </row>
        <row r="13909">
          <cell r="A13909" t="str">
            <v>110261538-1</v>
          </cell>
          <cell r="B13909" t="str">
            <v>BATH</v>
          </cell>
          <cell r="C13909" t="str">
            <v>SD2</v>
          </cell>
        </row>
        <row r="13910">
          <cell r="A13910" t="str">
            <v>110261538-1</v>
          </cell>
          <cell r="B13910" t="str">
            <v>BATH</v>
          </cell>
          <cell r="C13910" t="str">
            <v>SD2</v>
          </cell>
        </row>
        <row r="13911">
          <cell r="A13911" t="str">
            <v>110261539-1</v>
          </cell>
          <cell r="B13911" t="str">
            <v>BLK</v>
          </cell>
          <cell r="C13911" t="str">
            <v>SD2</v>
          </cell>
        </row>
        <row r="13912">
          <cell r="A13912" t="str">
            <v>110261536-1</v>
          </cell>
          <cell r="B13912" t="str">
            <v>ADUL</v>
          </cell>
          <cell r="C13912" t="str">
            <v>WDC</v>
          </cell>
        </row>
        <row r="13913">
          <cell r="A13913" t="str">
            <v>110261536-1</v>
          </cell>
          <cell r="B13913" t="str">
            <v>ADUL</v>
          </cell>
          <cell r="C13913" t="str">
            <v>WDC</v>
          </cell>
        </row>
        <row r="13914">
          <cell r="A13914" t="str">
            <v>110261537-1</v>
          </cell>
          <cell r="B13914" t="str">
            <v>SHET</v>
          </cell>
          <cell r="C13914" t="str">
            <v>SD2</v>
          </cell>
        </row>
        <row r="13915">
          <cell r="A13915" t="str">
            <v>110261365-1</v>
          </cell>
          <cell r="B13915" t="str">
            <v>ADUL</v>
          </cell>
          <cell r="C13915" t="str">
            <v>SD2</v>
          </cell>
        </row>
        <row r="13916">
          <cell r="A13916" t="str">
            <v>110261199-1</v>
          </cell>
          <cell r="B13916" t="str">
            <v>ADUL</v>
          </cell>
          <cell r="C13916" t="str">
            <v>SD2</v>
          </cell>
        </row>
        <row r="13917">
          <cell r="A13917" t="str">
            <v>110261198-1</v>
          </cell>
          <cell r="B13917" t="str">
            <v>BASI</v>
          </cell>
          <cell r="C13917" t="str">
            <v>SD2</v>
          </cell>
        </row>
        <row r="13918">
          <cell r="A13918" t="str">
            <v>110261197-1</v>
          </cell>
          <cell r="B13918" t="str">
            <v>BATH</v>
          </cell>
          <cell r="C13918" t="str">
            <v>SD2</v>
          </cell>
        </row>
        <row r="13919">
          <cell r="A13919" t="str">
            <v>110261197-1</v>
          </cell>
          <cell r="B13919" t="str">
            <v>BATH</v>
          </cell>
          <cell r="C13919" t="str">
            <v>SD2</v>
          </cell>
        </row>
        <row r="13920">
          <cell r="A13920" t="str">
            <v>110261040-1</v>
          </cell>
          <cell r="B13920" t="str">
            <v>ADUL</v>
          </cell>
          <cell r="C13920" t="str">
            <v>WDC</v>
          </cell>
        </row>
        <row r="13921">
          <cell r="A13921" t="str">
            <v>110261039-1</v>
          </cell>
          <cell r="B13921" t="str">
            <v>ADUL</v>
          </cell>
          <cell r="C13921" t="str">
            <v>SD2</v>
          </cell>
        </row>
        <row r="13922">
          <cell r="A13922" t="str">
            <v>110260871-1</v>
          </cell>
          <cell r="B13922" t="str">
            <v>ADUL</v>
          </cell>
          <cell r="C13922" t="str">
            <v>WDC</v>
          </cell>
        </row>
        <row r="13923">
          <cell r="A13923" t="str">
            <v>110260870-1</v>
          </cell>
          <cell r="B13923" t="str">
            <v>BLK</v>
          </cell>
          <cell r="C13923" t="str">
            <v>SD2</v>
          </cell>
        </row>
        <row r="13924">
          <cell r="A13924" t="str">
            <v>110260872-1</v>
          </cell>
          <cell r="B13924" t="str">
            <v>ADUL</v>
          </cell>
          <cell r="C13924" t="str">
            <v>SD2</v>
          </cell>
        </row>
        <row r="13925">
          <cell r="A13925" t="str">
            <v>110260694-1</v>
          </cell>
          <cell r="B13925" t="str">
            <v>ADUL</v>
          </cell>
          <cell r="C13925" t="str">
            <v>SD2</v>
          </cell>
        </row>
        <row r="13926">
          <cell r="A13926" t="str">
            <v>110260693-1</v>
          </cell>
          <cell r="B13926" t="str">
            <v>FUR</v>
          </cell>
          <cell r="C13926" t="str">
            <v>SD3</v>
          </cell>
        </row>
        <row r="13927">
          <cell r="A13927" t="str">
            <v>110260692-1</v>
          </cell>
          <cell r="B13927" t="str">
            <v>ADUL</v>
          </cell>
          <cell r="C13927" t="str">
            <v>SD2</v>
          </cell>
        </row>
        <row r="13928">
          <cell r="A13928" t="str">
            <v>110260691-1</v>
          </cell>
          <cell r="B13928" t="str">
            <v>ADUL</v>
          </cell>
          <cell r="C13928" t="str">
            <v>SD2</v>
          </cell>
        </row>
        <row r="13929">
          <cell r="A13929" t="str">
            <v>110260511-1</v>
          </cell>
          <cell r="B13929" t="str">
            <v>BATH</v>
          </cell>
          <cell r="C13929" t="str">
            <v>SD2</v>
          </cell>
        </row>
        <row r="13930">
          <cell r="A13930" t="str">
            <v>110260512-1</v>
          </cell>
          <cell r="B13930" t="str">
            <v>ADUL</v>
          </cell>
          <cell r="C13930" t="str">
            <v>SD3</v>
          </cell>
        </row>
        <row r="13931">
          <cell r="A13931" t="str">
            <v>110260372-1</v>
          </cell>
          <cell r="B13931" t="str">
            <v>SHET</v>
          </cell>
          <cell r="C13931" t="str">
            <v>SD2</v>
          </cell>
        </row>
        <row r="13932">
          <cell r="A13932" t="str">
            <v>110260373-1</v>
          </cell>
          <cell r="B13932" t="str">
            <v>ADUL</v>
          </cell>
          <cell r="C13932" t="str">
            <v>SD3</v>
          </cell>
        </row>
        <row r="13933">
          <cell r="A13933" t="str">
            <v>110260371-1</v>
          </cell>
          <cell r="B13933" t="str">
            <v>ADUL</v>
          </cell>
          <cell r="C13933" t="str">
            <v>WDC</v>
          </cell>
        </row>
        <row r="13934">
          <cell r="A13934" t="str">
            <v>110260187-1</v>
          </cell>
          <cell r="B13934" t="str">
            <v>ADUL</v>
          </cell>
          <cell r="C13934" t="str">
            <v>SD2</v>
          </cell>
        </row>
        <row r="13935">
          <cell r="A13935" t="str">
            <v>110260186-1</v>
          </cell>
          <cell r="B13935" t="str">
            <v>ADUL</v>
          </cell>
          <cell r="C13935" t="str">
            <v>SD3</v>
          </cell>
        </row>
        <row r="13936">
          <cell r="A13936" t="str">
            <v>110260184-1</v>
          </cell>
          <cell r="B13936" t="str">
            <v>ADUL</v>
          </cell>
          <cell r="C13936" t="str">
            <v>SD3</v>
          </cell>
        </row>
        <row r="13937">
          <cell r="A13937" t="str">
            <v>110260185-1</v>
          </cell>
          <cell r="B13937" t="str">
            <v>BATH</v>
          </cell>
          <cell r="C13937" t="str">
            <v>SD2</v>
          </cell>
        </row>
        <row r="13938">
          <cell r="A13938" t="str">
            <v>110260007-1</v>
          </cell>
          <cell r="B13938" t="str">
            <v>BASI</v>
          </cell>
          <cell r="C13938" t="str">
            <v>SD2</v>
          </cell>
        </row>
        <row r="13939">
          <cell r="A13939" t="str">
            <v>110259851-1</v>
          </cell>
          <cell r="B13939" t="str">
            <v>ADUL</v>
          </cell>
          <cell r="C13939" t="str">
            <v>SD2</v>
          </cell>
        </row>
        <row r="13940">
          <cell r="A13940" t="str">
            <v>110259850-1</v>
          </cell>
          <cell r="B13940" t="str">
            <v>ADUL</v>
          </cell>
          <cell r="C13940" t="str">
            <v>SD2</v>
          </cell>
        </row>
        <row r="13941">
          <cell r="A13941" t="str">
            <v>110259636-1</v>
          </cell>
          <cell r="B13941" t="str">
            <v>SHET</v>
          </cell>
          <cell r="C13941" t="str">
            <v>SD2</v>
          </cell>
        </row>
        <row r="13942">
          <cell r="A13942" t="str">
            <v>110259384-1</v>
          </cell>
          <cell r="B13942" t="str">
            <v>ADUL</v>
          </cell>
          <cell r="C13942" t="str">
            <v>SD3</v>
          </cell>
        </row>
        <row r="13943">
          <cell r="A13943" t="str">
            <v>110259385-1</v>
          </cell>
          <cell r="B13943" t="str">
            <v>BLK</v>
          </cell>
          <cell r="C13943" t="str">
            <v>SD2</v>
          </cell>
        </row>
        <row r="13944">
          <cell r="A13944" t="str">
            <v>110259246-1</v>
          </cell>
          <cell r="B13944" t="str">
            <v>BATH</v>
          </cell>
          <cell r="C13944" t="str">
            <v>SD2</v>
          </cell>
        </row>
        <row r="13945">
          <cell r="A13945" t="str">
            <v>110259246-1</v>
          </cell>
          <cell r="B13945" t="str">
            <v>BATH</v>
          </cell>
          <cell r="C13945" t="str">
            <v>SD2</v>
          </cell>
        </row>
        <row r="13946">
          <cell r="A13946" t="str">
            <v>110259246-1</v>
          </cell>
          <cell r="B13946" t="str">
            <v>BATH</v>
          </cell>
          <cell r="C13946" t="str">
            <v>SD2</v>
          </cell>
        </row>
        <row r="13947">
          <cell r="A13947" t="str">
            <v>110259037-1</v>
          </cell>
          <cell r="B13947" t="str">
            <v>BLK</v>
          </cell>
          <cell r="C13947" t="str">
            <v>SD2</v>
          </cell>
        </row>
        <row r="13948">
          <cell r="A13948" t="str">
            <v>110259134-1</v>
          </cell>
          <cell r="B13948" t="str">
            <v>ADUL</v>
          </cell>
          <cell r="C13948" t="str">
            <v>WDC</v>
          </cell>
        </row>
        <row r="13949">
          <cell r="A13949" t="str">
            <v>110258931-1</v>
          </cell>
          <cell r="B13949" t="str">
            <v>SHET</v>
          </cell>
          <cell r="C13949" t="str">
            <v>SD2</v>
          </cell>
        </row>
        <row r="13950">
          <cell r="A13950" t="str">
            <v>110258931-1</v>
          </cell>
          <cell r="B13950" t="str">
            <v>SHET</v>
          </cell>
          <cell r="C13950" t="str">
            <v>SD2</v>
          </cell>
        </row>
        <row r="13951">
          <cell r="A13951" t="str">
            <v>110258931-2</v>
          </cell>
          <cell r="B13951" t="str">
            <v>SHET</v>
          </cell>
          <cell r="C13951" t="str">
            <v>SD3</v>
          </cell>
        </row>
        <row r="13952">
          <cell r="A13952" t="str">
            <v>110258931-2</v>
          </cell>
          <cell r="B13952" t="str">
            <v>SHET</v>
          </cell>
          <cell r="C13952" t="str">
            <v>SD3</v>
          </cell>
        </row>
        <row r="13953">
          <cell r="A13953" t="str">
            <v>110258932-1</v>
          </cell>
          <cell r="B13953" t="str">
            <v>ADUL</v>
          </cell>
          <cell r="C13953" t="str">
            <v>SD2</v>
          </cell>
        </row>
        <row r="13954">
          <cell r="A13954" t="str">
            <v>110258932-1</v>
          </cell>
          <cell r="B13954" t="str">
            <v>ADUL</v>
          </cell>
          <cell r="C13954" t="str">
            <v>SD2</v>
          </cell>
        </row>
        <row r="13955">
          <cell r="A13955" t="str">
            <v>110258930-1</v>
          </cell>
          <cell r="B13955" t="str">
            <v>BASI</v>
          </cell>
          <cell r="C13955" t="str">
            <v>WDC</v>
          </cell>
        </row>
        <row r="13956">
          <cell r="A13956" t="str">
            <v>110258930-1</v>
          </cell>
          <cell r="B13956" t="str">
            <v>BASI</v>
          </cell>
          <cell r="C13956" t="str">
            <v>WDC</v>
          </cell>
        </row>
        <row r="13957">
          <cell r="A13957" t="str">
            <v>110258933-1</v>
          </cell>
          <cell r="B13957" t="str">
            <v>ADUL</v>
          </cell>
          <cell r="C13957" t="str">
            <v>WDC</v>
          </cell>
        </row>
        <row r="13958">
          <cell r="A13958" t="str">
            <v>110258776-1</v>
          </cell>
          <cell r="B13958" t="str">
            <v>BASI</v>
          </cell>
          <cell r="C13958" t="str">
            <v>SD2</v>
          </cell>
        </row>
        <row r="13959">
          <cell r="A13959" t="str">
            <v>110258774-1</v>
          </cell>
          <cell r="B13959" t="str">
            <v>ADUL</v>
          </cell>
          <cell r="C13959" t="str">
            <v>SD2</v>
          </cell>
        </row>
        <row r="13960">
          <cell r="A13960" t="str">
            <v>110258775-1</v>
          </cell>
          <cell r="B13960" t="str">
            <v>ADUL</v>
          </cell>
          <cell r="C13960" t="str">
            <v>SD2</v>
          </cell>
        </row>
        <row r="13961">
          <cell r="A13961" t="str">
            <v>110258611-1</v>
          </cell>
          <cell r="B13961" t="str">
            <v>ADUL</v>
          </cell>
          <cell r="C13961" t="str">
            <v>SD2</v>
          </cell>
        </row>
        <row r="13962">
          <cell r="A13962" t="str">
            <v>110258610-1</v>
          </cell>
          <cell r="B13962" t="str">
            <v>ADUL</v>
          </cell>
          <cell r="C13962" t="str">
            <v>SD2</v>
          </cell>
        </row>
        <row r="13963">
          <cell r="A13963" t="str">
            <v>110258608-1</v>
          </cell>
          <cell r="B13963" t="str">
            <v>BATH</v>
          </cell>
          <cell r="C13963" t="str">
            <v>SD2</v>
          </cell>
        </row>
        <row r="13964">
          <cell r="A13964" t="str">
            <v>110258609-1</v>
          </cell>
          <cell r="B13964" t="str">
            <v>ADUL</v>
          </cell>
          <cell r="C13964" t="str">
            <v>SD2</v>
          </cell>
        </row>
        <row r="13965">
          <cell r="A13965" t="str">
            <v>110258420-1</v>
          </cell>
          <cell r="B13965" t="str">
            <v>BASI</v>
          </cell>
          <cell r="C13965" t="str">
            <v>SD2</v>
          </cell>
        </row>
        <row r="13966">
          <cell r="A13966" t="str">
            <v>110258419-1</v>
          </cell>
          <cell r="B13966" t="str">
            <v>ADUL</v>
          </cell>
          <cell r="C13966" t="str">
            <v>SD2</v>
          </cell>
        </row>
        <row r="13967">
          <cell r="A13967" t="str">
            <v>110258319-1</v>
          </cell>
          <cell r="B13967" t="str">
            <v>ADUL</v>
          </cell>
          <cell r="C13967" t="str">
            <v>SD2</v>
          </cell>
        </row>
        <row r="13968">
          <cell r="A13968" t="str">
            <v>110258333-1</v>
          </cell>
          <cell r="B13968" t="str">
            <v>ADUL</v>
          </cell>
          <cell r="C13968" t="str">
            <v>SD2</v>
          </cell>
        </row>
        <row r="13969">
          <cell r="A13969" t="str">
            <v>110258242-1</v>
          </cell>
          <cell r="B13969" t="str">
            <v>BATH</v>
          </cell>
          <cell r="C13969" t="str">
            <v>SD2</v>
          </cell>
        </row>
        <row r="13970">
          <cell r="A13970" t="str">
            <v>110258242-1</v>
          </cell>
          <cell r="B13970" t="str">
            <v>BATH</v>
          </cell>
          <cell r="C13970" t="str">
            <v>SD2</v>
          </cell>
        </row>
        <row r="13971">
          <cell r="A13971" t="str">
            <v>110258066-1</v>
          </cell>
          <cell r="B13971" t="str">
            <v>ADUL</v>
          </cell>
          <cell r="C13971" t="str">
            <v>SD2</v>
          </cell>
        </row>
        <row r="13972">
          <cell r="A13972" t="str">
            <v>110257913-1</v>
          </cell>
          <cell r="B13972" t="str">
            <v>ADUL</v>
          </cell>
          <cell r="C13972" t="str">
            <v>SD2</v>
          </cell>
        </row>
        <row r="13973">
          <cell r="A13973" t="str">
            <v>110257914-1</v>
          </cell>
          <cell r="B13973" t="str">
            <v>BLK</v>
          </cell>
          <cell r="C13973" t="str">
            <v>SD2</v>
          </cell>
        </row>
        <row r="13974">
          <cell r="A13974" t="str">
            <v>110257916-1</v>
          </cell>
          <cell r="B13974" t="str">
            <v>BATH</v>
          </cell>
          <cell r="C13974" t="str">
            <v>SD2</v>
          </cell>
        </row>
        <row r="13975">
          <cell r="A13975" t="str">
            <v>110257912-1</v>
          </cell>
          <cell r="B13975" t="str">
            <v>FUR</v>
          </cell>
          <cell r="C13975" t="str">
            <v>SD3</v>
          </cell>
        </row>
        <row r="13976">
          <cell r="A13976" t="str">
            <v>110257911-1</v>
          </cell>
          <cell r="B13976" t="str">
            <v>BLK</v>
          </cell>
          <cell r="C13976" t="str">
            <v>SD2</v>
          </cell>
        </row>
        <row r="13977">
          <cell r="A13977" t="str">
            <v>110257765-1</v>
          </cell>
          <cell r="B13977" t="str">
            <v>ADUL</v>
          </cell>
          <cell r="C13977" t="str">
            <v>SD2</v>
          </cell>
        </row>
        <row r="13978">
          <cell r="A13978" t="str">
            <v>110257764-1</v>
          </cell>
          <cell r="B13978" t="str">
            <v>HHL</v>
          </cell>
          <cell r="C13978" t="str">
            <v>SD2</v>
          </cell>
        </row>
        <row r="13979">
          <cell r="A13979" t="str">
            <v>110257766-1</v>
          </cell>
          <cell r="B13979" t="str">
            <v>BATH</v>
          </cell>
          <cell r="C13979" t="str">
            <v>SD2</v>
          </cell>
        </row>
        <row r="13980">
          <cell r="A13980" t="str">
            <v>110257763-1</v>
          </cell>
          <cell r="B13980" t="str">
            <v>ADUL</v>
          </cell>
          <cell r="C13980" t="str">
            <v>WDC</v>
          </cell>
        </row>
        <row r="13981">
          <cell r="A13981" t="str">
            <v>110257678-1</v>
          </cell>
          <cell r="B13981" t="str">
            <v>ADUL</v>
          </cell>
          <cell r="C13981" t="str">
            <v>SD2</v>
          </cell>
        </row>
        <row r="13982">
          <cell r="A13982" t="str">
            <v>110257679-1</v>
          </cell>
          <cell r="B13982" t="str">
            <v>ADUL</v>
          </cell>
          <cell r="C13982" t="str">
            <v>WDC</v>
          </cell>
        </row>
        <row r="13983">
          <cell r="A13983" t="str">
            <v>110257563-1</v>
          </cell>
          <cell r="B13983" t="str">
            <v>BATH</v>
          </cell>
          <cell r="C13983" t="str">
            <v>SD2</v>
          </cell>
        </row>
        <row r="13984">
          <cell r="A13984" t="str">
            <v>110257513-1</v>
          </cell>
          <cell r="B13984" t="str">
            <v>ART</v>
          </cell>
          <cell r="C13984" t="str">
            <v>SD3</v>
          </cell>
        </row>
        <row r="13985">
          <cell r="A13985" t="str">
            <v>110257393-1</v>
          </cell>
          <cell r="B13985" t="str">
            <v>ADUL</v>
          </cell>
          <cell r="C13985" t="str">
            <v>WDC</v>
          </cell>
        </row>
        <row r="13986">
          <cell r="A13986" t="str">
            <v>110257293-1</v>
          </cell>
          <cell r="B13986" t="str">
            <v>BATH</v>
          </cell>
          <cell r="C13986" t="str">
            <v>SD2</v>
          </cell>
        </row>
        <row r="13987">
          <cell r="A13987" t="str">
            <v>110257292-1</v>
          </cell>
          <cell r="B13987" t="str">
            <v>ADUL</v>
          </cell>
          <cell r="C13987" t="str">
            <v>WDC</v>
          </cell>
        </row>
        <row r="13988">
          <cell r="A13988" t="str">
            <v>110257187-1</v>
          </cell>
          <cell r="B13988" t="str">
            <v>ADUL</v>
          </cell>
          <cell r="C13988" t="str">
            <v>SD2</v>
          </cell>
        </row>
        <row r="13989">
          <cell r="A13989" t="str">
            <v>110257186-1</v>
          </cell>
          <cell r="B13989" t="str">
            <v>SHET</v>
          </cell>
          <cell r="C13989" t="str">
            <v>SD3</v>
          </cell>
        </row>
        <row r="13990">
          <cell r="A13990" t="str">
            <v>110257185-1</v>
          </cell>
          <cell r="B13990" t="str">
            <v>ADUL</v>
          </cell>
          <cell r="C13990" t="str">
            <v>SD2</v>
          </cell>
        </row>
        <row r="13991">
          <cell r="A13991" t="str">
            <v>110257072-1</v>
          </cell>
          <cell r="B13991" t="str">
            <v>BATH</v>
          </cell>
          <cell r="C13991" t="str">
            <v>SD2</v>
          </cell>
        </row>
        <row r="13992">
          <cell r="A13992" t="str">
            <v>110257073-1</v>
          </cell>
          <cell r="B13992" t="str">
            <v>ADUL</v>
          </cell>
          <cell r="C13992" t="str">
            <v>SD3</v>
          </cell>
        </row>
        <row r="13993">
          <cell r="A13993" t="str">
            <v>110257071-1</v>
          </cell>
          <cell r="B13993" t="str">
            <v>ADUL</v>
          </cell>
          <cell r="C13993" t="str">
            <v>SD2</v>
          </cell>
        </row>
        <row r="13994">
          <cell r="A13994" t="str">
            <v>110256928-1</v>
          </cell>
          <cell r="B13994" t="str">
            <v>ADUL</v>
          </cell>
          <cell r="C13994" t="str">
            <v>SD2</v>
          </cell>
        </row>
        <row r="13995">
          <cell r="A13995" t="str">
            <v>110256815-1</v>
          </cell>
          <cell r="B13995" t="str">
            <v>ADUL</v>
          </cell>
          <cell r="C13995" t="str">
            <v>WDC</v>
          </cell>
        </row>
        <row r="13996">
          <cell r="A13996" t="str">
            <v>110256926-1</v>
          </cell>
          <cell r="B13996" t="str">
            <v>ADUL</v>
          </cell>
          <cell r="C13996" t="str">
            <v>WDC</v>
          </cell>
        </row>
        <row r="13997">
          <cell r="A13997" t="str">
            <v>110256929-1</v>
          </cell>
          <cell r="B13997" t="str">
            <v>FUR</v>
          </cell>
          <cell r="C13997" t="str">
            <v>SD3</v>
          </cell>
        </row>
        <row r="13998">
          <cell r="A13998" t="str">
            <v>110256927-1</v>
          </cell>
          <cell r="B13998" t="str">
            <v>ADUL</v>
          </cell>
          <cell r="C13998" t="str">
            <v>SD2</v>
          </cell>
        </row>
        <row r="13999">
          <cell r="A13999" t="str">
            <v>110256721-1</v>
          </cell>
          <cell r="B13999" t="str">
            <v>ADUL</v>
          </cell>
          <cell r="C13999" t="str">
            <v>SD2</v>
          </cell>
        </row>
        <row r="14000">
          <cell r="A14000" t="str">
            <v>110256722-1</v>
          </cell>
          <cell r="B14000" t="str">
            <v>ADUL</v>
          </cell>
          <cell r="C14000" t="str">
            <v>WDC</v>
          </cell>
        </row>
        <row r="14001">
          <cell r="A14001" t="str">
            <v>110256757-1</v>
          </cell>
          <cell r="B14001" t="str">
            <v>ADUL</v>
          </cell>
          <cell r="C14001" t="str">
            <v>SD2</v>
          </cell>
        </row>
        <row r="14002">
          <cell r="A14002" t="str">
            <v>110256578-1</v>
          </cell>
          <cell r="B14002" t="str">
            <v>BATH</v>
          </cell>
          <cell r="C14002" t="str">
            <v>SD2</v>
          </cell>
        </row>
        <row r="14003">
          <cell r="A14003" t="str">
            <v>110256576-1</v>
          </cell>
          <cell r="B14003" t="str">
            <v>ART</v>
          </cell>
          <cell r="C14003" t="str">
            <v>SD3</v>
          </cell>
        </row>
        <row r="14004">
          <cell r="A14004" t="str">
            <v>110256282-1</v>
          </cell>
          <cell r="B14004" t="str">
            <v>HHL</v>
          </cell>
          <cell r="C14004" t="str">
            <v>SD2</v>
          </cell>
        </row>
        <row r="14005">
          <cell r="A14005" t="str">
            <v>110256577-1</v>
          </cell>
          <cell r="B14005" t="str">
            <v>BASI</v>
          </cell>
          <cell r="C14005" t="str">
            <v>SD2</v>
          </cell>
        </row>
        <row r="14006">
          <cell r="A14006" t="str">
            <v>110256575-1</v>
          </cell>
          <cell r="B14006" t="str">
            <v>ADUL</v>
          </cell>
          <cell r="C14006" t="str">
            <v>SD2</v>
          </cell>
        </row>
        <row r="14007">
          <cell r="A14007" t="str">
            <v>110256575-1</v>
          </cell>
          <cell r="B14007" t="str">
            <v>ADUL</v>
          </cell>
          <cell r="C14007" t="str">
            <v>SD2</v>
          </cell>
        </row>
        <row r="14008">
          <cell r="A14008" t="str">
            <v>110256396-1</v>
          </cell>
          <cell r="B14008" t="str">
            <v>ADUL</v>
          </cell>
          <cell r="C14008" t="str">
            <v>SD2</v>
          </cell>
        </row>
        <row r="14009">
          <cell r="A14009" t="str">
            <v>110256395-1</v>
          </cell>
          <cell r="B14009" t="str">
            <v>SHET</v>
          </cell>
          <cell r="C14009" t="str">
            <v>SD2</v>
          </cell>
        </row>
        <row r="14010">
          <cell r="A14010" t="str">
            <v>110256242-1</v>
          </cell>
          <cell r="B14010" t="str">
            <v>ADUL</v>
          </cell>
          <cell r="C14010" t="str">
            <v>SD2</v>
          </cell>
        </row>
        <row r="14011">
          <cell r="A14011" t="str">
            <v>110256241-1</v>
          </cell>
          <cell r="B14011" t="str">
            <v>ADUL</v>
          </cell>
          <cell r="C14011" t="str">
            <v>WDC</v>
          </cell>
        </row>
        <row r="14012">
          <cell r="A14012" t="str">
            <v>110256088-1</v>
          </cell>
          <cell r="B14012" t="str">
            <v>BATH</v>
          </cell>
          <cell r="C14012" t="str">
            <v>SD2</v>
          </cell>
        </row>
        <row r="14013">
          <cell r="A14013" t="str">
            <v>110256086-1</v>
          </cell>
          <cell r="B14013" t="str">
            <v>ADUL</v>
          </cell>
          <cell r="C14013" t="str">
            <v>WDC</v>
          </cell>
        </row>
        <row r="14014">
          <cell r="A14014" t="str">
            <v>110256087-1</v>
          </cell>
          <cell r="B14014" t="str">
            <v>ADUL</v>
          </cell>
          <cell r="C14014" t="str">
            <v>SD2</v>
          </cell>
        </row>
        <row r="14015">
          <cell r="A14015" t="str">
            <v>110256085-1</v>
          </cell>
          <cell r="B14015" t="str">
            <v>BLK</v>
          </cell>
          <cell r="C14015" t="str">
            <v>SD2</v>
          </cell>
        </row>
        <row r="14016">
          <cell r="A14016" t="str">
            <v>110256084-1</v>
          </cell>
          <cell r="B14016" t="str">
            <v>ADUL</v>
          </cell>
          <cell r="C14016" t="str">
            <v>SD2</v>
          </cell>
        </row>
        <row r="14017">
          <cell r="A14017" t="str">
            <v>110255923-1</v>
          </cell>
          <cell r="B14017" t="str">
            <v>SHET</v>
          </cell>
          <cell r="C14017" t="str">
            <v>SD3</v>
          </cell>
        </row>
        <row r="14018">
          <cell r="A14018" t="str">
            <v>110255926-1</v>
          </cell>
          <cell r="B14018" t="str">
            <v>FUR</v>
          </cell>
          <cell r="C14018" t="str">
            <v>SD3</v>
          </cell>
        </row>
        <row r="14019">
          <cell r="A14019" t="str">
            <v>110255926-1</v>
          </cell>
          <cell r="B14019" t="str">
            <v>FUR</v>
          </cell>
          <cell r="C14019" t="str">
            <v>SD3</v>
          </cell>
        </row>
        <row r="14020">
          <cell r="A14020" t="str">
            <v>110255922-1</v>
          </cell>
          <cell r="B14020" t="str">
            <v>HHL</v>
          </cell>
          <cell r="C14020" t="str">
            <v>SD2</v>
          </cell>
        </row>
        <row r="14021">
          <cell r="A14021" t="str">
            <v>110255922-1</v>
          </cell>
          <cell r="B14021" t="str">
            <v>HHL</v>
          </cell>
          <cell r="C14021" t="str">
            <v>SD2</v>
          </cell>
        </row>
        <row r="14022">
          <cell r="A14022" t="str">
            <v>110255924-1</v>
          </cell>
          <cell r="B14022" t="str">
            <v>FUR</v>
          </cell>
          <cell r="C14022" t="str">
            <v>SD3</v>
          </cell>
        </row>
        <row r="14023">
          <cell r="A14023" t="str">
            <v>110255925-1</v>
          </cell>
          <cell r="B14023" t="str">
            <v>BATH</v>
          </cell>
          <cell r="C14023" t="str">
            <v>SD2</v>
          </cell>
        </row>
        <row r="14024">
          <cell r="A14024" t="str">
            <v>110255921-1</v>
          </cell>
          <cell r="B14024" t="str">
            <v>FUR</v>
          </cell>
          <cell r="C14024" t="str">
            <v>SD3</v>
          </cell>
        </row>
        <row r="14025">
          <cell r="A14025" t="str">
            <v>110255927-1</v>
          </cell>
          <cell r="B14025" t="str">
            <v>SHET</v>
          </cell>
          <cell r="C14025" t="str">
            <v>SD2</v>
          </cell>
        </row>
        <row r="14026">
          <cell r="A14026" t="str">
            <v>110255798-1</v>
          </cell>
          <cell r="B14026" t="str">
            <v>ADUL</v>
          </cell>
          <cell r="C14026" t="str">
            <v>SD2</v>
          </cell>
        </row>
        <row r="14027">
          <cell r="A14027" t="str">
            <v>110255798-1</v>
          </cell>
          <cell r="B14027" t="str">
            <v>ADUL</v>
          </cell>
          <cell r="C14027" t="str">
            <v>SD2</v>
          </cell>
        </row>
        <row r="14028">
          <cell r="A14028" t="str">
            <v>110255784-1</v>
          </cell>
          <cell r="B14028" t="str">
            <v>ADUL</v>
          </cell>
          <cell r="C14028" t="str">
            <v>SD3</v>
          </cell>
        </row>
        <row r="14029">
          <cell r="A14029" t="str">
            <v>110255785-1</v>
          </cell>
          <cell r="B14029" t="str">
            <v>ADUL</v>
          </cell>
          <cell r="C14029" t="str">
            <v>SD2</v>
          </cell>
        </row>
        <row r="14030">
          <cell r="A14030" t="str">
            <v>110255797-1</v>
          </cell>
          <cell r="B14030" t="str">
            <v>FUR</v>
          </cell>
          <cell r="C14030" t="str">
            <v>SD3</v>
          </cell>
        </row>
        <row r="14031">
          <cell r="A14031" t="str">
            <v>110255629-1</v>
          </cell>
          <cell r="B14031" t="str">
            <v>SHET</v>
          </cell>
          <cell r="C14031" t="str">
            <v>SD2</v>
          </cell>
        </row>
        <row r="14032">
          <cell r="A14032" t="str">
            <v>110255579-1</v>
          </cell>
          <cell r="B14032" t="str">
            <v>ADUL</v>
          </cell>
          <cell r="C14032" t="str">
            <v>SD2</v>
          </cell>
        </row>
        <row r="14033">
          <cell r="A14033" t="str">
            <v>110255626-1</v>
          </cell>
          <cell r="B14033" t="str">
            <v>SHET</v>
          </cell>
          <cell r="C14033" t="str">
            <v>SD2</v>
          </cell>
        </row>
        <row r="14034">
          <cell r="A14034" t="str">
            <v>110255627-1</v>
          </cell>
          <cell r="B14034" t="str">
            <v>BLK</v>
          </cell>
          <cell r="C14034" t="str">
            <v>SD2</v>
          </cell>
        </row>
        <row r="14035">
          <cell r="A14035" t="str">
            <v>110255628-1</v>
          </cell>
          <cell r="B14035" t="str">
            <v>ADUL</v>
          </cell>
          <cell r="C14035" t="str">
            <v>SD2</v>
          </cell>
        </row>
        <row r="14036">
          <cell r="A14036" t="str">
            <v>110255626-2</v>
          </cell>
          <cell r="B14036" t="str">
            <v>SHET</v>
          </cell>
          <cell r="C14036" t="str">
            <v>SD3</v>
          </cell>
        </row>
        <row r="14037">
          <cell r="A14037" t="str">
            <v>110255474-1</v>
          </cell>
          <cell r="B14037" t="str">
            <v>ADUL</v>
          </cell>
          <cell r="C14037" t="str">
            <v>SD2</v>
          </cell>
        </row>
        <row r="14038">
          <cell r="A14038" t="str">
            <v>110255473-1</v>
          </cell>
          <cell r="B14038" t="str">
            <v>ADUL</v>
          </cell>
          <cell r="C14038" t="str">
            <v>SD2</v>
          </cell>
        </row>
        <row r="14039">
          <cell r="A14039" t="str">
            <v>110255384-1</v>
          </cell>
          <cell r="B14039" t="str">
            <v>ADUL</v>
          </cell>
          <cell r="C14039" t="str">
            <v>SD3</v>
          </cell>
        </row>
        <row r="14040">
          <cell r="A14040" t="str">
            <v>110255259-1</v>
          </cell>
          <cell r="B14040" t="str">
            <v>ADUL</v>
          </cell>
          <cell r="C14040" t="str">
            <v>SD2</v>
          </cell>
        </row>
        <row r="14041">
          <cell r="A14041" t="str">
            <v>110255260-1</v>
          </cell>
          <cell r="B14041" t="str">
            <v>BATH</v>
          </cell>
          <cell r="C14041" t="str">
            <v>SD2</v>
          </cell>
        </row>
        <row r="14042">
          <cell r="A14042" t="str">
            <v>110255260-1</v>
          </cell>
          <cell r="B14042" t="str">
            <v>BATH</v>
          </cell>
          <cell r="C14042" t="str">
            <v>SD2</v>
          </cell>
        </row>
        <row r="14043">
          <cell r="A14043" t="str">
            <v>110255166-1</v>
          </cell>
          <cell r="B14043" t="str">
            <v>ADUL</v>
          </cell>
          <cell r="C14043" t="str">
            <v>SD2</v>
          </cell>
        </row>
        <row r="14044">
          <cell r="A14044" t="str">
            <v>110255051-1</v>
          </cell>
          <cell r="B14044" t="str">
            <v>ADUL</v>
          </cell>
          <cell r="C14044" t="str">
            <v>SD2</v>
          </cell>
        </row>
        <row r="14045">
          <cell r="A14045" t="str">
            <v>110255080-1</v>
          </cell>
          <cell r="B14045" t="str">
            <v>ADUL</v>
          </cell>
          <cell r="C14045" t="str">
            <v>WDC</v>
          </cell>
        </row>
        <row r="14046">
          <cell r="A14046" t="str">
            <v>110255002-1</v>
          </cell>
          <cell r="B14046" t="str">
            <v>BASI</v>
          </cell>
          <cell r="C14046" t="str">
            <v>SD2</v>
          </cell>
        </row>
        <row r="14047">
          <cell r="A14047" t="str">
            <v>110255001-1</v>
          </cell>
          <cell r="B14047" t="str">
            <v>BATH</v>
          </cell>
          <cell r="C14047" t="str">
            <v>SD2</v>
          </cell>
        </row>
        <row r="14048">
          <cell r="A14048" t="str">
            <v>110254835-1</v>
          </cell>
          <cell r="B14048" t="str">
            <v>ADUL</v>
          </cell>
          <cell r="C14048" t="str">
            <v>SD2</v>
          </cell>
        </row>
        <row r="14049">
          <cell r="A14049" t="str">
            <v>110254933-1</v>
          </cell>
          <cell r="B14049" t="str">
            <v>HHL</v>
          </cell>
          <cell r="C14049" t="str">
            <v>SD2</v>
          </cell>
        </row>
        <row r="14050">
          <cell r="A14050" t="str">
            <v>110254932-1</v>
          </cell>
          <cell r="B14050" t="str">
            <v>FUR</v>
          </cell>
          <cell r="C14050" t="str">
            <v>SD3</v>
          </cell>
        </row>
        <row r="14051">
          <cell r="A14051" t="str">
            <v>110254897-1</v>
          </cell>
          <cell r="B14051" t="str">
            <v>FUR</v>
          </cell>
          <cell r="C14051" t="str">
            <v>WDC</v>
          </cell>
        </row>
        <row r="14052">
          <cell r="A14052" t="str">
            <v>110254898-1</v>
          </cell>
          <cell r="B14052" t="str">
            <v>FUR</v>
          </cell>
          <cell r="C14052" t="str">
            <v>SD3</v>
          </cell>
        </row>
        <row r="14053">
          <cell r="A14053" t="str">
            <v>110254856-1</v>
          </cell>
          <cell r="B14053" t="str">
            <v>ADUL</v>
          </cell>
          <cell r="C14053" t="str">
            <v>SD2</v>
          </cell>
        </row>
        <row r="14054">
          <cell r="A14054" t="str">
            <v>110254743-1</v>
          </cell>
          <cell r="B14054" t="str">
            <v>ADUL</v>
          </cell>
          <cell r="C14054" t="str">
            <v>SD2</v>
          </cell>
        </row>
        <row r="14055">
          <cell r="A14055" t="str">
            <v>110254660-1</v>
          </cell>
          <cell r="B14055" t="str">
            <v>BLK</v>
          </cell>
          <cell r="C14055" t="str">
            <v>SD2</v>
          </cell>
        </row>
        <row r="14056">
          <cell r="A14056" t="str">
            <v>110254712-1</v>
          </cell>
          <cell r="B14056" t="str">
            <v>SHET</v>
          </cell>
          <cell r="C14056" t="str">
            <v>SD2</v>
          </cell>
        </row>
        <row r="14057">
          <cell r="A14057" t="str">
            <v>110254488-1</v>
          </cell>
          <cell r="B14057" t="str">
            <v>SHET</v>
          </cell>
          <cell r="C14057" t="str">
            <v>SD2</v>
          </cell>
        </row>
        <row r="14058">
          <cell r="A14058" t="str">
            <v>110254468-1</v>
          </cell>
          <cell r="B14058" t="str">
            <v>SHET</v>
          </cell>
          <cell r="C14058" t="str">
            <v>WDC</v>
          </cell>
        </row>
        <row r="14059">
          <cell r="A14059" t="str">
            <v>110254447-1</v>
          </cell>
          <cell r="B14059" t="str">
            <v>ADUL</v>
          </cell>
          <cell r="C14059" t="str">
            <v>SD2</v>
          </cell>
        </row>
        <row r="14060">
          <cell r="A14060" t="str">
            <v>110254341-1</v>
          </cell>
          <cell r="B14060" t="str">
            <v>ADUL</v>
          </cell>
          <cell r="C14060" t="str">
            <v>WDC</v>
          </cell>
        </row>
        <row r="14061">
          <cell r="A14061" t="str">
            <v>110254320-1</v>
          </cell>
          <cell r="B14061" t="str">
            <v>BATH</v>
          </cell>
          <cell r="C14061" t="str">
            <v>SD2</v>
          </cell>
        </row>
        <row r="14062">
          <cell r="A14062" t="str">
            <v>110254324-1</v>
          </cell>
          <cell r="B14062" t="str">
            <v>BASI</v>
          </cell>
          <cell r="C14062" t="str">
            <v>SD2</v>
          </cell>
        </row>
        <row r="14063">
          <cell r="A14063" t="str">
            <v>110254263-1</v>
          </cell>
          <cell r="B14063" t="str">
            <v>ADUL</v>
          </cell>
          <cell r="C14063" t="str">
            <v>WDC</v>
          </cell>
        </row>
        <row r="14064">
          <cell r="A14064" t="str">
            <v>110254067-1</v>
          </cell>
          <cell r="B14064" t="str">
            <v>FUR</v>
          </cell>
          <cell r="C14064" t="str">
            <v>SD3</v>
          </cell>
        </row>
        <row r="14065">
          <cell r="A14065" t="str">
            <v>110253942-1</v>
          </cell>
          <cell r="B14065" t="str">
            <v>BLK</v>
          </cell>
          <cell r="C14065" t="str">
            <v>SD2</v>
          </cell>
        </row>
        <row r="14066">
          <cell r="A14066" t="str">
            <v>110253962-1</v>
          </cell>
          <cell r="B14066" t="str">
            <v>SHET</v>
          </cell>
          <cell r="C14066" t="str">
            <v>SD2</v>
          </cell>
        </row>
        <row r="14067">
          <cell r="A14067" t="str">
            <v>110253963-1</v>
          </cell>
          <cell r="B14067" t="str">
            <v>BASI</v>
          </cell>
          <cell r="C14067" t="str">
            <v>SD2</v>
          </cell>
        </row>
        <row r="14068">
          <cell r="A14068" t="str">
            <v>110253899-1</v>
          </cell>
          <cell r="B14068" t="str">
            <v>SHET</v>
          </cell>
          <cell r="C14068" t="str">
            <v>SD2</v>
          </cell>
        </row>
        <row r="14069">
          <cell r="A14069" t="str">
            <v>110253899-1</v>
          </cell>
          <cell r="B14069" t="str">
            <v>SHET</v>
          </cell>
          <cell r="C14069" t="str">
            <v>SD2</v>
          </cell>
        </row>
        <row r="14070">
          <cell r="A14070" t="str">
            <v>110253899-1</v>
          </cell>
          <cell r="B14070" t="str">
            <v>SHET</v>
          </cell>
          <cell r="C14070" t="str">
            <v>SD2</v>
          </cell>
        </row>
        <row r="14071">
          <cell r="A14071" t="str">
            <v>110253899-2</v>
          </cell>
          <cell r="B14071" t="str">
            <v>SHET</v>
          </cell>
          <cell r="C14071" t="str">
            <v>WDC</v>
          </cell>
        </row>
        <row r="14072">
          <cell r="A14072" t="str">
            <v>110253878-1</v>
          </cell>
          <cell r="B14072" t="str">
            <v>ADUL</v>
          </cell>
          <cell r="C14072" t="str">
            <v>SD2</v>
          </cell>
        </row>
        <row r="14073">
          <cell r="A14073" t="str">
            <v>110253828-1</v>
          </cell>
          <cell r="B14073" t="str">
            <v>ADUL</v>
          </cell>
          <cell r="C14073" t="str">
            <v>SD2</v>
          </cell>
        </row>
        <row r="14074">
          <cell r="A14074" t="str">
            <v>110253828-1</v>
          </cell>
          <cell r="B14074" t="str">
            <v>ADUL</v>
          </cell>
          <cell r="C14074" t="str">
            <v>SD2</v>
          </cell>
        </row>
        <row r="14075">
          <cell r="A14075" t="str">
            <v>110253784-1</v>
          </cell>
          <cell r="B14075" t="str">
            <v>LGT</v>
          </cell>
          <cell r="C14075" t="str">
            <v>SD3</v>
          </cell>
        </row>
        <row r="14076">
          <cell r="A14076" t="str">
            <v>110253723-1</v>
          </cell>
          <cell r="B14076" t="str">
            <v>BLK</v>
          </cell>
          <cell r="C14076" t="str">
            <v>SD3</v>
          </cell>
        </row>
        <row r="14077">
          <cell r="A14077" t="str">
            <v>110253724-1</v>
          </cell>
          <cell r="B14077" t="str">
            <v>ADUL</v>
          </cell>
          <cell r="C14077" t="str">
            <v>WDC</v>
          </cell>
        </row>
        <row r="14078">
          <cell r="A14078" t="str">
            <v>110253652-1</v>
          </cell>
          <cell r="B14078" t="str">
            <v>ADUL</v>
          </cell>
          <cell r="C14078" t="str">
            <v>SD2</v>
          </cell>
        </row>
        <row r="14079">
          <cell r="A14079" t="str">
            <v>110253497-1</v>
          </cell>
          <cell r="B14079" t="str">
            <v>ADUL</v>
          </cell>
          <cell r="C14079" t="str">
            <v>WDC</v>
          </cell>
        </row>
        <row r="14080">
          <cell r="A14080" t="str">
            <v>110253496-1</v>
          </cell>
          <cell r="B14080" t="str">
            <v>FUR</v>
          </cell>
          <cell r="C14080" t="str">
            <v>SD3</v>
          </cell>
        </row>
        <row r="14081">
          <cell r="A14081" t="str">
            <v>110253434-1</v>
          </cell>
          <cell r="B14081" t="str">
            <v>BLK</v>
          </cell>
          <cell r="C14081" t="str">
            <v>SD2</v>
          </cell>
        </row>
        <row r="14082">
          <cell r="A14082" t="str">
            <v>110253280-1</v>
          </cell>
          <cell r="B14082" t="str">
            <v>ADUL</v>
          </cell>
          <cell r="C14082" t="str">
            <v>SD3</v>
          </cell>
        </row>
        <row r="14083">
          <cell r="A14083" t="str">
            <v>110253339-1</v>
          </cell>
          <cell r="B14083" t="str">
            <v>SHET</v>
          </cell>
          <cell r="C14083" t="str">
            <v>SD2</v>
          </cell>
        </row>
        <row r="14084">
          <cell r="A14084" t="str">
            <v>110253251-1</v>
          </cell>
          <cell r="B14084" t="str">
            <v>BATH</v>
          </cell>
          <cell r="C14084" t="str">
            <v>SD2</v>
          </cell>
        </row>
        <row r="14085">
          <cell r="A14085" t="str">
            <v>110253223-1</v>
          </cell>
          <cell r="B14085" t="str">
            <v>ADUL</v>
          </cell>
          <cell r="C14085" t="str">
            <v>WDC</v>
          </cell>
        </row>
        <row r="14086">
          <cell r="A14086" t="str">
            <v>110253085-1</v>
          </cell>
          <cell r="B14086" t="str">
            <v>ADUL</v>
          </cell>
          <cell r="C14086" t="str">
            <v>SD2</v>
          </cell>
        </row>
        <row r="14087">
          <cell r="A14087" t="str">
            <v>110253151-1</v>
          </cell>
          <cell r="B14087" t="str">
            <v>SHET</v>
          </cell>
          <cell r="C14087" t="str">
            <v>SD2</v>
          </cell>
        </row>
        <row r="14088">
          <cell r="A14088" t="str">
            <v>110253150-1</v>
          </cell>
          <cell r="B14088" t="str">
            <v>FUR</v>
          </cell>
          <cell r="C14088" t="str">
            <v>SD3</v>
          </cell>
        </row>
        <row r="14089">
          <cell r="A14089" t="str">
            <v>110253023-1</v>
          </cell>
          <cell r="B14089" t="str">
            <v>FUR</v>
          </cell>
          <cell r="C14089" t="str">
            <v>SD3</v>
          </cell>
        </row>
        <row r="14090">
          <cell r="A14090" t="str">
            <v>110253023-2</v>
          </cell>
          <cell r="B14090" t="str">
            <v>ADUL</v>
          </cell>
          <cell r="C14090" t="str">
            <v>WDC</v>
          </cell>
        </row>
        <row r="14091">
          <cell r="A14091" t="str">
            <v>110253051-1</v>
          </cell>
          <cell r="B14091" t="str">
            <v>ADUL</v>
          </cell>
          <cell r="C14091" t="str">
            <v>SD2</v>
          </cell>
        </row>
        <row r="14092">
          <cell r="A14092" t="str">
            <v>110253022-1</v>
          </cell>
          <cell r="B14092" t="str">
            <v>ADUL</v>
          </cell>
          <cell r="C14092" t="str">
            <v>SD2</v>
          </cell>
        </row>
        <row r="14093">
          <cell r="A14093" t="str">
            <v>110253052-1</v>
          </cell>
          <cell r="B14093" t="str">
            <v>TOWL</v>
          </cell>
          <cell r="C14093" t="str">
            <v>SD2</v>
          </cell>
        </row>
        <row r="14094">
          <cell r="A14094" t="str">
            <v>110252975-1</v>
          </cell>
          <cell r="B14094" t="str">
            <v>ADUL</v>
          </cell>
          <cell r="C14094" t="str">
            <v>WDC</v>
          </cell>
        </row>
        <row r="14095">
          <cell r="A14095" t="str">
            <v>110252864-1</v>
          </cell>
          <cell r="B14095" t="str">
            <v>BATH</v>
          </cell>
          <cell r="C14095" t="str">
            <v>SD2</v>
          </cell>
        </row>
        <row r="14096">
          <cell r="A14096" t="str">
            <v>110252353-1</v>
          </cell>
          <cell r="B14096" t="str">
            <v>ADUL</v>
          </cell>
          <cell r="C14096" t="str">
            <v>SD2</v>
          </cell>
        </row>
        <row r="14097">
          <cell r="A14097" t="str">
            <v>110252750-1</v>
          </cell>
          <cell r="B14097" t="str">
            <v>ADUL</v>
          </cell>
          <cell r="C14097" t="str">
            <v>WDC</v>
          </cell>
        </row>
        <row r="14098">
          <cell r="A14098" t="str">
            <v>110252751-1</v>
          </cell>
          <cell r="B14098" t="str">
            <v>BATH</v>
          </cell>
          <cell r="C14098" t="str">
            <v>SD2</v>
          </cell>
        </row>
        <row r="14099">
          <cell r="A14099" t="str">
            <v>110252695-1</v>
          </cell>
          <cell r="B14099" t="str">
            <v>ADUL</v>
          </cell>
          <cell r="C14099" t="str">
            <v>WDC</v>
          </cell>
        </row>
        <row r="14100">
          <cell r="A14100" t="str">
            <v>110252579-2</v>
          </cell>
          <cell r="B14100" t="str">
            <v>SHET</v>
          </cell>
          <cell r="C14100" t="str">
            <v>WDC</v>
          </cell>
        </row>
        <row r="14101">
          <cell r="A14101" t="str">
            <v>110252576-1</v>
          </cell>
          <cell r="B14101" t="str">
            <v>ADUL</v>
          </cell>
          <cell r="C14101" t="str">
            <v>SD3</v>
          </cell>
        </row>
        <row r="14102">
          <cell r="A14102" t="str">
            <v>110252578-1</v>
          </cell>
          <cell r="B14102" t="str">
            <v>ADUL</v>
          </cell>
          <cell r="C14102" t="str">
            <v>SD2</v>
          </cell>
        </row>
        <row r="14103">
          <cell r="A14103" t="str">
            <v>110252579-1</v>
          </cell>
          <cell r="B14103" t="str">
            <v>SHET</v>
          </cell>
          <cell r="C14103" t="str">
            <v>SD2</v>
          </cell>
        </row>
        <row r="14104">
          <cell r="A14104" t="str">
            <v>110252577-1</v>
          </cell>
          <cell r="B14104" t="str">
            <v>BASI</v>
          </cell>
          <cell r="C14104" t="str">
            <v>SD2</v>
          </cell>
        </row>
        <row r="14105">
          <cell r="A14105" t="str">
            <v>110252413-1</v>
          </cell>
          <cell r="B14105" t="str">
            <v>FUR</v>
          </cell>
          <cell r="C14105" t="str">
            <v>SD3</v>
          </cell>
        </row>
        <row r="14106">
          <cell r="A14106" t="str">
            <v>110252412-1</v>
          </cell>
          <cell r="B14106" t="str">
            <v>ADUL</v>
          </cell>
          <cell r="C14106" t="str">
            <v>SD2</v>
          </cell>
        </row>
        <row r="14107">
          <cell r="A14107" t="str">
            <v>110252300-1</v>
          </cell>
          <cell r="B14107" t="str">
            <v>FUR</v>
          </cell>
          <cell r="C14107" t="str">
            <v>SD3</v>
          </cell>
        </row>
        <row r="14108">
          <cell r="A14108" t="str">
            <v>110252113-1</v>
          </cell>
          <cell r="B14108" t="str">
            <v>BATH</v>
          </cell>
          <cell r="C14108" t="str">
            <v>SD2</v>
          </cell>
        </row>
        <row r="14109">
          <cell r="A14109" t="str">
            <v>110252113-1</v>
          </cell>
          <cell r="B14109" t="str">
            <v>BATH</v>
          </cell>
          <cell r="C14109" t="str">
            <v>SD2</v>
          </cell>
        </row>
        <row r="14110">
          <cell r="A14110" t="str">
            <v>110252112-1</v>
          </cell>
          <cell r="B14110" t="str">
            <v>BLK</v>
          </cell>
          <cell r="C14110" t="str">
            <v>SD3</v>
          </cell>
        </row>
        <row r="14111">
          <cell r="A14111" t="str">
            <v>110252167-1</v>
          </cell>
          <cell r="B14111" t="str">
            <v>ADUL</v>
          </cell>
          <cell r="C14111" t="str">
            <v>SD2</v>
          </cell>
        </row>
        <row r="14112">
          <cell r="A14112" t="str">
            <v>110252028-1</v>
          </cell>
          <cell r="B14112" t="str">
            <v>ADUL</v>
          </cell>
          <cell r="C14112" t="str">
            <v>SD2</v>
          </cell>
        </row>
        <row r="14113">
          <cell r="A14113" t="str">
            <v>110252030-1</v>
          </cell>
          <cell r="B14113" t="str">
            <v>ADUL</v>
          </cell>
          <cell r="C14113" t="str">
            <v>SD2</v>
          </cell>
        </row>
        <row r="14114">
          <cell r="A14114" t="str">
            <v>110252029-1</v>
          </cell>
          <cell r="B14114" t="str">
            <v>ADUL</v>
          </cell>
          <cell r="C14114" t="str">
            <v>SD2</v>
          </cell>
        </row>
        <row r="14115">
          <cell r="A14115" t="str">
            <v>110252027-1</v>
          </cell>
          <cell r="B14115" t="str">
            <v>ADUL</v>
          </cell>
          <cell r="C14115" t="str">
            <v>SD3</v>
          </cell>
        </row>
        <row r="14116">
          <cell r="A14116" t="str">
            <v>110251833-1</v>
          </cell>
          <cell r="B14116" t="str">
            <v>ADUL</v>
          </cell>
          <cell r="C14116" t="str">
            <v>SD2</v>
          </cell>
        </row>
        <row r="14117">
          <cell r="A14117" t="str">
            <v>110251638-1</v>
          </cell>
          <cell r="B14117" t="str">
            <v>ADUL</v>
          </cell>
          <cell r="C14117" t="str">
            <v>SD2</v>
          </cell>
        </row>
        <row r="14118">
          <cell r="A14118" t="str">
            <v>110251639-1</v>
          </cell>
          <cell r="B14118" t="str">
            <v>FUR</v>
          </cell>
          <cell r="C14118" t="str">
            <v>SD3</v>
          </cell>
        </row>
        <row r="14119">
          <cell r="A14119" t="str">
            <v>110251640-1</v>
          </cell>
          <cell r="B14119" t="str">
            <v>ADUL</v>
          </cell>
          <cell r="C14119" t="str">
            <v>SD2</v>
          </cell>
        </row>
        <row r="14120">
          <cell r="A14120" t="str">
            <v>110251637-1</v>
          </cell>
          <cell r="B14120" t="str">
            <v>ADUL</v>
          </cell>
          <cell r="C14120" t="str">
            <v>SD3</v>
          </cell>
        </row>
        <row r="14121">
          <cell r="A14121" t="str">
            <v>110251411-1</v>
          </cell>
          <cell r="B14121" t="str">
            <v>FUR</v>
          </cell>
          <cell r="C14121" t="str">
            <v>SD3</v>
          </cell>
        </row>
        <row r="14122">
          <cell r="A14122" t="str">
            <v>110251408-1</v>
          </cell>
          <cell r="B14122" t="str">
            <v>ADUL</v>
          </cell>
          <cell r="C14122" t="str">
            <v>SD2</v>
          </cell>
        </row>
        <row r="14123">
          <cell r="A14123" t="str">
            <v>110251407-1</v>
          </cell>
          <cell r="B14123" t="str">
            <v>BATH</v>
          </cell>
          <cell r="C14123" t="str">
            <v>SD2</v>
          </cell>
        </row>
        <row r="14124">
          <cell r="A14124" t="str">
            <v>110251409-1</v>
          </cell>
          <cell r="B14124" t="str">
            <v>ADUL</v>
          </cell>
          <cell r="C14124" t="str">
            <v>SD2</v>
          </cell>
        </row>
        <row r="14125">
          <cell r="A14125" t="str">
            <v>110251410-1</v>
          </cell>
          <cell r="B14125" t="str">
            <v>BLK</v>
          </cell>
          <cell r="C14125" t="str">
            <v>SD3</v>
          </cell>
        </row>
        <row r="14126">
          <cell r="A14126" t="str">
            <v>110251405-1</v>
          </cell>
          <cell r="B14126" t="str">
            <v>ADUL</v>
          </cell>
          <cell r="C14126" t="str">
            <v>SD2</v>
          </cell>
        </row>
        <row r="14127">
          <cell r="A14127" t="str">
            <v>110251406-1</v>
          </cell>
          <cell r="B14127" t="str">
            <v>ADUL</v>
          </cell>
          <cell r="C14127" t="str">
            <v>SD3</v>
          </cell>
        </row>
        <row r="14128">
          <cell r="A14128" t="str">
            <v>110251404-1</v>
          </cell>
          <cell r="B14128" t="str">
            <v>BASI</v>
          </cell>
          <cell r="C14128" t="str">
            <v>SD2</v>
          </cell>
        </row>
        <row r="14129">
          <cell r="A14129" t="str">
            <v>110251205-1</v>
          </cell>
          <cell r="B14129" t="str">
            <v>BATH</v>
          </cell>
          <cell r="C14129" t="str">
            <v>SD2</v>
          </cell>
        </row>
        <row r="14130">
          <cell r="A14130" t="str">
            <v>110251204-1</v>
          </cell>
          <cell r="B14130" t="str">
            <v>BLK</v>
          </cell>
          <cell r="C14130" t="str">
            <v>SD2</v>
          </cell>
        </row>
        <row r="14131">
          <cell r="A14131" t="str">
            <v>110251045-1</v>
          </cell>
          <cell r="B14131" t="str">
            <v>ADUL</v>
          </cell>
          <cell r="C14131" t="str">
            <v>SD2</v>
          </cell>
        </row>
        <row r="14132">
          <cell r="A14132" t="str">
            <v>110251044-1</v>
          </cell>
          <cell r="B14132" t="str">
            <v>FUR</v>
          </cell>
          <cell r="C14132" t="str">
            <v>SD3</v>
          </cell>
        </row>
        <row r="14133">
          <cell r="A14133" t="str">
            <v>110250877-1</v>
          </cell>
          <cell r="B14133" t="str">
            <v>BATH</v>
          </cell>
          <cell r="C14133" t="str">
            <v>SD2</v>
          </cell>
        </row>
        <row r="14134">
          <cell r="A14134" t="str">
            <v>110250876-1</v>
          </cell>
          <cell r="B14134" t="str">
            <v>ADUL</v>
          </cell>
          <cell r="C14134" t="str">
            <v>SD2</v>
          </cell>
        </row>
        <row r="14135">
          <cell r="A14135" t="str">
            <v>110250565-1</v>
          </cell>
          <cell r="B14135" t="str">
            <v>BATH</v>
          </cell>
          <cell r="C14135" t="str">
            <v>SD2</v>
          </cell>
        </row>
        <row r="14136">
          <cell r="A14136" t="str">
            <v>110250565-1</v>
          </cell>
          <cell r="B14136" t="str">
            <v>BATH</v>
          </cell>
          <cell r="C14136" t="str">
            <v>SD2</v>
          </cell>
        </row>
        <row r="14137">
          <cell r="A14137" t="str">
            <v>110250565-1</v>
          </cell>
          <cell r="B14137" t="str">
            <v>BATH</v>
          </cell>
          <cell r="C14137" t="str">
            <v>SD2</v>
          </cell>
        </row>
        <row r="14138">
          <cell r="A14138" t="str">
            <v>110250564-1</v>
          </cell>
          <cell r="B14138" t="str">
            <v>ADUL</v>
          </cell>
          <cell r="C14138" t="str">
            <v>SD2</v>
          </cell>
        </row>
        <row r="14139">
          <cell r="A14139" t="str">
            <v>110250566-1</v>
          </cell>
          <cell r="B14139" t="str">
            <v>ADUL</v>
          </cell>
          <cell r="C14139" t="str">
            <v>SD3</v>
          </cell>
        </row>
        <row r="14140">
          <cell r="A14140" t="str">
            <v>110250427-1</v>
          </cell>
          <cell r="B14140" t="str">
            <v>FUR</v>
          </cell>
          <cell r="C14140" t="str">
            <v>SD3</v>
          </cell>
        </row>
        <row r="14141">
          <cell r="A14141" t="str">
            <v>110250428-1</v>
          </cell>
          <cell r="B14141" t="str">
            <v>ADUL</v>
          </cell>
          <cell r="C14141" t="str">
            <v>SD2</v>
          </cell>
        </row>
        <row r="14142">
          <cell r="A14142" t="str">
            <v>110250426-1</v>
          </cell>
          <cell r="B14142" t="str">
            <v>ADUL</v>
          </cell>
          <cell r="C14142" t="str">
            <v>SD2</v>
          </cell>
        </row>
        <row r="14143">
          <cell r="A14143" t="str">
            <v>110250425-1</v>
          </cell>
          <cell r="B14143" t="str">
            <v>ADUL</v>
          </cell>
          <cell r="C14143" t="str">
            <v>SD2</v>
          </cell>
        </row>
        <row r="14144">
          <cell r="A14144" t="str">
            <v>110250275-1</v>
          </cell>
          <cell r="B14144" t="str">
            <v>FUR</v>
          </cell>
          <cell r="C14144" t="str">
            <v>WDC</v>
          </cell>
        </row>
        <row r="14145">
          <cell r="A14145" t="str">
            <v>110250274-1</v>
          </cell>
          <cell r="B14145" t="str">
            <v>ADUL</v>
          </cell>
          <cell r="C14145" t="str">
            <v>SD3</v>
          </cell>
        </row>
        <row r="14146">
          <cell r="A14146" t="str">
            <v>110250277-1</v>
          </cell>
          <cell r="B14146" t="str">
            <v>BLK</v>
          </cell>
          <cell r="C14146" t="str">
            <v>SD2</v>
          </cell>
        </row>
        <row r="14147">
          <cell r="A14147" t="str">
            <v>110250276-1</v>
          </cell>
          <cell r="B14147" t="str">
            <v>FUR</v>
          </cell>
          <cell r="C14147" t="str">
            <v>SD3</v>
          </cell>
        </row>
        <row r="14148">
          <cell r="A14148" t="str">
            <v>110250273-1</v>
          </cell>
          <cell r="B14148" t="str">
            <v>ADUL</v>
          </cell>
          <cell r="C14148" t="str">
            <v>SD2</v>
          </cell>
        </row>
        <row r="14149">
          <cell r="A14149" t="str">
            <v>110250111-1</v>
          </cell>
          <cell r="B14149" t="str">
            <v>ADUL</v>
          </cell>
          <cell r="C14149" t="str">
            <v>SD2</v>
          </cell>
        </row>
        <row r="14150">
          <cell r="A14150" t="str">
            <v>110250112-1</v>
          </cell>
          <cell r="B14150" t="str">
            <v>FUR</v>
          </cell>
          <cell r="C14150" t="str">
            <v>SD3</v>
          </cell>
        </row>
        <row r="14151">
          <cell r="A14151" t="str">
            <v>110250110-1</v>
          </cell>
          <cell r="B14151" t="str">
            <v>SHET</v>
          </cell>
          <cell r="C14151" t="str">
            <v>SD3</v>
          </cell>
        </row>
        <row r="14152">
          <cell r="A14152" t="str">
            <v>110250110-1</v>
          </cell>
          <cell r="B14152" t="str">
            <v>SHET</v>
          </cell>
          <cell r="C14152" t="str">
            <v>SD3</v>
          </cell>
        </row>
        <row r="14153">
          <cell r="A14153" t="str">
            <v>110250109-1</v>
          </cell>
          <cell r="B14153" t="str">
            <v>ADUL</v>
          </cell>
          <cell r="C14153" t="str">
            <v>WDC</v>
          </cell>
        </row>
        <row r="14154">
          <cell r="A14154" t="str">
            <v>110249784-2</v>
          </cell>
          <cell r="B14154" t="str">
            <v>ADUL</v>
          </cell>
          <cell r="C14154" t="str">
            <v>SD3</v>
          </cell>
        </row>
        <row r="14155">
          <cell r="A14155" t="str">
            <v>110249783-1</v>
          </cell>
          <cell r="B14155" t="str">
            <v>FUR</v>
          </cell>
          <cell r="C14155" t="str">
            <v>SD3</v>
          </cell>
        </row>
        <row r="14156">
          <cell r="A14156" t="str">
            <v>110249784-1</v>
          </cell>
          <cell r="B14156" t="str">
            <v>ADUL</v>
          </cell>
          <cell r="C14156" t="str">
            <v>SD2</v>
          </cell>
        </row>
        <row r="14157">
          <cell r="A14157" t="str">
            <v>110249784-1</v>
          </cell>
          <cell r="B14157" t="str">
            <v>BLK</v>
          </cell>
          <cell r="C14157" t="str">
            <v>SD2</v>
          </cell>
        </row>
        <row r="14158">
          <cell r="A14158" t="str">
            <v>110249785-1</v>
          </cell>
          <cell r="B14158" t="str">
            <v>FUR</v>
          </cell>
          <cell r="C14158" t="str">
            <v>SD3</v>
          </cell>
        </row>
        <row r="14159">
          <cell r="A14159" t="str">
            <v>110249782-1</v>
          </cell>
          <cell r="B14159" t="str">
            <v>SHET</v>
          </cell>
          <cell r="C14159" t="str">
            <v>SD3</v>
          </cell>
        </row>
        <row r="14160">
          <cell r="A14160" t="str">
            <v>110249781-1</v>
          </cell>
          <cell r="B14160" t="str">
            <v>FUR</v>
          </cell>
          <cell r="C14160" t="str">
            <v>SD3</v>
          </cell>
        </row>
        <row r="14161">
          <cell r="A14161" t="str">
            <v>110249780-1</v>
          </cell>
          <cell r="B14161" t="str">
            <v>ADUL</v>
          </cell>
          <cell r="C14161" t="str">
            <v>SD3</v>
          </cell>
        </row>
        <row r="14162">
          <cell r="A14162" t="str">
            <v>110249617-1</v>
          </cell>
          <cell r="B14162" t="str">
            <v>BATH</v>
          </cell>
          <cell r="C14162" t="str">
            <v>SD2</v>
          </cell>
        </row>
        <row r="14163">
          <cell r="A14163" t="str">
            <v>110249619-1</v>
          </cell>
          <cell r="B14163" t="str">
            <v>ADUL</v>
          </cell>
          <cell r="C14163" t="str">
            <v>SD2</v>
          </cell>
        </row>
        <row r="14164">
          <cell r="A14164" t="str">
            <v>110249618-1</v>
          </cell>
          <cell r="B14164" t="str">
            <v>ADUL</v>
          </cell>
          <cell r="C14164" t="str">
            <v>SD2</v>
          </cell>
        </row>
        <row r="14165">
          <cell r="A14165" t="str">
            <v>110249620-1</v>
          </cell>
          <cell r="B14165" t="str">
            <v>ADUL</v>
          </cell>
          <cell r="C14165" t="str">
            <v>SD2</v>
          </cell>
        </row>
        <row r="14166">
          <cell r="A14166" t="str">
            <v>110249526-1</v>
          </cell>
          <cell r="B14166" t="str">
            <v>BASI</v>
          </cell>
          <cell r="C14166" t="str">
            <v>WDC</v>
          </cell>
        </row>
        <row r="14167">
          <cell r="A14167" t="str">
            <v>110249447-1</v>
          </cell>
          <cell r="B14167" t="str">
            <v>FUR</v>
          </cell>
          <cell r="C14167" t="str">
            <v>SD3</v>
          </cell>
        </row>
        <row r="14168">
          <cell r="A14168" t="str">
            <v>110249446-1</v>
          </cell>
          <cell r="B14168" t="str">
            <v>ADUL</v>
          </cell>
          <cell r="C14168" t="str">
            <v>SD2</v>
          </cell>
        </row>
        <row r="14169">
          <cell r="A14169" t="str">
            <v>110249314-1</v>
          </cell>
          <cell r="B14169" t="str">
            <v>ADUL</v>
          </cell>
          <cell r="C14169" t="str">
            <v>SD2</v>
          </cell>
        </row>
        <row r="14170">
          <cell r="A14170" t="str">
            <v>110249315-1</v>
          </cell>
          <cell r="B14170" t="str">
            <v>SHET</v>
          </cell>
          <cell r="C14170" t="str">
            <v>SD2</v>
          </cell>
        </row>
        <row r="14171">
          <cell r="A14171" t="str">
            <v>110249313-1</v>
          </cell>
          <cell r="B14171" t="str">
            <v>FUR</v>
          </cell>
          <cell r="C14171" t="str">
            <v>SD3</v>
          </cell>
        </row>
        <row r="14172">
          <cell r="A14172" t="str">
            <v>110249172-1</v>
          </cell>
          <cell r="B14172" t="str">
            <v>BATH</v>
          </cell>
          <cell r="C14172" t="str">
            <v>SD2</v>
          </cell>
        </row>
        <row r="14173">
          <cell r="A14173" t="str">
            <v>110249172-1</v>
          </cell>
          <cell r="B14173" t="str">
            <v>BATH</v>
          </cell>
          <cell r="C14173" t="str">
            <v>SD2</v>
          </cell>
        </row>
        <row r="14174">
          <cell r="A14174" t="str">
            <v>110249173-1</v>
          </cell>
          <cell r="B14174" t="str">
            <v>ADUL</v>
          </cell>
          <cell r="C14174" t="str">
            <v>SD2</v>
          </cell>
        </row>
        <row r="14175">
          <cell r="A14175" t="str">
            <v>110248969-1</v>
          </cell>
          <cell r="B14175" t="str">
            <v>TOWL</v>
          </cell>
          <cell r="C14175" t="str">
            <v>SD2</v>
          </cell>
        </row>
        <row r="14176">
          <cell r="A14176" t="str">
            <v>110249078-1</v>
          </cell>
          <cell r="B14176" t="str">
            <v>BATH</v>
          </cell>
          <cell r="C14176" t="str">
            <v>SD2</v>
          </cell>
        </row>
        <row r="14177">
          <cell r="A14177" t="str">
            <v>110249078-1</v>
          </cell>
          <cell r="B14177" t="str">
            <v>BATH</v>
          </cell>
          <cell r="C14177" t="str">
            <v>SD2</v>
          </cell>
        </row>
        <row r="14178">
          <cell r="A14178" t="str">
            <v>110249077-1</v>
          </cell>
          <cell r="B14178" t="str">
            <v>BASI</v>
          </cell>
          <cell r="C14178" t="str">
            <v>WDC</v>
          </cell>
        </row>
        <row r="14179">
          <cell r="A14179" t="str">
            <v>110248969-2</v>
          </cell>
          <cell r="B14179" t="str">
            <v>TOWL</v>
          </cell>
          <cell r="C14179" t="str">
            <v>SD3</v>
          </cell>
        </row>
        <row r="14180">
          <cell r="A14180" t="str">
            <v>110248970-1</v>
          </cell>
          <cell r="B14180" t="str">
            <v>ADUL</v>
          </cell>
          <cell r="C14180" t="str">
            <v>WDC</v>
          </cell>
        </row>
        <row r="14181">
          <cell r="A14181" t="str">
            <v>110248815-1</v>
          </cell>
          <cell r="B14181" t="str">
            <v>FUR</v>
          </cell>
          <cell r="C14181" t="str">
            <v>SD3</v>
          </cell>
        </row>
        <row r="14182">
          <cell r="A14182" t="str">
            <v>110248815-1</v>
          </cell>
          <cell r="B14182" t="str">
            <v>FUR</v>
          </cell>
          <cell r="C14182" t="str">
            <v>SD3</v>
          </cell>
        </row>
        <row r="14183">
          <cell r="A14183" t="str">
            <v>110248814-1</v>
          </cell>
          <cell r="B14183" t="str">
            <v>ADUL</v>
          </cell>
          <cell r="C14183" t="str">
            <v>SD2</v>
          </cell>
        </row>
        <row r="14184">
          <cell r="A14184" t="str">
            <v>110248605-1</v>
          </cell>
          <cell r="B14184" t="str">
            <v>BLK</v>
          </cell>
          <cell r="C14184" t="str">
            <v>SD3</v>
          </cell>
        </row>
        <row r="14185">
          <cell r="A14185" t="str">
            <v>110248603-1</v>
          </cell>
          <cell r="B14185" t="str">
            <v>BLK</v>
          </cell>
          <cell r="C14185" t="str">
            <v>SD3</v>
          </cell>
        </row>
        <row r="14186">
          <cell r="A14186" t="str">
            <v>110248604-1</v>
          </cell>
          <cell r="B14186" t="str">
            <v>ADUL</v>
          </cell>
          <cell r="C14186" t="str">
            <v>SD2</v>
          </cell>
        </row>
        <row r="14187">
          <cell r="A14187" t="str">
            <v>110248448-1</v>
          </cell>
          <cell r="B14187" t="str">
            <v>ADUL</v>
          </cell>
          <cell r="C14187" t="str">
            <v>SD2</v>
          </cell>
        </row>
        <row r="14188">
          <cell r="A14188" t="str">
            <v>110248331-1</v>
          </cell>
          <cell r="B14188" t="str">
            <v>ADUL</v>
          </cell>
          <cell r="C14188" t="str">
            <v>SD3</v>
          </cell>
        </row>
        <row r="14189">
          <cell r="A14189" t="str">
            <v>110248088-1</v>
          </cell>
          <cell r="B14189" t="str">
            <v>ADUL</v>
          </cell>
          <cell r="C14189" t="str">
            <v>WDC</v>
          </cell>
        </row>
        <row r="14190">
          <cell r="A14190" t="str">
            <v>110247872-1</v>
          </cell>
          <cell r="B14190" t="str">
            <v>ADUL</v>
          </cell>
          <cell r="C14190" t="str">
            <v>SD2</v>
          </cell>
        </row>
        <row r="14191">
          <cell r="A14191" t="str">
            <v>110247871-1</v>
          </cell>
          <cell r="B14191" t="str">
            <v>ADUL</v>
          </cell>
          <cell r="C14191" t="str">
            <v>SD2</v>
          </cell>
        </row>
        <row r="14192">
          <cell r="A14192" t="str">
            <v>110247567-1</v>
          </cell>
          <cell r="B14192" t="str">
            <v>FUR</v>
          </cell>
          <cell r="C14192" t="str">
            <v>SD3</v>
          </cell>
        </row>
        <row r="14193">
          <cell r="A14193" t="str">
            <v>110247568-1</v>
          </cell>
          <cell r="B14193" t="str">
            <v>ADUL</v>
          </cell>
          <cell r="C14193" t="str">
            <v>SD2</v>
          </cell>
        </row>
        <row r="14194">
          <cell r="A14194" t="str">
            <v>110247227-1</v>
          </cell>
          <cell r="B14194" t="str">
            <v>BATH</v>
          </cell>
          <cell r="C14194" t="str">
            <v>SD2</v>
          </cell>
        </row>
        <row r="14195">
          <cell r="A14195" t="str">
            <v>110247226-1</v>
          </cell>
          <cell r="B14195" t="str">
            <v>ADUL</v>
          </cell>
          <cell r="C14195" t="str">
            <v>SD3</v>
          </cell>
        </row>
        <row r="14196">
          <cell r="A14196" t="str">
            <v>110247228-1</v>
          </cell>
          <cell r="B14196" t="str">
            <v>ADUL</v>
          </cell>
          <cell r="C14196" t="str">
            <v>SD2</v>
          </cell>
        </row>
        <row r="14197">
          <cell r="A14197" t="str">
            <v>110247225-1</v>
          </cell>
          <cell r="B14197" t="str">
            <v>BLK</v>
          </cell>
          <cell r="C14197" t="str">
            <v>SD2</v>
          </cell>
        </row>
        <row r="14198">
          <cell r="A14198" t="str">
            <v>110247223-1</v>
          </cell>
          <cell r="B14198" t="str">
            <v>SHET</v>
          </cell>
          <cell r="C14198" t="str">
            <v>SD2</v>
          </cell>
        </row>
        <row r="14199">
          <cell r="A14199" t="str">
            <v>110247224-1</v>
          </cell>
          <cell r="B14199" t="str">
            <v>ADUL</v>
          </cell>
          <cell r="C14199" t="str">
            <v>SD2</v>
          </cell>
        </row>
        <row r="14200">
          <cell r="A14200" t="str">
            <v>110247075-1</v>
          </cell>
          <cell r="B14200" t="str">
            <v>BATH</v>
          </cell>
          <cell r="C14200" t="str">
            <v>SD2</v>
          </cell>
        </row>
        <row r="14201">
          <cell r="A14201" t="str">
            <v>110247075-1</v>
          </cell>
          <cell r="B14201" t="str">
            <v>BATH</v>
          </cell>
          <cell r="C14201" t="str">
            <v>SD2</v>
          </cell>
        </row>
        <row r="14202">
          <cell r="A14202" t="str">
            <v>110247077-2</v>
          </cell>
          <cell r="B14202" t="str">
            <v>BASI</v>
          </cell>
          <cell r="C14202" t="str">
            <v>WDC</v>
          </cell>
        </row>
        <row r="14203">
          <cell r="A14203" t="str">
            <v>110247077-1</v>
          </cell>
          <cell r="B14203" t="str">
            <v>ADUL</v>
          </cell>
          <cell r="C14203" t="str">
            <v>SD2</v>
          </cell>
        </row>
        <row r="14204">
          <cell r="A14204" t="str">
            <v>110247078-1</v>
          </cell>
          <cell r="B14204" t="str">
            <v>ADUL</v>
          </cell>
          <cell r="C14204" t="str">
            <v>SD3</v>
          </cell>
        </row>
        <row r="14205">
          <cell r="A14205" t="str">
            <v>110247076-1</v>
          </cell>
          <cell r="B14205" t="str">
            <v>ADUL</v>
          </cell>
          <cell r="C14205" t="str">
            <v>SD2</v>
          </cell>
        </row>
        <row r="14206">
          <cell r="A14206" t="str">
            <v>110246884-1</v>
          </cell>
          <cell r="B14206" t="str">
            <v>BATH</v>
          </cell>
          <cell r="C14206" t="str">
            <v>SD2</v>
          </cell>
        </row>
        <row r="14207">
          <cell r="A14207" t="str">
            <v>110246884-1</v>
          </cell>
          <cell r="B14207" t="str">
            <v>BATH</v>
          </cell>
          <cell r="C14207" t="str">
            <v>SD2</v>
          </cell>
        </row>
        <row r="14208">
          <cell r="A14208" t="str">
            <v>110246885-1</v>
          </cell>
          <cell r="B14208" t="str">
            <v>ADUL</v>
          </cell>
          <cell r="C14208" t="str">
            <v>SD2</v>
          </cell>
        </row>
        <row r="14209">
          <cell r="A14209" t="str">
            <v>110246759-1</v>
          </cell>
          <cell r="B14209" t="str">
            <v>ADUL</v>
          </cell>
          <cell r="C14209" t="str">
            <v>WDC</v>
          </cell>
        </row>
        <row r="14210">
          <cell r="A14210" t="str">
            <v>110246757-1</v>
          </cell>
          <cell r="B14210" t="str">
            <v>ADUL</v>
          </cell>
          <cell r="C14210" t="str">
            <v>SD2</v>
          </cell>
        </row>
        <row r="14211">
          <cell r="A14211" t="str">
            <v>110246758-1</v>
          </cell>
          <cell r="B14211" t="str">
            <v>HHL</v>
          </cell>
          <cell r="C14211" t="str">
            <v>SD3</v>
          </cell>
        </row>
        <row r="14212">
          <cell r="A14212" t="str">
            <v>110246475-1</v>
          </cell>
          <cell r="B14212" t="str">
            <v>HHL</v>
          </cell>
          <cell r="C14212" t="str">
            <v>SD2</v>
          </cell>
        </row>
        <row r="14213">
          <cell r="A14213" t="str">
            <v>110246475-1</v>
          </cell>
          <cell r="B14213" t="str">
            <v>HHL</v>
          </cell>
          <cell r="C14213" t="str">
            <v>SD2</v>
          </cell>
        </row>
        <row r="14214">
          <cell r="A14214" t="str">
            <v>110246473-1</v>
          </cell>
          <cell r="B14214" t="str">
            <v>ADUL</v>
          </cell>
          <cell r="C14214" t="str">
            <v>SD3</v>
          </cell>
        </row>
        <row r="14215">
          <cell r="A14215" t="str">
            <v>110246474-1</v>
          </cell>
          <cell r="B14215" t="str">
            <v>BATH</v>
          </cell>
          <cell r="C14215" t="str">
            <v>SD2</v>
          </cell>
        </row>
        <row r="14216">
          <cell r="A14216" t="str">
            <v>110246470-1</v>
          </cell>
          <cell r="B14216" t="str">
            <v>ADUL</v>
          </cell>
          <cell r="C14216" t="str">
            <v>SD2</v>
          </cell>
        </row>
        <row r="14217">
          <cell r="A14217" t="str">
            <v>110246472-1</v>
          </cell>
          <cell r="B14217" t="str">
            <v>FUR</v>
          </cell>
          <cell r="C14217" t="str">
            <v>SD3</v>
          </cell>
        </row>
        <row r="14218">
          <cell r="A14218" t="str">
            <v>110246471-1</v>
          </cell>
          <cell r="B14218" t="str">
            <v>ADUL</v>
          </cell>
          <cell r="C14218" t="str">
            <v>SD2</v>
          </cell>
        </row>
        <row r="14219">
          <cell r="A14219" t="str">
            <v>110246339-1</v>
          </cell>
          <cell r="B14219" t="str">
            <v>ADUL</v>
          </cell>
          <cell r="C14219" t="str">
            <v>SD2</v>
          </cell>
        </row>
        <row r="14220">
          <cell r="A14220" t="str">
            <v>110246338-1</v>
          </cell>
          <cell r="B14220" t="str">
            <v>BLK</v>
          </cell>
          <cell r="C14220" t="str">
            <v>SD2</v>
          </cell>
        </row>
        <row r="14221">
          <cell r="A14221" t="str">
            <v>110246208-1</v>
          </cell>
          <cell r="B14221" t="str">
            <v>ADUL</v>
          </cell>
          <cell r="C14221" t="str">
            <v>SD2</v>
          </cell>
        </row>
        <row r="14222">
          <cell r="A14222" t="str">
            <v>110246207-1</v>
          </cell>
          <cell r="B14222" t="str">
            <v>ADUL</v>
          </cell>
          <cell r="C14222" t="str">
            <v>SD2</v>
          </cell>
        </row>
        <row r="14223">
          <cell r="A14223" t="str">
            <v>110246035-1</v>
          </cell>
          <cell r="B14223" t="str">
            <v>ADUL</v>
          </cell>
          <cell r="C14223" t="str">
            <v>SD2</v>
          </cell>
        </row>
        <row r="14224">
          <cell r="A14224" t="str">
            <v>110246034-1</v>
          </cell>
          <cell r="B14224" t="str">
            <v>ADUL</v>
          </cell>
          <cell r="C14224" t="str">
            <v>SD2</v>
          </cell>
        </row>
        <row r="14225">
          <cell r="A14225" t="str">
            <v>110246033-1</v>
          </cell>
          <cell r="B14225" t="str">
            <v>BLK</v>
          </cell>
          <cell r="C14225" t="str">
            <v>SD2</v>
          </cell>
        </row>
        <row r="14226">
          <cell r="A14226" t="str">
            <v>110245881-1</v>
          </cell>
          <cell r="B14226" t="str">
            <v>BATH</v>
          </cell>
          <cell r="C14226" t="str">
            <v>SD2</v>
          </cell>
        </row>
        <row r="14227">
          <cell r="A14227" t="str">
            <v>110245881-1</v>
          </cell>
          <cell r="B14227" t="str">
            <v>BATH</v>
          </cell>
          <cell r="C14227" t="str">
            <v>SD2</v>
          </cell>
        </row>
        <row r="14228">
          <cell r="A14228" t="str">
            <v>110245880-1</v>
          </cell>
          <cell r="B14228" t="str">
            <v>ADUL</v>
          </cell>
          <cell r="C14228" t="str">
            <v>SD2</v>
          </cell>
        </row>
        <row r="14229">
          <cell r="A14229" t="str">
            <v>110245715-1</v>
          </cell>
          <cell r="B14229" t="str">
            <v>SHET</v>
          </cell>
          <cell r="C14229" t="str">
            <v>SD2</v>
          </cell>
        </row>
        <row r="14230">
          <cell r="A14230" t="str">
            <v>110245512-1</v>
          </cell>
          <cell r="B14230" t="str">
            <v>ADUL</v>
          </cell>
          <cell r="C14230" t="str">
            <v>SD2</v>
          </cell>
        </row>
        <row r="14231">
          <cell r="A14231" t="str">
            <v>110245511-1</v>
          </cell>
          <cell r="B14231" t="str">
            <v>BLK</v>
          </cell>
          <cell r="C14231" t="str">
            <v>SD3</v>
          </cell>
        </row>
        <row r="14232">
          <cell r="A14232" t="str">
            <v>110245373-1</v>
          </cell>
          <cell r="B14232" t="str">
            <v>ADUL</v>
          </cell>
          <cell r="C14232" t="str">
            <v>SD2</v>
          </cell>
        </row>
        <row r="14233">
          <cell r="A14233" t="str">
            <v>110245247-1</v>
          </cell>
          <cell r="B14233" t="str">
            <v>BASI</v>
          </cell>
          <cell r="C14233" t="str">
            <v>SD2</v>
          </cell>
        </row>
        <row r="14234">
          <cell r="A14234" t="str">
            <v>110245102-1</v>
          </cell>
          <cell r="B14234" t="str">
            <v>SHET</v>
          </cell>
          <cell r="C14234" t="str">
            <v>SD3</v>
          </cell>
        </row>
        <row r="14235">
          <cell r="A14235" t="str">
            <v>110245099-1</v>
          </cell>
          <cell r="B14235" t="str">
            <v>BLK</v>
          </cell>
          <cell r="C14235" t="str">
            <v>SD2</v>
          </cell>
        </row>
        <row r="14236">
          <cell r="A14236" t="str">
            <v>110245100-1</v>
          </cell>
          <cell r="B14236" t="str">
            <v>ADUL</v>
          </cell>
          <cell r="C14236" t="str">
            <v>SD2</v>
          </cell>
        </row>
        <row r="14237">
          <cell r="A14237" t="str">
            <v>110245101-1</v>
          </cell>
          <cell r="B14237" t="str">
            <v>ADUL</v>
          </cell>
          <cell r="C14237" t="str">
            <v>WDC</v>
          </cell>
        </row>
        <row r="14238">
          <cell r="A14238" t="str">
            <v>110244817-1</v>
          </cell>
          <cell r="B14238" t="str">
            <v>BATH</v>
          </cell>
          <cell r="C14238" t="str">
            <v>SD2</v>
          </cell>
        </row>
        <row r="14239">
          <cell r="A14239" t="str">
            <v>110244817-1</v>
          </cell>
          <cell r="B14239" t="str">
            <v>BATH</v>
          </cell>
          <cell r="C14239" t="str">
            <v>SD2</v>
          </cell>
        </row>
        <row r="14240">
          <cell r="A14240" t="str">
            <v>110244817-1</v>
          </cell>
          <cell r="B14240" t="str">
            <v>BATH</v>
          </cell>
          <cell r="C14240" t="str">
            <v>SD2</v>
          </cell>
        </row>
        <row r="14241">
          <cell r="A14241" t="str">
            <v>110244817-1</v>
          </cell>
          <cell r="B14241" t="str">
            <v>BATH</v>
          </cell>
          <cell r="C14241" t="str">
            <v>SD2</v>
          </cell>
        </row>
        <row r="14242">
          <cell r="A14242" t="str">
            <v>110244815-1</v>
          </cell>
          <cell r="B14242" t="str">
            <v>ADUL</v>
          </cell>
          <cell r="C14242" t="str">
            <v>SD2</v>
          </cell>
        </row>
        <row r="14243">
          <cell r="A14243" t="str">
            <v>110244815-1</v>
          </cell>
          <cell r="B14243" t="str">
            <v>ADUL</v>
          </cell>
          <cell r="C14243" t="str">
            <v>SD2</v>
          </cell>
        </row>
        <row r="14244">
          <cell r="A14244" t="str">
            <v>110244816-1</v>
          </cell>
          <cell r="B14244" t="str">
            <v>FUR</v>
          </cell>
          <cell r="C14244" t="str">
            <v>SD3</v>
          </cell>
        </row>
        <row r="14245">
          <cell r="A14245" t="str">
            <v>110244813-1</v>
          </cell>
          <cell r="B14245" t="str">
            <v>BLK</v>
          </cell>
          <cell r="C14245" t="str">
            <v>SD3</v>
          </cell>
        </row>
        <row r="14246">
          <cell r="A14246" t="str">
            <v>110244814-1</v>
          </cell>
          <cell r="B14246" t="str">
            <v>FUR</v>
          </cell>
          <cell r="C14246" t="str">
            <v>SD3</v>
          </cell>
        </row>
        <row r="14247">
          <cell r="A14247" t="str">
            <v>110244649-1</v>
          </cell>
          <cell r="B14247" t="str">
            <v>BLK</v>
          </cell>
          <cell r="C14247" t="str">
            <v>SD2</v>
          </cell>
        </row>
        <row r="14248">
          <cell r="A14248" t="str">
            <v>110244650-1</v>
          </cell>
          <cell r="B14248" t="str">
            <v>ADUL</v>
          </cell>
          <cell r="C14248" t="str">
            <v>SD2</v>
          </cell>
        </row>
        <row r="14249">
          <cell r="A14249" t="str">
            <v>110244650-1</v>
          </cell>
          <cell r="B14249" t="str">
            <v>ADUL</v>
          </cell>
          <cell r="C14249" t="str">
            <v>SD2</v>
          </cell>
        </row>
        <row r="14250">
          <cell r="A14250" t="str">
            <v>110244648-1</v>
          </cell>
          <cell r="B14250" t="str">
            <v>ADUL</v>
          </cell>
          <cell r="C14250" t="str">
            <v>SD2</v>
          </cell>
        </row>
        <row r="14251">
          <cell r="A14251" t="str">
            <v>110244407-1</v>
          </cell>
          <cell r="B14251" t="str">
            <v>FUR</v>
          </cell>
          <cell r="C14251" t="str">
            <v>SD3</v>
          </cell>
        </row>
        <row r="14252">
          <cell r="A14252" t="str">
            <v>110244406-1</v>
          </cell>
          <cell r="B14252" t="str">
            <v>BATH</v>
          </cell>
          <cell r="C14252" t="str">
            <v>SD2</v>
          </cell>
        </row>
        <row r="14253">
          <cell r="A14253" t="str">
            <v>110244406-1</v>
          </cell>
          <cell r="B14253" t="str">
            <v>BATH</v>
          </cell>
          <cell r="C14253" t="str">
            <v>SD2</v>
          </cell>
        </row>
        <row r="14254">
          <cell r="A14254" t="str">
            <v>110244406-1</v>
          </cell>
          <cell r="B14254" t="str">
            <v>BATH</v>
          </cell>
          <cell r="C14254" t="str">
            <v>SD2</v>
          </cell>
        </row>
        <row r="14255">
          <cell r="A14255" t="str">
            <v>110244406-1</v>
          </cell>
          <cell r="B14255" t="str">
            <v>BATH</v>
          </cell>
          <cell r="C14255" t="str">
            <v>SD2</v>
          </cell>
        </row>
        <row r="14256">
          <cell r="A14256" t="str">
            <v>110244408-1</v>
          </cell>
          <cell r="B14256" t="str">
            <v>FUR</v>
          </cell>
          <cell r="C14256" t="str">
            <v>WDC</v>
          </cell>
        </row>
        <row r="14257">
          <cell r="A14257" t="str">
            <v>110244405-1</v>
          </cell>
          <cell r="B14257" t="str">
            <v>ADUL</v>
          </cell>
          <cell r="C14257" t="str">
            <v>SD2</v>
          </cell>
        </row>
        <row r="14258">
          <cell r="A14258" t="str">
            <v>110244404-1</v>
          </cell>
          <cell r="B14258" t="str">
            <v>FUR</v>
          </cell>
          <cell r="C14258" t="str">
            <v>SD3</v>
          </cell>
        </row>
        <row r="14259">
          <cell r="A14259" t="str">
            <v>110244197-1</v>
          </cell>
          <cell r="B14259" t="str">
            <v>FUR</v>
          </cell>
          <cell r="C14259" t="str">
            <v>SD3</v>
          </cell>
        </row>
        <row r="14260">
          <cell r="A14260" t="str">
            <v>110244000-1</v>
          </cell>
          <cell r="B14260" t="str">
            <v>ADUL</v>
          </cell>
          <cell r="C14260" t="str">
            <v>SD2</v>
          </cell>
        </row>
        <row r="14261">
          <cell r="A14261" t="str">
            <v>110243803-2</v>
          </cell>
          <cell r="B14261" t="str">
            <v>SHET</v>
          </cell>
          <cell r="C14261" t="str">
            <v>SD2</v>
          </cell>
        </row>
        <row r="14262">
          <cell r="A14262" t="str">
            <v>110243803-2</v>
          </cell>
          <cell r="B14262" t="str">
            <v>SHET</v>
          </cell>
          <cell r="C14262" t="str">
            <v>SD2</v>
          </cell>
        </row>
        <row r="14263">
          <cell r="A14263" t="str">
            <v>110243803-1</v>
          </cell>
          <cell r="B14263" t="str">
            <v>TOWL</v>
          </cell>
          <cell r="C14263" t="str">
            <v>SD3</v>
          </cell>
        </row>
        <row r="14264">
          <cell r="A14264" t="str">
            <v>110243618-1</v>
          </cell>
          <cell r="B14264" t="str">
            <v>ADUL</v>
          </cell>
          <cell r="C14264" t="str">
            <v>SD2</v>
          </cell>
        </row>
        <row r="14265">
          <cell r="A14265" t="str">
            <v>110243619-1</v>
          </cell>
          <cell r="B14265" t="str">
            <v>ADUL</v>
          </cell>
          <cell r="C14265" t="str">
            <v>SD2</v>
          </cell>
        </row>
        <row r="14266">
          <cell r="A14266" t="str">
            <v>110243617-1</v>
          </cell>
          <cell r="B14266" t="str">
            <v>BASI</v>
          </cell>
          <cell r="C14266" t="str">
            <v>WDC</v>
          </cell>
        </row>
        <row r="14267">
          <cell r="A14267" t="str">
            <v>110243411-1</v>
          </cell>
          <cell r="B14267" t="str">
            <v>ADUL</v>
          </cell>
          <cell r="C14267" t="str">
            <v>SD3</v>
          </cell>
        </row>
        <row r="14268">
          <cell r="A14268" t="str">
            <v>110243187-1</v>
          </cell>
          <cell r="B14268" t="str">
            <v>BATH</v>
          </cell>
          <cell r="C14268" t="str">
            <v>SD2</v>
          </cell>
        </row>
        <row r="14269">
          <cell r="A14269" t="str">
            <v>110243187-1</v>
          </cell>
          <cell r="B14269" t="str">
            <v>BATH</v>
          </cell>
          <cell r="C14269" t="str">
            <v>SD2</v>
          </cell>
        </row>
        <row r="14270">
          <cell r="A14270" t="str">
            <v>110243191-1</v>
          </cell>
          <cell r="B14270" t="str">
            <v>BASI</v>
          </cell>
          <cell r="C14270" t="str">
            <v>SD2</v>
          </cell>
        </row>
        <row r="14271">
          <cell r="A14271" t="str">
            <v>110243192-1</v>
          </cell>
          <cell r="B14271" t="str">
            <v>BLK</v>
          </cell>
          <cell r="C14271" t="str">
            <v>SD2</v>
          </cell>
        </row>
        <row r="14272">
          <cell r="A14272" t="str">
            <v>110243189-1</v>
          </cell>
          <cell r="B14272" t="str">
            <v>SHET</v>
          </cell>
          <cell r="C14272" t="str">
            <v>SD2</v>
          </cell>
        </row>
        <row r="14273">
          <cell r="A14273" t="str">
            <v>110243190-1</v>
          </cell>
          <cell r="B14273" t="str">
            <v>ADUL</v>
          </cell>
          <cell r="C14273" t="str">
            <v>SD2</v>
          </cell>
        </row>
        <row r="14274">
          <cell r="A14274" t="str">
            <v>110243188-1</v>
          </cell>
          <cell r="B14274" t="str">
            <v>ADUL</v>
          </cell>
          <cell r="C14274" t="str">
            <v>SD2</v>
          </cell>
        </row>
        <row r="14275">
          <cell r="A14275" t="str">
            <v>110242975-1</v>
          </cell>
          <cell r="B14275" t="str">
            <v>ADUL</v>
          </cell>
          <cell r="C14275" t="str">
            <v>SD2</v>
          </cell>
        </row>
        <row r="14276">
          <cell r="A14276" t="str">
            <v>110242973-1</v>
          </cell>
          <cell r="B14276" t="str">
            <v>BATH</v>
          </cell>
          <cell r="C14276" t="str">
            <v>SD2</v>
          </cell>
        </row>
        <row r="14277">
          <cell r="A14277" t="str">
            <v>110242972-1</v>
          </cell>
          <cell r="B14277" t="str">
            <v>ADUL</v>
          </cell>
          <cell r="C14277" t="str">
            <v>SD2</v>
          </cell>
        </row>
        <row r="14278">
          <cell r="A14278" t="str">
            <v>110242974-1</v>
          </cell>
          <cell r="B14278" t="str">
            <v>ADUL</v>
          </cell>
          <cell r="C14278" t="str">
            <v>SD2</v>
          </cell>
        </row>
        <row r="14279">
          <cell r="A14279" t="str">
            <v>110242780-1</v>
          </cell>
          <cell r="B14279" t="str">
            <v>BATH</v>
          </cell>
          <cell r="C14279" t="str">
            <v>SD2</v>
          </cell>
        </row>
        <row r="14280">
          <cell r="A14280" t="str">
            <v>110242780-1</v>
          </cell>
          <cell r="B14280" t="str">
            <v>BATH</v>
          </cell>
          <cell r="C14280" t="str">
            <v>SD2</v>
          </cell>
        </row>
        <row r="14281">
          <cell r="A14281" t="str">
            <v>110242782-1</v>
          </cell>
          <cell r="B14281" t="str">
            <v>ADUL</v>
          </cell>
          <cell r="C14281" t="str">
            <v>WDC</v>
          </cell>
        </row>
        <row r="14282">
          <cell r="A14282" t="str">
            <v>110242781-1</v>
          </cell>
          <cell r="B14282" t="str">
            <v>BLK</v>
          </cell>
          <cell r="C14282" t="str">
            <v>SD2</v>
          </cell>
        </row>
        <row r="14283">
          <cell r="A14283" t="str">
            <v>110242589-1</v>
          </cell>
          <cell r="B14283" t="str">
            <v>ADUL</v>
          </cell>
          <cell r="C14283" t="str">
            <v>SD3</v>
          </cell>
        </row>
        <row r="14284">
          <cell r="A14284" t="str">
            <v>110242590-1</v>
          </cell>
          <cell r="B14284" t="str">
            <v>ADUL</v>
          </cell>
          <cell r="C14284" t="str">
            <v>SD2</v>
          </cell>
        </row>
        <row r="14285">
          <cell r="A14285" t="str">
            <v>110242591-1</v>
          </cell>
          <cell r="B14285" t="str">
            <v>ADUL</v>
          </cell>
          <cell r="C14285" t="str">
            <v>SD2</v>
          </cell>
        </row>
        <row r="14286">
          <cell r="A14286" t="str">
            <v>110242413-1</v>
          </cell>
          <cell r="B14286" t="str">
            <v>ADUL</v>
          </cell>
          <cell r="C14286" t="str">
            <v>SD2</v>
          </cell>
        </row>
        <row r="14287">
          <cell r="A14287" t="str">
            <v>110242248-1</v>
          </cell>
          <cell r="B14287" t="str">
            <v>BATH</v>
          </cell>
          <cell r="C14287" t="str">
            <v>SD2</v>
          </cell>
        </row>
        <row r="14288">
          <cell r="A14288" t="str">
            <v>110242094-1</v>
          </cell>
          <cell r="B14288" t="str">
            <v>ADUL</v>
          </cell>
          <cell r="C14288" t="str">
            <v>SD2</v>
          </cell>
        </row>
        <row r="14289">
          <cell r="A14289" t="str">
            <v>110242093-1</v>
          </cell>
          <cell r="B14289" t="str">
            <v>BLK</v>
          </cell>
          <cell r="C14289" t="str">
            <v>SD2</v>
          </cell>
        </row>
        <row r="14290">
          <cell r="A14290" t="str">
            <v>110241909-1</v>
          </cell>
          <cell r="B14290" t="str">
            <v>ADUL</v>
          </cell>
          <cell r="C14290" t="str">
            <v>SD2</v>
          </cell>
        </row>
        <row r="14291">
          <cell r="A14291" t="str">
            <v>110241908-1</v>
          </cell>
          <cell r="B14291" t="str">
            <v>ADUL</v>
          </cell>
          <cell r="C14291" t="str">
            <v>SD3</v>
          </cell>
        </row>
        <row r="14292">
          <cell r="A14292" t="str">
            <v>110241910-1</v>
          </cell>
          <cell r="B14292" t="str">
            <v>ADUL</v>
          </cell>
          <cell r="C14292" t="str">
            <v>SD3</v>
          </cell>
        </row>
        <row r="14293">
          <cell r="A14293" t="str">
            <v>110241907-1</v>
          </cell>
          <cell r="B14293" t="str">
            <v>ADUL</v>
          </cell>
          <cell r="C14293" t="str">
            <v>SD2</v>
          </cell>
        </row>
        <row r="14294">
          <cell r="A14294" t="str">
            <v>110241786-1</v>
          </cell>
          <cell r="B14294" t="str">
            <v>BATH</v>
          </cell>
          <cell r="C14294" t="str">
            <v>SD2</v>
          </cell>
        </row>
        <row r="14295">
          <cell r="A14295" t="str">
            <v>110241786-1</v>
          </cell>
          <cell r="B14295" t="str">
            <v>BATH</v>
          </cell>
          <cell r="C14295" t="str">
            <v>SD2</v>
          </cell>
        </row>
        <row r="14296">
          <cell r="A14296" t="str">
            <v>110241786-1</v>
          </cell>
          <cell r="B14296" t="str">
            <v>BATH</v>
          </cell>
          <cell r="C14296" t="str">
            <v>SD2</v>
          </cell>
        </row>
        <row r="14297">
          <cell r="A14297" t="str">
            <v>110241785-1</v>
          </cell>
          <cell r="B14297" t="str">
            <v>BLK</v>
          </cell>
          <cell r="C14297" t="str">
            <v>SD2</v>
          </cell>
        </row>
        <row r="14298">
          <cell r="A14298" t="str">
            <v>110241667-1</v>
          </cell>
          <cell r="B14298" t="str">
            <v>BASI</v>
          </cell>
          <cell r="C14298" t="str">
            <v>SD2</v>
          </cell>
        </row>
        <row r="14299">
          <cell r="A14299" t="str">
            <v>110241668-1</v>
          </cell>
          <cell r="B14299" t="str">
            <v>BATH</v>
          </cell>
          <cell r="C14299" t="str">
            <v>SD2</v>
          </cell>
        </row>
        <row r="14300">
          <cell r="A14300" t="str">
            <v>110241668-1</v>
          </cell>
          <cell r="B14300" t="str">
            <v>BATH</v>
          </cell>
          <cell r="C14300" t="str">
            <v>SD2</v>
          </cell>
        </row>
        <row r="14301">
          <cell r="A14301" t="str">
            <v>110241546-1</v>
          </cell>
          <cell r="B14301" t="str">
            <v>FUR</v>
          </cell>
          <cell r="C14301" t="str">
            <v>SD3</v>
          </cell>
        </row>
        <row r="14302">
          <cell r="A14302" t="str">
            <v>110241545-1</v>
          </cell>
          <cell r="B14302" t="str">
            <v>BATH</v>
          </cell>
          <cell r="C14302" t="str">
            <v>SD2</v>
          </cell>
        </row>
        <row r="14303">
          <cell r="A14303" t="str">
            <v>110241545-1</v>
          </cell>
          <cell r="B14303" t="str">
            <v>BATH</v>
          </cell>
          <cell r="C14303" t="str">
            <v>SD2</v>
          </cell>
        </row>
        <row r="14304">
          <cell r="A14304" t="str">
            <v>110241544-1</v>
          </cell>
          <cell r="B14304" t="str">
            <v>BATH</v>
          </cell>
          <cell r="C14304" t="str">
            <v>SD2</v>
          </cell>
        </row>
        <row r="14305">
          <cell r="A14305" t="str">
            <v>110241543-1</v>
          </cell>
          <cell r="B14305" t="str">
            <v>ADUL</v>
          </cell>
          <cell r="C14305" t="str">
            <v>SD3</v>
          </cell>
        </row>
        <row r="14306">
          <cell r="A14306" t="str">
            <v>110241284-1</v>
          </cell>
          <cell r="B14306" t="str">
            <v>ADUL</v>
          </cell>
          <cell r="C14306" t="str">
            <v>SD2</v>
          </cell>
        </row>
        <row r="14307">
          <cell r="A14307" t="str">
            <v>110241283-1</v>
          </cell>
          <cell r="B14307" t="str">
            <v>BATH</v>
          </cell>
          <cell r="C14307" t="str">
            <v>SD2</v>
          </cell>
        </row>
        <row r="14308">
          <cell r="A14308" t="str">
            <v>110241282-1</v>
          </cell>
          <cell r="B14308" t="str">
            <v>HHL</v>
          </cell>
          <cell r="C14308" t="str">
            <v>SD2</v>
          </cell>
        </row>
        <row r="14309">
          <cell r="A14309" t="str">
            <v>110241090-1</v>
          </cell>
          <cell r="B14309" t="str">
            <v>ADUL</v>
          </cell>
          <cell r="C14309" t="str">
            <v>SD2</v>
          </cell>
        </row>
        <row r="14310">
          <cell r="A14310" t="str">
            <v>110241093-1</v>
          </cell>
          <cell r="B14310" t="str">
            <v>ADUL</v>
          </cell>
          <cell r="C14310" t="str">
            <v>SD3</v>
          </cell>
        </row>
        <row r="14311">
          <cell r="A14311" t="str">
            <v>110241089-1</v>
          </cell>
          <cell r="B14311" t="str">
            <v>FUR</v>
          </cell>
          <cell r="C14311" t="str">
            <v>WDC</v>
          </cell>
        </row>
        <row r="14312">
          <cell r="A14312" t="str">
            <v>110241092-1</v>
          </cell>
          <cell r="B14312" t="str">
            <v>HHL</v>
          </cell>
          <cell r="C14312" t="str">
            <v>SD2</v>
          </cell>
        </row>
        <row r="14313">
          <cell r="A14313" t="str">
            <v>110241091-1</v>
          </cell>
          <cell r="B14313" t="str">
            <v>BASI</v>
          </cell>
          <cell r="C14313" t="str">
            <v>SD2</v>
          </cell>
        </row>
        <row r="14314">
          <cell r="A14314" t="str">
            <v>110240843-1</v>
          </cell>
          <cell r="B14314" t="str">
            <v>ADUL</v>
          </cell>
          <cell r="C14314" t="str">
            <v>SD3</v>
          </cell>
        </row>
        <row r="14315">
          <cell r="A14315" t="str">
            <v>110240842-1</v>
          </cell>
          <cell r="B14315" t="str">
            <v>SHET</v>
          </cell>
          <cell r="C14315" t="str">
            <v>SD2</v>
          </cell>
        </row>
        <row r="14316">
          <cell r="A14316" t="str">
            <v>110240844-1</v>
          </cell>
          <cell r="B14316" t="str">
            <v>BATH</v>
          </cell>
          <cell r="C14316" t="str">
            <v>SD2</v>
          </cell>
        </row>
        <row r="14317">
          <cell r="A14317" t="str">
            <v>110240841-1</v>
          </cell>
          <cell r="B14317" t="str">
            <v>ADUL</v>
          </cell>
          <cell r="C14317" t="str">
            <v>SD3</v>
          </cell>
        </row>
        <row r="14318">
          <cell r="A14318" t="str">
            <v>110240724-1</v>
          </cell>
          <cell r="B14318" t="str">
            <v>ADUL</v>
          </cell>
          <cell r="C14318" t="str">
            <v>SD2</v>
          </cell>
        </row>
        <row r="14319">
          <cell r="A14319" t="str">
            <v>110240723-1</v>
          </cell>
          <cell r="B14319" t="str">
            <v>ADUL</v>
          </cell>
          <cell r="C14319" t="str">
            <v>SD3</v>
          </cell>
        </row>
        <row r="14320">
          <cell r="A14320" t="str">
            <v>110240647-1</v>
          </cell>
          <cell r="B14320" t="str">
            <v>BATH</v>
          </cell>
          <cell r="C14320" t="str">
            <v>SD2</v>
          </cell>
        </row>
        <row r="14321">
          <cell r="A14321" t="str">
            <v>110240585-1</v>
          </cell>
          <cell r="B14321" t="str">
            <v>ADUL</v>
          </cell>
          <cell r="C14321" t="str">
            <v>SD2</v>
          </cell>
        </row>
        <row r="14322">
          <cell r="A14322" t="str">
            <v>110240447-1</v>
          </cell>
          <cell r="B14322" t="str">
            <v>BLK</v>
          </cell>
          <cell r="C14322" t="str">
            <v>SD2</v>
          </cell>
        </row>
        <row r="14323">
          <cell r="A14323" t="str">
            <v>110240246-1</v>
          </cell>
          <cell r="B14323" t="str">
            <v>ADUL</v>
          </cell>
          <cell r="C14323" t="str">
            <v>SD2</v>
          </cell>
        </row>
        <row r="14324">
          <cell r="A14324" t="str">
            <v>110240141-1</v>
          </cell>
          <cell r="B14324" t="str">
            <v>ADUL</v>
          </cell>
          <cell r="C14324" t="str">
            <v>WDC</v>
          </cell>
        </row>
        <row r="14325">
          <cell r="A14325" t="str">
            <v>110239991-1</v>
          </cell>
          <cell r="B14325" t="str">
            <v>BATH</v>
          </cell>
          <cell r="C14325" t="str">
            <v>SD2</v>
          </cell>
        </row>
        <row r="14326">
          <cell r="A14326" t="str">
            <v>110239990-1</v>
          </cell>
          <cell r="B14326" t="str">
            <v>ADUL</v>
          </cell>
          <cell r="C14326" t="str">
            <v>WDC</v>
          </cell>
        </row>
        <row r="14327">
          <cell r="A14327" t="str">
            <v>110239932-1</v>
          </cell>
          <cell r="B14327" t="str">
            <v>ADUL</v>
          </cell>
          <cell r="C14327" t="str">
            <v>WDC</v>
          </cell>
        </row>
        <row r="14328">
          <cell r="A14328" t="str">
            <v>110239908-1</v>
          </cell>
          <cell r="B14328" t="str">
            <v>ADUL</v>
          </cell>
          <cell r="C14328" t="str">
            <v>SD2</v>
          </cell>
        </row>
        <row r="14329">
          <cell r="A14329" t="str">
            <v>110239907-1</v>
          </cell>
          <cell r="B14329" t="str">
            <v>FUR</v>
          </cell>
          <cell r="C14329" t="str">
            <v>SD3</v>
          </cell>
        </row>
        <row r="14330">
          <cell r="A14330" t="str">
            <v>110239876-1</v>
          </cell>
          <cell r="B14330" t="str">
            <v>ADUL</v>
          </cell>
          <cell r="C14330" t="str">
            <v>SD3</v>
          </cell>
        </row>
        <row r="14331">
          <cell r="A14331" t="str">
            <v>110239839-1</v>
          </cell>
          <cell r="B14331" t="str">
            <v>SHET</v>
          </cell>
          <cell r="C14331" t="str">
            <v>SD2</v>
          </cell>
        </row>
        <row r="14332">
          <cell r="A14332" t="str">
            <v>110239819-1</v>
          </cell>
          <cell r="B14332" t="str">
            <v>ADUL</v>
          </cell>
          <cell r="C14332" t="str">
            <v>SD2</v>
          </cell>
        </row>
        <row r="14333">
          <cell r="A14333" t="str">
            <v>110239723-1</v>
          </cell>
          <cell r="B14333" t="str">
            <v>BATH</v>
          </cell>
          <cell r="C14333" t="str">
            <v>SD2</v>
          </cell>
        </row>
        <row r="14334">
          <cell r="A14334" t="str">
            <v>110239723-1</v>
          </cell>
          <cell r="B14334" t="str">
            <v>BATH</v>
          </cell>
          <cell r="C14334" t="str">
            <v>SD2</v>
          </cell>
        </row>
        <row r="14335">
          <cell r="A14335" t="str">
            <v>110239724-1</v>
          </cell>
          <cell r="B14335" t="str">
            <v>FUR</v>
          </cell>
          <cell r="C14335" t="str">
            <v>SD3</v>
          </cell>
        </row>
        <row r="14336">
          <cell r="A14336" t="str">
            <v>110239722-1</v>
          </cell>
          <cell r="B14336" t="str">
            <v>BLK</v>
          </cell>
          <cell r="C14336" t="str">
            <v>SD2</v>
          </cell>
        </row>
        <row r="14337">
          <cell r="A14337" t="str">
            <v>110239723-2</v>
          </cell>
          <cell r="B14337" t="str">
            <v>TOWL</v>
          </cell>
          <cell r="C14337" t="str">
            <v>SD3</v>
          </cell>
        </row>
        <row r="14338">
          <cell r="A14338" t="str">
            <v>110239721-1</v>
          </cell>
          <cell r="B14338" t="str">
            <v>FUR</v>
          </cell>
          <cell r="C14338" t="str">
            <v>SD3</v>
          </cell>
        </row>
        <row r="14339">
          <cell r="A14339" t="str">
            <v>110239720-1</v>
          </cell>
          <cell r="B14339" t="str">
            <v>BLK</v>
          </cell>
          <cell r="C14339" t="str">
            <v>SD2</v>
          </cell>
        </row>
        <row r="14340">
          <cell r="A14340" t="str">
            <v>110239598-1</v>
          </cell>
          <cell r="B14340" t="str">
            <v>ADUL</v>
          </cell>
          <cell r="C14340" t="str">
            <v>SD3</v>
          </cell>
        </row>
        <row r="14341">
          <cell r="A14341" t="str">
            <v>110239540-1</v>
          </cell>
          <cell r="B14341" t="str">
            <v>ADUL</v>
          </cell>
          <cell r="C14341" t="str">
            <v>SD2</v>
          </cell>
        </row>
        <row r="14342">
          <cell r="A14342" t="str">
            <v>110239539-1</v>
          </cell>
          <cell r="B14342" t="str">
            <v>ADUL</v>
          </cell>
          <cell r="C14342" t="str">
            <v>SD2</v>
          </cell>
        </row>
        <row r="14343">
          <cell r="A14343" t="str">
            <v>110239537-1</v>
          </cell>
          <cell r="B14343" t="str">
            <v>ADUL</v>
          </cell>
          <cell r="C14343" t="str">
            <v>SD2</v>
          </cell>
        </row>
        <row r="14344">
          <cell r="A14344" t="str">
            <v>110239538-1</v>
          </cell>
          <cell r="B14344" t="str">
            <v>ADUL</v>
          </cell>
          <cell r="C14344" t="str">
            <v>SD2</v>
          </cell>
        </row>
        <row r="14345">
          <cell r="A14345" t="str">
            <v>110239503-1</v>
          </cell>
          <cell r="B14345" t="str">
            <v>BLK</v>
          </cell>
          <cell r="C14345" t="str">
            <v>SD3</v>
          </cell>
        </row>
        <row r="14346">
          <cell r="A14346" t="str">
            <v>110239398-1</v>
          </cell>
          <cell r="B14346" t="str">
            <v>BASI</v>
          </cell>
          <cell r="C14346" t="str">
            <v>WDC</v>
          </cell>
        </row>
        <row r="14347">
          <cell r="A14347" t="str">
            <v>110239266-1</v>
          </cell>
          <cell r="B14347" t="str">
            <v>ADUL</v>
          </cell>
          <cell r="C14347" t="str">
            <v>SD2</v>
          </cell>
        </row>
        <row r="14348">
          <cell r="A14348" t="str">
            <v>110239236-1</v>
          </cell>
          <cell r="B14348" t="str">
            <v>BATH</v>
          </cell>
          <cell r="C14348" t="str">
            <v>SD2</v>
          </cell>
        </row>
        <row r="14349">
          <cell r="A14349" t="str">
            <v>110239236-1</v>
          </cell>
          <cell r="B14349" t="str">
            <v>BATH</v>
          </cell>
          <cell r="C14349" t="str">
            <v>SD2</v>
          </cell>
        </row>
        <row r="14350">
          <cell r="A14350" t="str">
            <v>110239265-1</v>
          </cell>
          <cell r="B14350" t="str">
            <v>ADUL</v>
          </cell>
          <cell r="C14350" t="str">
            <v>SD2</v>
          </cell>
        </row>
        <row r="14351">
          <cell r="A14351" t="str">
            <v>110239046-1</v>
          </cell>
          <cell r="B14351" t="str">
            <v>ADUL</v>
          </cell>
          <cell r="C14351" t="str">
            <v>WDC</v>
          </cell>
        </row>
        <row r="14352">
          <cell r="A14352" t="str">
            <v>110239042-1</v>
          </cell>
          <cell r="B14352" t="str">
            <v>ADUL</v>
          </cell>
          <cell r="C14352" t="str">
            <v>SD2</v>
          </cell>
        </row>
        <row r="14353">
          <cell r="A14353" t="str">
            <v>110238965-1</v>
          </cell>
          <cell r="B14353" t="str">
            <v>ADUL</v>
          </cell>
          <cell r="C14353" t="str">
            <v>WDC</v>
          </cell>
        </row>
        <row r="14354">
          <cell r="A14354" t="str">
            <v>110238964-1</v>
          </cell>
          <cell r="B14354" t="str">
            <v>BASI</v>
          </cell>
          <cell r="C14354" t="str">
            <v>SD2</v>
          </cell>
        </row>
        <row r="14355">
          <cell r="A14355" t="str">
            <v>110238780-1</v>
          </cell>
          <cell r="B14355" t="str">
            <v>FUR</v>
          </cell>
          <cell r="C14355" t="str">
            <v>SD3</v>
          </cell>
        </row>
        <row r="14356">
          <cell r="A14356" t="str">
            <v>110238719-1</v>
          </cell>
          <cell r="B14356" t="str">
            <v>ADUL</v>
          </cell>
          <cell r="C14356" t="str">
            <v>SD2</v>
          </cell>
        </row>
        <row r="14357">
          <cell r="A14357" t="str">
            <v>110238718-1</v>
          </cell>
          <cell r="B14357" t="str">
            <v>ADUL</v>
          </cell>
          <cell r="C14357" t="str">
            <v>SD2</v>
          </cell>
        </row>
        <row r="14358">
          <cell r="A14358" t="str">
            <v>110238600-1</v>
          </cell>
          <cell r="B14358" t="str">
            <v>ADUL</v>
          </cell>
          <cell r="C14358" t="str">
            <v>SD2</v>
          </cell>
        </row>
        <row r="14359">
          <cell r="A14359" t="str">
            <v>110238425-1</v>
          </cell>
          <cell r="B14359" t="str">
            <v>ADUL</v>
          </cell>
          <cell r="C14359" t="str">
            <v>SD3</v>
          </cell>
        </row>
        <row r="14360">
          <cell r="A14360" t="str">
            <v>110238348-1</v>
          </cell>
          <cell r="B14360" t="str">
            <v>ADUL</v>
          </cell>
          <cell r="C14360" t="str">
            <v>SD2</v>
          </cell>
        </row>
        <row r="14361">
          <cell r="A14361" t="str">
            <v>110238268-1</v>
          </cell>
          <cell r="B14361" t="str">
            <v>BLK</v>
          </cell>
          <cell r="C14361" t="str">
            <v>SD2</v>
          </cell>
        </row>
        <row r="14362">
          <cell r="A14362" t="str">
            <v>110238269-1</v>
          </cell>
          <cell r="B14362" t="str">
            <v>FUR</v>
          </cell>
          <cell r="C14362" t="str">
            <v>SD3</v>
          </cell>
        </row>
        <row r="14363">
          <cell r="A14363" t="str">
            <v>110238119-1</v>
          </cell>
          <cell r="B14363" t="str">
            <v>BLK</v>
          </cell>
          <cell r="C14363" t="str">
            <v>SD2</v>
          </cell>
        </row>
        <row r="14364">
          <cell r="A14364" t="str">
            <v>110238153-1</v>
          </cell>
          <cell r="B14364" t="str">
            <v>ADUL</v>
          </cell>
          <cell r="C14364" t="str">
            <v>SD2</v>
          </cell>
        </row>
        <row r="14365">
          <cell r="A14365" t="str">
            <v>110237787-1</v>
          </cell>
          <cell r="B14365" t="str">
            <v>ADUL</v>
          </cell>
          <cell r="C14365" t="str">
            <v>SD2</v>
          </cell>
        </row>
        <row r="14366">
          <cell r="A14366" t="str">
            <v>110237819-1</v>
          </cell>
          <cell r="B14366" t="str">
            <v>BASI</v>
          </cell>
          <cell r="C14366" t="str">
            <v>SD2</v>
          </cell>
        </row>
        <row r="14367">
          <cell r="A14367" t="str">
            <v>110237682-1</v>
          </cell>
          <cell r="B14367" t="str">
            <v>ADUL</v>
          </cell>
          <cell r="C14367" t="str">
            <v>SD2</v>
          </cell>
        </row>
        <row r="14368">
          <cell r="A14368" t="str">
            <v>110237498-1</v>
          </cell>
          <cell r="B14368" t="str">
            <v>FUR</v>
          </cell>
          <cell r="C14368" t="str">
            <v>SD3</v>
          </cell>
        </row>
        <row r="14369">
          <cell r="A14369" t="str">
            <v>110237497-1</v>
          </cell>
          <cell r="B14369" t="str">
            <v>SHET</v>
          </cell>
          <cell r="C14369" t="str">
            <v>WDC</v>
          </cell>
        </row>
        <row r="14370">
          <cell r="A14370" t="str">
            <v>110237317-1</v>
          </cell>
          <cell r="B14370" t="str">
            <v>ADUL</v>
          </cell>
          <cell r="C14370" t="str">
            <v>SD2</v>
          </cell>
        </row>
        <row r="14371">
          <cell r="A14371" t="str">
            <v>110237318-1</v>
          </cell>
          <cell r="B14371" t="str">
            <v>BLK</v>
          </cell>
          <cell r="C14371" t="str">
            <v>SD2</v>
          </cell>
        </row>
        <row r="14372">
          <cell r="A14372" t="str">
            <v>110237111-1</v>
          </cell>
          <cell r="B14372" t="str">
            <v>FUR</v>
          </cell>
          <cell r="C14372" t="str">
            <v>SD3</v>
          </cell>
        </row>
        <row r="14373">
          <cell r="A14373" t="str">
            <v>110237110-1</v>
          </cell>
          <cell r="B14373" t="str">
            <v>SHET</v>
          </cell>
          <cell r="C14373" t="str">
            <v>SD2</v>
          </cell>
        </row>
        <row r="14374">
          <cell r="A14374" t="str">
            <v>110237121-1</v>
          </cell>
          <cell r="B14374" t="str">
            <v>ADUL</v>
          </cell>
          <cell r="C14374" t="str">
            <v>WDC</v>
          </cell>
        </row>
        <row r="14375">
          <cell r="A14375" t="str">
            <v>110236893-1</v>
          </cell>
          <cell r="B14375" t="str">
            <v>BASI</v>
          </cell>
          <cell r="C14375" t="str">
            <v>SD2</v>
          </cell>
        </row>
        <row r="14376">
          <cell r="A14376" t="str">
            <v>110236892-1</v>
          </cell>
          <cell r="B14376" t="str">
            <v>BASI</v>
          </cell>
          <cell r="C14376" t="str">
            <v>SD2</v>
          </cell>
        </row>
        <row r="14377">
          <cell r="A14377" t="str">
            <v>110236832-1</v>
          </cell>
          <cell r="B14377" t="str">
            <v>BATH</v>
          </cell>
          <cell r="C14377" t="str">
            <v>SD2</v>
          </cell>
        </row>
        <row r="14378">
          <cell r="A14378" t="str">
            <v>110236891-1</v>
          </cell>
          <cell r="B14378" t="str">
            <v>BASI</v>
          </cell>
          <cell r="C14378" t="str">
            <v>SD2</v>
          </cell>
        </row>
        <row r="14379">
          <cell r="A14379" t="str">
            <v>110236890-1</v>
          </cell>
          <cell r="B14379" t="str">
            <v>BATH</v>
          </cell>
          <cell r="C14379" t="str">
            <v>SD2</v>
          </cell>
        </row>
        <row r="14380">
          <cell r="A14380" t="str">
            <v>110236664-1</v>
          </cell>
          <cell r="B14380" t="str">
            <v>BASI</v>
          </cell>
          <cell r="C14380" t="str">
            <v>SD2</v>
          </cell>
        </row>
        <row r="14381">
          <cell r="A14381" t="str">
            <v>110236662-1</v>
          </cell>
          <cell r="B14381" t="str">
            <v>ADUL</v>
          </cell>
          <cell r="C14381" t="str">
            <v>SD3</v>
          </cell>
        </row>
        <row r="14382">
          <cell r="A14382" t="str">
            <v>110236634-1</v>
          </cell>
          <cell r="B14382" t="str">
            <v>BLK</v>
          </cell>
          <cell r="C14382" t="str">
            <v>SD2</v>
          </cell>
        </row>
        <row r="14383">
          <cell r="A14383" t="str">
            <v>110236663-1</v>
          </cell>
          <cell r="B14383" t="str">
            <v>ADUL</v>
          </cell>
          <cell r="C14383" t="str">
            <v>SD2</v>
          </cell>
        </row>
        <row r="14384">
          <cell r="A14384" t="str">
            <v>110236455-1</v>
          </cell>
          <cell r="B14384" t="str">
            <v>ADUL</v>
          </cell>
          <cell r="C14384" t="str">
            <v>WDC</v>
          </cell>
        </row>
        <row r="14385">
          <cell r="A14385" t="str">
            <v>110236454-1</v>
          </cell>
          <cell r="B14385" t="str">
            <v>ADUL</v>
          </cell>
          <cell r="C14385" t="str">
            <v>WDC</v>
          </cell>
        </row>
        <row r="14386">
          <cell r="A14386" t="str">
            <v>110236315-1</v>
          </cell>
          <cell r="B14386" t="str">
            <v>BATH</v>
          </cell>
          <cell r="C14386" t="str">
            <v>SD2</v>
          </cell>
        </row>
        <row r="14387">
          <cell r="A14387" t="str">
            <v>110236179-1</v>
          </cell>
          <cell r="B14387" t="str">
            <v>ADUL</v>
          </cell>
          <cell r="C14387" t="str">
            <v>SD2</v>
          </cell>
        </row>
        <row r="14388">
          <cell r="A14388" t="str">
            <v>110236004-1</v>
          </cell>
          <cell r="B14388" t="str">
            <v>BATH</v>
          </cell>
          <cell r="C14388" t="str">
            <v>SD2</v>
          </cell>
        </row>
        <row r="14389">
          <cell r="A14389" t="str">
            <v>110236026-1</v>
          </cell>
          <cell r="B14389" t="str">
            <v>ADUL</v>
          </cell>
          <cell r="C14389" t="str">
            <v>SD2</v>
          </cell>
        </row>
        <row r="14390">
          <cell r="A14390" t="str">
            <v>110236005-1</v>
          </cell>
          <cell r="B14390" t="str">
            <v>BLK</v>
          </cell>
          <cell r="C14390" t="str">
            <v>WDC</v>
          </cell>
        </row>
        <row r="14391">
          <cell r="A14391" t="str">
            <v>110236025-1</v>
          </cell>
          <cell r="B14391" t="str">
            <v>ADUL</v>
          </cell>
          <cell r="C14391" t="str">
            <v>SD2</v>
          </cell>
        </row>
        <row r="14392">
          <cell r="A14392" t="str">
            <v>110235876-1</v>
          </cell>
          <cell r="B14392" t="str">
            <v>BASI</v>
          </cell>
          <cell r="C14392" t="str">
            <v>SD2</v>
          </cell>
        </row>
        <row r="14393">
          <cell r="A14393" t="str">
            <v>110235877-1</v>
          </cell>
          <cell r="B14393" t="str">
            <v>BASI</v>
          </cell>
          <cell r="C14393" t="str">
            <v>SD2</v>
          </cell>
        </row>
        <row r="14394">
          <cell r="A14394" t="str">
            <v>110235728-1</v>
          </cell>
          <cell r="B14394" t="str">
            <v>ADUL</v>
          </cell>
          <cell r="C14394" t="str">
            <v>SD2</v>
          </cell>
        </row>
        <row r="14395">
          <cell r="A14395" t="str">
            <v>110235719-1</v>
          </cell>
          <cell r="B14395" t="str">
            <v>HHL</v>
          </cell>
          <cell r="C14395" t="str">
            <v>SD2</v>
          </cell>
        </row>
        <row r="14396">
          <cell r="A14396" t="str">
            <v>110235720-1</v>
          </cell>
          <cell r="B14396" t="str">
            <v>ADUL</v>
          </cell>
          <cell r="C14396" t="str">
            <v>WDC</v>
          </cell>
        </row>
        <row r="14397">
          <cell r="A14397" t="str">
            <v>110235718-1</v>
          </cell>
          <cell r="B14397" t="str">
            <v>ADUL</v>
          </cell>
          <cell r="C14397" t="str">
            <v>SD2</v>
          </cell>
        </row>
        <row r="14398">
          <cell r="A14398" t="str">
            <v>110235727-1</v>
          </cell>
          <cell r="B14398" t="str">
            <v>FUR</v>
          </cell>
          <cell r="C14398" t="str">
            <v>SD3</v>
          </cell>
        </row>
        <row r="14399">
          <cell r="A14399" t="str">
            <v>110235577-1</v>
          </cell>
          <cell r="B14399" t="str">
            <v>BLK</v>
          </cell>
          <cell r="C14399" t="str">
            <v>SD2</v>
          </cell>
        </row>
        <row r="14400">
          <cell r="A14400" t="str">
            <v>110235514-1</v>
          </cell>
          <cell r="B14400" t="str">
            <v>BATH</v>
          </cell>
          <cell r="C14400" t="str">
            <v>SD2</v>
          </cell>
        </row>
        <row r="14401">
          <cell r="A14401" t="str">
            <v>110235576-1</v>
          </cell>
          <cell r="B14401" t="str">
            <v>ADUL</v>
          </cell>
          <cell r="C14401" t="str">
            <v>SD2</v>
          </cell>
        </row>
        <row r="14402">
          <cell r="A14402" t="str">
            <v>110235513-1</v>
          </cell>
          <cell r="B14402" t="str">
            <v>BATH</v>
          </cell>
          <cell r="C14402" t="str">
            <v>SD2</v>
          </cell>
        </row>
        <row r="14403">
          <cell r="A14403" t="str">
            <v>110235575-1</v>
          </cell>
          <cell r="B14403" t="str">
            <v>ADUL</v>
          </cell>
          <cell r="C14403" t="str">
            <v>WDC</v>
          </cell>
        </row>
        <row r="14404">
          <cell r="A14404" t="str">
            <v>110235409-1</v>
          </cell>
          <cell r="B14404" t="str">
            <v>ADUL</v>
          </cell>
          <cell r="C14404" t="str">
            <v>SD2</v>
          </cell>
        </row>
        <row r="14405">
          <cell r="A14405" t="str">
            <v>110235410-1</v>
          </cell>
          <cell r="B14405" t="str">
            <v>ADUL</v>
          </cell>
          <cell r="C14405" t="str">
            <v>SD2</v>
          </cell>
        </row>
        <row r="14406">
          <cell r="A14406" t="str">
            <v>110235408-1</v>
          </cell>
          <cell r="B14406" t="str">
            <v>ADUL</v>
          </cell>
          <cell r="C14406" t="str">
            <v>SD2</v>
          </cell>
        </row>
        <row r="14407">
          <cell r="A14407" t="str">
            <v>110235196-1</v>
          </cell>
          <cell r="B14407" t="str">
            <v>BLK</v>
          </cell>
          <cell r="C14407" t="str">
            <v>SD2</v>
          </cell>
        </row>
        <row r="14408">
          <cell r="A14408" t="str">
            <v>110235169-1</v>
          </cell>
          <cell r="B14408" t="str">
            <v>FUR</v>
          </cell>
          <cell r="C14408" t="str">
            <v>SD3</v>
          </cell>
        </row>
        <row r="14409">
          <cell r="A14409" t="str">
            <v>110235197-1</v>
          </cell>
          <cell r="B14409" t="str">
            <v>ADUL</v>
          </cell>
          <cell r="C14409" t="str">
            <v>SD2</v>
          </cell>
        </row>
        <row r="14410">
          <cell r="A14410" t="str">
            <v>110235167-1</v>
          </cell>
          <cell r="B14410" t="str">
            <v>BASI</v>
          </cell>
          <cell r="C14410" t="str">
            <v>WDC</v>
          </cell>
        </row>
        <row r="14411">
          <cell r="A14411" t="str">
            <v>110235168-1</v>
          </cell>
          <cell r="B14411" t="str">
            <v>ADUL</v>
          </cell>
          <cell r="C14411" t="str">
            <v>SD2</v>
          </cell>
        </row>
        <row r="14412">
          <cell r="A14412" t="str">
            <v>110234969-1</v>
          </cell>
          <cell r="B14412" t="str">
            <v>ADUL</v>
          </cell>
          <cell r="C14412" t="str">
            <v>SD2</v>
          </cell>
        </row>
        <row r="14413">
          <cell r="A14413" t="str">
            <v>110234968-1</v>
          </cell>
          <cell r="B14413" t="str">
            <v>BATH</v>
          </cell>
          <cell r="C14413" t="str">
            <v>SD2</v>
          </cell>
        </row>
        <row r="14414">
          <cell r="A14414" t="str">
            <v>110234968-1</v>
          </cell>
          <cell r="B14414" t="str">
            <v>BATH</v>
          </cell>
          <cell r="C14414" t="str">
            <v>SD2</v>
          </cell>
        </row>
        <row r="14415">
          <cell r="A14415" t="str">
            <v>110234970-1</v>
          </cell>
          <cell r="B14415" t="str">
            <v>FUR</v>
          </cell>
          <cell r="C14415" t="str">
            <v>SD3</v>
          </cell>
        </row>
        <row r="14416">
          <cell r="A14416" t="str">
            <v>110234981-1</v>
          </cell>
          <cell r="B14416" t="str">
            <v>SHET</v>
          </cell>
          <cell r="C14416" t="str">
            <v>SD3</v>
          </cell>
        </row>
        <row r="14417">
          <cell r="A14417" t="str">
            <v>110234981-1</v>
          </cell>
          <cell r="B14417" t="str">
            <v>SHET</v>
          </cell>
          <cell r="C14417" t="str">
            <v>SD3</v>
          </cell>
        </row>
        <row r="14418">
          <cell r="A14418" t="str">
            <v>110234804-1</v>
          </cell>
          <cell r="B14418" t="str">
            <v>FUR</v>
          </cell>
          <cell r="C14418" t="str">
            <v>SD3</v>
          </cell>
        </row>
        <row r="14419">
          <cell r="A14419" t="str">
            <v>110234781-1</v>
          </cell>
          <cell r="B14419" t="str">
            <v>ADUL</v>
          </cell>
          <cell r="C14419" t="str">
            <v>SD3</v>
          </cell>
        </row>
        <row r="14420">
          <cell r="A14420" t="str">
            <v>110234636-1</v>
          </cell>
          <cell r="B14420" t="str">
            <v>ADUL</v>
          </cell>
          <cell r="C14420" t="str">
            <v>SD2</v>
          </cell>
        </row>
        <row r="14421">
          <cell r="A14421" t="str">
            <v>110234619-1</v>
          </cell>
          <cell r="B14421" t="str">
            <v>BATH</v>
          </cell>
          <cell r="C14421" t="str">
            <v>SD2</v>
          </cell>
        </row>
        <row r="14422">
          <cell r="A14422" t="str">
            <v>110234620-1</v>
          </cell>
          <cell r="B14422" t="str">
            <v>ADUL</v>
          </cell>
          <cell r="C14422" t="str">
            <v>SD2</v>
          </cell>
        </row>
        <row r="14423">
          <cell r="A14423" t="str">
            <v>110234637-1</v>
          </cell>
          <cell r="B14423" t="str">
            <v>BLK</v>
          </cell>
          <cell r="C14423" t="str">
            <v>SD2</v>
          </cell>
        </row>
        <row r="14424">
          <cell r="A14424" t="str">
            <v>110234638-1</v>
          </cell>
          <cell r="B14424" t="str">
            <v>ADUL</v>
          </cell>
          <cell r="C14424" t="str">
            <v>WDC</v>
          </cell>
        </row>
        <row r="14425">
          <cell r="A14425" t="str">
            <v>110234472-1</v>
          </cell>
          <cell r="B14425" t="str">
            <v>BATH</v>
          </cell>
          <cell r="C14425" t="str">
            <v>SD2</v>
          </cell>
        </row>
        <row r="14426">
          <cell r="A14426" t="str">
            <v>110234473-1</v>
          </cell>
          <cell r="B14426" t="str">
            <v>BLK</v>
          </cell>
          <cell r="C14426" t="str">
            <v>SD2</v>
          </cell>
        </row>
        <row r="14427">
          <cell r="A14427" t="str">
            <v>110234491-1</v>
          </cell>
          <cell r="B14427" t="str">
            <v>ADUL</v>
          </cell>
          <cell r="C14427" t="str">
            <v>SD2</v>
          </cell>
        </row>
        <row r="14428">
          <cell r="A14428" t="str">
            <v>110234492-1</v>
          </cell>
          <cell r="B14428" t="str">
            <v>ADUL</v>
          </cell>
          <cell r="C14428" t="str">
            <v>SD2</v>
          </cell>
        </row>
        <row r="14429">
          <cell r="A14429" t="str">
            <v>110234336-1</v>
          </cell>
          <cell r="B14429" t="str">
            <v>ADUL</v>
          </cell>
          <cell r="C14429" t="str">
            <v>WDC</v>
          </cell>
        </row>
        <row r="14430">
          <cell r="A14430" t="str">
            <v>110234147-1</v>
          </cell>
          <cell r="B14430" t="str">
            <v>ADUL</v>
          </cell>
          <cell r="C14430" t="str">
            <v>SD2</v>
          </cell>
        </row>
        <row r="14431">
          <cell r="A14431" t="str">
            <v>110234185-1</v>
          </cell>
          <cell r="B14431" t="str">
            <v>BLK</v>
          </cell>
          <cell r="C14431" t="str">
            <v>SD2</v>
          </cell>
        </row>
        <row r="14432">
          <cell r="A14432" t="str">
            <v>110234186-1</v>
          </cell>
          <cell r="B14432" t="str">
            <v>BASI</v>
          </cell>
          <cell r="C14432" t="str">
            <v>SD3</v>
          </cell>
        </row>
        <row r="14433">
          <cell r="A14433" t="str">
            <v>110234186-1</v>
          </cell>
          <cell r="B14433" t="str">
            <v>BASI</v>
          </cell>
          <cell r="C14433" t="str">
            <v>SD3</v>
          </cell>
        </row>
        <row r="14434">
          <cell r="A14434" t="str">
            <v>110234113-1</v>
          </cell>
          <cell r="B14434" t="str">
            <v>BASI</v>
          </cell>
          <cell r="C14434" t="str">
            <v>SD2</v>
          </cell>
        </row>
        <row r="14435">
          <cell r="A14435" t="str">
            <v>110234014-1</v>
          </cell>
          <cell r="B14435" t="str">
            <v>BLK</v>
          </cell>
          <cell r="C14435" t="str">
            <v>SD2</v>
          </cell>
        </row>
        <row r="14436">
          <cell r="A14436" t="str">
            <v>110234014-1</v>
          </cell>
          <cell r="B14436" t="str">
            <v>BLK</v>
          </cell>
          <cell r="C14436" t="str">
            <v>SD2</v>
          </cell>
        </row>
        <row r="14437">
          <cell r="A14437" t="str">
            <v>110234015-1</v>
          </cell>
          <cell r="B14437" t="str">
            <v>ADUL</v>
          </cell>
          <cell r="C14437" t="str">
            <v>SD2</v>
          </cell>
        </row>
        <row r="14438">
          <cell r="A14438" t="str">
            <v>110233891-1</v>
          </cell>
          <cell r="B14438" t="str">
            <v>ADUL</v>
          </cell>
          <cell r="C14438" t="str">
            <v>SD2</v>
          </cell>
        </row>
        <row r="14439">
          <cell r="A14439" t="str">
            <v>110233871-1</v>
          </cell>
          <cell r="B14439" t="str">
            <v>ADUL</v>
          </cell>
          <cell r="C14439" t="str">
            <v>SD2</v>
          </cell>
        </row>
        <row r="14440">
          <cell r="A14440" t="str">
            <v>110233687-1</v>
          </cell>
          <cell r="B14440" t="str">
            <v>HHL</v>
          </cell>
          <cell r="C14440" t="str">
            <v>SD2</v>
          </cell>
        </row>
        <row r="14441">
          <cell r="A14441" t="str">
            <v>110233687-1</v>
          </cell>
          <cell r="B14441" t="str">
            <v>HHL</v>
          </cell>
          <cell r="C14441" t="str">
            <v>SD2</v>
          </cell>
        </row>
        <row r="14442">
          <cell r="A14442" t="str">
            <v>110233687-1</v>
          </cell>
          <cell r="B14442" t="str">
            <v>HHL</v>
          </cell>
          <cell r="C14442" t="str">
            <v>SD2</v>
          </cell>
        </row>
        <row r="14443">
          <cell r="A14443" t="str">
            <v>110233687-1</v>
          </cell>
          <cell r="B14443" t="str">
            <v>HHL</v>
          </cell>
          <cell r="C14443" t="str">
            <v>SD2</v>
          </cell>
        </row>
        <row r="14444">
          <cell r="A14444" t="str">
            <v>110233686-1</v>
          </cell>
          <cell r="B14444" t="str">
            <v>ADUL</v>
          </cell>
          <cell r="C14444" t="str">
            <v>WDC</v>
          </cell>
        </row>
        <row r="14445">
          <cell r="A14445" t="str">
            <v>110233468-1</v>
          </cell>
          <cell r="B14445" t="str">
            <v>SHET</v>
          </cell>
          <cell r="C14445" t="str">
            <v>SD3</v>
          </cell>
        </row>
        <row r="14446">
          <cell r="A14446" t="str">
            <v>110233293-1</v>
          </cell>
          <cell r="B14446" t="str">
            <v>FUR</v>
          </cell>
          <cell r="C14446" t="str">
            <v>SD3</v>
          </cell>
        </row>
        <row r="14447">
          <cell r="A14447" t="str">
            <v>110233293-1</v>
          </cell>
          <cell r="B14447" t="str">
            <v>FUR</v>
          </cell>
          <cell r="C14447" t="str">
            <v>SD3</v>
          </cell>
        </row>
        <row r="14448">
          <cell r="A14448" t="str">
            <v>110233269-1</v>
          </cell>
          <cell r="B14448" t="str">
            <v>SHET</v>
          </cell>
          <cell r="C14448" t="str">
            <v>SD2</v>
          </cell>
        </row>
        <row r="14449">
          <cell r="A14449" t="str">
            <v>110233270-1</v>
          </cell>
          <cell r="B14449" t="str">
            <v>ADUL</v>
          </cell>
          <cell r="C14449" t="str">
            <v>SD2</v>
          </cell>
        </row>
        <row r="14450">
          <cell r="A14450" t="str">
            <v>110233294-1</v>
          </cell>
          <cell r="B14450" t="str">
            <v>SHET</v>
          </cell>
          <cell r="C14450" t="str">
            <v>SD2</v>
          </cell>
        </row>
        <row r="14451">
          <cell r="A14451" t="str">
            <v>110233177-1</v>
          </cell>
          <cell r="B14451" t="str">
            <v>ADUL</v>
          </cell>
          <cell r="C14451" t="str">
            <v>SD2</v>
          </cell>
        </row>
        <row r="14452">
          <cell r="A14452" t="str">
            <v>110233083-1</v>
          </cell>
          <cell r="B14452" t="str">
            <v>ADUL</v>
          </cell>
          <cell r="C14452" t="str">
            <v>SD2</v>
          </cell>
        </row>
        <row r="14453">
          <cell r="A14453" t="str">
            <v>110233099-1</v>
          </cell>
          <cell r="B14453" t="str">
            <v>BASI</v>
          </cell>
          <cell r="C14453" t="str">
            <v>SD2</v>
          </cell>
        </row>
        <row r="14454">
          <cell r="A14454" t="str">
            <v>110232952-1</v>
          </cell>
          <cell r="B14454" t="str">
            <v>ADUL</v>
          </cell>
          <cell r="C14454" t="str">
            <v>SD2</v>
          </cell>
        </row>
        <row r="14455">
          <cell r="A14455" t="str">
            <v>110232818-1</v>
          </cell>
          <cell r="B14455" t="str">
            <v>BATH</v>
          </cell>
          <cell r="C14455" t="str">
            <v>SD2</v>
          </cell>
        </row>
        <row r="14456">
          <cell r="A14456" t="str">
            <v>110232807-1</v>
          </cell>
          <cell r="B14456" t="str">
            <v>BLK</v>
          </cell>
          <cell r="C14456" t="str">
            <v>SD2</v>
          </cell>
        </row>
        <row r="14457">
          <cell r="A14457" t="str">
            <v>110232806-1</v>
          </cell>
          <cell r="B14457" t="str">
            <v>BASI</v>
          </cell>
          <cell r="C14457" t="str">
            <v>SD2</v>
          </cell>
        </row>
        <row r="14458">
          <cell r="A14458" t="str">
            <v>110232806-1</v>
          </cell>
          <cell r="B14458" t="str">
            <v>BASI</v>
          </cell>
          <cell r="C14458" t="str">
            <v>SD2</v>
          </cell>
        </row>
        <row r="14459">
          <cell r="A14459" t="str">
            <v>110232674-1</v>
          </cell>
          <cell r="B14459" t="str">
            <v>SHET</v>
          </cell>
          <cell r="C14459" t="str">
            <v>SD3</v>
          </cell>
        </row>
        <row r="14460">
          <cell r="A14460" t="str">
            <v>110232673-1</v>
          </cell>
          <cell r="B14460" t="str">
            <v>FUR</v>
          </cell>
          <cell r="C14460" t="str">
            <v>SD3</v>
          </cell>
        </row>
        <row r="14461">
          <cell r="A14461" t="str">
            <v>110232702-1</v>
          </cell>
          <cell r="B14461" t="str">
            <v>LGT</v>
          </cell>
          <cell r="C14461" t="str">
            <v>SD3</v>
          </cell>
        </row>
        <row r="14462">
          <cell r="A14462" t="str">
            <v>110232620-1</v>
          </cell>
          <cell r="B14462" t="str">
            <v>HHL</v>
          </cell>
          <cell r="C14462" t="str">
            <v>SD2</v>
          </cell>
        </row>
        <row r="14463">
          <cell r="A14463" t="str">
            <v>110232621-1</v>
          </cell>
          <cell r="B14463" t="str">
            <v>SHET</v>
          </cell>
          <cell r="C14463" t="str">
            <v>SD2</v>
          </cell>
        </row>
        <row r="14464">
          <cell r="A14464" t="str">
            <v>110232515-1</v>
          </cell>
          <cell r="B14464" t="str">
            <v>ADUL</v>
          </cell>
          <cell r="C14464" t="str">
            <v>SD3</v>
          </cell>
        </row>
        <row r="14465">
          <cell r="A14465" t="str">
            <v>110232485-1</v>
          </cell>
          <cell r="B14465" t="str">
            <v>ADUL</v>
          </cell>
          <cell r="C14465" t="str">
            <v>SD2</v>
          </cell>
        </row>
        <row r="14466">
          <cell r="A14466" t="str">
            <v>110232514-1</v>
          </cell>
          <cell r="B14466" t="str">
            <v>ADUL</v>
          </cell>
          <cell r="C14466" t="str">
            <v>SD2</v>
          </cell>
        </row>
        <row r="14467">
          <cell r="A14467" t="str">
            <v>110232319-1</v>
          </cell>
          <cell r="B14467" t="str">
            <v>LGT</v>
          </cell>
          <cell r="C14467" t="str">
            <v>SD3</v>
          </cell>
        </row>
        <row r="14468">
          <cell r="A14468" t="str">
            <v>110232319-1</v>
          </cell>
          <cell r="B14468" t="str">
            <v>FUR</v>
          </cell>
          <cell r="C14468" t="str">
            <v>SD3</v>
          </cell>
        </row>
        <row r="14469">
          <cell r="A14469" t="str">
            <v>110232322-1</v>
          </cell>
          <cell r="B14469" t="str">
            <v>ADUL</v>
          </cell>
          <cell r="C14469" t="str">
            <v>SD3</v>
          </cell>
        </row>
        <row r="14470">
          <cell r="A14470" t="str">
            <v>110232338-1</v>
          </cell>
          <cell r="B14470" t="str">
            <v>ADUL</v>
          </cell>
          <cell r="C14470" t="str">
            <v>SD2</v>
          </cell>
        </row>
        <row r="14471">
          <cell r="A14471" t="str">
            <v>110232321-1</v>
          </cell>
          <cell r="B14471" t="str">
            <v>ADUL</v>
          </cell>
          <cell r="C14471" t="str">
            <v>SD2</v>
          </cell>
        </row>
        <row r="14472">
          <cell r="A14472" t="str">
            <v>110232320-1</v>
          </cell>
          <cell r="B14472" t="str">
            <v>LGT</v>
          </cell>
          <cell r="C14472" t="str">
            <v>SD3</v>
          </cell>
        </row>
        <row r="14473">
          <cell r="A14473" t="str">
            <v>110232337-1</v>
          </cell>
          <cell r="B14473" t="str">
            <v>ADUL</v>
          </cell>
          <cell r="C14473" t="str">
            <v>SD2</v>
          </cell>
        </row>
        <row r="14474">
          <cell r="A14474" t="str">
            <v>110232316-1</v>
          </cell>
          <cell r="B14474" t="str">
            <v>ADUL</v>
          </cell>
          <cell r="C14474" t="str">
            <v>WDC</v>
          </cell>
        </row>
        <row r="14475">
          <cell r="A14475" t="str">
            <v>110232315-1</v>
          </cell>
          <cell r="B14475" t="str">
            <v>ADUL</v>
          </cell>
          <cell r="C14475" t="str">
            <v>SD3</v>
          </cell>
        </row>
        <row r="14476">
          <cell r="A14476" t="str">
            <v>110232109-1</v>
          </cell>
          <cell r="B14476" t="str">
            <v>LGT</v>
          </cell>
          <cell r="C14476" t="str">
            <v>SD3</v>
          </cell>
        </row>
        <row r="14477">
          <cell r="A14477" t="str">
            <v>110231913-1</v>
          </cell>
          <cell r="B14477" t="str">
            <v>BLK</v>
          </cell>
          <cell r="C14477" t="str">
            <v>SD2</v>
          </cell>
        </row>
        <row r="14478">
          <cell r="A14478" t="str">
            <v>110231768-1</v>
          </cell>
          <cell r="B14478" t="str">
            <v>BATH</v>
          </cell>
          <cell r="C14478" t="str">
            <v>SD2</v>
          </cell>
        </row>
        <row r="14479">
          <cell r="A14479" t="str">
            <v>110231768-1</v>
          </cell>
          <cell r="B14479" t="str">
            <v>BATH</v>
          </cell>
          <cell r="C14479" t="str">
            <v>SD2</v>
          </cell>
        </row>
        <row r="14480">
          <cell r="A14480" t="str">
            <v>110231768-1</v>
          </cell>
          <cell r="B14480" t="str">
            <v>BATH</v>
          </cell>
          <cell r="C14480" t="str">
            <v>SD2</v>
          </cell>
        </row>
        <row r="14481">
          <cell r="A14481" t="str">
            <v>110231742-1</v>
          </cell>
          <cell r="B14481" t="str">
            <v>ADUL</v>
          </cell>
          <cell r="C14481" t="str">
            <v>SD3</v>
          </cell>
        </row>
        <row r="14482">
          <cell r="A14482" t="str">
            <v>110231769-1</v>
          </cell>
          <cell r="B14482" t="str">
            <v>BLK</v>
          </cell>
          <cell r="C14482" t="str">
            <v>SD2</v>
          </cell>
        </row>
        <row r="14483">
          <cell r="A14483" t="str">
            <v>110231668-1</v>
          </cell>
          <cell r="B14483" t="str">
            <v>ADUL</v>
          </cell>
          <cell r="C14483" t="str">
            <v>SD2</v>
          </cell>
        </row>
        <row r="14484">
          <cell r="A14484" t="str">
            <v>110231453-1</v>
          </cell>
          <cell r="B14484" t="str">
            <v>BATH</v>
          </cell>
          <cell r="C14484" t="str">
            <v>SD2</v>
          </cell>
        </row>
        <row r="14485">
          <cell r="A14485" t="str">
            <v>110231387-1</v>
          </cell>
          <cell r="B14485" t="str">
            <v>BLK</v>
          </cell>
          <cell r="C14485" t="str">
            <v>SD3</v>
          </cell>
        </row>
        <row r="14486">
          <cell r="A14486" t="str">
            <v>110231387-2</v>
          </cell>
          <cell r="B14486" t="str">
            <v>ADUL</v>
          </cell>
          <cell r="C14486" t="str">
            <v>SD2</v>
          </cell>
        </row>
        <row r="14487">
          <cell r="A14487" t="str">
            <v>110231452-1</v>
          </cell>
          <cell r="B14487" t="str">
            <v>ADUL</v>
          </cell>
          <cell r="C14487" t="str">
            <v>SD2</v>
          </cell>
        </row>
        <row r="14488">
          <cell r="A14488" t="str">
            <v>110231322-1</v>
          </cell>
          <cell r="B14488" t="str">
            <v>ADUL</v>
          </cell>
          <cell r="C14488" t="str">
            <v>SD2</v>
          </cell>
        </row>
        <row r="14489">
          <cell r="A14489" t="str">
            <v>110231320-1</v>
          </cell>
          <cell r="B14489" t="str">
            <v>ADUL</v>
          </cell>
          <cell r="C14489" t="str">
            <v>SD2</v>
          </cell>
        </row>
        <row r="14490">
          <cell r="A14490" t="str">
            <v>110231357-1</v>
          </cell>
          <cell r="B14490" t="str">
            <v>ADUL</v>
          </cell>
          <cell r="C14490" t="str">
            <v>SD2</v>
          </cell>
        </row>
        <row r="14491">
          <cell r="A14491" t="str">
            <v>110231358-1</v>
          </cell>
          <cell r="B14491" t="str">
            <v>ADUL</v>
          </cell>
          <cell r="C14491" t="str">
            <v>SD2</v>
          </cell>
        </row>
        <row r="14492">
          <cell r="A14492" t="str">
            <v>110231321-1</v>
          </cell>
          <cell r="B14492" t="str">
            <v>SHET</v>
          </cell>
          <cell r="C14492" t="str">
            <v>SD2</v>
          </cell>
        </row>
        <row r="14493">
          <cell r="A14493" t="str">
            <v>110231356-1</v>
          </cell>
          <cell r="B14493" t="str">
            <v>ADUL</v>
          </cell>
          <cell r="C14493" t="str">
            <v>SD3</v>
          </cell>
        </row>
        <row r="14494">
          <cell r="A14494" t="str">
            <v>110230988-1</v>
          </cell>
          <cell r="B14494" t="str">
            <v>ADUL</v>
          </cell>
          <cell r="C14494" t="str">
            <v>SD2</v>
          </cell>
        </row>
        <row r="14495">
          <cell r="A14495" t="str">
            <v>110231040-1</v>
          </cell>
          <cell r="B14495" t="str">
            <v>ADUL</v>
          </cell>
          <cell r="C14495" t="str">
            <v>SD2</v>
          </cell>
        </row>
        <row r="14496">
          <cell r="A14496" t="str">
            <v>110230856-1</v>
          </cell>
          <cell r="B14496" t="str">
            <v>SHET</v>
          </cell>
          <cell r="C14496" t="str">
            <v>SD2</v>
          </cell>
        </row>
        <row r="14497">
          <cell r="A14497" t="str">
            <v>110230855-1</v>
          </cell>
          <cell r="B14497" t="str">
            <v>ADUL</v>
          </cell>
          <cell r="C14497" t="str">
            <v>SD2</v>
          </cell>
        </row>
        <row r="14498">
          <cell r="A14498" t="str">
            <v>110230808-1</v>
          </cell>
          <cell r="B14498" t="str">
            <v>SHET</v>
          </cell>
          <cell r="C14498" t="str">
            <v>SD3</v>
          </cell>
        </row>
        <row r="14499">
          <cell r="A14499" t="str">
            <v>110230639-1</v>
          </cell>
          <cell r="B14499" t="str">
            <v>FUR</v>
          </cell>
          <cell r="C14499" t="str">
            <v>SD3</v>
          </cell>
        </row>
        <row r="14500">
          <cell r="A14500" t="str">
            <v>110230674-1</v>
          </cell>
          <cell r="B14500" t="str">
            <v>BATH</v>
          </cell>
          <cell r="C14500" t="str">
            <v>SD2</v>
          </cell>
        </row>
        <row r="14501">
          <cell r="A14501" t="str">
            <v>110230672-1</v>
          </cell>
          <cell r="B14501" t="str">
            <v>ADUL</v>
          </cell>
          <cell r="C14501" t="str">
            <v>SD2</v>
          </cell>
        </row>
        <row r="14502">
          <cell r="A14502" t="str">
            <v>110230673-1</v>
          </cell>
          <cell r="B14502" t="str">
            <v>ADUL</v>
          </cell>
          <cell r="C14502" t="str">
            <v>SD2</v>
          </cell>
        </row>
        <row r="14503">
          <cell r="A14503" t="str">
            <v>110230476-1</v>
          </cell>
          <cell r="B14503" t="str">
            <v>BATH</v>
          </cell>
          <cell r="C14503" t="str">
            <v>SD2</v>
          </cell>
        </row>
        <row r="14504">
          <cell r="A14504" t="str">
            <v>110230476-1</v>
          </cell>
          <cell r="B14504" t="str">
            <v>BATH</v>
          </cell>
          <cell r="C14504" t="str">
            <v>SD2</v>
          </cell>
        </row>
        <row r="14505">
          <cell r="A14505" t="str">
            <v>110230473-1</v>
          </cell>
          <cell r="B14505" t="str">
            <v>ADUL</v>
          </cell>
          <cell r="C14505" t="str">
            <v>SD3</v>
          </cell>
        </row>
        <row r="14506">
          <cell r="A14506" t="str">
            <v>110230474-1</v>
          </cell>
          <cell r="B14506" t="str">
            <v>ADUL</v>
          </cell>
          <cell r="C14506" t="str">
            <v>WDC</v>
          </cell>
        </row>
        <row r="14507">
          <cell r="A14507" t="str">
            <v>110230475-1</v>
          </cell>
          <cell r="B14507" t="str">
            <v>ADUL</v>
          </cell>
          <cell r="C14507" t="str">
            <v>WDC</v>
          </cell>
        </row>
        <row r="14508">
          <cell r="A14508" t="str">
            <v>110230277-1</v>
          </cell>
          <cell r="B14508" t="str">
            <v>BASI</v>
          </cell>
          <cell r="C14508" t="str">
            <v>SD3</v>
          </cell>
        </row>
        <row r="14509">
          <cell r="A14509" t="str">
            <v>110230278-1</v>
          </cell>
          <cell r="B14509" t="str">
            <v>ADUL</v>
          </cell>
          <cell r="C14509" t="str">
            <v>SD2</v>
          </cell>
        </row>
        <row r="14510">
          <cell r="A14510" t="str">
            <v>110230276-1</v>
          </cell>
          <cell r="B14510" t="str">
            <v>ADUL</v>
          </cell>
          <cell r="C14510" t="str">
            <v>SD2</v>
          </cell>
        </row>
        <row r="14511">
          <cell r="A14511" t="str">
            <v>110230290-1</v>
          </cell>
          <cell r="B14511" t="str">
            <v>ART</v>
          </cell>
          <cell r="C14511" t="str">
            <v>SD3</v>
          </cell>
        </row>
        <row r="14512">
          <cell r="A14512" t="str">
            <v>110230099-1</v>
          </cell>
          <cell r="B14512" t="str">
            <v>LGT</v>
          </cell>
          <cell r="C14512" t="str">
            <v>SD3</v>
          </cell>
        </row>
        <row r="14513">
          <cell r="A14513" t="str">
            <v>110229938-1</v>
          </cell>
          <cell r="B14513" t="str">
            <v>ADUL</v>
          </cell>
          <cell r="C14513" t="str">
            <v>SD2</v>
          </cell>
        </row>
        <row r="14514">
          <cell r="A14514" t="str">
            <v>110229978-1</v>
          </cell>
          <cell r="B14514" t="str">
            <v>ADUL</v>
          </cell>
          <cell r="C14514" t="str">
            <v>SD2</v>
          </cell>
        </row>
        <row r="14515">
          <cell r="A14515" t="str">
            <v>110229977-1</v>
          </cell>
          <cell r="B14515" t="str">
            <v>BASI</v>
          </cell>
          <cell r="C14515" t="str">
            <v>SD2</v>
          </cell>
        </row>
        <row r="14516">
          <cell r="A14516" t="str">
            <v>110229616-1</v>
          </cell>
          <cell r="B14516" t="str">
            <v>BASI</v>
          </cell>
          <cell r="C14516" t="str">
            <v>SD2</v>
          </cell>
        </row>
        <row r="14517">
          <cell r="A14517" t="str">
            <v>110229521-1</v>
          </cell>
          <cell r="B14517" t="str">
            <v>ADUL</v>
          </cell>
          <cell r="C14517" t="str">
            <v>SD2</v>
          </cell>
        </row>
        <row r="14518">
          <cell r="A14518" t="str">
            <v>110229387-1</v>
          </cell>
          <cell r="B14518" t="str">
            <v>BATH</v>
          </cell>
          <cell r="C14518" t="str">
            <v>SD2</v>
          </cell>
        </row>
        <row r="14519">
          <cell r="A14519" t="str">
            <v>110229379-1</v>
          </cell>
          <cell r="B14519" t="str">
            <v>BATH</v>
          </cell>
          <cell r="C14519" t="str">
            <v>SD2</v>
          </cell>
        </row>
        <row r="14520">
          <cell r="A14520" t="str">
            <v>110229378-1</v>
          </cell>
          <cell r="B14520" t="str">
            <v>ADUL</v>
          </cell>
          <cell r="C14520" t="str">
            <v>SD2</v>
          </cell>
        </row>
        <row r="14521">
          <cell r="A14521" t="str">
            <v>110229171-1</v>
          </cell>
          <cell r="B14521" t="str">
            <v>BASI</v>
          </cell>
          <cell r="C14521" t="str">
            <v>SD2</v>
          </cell>
        </row>
        <row r="14522">
          <cell r="A14522" t="str">
            <v>110229171-1</v>
          </cell>
          <cell r="B14522" t="str">
            <v>BASI</v>
          </cell>
          <cell r="C14522" t="str">
            <v>SD2</v>
          </cell>
        </row>
        <row r="14523">
          <cell r="A14523" t="str">
            <v>110229109-1</v>
          </cell>
          <cell r="B14523" t="str">
            <v>ADUL</v>
          </cell>
          <cell r="C14523" t="str">
            <v>SD2</v>
          </cell>
        </row>
        <row r="14524">
          <cell r="A14524" t="str">
            <v>110228992-1</v>
          </cell>
          <cell r="B14524" t="str">
            <v>ADUL</v>
          </cell>
          <cell r="C14524" t="str">
            <v>SD2</v>
          </cell>
        </row>
        <row r="14525">
          <cell r="A14525" t="str">
            <v>110228993-1</v>
          </cell>
          <cell r="B14525" t="str">
            <v>BATH</v>
          </cell>
          <cell r="C14525" t="str">
            <v>SD2</v>
          </cell>
        </row>
        <row r="14526">
          <cell r="A14526" t="str">
            <v>110228963-1</v>
          </cell>
          <cell r="B14526" t="str">
            <v>ADUL</v>
          </cell>
          <cell r="C14526" t="str">
            <v>SD2</v>
          </cell>
        </row>
        <row r="14527">
          <cell r="A14527" t="str">
            <v>110228799-1</v>
          </cell>
          <cell r="B14527" t="str">
            <v>FUR</v>
          </cell>
          <cell r="C14527" t="str">
            <v>SD3</v>
          </cell>
        </row>
        <row r="14528">
          <cell r="A14528" t="str">
            <v>110228798-1</v>
          </cell>
          <cell r="B14528" t="str">
            <v>ADUL</v>
          </cell>
          <cell r="C14528" t="str">
            <v>SD2</v>
          </cell>
        </row>
        <row r="14529">
          <cell r="A14529" t="str">
            <v>110228777-1</v>
          </cell>
          <cell r="B14529" t="str">
            <v>SHET</v>
          </cell>
          <cell r="C14529" t="str">
            <v>SD2</v>
          </cell>
        </row>
        <row r="14530">
          <cell r="A14530" t="str">
            <v>110228365-1</v>
          </cell>
          <cell r="B14530" t="str">
            <v>ADUL</v>
          </cell>
          <cell r="C14530" t="str">
            <v>SD2</v>
          </cell>
        </row>
        <row r="14531">
          <cell r="A14531" t="str">
            <v>110228358-1</v>
          </cell>
          <cell r="B14531" t="str">
            <v>BATH</v>
          </cell>
          <cell r="C14531" t="str">
            <v>SD2</v>
          </cell>
        </row>
        <row r="14532">
          <cell r="A14532" t="str">
            <v>110228364-1</v>
          </cell>
          <cell r="B14532" t="str">
            <v>ADUL</v>
          </cell>
          <cell r="C14532" t="str">
            <v>SD2</v>
          </cell>
        </row>
        <row r="14533">
          <cell r="A14533" t="str">
            <v>110228356-1</v>
          </cell>
          <cell r="B14533" t="str">
            <v>BASI</v>
          </cell>
          <cell r="C14533" t="str">
            <v>SD3</v>
          </cell>
        </row>
        <row r="14534">
          <cell r="A14534" t="str">
            <v>110228363-1</v>
          </cell>
          <cell r="B14534" t="str">
            <v>BATH</v>
          </cell>
          <cell r="C14534" t="str">
            <v>SD2</v>
          </cell>
        </row>
        <row r="14535">
          <cell r="A14535" t="str">
            <v>110228357-1</v>
          </cell>
          <cell r="B14535" t="str">
            <v>SHET</v>
          </cell>
          <cell r="C14535" t="str">
            <v>SD2</v>
          </cell>
        </row>
        <row r="14536">
          <cell r="A14536" t="str">
            <v>110228085-1</v>
          </cell>
          <cell r="B14536" t="str">
            <v>ADUL</v>
          </cell>
          <cell r="C14536" t="str">
            <v>SD2</v>
          </cell>
        </row>
        <row r="14537">
          <cell r="A14537" t="str">
            <v>110228143-1</v>
          </cell>
          <cell r="B14537" t="str">
            <v>BASI</v>
          </cell>
          <cell r="C14537" t="str">
            <v>SD2</v>
          </cell>
        </row>
        <row r="14538">
          <cell r="A14538" t="str">
            <v>110227895-1</v>
          </cell>
          <cell r="B14538" t="str">
            <v>ADUL</v>
          </cell>
          <cell r="C14538" t="str">
            <v>SD2</v>
          </cell>
        </row>
        <row r="14539">
          <cell r="A14539" t="str">
            <v>110227953-1</v>
          </cell>
          <cell r="B14539" t="str">
            <v>ADUL</v>
          </cell>
          <cell r="C14539" t="str">
            <v>SD3</v>
          </cell>
        </row>
        <row r="14540">
          <cell r="A14540" t="str">
            <v>110227759-1</v>
          </cell>
          <cell r="B14540" t="str">
            <v>ADUL</v>
          </cell>
          <cell r="C14540" t="str">
            <v>WDC</v>
          </cell>
        </row>
        <row r="14541">
          <cell r="A14541" t="str">
            <v>110227673-1</v>
          </cell>
          <cell r="B14541" t="str">
            <v>ADUL</v>
          </cell>
          <cell r="C14541" t="str">
            <v>SD3</v>
          </cell>
        </row>
        <row r="14542">
          <cell r="A14542" t="str">
            <v>110227515-1</v>
          </cell>
          <cell r="B14542" t="str">
            <v>ADUL</v>
          </cell>
          <cell r="C14542" t="str">
            <v>SD2</v>
          </cell>
        </row>
        <row r="14543">
          <cell r="A14543" t="str">
            <v>110227548-1</v>
          </cell>
          <cell r="B14543" t="str">
            <v>LGT</v>
          </cell>
          <cell r="C14543" t="str">
            <v>SD3</v>
          </cell>
        </row>
        <row r="14544">
          <cell r="A14544" t="str">
            <v>110227360-1</v>
          </cell>
          <cell r="B14544" t="str">
            <v>BASI</v>
          </cell>
          <cell r="C14544" t="str">
            <v>SD2</v>
          </cell>
        </row>
        <row r="14545">
          <cell r="A14545" t="str">
            <v>110227361-1</v>
          </cell>
          <cell r="B14545" t="str">
            <v>BATH</v>
          </cell>
          <cell r="C14545" t="str">
            <v>SD2</v>
          </cell>
        </row>
        <row r="14546">
          <cell r="A14546" t="str">
            <v>110227361-1</v>
          </cell>
          <cell r="B14546" t="str">
            <v>BATH</v>
          </cell>
          <cell r="C14546" t="str">
            <v>SD2</v>
          </cell>
        </row>
        <row r="14547">
          <cell r="A14547" t="str">
            <v>110227362-1</v>
          </cell>
          <cell r="B14547" t="str">
            <v>ADUL</v>
          </cell>
          <cell r="C14547" t="str">
            <v>SD2</v>
          </cell>
        </row>
        <row r="14548">
          <cell r="A14548" t="str">
            <v>110227328-1</v>
          </cell>
          <cell r="B14548" t="str">
            <v>BLK</v>
          </cell>
          <cell r="C14548" t="str">
            <v>SD2</v>
          </cell>
        </row>
        <row r="14549">
          <cell r="A14549" t="str">
            <v>110227327-1</v>
          </cell>
          <cell r="B14549" t="str">
            <v>SHET</v>
          </cell>
          <cell r="C14549" t="str">
            <v>SD2</v>
          </cell>
        </row>
        <row r="14550">
          <cell r="A14550" t="str">
            <v>110227358-1</v>
          </cell>
          <cell r="B14550" t="str">
            <v>BATH</v>
          </cell>
          <cell r="C14550" t="str">
            <v>SD2</v>
          </cell>
        </row>
        <row r="14551">
          <cell r="A14551" t="str">
            <v>110227358-1</v>
          </cell>
          <cell r="B14551" t="str">
            <v>BATH</v>
          </cell>
          <cell r="C14551" t="str">
            <v>SD2</v>
          </cell>
        </row>
        <row r="14552">
          <cell r="A14552" t="str">
            <v>110227325-1</v>
          </cell>
          <cell r="B14552" t="str">
            <v>BASI</v>
          </cell>
          <cell r="C14552" t="str">
            <v>WDC</v>
          </cell>
        </row>
        <row r="14553">
          <cell r="A14553" t="str">
            <v>110227326-1</v>
          </cell>
          <cell r="B14553" t="str">
            <v>ADUL</v>
          </cell>
          <cell r="C14553" t="str">
            <v>SD2</v>
          </cell>
        </row>
        <row r="14554">
          <cell r="A14554" t="str">
            <v>110227359-1</v>
          </cell>
          <cell r="B14554" t="str">
            <v>ADUL</v>
          </cell>
          <cell r="C14554" t="str">
            <v>SD3</v>
          </cell>
        </row>
        <row r="14555">
          <cell r="A14555" t="str">
            <v>110227256-1</v>
          </cell>
          <cell r="B14555" t="str">
            <v>FUR</v>
          </cell>
          <cell r="C14555" t="str">
            <v>WDC</v>
          </cell>
        </row>
        <row r="14556">
          <cell r="A14556" t="str">
            <v>110227148-1</v>
          </cell>
          <cell r="B14556" t="str">
            <v>SHET</v>
          </cell>
          <cell r="C14556" t="str">
            <v>SD2</v>
          </cell>
        </row>
        <row r="14557">
          <cell r="A14557" t="str">
            <v>110227146-1</v>
          </cell>
          <cell r="B14557" t="str">
            <v>ADUL</v>
          </cell>
          <cell r="C14557" t="str">
            <v>SD2</v>
          </cell>
        </row>
        <row r="14558">
          <cell r="A14558" t="str">
            <v>110227146-1</v>
          </cell>
          <cell r="B14558" t="str">
            <v>ADUL</v>
          </cell>
          <cell r="C14558" t="str">
            <v>SD2</v>
          </cell>
        </row>
        <row r="14559">
          <cell r="A14559" t="str">
            <v>110227127-1</v>
          </cell>
          <cell r="B14559" t="str">
            <v>ADUL</v>
          </cell>
          <cell r="C14559" t="str">
            <v>SD3</v>
          </cell>
        </row>
        <row r="14560">
          <cell r="A14560" t="str">
            <v>110227128-1</v>
          </cell>
          <cell r="B14560" t="str">
            <v>ADUL</v>
          </cell>
          <cell r="C14560" t="str">
            <v>SD2</v>
          </cell>
        </row>
        <row r="14561">
          <cell r="A14561" t="str">
            <v>110227147-1</v>
          </cell>
          <cell r="B14561" t="str">
            <v>BASI</v>
          </cell>
          <cell r="C14561" t="str">
            <v>SD2</v>
          </cell>
        </row>
        <row r="14562">
          <cell r="A14562" t="str">
            <v>110227126-1</v>
          </cell>
          <cell r="B14562" t="str">
            <v>FUR</v>
          </cell>
          <cell r="C14562" t="str">
            <v>SD3</v>
          </cell>
        </row>
        <row r="14563">
          <cell r="A14563" t="str">
            <v>110226939-1</v>
          </cell>
          <cell r="B14563" t="str">
            <v>SHET</v>
          </cell>
          <cell r="C14563" t="str">
            <v>SD2</v>
          </cell>
        </row>
        <row r="14564">
          <cell r="A14564" t="str">
            <v>110226917-1</v>
          </cell>
          <cell r="B14564" t="str">
            <v>SHET</v>
          </cell>
          <cell r="C14564" t="str">
            <v>SD2</v>
          </cell>
        </row>
        <row r="14565">
          <cell r="A14565" t="str">
            <v>110226743-1</v>
          </cell>
          <cell r="B14565" t="str">
            <v>ADUL</v>
          </cell>
          <cell r="C14565" t="str">
            <v>WDC</v>
          </cell>
        </row>
        <row r="14566">
          <cell r="A14566" t="str">
            <v>110226755-1</v>
          </cell>
          <cell r="B14566" t="str">
            <v>TOWL</v>
          </cell>
          <cell r="C14566" t="str">
            <v>SD2</v>
          </cell>
        </row>
        <row r="14567">
          <cell r="A14567" t="str">
            <v>110226752-1</v>
          </cell>
          <cell r="B14567" t="str">
            <v>BATH</v>
          </cell>
          <cell r="C14567" t="str">
            <v>SD2</v>
          </cell>
        </row>
        <row r="14568">
          <cell r="A14568" t="str">
            <v>110226752-1</v>
          </cell>
          <cell r="B14568" t="str">
            <v>BATH</v>
          </cell>
          <cell r="C14568" t="str">
            <v>SD2</v>
          </cell>
        </row>
        <row r="14569">
          <cell r="A14569" t="str">
            <v>110226752-1</v>
          </cell>
          <cell r="B14569" t="str">
            <v>BATH</v>
          </cell>
          <cell r="C14569" t="str">
            <v>SD2</v>
          </cell>
        </row>
        <row r="14570">
          <cell r="A14570" t="str">
            <v>110226753-1</v>
          </cell>
          <cell r="B14570" t="str">
            <v>ADUL</v>
          </cell>
          <cell r="C14570" t="str">
            <v>SD2</v>
          </cell>
        </row>
        <row r="14571">
          <cell r="A14571" t="str">
            <v>110226754-1</v>
          </cell>
          <cell r="B14571" t="str">
            <v>FUR</v>
          </cell>
          <cell r="C14571" t="str">
            <v>SD3</v>
          </cell>
        </row>
        <row r="14572">
          <cell r="A14572" t="str">
            <v>110226742-1</v>
          </cell>
          <cell r="B14572" t="str">
            <v>ADUL</v>
          </cell>
          <cell r="C14572" t="str">
            <v>SD2</v>
          </cell>
        </row>
        <row r="14573">
          <cell r="A14573" t="str">
            <v>110226565-1</v>
          </cell>
          <cell r="B14573" t="str">
            <v>BLK</v>
          </cell>
          <cell r="C14573" t="str">
            <v>SD3</v>
          </cell>
        </row>
        <row r="14574">
          <cell r="A14574" t="str">
            <v>110226523-1</v>
          </cell>
          <cell r="B14574" t="str">
            <v>FUR</v>
          </cell>
          <cell r="C14574" t="str">
            <v>WDC</v>
          </cell>
        </row>
        <row r="14575">
          <cell r="A14575" t="str">
            <v>110226565-2</v>
          </cell>
          <cell r="B14575" t="str">
            <v>BLK</v>
          </cell>
          <cell r="C14575" t="str">
            <v>SD2</v>
          </cell>
        </row>
        <row r="14576">
          <cell r="A14576" t="str">
            <v>110226290-1</v>
          </cell>
          <cell r="B14576" t="str">
            <v>BASI</v>
          </cell>
          <cell r="C14576" t="str">
            <v>SD2</v>
          </cell>
        </row>
        <row r="14577">
          <cell r="A14577" t="str">
            <v>110226385-1</v>
          </cell>
          <cell r="B14577" t="str">
            <v>FUR</v>
          </cell>
          <cell r="C14577" t="str">
            <v>SD3</v>
          </cell>
        </row>
        <row r="14578">
          <cell r="A14578" t="str">
            <v>110226386-1</v>
          </cell>
          <cell r="B14578" t="str">
            <v>BATH</v>
          </cell>
          <cell r="C14578" t="str">
            <v>SD2</v>
          </cell>
        </row>
        <row r="14579">
          <cell r="A14579" t="str">
            <v>110226289-1</v>
          </cell>
          <cell r="B14579" t="str">
            <v>BATH</v>
          </cell>
          <cell r="C14579" t="str">
            <v>SD2</v>
          </cell>
        </row>
        <row r="14580">
          <cell r="A14580" t="str">
            <v>110226384-1</v>
          </cell>
          <cell r="B14580" t="str">
            <v>BLK</v>
          </cell>
          <cell r="C14580" t="str">
            <v>WDC</v>
          </cell>
        </row>
        <row r="14581">
          <cell r="A14581" t="str">
            <v>110226383-1</v>
          </cell>
          <cell r="B14581" t="str">
            <v>ADUL</v>
          </cell>
          <cell r="C14581" t="str">
            <v>SD2</v>
          </cell>
        </row>
        <row r="14582">
          <cell r="A14582" t="str">
            <v>110226141-1</v>
          </cell>
          <cell r="B14582" t="str">
            <v>ADUL</v>
          </cell>
          <cell r="C14582" t="str">
            <v>SD2</v>
          </cell>
        </row>
        <row r="14583">
          <cell r="A14583" t="str">
            <v>110226161-1</v>
          </cell>
          <cell r="B14583" t="str">
            <v>BATH</v>
          </cell>
          <cell r="C14583" t="str">
            <v>SD2</v>
          </cell>
        </row>
        <row r="14584">
          <cell r="A14584" t="str">
            <v>110226161-1</v>
          </cell>
          <cell r="B14584" t="str">
            <v>BATH</v>
          </cell>
          <cell r="C14584" t="str">
            <v>SD2</v>
          </cell>
        </row>
        <row r="14585">
          <cell r="A14585" t="str">
            <v>110226162-1</v>
          </cell>
          <cell r="B14585" t="str">
            <v>BASI</v>
          </cell>
          <cell r="C14585" t="str">
            <v>SD3</v>
          </cell>
        </row>
        <row r="14586">
          <cell r="A14586" t="str">
            <v>110225965-1</v>
          </cell>
          <cell r="B14586" t="str">
            <v>BATH</v>
          </cell>
          <cell r="C14586" t="str">
            <v>SD2</v>
          </cell>
        </row>
        <row r="14587">
          <cell r="A14587" t="str">
            <v>110225929-1</v>
          </cell>
          <cell r="B14587" t="str">
            <v>ADUL</v>
          </cell>
          <cell r="C14587" t="str">
            <v>SD2</v>
          </cell>
        </row>
        <row r="14588">
          <cell r="A14588" t="str">
            <v>110225928-1</v>
          </cell>
          <cell r="B14588" t="str">
            <v>FUR</v>
          </cell>
          <cell r="C14588" t="str">
            <v>SD3</v>
          </cell>
        </row>
        <row r="14589">
          <cell r="A14589" t="str">
            <v>110225755-1</v>
          </cell>
          <cell r="B14589" t="str">
            <v>BATH</v>
          </cell>
          <cell r="C14589" t="str">
            <v>SD2</v>
          </cell>
        </row>
        <row r="14590">
          <cell r="A14590" t="str">
            <v>110225754-1</v>
          </cell>
          <cell r="B14590" t="str">
            <v>BLK</v>
          </cell>
          <cell r="C14590" t="str">
            <v>SD2</v>
          </cell>
        </row>
        <row r="14591">
          <cell r="A14591" t="str">
            <v>110225769-1</v>
          </cell>
          <cell r="B14591" t="str">
            <v>BLK</v>
          </cell>
          <cell r="C14591" t="str">
            <v>SD2</v>
          </cell>
        </row>
        <row r="14592">
          <cell r="A14592" t="str">
            <v>110225585-1</v>
          </cell>
          <cell r="B14592" t="str">
            <v>ADUL</v>
          </cell>
          <cell r="C14592" t="str">
            <v>SD2</v>
          </cell>
        </row>
        <row r="14593">
          <cell r="A14593" t="str">
            <v>110225585-1</v>
          </cell>
          <cell r="B14593" t="str">
            <v>ADUL</v>
          </cell>
          <cell r="C14593" t="str">
            <v>SD2</v>
          </cell>
        </row>
        <row r="14594">
          <cell r="A14594" t="str">
            <v>110225585-1</v>
          </cell>
          <cell r="B14594" t="str">
            <v>ADUL</v>
          </cell>
          <cell r="C14594" t="str">
            <v>SD2</v>
          </cell>
        </row>
        <row r="14595">
          <cell r="A14595" t="str">
            <v>110225585-1</v>
          </cell>
          <cell r="B14595" t="str">
            <v>ADUL</v>
          </cell>
          <cell r="C14595" t="str">
            <v>SD2</v>
          </cell>
        </row>
        <row r="14596">
          <cell r="A14596" t="str">
            <v>110225556-1</v>
          </cell>
          <cell r="B14596" t="str">
            <v>BASI</v>
          </cell>
          <cell r="C14596" t="str">
            <v>SD2</v>
          </cell>
        </row>
        <row r="14597">
          <cell r="A14597" t="str">
            <v>110225585-2</v>
          </cell>
          <cell r="B14597" t="str">
            <v>ADUL</v>
          </cell>
          <cell r="C14597" t="str">
            <v>SD3</v>
          </cell>
        </row>
        <row r="14598">
          <cell r="A14598" t="str">
            <v>110225586-1</v>
          </cell>
          <cell r="B14598" t="str">
            <v>BASI</v>
          </cell>
          <cell r="C14598" t="str">
            <v>SD2</v>
          </cell>
        </row>
        <row r="14599">
          <cell r="A14599" t="str">
            <v>110225431-1</v>
          </cell>
          <cell r="B14599" t="str">
            <v>ADUL</v>
          </cell>
          <cell r="C14599" t="str">
            <v>SD2</v>
          </cell>
        </row>
        <row r="14600">
          <cell r="A14600" t="str">
            <v>110225433-1</v>
          </cell>
          <cell r="B14600" t="str">
            <v>ADUL</v>
          </cell>
          <cell r="C14600" t="str">
            <v>SD2</v>
          </cell>
        </row>
        <row r="14601">
          <cell r="A14601" t="str">
            <v>110225432-1</v>
          </cell>
          <cell r="B14601" t="str">
            <v>ADUL</v>
          </cell>
          <cell r="C14601" t="str">
            <v>SD3</v>
          </cell>
        </row>
        <row r="14602">
          <cell r="A14602" t="str">
            <v>110225232-1</v>
          </cell>
          <cell r="B14602" t="str">
            <v>FUR</v>
          </cell>
          <cell r="C14602" t="str">
            <v>WDC</v>
          </cell>
        </row>
        <row r="14603">
          <cell r="A14603" t="str">
            <v>110225247-1</v>
          </cell>
          <cell r="B14603" t="str">
            <v>BLK</v>
          </cell>
          <cell r="C14603" t="str">
            <v>SD3</v>
          </cell>
        </row>
        <row r="14604">
          <cell r="A14604" t="str">
            <v>110225131-2</v>
          </cell>
          <cell r="B14604" t="str">
            <v>SHET</v>
          </cell>
          <cell r="C14604" t="str">
            <v>WDC</v>
          </cell>
        </row>
        <row r="14605">
          <cell r="A14605" t="str">
            <v>110225131-1</v>
          </cell>
          <cell r="B14605" t="str">
            <v>SHET</v>
          </cell>
          <cell r="C14605" t="str">
            <v>SD2</v>
          </cell>
        </row>
        <row r="14606">
          <cell r="A14606" t="str">
            <v>110225050-1</v>
          </cell>
          <cell r="B14606" t="str">
            <v>FUR</v>
          </cell>
          <cell r="C14606" t="str">
            <v>SD3</v>
          </cell>
        </row>
        <row r="14607">
          <cell r="A14607" t="str">
            <v>110225051-1</v>
          </cell>
          <cell r="B14607" t="str">
            <v>BASI</v>
          </cell>
          <cell r="C14607" t="str">
            <v>SD2</v>
          </cell>
        </row>
        <row r="14608">
          <cell r="A14608" t="str">
            <v>110224944-1</v>
          </cell>
          <cell r="B14608" t="str">
            <v>BLK</v>
          </cell>
          <cell r="C14608" t="str">
            <v>SD2</v>
          </cell>
        </row>
        <row r="14609">
          <cell r="A14609" t="str">
            <v>110224908-1</v>
          </cell>
          <cell r="B14609" t="str">
            <v>ADUL</v>
          </cell>
          <cell r="C14609" t="str">
            <v>SD2</v>
          </cell>
        </row>
        <row r="14610">
          <cell r="A14610" t="str">
            <v>110224850-1</v>
          </cell>
          <cell r="B14610" t="str">
            <v>FUR</v>
          </cell>
          <cell r="C14610" t="str">
            <v>SD3</v>
          </cell>
        </row>
        <row r="14611">
          <cell r="A14611" t="str">
            <v>110224776-1</v>
          </cell>
          <cell r="B14611" t="str">
            <v>ADUL</v>
          </cell>
          <cell r="C14611" t="str">
            <v>SD2</v>
          </cell>
        </row>
        <row r="14612">
          <cell r="A14612" t="str">
            <v>110224687-1</v>
          </cell>
          <cell r="B14612" t="str">
            <v>FUR</v>
          </cell>
          <cell r="C14612" t="str">
            <v>SD3</v>
          </cell>
        </row>
        <row r="14613">
          <cell r="A14613" t="str">
            <v>110224578-1</v>
          </cell>
          <cell r="B14613" t="str">
            <v>BATH</v>
          </cell>
          <cell r="C14613" t="str">
            <v>SD2</v>
          </cell>
        </row>
        <row r="14614">
          <cell r="A14614" t="str">
            <v>110224578-1</v>
          </cell>
          <cell r="B14614" t="str">
            <v>BATH</v>
          </cell>
          <cell r="C14614" t="str">
            <v>SD2</v>
          </cell>
        </row>
        <row r="14615">
          <cell r="A14615" t="str">
            <v>110224487-1</v>
          </cell>
          <cell r="B14615" t="str">
            <v>ADUL</v>
          </cell>
          <cell r="C14615" t="str">
            <v>SD2</v>
          </cell>
        </row>
        <row r="14616">
          <cell r="A14616" t="str">
            <v>110224419-1</v>
          </cell>
          <cell r="B14616" t="str">
            <v>ADUL</v>
          </cell>
          <cell r="C14616" t="str">
            <v>SD2</v>
          </cell>
        </row>
        <row r="14617">
          <cell r="A14617" t="str">
            <v>110224419-1</v>
          </cell>
          <cell r="B14617" t="str">
            <v>SHET</v>
          </cell>
          <cell r="C14617" t="str">
            <v>SD2</v>
          </cell>
        </row>
        <row r="14618">
          <cell r="A14618" t="str">
            <v>110224486-1</v>
          </cell>
          <cell r="B14618" t="str">
            <v>BATH</v>
          </cell>
          <cell r="C14618" t="str">
            <v>SD2</v>
          </cell>
        </row>
        <row r="14619">
          <cell r="A14619" t="str">
            <v>110224486-1</v>
          </cell>
          <cell r="B14619" t="str">
            <v>BATH</v>
          </cell>
          <cell r="C14619" t="str">
            <v>SD2</v>
          </cell>
        </row>
        <row r="14620">
          <cell r="A14620" t="str">
            <v>110224486-1</v>
          </cell>
          <cell r="B14620" t="str">
            <v>BATH</v>
          </cell>
          <cell r="C14620" t="str">
            <v>SD2</v>
          </cell>
        </row>
        <row r="14621">
          <cell r="A14621" t="str">
            <v>110224381-1</v>
          </cell>
          <cell r="B14621" t="str">
            <v>SHET</v>
          </cell>
          <cell r="C14621" t="str">
            <v>SD2</v>
          </cell>
        </row>
        <row r="14622">
          <cell r="A14622" t="str">
            <v>110224335-1</v>
          </cell>
          <cell r="B14622" t="str">
            <v>ADUL</v>
          </cell>
          <cell r="C14622" t="str">
            <v>SD2</v>
          </cell>
        </row>
        <row r="14623">
          <cell r="A14623" t="str">
            <v>110224238-1</v>
          </cell>
          <cell r="B14623" t="str">
            <v>TOWL</v>
          </cell>
          <cell r="C14623" t="str">
            <v>SD3</v>
          </cell>
        </row>
        <row r="14624">
          <cell r="A14624" t="str">
            <v>110224237-1</v>
          </cell>
          <cell r="B14624" t="str">
            <v>ADUL</v>
          </cell>
          <cell r="C14624" t="str">
            <v>SD2</v>
          </cell>
        </row>
        <row r="14625">
          <cell r="A14625" t="str">
            <v>110224267-1</v>
          </cell>
          <cell r="B14625" t="str">
            <v>TOWL</v>
          </cell>
          <cell r="C14625" t="str">
            <v>SD2</v>
          </cell>
        </row>
        <row r="14626">
          <cell r="A14626" t="str">
            <v>110224268-1</v>
          </cell>
          <cell r="B14626" t="str">
            <v>ADUL</v>
          </cell>
          <cell r="C14626" t="str">
            <v>SD2</v>
          </cell>
        </row>
        <row r="14627">
          <cell r="A14627" t="str">
            <v>110224084-1</v>
          </cell>
          <cell r="B14627" t="str">
            <v>ADUL</v>
          </cell>
          <cell r="C14627" t="str">
            <v>SD2</v>
          </cell>
        </row>
        <row r="14628">
          <cell r="A14628" t="str">
            <v>110223997-1</v>
          </cell>
          <cell r="B14628" t="str">
            <v>LGT</v>
          </cell>
          <cell r="C14628" t="str">
            <v>SD3</v>
          </cell>
        </row>
        <row r="14629">
          <cell r="A14629" t="str">
            <v>110224018-1</v>
          </cell>
          <cell r="B14629" t="str">
            <v>ADUL</v>
          </cell>
          <cell r="C14629" t="str">
            <v>WDC</v>
          </cell>
        </row>
        <row r="14630">
          <cell r="A14630" t="str">
            <v>110223742-1</v>
          </cell>
          <cell r="B14630" t="str">
            <v>BASI</v>
          </cell>
          <cell r="C14630" t="str">
            <v>SD2</v>
          </cell>
        </row>
        <row r="14631">
          <cell r="A14631" t="str">
            <v>110223743-1</v>
          </cell>
          <cell r="B14631" t="str">
            <v>ADUL</v>
          </cell>
          <cell r="C14631" t="str">
            <v>WDC</v>
          </cell>
        </row>
        <row r="14632">
          <cell r="A14632" t="str">
            <v>110223602-1</v>
          </cell>
          <cell r="B14632" t="str">
            <v>BASI</v>
          </cell>
          <cell r="C14632" t="str">
            <v>SD2</v>
          </cell>
        </row>
        <row r="14633">
          <cell r="A14633" t="str">
            <v>110223593-1</v>
          </cell>
          <cell r="B14633" t="str">
            <v>ADUL</v>
          </cell>
          <cell r="C14633" t="str">
            <v>SD2</v>
          </cell>
        </row>
        <row r="14634">
          <cell r="A14634" t="str">
            <v>110223561-1</v>
          </cell>
          <cell r="B14634" t="str">
            <v>SHET</v>
          </cell>
          <cell r="C14634" t="str">
            <v>SD2</v>
          </cell>
        </row>
        <row r="14635">
          <cell r="A14635" t="str">
            <v>110223553-1</v>
          </cell>
          <cell r="B14635" t="str">
            <v>ADUL</v>
          </cell>
          <cell r="C14635" t="str">
            <v>SD2</v>
          </cell>
        </row>
        <row r="14636">
          <cell r="A14636" t="str">
            <v>110223488-1</v>
          </cell>
          <cell r="B14636" t="str">
            <v>TOWL</v>
          </cell>
          <cell r="C14636" t="str">
            <v>SD2</v>
          </cell>
        </row>
        <row r="14637">
          <cell r="A14637" t="str">
            <v>110223487-1</v>
          </cell>
          <cell r="B14637" t="str">
            <v>ADUL</v>
          </cell>
          <cell r="C14637" t="str">
            <v>SD2</v>
          </cell>
        </row>
        <row r="14638">
          <cell r="A14638" t="str">
            <v>110223442-1</v>
          </cell>
          <cell r="B14638" t="str">
            <v>FUR</v>
          </cell>
          <cell r="C14638" t="str">
            <v>SD3</v>
          </cell>
        </row>
        <row r="14639">
          <cell r="A14639" t="str">
            <v>110223443-1</v>
          </cell>
          <cell r="B14639" t="str">
            <v>ADUL</v>
          </cell>
          <cell r="C14639" t="str">
            <v>SD2</v>
          </cell>
        </row>
        <row r="14640">
          <cell r="A14640" t="str">
            <v>110223385-1</v>
          </cell>
          <cell r="B14640" t="str">
            <v>SHET</v>
          </cell>
          <cell r="C14640" t="str">
            <v>SD3</v>
          </cell>
        </row>
        <row r="14641">
          <cell r="A14641" t="str">
            <v>110223272-1</v>
          </cell>
          <cell r="B14641" t="str">
            <v>ADUL</v>
          </cell>
          <cell r="C14641" t="str">
            <v>WDC</v>
          </cell>
        </row>
        <row r="14642">
          <cell r="A14642" t="str">
            <v>110223244-1</v>
          </cell>
          <cell r="B14642" t="str">
            <v>BASI</v>
          </cell>
          <cell r="C14642" t="str">
            <v>SD2</v>
          </cell>
        </row>
        <row r="14643">
          <cell r="A14643" t="str">
            <v>110223187-1</v>
          </cell>
          <cell r="B14643" t="str">
            <v>ADUL</v>
          </cell>
          <cell r="C14643" t="str">
            <v>SD3</v>
          </cell>
        </row>
        <row r="14644">
          <cell r="A14644" t="str">
            <v>110222972-1</v>
          </cell>
          <cell r="B14644" t="str">
            <v>FUR</v>
          </cell>
          <cell r="C14644" t="str">
            <v>SD3</v>
          </cell>
        </row>
        <row r="14645">
          <cell r="A14645" t="str">
            <v>110223019-1</v>
          </cell>
          <cell r="B14645" t="str">
            <v>ADUL</v>
          </cell>
          <cell r="C14645" t="str">
            <v>SD2</v>
          </cell>
        </row>
        <row r="14646">
          <cell r="A14646" t="str">
            <v>110222930-1</v>
          </cell>
          <cell r="B14646" t="str">
            <v>SHET</v>
          </cell>
          <cell r="C14646" t="str">
            <v>SD3</v>
          </cell>
        </row>
        <row r="14647">
          <cell r="A14647" t="str">
            <v>110222904-1</v>
          </cell>
          <cell r="B14647" t="str">
            <v>BASI</v>
          </cell>
          <cell r="C14647" t="str">
            <v>WDC</v>
          </cell>
        </row>
        <row r="14648">
          <cell r="A14648" t="str">
            <v>110222929-1</v>
          </cell>
          <cell r="B14648" t="str">
            <v>ADUL</v>
          </cell>
          <cell r="C14648" t="str">
            <v>SD2</v>
          </cell>
        </row>
        <row r="14649">
          <cell r="A14649" t="str">
            <v>110222905-1</v>
          </cell>
          <cell r="B14649" t="str">
            <v>ADUL</v>
          </cell>
          <cell r="C14649" t="str">
            <v>SD2</v>
          </cell>
        </row>
        <row r="14650">
          <cell r="A14650" t="str">
            <v>110222928-1</v>
          </cell>
          <cell r="B14650" t="str">
            <v>HHL</v>
          </cell>
          <cell r="C14650" t="str">
            <v>SD2</v>
          </cell>
        </row>
        <row r="14651">
          <cell r="A14651" t="str">
            <v>110222760-1</v>
          </cell>
          <cell r="B14651" t="str">
            <v>BATH</v>
          </cell>
          <cell r="C14651" t="str">
            <v>SD2</v>
          </cell>
        </row>
        <row r="14652">
          <cell r="A14652" t="str">
            <v>110222814-1</v>
          </cell>
          <cell r="B14652" t="str">
            <v>ADUL</v>
          </cell>
          <cell r="C14652" t="str">
            <v>SD2</v>
          </cell>
        </row>
        <row r="14653">
          <cell r="A14653" t="str">
            <v>110222732-1</v>
          </cell>
          <cell r="B14653" t="str">
            <v>ADUL</v>
          </cell>
          <cell r="C14653" t="str">
            <v>WDC</v>
          </cell>
        </row>
        <row r="14654">
          <cell r="A14654" t="str">
            <v>110222570-1</v>
          </cell>
          <cell r="B14654" t="str">
            <v>FUR</v>
          </cell>
          <cell r="C14654" t="str">
            <v>SD3</v>
          </cell>
        </row>
        <row r="14655">
          <cell r="A14655" t="str">
            <v>110222537-1</v>
          </cell>
          <cell r="B14655" t="str">
            <v>ADUL</v>
          </cell>
          <cell r="C14655" t="str">
            <v>SD2</v>
          </cell>
        </row>
        <row r="14656">
          <cell r="A14656" t="str">
            <v>110222499-1</v>
          </cell>
          <cell r="B14656" t="str">
            <v>ADUL</v>
          </cell>
          <cell r="C14656" t="str">
            <v>SD2</v>
          </cell>
        </row>
        <row r="14657">
          <cell r="A14657" t="str">
            <v>110222451-1</v>
          </cell>
          <cell r="B14657" t="str">
            <v>ADUL</v>
          </cell>
          <cell r="C14657" t="str">
            <v>SD2</v>
          </cell>
        </row>
        <row r="14658">
          <cell r="A14658" t="str">
            <v>110222374-1</v>
          </cell>
          <cell r="B14658" t="str">
            <v>ADUL</v>
          </cell>
          <cell r="C14658" t="str">
            <v>SD2</v>
          </cell>
        </row>
        <row r="14659">
          <cell r="A14659" t="str">
            <v>110222373-1</v>
          </cell>
          <cell r="B14659" t="str">
            <v>ADUL</v>
          </cell>
          <cell r="C14659" t="str">
            <v>SD2</v>
          </cell>
        </row>
        <row r="14660">
          <cell r="A14660" t="str">
            <v>110222269-1</v>
          </cell>
          <cell r="B14660" t="str">
            <v>ADUL</v>
          </cell>
          <cell r="C14660" t="str">
            <v>SD2</v>
          </cell>
        </row>
        <row r="14661">
          <cell r="A14661" t="str">
            <v>110222235-1</v>
          </cell>
          <cell r="B14661" t="str">
            <v>FUR</v>
          </cell>
          <cell r="C14661" t="str">
            <v>SD3</v>
          </cell>
        </row>
        <row r="14662">
          <cell r="A14662" t="str">
            <v>110222127-1</v>
          </cell>
          <cell r="B14662" t="str">
            <v>ADUL</v>
          </cell>
          <cell r="C14662" t="str">
            <v>SD2</v>
          </cell>
        </row>
        <row r="14663">
          <cell r="A14663" t="str">
            <v>110222128-1</v>
          </cell>
          <cell r="B14663" t="str">
            <v>ADUL</v>
          </cell>
          <cell r="C14663" t="str">
            <v>SD3</v>
          </cell>
        </row>
        <row r="14664">
          <cell r="A14664" t="str">
            <v>110222126-1</v>
          </cell>
          <cell r="B14664" t="str">
            <v>ADUL</v>
          </cell>
          <cell r="C14664" t="str">
            <v>SD2</v>
          </cell>
        </row>
        <row r="14665">
          <cell r="A14665" t="str">
            <v>110221998-1</v>
          </cell>
          <cell r="B14665" t="str">
            <v>BASI</v>
          </cell>
          <cell r="C14665" t="str">
            <v>SD2</v>
          </cell>
        </row>
        <row r="14666">
          <cell r="A14666" t="str">
            <v>110222015-1</v>
          </cell>
          <cell r="B14666" t="str">
            <v>ADUL</v>
          </cell>
          <cell r="C14666" t="str">
            <v>SD2</v>
          </cell>
        </row>
        <row r="14667">
          <cell r="A14667" t="str">
            <v>110221997-1</v>
          </cell>
          <cell r="B14667" t="str">
            <v>BATH</v>
          </cell>
          <cell r="C14667" t="str">
            <v>SD2</v>
          </cell>
        </row>
        <row r="14668">
          <cell r="A14668" t="str">
            <v>110221860-1</v>
          </cell>
          <cell r="B14668" t="str">
            <v>ADUL</v>
          </cell>
          <cell r="C14668" t="str">
            <v>WDC</v>
          </cell>
        </row>
        <row r="14669">
          <cell r="A14669" t="str">
            <v>110221844-1</v>
          </cell>
          <cell r="B14669" t="str">
            <v>ADUL</v>
          </cell>
          <cell r="C14669" t="str">
            <v>SD3</v>
          </cell>
        </row>
        <row r="14670">
          <cell r="A14670" t="str">
            <v>110221843-1</v>
          </cell>
          <cell r="B14670" t="str">
            <v>FUR</v>
          </cell>
          <cell r="C14670" t="str">
            <v>SD3</v>
          </cell>
        </row>
        <row r="14671">
          <cell r="A14671" t="str">
            <v>110221798-1</v>
          </cell>
          <cell r="B14671" t="str">
            <v>ADUL</v>
          </cell>
          <cell r="C14671" t="str">
            <v>SD2</v>
          </cell>
        </row>
        <row r="14672">
          <cell r="A14672" t="str">
            <v>110221859-1</v>
          </cell>
          <cell r="B14672" t="str">
            <v>ADUL</v>
          </cell>
          <cell r="C14672" t="str">
            <v>SD3</v>
          </cell>
        </row>
        <row r="14673">
          <cell r="A14673" t="str">
            <v>110221675-1</v>
          </cell>
          <cell r="B14673" t="str">
            <v>SHET</v>
          </cell>
          <cell r="C14673" t="str">
            <v>SD3</v>
          </cell>
        </row>
        <row r="14674">
          <cell r="A14674" t="str">
            <v>110221674-1</v>
          </cell>
          <cell r="B14674" t="str">
            <v>ADUL</v>
          </cell>
          <cell r="C14674" t="str">
            <v>SD2</v>
          </cell>
        </row>
        <row r="14675">
          <cell r="A14675" t="str">
            <v>110221659-1</v>
          </cell>
          <cell r="B14675" t="str">
            <v>ADUL</v>
          </cell>
          <cell r="C14675" t="str">
            <v>SD2</v>
          </cell>
        </row>
        <row r="14676">
          <cell r="A14676" t="str">
            <v>110221658-1</v>
          </cell>
          <cell r="B14676" t="str">
            <v>ADUL</v>
          </cell>
          <cell r="C14676" t="str">
            <v>WDC</v>
          </cell>
        </row>
        <row r="14677">
          <cell r="A14677" t="str">
            <v>110221504-1</v>
          </cell>
          <cell r="B14677" t="str">
            <v>HHL</v>
          </cell>
          <cell r="C14677" t="str">
            <v>SD2</v>
          </cell>
        </row>
        <row r="14678">
          <cell r="A14678" t="str">
            <v>110221505-1</v>
          </cell>
          <cell r="B14678" t="str">
            <v>ADUL</v>
          </cell>
          <cell r="C14678" t="str">
            <v>WDC</v>
          </cell>
        </row>
        <row r="14679">
          <cell r="A14679" t="str">
            <v>110221503-1</v>
          </cell>
          <cell r="B14679" t="str">
            <v>BASI</v>
          </cell>
          <cell r="C14679" t="str">
            <v>SD2</v>
          </cell>
        </row>
        <row r="14680">
          <cell r="A14680" t="str">
            <v>110221253-1</v>
          </cell>
          <cell r="B14680" t="str">
            <v>FUR</v>
          </cell>
          <cell r="C14680" t="str">
            <v>SD3</v>
          </cell>
        </row>
        <row r="14681">
          <cell r="A14681" t="str">
            <v>110221061-1</v>
          </cell>
          <cell r="B14681" t="str">
            <v>SHET</v>
          </cell>
          <cell r="C14681" t="str">
            <v>SD2</v>
          </cell>
        </row>
        <row r="14682">
          <cell r="A14682" t="str">
            <v>110221062-1</v>
          </cell>
          <cell r="B14682" t="str">
            <v>BASI</v>
          </cell>
          <cell r="C14682" t="str">
            <v>SD2</v>
          </cell>
        </row>
        <row r="14683">
          <cell r="A14683" t="str">
            <v>110221060-1</v>
          </cell>
          <cell r="B14683" t="str">
            <v>ADUL</v>
          </cell>
          <cell r="C14683" t="str">
            <v>WDC</v>
          </cell>
        </row>
        <row r="14684">
          <cell r="A14684" t="str">
            <v>110220774-1</v>
          </cell>
          <cell r="B14684" t="str">
            <v>ADUL</v>
          </cell>
          <cell r="C14684" t="str">
            <v>SD3</v>
          </cell>
        </row>
        <row r="14685">
          <cell r="A14685" t="str">
            <v>110220773-1</v>
          </cell>
          <cell r="B14685" t="str">
            <v>ADUL</v>
          </cell>
          <cell r="C14685" t="str">
            <v>WDC</v>
          </cell>
        </row>
        <row r="14686">
          <cell r="A14686" t="str">
            <v>110220771-1</v>
          </cell>
          <cell r="B14686" t="str">
            <v>FUR</v>
          </cell>
          <cell r="C14686" t="str">
            <v>SD3</v>
          </cell>
        </row>
        <row r="14687">
          <cell r="A14687" t="str">
            <v>110220772-1</v>
          </cell>
          <cell r="B14687" t="str">
            <v>ADUL</v>
          </cell>
          <cell r="C14687" t="str">
            <v>SD2</v>
          </cell>
        </row>
        <row r="14688">
          <cell r="A14688" t="str">
            <v>110220600-1</v>
          </cell>
          <cell r="B14688" t="str">
            <v>ADUL</v>
          </cell>
          <cell r="C14688" t="str">
            <v>WDC</v>
          </cell>
        </row>
        <row r="14689">
          <cell r="A14689" t="str">
            <v>110220439-1</v>
          </cell>
          <cell r="B14689" t="str">
            <v>ADUL</v>
          </cell>
          <cell r="C14689" t="str">
            <v>SD2</v>
          </cell>
        </row>
        <row r="14690">
          <cell r="A14690" t="str">
            <v>110220438-1</v>
          </cell>
          <cell r="B14690" t="str">
            <v>BATH</v>
          </cell>
          <cell r="C14690" t="str">
            <v>SD2</v>
          </cell>
        </row>
        <row r="14691">
          <cell r="A14691" t="str">
            <v>110220298-1</v>
          </cell>
          <cell r="B14691" t="str">
            <v>ADUL</v>
          </cell>
          <cell r="C14691" t="str">
            <v>SD2</v>
          </cell>
        </row>
        <row r="14692">
          <cell r="A14692" t="str">
            <v>110220299-1</v>
          </cell>
          <cell r="B14692" t="str">
            <v>BATH</v>
          </cell>
          <cell r="C14692" t="str">
            <v>SD2</v>
          </cell>
        </row>
        <row r="14693">
          <cell r="A14693" t="str">
            <v>110220297-1</v>
          </cell>
          <cell r="B14693" t="str">
            <v>SHET</v>
          </cell>
          <cell r="C14693" t="str">
            <v>SD3</v>
          </cell>
        </row>
        <row r="14694">
          <cell r="A14694" t="str">
            <v>110220296-1</v>
          </cell>
          <cell r="B14694" t="str">
            <v>ADUL</v>
          </cell>
          <cell r="C14694" t="str">
            <v>SD2</v>
          </cell>
        </row>
        <row r="14695">
          <cell r="A14695" t="str">
            <v>110220295-1</v>
          </cell>
          <cell r="B14695" t="str">
            <v>ADUL</v>
          </cell>
          <cell r="C14695" t="str">
            <v>WDC</v>
          </cell>
        </row>
        <row r="14696">
          <cell r="A14696" t="str">
            <v>110220029-1</v>
          </cell>
          <cell r="B14696" t="str">
            <v>ADUL</v>
          </cell>
          <cell r="C14696" t="str">
            <v>SD2</v>
          </cell>
        </row>
        <row r="14697">
          <cell r="A14697" t="str">
            <v>110220030-1</v>
          </cell>
          <cell r="B14697" t="str">
            <v>SHET</v>
          </cell>
          <cell r="C14697" t="str">
            <v>SD2</v>
          </cell>
        </row>
        <row r="14698">
          <cell r="A14698" t="str">
            <v>110220030-1</v>
          </cell>
          <cell r="B14698" t="str">
            <v>SHET</v>
          </cell>
          <cell r="C14698" t="str">
            <v>SD2</v>
          </cell>
        </row>
        <row r="14699">
          <cell r="A14699" t="str">
            <v>110220029-2</v>
          </cell>
          <cell r="B14699" t="str">
            <v>ADUL</v>
          </cell>
          <cell r="C14699" t="str">
            <v>SD3</v>
          </cell>
        </row>
        <row r="14700">
          <cell r="A14700" t="str">
            <v>110220028-1</v>
          </cell>
          <cell r="B14700" t="str">
            <v>ADUL</v>
          </cell>
          <cell r="C14700" t="str">
            <v>SD2</v>
          </cell>
        </row>
        <row r="14701">
          <cell r="A14701" t="str">
            <v>110219822-1</v>
          </cell>
          <cell r="B14701" t="str">
            <v>BLK</v>
          </cell>
          <cell r="C14701" t="str">
            <v>SD2</v>
          </cell>
        </row>
        <row r="14702">
          <cell r="A14702" t="str">
            <v>110219822-1</v>
          </cell>
          <cell r="B14702" t="str">
            <v>BLK</v>
          </cell>
          <cell r="C14702" t="str">
            <v>SD2</v>
          </cell>
        </row>
        <row r="14703">
          <cell r="A14703" t="str">
            <v>110219826-1</v>
          </cell>
          <cell r="B14703" t="str">
            <v>FUR</v>
          </cell>
          <cell r="C14703" t="str">
            <v>SD3</v>
          </cell>
        </row>
        <row r="14704">
          <cell r="A14704" t="str">
            <v>110219825-1</v>
          </cell>
          <cell r="B14704" t="str">
            <v>ADUL</v>
          </cell>
          <cell r="C14704" t="str">
            <v>SD3</v>
          </cell>
        </row>
        <row r="14705">
          <cell r="A14705" t="str">
            <v>110219823-1</v>
          </cell>
          <cell r="B14705" t="str">
            <v>BATH</v>
          </cell>
          <cell r="C14705" t="str">
            <v>SD2</v>
          </cell>
        </row>
        <row r="14706">
          <cell r="A14706" t="str">
            <v>110219824-1</v>
          </cell>
          <cell r="B14706" t="str">
            <v>ADUL</v>
          </cell>
          <cell r="C14706" t="str">
            <v>SD2</v>
          </cell>
        </row>
        <row r="14707">
          <cell r="A14707" t="str">
            <v>110219607-1</v>
          </cell>
          <cell r="B14707" t="str">
            <v>BASI</v>
          </cell>
          <cell r="C14707" t="str">
            <v>SD2</v>
          </cell>
        </row>
        <row r="14708">
          <cell r="A14708" t="str">
            <v>110219608-1</v>
          </cell>
          <cell r="B14708" t="str">
            <v>BLK</v>
          </cell>
          <cell r="C14708" t="str">
            <v>SD2</v>
          </cell>
        </row>
        <row r="14709">
          <cell r="A14709" t="str">
            <v>110219605-1</v>
          </cell>
          <cell r="B14709" t="str">
            <v>ADUL</v>
          </cell>
          <cell r="C14709" t="str">
            <v>SD2</v>
          </cell>
        </row>
        <row r="14710">
          <cell r="A14710" t="str">
            <v>110219606-1</v>
          </cell>
          <cell r="B14710" t="str">
            <v>ADUL</v>
          </cell>
          <cell r="C14710" t="str">
            <v>SD2</v>
          </cell>
        </row>
        <row r="14711">
          <cell r="A14711" t="str">
            <v>110219359-1</v>
          </cell>
          <cell r="B14711" t="str">
            <v>BLK</v>
          </cell>
          <cell r="C14711" t="str">
            <v>SD2</v>
          </cell>
        </row>
        <row r="14712">
          <cell r="A14712" t="str">
            <v>110219359-1</v>
          </cell>
          <cell r="B14712" t="str">
            <v>BLK</v>
          </cell>
          <cell r="C14712" t="str">
            <v>SD2</v>
          </cell>
        </row>
        <row r="14713">
          <cell r="A14713" t="str">
            <v>110219360-1</v>
          </cell>
          <cell r="B14713" t="str">
            <v>ADUL</v>
          </cell>
          <cell r="C14713" t="str">
            <v>SD2</v>
          </cell>
        </row>
        <row r="14714">
          <cell r="A14714" t="str">
            <v>110219361-1</v>
          </cell>
          <cell r="B14714" t="str">
            <v>FUR</v>
          </cell>
          <cell r="C14714" t="str">
            <v>SD3</v>
          </cell>
        </row>
        <row r="14715">
          <cell r="A14715" t="str">
            <v>110219368-1</v>
          </cell>
          <cell r="B14715" t="str">
            <v>ART</v>
          </cell>
          <cell r="C14715" t="str">
            <v>SD3</v>
          </cell>
        </row>
        <row r="14716">
          <cell r="A14716" t="str">
            <v>110219139-1</v>
          </cell>
          <cell r="B14716" t="str">
            <v>ADUL</v>
          </cell>
          <cell r="C14716" t="str">
            <v>SD2</v>
          </cell>
        </row>
        <row r="14717">
          <cell r="A14717" t="str">
            <v>110219138-1</v>
          </cell>
          <cell r="B14717" t="str">
            <v>BATH</v>
          </cell>
          <cell r="C14717" t="str">
            <v>SD2</v>
          </cell>
        </row>
        <row r="14718">
          <cell r="A14718" t="str">
            <v>110219137-1</v>
          </cell>
          <cell r="B14718" t="str">
            <v>ADUL</v>
          </cell>
          <cell r="C14718" t="str">
            <v>SD3</v>
          </cell>
        </row>
        <row r="14719">
          <cell r="A14719" t="str">
            <v>110218710-1</v>
          </cell>
          <cell r="B14719" t="str">
            <v>ADUL</v>
          </cell>
          <cell r="C14719" t="str">
            <v>SD2</v>
          </cell>
        </row>
        <row r="14720">
          <cell r="A14720" t="str">
            <v>110218712-1</v>
          </cell>
          <cell r="B14720" t="str">
            <v>ADUL</v>
          </cell>
          <cell r="C14720" t="str">
            <v>SD2</v>
          </cell>
        </row>
        <row r="14721">
          <cell r="A14721" t="str">
            <v>110218713-1</v>
          </cell>
          <cell r="B14721" t="str">
            <v>ADUL</v>
          </cell>
          <cell r="C14721" t="str">
            <v>SD2</v>
          </cell>
        </row>
        <row r="14722">
          <cell r="A14722" t="str">
            <v>110218711-1</v>
          </cell>
          <cell r="B14722" t="str">
            <v>FUR</v>
          </cell>
          <cell r="C14722" t="str">
            <v>SD3</v>
          </cell>
        </row>
        <row r="14723">
          <cell r="A14723" t="str">
            <v>110218708-1</v>
          </cell>
          <cell r="B14723" t="str">
            <v>SHET</v>
          </cell>
          <cell r="C14723" t="str">
            <v>SD3</v>
          </cell>
        </row>
        <row r="14724">
          <cell r="A14724" t="str">
            <v>110218709-1</v>
          </cell>
          <cell r="B14724" t="str">
            <v>BASI</v>
          </cell>
          <cell r="C14724" t="str">
            <v>SD2</v>
          </cell>
        </row>
        <row r="14725">
          <cell r="A14725" t="str">
            <v>110218517-1</v>
          </cell>
          <cell r="B14725" t="str">
            <v>ADUL</v>
          </cell>
          <cell r="C14725" t="str">
            <v>SD2</v>
          </cell>
        </row>
        <row r="14726">
          <cell r="A14726" t="str">
            <v>110218516-1</v>
          </cell>
          <cell r="B14726" t="str">
            <v>ADUL</v>
          </cell>
          <cell r="C14726" t="str">
            <v>SD2</v>
          </cell>
        </row>
        <row r="14727">
          <cell r="A14727" t="str">
            <v>110218368-1</v>
          </cell>
          <cell r="B14727" t="str">
            <v>ADUL</v>
          </cell>
          <cell r="C14727" t="str">
            <v>SD2</v>
          </cell>
        </row>
        <row r="14728">
          <cell r="A14728" t="str">
            <v>110218257-1</v>
          </cell>
          <cell r="B14728" t="str">
            <v>BASI</v>
          </cell>
          <cell r="C14728" t="str">
            <v>WDC</v>
          </cell>
        </row>
        <row r="14729">
          <cell r="A14729" t="str">
            <v>110218256-1</v>
          </cell>
          <cell r="B14729" t="str">
            <v>SHET</v>
          </cell>
          <cell r="C14729" t="str">
            <v>SD2</v>
          </cell>
        </row>
        <row r="14730">
          <cell r="A14730" t="str">
            <v>110218176-1</v>
          </cell>
          <cell r="B14730" t="str">
            <v>BASI</v>
          </cell>
          <cell r="C14730" t="str">
            <v>SD2</v>
          </cell>
        </row>
        <row r="14731">
          <cell r="A14731" t="str">
            <v>110218079-1</v>
          </cell>
          <cell r="B14731" t="str">
            <v>ART</v>
          </cell>
          <cell r="C14731" t="str">
            <v>WDC</v>
          </cell>
        </row>
        <row r="14732">
          <cell r="A14732" t="str">
            <v>110218078-1</v>
          </cell>
          <cell r="B14732" t="str">
            <v>BATH</v>
          </cell>
          <cell r="C14732" t="str">
            <v>SD2</v>
          </cell>
        </row>
        <row r="14733">
          <cell r="A14733" t="str">
            <v>110217937-1</v>
          </cell>
          <cell r="B14733" t="str">
            <v>BATH</v>
          </cell>
          <cell r="C14733" t="str">
            <v>SD2</v>
          </cell>
        </row>
        <row r="14734">
          <cell r="A14734" t="str">
            <v>110217936-1</v>
          </cell>
          <cell r="B14734" t="str">
            <v>BLK</v>
          </cell>
          <cell r="C14734" t="str">
            <v>SD2</v>
          </cell>
        </row>
        <row r="14735">
          <cell r="A14735" t="str">
            <v>110217741-1</v>
          </cell>
          <cell r="B14735" t="str">
            <v>BASI</v>
          </cell>
          <cell r="C14735" t="str">
            <v>WDC</v>
          </cell>
        </row>
        <row r="14736">
          <cell r="A14736" t="str">
            <v>110217740-1</v>
          </cell>
          <cell r="B14736" t="str">
            <v>ADUL</v>
          </cell>
          <cell r="C14736" t="str">
            <v>SD2</v>
          </cell>
        </row>
        <row r="14737">
          <cell r="A14737" t="str">
            <v>110217582-1</v>
          </cell>
          <cell r="B14737" t="str">
            <v>FUR</v>
          </cell>
          <cell r="C14737" t="str">
            <v>SD3</v>
          </cell>
        </row>
        <row r="14738">
          <cell r="A14738" t="str">
            <v>110217581-1</v>
          </cell>
          <cell r="B14738" t="str">
            <v>ADUL</v>
          </cell>
          <cell r="C14738" t="str">
            <v>WDC</v>
          </cell>
        </row>
        <row r="14739">
          <cell r="A14739" t="str">
            <v>110217580-1</v>
          </cell>
          <cell r="B14739" t="str">
            <v>BASI</v>
          </cell>
          <cell r="C14739" t="str">
            <v>SD2</v>
          </cell>
        </row>
        <row r="14740">
          <cell r="A14740" t="str">
            <v>110217404-1</v>
          </cell>
          <cell r="B14740" t="str">
            <v>FUR</v>
          </cell>
          <cell r="C14740" t="str">
            <v>SD3</v>
          </cell>
        </row>
        <row r="14741">
          <cell r="A14741" t="str">
            <v>110217223-1</v>
          </cell>
          <cell r="B14741" t="str">
            <v>BASI</v>
          </cell>
          <cell r="C14741" t="str">
            <v>SD2</v>
          </cell>
        </row>
        <row r="14742">
          <cell r="A14742" t="str">
            <v>110217224-1</v>
          </cell>
          <cell r="B14742" t="str">
            <v>BATH</v>
          </cell>
          <cell r="C14742" t="str">
            <v>SD2</v>
          </cell>
        </row>
        <row r="14743">
          <cell r="A14743" t="str">
            <v>110217224-1</v>
          </cell>
          <cell r="B14743" t="str">
            <v>BATH</v>
          </cell>
          <cell r="C14743" t="str">
            <v>SD2</v>
          </cell>
        </row>
        <row r="14744">
          <cell r="A14744" t="str">
            <v>110217224-1</v>
          </cell>
          <cell r="B14744" t="str">
            <v>BATH</v>
          </cell>
          <cell r="C14744" t="str">
            <v>SD2</v>
          </cell>
        </row>
        <row r="14745">
          <cell r="A14745" t="str">
            <v>110217222-1</v>
          </cell>
          <cell r="B14745" t="str">
            <v>FUR</v>
          </cell>
          <cell r="C14745" t="str">
            <v>SD3</v>
          </cell>
        </row>
        <row r="14746">
          <cell r="A14746" t="str">
            <v>110217225-1</v>
          </cell>
          <cell r="B14746" t="str">
            <v>BLK</v>
          </cell>
          <cell r="C14746" t="str">
            <v>SD2</v>
          </cell>
        </row>
        <row r="14747">
          <cell r="A14747" t="str">
            <v>110217030-1</v>
          </cell>
          <cell r="B14747" t="str">
            <v>FUR</v>
          </cell>
          <cell r="C14747" t="str">
            <v>SD3</v>
          </cell>
        </row>
        <row r="14748">
          <cell r="A14748" t="str">
            <v>110217031-1</v>
          </cell>
          <cell r="B14748" t="str">
            <v>ADUL</v>
          </cell>
          <cell r="C14748" t="str">
            <v>WDC</v>
          </cell>
        </row>
        <row r="14749">
          <cell r="A14749" t="str">
            <v>110216886-1</v>
          </cell>
          <cell r="B14749" t="str">
            <v>ADUL</v>
          </cell>
          <cell r="C14749" t="str">
            <v>SD3</v>
          </cell>
        </row>
        <row r="14750">
          <cell r="A14750" t="str">
            <v>110216885-1</v>
          </cell>
          <cell r="B14750" t="str">
            <v>BASI</v>
          </cell>
          <cell r="C14750" t="str">
            <v>WDC</v>
          </cell>
        </row>
        <row r="14751">
          <cell r="A14751" t="str">
            <v>110216884-1</v>
          </cell>
          <cell r="B14751" t="str">
            <v>ADUL</v>
          </cell>
          <cell r="C14751" t="str">
            <v>SD2</v>
          </cell>
        </row>
        <row r="14752">
          <cell r="A14752" t="str">
            <v>110216883-1</v>
          </cell>
          <cell r="B14752" t="str">
            <v>ADUL</v>
          </cell>
          <cell r="C14752" t="str">
            <v>SD2</v>
          </cell>
        </row>
        <row r="14753">
          <cell r="A14753" t="str">
            <v>110216723-1</v>
          </cell>
          <cell r="B14753" t="str">
            <v>BLK</v>
          </cell>
          <cell r="C14753" t="str">
            <v>SD3</v>
          </cell>
        </row>
        <row r="14754">
          <cell r="A14754" t="str">
            <v>110216606-1</v>
          </cell>
          <cell r="B14754" t="str">
            <v>BATH</v>
          </cell>
          <cell r="C14754" t="str">
            <v>SD2</v>
          </cell>
        </row>
        <row r="14755">
          <cell r="A14755" t="str">
            <v>110216605-1</v>
          </cell>
          <cell r="B14755" t="str">
            <v>BASI</v>
          </cell>
          <cell r="C14755" t="str">
            <v>WDC</v>
          </cell>
        </row>
        <row r="14756">
          <cell r="A14756" t="str">
            <v>110216490-1</v>
          </cell>
          <cell r="B14756" t="str">
            <v>SHET</v>
          </cell>
          <cell r="C14756" t="str">
            <v>SD2</v>
          </cell>
        </row>
        <row r="14757">
          <cell r="A14757" t="str">
            <v>110216113-1</v>
          </cell>
          <cell r="B14757" t="str">
            <v>ADUL</v>
          </cell>
          <cell r="C14757" t="str">
            <v>WDC</v>
          </cell>
        </row>
        <row r="14758">
          <cell r="A14758" t="str">
            <v>110216112-1</v>
          </cell>
          <cell r="B14758" t="str">
            <v>ADUL</v>
          </cell>
          <cell r="C14758" t="str">
            <v>SD2</v>
          </cell>
        </row>
        <row r="14759">
          <cell r="A14759" t="str">
            <v>110216115-1</v>
          </cell>
          <cell r="B14759" t="str">
            <v>FUR</v>
          </cell>
          <cell r="C14759" t="str">
            <v>SD3</v>
          </cell>
        </row>
        <row r="14760">
          <cell r="A14760" t="str">
            <v>110216114-1</v>
          </cell>
          <cell r="B14760" t="str">
            <v>SHET</v>
          </cell>
          <cell r="C14760" t="str">
            <v>SD3</v>
          </cell>
        </row>
        <row r="14761">
          <cell r="A14761" t="str">
            <v>110215951-1</v>
          </cell>
          <cell r="B14761" t="str">
            <v>BLK</v>
          </cell>
          <cell r="C14761" t="str">
            <v>SD3</v>
          </cell>
        </row>
        <row r="14762">
          <cell r="A14762" t="str">
            <v>110215705-1</v>
          </cell>
          <cell r="B14762" t="str">
            <v>ADUL</v>
          </cell>
          <cell r="C14762" t="str">
            <v>WDC</v>
          </cell>
        </row>
        <row r="14763">
          <cell r="A14763" t="str">
            <v>110215704-1</v>
          </cell>
          <cell r="B14763" t="str">
            <v>BASI</v>
          </cell>
          <cell r="C14763" t="str">
            <v>WDC</v>
          </cell>
        </row>
        <row r="14764">
          <cell r="A14764" t="str">
            <v>110215509-1</v>
          </cell>
          <cell r="B14764" t="str">
            <v>FUR</v>
          </cell>
          <cell r="C14764" t="str">
            <v>SD3</v>
          </cell>
        </row>
        <row r="14765">
          <cell r="A14765" t="str">
            <v>110215506-1</v>
          </cell>
          <cell r="B14765" t="str">
            <v>ADUL</v>
          </cell>
          <cell r="C14765" t="str">
            <v>SD2</v>
          </cell>
        </row>
        <row r="14766">
          <cell r="A14766" t="str">
            <v>110215507-1</v>
          </cell>
          <cell r="B14766" t="str">
            <v>BLK</v>
          </cell>
          <cell r="C14766" t="str">
            <v>WDC</v>
          </cell>
        </row>
        <row r="14767">
          <cell r="A14767" t="str">
            <v>110215508-1</v>
          </cell>
          <cell r="B14767" t="str">
            <v>ADUL</v>
          </cell>
          <cell r="C14767" t="str">
            <v>WDC</v>
          </cell>
        </row>
        <row r="14768">
          <cell r="A14768" t="str">
            <v>110215262-1</v>
          </cell>
          <cell r="B14768" t="str">
            <v>FUR</v>
          </cell>
          <cell r="C14768" t="str">
            <v>SD3</v>
          </cell>
        </row>
        <row r="14769">
          <cell r="A14769" t="str">
            <v>110215261-1</v>
          </cell>
          <cell r="B14769" t="str">
            <v>ADUL</v>
          </cell>
          <cell r="C14769" t="str">
            <v>WDC</v>
          </cell>
        </row>
        <row r="14770">
          <cell r="A14770" t="str">
            <v>110215260-1</v>
          </cell>
          <cell r="B14770" t="str">
            <v>BATH</v>
          </cell>
          <cell r="C14770" t="str">
            <v>SD2</v>
          </cell>
        </row>
        <row r="14771">
          <cell r="A14771" t="str">
            <v>110215132-1</v>
          </cell>
          <cell r="B14771" t="str">
            <v>ADUL</v>
          </cell>
          <cell r="C14771" t="str">
            <v>SD2</v>
          </cell>
        </row>
        <row r="14772">
          <cell r="A14772" t="str">
            <v>110215133-1</v>
          </cell>
          <cell r="B14772" t="str">
            <v>BASI</v>
          </cell>
          <cell r="C14772" t="str">
            <v>SD2</v>
          </cell>
        </row>
        <row r="14773">
          <cell r="A14773" t="str">
            <v>110215004-1</v>
          </cell>
          <cell r="B14773" t="str">
            <v>SHET</v>
          </cell>
          <cell r="C14773" t="str">
            <v>SD2</v>
          </cell>
        </row>
        <row r="14774">
          <cell r="A14774" t="str">
            <v>110215005-1</v>
          </cell>
          <cell r="B14774" t="str">
            <v>ADUL</v>
          </cell>
          <cell r="C14774" t="str">
            <v>SD2</v>
          </cell>
        </row>
        <row r="14775">
          <cell r="A14775" t="str">
            <v>110215006-1</v>
          </cell>
          <cell r="B14775" t="str">
            <v>FUR</v>
          </cell>
          <cell r="C14775" t="str">
            <v>SD3</v>
          </cell>
        </row>
        <row r="14776">
          <cell r="A14776" t="str">
            <v>110214906-1</v>
          </cell>
          <cell r="B14776" t="str">
            <v>ADUL</v>
          </cell>
          <cell r="C14776" t="str">
            <v>SD2</v>
          </cell>
        </row>
        <row r="14777">
          <cell r="A14777" t="str">
            <v>110214810-1</v>
          </cell>
          <cell r="B14777" t="str">
            <v>BLK</v>
          </cell>
          <cell r="C14777" t="str">
            <v>SD2</v>
          </cell>
        </row>
        <row r="14778">
          <cell r="A14778" t="str">
            <v>110214811-1</v>
          </cell>
          <cell r="B14778" t="str">
            <v>FUR</v>
          </cell>
          <cell r="C14778" t="str">
            <v>SD3</v>
          </cell>
        </row>
        <row r="14779">
          <cell r="A14779" t="str">
            <v>110214809-1</v>
          </cell>
          <cell r="B14779" t="str">
            <v>ADUL</v>
          </cell>
          <cell r="C14779" t="str">
            <v>SD3</v>
          </cell>
        </row>
        <row r="14780">
          <cell r="A14780" t="str">
            <v>110214620-1</v>
          </cell>
          <cell r="B14780" t="str">
            <v>TOWL</v>
          </cell>
          <cell r="C14780" t="str">
            <v>SD3</v>
          </cell>
        </row>
        <row r="14781">
          <cell r="A14781" t="str">
            <v>110214621-1</v>
          </cell>
          <cell r="B14781" t="str">
            <v>TOWL</v>
          </cell>
          <cell r="C14781" t="str">
            <v>SD3</v>
          </cell>
        </row>
        <row r="14782">
          <cell r="A14782" t="str">
            <v>110214619-1</v>
          </cell>
          <cell r="B14782" t="str">
            <v>FUR</v>
          </cell>
          <cell r="C14782" t="str">
            <v>SD3</v>
          </cell>
        </row>
        <row r="14783">
          <cell r="A14783" t="str">
            <v>110214615-1</v>
          </cell>
          <cell r="B14783" t="str">
            <v>ADUL</v>
          </cell>
          <cell r="C14783" t="str">
            <v>WDC</v>
          </cell>
        </row>
        <row r="14784">
          <cell r="A14784" t="str">
            <v>110214617-1</v>
          </cell>
          <cell r="B14784" t="str">
            <v>FUR</v>
          </cell>
          <cell r="C14784" t="str">
            <v>SD3</v>
          </cell>
        </row>
        <row r="14785">
          <cell r="A14785" t="str">
            <v>110214620-2</v>
          </cell>
          <cell r="B14785" t="str">
            <v>TOWL</v>
          </cell>
          <cell r="C14785" t="str">
            <v>SD2</v>
          </cell>
        </row>
        <row r="14786">
          <cell r="A14786" t="str">
            <v>110214616-1</v>
          </cell>
          <cell r="B14786" t="str">
            <v>ADUL</v>
          </cell>
          <cell r="C14786" t="str">
            <v>SD2</v>
          </cell>
        </row>
        <row r="14787">
          <cell r="A14787" t="str">
            <v>110214618-1</v>
          </cell>
          <cell r="B14787" t="str">
            <v>ADUL</v>
          </cell>
          <cell r="C14787" t="str">
            <v>SD2</v>
          </cell>
        </row>
        <row r="14788">
          <cell r="A14788" t="str">
            <v>110214613-1</v>
          </cell>
          <cell r="B14788" t="str">
            <v>ADUL</v>
          </cell>
          <cell r="C14788" t="str">
            <v>SD2</v>
          </cell>
        </row>
        <row r="14789">
          <cell r="A14789" t="str">
            <v>110214614-1</v>
          </cell>
          <cell r="B14789" t="str">
            <v>ADUL</v>
          </cell>
          <cell r="C14789" t="str">
            <v>SD2</v>
          </cell>
        </row>
        <row r="14790">
          <cell r="A14790" t="str">
            <v>110214393-1</v>
          </cell>
          <cell r="B14790" t="str">
            <v>TOWL</v>
          </cell>
          <cell r="C14790" t="str">
            <v>SD2</v>
          </cell>
        </row>
        <row r="14791">
          <cell r="A14791" t="str">
            <v>110214394-1</v>
          </cell>
          <cell r="B14791" t="str">
            <v>ADUL</v>
          </cell>
          <cell r="C14791" t="str">
            <v>SD2</v>
          </cell>
        </row>
        <row r="14792">
          <cell r="A14792" t="str">
            <v>110214392-1</v>
          </cell>
          <cell r="B14792" t="str">
            <v>BATH</v>
          </cell>
          <cell r="C14792" t="str">
            <v>SD2</v>
          </cell>
        </row>
        <row r="14793">
          <cell r="A14793" t="str">
            <v>110214194-1</v>
          </cell>
          <cell r="B14793" t="str">
            <v>BASI</v>
          </cell>
          <cell r="C14793" t="str">
            <v>SD3</v>
          </cell>
        </row>
        <row r="14794">
          <cell r="A14794" t="str">
            <v>110214193-1</v>
          </cell>
          <cell r="B14794" t="str">
            <v>BLK</v>
          </cell>
          <cell r="C14794" t="str">
            <v>SD2</v>
          </cell>
        </row>
        <row r="14795">
          <cell r="A14795" t="str">
            <v>110214191-1</v>
          </cell>
          <cell r="B14795" t="str">
            <v>ADUL</v>
          </cell>
          <cell r="C14795" t="str">
            <v>SD2</v>
          </cell>
        </row>
        <row r="14796">
          <cell r="A14796" t="str">
            <v>110214195-1</v>
          </cell>
          <cell r="B14796" t="str">
            <v>BATH</v>
          </cell>
          <cell r="C14796" t="str">
            <v>SD2</v>
          </cell>
        </row>
        <row r="14797">
          <cell r="A14797" t="str">
            <v>110214192-1</v>
          </cell>
          <cell r="B14797" t="str">
            <v>ADUL</v>
          </cell>
          <cell r="C14797" t="str">
            <v>SD2</v>
          </cell>
        </row>
        <row r="14798">
          <cell r="A14798" t="str">
            <v>110214193-2</v>
          </cell>
          <cell r="B14798" t="str">
            <v>BLK</v>
          </cell>
          <cell r="C14798" t="str">
            <v>SD3</v>
          </cell>
        </row>
        <row r="14799">
          <cell r="A14799" t="str">
            <v>110213976-1</v>
          </cell>
          <cell r="B14799" t="str">
            <v>HHL</v>
          </cell>
          <cell r="C14799" t="str">
            <v>SD2</v>
          </cell>
        </row>
        <row r="14800">
          <cell r="A14800" t="str">
            <v>110213976-1</v>
          </cell>
          <cell r="B14800" t="str">
            <v>HHL</v>
          </cell>
          <cell r="C14800" t="str">
            <v>SD2</v>
          </cell>
        </row>
        <row r="14801">
          <cell r="A14801" t="str">
            <v>110213976-1</v>
          </cell>
          <cell r="B14801" t="str">
            <v>HHL</v>
          </cell>
          <cell r="C14801" t="str">
            <v>SD2</v>
          </cell>
        </row>
        <row r="14802">
          <cell r="A14802" t="str">
            <v>110213975-1</v>
          </cell>
          <cell r="B14802" t="str">
            <v>ADUL</v>
          </cell>
          <cell r="C14802" t="str">
            <v>WDC</v>
          </cell>
        </row>
        <row r="14803">
          <cell r="A14803" t="str">
            <v>110213975-1</v>
          </cell>
          <cell r="B14803" t="str">
            <v>ADUL</v>
          </cell>
          <cell r="C14803" t="str">
            <v>WDC</v>
          </cell>
        </row>
        <row r="14804">
          <cell r="A14804" t="str">
            <v>110213974-1</v>
          </cell>
          <cell r="B14804" t="str">
            <v>BATH</v>
          </cell>
          <cell r="C14804" t="str">
            <v>SD2</v>
          </cell>
        </row>
        <row r="14805">
          <cell r="A14805" t="str">
            <v>110213974-1</v>
          </cell>
          <cell r="B14805" t="str">
            <v>BATH</v>
          </cell>
          <cell r="C14805" t="str">
            <v>SD2</v>
          </cell>
        </row>
        <row r="14806">
          <cell r="A14806" t="str">
            <v>110213973-1</v>
          </cell>
          <cell r="B14806" t="str">
            <v>SHET</v>
          </cell>
          <cell r="C14806" t="str">
            <v>WDC</v>
          </cell>
        </row>
        <row r="14807">
          <cell r="A14807" t="str">
            <v>110213781-1</v>
          </cell>
          <cell r="B14807" t="str">
            <v>ADUL</v>
          </cell>
          <cell r="C14807" t="str">
            <v>WDC</v>
          </cell>
        </row>
        <row r="14808">
          <cell r="A14808" t="str">
            <v>110213779-1</v>
          </cell>
          <cell r="B14808" t="str">
            <v>BLK</v>
          </cell>
          <cell r="C14808" t="str">
            <v>SD3</v>
          </cell>
        </row>
        <row r="14809">
          <cell r="A14809" t="str">
            <v>110213780-1</v>
          </cell>
          <cell r="B14809" t="str">
            <v>ADUL</v>
          </cell>
          <cell r="C14809" t="str">
            <v>SD2</v>
          </cell>
        </row>
        <row r="14810">
          <cell r="A14810" t="str">
            <v>110213587-1</v>
          </cell>
          <cell r="B14810" t="str">
            <v>BASI</v>
          </cell>
          <cell r="C14810" t="str">
            <v>SD2</v>
          </cell>
        </row>
        <row r="14811">
          <cell r="A14811" t="str">
            <v>110213382-1</v>
          </cell>
          <cell r="B14811" t="str">
            <v>FUR</v>
          </cell>
          <cell r="C14811" t="str">
            <v>SD3</v>
          </cell>
        </row>
        <row r="14812">
          <cell r="A14812" t="str">
            <v>110213384-1</v>
          </cell>
          <cell r="B14812" t="str">
            <v>ADUL</v>
          </cell>
          <cell r="C14812" t="str">
            <v>WDC</v>
          </cell>
        </row>
        <row r="14813">
          <cell r="A14813" t="str">
            <v>110213383-1</v>
          </cell>
          <cell r="B14813" t="str">
            <v>ADUL</v>
          </cell>
          <cell r="C14813" t="str">
            <v>SD2</v>
          </cell>
        </row>
        <row r="14814">
          <cell r="A14814" t="str">
            <v>110213195-1</v>
          </cell>
          <cell r="B14814" t="str">
            <v>FUR</v>
          </cell>
          <cell r="C14814" t="str">
            <v>SD3</v>
          </cell>
        </row>
        <row r="14815">
          <cell r="A14815" t="str">
            <v>110213195-1</v>
          </cell>
          <cell r="B14815" t="str">
            <v>FUR</v>
          </cell>
          <cell r="C14815" t="str">
            <v>SD3</v>
          </cell>
        </row>
        <row r="14816">
          <cell r="A14816" t="str">
            <v>110213194-1</v>
          </cell>
          <cell r="B14816" t="str">
            <v>TOWL</v>
          </cell>
          <cell r="C14816" t="str">
            <v>SD3</v>
          </cell>
        </row>
        <row r="14817">
          <cell r="A14817" t="str">
            <v>110212979-1</v>
          </cell>
          <cell r="B14817" t="str">
            <v>ADUL</v>
          </cell>
          <cell r="C14817" t="str">
            <v>SD3</v>
          </cell>
        </row>
        <row r="14818">
          <cell r="A14818" t="str">
            <v>110212978-1</v>
          </cell>
          <cell r="B14818" t="str">
            <v>ADUL</v>
          </cell>
          <cell r="C14818" t="str">
            <v>SD2</v>
          </cell>
        </row>
        <row r="14819">
          <cell r="A14819" t="str">
            <v>110212767-1</v>
          </cell>
          <cell r="B14819" t="str">
            <v>HHL</v>
          </cell>
          <cell r="C14819" t="str">
            <v>SD2</v>
          </cell>
        </row>
        <row r="14820">
          <cell r="A14820" t="str">
            <v>110212765-1</v>
          </cell>
          <cell r="B14820" t="str">
            <v>FUR</v>
          </cell>
          <cell r="C14820" t="str">
            <v>SD3</v>
          </cell>
        </row>
        <row r="14821">
          <cell r="A14821" t="str">
            <v>110212769-1</v>
          </cell>
          <cell r="B14821" t="str">
            <v>ADUL</v>
          </cell>
          <cell r="C14821" t="str">
            <v>SD2</v>
          </cell>
        </row>
        <row r="14822">
          <cell r="A14822" t="str">
            <v>110212766-1</v>
          </cell>
          <cell r="B14822" t="str">
            <v>BLK</v>
          </cell>
          <cell r="C14822" t="str">
            <v>SD3</v>
          </cell>
        </row>
        <row r="14823">
          <cell r="A14823" t="str">
            <v>110212768-1</v>
          </cell>
          <cell r="B14823" t="str">
            <v>ADUL</v>
          </cell>
          <cell r="C14823" t="str">
            <v>SD2</v>
          </cell>
        </row>
        <row r="14824">
          <cell r="A14824" t="str">
            <v>110212764-1</v>
          </cell>
          <cell r="B14824" t="str">
            <v>BASI</v>
          </cell>
          <cell r="C14824" t="str">
            <v>SD2</v>
          </cell>
        </row>
        <row r="14825">
          <cell r="A14825" t="str">
            <v>110212551-1</v>
          </cell>
          <cell r="B14825" t="str">
            <v>FUR</v>
          </cell>
          <cell r="C14825" t="str">
            <v>SD3</v>
          </cell>
        </row>
        <row r="14826">
          <cell r="A14826" t="str">
            <v>110212551-1</v>
          </cell>
          <cell r="B14826" t="str">
            <v>FUR</v>
          </cell>
          <cell r="C14826" t="str">
            <v>SD3</v>
          </cell>
        </row>
        <row r="14827">
          <cell r="A14827" t="str">
            <v>110212550-1</v>
          </cell>
          <cell r="B14827" t="str">
            <v>ADUL</v>
          </cell>
          <cell r="C14827" t="str">
            <v>SD3</v>
          </cell>
        </row>
        <row r="14828">
          <cell r="A14828" t="str">
            <v>110212549-1</v>
          </cell>
          <cell r="B14828" t="str">
            <v>FUR</v>
          </cell>
          <cell r="C14828" t="str">
            <v>SD3</v>
          </cell>
        </row>
        <row r="14829">
          <cell r="A14829" t="str">
            <v>110212548-1</v>
          </cell>
          <cell r="B14829" t="str">
            <v>ADUL</v>
          </cell>
          <cell r="C14829" t="str">
            <v>SD2</v>
          </cell>
        </row>
        <row r="14830">
          <cell r="A14830" t="str">
            <v>110212547-1</v>
          </cell>
          <cell r="B14830" t="str">
            <v>ADUL</v>
          </cell>
          <cell r="C14830" t="str">
            <v>SD2</v>
          </cell>
        </row>
        <row r="14831">
          <cell r="A14831" t="str">
            <v>110212348-1</v>
          </cell>
          <cell r="B14831" t="str">
            <v>ADUL</v>
          </cell>
          <cell r="C14831" t="str">
            <v>SD2</v>
          </cell>
        </row>
        <row r="14832">
          <cell r="A14832" t="str">
            <v>110212347-1</v>
          </cell>
          <cell r="B14832" t="str">
            <v>ADUL</v>
          </cell>
          <cell r="C14832" t="str">
            <v>SD2</v>
          </cell>
        </row>
        <row r="14833">
          <cell r="A14833" t="str">
            <v>110212349-1</v>
          </cell>
          <cell r="B14833" t="str">
            <v>BLK</v>
          </cell>
          <cell r="C14833" t="str">
            <v>SD2</v>
          </cell>
        </row>
        <row r="14834">
          <cell r="A14834" t="str">
            <v>110212345-1</v>
          </cell>
          <cell r="B14834" t="str">
            <v>BASI</v>
          </cell>
          <cell r="C14834" t="str">
            <v>SD3</v>
          </cell>
        </row>
        <row r="14835">
          <cell r="A14835" t="str">
            <v>110212346-1</v>
          </cell>
          <cell r="B14835" t="str">
            <v>BASI</v>
          </cell>
          <cell r="C14835" t="str">
            <v>WDC</v>
          </cell>
        </row>
        <row r="14836">
          <cell r="A14836" t="str">
            <v>110212121-1</v>
          </cell>
          <cell r="B14836" t="str">
            <v>FUR</v>
          </cell>
          <cell r="C14836" t="str">
            <v>SD3</v>
          </cell>
        </row>
        <row r="14837">
          <cell r="A14837" t="str">
            <v>110212121-1</v>
          </cell>
          <cell r="B14837" t="str">
            <v>FUR</v>
          </cell>
          <cell r="C14837" t="str">
            <v>SD3</v>
          </cell>
        </row>
        <row r="14838">
          <cell r="A14838" t="str">
            <v>110212123-1</v>
          </cell>
          <cell r="B14838" t="str">
            <v>ADUL</v>
          </cell>
          <cell r="C14838" t="str">
            <v>SD2</v>
          </cell>
        </row>
        <row r="14839">
          <cell r="A14839" t="str">
            <v>110212122-1</v>
          </cell>
          <cell r="B14839" t="str">
            <v>BATH</v>
          </cell>
          <cell r="C14839" t="str">
            <v>SD2</v>
          </cell>
        </row>
        <row r="14840">
          <cell r="A14840" t="str">
            <v>110211712-1</v>
          </cell>
          <cell r="B14840" t="str">
            <v>ADUL</v>
          </cell>
          <cell r="C14840" t="str">
            <v>SD2</v>
          </cell>
        </row>
        <row r="14841">
          <cell r="A14841" t="str">
            <v>110211714-1</v>
          </cell>
          <cell r="B14841" t="str">
            <v>BATH</v>
          </cell>
          <cell r="C14841" t="str">
            <v>SD2</v>
          </cell>
        </row>
        <row r="14842">
          <cell r="A14842" t="str">
            <v>110211714-1</v>
          </cell>
          <cell r="B14842" t="str">
            <v>BATH</v>
          </cell>
          <cell r="C14842" t="str">
            <v>SD2</v>
          </cell>
        </row>
        <row r="14843">
          <cell r="A14843" t="str">
            <v>110211713-1</v>
          </cell>
          <cell r="B14843" t="str">
            <v>ADUL</v>
          </cell>
          <cell r="C14843" t="str">
            <v>SD2</v>
          </cell>
        </row>
        <row r="14844">
          <cell r="A14844" t="str">
            <v>110211711-1</v>
          </cell>
          <cell r="B14844" t="str">
            <v>ADUL</v>
          </cell>
          <cell r="C14844" t="str">
            <v>WDC</v>
          </cell>
        </row>
        <row r="14845">
          <cell r="A14845" t="str">
            <v>110211503-1</v>
          </cell>
          <cell r="B14845" t="str">
            <v>ADUL</v>
          </cell>
          <cell r="C14845" t="str">
            <v>SD2</v>
          </cell>
        </row>
        <row r="14846">
          <cell r="A14846" t="str">
            <v>110211502-1</v>
          </cell>
          <cell r="B14846" t="str">
            <v>ADUL</v>
          </cell>
          <cell r="C14846" t="str">
            <v>SD2</v>
          </cell>
        </row>
        <row r="14847">
          <cell r="A14847" t="str">
            <v>110211504-1</v>
          </cell>
          <cell r="B14847" t="str">
            <v>ADUL</v>
          </cell>
          <cell r="C14847" t="str">
            <v>SD2</v>
          </cell>
        </row>
        <row r="14848">
          <cell r="A14848" t="str">
            <v>110211500-1</v>
          </cell>
          <cell r="B14848" t="str">
            <v>BATH</v>
          </cell>
          <cell r="C14848" t="str">
            <v>SD2</v>
          </cell>
        </row>
        <row r="14849">
          <cell r="A14849" t="str">
            <v>110211501-1</v>
          </cell>
          <cell r="B14849" t="str">
            <v>ADUL</v>
          </cell>
          <cell r="C14849" t="str">
            <v>SD2</v>
          </cell>
        </row>
        <row r="14850">
          <cell r="A14850" t="str">
            <v>110211273-1</v>
          </cell>
          <cell r="B14850" t="str">
            <v>BATH</v>
          </cell>
          <cell r="C14850" t="str">
            <v>SD2</v>
          </cell>
        </row>
        <row r="14851">
          <cell r="A14851" t="str">
            <v>110211275-1</v>
          </cell>
          <cell r="B14851" t="str">
            <v>FUR</v>
          </cell>
          <cell r="C14851" t="str">
            <v>SD3</v>
          </cell>
        </row>
        <row r="14852">
          <cell r="A14852" t="str">
            <v>110211274-1</v>
          </cell>
          <cell r="B14852" t="str">
            <v>ADUL</v>
          </cell>
          <cell r="C14852" t="str">
            <v>SD3</v>
          </cell>
        </row>
        <row r="14853">
          <cell r="A14853" t="str">
            <v>110211169-1</v>
          </cell>
          <cell r="B14853" t="str">
            <v>LGT</v>
          </cell>
          <cell r="C14853" t="str">
            <v>SD3</v>
          </cell>
        </row>
        <row r="14854">
          <cell r="A14854" t="str">
            <v>110211055-1</v>
          </cell>
          <cell r="B14854" t="str">
            <v>BLK</v>
          </cell>
          <cell r="C14854" t="str">
            <v>SD3</v>
          </cell>
        </row>
        <row r="14855">
          <cell r="A14855" t="str">
            <v>110210862-1</v>
          </cell>
          <cell r="B14855" t="str">
            <v>ART</v>
          </cell>
          <cell r="C14855" t="str">
            <v>WDC</v>
          </cell>
        </row>
        <row r="14856">
          <cell r="A14856" t="str">
            <v>110210863-1</v>
          </cell>
          <cell r="B14856" t="str">
            <v>BASI</v>
          </cell>
          <cell r="C14856" t="str">
            <v>SD2</v>
          </cell>
        </row>
        <row r="14857">
          <cell r="A14857" t="str">
            <v>110210725-1</v>
          </cell>
          <cell r="B14857" t="str">
            <v>ADUL</v>
          </cell>
          <cell r="C14857" t="str">
            <v>WDC</v>
          </cell>
        </row>
        <row r="14858">
          <cell r="A14858" t="str">
            <v>110210724-1</v>
          </cell>
          <cell r="B14858" t="str">
            <v>BASI</v>
          </cell>
          <cell r="C14858" t="str">
            <v>SD2</v>
          </cell>
        </row>
        <row r="14859">
          <cell r="A14859" t="str">
            <v>110210644-1</v>
          </cell>
          <cell r="B14859" t="str">
            <v>SHET</v>
          </cell>
          <cell r="C14859" t="str">
            <v>SD2</v>
          </cell>
        </row>
        <row r="14860">
          <cell r="A14860" t="str">
            <v>110210633-1</v>
          </cell>
          <cell r="B14860" t="str">
            <v>SHET</v>
          </cell>
          <cell r="C14860" t="str">
            <v>SD2</v>
          </cell>
        </row>
        <row r="14861">
          <cell r="A14861" t="str">
            <v>110210615-1</v>
          </cell>
          <cell r="B14861" t="str">
            <v>LGT</v>
          </cell>
          <cell r="C14861" t="str">
            <v>SD3</v>
          </cell>
        </row>
        <row r="14862">
          <cell r="A14862" t="str">
            <v>110210614-1</v>
          </cell>
          <cell r="B14862" t="str">
            <v>ART</v>
          </cell>
          <cell r="C14862" t="str">
            <v>SD2</v>
          </cell>
        </row>
        <row r="14863">
          <cell r="A14863" t="str">
            <v>110210456-1</v>
          </cell>
          <cell r="B14863" t="str">
            <v>FUR</v>
          </cell>
          <cell r="C14863" t="str">
            <v>SD3</v>
          </cell>
        </row>
        <row r="14864">
          <cell r="A14864" t="str">
            <v>110210457-1</v>
          </cell>
          <cell r="B14864" t="str">
            <v>BLK</v>
          </cell>
          <cell r="C14864" t="str">
            <v>SD2</v>
          </cell>
        </row>
        <row r="14865">
          <cell r="A14865" t="str">
            <v>110210172-1</v>
          </cell>
          <cell r="B14865" t="str">
            <v>FUR</v>
          </cell>
          <cell r="C14865" t="str">
            <v>SD3</v>
          </cell>
        </row>
        <row r="14866">
          <cell r="A14866" t="str">
            <v>110210172-1</v>
          </cell>
          <cell r="B14866" t="str">
            <v>FUR</v>
          </cell>
          <cell r="C14866" t="str">
            <v>SD3</v>
          </cell>
        </row>
        <row r="14867">
          <cell r="A14867" t="str">
            <v>110210172-1</v>
          </cell>
          <cell r="B14867" t="str">
            <v>FUR</v>
          </cell>
          <cell r="C14867" t="str">
            <v>SD3</v>
          </cell>
        </row>
        <row r="14868">
          <cell r="A14868" t="str">
            <v>110209714-1</v>
          </cell>
          <cell r="B14868" t="str">
            <v>FUR</v>
          </cell>
          <cell r="C14868" t="str">
            <v>SD3</v>
          </cell>
        </row>
        <row r="14869">
          <cell r="A14869" t="str">
            <v>110210062-1</v>
          </cell>
          <cell r="B14869" t="str">
            <v>FUR</v>
          </cell>
          <cell r="C14869" t="str">
            <v>WDC</v>
          </cell>
        </row>
        <row r="14870">
          <cell r="A14870" t="str">
            <v>110209975-1</v>
          </cell>
          <cell r="B14870" t="str">
            <v>ADUL</v>
          </cell>
          <cell r="C14870" t="str">
            <v>SD2</v>
          </cell>
        </row>
        <row r="14871">
          <cell r="A14871" t="str">
            <v>110209863-1</v>
          </cell>
          <cell r="B14871" t="str">
            <v>BASI</v>
          </cell>
          <cell r="C14871" t="str">
            <v>SD2</v>
          </cell>
        </row>
        <row r="14872">
          <cell r="A14872" t="str">
            <v>110209864-1</v>
          </cell>
          <cell r="B14872" t="str">
            <v>ADUL</v>
          </cell>
          <cell r="C14872" t="str">
            <v>SD3</v>
          </cell>
        </row>
        <row r="14873">
          <cell r="A14873" t="str">
            <v>110209861-1</v>
          </cell>
          <cell r="B14873" t="str">
            <v>BASI</v>
          </cell>
          <cell r="C14873" t="str">
            <v>SD2</v>
          </cell>
        </row>
        <row r="14874">
          <cell r="A14874" t="str">
            <v>110209861-1</v>
          </cell>
          <cell r="B14874" t="str">
            <v>BASI</v>
          </cell>
          <cell r="C14874" t="str">
            <v>SD2</v>
          </cell>
        </row>
        <row r="14875">
          <cell r="A14875" t="str">
            <v>110209862-1</v>
          </cell>
          <cell r="B14875" t="str">
            <v>SHET</v>
          </cell>
          <cell r="C14875" t="str">
            <v>SD3</v>
          </cell>
        </row>
        <row r="14876">
          <cell r="A14876" t="str">
            <v>110209860-1</v>
          </cell>
          <cell r="B14876" t="str">
            <v>BASI</v>
          </cell>
          <cell r="C14876" t="str">
            <v>SD2</v>
          </cell>
        </row>
        <row r="14877">
          <cell r="A14877" t="str">
            <v>110209641-1</v>
          </cell>
          <cell r="B14877" t="str">
            <v>BATH</v>
          </cell>
          <cell r="C14877" t="str">
            <v>SD2</v>
          </cell>
        </row>
        <row r="14878">
          <cell r="A14878" t="str">
            <v>110209640-1</v>
          </cell>
          <cell r="B14878" t="str">
            <v>FUR</v>
          </cell>
          <cell r="C14878" t="str">
            <v>SD3</v>
          </cell>
        </row>
        <row r="14879">
          <cell r="A14879" t="str">
            <v>110209642-1</v>
          </cell>
          <cell r="B14879" t="str">
            <v/>
          </cell>
          <cell r="C14879" t="str">
            <v>SD3</v>
          </cell>
        </row>
        <row r="14880">
          <cell r="A14880" t="str">
            <v>110209392-1</v>
          </cell>
          <cell r="B14880" t="str">
            <v>ADUL</v>
          </cell>
          <cell r="C14880" t="str">
            <v>SD2</v>
          </cell>
        </row>
        <row r="14881">
          <cell r="A14881" t="str">
            <v>110209165-1</v>
          </cell>
          <cell r="B14881" t="str">
            <v>ADUL</v>
          </cell>
          <cell r="C14881" t="str">
            <v>SD2</v>
          </cell>
        </row>
        <row r="14882">
          <cell r="A14882" t="str">
            <v>110208962-1</v>
          </cell>
          <cell r="B14882" t="str">
            <v>SHET</v>
          </cell>
          <cell r="C14882" t="str">
            <v>SD2</v>
          </cell>
        </row>
        <row r="14883">
          <cell r="A14883" t="str">
            <v>110208960-1</v>
          </cell>
          <cell r="B14883" t="str">
            <v>SHET</v>
          </cell>
          <cell r="C14883" t="str">
            <v>SD2</v>
          </cell>
        </row>
        <row r="14884">
          <cell r="A14884" t="str">
            <v>110208961-1</v>
          </cell>
          <cell r="B14884" t="str">
            <v>SHET</v>
          </cell>
          <cell r="C14884" t="str">
            <v>WDC</v>
          </cell>
        </row>
        <row r="14885">
          <cell r="A14885" t="str">
            <v>110208974-1</v>
          </cell>
          <cell r="B14885" t="str">
            <v>BATH</v>
          </cell>
          <cell r="C14885" t="str">
            <v>SD2</v>
          </cell>
        </row>
        <row r="14886">
          <cell r="A14886" t="str">
            <v>110207976-1</v>
          </cell>
          <cell r="B14886" t="str">
            <v>ADUL</v>
          </cell>
          <cell r="C14886" t="str">
            <v>SD2</v>
          </cell>
        </row>
        <row r="14887">
          <cell r="A14887" t="str">
            <v>110208734-1</v>
          </cell>
          <cell r="B14887" t="str">
            <v>ADUL</v>
          </cell>
          <cell r="C14887" t="str">
            <v>WDC</v>
          </cell>
        </row>
        <row r="14888">
          <cell r="A14888" t="str">
            <v>110208733-1</v>
          </cell>
          <cell r="B14888" t="str">
            <v>ADUL</v>
          </cell>
          <cell r="C14888" t="str">
            <v>SD2</v>
          </cell>
        </row>
        <row r="14889">
          <cell r="A14889" t="str">
            <v>110208732-1</v>
          </cell>
          <cell r="B14889" t="str">
            <v>BASI</v>
          </cell>
          <cell r="C14889" t="str">
            <v>SD2</v>
          </cell>
        </row>
        <row r="14890">
          <cell r="A14890" t="str">
            <v>110208508-1</v>
          </cell>
          <cell r="B14890" t="str">
            <v>FUR</v>
          </cell>
          <cell r="C14890" t="str">
            <v>SD3</v>
          </cell>
        </row>
        <row r="14891">
          <cell r="A14891" t="str">
            <v>110208315-1</v>
          </cell>
          <cell r="B14891" t="str">
            <v>ADUL</v>
          </cell>
          <cell r="C14891" t="str">
            <v>SD2</v>
          </cell>
        </row>
        <row r="14892">
          <cell r="A14892" t="str">
            <v>110208314-1</v>
          </cell>
          <cell r="B14892" t="str">
            <v>ADUL</v>
          </cell>
          <cell r="C14892" t="str">
            <v>SD2</v>
          </cell>
        </row>
        <row r="14893">
          <cell r="A14893" t="str">
            <v>110208313-1</v>
          </cell>
          <cell r="B14893" t="str">
            <v>BATH</v>
          </cell>
          <cell r="C14893" t="str">
            <v>SD2</v>
          </cell>
        </row>
        <row r="14894">
          <cell r="A14894" t="str">
            <v>110208313-1</v>
          </cell>
          <cell r="B14894" t="str">
            <v>BATH</v>
          </cell>
          <cell r="C14894" t="str">
            <v>SD2</v>
          </cell>
        </row>
        <row r="14895">
          <cell r="A14895" t="str">
            <v>110208313-1</v>
          </cell>
          <cell r="B14895" t="str">
            <v>BATH</v>
          </cell>
          <cell r="C14895" t="str">
            <v>SD2</v>
          </cell>
        </row>
        <row r="14896">
          <cell r="A14896" t="str">
            <v>110208316-1</v>
          </cell>
          <cell r="B14896" t="str">
            <v>ADUL</v>
          </cell>
          <cell r="C14896" t="str">
            <v>SD3</v>
          </cell>
        </row>
        <row r="14897">
          <cell r="A14897" t="str">
            <v>110208311-1</v>
          </cell>
          <cell r="B14897" t="str">
            <v>BATH</v>
          </cell>
          <cell r="C14897" t="str">
            <v>SD2</v>
          </cell>
        </row>
        <row r="14898">
          <cell r="A14898" t="str">
            <v>110208312-1</v>
          </cell>
          <cell r="B14898" t="str">
            <v>ADUL</v>
          </cell>
          <cell r="C14898" t="str">
            <v>SD2</v>
          </cell>
        </row>
        <row r="14899">
          <cell r="A14899" t="str">
            <v>110208099-1</v>
          </cell>
          <cell r="B14899" t="str">
            <v>BATH</v>
          </cell>
          <cell r="C14899" t="str">
            <v>SD2</v>
          </cell>
        </row>
        <row r="14900">
          <cell r="A14900" t="str">
            <v>110208097-1</v>
          </cell>
          <cell r="B14900" t="str">
            <v>TOWL</v>
          </cell>
          <cell r="C14900" t="str">
            <v>SD2</v>
          </cell>
        </row>
        <row r="14901">
          <cell r="A14901" t="str">
            <v>110208098-1</v>
          </cell>
          <cell r="B14901" t="str">
            <v>ADUL</v>
          </cell>
          <cell r="C14901" t="str">
            <v>WDC</v>
          </cell>
        </row>
        <row r="14902">
          <cell r="A14902" t="str">
            <v>110207898-1</v>
          </cell>
          <cell r="B14902" t="str">
            <v>SHET</v>
          </cell>
          <cell r="C14902" t="str">
            <v>SD2</v>
          </cell>
        </row>
        <row r="14903">
          <cell r="A14903" t="str">
            <v>110207899-1</v>
          </cell>
          <cell r="B14903" t="str">
            <v>FUR</v>
          </cell>
          <cell r="C14903" t="str">
            <v>SD3</v>
          </cell>
        </row>
        <row r="14904">
          <cell r="A14904" t="str">
            <v>110207897-1</v>
          </cell>
          <cell r="B14904" t="str">
            <v>BASI</v>
          </cell>
          <cell r="C14904" t="str">
            <v>SD2</v>
          </cell>
        </row>
        <row r="14905">
          <cell r="A14905" t="str">
            <v>110207739-1</v>
          </cell>
          <cell r="B14905" t="str">
            <v>BLK</v>
          </cell>
          <cell r="C14905" t="str">
            <v>SD2</v>
          </cell>
        </row>
        <row r="14906">
          <cell r="A14906" t="str">
            <v>110207737-1</v>
          </cell>
          <cell r="B14906" t="str">
            <v>BASI</v>
          </cell>
          <cell r="C14906" t="str">
            <v>SD2</v>
          </cell>
        </row>
        <row r="14907">
          <cell r="A14907" t="str">
            <v>110207738-1</v>
          </cell>
          <cell r="B14907" t="str">
            <v>ADUL</v>
          </cell>
          <cell r="C14907" t="str">
            <v>SD2</v>
          </cell>
        </row>
        <row r="14908">
          <cell r="A14908" t="str">
            <v>110207736-1</v>
          </cell>
          <cell r="B14908" t="str">
            <v>FUR</v>
          </cell>
          <cell r="C14908" t="str">
            <v>SD3</v>
          </cell>
        </row>
        <row r="14909">
          <cell r="A14909" t="str">
            <v>110207734-1</v>
          </cell>
          <cell r="B14909" t="str">
            <v>ADUL</v>
          </cell>
          <cell r="C14909" t="str">
            <v>SD3</v>
          </cell>
        </row>
        <row r="14910">
          <cell r="A14910" t="str">
            <v>110207735-1</v>
          </cell>
          <cell r="B14910" t="str">
            <v>ADUL</v>
          </cell>
          <cell r="C14910" t="str">
            <v>SD2</v>
          </cell>
        </row>
        <row r="14911">
          <cell r="A14911" t="str">
            <v>110207547-1</v>
          </cell>
          <cell r="B14911" t="str">
            <v>BLK</v>
          </cell>
          <cell r="C14911" t="str">
            <v>WDC</v>
          </cell>
        </row>
        <row r="14912">
          <cell r="A14912" t="str">
            <v>110207355-1</v>
          </cell>
          <cell r="B14912" t="str">
            <v>ADUL</v>
          </cell>
          <cell r="C14912" t="str">
            <v>SD2</v>
          </cell>
        </row>
        <row r="14913">
          <cell r="A14913" t="str">
            <v>110207356-1</v>
          </cell>
          <cell r="B14913" t="str">
            <v>ADUL</v>
          </cell>
          <cell r="C14913" t="str">
            <v>SD3</v>
          </cell>
        </row>
        <row r="14914">
          <cell r="A14914" t="str">
            <v>110207353-1</v>
          </cell>
          <cell r="B14914" t="str">
            <v>ADUL</v>
          </cell>
          <cell r="C14914" t="str">
            <v>SD2</v>
          </cell>
        </row>
        <row r="14915">
          <cell r="A14915" t="str">
            <v>110207354-1</v>
          </cell>
          <cell r="B14915" t="str">
            <v>BATH</v>
          </cell>
          <cell r="C14915" t="str">
            <v>SD2</v>
          </cell>
        </row>
        <row r="14916">
          <cell r="A14916" t="str">
            <v>110207171-1</v>
          </cell>
          <cell r="B14916" t="str">
            <v>FUR</v>
          </cell>
          <cell r="C14916" t="str">
            <v>SD3</v>
          </cell>
        </row>
        <row r="14917">
          <cell r="A14917" t="str">
            <v>110207028-1</v>
          </cell>
          <cell r="B14917" t="str">
            <v>SHET</v>
          </cell>
          <cell r="C14917" t="str">
            <v>SD2</v>
          </cell>
        </row>
        <row r="14918">
          <cell r="A14918" t="str">
            <v>110206976-1</v>
          </cell>
          <cell r="B14918" t="str">
            <v>ADUL</v>
          </cell>
          <cell r="C14918" t="str">
            <v>WDC</v>
          </cell>
        </row>
        <row r="14919">
          <cell r="A14919" t="str">
            <v>110206868-1</v>
          </cell>
          <cell r="B14919" t="str">
            <v>ADUL</v>
          </cell>
          <cell r="C14919" t="str">
            <v>SD2</v>
          </cell>
        </row>
        <row r="14920">
          <cell r="A14920" t="str">
            <v>110206867-1</v>
          </cell>
          <cell r="B14920" t="str">
            <v>BLK</v>
          </cell>
          <cell r="C14920" t="str">
            <v>SD2</v>
          </cell>
        </row>
        <row r="14921">
          <cell r="A14921" t="str">
            <v>110206776-1</v>
          </cell>
          <cell r="B14921" t="str">
            <v>FUR</v>
          </cell>
          <cell r="C14921" t="str">
            <v>WDC</v>
          </cell>
        </row>
        <row r="14922">
          <cell r="A14922" t="str">
            <v>110206727-1</v>
          </cell>
          <cell r="B14922" t="str">
            <v>ADUL</v>
          </cell>
          <cell r="C14922" t="str">
            <v>SD2</v>
          </cell>
        </row>
        <row r="14923">
          <cell r="A14923" t="str">
            <v>110206728-1</v>
          </cell>
          <cell r="B14923" t="str">
            <v>ADUL</v>
          </cell>
          <cell r="C14923" t="str">
            <v>SD3</v>
          </cell>
        </row>
        <row r="14924">
          <cell r="A14924" t="str">
            <v>110206348-1</v>
          </cell>
          <cell r="B14924" t="str">
            <v>LGT</v>
          </cell>
          <cell r="C14924" t="str">
            <v>SD3</v>
          </cell>
        </row>
        <row r="14925">
          <cell r="A14925" t="str">
            <v>110206347-1</v>
          </cell>
          <cell r="B14925" t="str">
            <v>TOWL</v>
          </cell>
          <cell r="C14925" t="str">
            <v>SD2</v>
          </cell>
        </row>
        <row r="14926">
          <cell r="A14926" t="str">
            <v>110206306-1</v>
          </cell>
          <cell r="B14926" t="str">
            <v>ADUL</v>
          </cell>
          <cell r="C14926" t="str">
            <v>SD2</v>
          </cell>
        </row>
        <row r="14927">
          <cell r="A14927" t="str">
            <v>110206246-1</v>
          </cell>
          <cell r="B14927" t="str">
            <v>ADUL</v>
          </cell>
          <cell r="C14927" t="str">
            <v>SD2</v>
          </cell>
        </row>
        <row r="14928">
          <cell r="A14928" t="str">
            <v>110206264-1</v>
          </cell>
          <cell r="B14928" t="str">
            <v>ADUL</v>
          </cell>
          <cell r="C14928" t="str">
            <v>SD2</v>
          </cell>
        </row>
        <row r="14929">
          <cell r="A14929" t="str">
            <v>110206244-1</v>
          </cell>
          <cell r="B14929" t="str">
            <v>ADUL</v>
          </cell>
          <cell r="C14929" t="str">
            <v>SD2</v>
          </cell>
        </row>
        <row r="14930">
          <cell r="A14930" t="str">
            <v>110206245-1</v>
          </cell>
          <cell r="B14930" t="str">
            <v>ADUL</v>
          </cell>
          <cell r="C14930" t="str">
            <v>SD2</v>
          </cell>
        </row>
        <row r="14931">
          <cell r="A14931" t="str">
            <v>110206122-1</v>
          </cell>
          <cell r="B14931" t="str">
            <v>ART</v>
          </cell>
          <cell r="C14931" t="str">
            <v>SD3</v>
          </cell>
        </row>
        <row r="14932">
          <cell r="A14932" t="str">
            <v>110206028-1</v>
          </cell>
          <cell r="B14932" t="str">
            <v>ADUL</v>
          </cell>
          <cell r="C14932" t="str">
            <v>WDC</v>
          </cell>
        </row>
        <row r="14933">
          <cell r="A14933" t="str">
            <v>110205942-1</v>
          </cell>
          <cell r="B14933" t="str">
            <v>BASI</v>
          </cell>
          <cell r="C14933" t="str">
            <v>SD2</v>
          </cell>
        </row>
        <row r="14934">
          <cell r="A14934" t="str">
            <v>110206029-1</v>
          </cell>
          <cell r="B14934" t="str">
            <v>BASI</v>
          </cell>
          <cell r="C14934" t="str">
            <v>SD2</v>
          </cell>
        </row>
        <row r="14935">
          <cell r="A14935" t="str">
            <v>110205912-1</v>
          </cell>
          <cell r="B14935" t="str">
            <v>ADUL</v>
          </cell>
          <cell r="C14935" t="str">
            <v>SD2</v>
          </cell>
        </row>
        <row r="14936">
          <cell r="A14936" t="str">
            <v>110205893-1</v>
          </cell>
          <cell r="B14936" t="str">
            <v>BLK</v>
          </cell>
          <cell r="C14936" t="str">
            <v>SD2</v>
          </cell>
        </row>
        <row r="14937">
          <cell r="A14937" t="str">
            <v>110205868-1</v>
          </cell>
          <cell r="B14937" t="str">
            <v>ADUL</v>
          </cell>
          <cell r="C14937" t="str">
            <v>SD3</v>
          </cell>
        </row>
        <row r="14938">
          <cell r="A14938" t="str">
            <v>110205827-1</v>
          </cell>
          <cell r="B14938" t="str">
            <v>SHET</v>
          </cell>
          <cell r="C14938" t="str">
            <v>SD2</v>
          </cell>
        </row>
        <row r="14939">
          <cell r="A14939" t="str">
            <v>110205826-1</v>
          </cell>
          <cell r="B14939" t="str">
            <v>BLK</v>
          </cell>
          <cell r="C14939" t="str">
            <v>SD3</v>
          </cell>
        </row>
        <row r="14940">
          <cell r="A14940" t="str">
            <v>110205721-1</v>
          </cell>
          <cell r="B14940" t="str">
            <v>BATH</v>
          </cell>
          <cell r="C14940" t="str">
            <v>SD2</v>
          </cell>
        </row>
        <row r="14941">
          <cell r="A14941" t="str">
            <v>110205682-1</v>
          </cell>
          <cell r="B14941" t="str">
            <v>ADUL</v>
          </cell>
          <cell r="C14941" t="str">
            <v>SD2</v>
          </cell>
        </row>
        <row r="14942">
          <cell r="A14942" t="str">
            <v>110205602-1</v>
          </cell>
          <cell r="B14942" t="str">
            <v>BLK</v>
          </cell>
          <cell r="C14942" t="str">
            <v>SD2</v>
          </cell>
        </row>
        <row r="14943">
          <cell r="A14943" t="str">
            <v>110205503-1</v>
          </cell>
          <cell r="B14943" t="str">
            <v>ADUL</v>
          </cell>
          <cell r="C14943" t="str">
            <v>SD3</v>
          </cell>
        </row>
        <row r="14944">
          <cell r="A14944" t="str">
            <v>110205418-1</v>
          </cell>
          <cell r="B14944" t="str">
            <v>SHET</v>
          </cell>
          <cell r="C14944" t="str">
            <v>SD2</v>
          </cell>
        </row>
        <row r="14945">
          <cell r="A14945" t="str">
            <v>110205417-2</v>
          </cell>
          <cell r="B14945" t="str">
            <v>ADUL</v>
          </cell>
          <cell r="C14945" t="str">
            <v>WDC</v>
          </cell>
        </row>
        <row r="14946">
          <cell r="A14946" t="str">
            <v>110205417-1</v>
          </cell>
          <cell r="B14946" t="str">
            <v>ADUL</v>
          </cell>
          <cell r="C14946" t="str">
            <v>SD2</v>
          </cell>
        </row>
        <row r="14947">
          <cell r="A14947" t="str">
            <v>110205308-1</v>
          </cell>
          <cell r="B14947" t="str">
            <v>ADUL</v>
          </cell>
          <cell r="C14947" t="str">
            <v>SD2</v>
          </cell>
        </row>
        <row r="14948">
          <cell r="A14948" t="str">
            <v>110205308-1</v>
          </cell>
          <cell r="B14948" t="str">
            <v>ADUL</v>
          </cell>
          <cell r="C14948" t="str">
            <v>SD2</v>
          </cell>
        </row>
        <row r="14949">
          <cell r="A14949" t="str">
            <v>110205308-1</v>
          </cell>
          <cell r="B14949" t="str">
            <v>ADUL</v>
          </cell>
          <cell r="C14949" t="str">
            <v>SD2</v>
          </cell>
        </row>
        <row r="14950">
          <cell r="A14950" t="str">
            <v>110205205-1</v>
          </cell>
          <cell r="B14950" t="str">
            <v>TOWL</v>
          </cell>
          <cell r="C14950" t="str">
            <v>SD2</v>
          </cell>
        </row>
        <row r="14951">
          <cell r="A14951" t="str">
            <v>110205121-1</v>
          </cell>
          <cell r="B14951" t="str">
            <v>ADUL</v>
          </cell>
          <cell r="C14951" t="str">
            <v>SD3</v>
          </cell>
        </row>
        <row r="14952">
          <cell r="A14952" t="str">
            <v>110205120-1</v>
          </cell>
          <cell r="B14952" t="str">
            <v>SHET</v>
          </cell>
          <cell r="C14952" t="str">
            <v>SD2</v>
          </cell>
        </row>
        <row r="14953">
          <cell r="A14953" t="str">
            <v>110204889-1</v>
          </cell>
          <cell r="B14953" t="str">
            <v>BATH</v>
          </cell>
          <cell r="C14953" t="str">
            <v>SD2</v>
          </cell>
        </row>
        <row r="14954">
          <cell r="A14954" t="str">
            <v>110204888-1</v>
          </cell>
          <cell r="B14954" t="str">
            <v>FUR</v>
          </cell>
          <cell r="C14954" t="str">
            <v>SD3</v>
          </cell>
        </row>
        <row r="14955">
          <cell r="A14955" t="str">
            <v>110204887-1</v>
          </cell>
          <cell r="B14955" t="str">
            <v>ADUL</v>
          </cell>
          <cell r="C14955" t="str">
            <v>SD3</v>
          </cell>
        </row>
        <row r="14956">
          <cell r="A14956" t="str">
            <v>110204837-1</v>
          </cell>
          <cell r="B14956" t="str">
            <v>ADUL</v>
          </cell>
          <cell r="C14956" t="str">
            <v>SD3</v>
          </cell>
        </row>
        <row r="14957">
          <cell r="A14957" t="str">
            <v>110204770-1</v>
          </cell>
          <cell r="B14957" t="str">
            <v>ADUL</v>
          </cell>
          <cell r="C14957" t="str">
            <v>WDC</v>
          </cell>
        </row>
        <row r="14958">
          <cell r="A14958" t="str">
            <v>110204801-1</v>
          </cell>
          <cell r="B14958" t="str">
            <v>ADUL</v>
          </cell>
          <cell r="C14958" t="str">
            <v>SD2</v>
          </cell>
        </row>
        <row r="14959">
          <cell r="A14959" t="str">
            <v>110204770-2</v>
          </cell>
          <cell r="B14959" t="str">
            <v>ART</v>
          </cell>
          <cell r="C14959" t="str">
            <v>SD3</v>
          </cell>
        </row>
        <row r="14960">
          <cell r="A14960" t="str">
            <v>110204706-1</v>
          </cell>
          <cell r="B14960" t="str">
            <v>BLK</v>
          </cell>
          <cell r="C14960" t="str">
            <v>SD2</v>
          </cell>
        </row>
        <row r="14961">
          <cell r="A14961" t="str">
            <v>110204457-1</v>
          </cell>
          <cell r="B14961" t="str">
            <v>ADUL</v>
          </cell>
          <cell r="C14961" t="str">
            <v>WDC</v>
          </cell>
        </row>
        <row r="14962">
          <cell r="A14962" t="str">
            <v>110204543-1</v>
          </cell>
          <cell r="B14962" t="str">
            <v>ADUL</v>
          </cell>
          <cell r="C14962" t="str">
            <v>SD2</v>
          </cell>
        </row>
        <row r="14963">
          <cell r="A14963" t="str">
            <v>110204343-1</v>
          </cell>
          <cell r="B14963" t="str">
            <v>ADUL</v>
          </cell>
          <cell r="C14963" t="str">
            <v>SD2</v>
          </cell>
        </row>
        <row r="14964">
          <cell r="A14964" t="str">
            <v>110204234-1</v>
          </cell>
          <cell r="B14964" t="str">
            <v>SHET</v>
          </cell>
          <cell r="C14964" t="str">
            <v>SD2</v>
          </cell>
        </row>
        <row r="14965">
          <cell r="A14965" t="str">
            <v>110204083-1</v>
          </cell>
          <cell r="B14965" t="str">
            <v>ADUL</v>
          </cell>
          <cell r="C14965" t="str">
            <v>SD2</v>
          </cell>
        </row>
        <row r="14966">
          <cell r="A14966" t="str">
            <v>110204081-1</v>
          </cell>
          <cell r="B14966" t="str">
            <v>ADUL</v>
          </cell>
          <cell r="C14966" t="str">
            <v>SD3</v>
          </cell>
        </row>
        <row r="14967">
          <cell r="A14967" t="str">
            <v>110203986-1</v>
          </cell>
          <cell r="B14967" t="str">
            <v>BATH</v>
          </cell>
          <cell r="C14967" t="str">
            <v>SD2</v>
          </cell>
        </row>
        <row r="14968">
          <cell r="A14968" t="str">
            <v>110203986-1</v>
          </cell>
          <cell r="B14968" t="str">
            <v>BATH</v>
          </cell>
          <cell r="C14968" t="str">
            <v>SD2</v>
          </cell>
        </row>
        <row r="14969">
          <cell r="A14969" t="str">
            <v>110203901-1</v>
          </cell>
          <cell r="B14969" t="str">
            <v>FUR</v>
          </cell>
          <cell r="C14969" t="str">
            <v>SD3</v>
          </cell>
        </row>
        <row r="14970">
          <cell r="A14970" t="str">
            <v>110203879-1</v>
          </cell>
          <cell r="B14970" t="str">
            <v>ADUL</v>
          </cell>
          <cell r="C14970" t="str">
            <v>SD2</v>
          </cell>
        </row>
        <row r="14971">
          <cell r="A14971" t="str">
            <v>110203783-1</v>
          </cell>
          <cell r="B14971" t="str">
            <v>ADUL</v>
          </cell>
          <cell r="C14971" t="str">
            <v>SD2</v>
          </cell>
        </row>
        <row r="14972">
          <cell r="A14972" t="str">
            <v>110203782-1</v>
          </cell>
          <cell r="B14972" t="str">
            <v>FUR</v>
          </cell>
          <cell r="C14972" t="str">
            <v>SD3</v>
          </cell>
        </row>
        <row r="14973">
          <cell r="A14973" t="str">
            <v>110203784-1</v>
          </cell>
          <cell r="B14973" t="str">
            <v>ADUL</v>
          </cell>
          <cell r="C14973" t="str">
            <v>SD2</v>
          </cell>
        </row>
        <row r="14974">
          <cell r="A14974" t="str">
            <v>110203560-1</v>
          </cell>
          <cell r="B14974" t="str">
            <v>SHET</v>
          </cell>
          <cell r="C14974" t="str">
            <v>SD2</v>
          </cell>
        </row>
        <row r="14975">
          <cell r="A14975" t="str">
            <v>110203487-1</v>
          </cell>
          <cell r="B14975" t="str">
            <v>ADUL</v>
          </cell>
          <cell r="C14975" t="str">
            <v>SD2</v>
          </cell>
        </row>
        <row r="14976">
          <cell r="A14976" t="str">
            <v>110203347-2</v>
          </cell>
          <cell r="B14976" t="str">
            <v>TOWL</v>
          </cell>
          <cell r="C14976" t="str">
            <v>SD3</v>
          </cell>
        </row>
        <row r="14977">
          <cell r="A14977" t="str">
            <v>110203347-1</v>
          </cell>
          <cell r="B14977" t="str">
            <v>TOWL</v>
          </cell>
          <cell r="C14977" t="str">
            <v>SD2</v>
          </cell>
        </row>
        <row r="14978">
          <cell r="A14978" t="str">
            <v>110203349-1</v>
          </cell>
          <cell r="B14978" t="str">
            <v>ADUL</v>
          </cell>
          <cell r="C14978" t="str">
            <v>WDC</v>
          </cell>
        </row>
        <row r="14979">
          <cell r="A14979" t="str">
            <v>110203348-1</v>
          </cell>
          <cell r="B14979" t="str">
            <v>FUR</v>
          </cell>
          <cell r="C14979" t="str">
            <v>SD3</v>
          </cell>
        </row>
        <row r="14980">
          <cell r="A14980" t="str">
            <v>110203121-1</v>
          </cell>
          <cell r="B14980" t="str">
            <v>ADUL</v>
          </cell>
          <cell r="C14980" t="str">
            <v>WDC</v>
          </cell>
        </row>
        <row r="14981">
          <cell r="A14981" t="str">
            <v>110203179-1</v>
          </cell>
          <cell r="B14981" t="str">
            <v>FUR</v>
          </cell>
          <cell r="C14981" t="str">
            <v>SD3</v>
          </cell>
        </row>
        <row r="14982">
          <cell r="A14982" t="str">
            <v>110203180-1</v>
          </cell>
          <cell r="B14982" t="str">
            <v>BLK</v>
          </cell>
          <cell r="C14982" t="str">
            <v>WDC</v>
          </cell>
        </row>
        <row r="14983">
          <cell r="A14983" t="str">
            <v>110203080-1</v>
          </cell>
          <cell r="B14983" t="str">
            <v>ADUL</v>
          </cell>
          <cell r="C14983" t="str">
            <v>SD2</v>
          </cell>
        </row>
        <row r="14984">
          <cell r="A14984" t="str">
            <v>110202964-1</v>
          </cell>
          <cell r="B14984" t="str">
            <v>ADUL</v>
          </cell>
          <cell r="C14984" t="str">
            <v>SD2</v>
          </cell>
        </row>
        <row r="14985">
          <cell r="A14985" t="str">
            <v>110202973-1</v>
          </cell>
          <cell r="B14985" t="str">
            <v>ADUL</v>
          </cell>
          <cell r="C14985" t="str">
            <v>WDC</v>
          </cell>
        </row>
        <row r="14986">
          <cell r="A14986" t="str">
            <v>110202876-1</v>
          </cell>
          <cell r="B14986" t="str">
            <v>BATH</v>
          </cell>
          <cell r="C14986" t="str">
            <v>SD2</v>
          </cell>
        </row>
        <row r="14987">
          <cell r="A14987" t="str">
            <v>110202899-1</v>
          </cell>
          <cell r="B14987" t="str">
            <v>BATH</v>
          </cell>
          <cell r="C14987" t="str">
            <v>SD2</v>
          </cell>
        </row>
        <row r="14988">
          <cell r="A14988" t="str">
            <v>110202681-1</v>
          </cell>
          <cell r="B14988" t="str">
            <v>BATH</v>
          </cell>
          <cell r="C14988" t="str">
            <v>SD2</v>
          </cell>
        </row>
        <row r="14989">
          <cell r="A14989" t="str">
            <v>110202681-1</v>
          </cell>
          <cell r="B14989" t="str">
            <v>BATH</v>
          </cell>
          <cell r="C14989" t="str">
            <v>SD2</v>
          </cell>
        </row>
        <row r="14990">
          <cell r="A14990" t="str">
            <v>110202681-1</v>
          </cell>
          <cell r="B14990" t="str">
            <v>BATH</v>
          </cell>
          <cell r="C14990" t="str">
            <v>SD2</v>
          </cell>
        </row>
        <row r="14991">
          <cell r="A14991" t="str">
            <v>110202681-1</v>
          </cell>
          <cell r="B14991" t="str">
            <v>BATH</v>
          </cell>
          <cell r="C14991" t="str">
            <v>SD2</v>
          </cell>
        </row>
        <row r="14992">
          <cell r="A14992" t="str">
            <v>110202757-1</v>
          </cell>
          <cell r="B14992" t="str">
            <v>ADUL</v>
          </cell>
          <cell r="C14992" t="str">
            <v>SD2</v>
          </cell>
        </row>
        <row r="14993">
          <cell r="A14993" t="str">
            <v>110202758-1</v>
          </cell>
          <cell r="B14993" t="str">
            <v>BLK</v>
          </cell>
          <cell r="C14993" t="str">
            <v>SD3</v>
          </cell>
        </row>
        <row r="14994">
          <cell r="A14994" t="str">
            <v>110202756-1</v>
          </cell>
          <cell r="B14994" t="str">
            <v>FUR</v>
          </cell>
          <cell r="C14994" t="str">
            <v>SD3</v>
          </cell>
        </row>
        <row r="14995">
          <cell r="A14995" t="str">
            <v>110202571-1</v>
          </cell>
          <cell r="B14995" t="str">
            <v>ADUL</v>
          </cell>
          <cell r="C14995" t="str">
            <v>SD2</v>
          </cell>
        </row>
        <row r="14996">
          <cell r="A14996" t="str">
            <v>110202566-1</v>
          </cell>
          <cell r="B14996" t="str">
            <v>BASI</v>
          </cell>
          <cell r="C14996" t="str">
            <v>WDC</v>
          </cell>
        </row>
        <row r="14997">
          <cell r="A14997" t="str">
            <v>110202466-1</v>
          </cell>
          <cell r="B14997" t="str">
            <v>BATH</v>
          </cell>
          <cell r="C14997" t="str">
            <v>SD2</v>
          </cell>
        </row>
        <row r="14998">
          <cell r="A14998" t="str">
            <v>110202467-1</v>
          </cell>
          <cell r="B14998" t="str">
            <v>ADUL</v>
          </cell>
          <cell r="C14998" t="str">
            <v>SD3</v>
          </cell>
        </row>
        <row r="14999">
          <cell r="A14999" t="str">
            <v>110202447-1</v>
          </cell>
          <cell r="B14999" t="str">
            <v>ADUL</v>
          </cell>
          <cell r="C14999" t="str">
            <v>SD2</v>
          </cell>
        </row>
        <row r="15000">
          <cell r="A15000" t="str">
            <v>110202447-1</v>
          </cell>
          <cell r="B15000" t="str">
            <v>ADUL</v>
          </cell>
          <cell r="C15000" t="str">
            <v>SD2</v>
          </cell>
        </row>
        <row r="15001">
          <cell r="A15001" t="str">
            <v>110202306-1</v>
          </cell>
          <cell r="B15001" t="str">
            <v>BLK</v>
          </cell>
          <cell r="C15001" t="str">
            <v>SD2</v>
          </cell>
        </row>
        <row r="15002">
          <cell r="A15002" t="str">
            <v>110202318-1</v>
          </cell>
          <cell r="B15002" t="str">
            <v>ADUL</v>
          </cell>
          <cell r="C15002" t="str">
            <v>SD3</v>
          </cell>
        </row>
        <row r="15003">
          <cell r="A15003" t="str">
            <v>110201905-1</v>
          </cell>
          <cell r="B15003" t="str">
            <v>ADUL</v>
          </cell>
          <cell r="C15003" t="str">
            <v>SD2</v>
          </cell>
        </row>
        <row r="15004">
          <cell r="A15004" t="str">
            <v>110201904-1</v>
          </cell>
          <cell r="B15004" t="str">
            <v>FUR</v>
          </cell>
          <cell r="C15004" t="str">
            <v>SD3</v>
          </cell>
        </row>
        <row r="15005">
          <cell r="A15005" t="str">
            <v>110201906-1</v>
          </cell>
          <cell r="B15005" t="str">
            <v>ADUL</v>
          </cell>
          <cell r="C15005" t="str">
            <v>SD2</v>
          </cell>
        </row>
        <row r="15006">
          <cell r="A15006" t="str">
            <v>110201712-1</v>
          </cell>
          <cell r="B15006" t="str">
            <v>FUR</v>
          </cell>
          <cell r="C15006" t="str">
            <v>SD3</v>
          </cell>
        </row>
        <row r="15007">
          <cell r="A15007" t="str">
            <v>110201712-1</v>
          </cell>
          <cell r="B15007" t="str">
            <v>FUR</v>
          </cell>
          <cell r="C15007" t="str">
            <v>SD3</v>
          </cell>
        </row>
        <row r="15008">
          <cell r="A15008" t="str">
            <v>110201699-1</v>
          </cell>
          <cell r="B15008" t="str">
            <v>ADUL</v>
          </cell>
          <cell r="C15008" t="str">
            <v>SD3</v>
          </cell>
        </row>
        <row r="15009">
          <cell r="A15009" t="str">
            <v>110201713-1</v>
          </cell>
          <cell r="B15009" t="str">
            <v>ADUL</v>
          </cell>
          <cell r="C15009" t="str">
            <v>SD2</v>
          </cell>
        </row>
        <row r="15010">
          <cell r="A15010" t="str">
            <v>110201698-1</v>
          </cell>
          <cell r="B15010" t="str">
            <v>ADUL</v>
          </cell>
          <cell r="C15010" t="str">
            <v>SD3</v>
          </cell>
        </row>
        <row r="15011">
          <cell r="A15011" t="str">
            <v>110201520-1</v>
          </cell>
          <cell r="B15011" t="str">
            <v>SHET</v>
          </cell>
          <cell r="C15011" t="str">
            <v>SD2</v>
          </cell>
        </row>
        <row r="15012">
          <cell r="A15012" t="str">
            <v>110201502-1</v>
          </cell>
          <cell r="B15012" t="str">
            <v>ADUL</v>
          </cell>
          <cell r="C15012" t="str">
            <v>SD2</v>
          </cell>
        </row>
        <row r="15013">
          <cell r="A15013" t="str">
            <v>110201407-1</v>
          </cell>
          <cell r="B15013" t="str">
            <v>FUR</v>
          </cell>
          <cell r="C15013" t="str">
            <v>SD3</v>
          </cell>
        </row>
        <row r="15014">
          <cell r="A15014" t="str">
            <v>110201299-1</v>
          </cell>
          <cell r="B15014" t="str">
            <v>ADUL</v>
          </cell>
          <cell r="C15014" t="str">
            <v>SD2</v>
          </cell>
        </row>
        <row r="15015">
          <cell r="A15015" t="str">
            <v>110201313-2</v>
          </cell>
          <cell r="B15015" t="str">
            <v>TOWL</v>
          </cell>
          <cell r="C15015" t="str">
            <v>SD3</v>
          </cell>
        </row>
        <row r="15016">
          <cell r="A15016" t="str">
            <v>110201313-1</v>
          </cell>
          <cell r="B15016" t="str">
            <v>TOWL</v>
          </cell>
          <cell r="C15016" t="str">
            <v>SD2</v>
          </cell>
        </row>
        <row r="15017">
          <cell r="A15017" t="str">
            <v>110201208-1</v>
          </cell>
          <cell r="B15017" t="str">
            <v>BLK</v>
          </cell>
          <cell r="C15017" t="str">
            <v>SD2</v>
          </cell>
        </row>
        <row r="15018">
          <cell r="A15018" t="str">
            <v>110201099-1</v>
          </cell>
          <cell r="B15018" t="str">
            <v>BATH</v>
          </cell>
          <cell r="C15018" t="str">
            <v>SD2</v>
          </cell>
        </row>
        <row r="15019">
          <cell r="A15019" t="str">
            <v>110200971-1</v>
          </cell>
          <cell r="B15019" t="str">
            <v>ADUL</v>
          </cell>
          <cell r="C15019" t="str">
            <v>SD2</v>
          </cell>
        </row>
        <row r="15020">
          <cell r="A15020" t="str">
            <v>110200999-1</v>
          </cell>
          <cell r="B15020" t="str">
            <v>ADUL</v>
          </cell>
          <cell r="C15020" t="str">
            <v>WDC</v>
          </cell>
        </row>
        <row r="15021">
          <cell r="A15021" t="str">
            <v>110200999-1</v>
          </cell>
          <cell r="B15021" t="str">
            <v>ADUL</v>
          </cell>
          <cell r="C15021" t="str">
            <v>WDC</v>
          </cell>
        </row>
        <row r="15022">
          <cell r="A15022" t="str">
            <v>110200878-1</v>
          </cell>
          <cell r="B15022" t="str">
            <v>ADUL</v>
          </cell>
          <cell r="C15022" t="str">
            <v>WDC</v>
          </cell>
        </row>
        <row r="15023">
          <cell r="A15023" t="str">
            <v>110200825-1</v>
          </cell>
          <cell r="B15023" t="str">
            <v>FUR</v>
          </cell>
          <cell r="C15023" t="str">
            <v>SD3</v>
          </cell>
        </row>
        <row r="15024">
          <cell r="A15024" t="str">
            <v>110200879-1</v>
          </cell>
          <cell r="B15024" t="str">
            <v>FUR</v>
          </cell>
          <cell r="C15024" t="str">
            <v>SD3</v>
          </cell>
        </row>
        <row r="15025">
          <cell r="A15025" t="str">
            <v>110200769-1</v>
          </cell>
          <cell r="B15025" t="str">
            <v>FUR</v>
          </cell>
          <cell r="C15025" t="str">
            <v>SD3</v>
          </cell>
        </row>
        <row r="15026">
          <cell r="A15026" t="str">
            <v>110200619-1</v>
          </cell>
          <cell r="B15026" t="str">
            <v>BASI</v>
          </cell>
          <cell r="C15026" t="str">
            <v>SD2</v>
          </cell>
        </row>
        <row r="15027">
          <cell r="A15027" t="str">
            <v>110200433-1</v>
          </cell>
          <cell r="B15027" t="str">
            <v>ADUL</v>
          </cell>
          <cell r="C15027" t="str">
            <v>SD2</v>
          </cell>
        </row>
        <row r="15028">
          <cell r="A15028" t="str">
            <v>110200421-1</v>
          </cell>
          <cell r="B15028" t="str">
            <v>ADUL</v>
          </cell>
          <cell r="C15028" t="str">
            <v>SD2</v>
          </cell>
        </row>
        <row r="15029">
          <cell r="A15029" t="str">
            <v>110200228-1</v>
          </cell>
          <cell r="B15029" t="str">
            <v>BATH</v>
          </cell>
          <cell r="C15029" t="str">
            <v>SD2</v>
          </cell>
        </row>
        <row r="15030">
          <cell r="A15030" t="str">
            <v>110200228-1</v>
          </cell>
          <cell r="B15030" t="str">
            <v>BATH</v>
          </cell>
          <cell r="C15030" t="str">
            <v>SD2</v>
          </cell>
        </row>
        <row r="15031">
          <cell r="A15031" t="str">
            <v>110200228-1</v>
          </cell>
          <cell r="B15031" t="str">
            <v>BATH</v>
          </cell>
          <cell r="C15031" t="str">
            <v>SD2</v>
          </cell>
        </row>
        <row r="15032">
          <cell r="A15032" t="str">
            <v>110200228-1</v>
          </cell>
          <cell r="B15032" t="str">
            <v>BATH</v>
          </cell>
          <cell r="C15032" t="str">
            <v>SD2</v>
          </cell>
        </row>
        <row r="15033">
          <cell r="A15033" t="str">
            <v>110200183-1</v>
          </cell>
          <cell r="B15033" t="str">
            <v>SHET</v>
          </cell>
          <cell r="C15033" t="str">
            <v>SD3</v>
          </cell>
        </row>
        <row r="15034">
          <cell r="A15034" t="str">
            <v>110200227-1</v>
          </cell>
          <cell r="B15034" t="str">
            <v>ADUL</v>
          </cell>
          <cell r="C15034" t="str">
            <v>SD2</v>
          </cell>
        </row>
        <row r="15035">
          <cell r="A15035" t="str">
            <v>110200182-1</v>
          </cell>
          <cell r="B15035" t="str">
            <v>ADUL</v>
          </cell>
          <cell r="C15035" t="str">
            <v>SD2</v>
          </cell>
        </row>
        <row r="15036">
          <cell r="A15036" t="str">
            <v>110200226-1</v>
          </cell>
          <cell r="B15036" t="str">
            <v>ADUL</v>
          </cell>
          <cell r="C15036" t="str">
            <v>SD2</v>
          </cell>
        </row>
        <row r="15037">
          <cell r="A15037" t="str">
            <v>110200225-1</v>
          </cell>
          <cell r="B15037" t="str">
            <v>ADUL</v>
          </cell>
          <cell r="C15037" t="str">
            <v>WDC</v>
          </cell>
        </row>
        <row r="15038">
          <cell r="A15038" t="str">
            <v>110200225-2</v>
          </cell>
          <cell r="B15038" t="str">
            <v>ADUL</v>
          </cell>
          <cell r="C15038" t="str">
            <v>SD2</v>
          </cell>
        </row>
        <row r="15039">
          <cell r="A15039" t="str">
            <v>110199924-1</v>
          </cell>
          <cell r="B15039" t="str">
            <v>BATH</v>
          </cell>
          <cell r="C15039" t="str">
            <v>SD2</v>
          </cell>
        </row>
        <row r="15040">
          <cell r="A15040" t="str">
            <v>110199924-1</v>
          </cell>
          <cell r="B15040" t="str">
            <v>BATH</v>
          </cell>
          <cell r="C15040" t="str">
            <v>SD2</v>
          </cell>
        </row>
        <row r="15041">
          <cell r="A15041" t="str">
            <v>110199942-1</v>
          </cell>
          <cell r="B15041" t="str">
            <v>ADUL</v>
          </cell>
          <cell r="C15041" t="str">
            <v>SD2</v>
          </cell>
        </row>
        <row r="15042">
          <cell r="A15042" t="str">
            <v>110199756-1</v>
          </cell>
          <cell r="B15042" t="str">
            <v>ADUL</v>
          </cell>
          <cell r="C15042" t="str">
            <v>SD2</v>
          </cell>
        </row>
        <row r="15043">
          <cell r="A15043" t="str">
            <v>110199819-1</v>
          </cell>
          <cell r="B15043" t="str">
            <v>BATH</v>
          </cell>
          <cell r="C15043" t="str">
            <v>SD2</v>
          </cell>
        </row>
        <row r="15044">
          <cell r="A15044" t="str">
            <v>110199707-1</v>
          </cell>
          <cell r="B15044" t="str">
            <v>BATH</v>
          </cell>
          <cell r="C15044" t="str">
            <v>SD2</v>
          </cell>
        </row>
        <row r="15045">
          <cell r="A15045" t="str">
            <v>110199707-1</v>
          </cell>
          <cell r="B15045" t="str">
            <v>BATH</v>
          </cell>
          <cell r="C15045" t="str">
            <v>SD2</v>
          </cell>
        </row>
        <row r="15046">
          <cell r="A15046" t="str">
            <v>110199707-1</v>
          </cell>
          <cell r="B15046" t="str">
            <v>BATH</v>
          </cell>
          <cell r="C15046" t="str">
            <v>SD2</v>
          </cell>
        </row>
        <row r="15047">
          <cell r="A15047" t="str">
            <v>110199671-1</v>
          </cell>
          <cell r="B15047" t="str">
            <v>FUR</v>
          </cell>
          <cell r="C15047" t="str">
            <v>WDC</v>
          </cell>
        </row>
        <row r="15048">
          <cell r="A15048" t="str">
            <v>110199512-1</v>
          </cell>
          <cell r="B15048" t="str">
            <v>FUR</v>
          </cell>
          <cell r="C15048" t="str">
            <v>SD3</v>
          </cell>
        </row>
        <row r="15049">
          <cell r="A15049" t="str">
            <v>110199539-1</v>
          </cell>
          <cell r="B15049" t="str">
            <v>BLK</v>
          </cell>
          <cell r="C15049" t="str">
            <v>SD3</v>
          </cell>
        </row>
        <row r="15050">
          <cell r="A15050" t="str">
            <v>110199539-2</v>
          </cell>
          <cell r="B15050" t="str">
            <v>ADUL</v>
          </cell>
          <cell r="C15050" t="str">
            <v>SD2</v>
          </cell>
        </row>
        <row r="15051">
          <cell r="A15051" t="str">
            <v>110199513-1</v>
          </cell>
          <cell r="B15051" t="str">
            <v>BASI</v>
          </cell>
          <cell r="C15051" t="str">
            <v>SD2</v>
          </cell>
        </row>
        <row r="15052">
          <cell r="A15052" t="str">
            <v>110199540-1</v>
          </cell>
          <cell r="B15052" t="str">
            <v>ADUL</v>
          </cell>
          <cell r="C15052" t="str">
            <v>SD2</v>
          </cell>
        </row>
        <row r="15053">
          <cell r="A15053" t="str">
            <v>110199374-1</v>
          </cell>
          <cell r="B15053" t="str">
            <v>ADUL</v>
          </cell>
          <cell r="C15053" t="str">
            <v>SD2</v>
          </cell>
        </row>
        <row r="15054">
          <cell r="A15054" t="str">
            <v>110199377-1</v>
          </cell>
          <cell r="B15054" t="str">
            <v>ADUL</v>
          </cell>
          <cell r="C15054" t="str">
            <v>SD2</v>
          </cell>
        </row>
        <row r="15055">
          <cell r="A15055" t="str">
            <v>110199378-1</v>
          </cell>
          <cell r="B15055" t="str">
            <v>ADUL</v>
          </cell>
          <cell r="C15055" t="str">
            <v>SD2</v>
          </cell>
        </row>
        <row r="15056">
          <cell r="A15056" t="str">
            <v>110199375-1</v>
          </cell>
          <cell r="B15056" t="str">
            <v>ADUL</v>
          </cell>
          <cell r="C15056" t="str">
            <v>SD3</v>
          </cell>
        </row>
        <row r="15057">
          <cell r="A15057" t="str">
            <v>110199376-1</v>
          </cell>
          <cell r="B15057" t="str">
            <v>FUR</v>
          </cell>
          <cell r="C15057" t="str">
            <v>SD3</v>
          </cell>
        </row>
        <row r="15058">
          <cell r="A15058" t="str">
            <v>110199373-1</v>
          </cell>
          <cell r="B15058" t="str">
            <v>ADUL</v>
          </cell>
          <cell r="C15058" t="str">
            <v>SD2</v>
          </cell>
        </row>
        <row r="15059">
          <cell r="A15059" t="str">
            <v>110199224-1</v>
          </cell>
          <cell r="B15059" t="str">
            <v>ADUL</v>
          </cell>
          <cell r="C15059" t="str">
            <v>WDC</v>
          </cell>
        </row>
        <row r="15060">
          <cell r="A15060" t="str">
            <v>110199278-1</v>
          </cell>
          <cell r="B15060" t="str">
            <v>BATH</v>
          </cell>
          <cell r="C15060" t="str">
            <v>SD2</v>
          </cell>
        </row>
        <row r="15061">
          <cell r="A15061" t="str">
            <v>110199278-1</v>
          </cell>
          <cell r="B15061" t="str">
            <v>BATH</v>
          </cell>
          <cell r="C15061" t="str">
            <v>SD2</v>
          </cell>
        </row>
        <row r="15062">
          <cell r="A15062" t="str">
            <v>110199277-1</v>
          </cell>
          <cell r="B15062" t="str">
            <v>ADUL</v>
          </cell>
          <cell r="C15062" t="str">
            <v>SD2</v>
          </cell>
        </row>
        <row r="15063">
          <cell r="A15063" t="str">
            <v>110199123-1</v>
          </cell>
          <cell r="B15063" t="str">
            <v>ADUL</v>
          </cell>
          <cell r="C15063" t="str">
            <v>SD2</v>
          </cell>
        </row>
        <row r="15064">
          <cell r="A15064" t="str">
            <v>110199107-1</v>
          </cell>
          <cell r="B15064" t="str">
            <v>ADUL</v>
          </cell>
          <cell r="C15064" t="str">
            <v>SD2</v>
          </cell>
        </row>
        <row r="15065">
          <cell r="A15065" t="str">
            <v>110199124-1</v>
          </cell>
          <cell r="B15065" t="str">
            <v>SHET</v>
          </cell>
          <cell r="C15065" t="str">
            <v>SD2</v>
          </cell>
        </row>
        <row r="15066">
          <cell r="A15066" t="str">
            <v>110199106-1</v>
          </cell>
          <cell r="B15066" t="str">
            <v>SHET</v>
          </cell>
          <cell r="C15066" t="str">
            <v>SD2</v>
          </cell>
        </row>
        <row r="15067">
          <cell r="A15067" t="str">
            <v>110199106-1</v>
          </cell>
          <cell r="B15067" t="str">
            <v>SHET</v>
          </cell>
          <cell r="C15067" t="str">
            <v>SD2</v>
          </cell>
        </row>
        <row r="15068">
          <cell r="A15068" t="str">
            <v>110199122-1</v>
          </cell>
          <cell r="B15068" t="str">
            <v>BLK</v>
          </cell>
          <cell r="C15068" t="str">
            <v>SD3</v>
          </cell>
        </row>
        <row r="15069">
          <cell r="A15069" t="str">
            <v>110199123-2</v>
          </cell>
          <cell r="B15069" t="str">
            <v>ADUL</v>
          </cell>
          <cell r="C15069" t="str">
            <v>WDC</v>
          </cell>
        </row>
        <row r="15070">
          <cell r="A15070" t="str">
            <v>110199061-1</v>
          </cell>
          <cell r="B15070" t="str">
            <v>ADUL</v>
          </cell>
          <cell r="C15070" t="str">
            <v>SD2</v>
          </cell>
        </row>
        <row r="15071">
          <cell r="A15071" t="str">
            <v>110198864-1</v>
          </cell>
          <cell r="B15071" t="str">
            <v>HHL</v>
          </cell>
          <cell r="C15071" t="str">
            <v>SD2</v>
          </cell>
        </row>
        <row r="15072">
          <cell r="A15072" t="str">
            <v>110198864-1</v>
          </cell>
          <cell r="B15072" t="str">
            <v>ADUL</v>
          </cell>
          <cell r="C15072" t="str">
            <v>SD2</v>
          </cell>
        </row>
        <row r="15073">
          <cell r="A15073" t="str">
            <v>110198863-1</v>
          </cell>
          <cell r="B15073" t="str">
            <v>ADUL</v>
          </cell>
          <cell r="C15073" t="str">
            <v>SD2</v>
          </cell>
        </row>
        <row r="15074">
          <cell r="A15074" t="str">
            <v>110198863-1</v>
          </cell>
          <cell r="B15074" t="str">
            <v>ADUL</v>
          </cell>
          <cell r="C15074" t="str">
            <v>SD2</v>
          </cell>
        </row>
        <row r="15075">
          <cell r="A15075" t="str">
            <v>110198851-1</v>
          </cell>
          <cell r="B15075" t="str">
            <v>SHET</v>
          </cell>
          <cell r="C15075" t="str">
            <v>SD2</v>
          </cell>
        </row>
        <row r="15076">
          <cell r="A15076" t="str">
            <v>110198851-1</v>
          </cell>
          <cell r="B15076" t="str">
            <v>SHET</v>
          </cell>
          <cell r="C15076" t="str">
            <v>SD2</v>
          </cell>
        </row>
        <row r="15077">
          <cell r="A15077" t="str">
            <v>110198646-1</v>
          </cell>
          <cell r="B15077" t="str">
            <v>ADUL</v>
          </cell>
          <cell r="C15077" t="str">
            <v>SD3</v>
          </cell>
        </row>
        <row r="15078">
          <cell r="A15078" t="str">
            <v>110198670-1</v>
          </cell>
          <cell r="B15078" t="str">
            <v>SHET</v>
          </cell>
          <cell r="C15078" t="str">
            <v>SD2</v>
          </cell>
        </row>
        <row r="15079">
          <cell r="A15079" t="str">
            <v>110198669-1</v>
          </cell>
          <cell r="B15079" t="str">
            <v>ADUL</v>
          </cell>
          <cell r="C15079" t="str">
            <v>SD2</v>
          </cell>
        </row>
        <row r="15080">
          <cell r="A15080" t="str">
            <v>110198644-1</v>
          </cell>
          <cell r="B15080" t="str">
            <v>ADUL</v>
          </cell>
          <cell r="C15080" t="str">
            <v>SD2</v>
          </cell>
        </row>
        <row r="15081">
          <cell r="A15081" t="str">
            <v>110198645-1</v>
          </cell>
          <cell r="B15081" t="str">
            <v>ADUL</v>
          </cell>
          <cell r="C15081" t="str">
            <v>SD2</v>
          </cell>
        </row>
        <row r="15082">
          <cell r="A15082" t="str">
            <v>110198409-1</v>
          </cell>
          <cell r="B15082" t="str">
            <v>BASI</v>
          </cell>
          <cell r="C15082" t="str">
            <v>WDC</v>
          </cell>
        </row>
        <row r="15083">
          <cell r="A15083" t="str">
            <v>110198408-1</v>
          </cell>
          <cell r="B15083" t="str">
            <v>ADUL</v>
          </cell>
          <cell r="C15083" t="str">
            <v>SD2</v>
          </cell>
        </row>
        <row r="15084">
          <cell r="A15084" t="str">
            <v>110198394-1</v>
          </cell>
          <cell r="B15084" t="str">
            <v>ADUL</v>
          </cell>
          <cell r="C15084" t="str">
            <v>SD2</v>
          </cell>
        </row>
        <row r="15085">
          <cell r="A15085" t="str">
            <v>110198395-1</v>
          </cell>
          <cell r="B15085" t="str">
            <v>BASI</v>
          </cell>
          <cell r="C15085" t="str">
            <v>SD2</v>
          </cell>
        </row>
        <row r="15086">
          <cell r="A15086" t="str">
            <v>110198202-1</v>
          </cell>
          <cell r="B15086" t="str">
            <v>FUR</v>
          </cell>
          <cell r="C15086" t="str">
            <v>SD3</v>
          </cell>
        </row>
        <row r="15087">
          <cell r="A15087" t="str">
            <v>110198182-1</v>
          </cell>
          <cell r="B15087" t="str">
            <v>BLK</v>
          </cell>
          <cell r="C15087" t="str">
            <v>SD2</v>
          </cell>
        </row>
        <row r="15088">
          <cell r="A15088" t="str">
            <v>110198182-1</v>
          </cell>
          <cell r="B15088" t="str">
            <v>BLK</v>
          </cell>
          <cell r="C15088" t="str">
            <v>SD2</v>
          </cell>
        </row>
        <row r="15089">
          <cell r="A15089" t="str">
            <v>110198201-1</v>
          </cell>
          <cell r="B15089" t="str">
            <v>ADUL</v>
          </cell>
          <cell r="C15089" t="str">
            <v>SD2</v>
          </cell>
        </row>
        <row r="15090">
          <cell r="A15090" t="str">
            <v>110197904-1</v>
          </cell>
          <cell r="B15090" t="str">
            <v>ADUL</v>
          </cell>
          <cell r="C15090" t="str">
            <v>SD2</v>
          </cell>
        </row>
        <row r="15091">
          <cell r="A15091" t="str">
            <v>110197904-2</v>
          </cell>
          <cell r="B15091" t="str">
            <v>ADUL</v>
          </cell>
          <cell r="C15091" t="str">
            <v>SD3</v>
          </cell>
        </row>
        <row r="15092">
          <cell r="A15092" t="str">
            <v>110197735-1</v>
          </cell>
          <cell r="B15092" t="str">
            <v>TOWL</v>
          </cell>
          <cell r="C15092" t="str">
            <v>SD3</v>
          </cell>
        </row>
        <row r="15093">
          <cell r="A15093" t="str">
            <v>110197717-1</v>
          </cell>
          <cell r="B15093" t="str">
            <v>ADUL</v>
          </cell>
          <cell r="C15093" t="str">
            <v>SD3</v>
          </cell>
        </row>
        <row r="15094">
          <cell r="A15094" t="str">
            <v>110197714-1</v>
          </cell>
          <cell r="B15094" t="str">
            <v>ADUL</v>
          </cell>
          <cell r="C15094" t="str">
            <v>SD2</v>
          </cell>
        </row>
        <row r="15095">
          <cell r="A15095" t="str">
            <v>110197713-1</v>
          </cell>
          <cell r="B15095" t="str">
            <v>ADUL</v>
          </cell>
          <cell r="C15095" t="str">
            <v>SD2</v>
          </cell>
        </row>
        <row r="15096">
          <cell r="A15096" t="str">
            <v>110197505-1</v>
          </cell>
          <cell r="B15096" t="str">
            <v>BATH</v>
          </cell>
          <cell r="C15096" t="str">
            <v>SD2</v>
          </cell>
        </row>
        <row r="15097">
          <cell r="A15097" t="str">
            <v>110197503-1</v>
          </cell>
          <cell r="B15097" t="str">
            <v>SHET</v>
          </cell>
          <cell r="C15097" t="str">
            <v>SD2</v>
          </cell>
        </row>
        <row r="15098">
          <cell r="A15098" t="str">
            <v>110197467-1</v>
          </cell>
          <cell r="B15098" t="str">
            <v>FUR</v>
          </cell>
          <cell r="C15098" t="str">
            <v>SD3</v>
          </cell>
        </row>
        <row r="15099">
          <cell r="A15099" t="str">
            <v>110197504-1</v>
          </cell>
          <cell r="B15099" t="str">
            <v>BATH</v>
          </cell>
          <cell r="C15099" t="str">
            <v>SD2</v>
          </cell>
        </row>
        <row r="15100">
          <cell r="A15100" t="str">
            <v>110197390-1</v>
          </cell>
          <cell r="B15100" t="str">
            <v>ADUL</v>
          </cell>
          <cell r="C15100" t="str">
            <v>SD2</v>
          </cell>
        </row>
        <row r="15101">
          <cell r="A15101" t="str">
            <v>110197376-1</v>
          </cell>
          <cell r="B15101" t="str">
            <v>BLK</v>
          </cell>
          <cell r="C15101" t="str">
            <v>SD2</v>
          </cell>
        </row>
        <row r="15102">
          <cell r="A15102" t="str">
            <v>110197377-1</v>
          </cell>
          <cell r="B15102" t="str">
            <v>ADUL</v>
          </cell>
          <cell r="C15102" t="str">
            <v>SD3</v>
          </cell>
        </row>
        <row r="15103">
          <cell r="A15103" t="str">
            <v>110197310-1</v>
          </cell>
          <cell r="B15103" t="str">
            <v>ADUL</v>
          </cell>
          <cell r="C15103" t="str">
            <v>SD3</v>
          </cell>
        </row>
        <row r="15104">
          <cell r="A15104" t="str">
            <v>110197289-1</v>
          </cell>
          <cell r="B15104" t="str">
            <v>ADUL</v>
          </cell>
          <cell r="C15104" t="str">
            <v>SD3</v>
          </cell>
        </row>
        <row r="15105">
          <cell r="A15105" t="str">
            <v>110197291-1</v>
          </cell>
          <cell r="B15105" t="str">
            <v>BLK</v>
          </cell>
          <cell r="C15105" t="str">
            <v>WDC</v>
          </cell>
        </row>
        <row r="15106">
          <cell r="A15106" t="str">
            <v>110197164-1</v>
          </cell>
          <cell r="B15106" t="str">
            <v>HHL</v>
          </cell>
          <cell r="C15106" t="str">
            <v>SD2</v>
          </cell>
        </row>
        <row r="15107">
          <cell r="A15107" t="str">
            <v>110197191-1</v>
          </cell>
          <cell r="B15107" t="str">
            <v>HHL</v>
          </cell>
          <cell r="C15107" t="str">
            <v>SD2</v>
          </cell>
        </row>
        <row r="15108">
          <cell r="A15108" t="str">
            <v>110197030-1</v>
          </cell>
          <cell r="B15108" t="str">
            <v>ADUL</v>
          </cell>
          <cell r="C15108" t="str">
            <v>SD2</v>
          </cell>
        </row>
        <row r="15109">
          <cell r="A15109" t="str">
            <v>110197049-1</v>
          </cell>
          <cell r="B15109" t="str">
            <v>BASI</v>
          </cell>
          <cell r="C15109" t="str">
            <v>WDC</v>
          </cell>
        </row>
        <row r="15110">
          <cell r="A15110" t="str">
            <v>110196880-1</v>
          </cell>
          <cell r="B15110" t="str">
            <v>FUR</v>
          </cell>
          <cell r="C15110" t="str">
            <v>SD3</v>
          </cell>
        </row>
        <row r="15111">
          <cell r="A15111" t="str">
            <v>110196881-1</v>
          </cell>
          <cell r="B15111" t="str">
            <v>BATH</v>
          </cell>
          <cell r="C15111" t="str">
            <v>SD2</v>
          </cell>
        </row>
        <row r="15112">
          <cell r="A15112" t="str">
            <v>110196879-1</v>
          </cell>
          <cell r="B15112" t="str">
            <v>ADUL</v>
          </cell>
          <cell r="C15112" t="str">
            <v>SD2</v>
          </cell>
        </row>
        <row r="15113">
          <cell r="A15113" t="str">
            <v>110196879-1</v>
          </cell>
          <cell r="B15113" t="str">
            <v>ADUL</v>
          </cell>
          <cell r="C15113" t="str">
            <v>SD2</v>
          </cell>
        </row>
        <row r="15114">
          <cell r="A15114" t="str">
            <v>110196886-1</v>
          </cell>
          <cell r="B15114" t="str">
            <v>ADUL</v>
          </cell>
          <cell r="C15114" t="str">
            <v>SD2</v>
          </cell>
        </row>
        <row r="15115">
          <cell r="A15115" t="str">
            <v>110196770-1</v>
          </cell>
          <cell r="B15115" t="str">
            <v>BATH</v>
          </cell>
          <cell r="C15115" t="str">
            <v>SD2</v>
          </cell>
        </row>
        <row r="15116">
          <cell r="A15116" t="str">
            <v>110196770-1</v>
          </cell>
          <cell r="B15116" t="str">
            <v>BATH</v>
          </cell>
          <cell r="C15116" t="str">
            <v>SD2</v>
          </cell>
        </row>
        <row r="15117">
          <cell r="A15117" t="str">
            <v>110196737-1</v>
          </cell>
          <cell r="B15117" t="str">
            <v>SHET</v>
          </cell>
          <cell r="C15117" t="str">
            <v>SD2</v>
          </cell>
        </row>
        <row r="15118">
          <cell r="A15118" t="str">
            <v>110196737-1</v>
          </cell>
          <cell r="B15118" t="str">
            <v>SHET</v>
          </cell>
          <cell r="C15118" t="str">
            <v>SD2</v>
          </cell>
        </row>
        <row r="15119">
          <cell r="A15119" t="str">
            <v>110196600-1</v>
          </cell>
          <cell r="B15119" t="str">
            <v>ADUL</v>
          </cell>
          <cell r="C15119" t="str">
            <v>SD2</v>
          </cell>
        </row>
        <row r="15120">
          <cell r="A15120" t="str">
            <v>110196600-1</v>
          </cell>
          <cell r="B15120" t="str">
            <v>ADUL</v>
          </cell>
          <cell r="C15120" t="str">
            <v>SD2</v>
          </cell>
        </row>
        <row r="15121">
          <cell r="A15121" t="str">
            <v>110196600-1</v>
          </cell>
          <cell r="B15121" t="str">
            <v>BATH</v>
          </cell>
          <cell r="C15121" t="str">
            <v>SD2</v>
          </cell>
        </row>
        <row r="15122">
          <cell r="A15122" t="str">
            <v>110196583-1</v>
          </cell>
          <cell r="B15122" t="str">
            <v>ADUL</v>
          </cell>
          <cell r="C15122" t="str">
            <v>SD2</v>
          </cell>
        </row>
        <row r="15123">
          <cell r="A15123" t="str">
            <v>110196599-1</v>
          </cell>
          <cell r="B15123" t="str">
            <v>ADUL</v>
          </cell>
          <cell r="C15123" t="str">
            <v>SD2</v>
          </cell>
        </row>
        <row r="15124">
          <cell r="A15124" t="str">
            <v>110196328-1</v>
          </cell>
          <cell r="B15124" t="str">
            <v>ADUL</v>
          </cell>
          <cell r="C15124" t="str">
            <v>SD2</v>
          </cell>
        </row>
        <row r="15125">
          <cell r="A15125" t="str">
            <v>110196295-1</v>
          </cell>
          <cell r="B15125" t="str">
            <v>ADUL</v>
          </cell>
          <cell r="C15125" t="str">
            <v>WDC</v>
          </cell>
        </row>
        <row r="15126">
          <cell r="A15126" t="str">
            <v>110196296-1</v>
          </cell>
          <cell r="B15126" t="str">
            <v>FUR</v>
          </cell>
          <cell r="C15126" t="str">
            <v>SD3</v>
          </cell>
        </row>
        <row r="15127">
          <cell r="A15127" t="str">
            <v>110196327-1</v>
          </cell>
          <cell r="B15127" t="str">
            <v>BLK</v>
          </cell>
          <cell r="C15127" t="str">
            <v>WDC</v>
          </cell>
        </row>
        <row r="15128">
          <cell r="A15128" t="str">
            <v>110196076-1</v>
          </cell>
          <cell r="B15128" t="str">
            <v>LGT</v>
          </cell>
          <cell r="C15128" t="str">
            <v>SD3</v>
          </cell>
        </row>
        <row r="15129">
          <cell r="A15129" t="str">
            <v>110196075-1</v>
          </cell>
          <cell r="B15129" t="str">
            <v>ADUL</v>
          </cell>
          <cell r="C15129" t="str">
            <v>WDC</v>
          </cell>
        </row>
        <row r="15130">
          <cell r="A15130" t="str">
            <v>110196016-1</v>
          </cell>
          <cell r="B15130" t="str">
            <v>BASI</v>
          </cell>
          <cell r="C15130" t="str">
            <v>SD2</v>
          </cell>
        </row>
        <row r="15131">
          <cell r="A15131" t="str">
            <v>110195788-1</v>
          </cell>
          <cell r="B15131" t="str">
            <v>BATH</v>
          </cell>
          <cell r="C15131" t="str">
            <v>SD2</v>
          </cell>
        </row>
        <row r="15132">
          <cell r="A15132" t="str">
            <v>110195803-1</v>
          </cell>
          <cell r="B15132" t="str">
            <v>SHET</v>
          </cell>
          <cell r="C15132" t="str">
            <v>SD2</v>
          </cell>
        </row>
        <row r="15133">
          <cell r="A15133" t="str">
            <v>110195804-1</v>
          </cell>
          <cell r="B15133" t="str">
            <v>ADUL</v>
          </cell>
          <cell r="C15133" t="str">
            <v>SD2</v>
          </cell>
        </row>
        <row r="15134">
          <cell r="A15134" t="str">
            <v>110195789-1</v>
          </cell>
          <cell r="B15134" t="str">
            <v>ADUL</v>
          </cell>
          <cell r="C15134" t="str">
            <v>SD2</v>
          </cell>
        </row>
        <row r="15135">
          <cell r="A15135" t="str">
            <v>110195802-1</v>
          </cell>
          <cell r="B15135" t="str">
            <v>ADUL</v>
          </cell>
          <cell r="C15135" t="str">
            <v>SD2</v>
          </cell>
        </row>
        <row r="15136">
          <cell r="A15136" t="str">
            <v>110195787-1</v>
          </cell>
          <cell r="B15136" t="str">
            <v>FUR</v>
          </cell>
          <cell r="C15136" t="str">
            <v>SD3</v>
          </cell>
        </row>
        <row r="15137">
          <cell r="A15137" t="str">
            <v>110195661-1</v>
          </cell>
          <cell r="B15137" t="str">
            <v>ADUL</v>
          </cell>
          <cell r="C15137" t="str">
            <v>SD2</v>
          </cell>
        </row>
        <row r="15138">
          <cell r="A15138" t="str">
            <v>110195550-1</v>
          </cell>
          <cell r="B15138" t="str">
            <v>ADUL</v>
          </cell>
          <cell r="C15138" t="str">
            <v>SD2</v>
          </cell>
        </row>
        <row r="15139">
          <cell r="A15139" t="str">
            <v>110195322-1</v>
          </cell>
          <cell r="B15139" t="str">
            <v>ADUL</v>
          </cell>
          <cell r="C15139" t="str">
            <v>SD2</v>
          </cell>
        </row>
        <row r="15140">
          <cell r="A15140" t="str">
            <v>110195354-1</v>
          </cell>
          <cell r="B15140" t="str">
            <v>BLK</v>
          </cell>
          <cell r="C15140" t="str">
            <v>SD2</v>
          </cell>
        </row>
        <row r="15141">
          <cell r="A15141" t="str">
            <v>110195352-1</v>
          </cell>
          <cell r="B15141" t="str">
            <v>ADUL</v>
          </cell>
          <cell r="C15141" t="str">
            <v>SD3</v>
          </cell>
        </row>
        <row r="15142">
          <cell r="A15142" t="str">
            <v>110195353-1</v>
          </cell>
          <cell r="B15142" t="str">
            <v>ADUL</v>
          </cell>
          <cell r="C15142" t="str">
            <v>WDC</v>
          </cell>
        </row>
        <row r="15143">
          <cell r="A15143" t="str">
            <v>110195321-1</v>
          </cell>
          <cell r="B15143" t="str">
            <v>FUR</v>
          </cell>
          <cell r="C15143" t="str">
            <v>SD3</v>
          </cell>
        </row>
        <row r="15144">
          <cell r="A15144" t="str">
            <v>110195194-1</v>
          </cell>
          <cell r="B15144" t="str">
            <v>SHET</v>
          </cell>
          <cell r="C15144" t="str">
            <v>SD3</v>
          </cell>
        </row>
        <row r="15145">
          <cell r="A15145" t="str">
            <v>110195039-1</v>
          </cell>
          <cell r="B15145" t="str">
            <v>ART</v>
          </cell>
          <cell r="C15145" t="str">
            <v>SD3</v>
          </cell>
        </row>
        <row r="15146">
          <cell r="A15146" t="str">
            <v>110195038-1</v>
          </cell>
          <cell r="B15146" t="str">
            <v>FUR</v>
          </cell>
          <cell r="C15146" t="str">
            <v>SD3</v>
          </cell>
        </row>
        <row r="15147">
          <cell r="A15147" t="str">
            <v>110194958-1</v>
          </cell>
          <cell r="B15147" t="str">
            <v>TOWL</v>
          </cell>
          <cell r="C15147" t="str">
            <v>SD3</v>
          </cell>
        </row>
        <row r="15148">
          <cell r="A15148" t="str">
            <v>110194764-1</v>
          </cell>
          <cell r="B15148" t="str">
            <v>BATH</v>
          </cell>
          <cell r="C15148" t="str">
            <v>SD2</v>
          </cell>
        </row>
        <row r="15149">
          <cell r="A15149" t="str">
            <v>110194764-1</v>
          </cell>
          <cell r="B15149" t="str">
            <v>BATH</v>
          </cell>
          <cell r="C15149" t="str">
            <v>SD2</v>
          </cell>
        </row>
        <row r="15150">
          <cell r="A15150" t="str">
            <v>110194914-1</v>
          </cell>
          <cell r="B15150" t="str">
            <v>BATH</v>
          </cell>
          <cell r="C15150" t="str">
            <v>SD2</v>
          </cell>
        </row>
        <row r="15151">
          <cell r="A15151" t="str">
            <v>110194915-1</v>
          </cell>
          <cell r="B15151" t="str">
            <v>ADUL</v>
          </cell>
          <cell r="C15151" t="str">
            <v>SD2</v>
          </cell>
        </row>
        <row r="15152">
          <cell r="A15152" t="str">
            <v>110194808-1</v>
          </cell>
          <cell r="B15152" t="str">
            <v>SHET</v>
          </cell>
          <cell r="C15152" t="str">
            <v>SD2</v>
          </cell>
        </row>
        <row r="15153">
          <cell r="A15153" t="str">
            <v>110194809-1</v>
          </cell>
          <cell r="B15153" t="str">
            <v>FUR</v>
          </cell>
          <cell r="C15153" t="str">
            <v>SD3</v>
          </cell>
        </row>
        <row r="15154">
          <cell r="A15154" t="str">
            <v>110194598-1</v>
          </cell>
          <cell r="B15154" t="str">
            <v>ADUL</v>
          </cell>
          <cell r="C15154" t="str">
            <v>SD2</v>
          </cell>
        </row>
        <row r="15155">
          <cell r="A15155" t="str">
            <v>110194598-1</v>
          </cell>
          <cell r="B15155" t="str">
            <v>ADUL</v>
          </cell>
          <cell r="C15155" t="str">
            <v>SD2</v>
          </cell>
        </row>
        <row r="15156">
          <cell r="A15156" t="str">
            <v>110194599-1</v>
          </cell>
          <cell r="B15156" t="str">
            <v>ADUL</v>
          </cell>
          <cell r="C15156" t="str">
            <v>SD2</v>
          </cell>
        </row>
        <row r="15157">
          <cell r="A15157" t="str">
            <v>110194597-1</v>
          </cell>
          <cell r="B15157" t="str">
            <v>BASI</v>
          </cell>
          <cell r="C15157" t="str">
            <v>WDC</v>
          </cell>
        </row>
        <row r="15158">
          <cell r="A15158" t="str">
            <v>110194602-1</v>
          </cell>
          <cell r="B15158" t="str">
            <v>TOWL</v>
          </cell>
          <cell r="C15158" t="str">
            <v>SD3</v>
          </cell>
        </row>
        <row r="15159">
          <cell r="A15159" t="str">
            <v>110194310-1</v>
          </cell>
          <cell r="B15159" t="str">
            <v>SHET</v>
          </cell>
          <cell r="C15159" t="str">
            <v>SD2</v>
          </cell>
        </row>
        <row r="15160">
          <cell r="A15160" t="str">
            <v>110194312-1</v>
          </cell>
          <cell r="B15160" t="str">
            <v>BATH</v>
          </cell>
          <cell r="C15160" t="str">
            <v>SD2</v>
          </cell>
        </row>
        <row r="15161">
          <cell r="A15161" t="str">
            <v>110194312-1</v>
          </cell>
          <cell r="B15161" t="str">
            <v>BATH</v>
          </cell>
          <cell r="C15161" t="str">
            <v>SD2</v>
          </cell>
        </row>
        <row r="15162">
          <cell r="A15162" t="str">
            <v>110194312-1</v>
          </cell>
          <cell r="B15162" t="str">
            <v>BATH</v>
          </cell>
          <cell r="C15162" t="str">
            <v>SD2</v>
          </cell>
        </row>
        <row r="15163">
          <cell r="A15163" t="str">
            <v>110194311-1</v>
          </cell>
          <cell r="B15163" t="str">
            <v>ADUL</v>
          </cell>
          <cell r="C15163" t="str">
            <v>SD2</v>
          </cell>
        </row>
        <row r="15164">
          <cell r="A15164" t="str">
            <v>110194313-1</v>
          </cell>
          <cell r="B15164" t="str">
            <v>BATH</v>
          </cell>
          <cell r="C15164" t="str">
            <v>SD2</v>
          </cell>
        </row>
        <row r="15165">
          <cell r="A15165" t="str">
            <v>110194313-1</v>
          </cell>
          <cell r="B15165" t="str">
            <v>BATH</v>
          </cell>
          <cell r="C15165" t="str">
            <v>SD2</v>
          </cell>
        </row>
        <row r="15166">
          <cell r="A15166" t="str">
            <v>110194062-1</v>
          </cell>
          <cell r="B15166" t="str">
            <v>ADUL</v>
          </cell>
          <cell r="C15166" t="str">
            <v>SD2</v>
          </cell>
        </row>
        <row r="15167">
          <cell r="A15167" t="str">
            <v>110194094-1</v>
          </cell>
          <cell r="B15167" t="str">
            <v>BLK</v>
          </cell>
          <cell r="C15167" t="str">
            <v>SD3</v>
          </cell>
        </row>
        <row r="15168">
          <cell r="A15168" t="str">
            <v>110194095-1</v>
          </cell>
          <cell r="B15168" t="str">
            <v>BLK</v>
          </cell>
          <cell r="C15168" t="str">
            <v>SD2</v>
          </cell>
        </row>
        <row r="15169">
          <cell r="A15169" t="str">
            <v>110193837-1</v>
          </cell>
          <cell r="B15169" t="str">
            <v>SHET</v>
          </cell>
          <cell r="C15169" t="str">
            <v>SD2</v>
          </cell>
        </row>
        <row r="15170">
          <cell r="A15170" t="str">
            <v>110193624-1</v>
          </cell>
          <cell r="B15170" t="str">
            <v>BATH</v>
          </cell>
          <cell r="C15170" t="str">
            <v>SD2</v>
          </cell>
        </row>
        <row r="15171">
          <cell r="A15171" t="str">
            <v>110193624-1</v>
          </cell>
          <cell r="B15171" t="str">
            <v>BATH</v>
          </cell>
          <cell r="C15171" t="str">
            <v>SD2</v>
          </cell>
        </row>
        <row r="15172">
          <cell r="A15172" t="str">
            <v>110193624-1</v>
          </cell>
          <cell r="B15172" t="str">
            <v>BATH</v>
          </cell>
          <cell r="C15172" t="str">
            <v>SD2</v>
          </cell>
        </row>
        <row r="15173">
          <cell r="A15173" t="str">
            <v>110193600-2</v>
          </cell>
          <cell r="B15173" t="str">
            <v>ADUL</v>
          </cell>
          <cell r="C15173" t="str">
            <v>SD3</v>
          </cell>
        </row>
        <row r="15174">
          <cell r="A15174" t="str">
            <v>110193600-1</v>
          </cell>
          <cell r="B15174" t="str">
            <v>BATH</v>
          </cell>
          <cell r="C15174" t="str">
            <v>SD2</v>
          </cell>
        </row>
        <row r="15175">
          <cell r="A15175" t="str">
            <v>110193385-1</v>
          </cell>
          <cell r="B15175" t="str">
            <v>ADUL</v>
          </cell>
          <cell r="C15175" t="str">
            <v>SD2</v>
          </cell>
        </row>
        <row r="15176">
          <cell r="A15176" t="str">
            <v>110193358-1</v>
          </cell>
          <cell r="B15176" t="str">
            <v>ADUL</v>
          </cell>
          <cell r="C15176" t="str">
            <v>WDC</v>
          </cell>
        </row>
        <row r="15177">
          <cell r="A15177" t="str">
            <v>110193384-1</v>
          </cell>
          <cell r="B15177" t="str">
            <v>ADUL</v>
          </cell>
          <cell r="C15177" t="str">
            <v>SD3</v>
          </cell>
        </row>
        <row r="15178">
          <cell r="A15178" t="str">
            <v>110193173-1</v>
          </cell>
          <cell r="B15178" t="str">
            <v>FUR</v>
          </cell>
          <cell r="C15178" t="str">
            <v>SD3</v>
          </cell>
        </row>
        <row r="15179">
          <cell r="A15179" t="str">
            <v>110193172-1</v>
          </cell>
          <cell r="B15179" t="str">
            <v>ADUL</v>
          </cell>
          <cell r="C15179" t="str">
            <v>SD2</v>
          </cell>
        </row>
        <row r="15180">
          <cell r="A15180" t="str">
            <v>110193170-1</v>
          </cell>
          <cell r="B15180" t="str">
            <v>ADUL</v>
          </cell>
          <cell r="C15180" t="str">
            <v>SD3</v>
          </cell>
        </row>
        <row r="15181">
          <cell r="A15181" t="str">
            <v>110193171-1</v>
          </cell>
          <cell r="B15181" t="str">
            <v>SHET</v>
          </cell>
          <cell r="C15181" t="str">
            <v>SD2</v>
          </cell>
        </row>
        <row r="15182">
          <cell r="A15182" t="str">
            <v>110193047-1</v>
          </cell>
          <cell r="B15182" t="str">
            <v>ADUL</v>
          </cell>
          <cell r="C15182" t="str">
            <v>SD2</v>
          </cell>
        </row>
        <row r="15183">
          <cell r="A15183" t="str">
            <v>110193168-1</v>
          </cell>
          <cell r="B15183" t="str">
            <v>ADUL</v>
          </cell>
          <cell r="C15183" t="str">
            <v>SD2</v>
          </cell>
        </row>
        <row r="15184">
          <cell r="A15184" t="str">
            <v>110193167-1</v>
          </cell>
          <cell r="B15184" t="str">
            <v>SHET</v>
          </cell>
          <cell r="C15184" t="str">
            <v>SD2</v>
          </cell>
        </row>
        <row r="15185">
          <cell r="A15185" t="str">
            <v>110193169-1</v>
          </cell>
          <cell r="B15185" t="str">
            <v>ADUL</v>
          </cell>
          <cell r="C15185" t="str">
            <v>SD2</v>
          </cell>
        </row>
        <row r="15186">
          <cell r="A15186" t="str">
            <v>110192922-1</v>
          </cell>
          <cell r="B15186" t="str">
            <v>SHET</v>
          </cell>
          <cell r="C15186" t="str">
            <v>SD2</v>
          </cell>
        </row>
        <row r="15187">
          <cell r="A15187" t="str">
            <v>110192921-1</v>
          </cell>
          <cell r="B15187" t="str">
            <v>ADUL</v>
          </cell>
          <cell r="C15187" t="str">
            <v>SD2</v>
          </cell>
        </row>
        <row r="15188">
          <cell r="A15188" t="str">
            <v>110192920-1</v>
          </cell>
          <cell r="B15188" t="str">
            <v>BATH</v>
          </cell>
          <cell r="C15188" t="str">
            <v>SD2</v>
          </cell>
        </row>
        <row r="15189">
          <cell r="A15189" t="str">
            <v>110192712-1</v>
          </cell>
          <cell r="B15189" t="str">
            <v>ADUL</v>
          </cell>
          <cell r="C15189" t="str">
            <v>WDC</v>
          </cell>
        </row>
        <row r="15190">
          <cell r="A15190" t="str">
            <v>110192691-1</v>
          </cell>
          <cell r="B15190" t="str">
            <v>ADUL</v>
          </cell>
          <cell r="C15190" t="str">
            <v>SD2</v>
          </cell>
        </row>
        <row r="15191">
          <cell r="A15191" t="str">
            <v>110192619-1</v>
          </cell>
          <cell r="B15191" t="str">
            <v>BLK</v>
          </cell>
          <cell r="C15191" t="str">
            <v>SD2</v>
          </cell>
        </row>
        <row r="15192">
          <cell r="A15192" t="str">
            <v>110192507-1</v>
          </cell>
          <cell r="B15192" t="str">
            <v>ADUL</v>
          </cell>
          <cell r="C15192" t="str">
            <v>SD2</v>
          </cell>
        </row>
        <row r="15193">
          <cell r="A15193" t="str">
            <v>110192294-1</v>
          </cell>
          <cell r="B15193" t="str">
            <v>BATH</v>
          </cell>
          <cell r="C15193" t="str">
            <v>SD2</v>
          </cell>
        </row>
        <row r="15194">
          <cell r="A15194" t="str">
            <v>110192294-1</v>
          </cell>
          <cell r="B15194" t="str">
            <v>BATH</v>
          </cell>
          <cell r="C15194" t="str">
            <v>SD2</v>
          </cell>
        </row>
        <row r="15195">
          <cell r="A15195" t="str">
            <v>110192255-1</v>
          </cell>
          <cell r="B15195" t="str">
            <v>FUR</v>
          </cell>
          <cell r="C15195" t="str">
            <v>SD3</v>
          </cell>
        </row>
        <row r="15196">
          <cell r="A15196" t="str">
            <v>110192293-1</v>
          </cell>
          <cell r="B15196" t="str">
            <v>BASI</v>
          </cell>
          <cell r="C15196" t="str">
            <v>WDC</v>
          </cell>
        </row>
        <row r="15197">
          <cell r="A15197" t="str">
            <v>110192022-1</v>
          </cell>
          <cell r="B15197" t="str">
            <v>ADUL</v>
          </cell>
          <cell r="C15197" t="str">
            <v>SD2</v>
          </cell>
        </row>
        <row r="15198">
          <cell r="A15198" t="str">
            <v>110192049-1</v>
          </cell>
          <cell r="B15198" t="str">
            <v>ADUL</v>
          </cell>
          <cell r="C15198" t="str">
            <v>WDC</v>
          </cell>
        </row>
        <row r="15199">
          <cell r="A15199" t="str">
            <v>110191910-1</v>
          </cell>
          <cell r="B15199" t="str">
            <v>FUR</v>
          </cell>
          <cell r="C15199" t="str">
            <v>SD3</v>
          </cell>
        </row>
        <row r="15200">
          <cell r="A15200" t="str">
            <v>110191751-1</v>
          </cell>
          <cell r="B15200" t="str">
            <v>BLK</v>
          </cell>
          <cell r="C15200" t="str">
            <v>SD2</v>
          </cell>
        </row>
        <row r="15201">
          <cell r="A15201" t="str">
            <v>110191749-1</v>
          </cell>
          <cell r="B15201" t="str">
            <v>ADUL</v>
          </cell>
          <cell r="C15201" t="str">
            <v>SD2</v>
          </cell>
        </row>
        <row r="15202">
          <cell r="A15202" t="str">
            <v>110191750-1</v>
          </cell>
          <cell r="B15202" t="str">
            <v>ADUL</v>
          </cell>
          <cell r="C15202" t="str">
            <v>SD2</v>
          </cell>
        </row>
        <row r="15203">
          <cell r="A15203" t="str">
            <v>110191627-1</v>
          </cell>
          <cell r="B15203" t="str">
            <v>ADUL</v>
          </cell>
          <cell r="C15203" t="str">
            <v>WDC</v>
          </cell>
        </row>
        <row r="15204">
          <cell r="A15204" t="str">
            <v>110191748-1</v>
          </cell>
          <cell r="B15204" t="str">
            <v>FUR</v>
          </cell>
          <cell r="C15204" t="str">
            <v>SD3</v>
          </cell>
        </row>
        <row r="15205">
          <cell r="A15205" t="str">
            <v>110191535-1</v>
          </cell>
          <cell r="B15205" t="str">
            <v>BASI</v>
          </cell>
          <cell r="C15205" t="str">
            <v>SD2</v>
          </cell>
        </row>
        <row r="15206">
          <cell r="A15206" t="str">
            <v>110191537-1</v>
          </cell>
          <cell r="B15206" t="str">
            <v>ADUL</v>
          </cell>
          <cell r="C15206" t="str">
            <v>SD2</v>
          </cell>
        </row>
        <row r="15207">
          <cell r="A15207" t="str">
            <v>110191536-1</v>
          </cell>
          <cell r="B15207" t="str">
            <v>BATH</v>
          </cell>
          <cell r="C15207" t="str">
            <v>SD2</v>
          </cell>
        </row>
        <row r="15208">
          <cell r="A15208" t="str">
            <v>110191564-1</v>
          </cell>
          <cell r="B15208" t="str">
            <v>ADUL</v>
          </cell>
          <cell r="C15208" t="str">
            <v>SD2</v>
          </cell>
        </row>
        <row r="15209">
          <cell r="A15209" t="str">
            <v>110191563-1</v>
          </cell>
          <cell r="B15209" t="str">
            <v>BATH</v>
          </cell>
          <cell r="C15209" t="str">
            <v>SD2</v>
          </cell>
        </row>
        <row r="15210">
          <cell r="A15210" t="str">
            <v>110191460-1</v>
          </cell>
          <cell r="B15210" t="str">
            <v>SHET</v>
          </cell>
          <cell r="C15210" t="str">
            <v>SD3</v>
          </cell>
        </row>
        <row r="15211">
          <cell r="A15211" t="str">
            <v>110191412-1</v>
          </cell>
          <cell r="B15211" t="str">
            <v>BLK</v>
          </cell>
          <cell r="C15211" t="str">
            <v>WDC</v>
          </cell>
        </row>
        <row r="15212">
          <cell r="A15212" t="str">
            <v>110191461-1</v>
          </cell>
          <cell r="B15212" t="str">
            <v>BASI</v>
          </cell>
          <cell r="C15212" t="str">
            <v>SD2</v>
          </cell>
        </row>
        <row r="15213">
          <cell r="A15213" t="str">
            <v>110191411-1</v>
          </cell>
          <cell r="B15213" t="str">
            <v>SHET</v>
          </cell>
          <cell r="C15213" t="str">
            <v>SD2</v>
          </cell>
        </row>
        <row r="15214">
          <cell r="A15214" t="str">
            <v>110191388-1</v>
          </cell>
          <cell r="B15214" t="str">
            <v>ADUL</v>
          </cell>
          <cell r="C15214" t="str">
            <v>SD2</v>
          </cell>
        </row>
        <row r="15215">
          <cell r="A15215" t="str">
            <v>110191341-1</v>
          </cell>
          <cell r="B15215" t="str">
            <v>ADUL</v>
          </cell>
          <cell r="C15215" t="str">
            <v>WDC</v>
          </cell>
        </row>
        <row r="15216">
          <cell r="A15216" t="str">
            <v>110191261-1</v>
          </cell>
          <cell r="B15216" t="str">
            <v>BASI</v>
          </cell>
          <cell r="C15216" t="str">
            <v>WDC</v>
          </cell>
        </row>
        <row r="15217">
          <cell r="A15217" t="str">
            <v>110191260-1</v>
          </cell>
          <cell r="B15217" t="str">
            <v>BASI</v>
          </cell>
          <cell r="C15217" t="str">
            <v>SD2</v>
          </cell>
        </row>
        <row r="15218">
          <cell r="A15218" t="str">
            <v>110191270-1</v>
          </cell>
          <cell r="B15218" t="str">
            <v>ADUL</v>
          </cell>
          <cell r="C15218" t="str">
            <v>SD2</v>
          </cell>
        </row>
        <row r="15219">
          <cell r="A15219" t="str">
            <v>110191271-1</v>
          </cell>
          <cell r="B15219" t="str">
            <v>FUR</v>
          </cell>
          <cell r="C15219" t="str">
            <v>SD3</v>
          </cell>
        </row>
        <row r="15220">
          <cell r="A15220" t="str">
            <v>110191259-1</v>
          </cell>
          <cell r="B15220" t="str">
            <v>ADUL</v>
          </cell>
          <cell r="C15220" t="str">
            <v>SD2</v>
          </cell>
        </row>
        <row r="15221">
          <cell r="A15221" t="str">
            <v>110191055-1</v>
          </cell>
          <cell r="B15221" t="str">
            <v>ADUL</v>
          </cell>
          <cell r="C15221" t="str">
            <v>SD2</v>
          </cell>
        </row>
        <row r="15222">
          <cell r="A15222" t="str">
            <v>110191056-1</v>
          </cell>
          <cell r="B15222" t="str">
            <v>ADUL</v>
          </cell>
          <cell r="C15222" t="str">
            <v>SD2</v>
          </cell>
        </row>
        <row r="15223">
          <cell r="A15223" t="str">
            <v>110191027-1</v>
          </cell>
          <cell r="B15223" t="str">
            <v>ADUL</v>
          </cell>
          <cell r="C15223" t="str">
            <v>SD2</v>
          </cell>
        </row>
        <row r="15224">
          <cell r="A15224" t="str">
            <v>110191054-1</v>
          </cell>
          <cell r="B15224" t="str">
            <v>ADUL</v>
          </cell>
          <cell r="C15224" t="str">
            <v>SD2</v>
          </cell>
        </row>
        <row r="15225">
          <cell r="A15225" t="str">
            <v>110190893-1</v>
          </cell>
          <cell r="B15225" t="str">
            <v>SHET</v>
          </cell>
          <cell r="C15225" t="str">
            <v>SD2</v>
          </cell>
        </row>
        <row r="15226">
          <cell r="A15226" t="str">
            <v>110190870-1</v>
          </cell>
          <cell r="B15226" t="str">
            <v>ADUL</v>
          </cell>
          <cell r="C15226" t="str">
            <v>SD2</v>
          </cell>
        </row>
        <row r="15227">
          <cell r="A15227" t="str">
            <v>110190894-1</v>
          </cell>
          <cell r="B15227" t="str">
            <v>BLK</v>
          </cell>
          <cell r="C15227" t="str">
            <v>SD2</v>
          </cell>
        </row>
        <row r="15228">
          <cell r="A15228" t="str">
            <v>110190744-1</v>
          </cell>
          <cell r="B15228" t="str">
            <v>ADUL</v>
          </cell>
          <cell r="C15228" t="str">
            <v>SD2</v>
          </cell>
        </row>
        <row r="15229">
          <cell r="A15229" t="str">
            <v>110190595-2</v>
          </cell>
          <cell r="B15229" t="str">
            <v>ADUL</v>
          </cell>
          <cell r="C15229" t="str">
            <v>SD2</v>
          </cell>
        </row>
        <row r="15230">
          <cell r="A15230" t="str">
            <v>110190595-1</v>
          </cell>
          <cell r="B15230" t="str">
            <v>ADUL</v>
          </cell>
          <cell r="C15230" t="str">
            <v>SD3</v>
          </cell>
        </row>
        <row r="15231">
          <cell r="A15231" t="str">
            <v>110190594-1</v>
          </cell>
          <cell r="B15231" t="str">
            <v>ADUL</v>
          </cell>
          <cell r="C15231" t="str">
            <v>SD3</v>
          </cell>
        </row>
        <row r="15232">
          <cell r="A15232" t="str">
            <v>110190593-1</v>
          </cell>
          <cell r="B15232" t="str">
            <v>ADUL</v>
          </cell>
          <cell r="C15232" t="str">
            <v>SD2</v>
          </cell>
        </row>
        <row r="15233">
          <cell r="A15233" t="str">
            <v>110190377-1</v>
          </cell>
          <cell r="B15233" t="str">
            <v>HHL</v>
          </cell>
          <cell r="C15233" t="str">
            <v>SD2</v>
          </cell>
        </row>
        <row r="15234">
          <cell r="A15234" t="str">
            <v>110190379-1</v>
          </cell>
          <cell r="B15234" t="str">
            <v>ADUL</v>
          </cell>
          <cell r="C15234" t="str">
            <v>WDC</v>
          </cell>
        </row>
        <row r="15235">
          <cell r="A15235" t="str">
            <v>110190378-1</v>
          </cell>
          <cell r="B15235" t="str">
            <v>ADUL</v>
          </cell>
          <cell r="C15235" t="str">
            <v>WDC</v>
          </cell>
        </row>
        <row r="15236">
          <cell r="A15236" t="str">
            <v>110190376-1</v>
          </cell>
          <cell r="B15236" t="str">
            <v>BASI</v>
          </cell>
          <cell r="C15236" t="str">
            <v>SD2</v>
          </cell>
        </row>
        <row r="15237">
          <cell r="A15237" t="str">
            <v>110190103-1</v>
          </cell>
          <cell r="B15237" t="str">
            <v>FUR</v>
          </cell>
          <cell r="C15237" t="str">
            <v>SD3</v>
          </cell>
        </row>
        <row r="15238">
          <cell r="A15238" t="str">
            <v>110190119-1</v>
          </cell>
          <cell r="B15238" t="str">
            <v>ADUL</v>
          </cell>
          <cell r="C15238" t="str">
            <v>SD2</v>
          </cell>
        </row>
        <row r="15239">
          <cell r="A15239" t="str">
            <v>110190102-1</v>
          </cell>
          <cell r="B15239" t="str">
            <v>ADUL</v>
          </cell>
          <cell r="C15239" t="str">
            <v>WDC</v>
          </cell>
        </row>
        <row r="15240">
          <cell r="A15240" t="str">
            <v>110190120-1</v>
          </cell>
          <cell r="B15240" t="str">
            <v>BATH</v>
          </cell>
          <cell r="C15240" t="str">
            <v>SD2</v>
          </cell>
        </row>
        <row r="15241">
          <cell r="A15241" t="str">
            <v>110190120-1</v>
          </cell>
          <cell r="B15241" t="str">
            <v>BATH</v>
          </cell>
          <cell r="C15241" t="str">
            <v>SD2</v>
          </cell>
        </row>
        <row r="15242">
          <cell r="A15242" t="str">
            <v>110189830-1</v>
          </cell>
          <cell r="B15242" t="str">
            <v>ADUL</v>
          </cell>
          <cell r="C15242" t="str">
            <v>SD2</v>
          </cell>
        </row>
        <row r="15243">
          <cell r="A15243" t="str">
            <v>110189852-1</v>
          </cell>
          <cell r="B15243" t="str">
            <v>BLK</v>
          </cell>
          <cell r="C15243" t="str">
            <v>SD3</v>
          </cell>
        </row>
        <row r="15244">
          <cell r="A15244" t="str">
            <v>110189851-1</v>
          </cell>
          <cell r="B15244" t="str">
            <v>BLK</v>
          </cell>
          <cell r="C15244" t="str">
            <v>WDC</v>
          </cell>
        </row>
        <row r="15245">
          <cell r="A15245" t="str">
            <v>110189851-1</v>
          </cell>
          <cell r="B15245" t="str">
            <v>BLK</v>
          </cell>
          <cell r="C15245" t="str">
            <v>WDC</v>
          </cell>
        </row>
        <row r="15246">
          <cell r="A15246" t="str">
            <v>110189850-1</v>
          </cell>
          <cell r="B15246" t="str">
            <v>SHET</v>
          </cell>
          <cell r="C15246" t="str">
            <v>SD3</v>
          </cell>
        </row>
        <row r="15247">
          <cell r="A15247" t="str">
            <v>110189566-1</v>
          </cell>
          <cell r="B15247" t="str">
            <v>FUR</v>
          </cell>
          <cell r="C15247" t="str">
            <v>SD3</v>
          </cell>
        </row>
        <row r="15248">
          <cell r="A15248" t="str">
            <v>110189586-1</v>
          </cell>
          <cell r="B15248" t="str">
            <v>ADUL</v>
          </cell>
          <cell r="C15248" t="str">
            <v>SD2</v>
          </cell>
        </row>
        <row r="15249">
          <cell r="A15249" t="str">
            <v>110189585-1</v>
          </cell>
          <cell r="B15249" t="str">
            <v>BATH</v>
          </cell>
          <cell r="C15249" t="str">
            <v>SD2</v>
          </cell>
        </row>
        <row r="15250">
          <cell r="A15250" t="str">
            <v>110189567-1</v>
          </cell>
          <cell r="B15250" t="str">
            <v>ADUL</v>
          </cell>
          <cell r="C15250" t="str">
            <v>SD2</v>
          </cell>
        </row>
        <row r="15251">
          <cell r="A15251" t="str">
            <v>110189317-1</v>
          </cell>
          <cell r="B15251" t="str">
            <v>FUR</v>
          </cell>
          <cell r="C15251" t="str">
            <v>WDC</v>
          </cell>
        </row>
        <row r="15252">
          <cell r="A15252" t="str">
            <v>110189338-1</v>
          </cell>
          <cell r="B15252" t="str">
            <v>BATH</v>
          </cell>
          <cell r="C15252" t="str">
            <v>SD2</v>
          </cell>
        </row>
        <row r="15253">
          <cell r="A15253" t="str">
            <v>110189337-1</v>
          </cell>
          <cell r="B15253" t="str">
            <v>ADUL</v>
          </cell>
          <cell r="C15253" t="str">
            <v>WDC</v>
          </cell>
        </row>
        <row r="15254">
          <cell r="A15254" t="str">
            <v>110189318-1</v>
          </cell>
          <cell r="B15254" t="str">
            <v>ADUL</v>
          </cell>
          <cell r="C15254" t="str">
            <v>SD2</v>
          </cell>
        </row>
        <row r="15255">
          <cell r="A15255" t="str">
            <v>110189143-1</v>
          </cell>
          <cell r="B15255" t="str">
            <v>FUR</v>
          </cell>
          <cell r="C15255" t="str">
            <v>SD3</v>
          </cell>
        </row>
        <row r="15256">
          <cell r="A15256" t="str">
            <v>110189076-1</v>
          </cell>
          <cell r="B15256" t="str">
            <v>FUR</v>
          </cell>
          <cell r="C15256" t="str">
            <v>SD3</v>
          </cell>
        </row>
        <row r="15257">
          <cell r="A15257" t="str">
            <v>110188900-1</v>
          </cell>
          <cell r="B15257" t="str">
            <v>FUR</v>
          </cell>
          <cell r="C15257" t="str">
            <v>SD3</v>
          </cell>
        </row>
        <row r="15258">
          <cell r="A15258" t="str">
            <v>110188905-1</v>
          </cell>
          <cell r="B15258" t="str">
            <v>ADUL</v>
          </cell>
          <cell r="C15258" t="str">
            <v>WDC</v>
          </cell>
        </row>
        <row r="15259">
          <cell r="A15259" t="str">
            <v>110188904-1</v>
          </cell>
          <cell r="B15259" t="str">
            <v>ADUL</v>
          </cell>
          <cell r="C15259" t="str">
            <v>WDC</v>
          </cell>
        </row>
        <row r="15260">
          <cell r="A15260" t="str">
            <v>110188903-1</v>
          </cell>
          <cell r="B15260" t="str">
            <v>ADUL</v>
          </cell>
          <cell r="C15260" t="str">
            <v>SD2</v>
          </cell>
        </row>
        <row r="15261">
          <cell r="A15261" t="str">
            <v>110188902-1</v>
          </cell>
          <cell r="B15261" t="str">
            <v>FUR</v>
          </cell>
          <cell r="C15261" t="str">
            <v>SD3</v>
          </cell>
        </row>
        <row r="15262">
          <cell r="A15262" t="str">
            <v>110188901-1</v>
          </cell>
          <cell r="B15262" t="str">
            <v>FUR</v>
          </cell>
          <cell r="C15262" t="str">
            <v>SD3</v>
          </cell>
        </row>
        <row r="15263">
          <cell r="A15263" t="str">
            <v>110188536-1</v>
          </cell>
          <cell r="B15263" t="str">
            <v>TOWL</v>
          </cell>
          <cell r="C15263" t="str">
            <v>SD2</v>
          </cell>
        </row>
        <row r="15264">
          <cell r="A15264" t="str">
            <v>110188581-1</v>
          </cell>
          <cell r="B15264" t="str">
            <v>BLK</v>
          </cell>
          <cell r="C15264" t="str">
            <v>SD3</v>
          </cell>
        </row>
        <row r="15265">
          <cell r="A15265" t="str">
            <v>110188578-1</v>
          </cell>
          <cell r="B15265" t="str">
            <v>BATH</v>
          </cell>
          <cell r="C15265" t="str">
            <v>SD2</v>
          </cell>
        </row>
        <row r="15266">
          <cell r="A15266" t="str">
            <v>110188580-1</v>
          </cell>
          <cell r="B15266" t="str">
            <v>BATH</v>
          </cell>
          <cell r="C15266" t="str">
            <v>SD2</v>
          </cell>
        </row>
        <row r="15267">
          <cell r="A15267" t="str">
            <v>110188535-1</v>
          </cell>
          <cell r="B15267" t="str">
            <v>BATH</v>
          </cell>
          <cell r="C15267" t="str">
            <v>SD2</v>
          </cell>
        </row>
        <row r="15268">
          <cell r="A15268" t="str">
            <v>110188579-1</v>
          </cell>
          <cell r="B15268" t="str">
            <v>BATH</v>
          </cell>
          <cell r="C15268" t="str">
            <v>SD2</v>
          </cell>
        </row>
        <row r="15269">
          <cell r="A15269" t="str">
            <v>110188393-1</v>
          </cell>
          <cell r="B15269" t="str">
            <v>BATH</v>
          </cell>
          <cell r="C15269" t="str">
            <v>SD2</v>
          </cell>
        </row>
        <row r="15270">
          <cell r="A15270" t="str">
            <v>110188371-1</v>
          </cell>
          <cell r="B15270" t="str">
            <v>FUR</v>
          </cell>
          <cell r="C15270" t="str">
            <v>SD3</v>
          </cell>
        </row>
        <row r="15271">
          <cell r="A15271" t="str">
            <v>110188201-1</v>
          </cell>
          <cell r="B15271" t="str">
            <v>ADUL</v>
          </cell>
          <cell r="C15271" t="str">
            <v>SD2</v>
          </cell>
        </row>
        <row r="15272">
          <cell r="A15272" t="str">
            <v>110188180-1</v>
          </cell>
          <cell r="B15272" t="str">
            <v>ADUL</v>
          </cell>
          <cell r="C15272" t="str">
            <v>SD2</v>
          </cell>
        </row>
        <row r="15273">
          <cell r="A15273" t="str">
            <v>110188200-1</v>
          </cell>
          <cell r="B15273" t="str">
            <v>FUR</v>
          </cell>
          <cell r="C15273" t="str">
            <v>SD3</v>
          </cell>
        </row>
        <row r="15274">
          <cell r="A15274" t="str">
            <v>110188179-1</v>
          </cell>
          <cell r="B15274" t="str">
            <v>ADUL</v>
          </cell>
          <cell r="C15274" t="str">
            <v>SD2</v>
          </cell>
        </row>
        <row r="15275">
          <cell r="A15275" t="str">
            <v>110188070-1</v>
          </cell>
          <cell r="B15275" t="str">
            <v>ADUL</v>
          </cell>
          <cell r="C15275" t="str">
            <v>SD2</v>
          </cell>
        </row>
        <row r="15276">
          <cell r="A15276" t="str">
            <v>110188070-1</v>
          </cell>
          <cell r="B15276" t="str">
            <v>ADUL</v>
          </cell>
          <cell r="C15276" t="str">
            <v>SD2</v>
          </cell>
        </row>
        <row r="15277">
          <cell r="A15277" t="str">
            <v>110188070-1</v>
          </cell>
          <cell r="B15277" t="str">
            <v>ADUL</v>
          </cell>
          <cell r="C15277" t="str">
            <v>SD2</v>
          </cell>
        </row>
        <row r="15278">
          <cell r="A15278" t="str">
            <v>110188070-2</v>
          </cell>
          <cell r="B15278" t="str">
            <v>ADUL</v>
          </cell>
          <cell r="C15278" t="str">
            <v>WDC</v>
          </cell>
        </row>
        <row r="15279">
          <cell r="A15279" t="str">
            <v>110187875-1</v>
          </cell>
          <cell r="B15279" t="str">
            <v>BATH</v>
          </cell>
          <cell r="C15279" t="str">
            <v>SD2</v>
          </cell>
        </row>
        <row r="15280">
          <cell r="A15280" t="str">
            <v>110187875-1</v>
          </cell>
          <cell r="B15280" t="str">
            <v>BATH</v>
          </cell>
          <cell r="C15280" t="str">
            <v>SD2</v>
          </cell>
        </row>
        <row r="15281">
          <cell r="A15281" t="str">
            <v>110187875-1</v>
          </cell>
          <cell r="B15281" t="str">
            <v>BATH</v>
          </cell>
          <cell r="C15281" t="str">
            <v>SD2</v>
          </cell>
        </row>
        <row r="15282">
          <cell r="A15282" t="str">
            <v>110187878-1</v>
          </cell>
          <cell r="B15282" t="str">
            <v>FUR</v>
          </cell>
          <cell r="C15282" t="str">
            <v>SD3</v>
          </cell>
        </row>
        <row r="15283">
          <cell r="A15283" t="str">
            <v>110187851-1</v>
          </cell>
          <cell r="B15283" t="str">
            <v>TOWL</v>
          </cell>
          <cell r="C15283" t="str">
            <v>SD2</v>
          </cell>
        </row>
        <row r="15284">
          <cell r="A15284" t="str">
            <v>110187879-1</v>
          </cell>
          <cell r="B15284" t="str">
            <v>FUR</v>
          </cell>
          <cell r="C15284" t="str">
            <v>SD3</v>
          </cell>
        </row>
        <row r="15285">
          <cell r="A15285" t="str">
            <v>110187877-1</v>
          </cell>
          <cell r="B15285" t="str">
            <v>ADUL</v>
          </cell>
          <cell r="C15285" t="str">
            <v>SD2</v>
          </cell>
        </row>
        <row r="15286">
          <cell r="A15286" t="str">
            <v>110187850-1</v>
          </cell>
          <cell r="B15286" t="str">
            <v>ADUL</v>
          </cell>
          <cell r="C15286" t="str">
            <v>SD2</v>
          </cell>
        </row>
        <row r="15287">
          <cell r="A15287" t="str">
            <v>110187876-1</v>
          </cell>
          <cell r="B15287" t="str">
            <v>ADUL</v>
          </cell>
          <cell r="C15287" t="str">
            <v>SD2</v>
          </cell>
        </row>
        <row r="15288">
          <cell r="A15288" t="str">
            <v>110187705-1</v>
          </cell>
          <cell r="B15288" t="str">
            <v>SHET</v>
          </cell>
          <cell r="C15288" t="str">
            <v>SD2</v>
          </cell>
        </row>
        <row r="15289">
          <cell r="A15289" t="str">
            <v>110187704-1</v>
          </cell>
          <cell r="B15289" t="str">
            <v>ADUL</v>
          </cell>
          <cell r="C15289" t="str">
            <v>SD2</v>
          </cell>
        </row>
        <row r="15290">
          <cell r="A15290" t="str">
            <v>110187546-1</v>
          </cell>
          <cell r="B15290" t="str">
            <v>ADUL</v>
          </cell>
          <cell r="C15290" t="str">
            <v>SD2</v>
          </cell>
        </row>
        <row r="15291">
          <cell r="A15291" t="str">
            <v>110187548-1</v>
          </cell>
          <cell r="B15291" t="str">
            <v>ADUL</v>
          </cell>
          <cell r="C15291" t="str">
            <v>SD3</v>
          </cell>
        </row>
        <row r="15292">
          <cell r="A15292" t="str">
            <v>110187547-1</v>
          </cell>
          <cell r="B15292" t="str">
            <v>ADUL</v>
          </cell>
          <cell r="C15292" t="str">
            <v>SD3</v>
          </cell>
        </row>
        <row r="15293">
          <cell r="A15293" t="str">
            <v>110187550-1</v>
          </cell>
          <cell r="B15293" t="str">
            <v>SHET</v>
          </cell>
          <cell r="C15293" t="str">
            <v>SD3</v>
          </cell>
        </row>
        <row r="15294">
          <cell r="A15294" t="str">
            <v>110187339-1</v>
          </cell>
          <cell r="B15294" t="str">
            <v>BATH</v>
          </cell>
          <cell r="C15294" t="str">
            <v>SD2</v>
          </cell>
        </row>
        <row r="15295">
          <cell r="A15295" t="str">
            <v>110187339-1</v>
          </cell>
          <cell r="B15295" t="str">
            <v>BATH</v>
          </cell>
          <cell r="C15295" t="str">
            <v>SD2</v>
          </cell>
        </row>
        <row r="15296">
          <cell r="A15296" t="str">
            <v>110187406-1</v>
          </cell>
          <cell r="B15296" t="str">
            <v>BASI</v>
          </cell>
          <cell r="C15296" t="str">
            <v>SD2</v>
          </cell>
        </row>
        <row r="15297">
          <cell r="A15297" t="str">
            <v>110187405-1</v>
          </cell>
          <cell r="B15297" t="str">
            <v>SHET</v>
          </cell>
          <cell r="C15297" t="str">
            <v>SD2</v>
          </cell>
        </row>
        <row r="15298">
          <cell r="A15298" t="str">
            <v>110187256-1</v>
          </cell>
          <cell r="B15298" t="str">
            <v>ADUL</v>
          </cell>
          <cell r="C15298" t="str">
            <v>SD2</v>
          </cell>
        </row>
        <row r="15299">
          <cell r="A15299" t="str">
            <v>110187255-1</v>
          </cell>
          <cell r="B15299" t="str">
            <v>BATH</v>
          </cell>
          <cell r="C15299" t="str">
            <v>SD2</v>
          </cell>
        </row>
        <row r="15300">
          <cell r="A15300" t="str">
            <v>110187255-1</v>
          </cell>
          <cell r="B15300" t="str">
            <v>BATH</v>
          </cell>
          <cell r="C15300" t="str">
            <v>SD2</v>
          </cell>
        </row>
        <row r="15301">
          <cell r="A15301" t="str">
            <v>110187255-1</v>
          </cell>
          <cell r="B15301" t="str">
            <v>BATH</v>
          </cell>
          <cell r="C15301" t="str">
            <v>SD2</v>
          </cell>
        </row>
        <row r="15302">
          <cell r="A15302" t="str">
            <v>110187254-1</v>
          </cell>
          <cell r="B15302" t="str">
            <v>SHET</v>
          </cell>
          <cell r="C15302" t="str">
            <v>SD2</v>
          </cell>
        </row>
        <row r="15303">
          <cell r="A15303" t="str">
            <v>110187036-1</v>
          </cell>
          <cell r="B15303" t="str">
            <v>ADUL</v>
          </cell>
          <cell r="C15303" t="str">
            <v>SD2</v>
          </cell>
        </row>
        <row r="15304">
          <cell r="A15304" t="str">
            <v>110187035-1</v>
          </cell>
          <cell r="B15304" t="str">
            <v>BASI</v>
          </cell>
          <cell r="C15304" t="str">
            <v>SD2</v>
          </cell>
        </row>
        <row r="15305">
          <cell r="A15305" t="str">
            <v>110186947-1</v>
          </cell>
          <cell r="B15305" t="str">
            <v>ADUL</v>
          </cell>
          <cell r="C15305" t="str">
            <v>SD2</v>
          </cell>
        </row>
        <row r="15306">
          <cell r="A15306" t="str">
            <v>110186844-1</v>
          </cell>
          <cell r="B15306" t="str">
            <v>ADUL</v>
          </cell>
          <cell r="C15306" t="str">
            <v>SD2</v>
          </cell>
        </row>
        <row r="15307">
          <cell r="A15307" t="str">
            <v>110186739-1</v>
          </cell>
          <cell r="B15307" t="str">
            <v>BATH</v>
          </cell>
          <cell r="C15307" t="str">
            <v>SD2</v>
          </cell>
        </row>
        <row r="15308">
          <cell r="A15308" t="str">
            <v>110186600-1</v>
          </cell>
          <cell r="B15308" t="str">
            <v>ADUL</v>
          </cell>
          <cell r="C15308" t="str">
            <v>SD2</v>
          </cell>
        </row>
        <row r="15309">
          <cell r="A15309" t="str">
            <v>110186600-1</v>
          </cell>
          <cell r="B15309" t="str">
            <v>ADUL</v>
          </cell>
          <cell r="C15309" t="str">
            <v>SD2</v>
          </cell>
        </row>
        <row r="15310">
          <cell r="A15310" t="str">
            <v>110186622-1</v>
          </cell>
          <cell r="B15310" t="str">
            <v>ADUL</v>
          </cell>
          <cell r="C15310" t="str">
            <v>SD2</v>
          </cell>
        </row>
        <row r="15311">
          <cell r="A15311" t="str">
            <v>110186621-1</v>
          </cell>
          <cell r="B15311" t="str">
            <v>BATH</v>
          </cell>
          <cell r="C15311" t="str">
            <v>SD2</v>
          </cell>
        </row>
        <row r="15312">
          <cell r="A15312" t="str">
            <v>110186566-1</v>
          </cell>
          <cell r="B15312" t="str">
            <v>TOWL</v>
          </cell>
          <cell r="C15312" t="str">
            <v>SD3</v>
          </cell>
        </row>
        <row r="15313">
          <cell r="A15313" t="str">
            <v>110186512-1</v>
          </cell>
          <cell r="B15313" t="str">
            <v>ADUL</v>
          </cell>
          <cell r="C15313" t="str">
            <v>WDC</v>
          </cell>
        </row>
        <row r="15314">
          <cell r="A15314" t="str">
            <v>110186513-1</v>
          </cell>
          <cell r="B15314" t="str">
            <v>ADUL</v>
          </cell>
          <cell r="C15314" t="str">
            <v>SD2</v>
          </cell>
        </row>
        <row r="15315">
          <cell r="A15315" t="str">
            <v>110186511-1</v>
          </cell>
          <cell r="B15315" t="str">
            <v>BASI</v>
          </cell>
          <cell r="C15315" t="str">
            <v>WDC</v>
          </cell>
        </row>
        <row r="15316">
          <cell r="A15316" t="str">
            <v>110186460-1</v>
          </cell>
          <cell r="B15316" t="str">
            <v>ADUL</v>
          </cell>
          <cell r="C15316" t="str">
            <v>SD2</v>
          </cell>
        </row>
        <row r="15317">
          <cell r="A15317" t="str">
            <v>110186417-1</v>
          </cell>
          <cell r="B15317" t="str">
            <v>FUR</v>
          </cell>
          <cell r="C15317" t="str">
            <v>SD3</v>
          </cell>
        </row>
        <row r="15318">
          <cell r="A15318" t="str">
            <v>110186382-1</v>
          </cell>
          <cell r="B15318" t="str">
            <v>ADUL</v>
          </cell>
          <cell r="C15318" t="str">
            <v>SD2</v>
          </cell>
        </row>
        <row r="15319">
          <cell r="A15319" t="str">
            <v>110186248-1</v>
          </cell>
          <cell r="B15319" t="str">
            <v>BATH</v>
          </cell>
          <cell r="C15319" t="str">
            <v>SD2</v>
          </cell>
        </row>
        <row r="15320">
          <cell r="A15320" t="str">
            <v>110186251-1</v>
          </cell>
          <cell r="B15320" t="str">
            <v>FUR</v>
          </cell>
          <cell r="C15320" t="str">
            <v>SD3</v>
          </cell>
        </row>
        <row r="15321">
          <cell r="A15321" t="str">
            <v>110186175-1</v>
          </cell>
          <cell r="B15321" t="str">
            <v>ADUL</v>
          </cell>
          <cell r="C15321" t="str">
            <v>SD2</v>
          </cell>
        </row>
        <row r="15322">
          <cell r="A15322" t="str">
            <v>110186209-1</v>
          </cell>
          <cell r="B15322" t="str">
            <v>FUR</v>
          </cell>
          <cell r="C15322" t="str">
            <v>SD3</v>
          </cell>
        </row>
        <row r="15323">
          <cell r="A15323" t="str">
            <v>110186168-1</v>
          </cell>
          <cell r="B15323" t="str">
            <v>BATH</v>
          </cell>
          <cell r="C15323" t="str">
            <v>SD2</v>
          </cell>
        </row>
        <row r="15324">
          <cell r="A15324" t="str">
            <v>110186140-1</v>
          </cell>
          <cell r="B15324" t="str">
            <v>BLK</v>
          </cell>
          <cell r="C15324" t="str">
            <v>SD2</v>
          </cell>
        </row>
        <row r="15325">
          <cell r="A15325" t="str">
            <v>110186139-1</v>
          </cell>
          <cell r="B15325" t="str">
            <v>ADUL</v>
          </cell>
          <cell r="C15325" t="str">
            <v>SD3</v>
          </cell>
        </row>
        <row r="15326">
          <cell r="A15326" t="str">
            <v>110186138-1</v>
          </cell>
          <cell r="B15326" t="str">
            <v>BLK</v>
          </cell>
          <cell r="C15326" t="str">
            <v>SD3</v>
          </cell>
        </row>
        <row r="15327">
          <cell r="A15327" t="str">
            <v>110186099-1</v>
          </cell>
          <cell r="B15327" t="str">
            <v>LGT</v>
          </cell>
          <cell r="C15327" t="str">
            <v>SD3</v>
          </cell>
        </row>
        <row r="15328">
          <cell r="A15328" t="str">
            <v>110186100-1</v>
          </cell>
          <cell r="B15328" t="str">
            <v>ADUL</v>
          </cell>
          <cell r="C15328" t="str">
            <v>WDC</v>
          </cell>
        </row>
        <row r="15329">
          <cell r="A15329" t="str">
            <v>110186009-1</v>
          </cell>
          <cell r="B15329" t="str">
            <v>ADUL</v>
          </cell>
          <cell r="C15329" t="str">
            <v>SD2</v>
          </cell>
        </row>
        <row r="15330">
          <cell r="A15330" t="str">
            <v>110186057-1</v>
          </cell>
          <cell r="B15330" t="str">
            <v>ADUL</v>
          </cell>
          <cell r="C15330" t="str">
            <v>SD2</v>
          </cell>
        </row>
        <row r="15331">
          <cell r="A15331" t="str">
            <v>110185923-1</v>
          </cell>
          <cell r="B15331" t="str">
            <v>ADUL</v>
          </cell>
          <cell r="C15331" t="str">
            <v>SD2</v>
          </cell>
        </row>
        <row r="15332">
          <cell r="A15332" t="str">
            <v>110185795-1</v>
          </cell>
          <cell r="B15332" t="str">
            <v>TOWL</v>
          </cell>
          <cell r="C15332" t="str">
            <v>SD2</v>
          </cell>
        </row>
        <row r="15333">
          <cell r="A15333" t="str">
            <v>110185586-1</v>
          </cell>
          <cell r="B15333" t="str">
            <v>ADUL</v>
          </cell>
          <cell r="C15333" t="str">
            <v>SD2</v>
          </cell>
        </row>
        <row r="15334">
          <cell r="A15334" t="str">
            <v>110185634-1</v>
          </cell>
          <cell r="B15334" t="str">
            <v>SHET</v>
          </cell>
          <cell r="C15334" t="str">
            <v>SD2</v>
          </cell>
        </row>
        <row r="15335">
          <cell r="A15335" t="str">
            <v>110185587-1</v>
          </cell>
          <cell r="B15335" t="str">
            <v>ADUL</v>
          </cell>
          <cell r="C15335" t="str">
            <v>SD2</v>
          </cell>
        </row>
        <row r="15336">
          <cell r="A15336" t="str">
            <v>110185633-1</v>
          </cell>
          <cell r="B15336" t="str">
            <v>SHET</v>
          </cell>
          <cell r="C15336" t="str">
            <v>SD2</v>
          </cell>
        </row>
        <row r="15337">
          <cell r="A15337" t="str">
            <v>110185498-1</v>
          </cell>
          <cell r="B15337" t="str">
            <v>BATH</v>
          </cell>
          <cell r="C15337" t="str">
            <v>SD2</v>
          </cell>
        </row>
        <row r="15338">
          <cell r="A15338" t="str">
            <v>110185498-1</v>
          </cell>
          <cell r="B15338" t="str">
            <v>BATH</v>
          </cell>
          <cell r="C15338" t="str">
            <v>SD2</v>
          </cell>
        </row>
        <row r="15339">
          <cell r="A15339" t="str">
            <v>110185496-1</v>
          </cell>
          <cell r="B15339" t="str">
            <v>SHET</v>
          </cell>
          <cell r="C15339" t="str">
            <v>SD2</v>
          </cell>
        </row>
        <row r="15340">
          <cell r="A15340" t="str">
            <v>110185496-1</v>
          </cell>
          <cell r="B15340" t="str">
            <v>SHET</v>
          </cell>
          <cell r="C15340" t="str">
            <v>SD2</v>
          </cell>
        </row>
        <row r="15341">
          <cell r="A15341" t="str">
            <v>110185496-1</v>
          </cell>
          <cell r="B15341" t="str">
            <v>SHET</v>
          </cell>
          <cell r="C15341" t="str">
            <v>SD2</v>
          </cell>
        </row>
        <row r="15342">
          <cell r="A15342" t="str">
            <v>110185495-2</v>
          </cell>
          <cell r="B15342" t="str">
            <v>ADUL</v>
          </cell>
          <cell r="C15342" t="str">
            <v>WDC</v>
          </cell>
        </row>
        <row r="15343">
          <cell r="A15343" t="str">
            <v>110185495-1</v>
          </cell>
          <cell r="B15343" t="str">
            <v>BLK</v>
          </cell>
          <cell r="C15343" t="str">
            <v>SD2</v>
          </cell>
        </row>
        <row r="15344">
          <cell r="A15344" t="str">
            <v>110185497-1</v>
          </cell>
          <cell r="B15344" t="str">
            <v>ADUL</v>
          </cell>
          <cell r="C15344" t="str">
            <v>WDC</v>
          </cell>
        </row>
        <row r="15345">
          <cell r="A15345" t="str">
            <v>110185494-1</v>
          </cell>
          <cell r="B15345" t="str">
            <v>ADUL</v>
          </cell>
          <cell r="C15345" t="str">
            <v>SD2</v>
          </cell>
        </row>
        <row r="15346">
          <cell r="A15346" t="str">
            <v>110185493-1</v>
          </cell>
          <cell r="B15346" t="str">
            <v>SHET</v>
          </cell>
          <cell r="C15346" t="str">
            <v>SD3</v>
          </cell>
        </row>
        <row r="15347">
          <cell r="A15347" t="str">
            <v>110185302-1</v>
          </cell>
          <cell r="B15347" t="str">
            <v>FUR</v>
          </cell>
          <cell r="C15347" t="str">
            <v>SD3</v>
          </cell>
        </row>
        <row r="15348">
          <cell r="A15348" t="str">
            <v>110185365-1</v>
          </cell>
          <cell r="B15348" t="str">
            <v>ADUL</v>
          </cell>
          <cell r="C15348" t="str">
            <v>SD2</v>
          </cell>
        </row>
        <row r="15349">
          <cell r="A15349" t="str">
            <v>110185310-1</v>
          </cell>
          <cell r="B15349" t="str">
            <v>ADUL</v>
          </cell>
          <cell r="C15349" t="str">
            <v>WDC</v>
          </cell>
        </row>
        <row r="15350">
          <cell r="A15350" t="str">
            <v>110185057-1</v>
          </cell>
          <cell r="B15350" t="str">
            <v>FUR</v>
          </cell>
          <cell r="C15350" t="str">
            <v>SD3</v>
          </cell>
        </row>
        <row r="15351">
          <cell r="A15351" t="str">
            <v>110185057-1</v>
          </cell>
          <cell r="B15351" t="str">
            <v>FUR</v>
          </cell>
          <cell r="C15351" t="str">
            <v>SD3</v>
          </cell>
        </row>
        <row r="15352">
          <cell r="A15352" t="str">
            <v>110185058-1</v>
          </cell>
          <cell r="B15352" t="str">
            <v>ADUL</v>
          </cell>
          <cell r="C15352" t="str">
            <v>SD3</v>
          </cell>
        </row>
        <row r="15353">
          <cell r="A15353" t="str">
            <v>110185056-1</v>
          </cell>
          <cell r="B15353" t="str">
            <v>ADUL</v>
          </cell>
          <cell r="C15353" t="str">
            <v>SD2</v>
          </cell>
        </row>
        <row r="15354">
          <cell r="A15354" t="str">
            <v>110184946-1</v>
          </cell>
          <cell r="B15354" t="str">
            <v>ADUL</v>
          </cell>
          <cell r="C15354" t="str">
            <v>WDC</v>
          </cell>
        </row>
        <row r="15355">
          <cell r="A15355" t="str">
            <v>110184870-1</v>
          </cell>
          <cell r="B15355" t="str">
            <v>ADUL</v>
          </cell>
          <cell r="C15355" t="str">
            <v>SD2</v>
          </cell>
        </row>
        <row r="15356">
          <cell r="A15356" t="str">
            <v>110184864-1</v>
          </cell>
          <cell r="B15356" t="str">
            <v>ADUL</v>
          </cell>
          <cell r="C15356" t="str">
            <v>SD2</v>
          </cell>
        </row>
        <row r="15357">
          <cell r="A15357" t="str">
            <v>110184863-1</v>
          </cell>
          <cell r="B15357" t="str">
            <v>BATH</v>
          </cell>
          <cell r="C15357" t="str">
            <v>SD2</v>
          </cell>
        </row>
        <row r="15358">
          <cell r="A15358" t="str">
            <v>110184756-1</v>
          </cell>
          <cell r="B15358" t="str">
            <v>FUR</v>
          </cell>
          <cell r="C15358" t="str">
            <v>SD3</v>
          </cell>
        </row>
        <row r="15359">
          <cell r="A15359" t="str">
            <v>110184755-1</v>
          </cell>
          <cell r="B15359" t="str">
            <v>ADUL</v>
          </cell>
          <cell r="C15359" t="str">
            <v>SD2</v>
          </cell>
        </row>
        <row r="15360">
          <cell r="A15360" t="str">
            <v>110184754-1</v>
          </cell>
          <cell r="B15360" t="str">
            <v>FUR</v>
          </cell>
          <cell r="C15360" t="str">
            <v>SD3</v>
          </cell>
        </row>
        <row r="15361">
          <cell r="A15361" t="str">
            <v>110184708-1</v>
          </cell>
          <cell r="B15361" t="str">
            <v>TOWL</v>
          </cell>
          <cell r="C15361" t="str">
            <v>SD2</v>
          </cell>
        </row>
        <row r="15362">
          <cell r="A15362" t="str">
            <v>110184707-1</v>
          </cell>
          <cell r="B15362" t="str">
            <v>ADUL</v>
          </cell>
          <cell r="C15362" t="str">
            <v>SD2</v>
          </cell>
        </row>
        <row r="15363">
          <cell r="A15363" t="str">
            <v>110184611-1</v>
          </cell>
          <cell r="B15363" t="str">
            <v>BASI</v>
          </cell>
          <cell r="C15363" t="str">
            <v>SD2</v>
          </cell>
        </row>
        <row r="15364">
          <cell r="A15364" t="str">
            <v>110184610-1</v>
          </cell>
          <cell r="B15364" t="str">
            <v>ADUL</v>
          </cell>
          <cell r="C15364" t="str">
            <v>SD2</v>
          </cell>
        </row>
        <row r="15365">
          <cell r="A15365" t="str">
            <v>110184427-1</v>
          </cell>
          <cell r="B15365" t="str">
            <v>ADUL</v>
          </cell>
          <cell r="C15365" t="str">
            <v>SD2</v>
          </cell>
        </row>
        <row r="15366">
          <cell r="A15366" t="str">
            <v>110184427-1</v>
          </cell>
          <cell r="B15366" t="str">
            <v>ADUL</v>
          </cell>
          <cell r="C15366" t="str">
            <v>SD2</v>
          </cell>
        </row>
        <row r="15367">
          <cell r="A15367" t="str">
            <v>110184428-1</v>
          </cell>
          <cell r="B15367" t="str">
            <v>ADUL</v>
          </cell>
          <cell r="C15367" t="str">
            <v>SD2</v>
          </cell>
        </row>
        <row r="15368">
          <cell r="A15368" t="str">
            <v>110184425-1</v>
          </cell>
          <cell r="B15368" t="str">
            <v>ADUL</v>
          </cell>
          <cell r="C15368" t="str">
            <v>SD2</v>
          </cell>
        </row>
        <row r="15369">
          <cell r="A15369" t="str">
            <v>110184374-1</v>
          </cell>
          <cell r="B15369" t="str">
            <v>ADUL</v>
          </cell>
          <cell r="C15369" t="str">
            <v>SD2</v>
          </cell>
        </row>
        <row r="15370">
          <cell r="A15370" t="str">
            <v>110184426-1</v>
          </cell>
          <cell r="B15370" t="str">
            <v>ADUL</v>
          </cell>
          <cell r="C15370" t="str">
            <v>SD2</v>
          </cell>
        </row>
        <row r="15371">
          <cell r="A15371" t="str">
            <v>110184275-1</v>
          </cell>
          <cell r="B15371" t="str">
            <v>ADUL</v>
          </cell>
          <cell r="C15371" t="str">
            <v>SD2</v>
          </cell>
        </row>
        <row r="15372">
          <cell r="A15372" t="str">
            <v>110184277-1</v>
          </cell>
          <cell r="B15372" t="str">
            <v>ADUL</v>
          </cell>
          <cell r="C15372" t="str">
            <v>SD3</v>
          </cell>
        </row>
        <row r="15373">
          <cell r="A15373" t="str">
            <v>110184274-1</v>
          </cell>
          <cell r="B15373" t="str">
            <v>ADUL</v>
          </cell>
          <cell r="C15373" t="str">
            <v>WDC</v>
          </cell>
        </row>
        <row r="15374">
          <cell r="A15374" t="str">
            <v>110184180-1</v>
          </cell>
          <cell r="B15374" t="str">
            <v>BATH</v>
          </cell>
          <cell r="C15374" t="str">
            <v>SD2</v>
          </cell>
        </row>
        <row r="15375">
          <cell r="A15375" t="str">
            <v>110184180-1</v>
          </cell>
          <cell r="B15375" t="str">
            <v>BATH</v>
          </cell>
          <cell r="C15375" t="str">
            <v>SD2</v>
          </cell>
        </row>
        <row r="15376">
          <cell r="A15376" t="str">
            <v>110184202-1</v>
          </cell>
          <cell r="B15376" t="str">
            <v>ADUL</v>
          </cell>
          <cell r="C15376" t="str">
            <v>SD3</v>
          </cell>
        </row>
        <row r="15377">
          <cell r="A15377" t="str">
            <v>110184097-1</v>
          </cell>
          <cell r="B15377" t="str">
            <v>ADUL</v>
          </cell>
          <cell r="C15377" t="str">
            <v>SD2</v>
          </cell>
        </row>
        <row r="15378">
          <cell r="A15378" t="str">
            <v>110184052-1</v>
          </cell>
          <cell r="B15378" t="str">
            <v>ADUL</v>
          </cell>
          <cell r="C15378" t="str">
            <v>WDC</v>
          </cell>
        </row>
        <row r="15379">
          <cell r="A15379" t="str">
            <v>110183929-1</v>
          </cell>
          <cell r="B15379" t="str">
            <v>FUR</v>
          </cell>
          <cell r="C15379" t="str">
            <v>SD3</v>
          </cell>
        </row>
        <row r="15380">
          <cell r="A15380" t="str">
            <v>110183929-1</v>
          </cell>
          <cell r="B15380" t="str">
            <v>FUR</v>
          </cell>
          <cell r="C15380" t="str">
            <v>SD3</v>
          </cell>
        </row>
        <row r="15381">
          <cell r="A15381" t="str">
            <v>110183918-2</v>
          </cell>
          <cell r="B15381" t="str">
            <v>ADUL</v>
          </cell>
          <cell r="C15381" t="str">
            <v>SD3</v>
          </cell>
        </row>
        <row r="15382">
          <cell r="A15382" t="str">
            <v>110183918-1</v>
          </cell>
          <cell r="B15382" t="str">
            <v>ADUL</v>
          </cell>
          <cell r="C15382" t="str">
            <v>SD2</v>
          </cell>
        </row>
        <row r="15383">
          <cell r="A15383" t="str">
            <v>110183919-1</v>
          </cell>
          <cell r="B15383" t="str">
            <v>ADUL</v>
          </cell>
          <cell r="C15383" t="str">
            <v>SD2</v>
          </cell>
        </row>
        <row r="15384">
          <cell r="A15384" t="str">
            <v>110183919-1</v>
          </cell>
          <cell r="B15384" t="str">
            <v>ADUL</v>
          </cell>
          <cell r="C15384" t="str">
            <v>SD2</v>
          </cell>
        </row>
        <row r="15385">
          <cell r="A15385" t="str">
            <v>110183822-1</v>
          </cell>
          <cell r="B15385" t="str">
            <v>ADUL</v>
          </cell>
          <cell r="C15385" t="str">
            <v>SD2</v>
          </cell>
        </row>
        <row r="15386">
          <cell r="A15386" t="str">
            <v>110183822-1</v>
          </cell>
          <cell r="B15386" t="str">
            <v>ADUL</v>
          </cell>
          <cell r="C15386" t="str">
            <v>SD2</v>
          </cell>
        </row>
        <row r="15387">
          <cell r="A15387" t="str">
            <v>110183821-1</v>
          </cell>
          <cell r="B15387" t="str">
            <v>ADUL</v>
          </cell>
          <cell r="C15387" t="str">
            <v>SD2</v>
          </cell>
        </row>
        <row r="15388">
          <cell r="A15388" t="str">
            <v>110183654-1</v>
          </cell>
          <cell r="B15388" t="str">
            <v>ADUL</v>
          </cell>
          <cell r="C15388" t="str">
            <v>SD3</v>
          </cell>
        </row>
        <row r="15389">
          <cell r="A15389" t="str">
            <v>110183690-1</v>
          </cell>
          <cell r="B15389" t="str">
            <v>ADUL</v>
          </cell>
          <cell r="C15389" t="str">
            <v>SD2</v>
          </cell>
        </row>
        <row r="15390">
          <cell r="A15390" t="str">
            <v>110183689-1</v>
          </cell>
          <cell r="B15390" t="str">
            <v>ADUL</v>
          </cell>
          <cell r="C15390" t="str">
            <v>SD2</v>
          </cell>
        </row>
        <row r="15391">
          <cell r="A15391" t="str">
            <v>110183655-1</v>
          </cell>
          <cell r="B15391" t="str">
            <v>ADUL</v>
          </cell>
          <cell r="C15391" t="str">
            <v>WDC</v>
          </cell>
        </row>
        <row r="15392">
          <cell r="A15392" t="str">
            <v>110183655-1</v>
          </cell>
          <cell r="B15392" t="str">
            <v>ADUL</v>
          </cell>
          <cell r="C15392" t="str">
            <v>WDC</v>
          </cell>
        </row>
        <row r="15393">
          <cell r="A15393" t="str">
            <v>110183590-1</v>
          </cell>
          <cell r="B15393" t="str">
            <v>FUR</v>
          </cell>
          <cell r="C15393" t="str">
            <v>SD3</v>
          </cell>
        </row>
        <row r="15394">
          <cell r="A15394" t="str">
            <v>110183469-1</v>
          </cell>
          <cell r="B15394" t="str">
            <v>BASI</v>
          </cell>
          <cell r="C15394" t="str">
            <v>SD2</v>
          </cell>
        </row>
        <row r="15395">
          <cell r="A15395" t="str">
            <v>110183469-1</v>
          </cell>
          <cell r="B15395" t="str">
            <v>BASI</v>
          </cell>
          <cell r="C15395" t="str">
            <v>SD2</v>
          </cell>
        </row>
        <row r="15396">
          <cell r="A15396" t="str">
            <v>110183469-1</v>
          </cell>
          <cell r="B15396" t="str">
            <v>BASI</v>
          </cell>
          <cell r="C15396" t="str">
            <v>SD2</v>
          </cell>
        </row>
        <row r="15397">
          <cell r="A15397" t="str">
            <v>110183468-1</v>
          </cell>
          <cell r="B15397" t="str">
            <v>ADUL</v>
          </cell>
          <cell r="C15397" t="str">
            <v>WDC</v>
          </cell>
        </row>
        <row r="15398">
          <cell r="A15398" t="str">
            <v>110183276-1</v>
          </cell>
          <cell r="B15398" t="str">
            <v>FUR</v>
          </cell>
          <cell r="C15398" t="str">
            <v>SD3</v>
          </cell>
        </row>
        <row r="15399">
          <cell r="A15399" t="str">
            <v>110183323-1</v>
          </cell>
          <cell r="B15399" t="str">
            <v>BLK</v>
          </cell>
          <cell r="C15399" t="str">
            <v>SD2</v>
          </cell>
        </row>
        <row r="15400">
          <cell r="A15400" t="str">
            <v>110183322-1</v>
          </cell>
          <cell r="B15400" t="str">
            <v>BASI</v>
          </cell>
          <cell r="C15400" t="str">
            <v>WDC</v>
          </cell>
        </row>
        <row r="15401">
          <cell r="A15401" t="str">
            <v>110183322-1</v>
          </cell>
          <cell r="B15401" t="str">
            <v>BASI</v>
          </cell>
          <cell r="C15401" t="str">
            <v>WDC</v>
          </cell>
        </row>
        <row r="15402">
          <cell r="A15402" t="str">
            <v>110183143-1</v>
          </cell>
          <cell r="B15402" t="str">
            <v>BATH</v>
          </cell>
          <cell r="C15402" t="str">
            <v>SD2</v>
          </cell>
        </row>
        <row r="15403">
          <cell r="A15403" t="str">
            <v>110183143-1</v>
          </cell>
          <cell r="B15403" t="str">
            <v>BATH</v>
          </cell>
          <cell r="C15403" t="str">
            <v>SD2</v>
          </cell>
        </row>
        <row r="15404">
          <cell r="A15404" t="str">
            <v>110183087-1</v>
          </cell>
          <cell r="B15404" t="str">
            <v>TOWL</v>
          </cell>
          <cell r="C15404" t="str">
            <v>SD2</v>
          </cell>
        </row>
        <row r="15405">
          <cell r="A15405" t="str">
            <v>110182939-1</v>
          </cell>
          <cell r="B15405" t="str">
            <v>FUR</v>
          </cell>
          <cell r="C15405" t="str">
            <v>SD3</v>
          </cell>
        </row>
        <row r="15406">
          <cell r="A15406" t="str">
            <v>110182940-1</v>
          </cell>
          <cell r="B15406" t="str">
            <v>BLK</v>
          </cell>
          <cell r="C15406" t="str">
            <v>SD2</v>
          </cell>
        </row>
        <row r="15407">
          <cell r="A15407" t="str">
            <v>110182625-1</v>
          </cell>
          <cell r="B15407" t="str">
            <v>ADUL</v>
          </cell>
          <cell r="C15407" t="str">
            <v>WDC</v>
          </cell>
        </row>
        <row r="15408">
          <cell r="A15408" t="str">
            <v>110182662-1</v>
          </cell>
          <cell r="B15408" t="str">
            <v>ADUL</v>
          </cell>
          <cell r="C15408" t="str">
            <v>SD2</v>
          </cell>
        </row>
        <row r="15409">
          <cell r="A15409" t="str">
            <v>110182661-1</v>
          </cell>
          <cell r="B15409" t="str">
            <v>HHL</v>
          </cell>
          <cell r="C15409" t="str">
            <v>SD2</v>
          </cell>
        </row>
        <row r="15410">
          <cell r="A15410" t="str">
            <v>110182579-1</v>
          </cell>
          <cell r="B15410" t="str">
            <v>BATH</v>
          </cell>
          <cell r="C15410" t="str">
            <v>SD2</v>
          </cell>
        </row>
        <row r="15411">
          <cell r="A15411" t="str">
            <v>110182364-1</v>
          </cell>
          <cell r="B15411" t="str">
            <v>SHET</v>
          </cell>
          <cell r="C15411" t="str">
            <v>SD2</v>
          </cell>
        </row>
        <row r="15412">
          <cell r="A15412" t="str">
            <v>110182395-1</v>
          </cell>
          <cell r="B15412" t="str">
            <v>ADUL</v>
          </cell>
          <cell r="C15412" t="str">
            <v>SD2</v>
          </cell>
        </row>
        <row r="15413">
          <cell r="A15413" t="str">
            <v>110182396-1</v>
          </cell>
          <cell r="B15413" t="str">
            <v>ADUL</v>
          </cell>
          <cell r="C15413" t="str">
            <v>SD2</v>
          </cell>
        </row>
        <row r="15414">
          <cell r="A15414" t="str">
            <v>110182182-1</v>
          </cell>
          <cell r="B15414" t="str">
            <v>ADUL</v>
          </cell>
          <cell r="C15414" t="str">
            <v>SD2</v>
          </cell>
        </row>
        <row r="15415">
          <cell r="A15415" t="str">
            <v>110182180-1</v>
          </cell>
          <cell r="B15415" t="str">
            <v>BATH</v>
          </cell>
          <cell r="C15415" t="str">
            <v>SD2</v>
          </cell>
        </row>
        <row r="15416">
          <cell r="A15416" t="str">
            <v>110182180-1</v>
          </cell>
          <cell r="B15416" t="str">
            <v>BATH</v>
          </cell>
          <cell r="C15416" t="str">
            <v>SD2</v>
          </cell>
        </row>
        <row r="15417">
          <cell r="A15417" t="str">
            <v>110182181-1</v>
          </cell>
          <cell r="B15417" t="str">
            <v>BASI</v>
          </cell>
          <cell r="C15417" t="str">
            <v>SD2</v>
          </cell>
        </row>
        <row r="15418">
          <cell r="A15418" t="str">
            <v>110182179-1</v>
          </cell>
          <cell r="B15418" t="str">
            <v>ADUL</v>
          </cell>
          <cell r="C15418" t="str">
            <v>SD2</v>
          </cell>
        </row>
        <row r="15419">
          <cell r="A15419" t="str">
            <v>110181902-1</v>
          </cell>
          <cell r="B15419" t="str">
            <v>ADUL</v>
          </cell>
          <cell r="C15419" t="str">
            <v>WDC</v>
          </cell>
        </row>
        <row r="15420">
          <cell r="A15420" t="str">
            <v>110181901-1</v>
          </cell>
          <cell r="B15420" t="str">
            <v>ADUL</v>
          </cell>
          <cell r="C15420" t="str">
            <v>WDC</v>
          </cell>
        </row>
        <row r="15421">
          <cell r="A15421" t="str">
            <v>110181903-1</v>
          </cell>
          <cell r="B15421" t="str">
            <v>BATH</v>
          </cell>
          <cell r="C15421" t="str">
            <v>SD2</v>
          </cell>
        </row>
        <row r="15422">
          <cell r="A15422" t="str">
            <v>110181900-1</v>
          </cell>
          <cell r="B15422" t="str">
            <v>BASI</v>
          </cell>
          <cell r="C15422" t="str">
            <v>SD2</v>
          </cell>
        </row>
        <row r="15423">
          <cell r="A15423" t="str">
            <v>110181875-1</v>
          </cell>
          <cell r="B15423" t="str">
            <v>BLK</v>
          </cell>
          <cell r="C15423" t="str">
            <v>SD2</v>
          </cell>
        </row>
        <row r="15424">
          <cell r="A15424" t="str">
            <v>110181899-1</v>
          </cell>
          <cell r="B15424" t="str">
            <v>HHL</v>
          </cell>
          <cell r="C15424" t="str">
            <v>SD3</v>
          </cell>
        </row>
        <row r="15425">
          <cell r="A15425" t="str">
            <v>110181673-1</v>
          </cell>
          <cell r="B15425" t="str">
            <v>BLK</v>
          </cell>
          <cell r="C15425" t="str">
            <v>SD2</v>
          </cell>
        </row>
        <row r="15426">
          <cell r="A15426" t="str">
            <v>110181660-1</v>
          </cell>
          <cell r="B15426" t="str">
            <v>ADUL</v>
          </cell>
          <cell r="C15426" t="str">
            <v>SD2</v>
          </cell>
        </row>
        <row r="15427">
          <cell r="A15427" t="str">
            <v>110181659-1</v>
          </cell>
          <cell r="B15427" t="str">
            <v>ADUL</v>
          </cell>
          <cell r="C15427" t="str">
            <v>SD2</v>
          </cell>
        </row>
        <row r="15428">
          <cell r="A15428" t="str">
            <v>110181546-1</v>
          </cell>
          <cell r="B15428" t="str">
            <v>BLK</v>
          </cell>
          <cell r="C15428" t="str">
            <v>SD2</v>
          </cell>
        </row>
        <row r="15429">
          <cell r="A15429" t="str">
            <v>110181545-1</v>
          </cell>
          <cell r="B15429" t="str">
            <v>ADUL</v>
          </cell>
          <cell r="C15429" t="str">
            <v>SD2</v>
          </cell>
        </row>
        <row r="15430">
          <cell r="A15430" t="str">
            <v>110181392-1</v>
          </cell>
          <cell r="B15430" t="str">
            <v>FUR</v>
          </cell>
          <cell r="C15430" t="str">
            <v>SD3</v>
          </cell>
        </row>
        <row r="15431">
          <cell r="A15431" t="str">
            <v>110181416-1</v>
          </cell>
          <cell r="B15431" t="str">
            <v>ADUL</v>
          </cell>
          <cell r="C15431" t="str">
            <v>SD3</v>
          </cell>
        </row>
        <row r="15432">
          <cell r="A15432" t="str">
            <v>110181393-1</v>
          </cell>
          <cell r="B15432" t="str">
            <v>SHET</v>
          </cell>
          <cell r="C15432" t="str">
            <v>SD2</v>
          </cell>
        </row>
        <row r="15433">
          <cell r="A15433" t="str">
            <v>110181416-2</v>
          </cell>
          <cell r="B15433" t="str">
            <v>ADUL</v>
          </cell>
          <cell r="C15433" t="str">
            <v>SD2</v>
          </cell>
        </row>
        <row r="15434">
          <cell r="A15434" t="str">
            <v>110180864-1</v>
          </cell>
          <cell r="B15434" t="str">
            <v>BATH</v>
          </cell>
          <cell r="C15434" t="str">
            <v>SD2</v>
          </cell>
        </row>
        <row r="15435">
          <cell r="A15435" t="str">
            <v>110180862-1</v>
          </cell>
          <cell r="B15435" t="str">
            <v>FUR</v>
          </cell>
          <cell r="C15435" t="str">
            <v>SD3</v>
          </cell>
        </row>
        <row r="15436">
          <cell r="A15436" t="str">
            <v>110180771-1</v>
          </cell>
          <cell r="B15436" t="str">
            <v>FUR</v>
          </cell>
          <cell r="C15436" t="str">
            <v>SD3</v>
          </cell>
        </row>
        <row r="15437">
          <cell r="A15437" t="str">
            <v>110180863-1</v>
          </cell>
          <cell r="B15437" t="str">
            <v>ADUL</v>
          </cell>
          <cell r="C15437" t="str">
            <v>SD3</v>
          </cell>
        </row>
        <row r="15438">
          <cell r="A15438" t="str">
            <v>110180668-1</v>
          </cell>
          <cell r="B15438" t="str">
            <v>ADUL</v>
          </cell>
          <cell r="C15438" t="str">
            <v>WDC</v>
          </cell>
        </row>
        <row r="15439">
          <cell r="A15439" t="str">
            <v>110180691-1</v>
          </cell>
          <cell r="B15439" t="str">
            <v>BASI</v>
          </cell>
          <cell r="C15439" t="str">
            <v>SD2</v>
          </cell>
        </row>
        <row r="15440">
          <cell r="A15440" t="str">
            <v>110180690-1</v>
          </cell>
          <cell r="B15440" t="str">
            <v>SHET</v>
          </cell>
          <cell r="C15440" t="str">
            <v>SD2</v>
          </cell>
        </row>
        <row r="15441">
          <cell r="A15441" t="str">
            <v>110180399-1</v>
          </cell>
          <cell r="B15441" t="str">
            <v>ADUL</v>
          </cell>
          <cell r="C15441" t="str">
            <v>SD3</v>
          </cell>
        </row>
        <row r="15442">
          <cell r="A15442" t="str">
            <v>110180396-1</v>
          </cell>
          <cell r="B15442" t="str">
            <v>BATH</v>
          </cell>
          <cell r="C15442" t="str">
            <v>SD2</v>
          </cell>
        </row>
        <row r="15443">
          <cell r="A15443" t="str">
            <v>110180396-1</v>
          </cell>
          <cell r="B15443" t="str">
            <v>BATH</v>
          </cell>
          <cell r="C15443" t="str">
            <v>SD2</v>
          </cell>
        </row>
        <row r="15444">
          <cell r="A15444" t="str">
            <v>110180397-1</v>
          </cell>
          <cell r="B15444" t="str">
            <v>LGT</v>
          </cell>
          <cell r="C15444" t="str">
            <v>SD3</v>
          </cell>
        </row>
        <row r="15445">
          <cell r="A15445" t="str">
            <v>110180398-1</v>
          </cell>
          <cell r="B15445" t="str">
            <v>ADUL</v>
          </cell>
          <cell r="C15445" t="str">
            <v>SD2</v>
          </cell>
        </row>
        <row r="15446">
          <cell r="A15446" t="str">
            <v>110180395-1</v>
          </cell>
          <cell r="B15446" t="str">
            <v>BATH</v>
          </cell>
          <cell r="C15446" t="str">
            <v>SD2</v>
          </cell>
        </row>
        <row r="15447">
          <cell r="A15447" t="str">
            <v>110180394-1</v>
          </cell>
          <cell r="B15447" t="str">
            <v>ADUL</v>
          </cell>
          <cell r="C15447" t="str">
            <v>SD2</v>
          </cell>
        </row>
        <row r="15448">
          <cell r="A15448" t="str">
            <v>110180393-1</v>
          </cell>
          <cell r="B15448" t="str">
            <v>ADUL</v>
          </cell>
          <cell r="C15448" t="str">
            <v>SD2</v>
          </cell>
        </row>
        <row r="15449">
          <cell r="A15449" t="str">
            <v>110180263-1</v>
          </cell>
          <cell r="B15449" t="str">
            <v>FUR</v>
          </cell>
          <cell r="C15449" t="str">
            <v>SD3</v>
          </cell>
        </row>
        <row r="15450">
          <cell r="A15450" t="str">
            <v>110180158-1</v>
          </cell>
          <cell r="B15450" t="str">
            <v>BATH</v>
          </cell>
          <cell r="C15450" t="str">
            <v>SD2</v>
          </cell>
        </row>
        <row r="15451">
          <cell r="A15451" t="str">
            <v>110180156-1</v>
          </cell>
          <cell r="B15451" t="str">
            <v>ADUL</v>
          </cell>
          <cell r="C15451" t="str">
            <v>SD2</v>
          </cell>
        </row>
        <row r="15452">
          <cell r="A15452" t="str">
            <v>110180157-1</v>
          </cell>
          <cell r="B15452" t="str">
            <v>BASI</v>
          </cell>
          <cell r="C15452" t="str">
            <v>SD2</v>
          </cell>
        </row>
        <row r="15453">
          <cell r="A15453" t="str">
            <v>110179907-1</v>
          </cell>
          <cell r="B15453" t="str">
            <v>ADUL</v>
          </cell>
          <cell r="C15453" t="str">
            <v>SD2</v>
          </cell>
        </row>
        <row r="15454">
          <cell r="A15454" t="str">
            <v>110179908-1</v>
          </cell>
          <cell r="B15454" t="str">
            <v>BLK</v>
          </cell>
          <cell r="C15454" t="str">
            <v>SD2</v>
          </cell>
        </row>
        <row r="15455">
          <cell r="A15455" t="str">
            <v>110179916-1</v>
          </cell>
          <cell r="B15455" t="str">
            <v>ADUL</v>
          </cell>
          <cell r="C15455" t="str">
            <v>SD3</v>
          </cell>
        </row>
        <row r="15456">
          <cell r="A15456" t="str">
            <v>110179917-1</v>
          </cell>
          <cell r="B15456" t="str">
            <v>ADUL</v>
          </cell>
          <cell r="C15456" t="str">
            <v>SD2</v>
          </cell>
        </row>
        <row r="15457">
          <cell r="A15457" t="str">
            <v>110179671-1</v>
          </cell>
          <cell r="B15457" t="str">
            <v>BASI</v>
          </cell>
          <cell r="C15457" t="str">
            <v>SD2</v>
          </cell>
        </row>
        <row r="15458">
          <cell r="A15458" t="str">
            <v>110179601-1</v>
          </cell>
          <cell r="B15458" t="str">
            <v>ADUL</v>
          </cell>
          <cell r="C15458" t="str">
            <v>WDC</v>
          </cell>
        </row>
        <row r="15459">
          <cell r="A15459" t="str">
            <v>110179432-1</v>
          </cell>
          <cell r="B15459" t="str">
            <v>ADUL</v>
          </cell>
          <cell r="C15459" t="str">
            <v>SD2</v>
          </cell>
        </row>
        <row r="15460">
          <cell r="A15460" t="str">
            <v>110179430-1</v>
          </cell>
          <cell r="B15460" t="str">
            <v>SHET</v>
          </cell>
          <cell r="C15460" t="str">
            <v>SD3</v>
          </cell>
        </row>
        <row r="15461">
          <cell r="A15461" t="str">
            <v>110179453-1</v>
          </cell>
          <cell r="B15461" t="str">
            <v>ADUL</v>
          </cell>
          <cell r="C15461" t="str">
            <v>SD2</v>
          </cell>
        </row>
        <row r="15462">
          <cell r="A15462" t="str">
            <v>110179431-1</v>
          </cell>
          <cell r="B15462" t="str">
            <v>FUR</v>
          </cell>
          <cell r="C15462" t="str">
            <v>SD3</v>
          </cell>
        </row>
        <row r="15463">
          <cell r="A15463" t="str">
            <v>110179433-1</v>
          </cell>
          <cell r="B15463" t="str">
            <v>HHL</v>
          </cell>
          <cell r="C15463" t="str">
            <v>SD2</v>
          </cell>
        </row>
        <row r="15464">
          <cell r="A15464" t="str">
            <v>110179433-1</v>
          </cell>
          <cell r="B15464" t="str">
            <v>HHL</v>
          </cell>
          <cell r="C15464" t="str">
            <v>SD2</v>
          </cell>
        </row>
        <row r="15465">
          <cell r="A15465" t="str">
            <v>110179429-1</v>
          </cell>
          <cell r="B15465" t="str">
            <v>ADUL</v>
          </cell>
          <cell r="C15465" t="str">
            <v>SD2</v>
          </cell>
        </row>
        <row r="15466">
          <cell r="A15466" t="str">
            <v>110179372-1</v>
          </cell>
          <cell r="B15466" t="str">
            <v>ADUL</v>
          </cell>
          <cell r="C15466" t="str">
            <v>SD2</v>
          </cell>
        </row>
        <row r="15467">
          <cell r="A15467" t="str">
            <v>110179321-1</v>
          </cell>
          <cell r="B15467" t="str">
            <v>BLK</v>
          </cell>
          <cell r="C15467" t="str">
            <v>SD2</v>
          </cell>
        </row>
        <row r="15468">
          <cell r="A15468" t="str">
            <v>110179196-1</v>
          </cell>
          <cell r="B15468" t="str">
            <v>LGT</v>
          </cell>
          <cell r="C15468" t="str">
            <v>SD3</v>
          </cell>
        </row>
        <row r="15469">
          <cell r="A15469" t="str">
            <v>110179199-1</v>
          </cell>
          <cell r="B15469" t="str">
            <v>ADUL</v>
          </cell>
          <cell r="C15469" t="str">
            <v>SD2</v>
          </cell>
        </row>
        <row r="15470">
          <cell r="A15470" t="str">
            <v>110179207-1</v>
          </cell>
          <cell r="B15470" t="str">
            <v>ADUL</v>
          </cell>
          <cell r="C15470" t="str">
            <v>SD3</v>
          </cell>
        </row>
        <row r="15471">
          <cell r="A15471" t="str">
            <v>110179194-1</v>
          </cell>
          <cell r="B15471" t="str">
            <v>FUR</v>
          </cell>
          <cell r="C15471" t="str">
            <v>WDC</v>
          </cell>
        </row>
        <row r="15472">
          <cell r="A15472" t="str">
            <v>110179195-1</v>
          </cell>
          <cell r="B15472" t="str">
            <v>ART</v>
          </cell>
          <cell r="C15472" t="str">
            <v>SD3</v>
          </cell>
        </row>
        <row r="15473">
          <cell r="A15473" t="str">
            <v>110179206-1</v>
          </cell>
          <cell r="B15473" t="str">
            <v>ADUL</v>
          </cell>
          <cell r="C15473" t="str">
            <v>SD2</v>
          </cell>
        </row>
        <row r="15474">
          <cell r="A15474" t="str">
            <v>110179193-1</v>
          </cell>
          <cell r="B15474" t="str">
            <v>FUR</v>
          </cell>
          <cell r="C15474" t="str">
            <v>SD3</v>
          </cell>
        </row>
        <row r="15475">
          <cell r="A15475" t="str">
            <v>110179197-1</v>
          </cell>
          <cell r="B15475" t="str">
            <v>TOWL</v>
          </cell>
          <cell r="C15475" t="str">
            <v>SD2</v>
          </cell>
        </row>
        <row r="15476">
          <cell r="A15476" t="str">
            <v>110179198-1</v>
          </cell>
          <cell r="B15476" t="str">
            <v>ADUL</v>
          </cell>
          <cell r="C15476" t="str">
            <v>SD2</v>
          </cell>
        </row>
        <row r="15477">
          <cell r="A15477" t="str">
            <v>110178930-1</v>
          </cell>
          <cell r="B15477" t="str">
            <v>ADUL</v>
          </cell>
          <cell r="C15477" t="str">
            <v>SD2</v>
          </cell>
        </row>
        <row r="15478">
          <cell r="A15478" t="str">
            <v>110178948-1</v>
          </cell>
          <cell r="B15478" t="str">
            <v>BATH</v>
          </cell>
          <cell r="C15478" t="str">
            <v>SD2</v>
          </cell>
        </row>
        <row r="15479">
          <cell r="A15479" t="str">
            <v>110178947-1</v>
          </cell>
          <cell r="B15479" t="str">
            <v>SHET</v>
          </cell>
          <cell r="C15479" t="str">
            <v>SD2</v>
          </cell>
        </row>
        <row r="15480">
          <cell r="A15480" t="str">
            <v>110178931-1</v>
          </cell>
          <cell r="B15480" t="str">
            <v>ADUL</v>
          </cell>
          <cell r="C15480" t="str">
            <v>SD2</v>
          </cell>
        </row>
        <row r="15481">
          <cell r="A15481" t="str">
            <v>110178698-1</v>
          </cell>
          <cell r="B15481" t="str">
            <v>BATH</v>
          </cell>
          <cell r="C15481" t="str">
            <v>SD2</v>
          </cell>
        </row>
        <row r="15482">
          <cell r="A15482" t="str">
            <v>110178698-1</v>
          </cell>
          <cell r="B15482" t="str">
            <v>BATH</v>
          </cell>
          <cell r="C15482" t="str">
            <v>SD2</v>
          </cell>
        </row>
        <row r="15483">
          <cell r="A15483" t="str">
            <v>110178696-1</v>
          </cell>
          <cell r="B15483" t="str">
            <v>HHL</v>
          </cell>
          <cell r="C15483" t="str">
            <v>SD2</v>
          </cell>
        </row>
        <row r="15484">
          <cell r="A15484" t="str">
            <v>110178697-1</v>
          </cell>
          <cell r="B15484" t="str">
            <v>ADUL</v>
          </cell>
          <cell r="C15484" t="str">
            <v>WDC</v>
          </cell>
        </row>
        <row r="15485">
          <cell r="A15485" t="str">
            <v>110178460-1</v>
          </cell>
          <cell r="B15485" t="str">
            <v>FUR</v>
          </cell>
          <cell r="C15485" t="str">
            <v>SD3</v>
          </cell>
        </row>
        <row r="15486">
          <cell r="A15486" t="str">
            <v>110178459-1</v>
          </cell>
          <cell r="B15486" t="str">
            <v>ADUL</v>
          </cell>
          <cell r="C15486" t="str">
            <v>SD2</v>
          </cell>
        </row>
        <row r="15487">
          <cell r="A15487" t="str">
            <v>110178461-1</v>
          </cell>
          <cell r="B15487" t="str">
            <v>ADUL</v>
          </cell>
          <cell r="C15487" t="str">
            <v>SD2</v>
          </cell>
        </row>
        <row r="15488">
          <cell r="A15488" t="str">
            <v>110178457-1</v>
          </cell>
          <cell r="B15488" t="str">
            <v>BLK</v>
          </cell>
          <cell r="C15488" t="str">
            <v>SD3</v>
          </cell>
        </row>
        <row r="15489">
          <cell r="A15489" t="str">
            <v>110178458-1</v>
          </cell>
          <cell r="B15489" t="str">
            <v>ADUL</v>
          </cell>
          <cell r="C15489" t="str">
            <v>SD3</v>
          </cell>
        </row>
        <row r="15490">
          <cell r="A15490" t="str">
            <v>110178242-1</v>
          </cell>
          <cell r="B15490" t="str">
            <v>BASI</v>
          </cell>
          <cell r="C15490" t="str">
            <v>WDC</v>
          </cell>
        </row>
        <row r="15491">
          <cell r="A15491" t="str">
            <v>110178242-1</v>
          </cell>
          <cell r="B15491" t="str">
            <v>BASI</v>
          </cell>
          <cell r="C15491" t="str">
            <v>WDC</v>
          </cell>
        </row>
        <row r="15492">
          <cell r="A15492" t="str">
            <v>110178259-1</v>
          </cell>
          <cell r="B15492" t="str">
            <v>ADUL</v>
          </cell>
          <cell r="C15492" t="str">
            <v>SD2</v>
          </cell>
        </row>
        <row r="15493">
          <cell r="A15493" t="str">
            <v>110177930-1</v>
          </cell>
          <cell r="B15493" t="str">
            <v>FUR</v>
          </cell>
          <cell r="C15493" t="str">
            <v>SD3</v>
          </cell>
        </row>
        <row r="15494">
          <cell r="A15494" t="str">
            <v>110177956-1</v>
          </cell>
          <cell r="B15494" t="str">
            <v>ADUL</v>
          </cell>
          <cell r="C15494" t="str">
            <v>SD2</v>
          </cell>
        </row>
        <row r="15495">
          <cell r="A15495" t="str">
            <v>110177928-1</v>
          </cell>
          <cell r="B15495" t="str">
            <v>ADUL</v>
          </cell>
          <cell r="C15495" t="str">
            <v>SD2</v>
          </cell>
        </row>
        <row r="15496">
          <cell r="A15496" t="str">
            <v>110177931-1</v>
          </cell>
          <cell r="B15496" t="str">
            <v>ADUL</v>
          </cell>
          <cell r="C15496" t="str">
            <v>SD2</v>
          </cell>
        </row>
        <row r="15497">
          <cell r="A15497" t="str">
            <v>110177929-1</v>
          </cell>
          <cell r="B15497" t="str">
            <v>BATH</v>
          </cell>
          <cell r="C15497" t="str">
            <v>SD2</v>
          </cell>
        </row>
        <row r="15498">
          <cell r="A15498" t="str">
            <v>110177661-1</v>
          </cell>
          <cell r="B15498" t="str">
            <v>ADUL</v>
          </cell>
          <cell r="C15498" t="str">
            <v>SD3</v>
          </cell>
        </row>
        <row r="15499">
          <cell r="A15499" t="str">
            <v>110177660-1</v>
          </cell>
          <cell r="B15499" t="str">
            <v>SHET</v>
          </cell>
          <cell r="C15499" t="str">
            <v>SD2</v>
          </cell>
        </row>
        <row r="15500">
          <cell r="A15500" t="str">
            <v>110177659-1</v>
          </cell>
          <cell r="B15500" t="str">
            <v>BLK</v>
          </cell>
          <cell r="C15500" t="str">
            <v>SD2</v>
          </cell>
        </row>
        <row r="15501">
          <cell r="A15501" t="str">
            <v>110177447-1</v>
          </cell>
          <cell r="B15501" t="str">
            <v>SHET</v>
          </cell>
          <cell r="C15501" t="str">
            <v>SD2</v>
          </cell>
        </row>
        <row r="15502">
          <cell r="A15502" t="str">
            <v>110177446-1</v>
          </cell>
          <cell r="B15502" t="str">
            <v>ADUL</v>
          </cell>
          <cell r="C15502" t="str">
            <v>SD2</v>
          </cell>
        </row>
        <row r="15503">
          <cell r="A15503" t="str">
            <v>110177445-1</v>
          </cell>
          <cell r="B15503" t="str">
            <v>ADUL</v>
          </cell>
          <cell r="C15503" t="str">
            <v>SD2</v>
          </cell>
        </row>
        <row r="15504">
          <cell r="A15504" t="str">
            <v>110177410-1</v>
          </cell>
          <cell r="B15504" t="str">
            <v>ADUL</v>
          </cell>
          <cell r="C15504" t="str">
            <v>SD3</v>
          </cell>
        </row>
        <row r="15505">
          <cell r="A15505" t="str">
            <v>110177411-1</v>
          </cell>
          <cell r="B15505" t="str">
            <v>ADUL</v>
          </cell>
          <cell r="C15505" t="str">
            <v>WDC</v>
          </cell>
        </row>
        <row r="15506">
          <cell r="A15506" t="str">
            <v>110177321-1</v>
          </cell>
          <cell r="B15506" t="str">
            <v>ADUL</v>
          </cell>
          <cell r="C15506" t="str">
            <v>SD2</v>
          </cell>
        </row>
        <row r="15507">
          <cell r="A15507" t="str">
            <v>110177122-1</v>
          </cell>
          <cell r="B15507" t="str">
            <v>SHET</v>
          </cell>
          <cell r="C15507" t="str">
            <v>SD2</v>
          </cell>
        </row>
        <row r="15508">
          <cell r="A15508" t="str">
            <v>110177121-1</v>
          </cell>
          <cell r="B15508" t="str">
            <v>ADUL</v>
          </cell>
          <cell r="C15508" t="str">
            <v>WDC</v>
          </cell>
        </row>
        <row r="15509">
          <cell r="A15509" t="str">
            <v>110177019-1</v>
          </cell>
          <cell r="B15509" t="str">
            <v>TOWL</v>
          </cell>
          <cell r="C15509" t="str">
            <v>SD2</v>
          </cell>
        </row>
        <row r="15510">
          <cell r="A15510" t="str">
            <v>110177018-1</v>
          </cell>
          <cell r="B15510" t="str">
            <v>ADUL</v>
          </cell>
          <cell r="C15510" t="str">
            <v>WDC</v>
          </cell>
        </row>
        <row r="15511">
          <cell r="A15511" t="str">
            <v>110176819-1</v>
          </cell>
          <cell r="B15511" t="str">
            <v>FUR</v>
          </cell>
          <cell r="C15511" t="str">
            <v>SD3</v>
          </cell>
        </row>
        <row r="15512">
          <cell r="A15512" t="str">
            <v>110176817-1</v>
          </cell>
          <cell r="B15512" t="str">
            <v>ADUL</v>
          </cell>
          <cell r="C15512" t="str">
            <v>SD2</v>
          </cell>
        </row>
        <row r="15513">
          <cell r="A15513" t="str">
            <v>110176820-1</v>
          </cell>
          <cell r="B15513" t="str">
            <v>ADUL</v>
          </cell>
          <cell r="C15513" t="str">
            <v>SD2</v>
          </cell>
        </row>
        <row r="15514">
          <cell r="A15514" t="str">
            <v>110176816-1</v>
          </cell>
          <cell r="B15514" t="str">
            <v>SHET</v>
          </cell>
          <cell r="C15514" t="str">
            <v>SD2</v>
          </cell>
        </row>
        <row r="15515">
          <cell r="A15515" t="str">
            <v>110176816-1</v>
          </cell>
          <cell r="B15515" t="str">
            <v>ADUL</v>
          </cell>
          <cell r="C15515" t="str">
            <v>SD2</v>
          </cell>
        </row>
        <row r="15516">
          <cell r="A15516" t="str">
            <v>110176818-1</v>
          </cell>
          <cell r="B15516" t="str">
            <v>BASI</v>
          </cell>
          <cell r="C15516" t="str">
            <v>SD2</v>
          </cell>
        </row>
        <row r="15517">
          <cell r="A15517" t="str">
            <v>110176587-1</v>
          </cell>
          <cell r="B15517" t="str">
            <v>SHET</v>
          </cell>
          <cell r="C15517" t="str">
            <v>WDC</v>
          </cell>
        </row>
        <row r="15518">
          <cell r="A15518" t="str">
            <v>110176586-1</v>
          </cell>
          <cell r="B15518" t="str">
            <v>ADUL</v>
          </cell>
          <cell r="C15518" t="str">
            <v>SD2</v>
          </cell>
        </row>
        <row r="15519">
          <cell r="A15519" t="str">
            <v>110176583-1</v>
          </cell>
          <cell r="B15519" t="str">
            <v>FUR</v>
          </cell>
          <cell r="C15519" t="str">
            <v>SD3</v>
          </cell>
        </row>
        <row r="15520">
          <cell r="A15520" t="str">
            <v>110176584-1</v>
          </cell>
          <cell r="B15520" t="str">
            <v>ADUL</v>
          </cell>
          <cell r="C15520" t="str">
            <v>SD2</v>
          </cell>
        </row>
        <row r="15521">
          <cell r="A15521" t="str">
            <v>110176584-2</v>
          </cell>
          <cell r="B15521" t="str">
            <v>ADUL</v>
          </cell>
          <cell r="C15521" t="str">
            <v>SD3</v>
          </cell>
        </row>
        <row r="15522">
          <cell r="A15522" t="str">
            <v>110176585-1</v>
          </cell>
          <cell r="B15522" t="str">
            <v>ADUL</v>
          </cell>
          <cell r="C15522" t="str">
            <v>WDC</v>
          </cell>
        </row>
        <row r="15523">
          <cell r="A15523" t="str">
            <v>110176462-1</v>
          </cell>
          <cell r="B15523" t="str">
            <v>SHET</v>
          </cell>
          <cell r="C15523" t="str">
            <v>SD2</v>
          </cell>
        </row>
        <row r="15524">
          <cell r="A15524" t="str">
            <v>110176310-1</v>
          </cell>
          <cell r="B15524" t="str">
            <v>SHET</v>
          </cell>
          <cell r="C15524" t="str">
            <v>SD2</v>
          </cell>
        </row>
        <row r="15525">
          <cell r="A15525" t="str">
            <v>110176310-1</v>
          </cell>
          <cell r="B15525" t="str">
            <v>SHET</v>
          </cell>
          <cell r="C15525" t="str">
            <v>SD2</v>
          </cell>
        </row>
        <row r="15526">
          <cell r="A15526" t="str">
            <v>110176259-1</v>
          </cell>
          <cell r="B15526" t="str">
            <v>BATH</v>
          </cell>
          <cell r="C15526" t="str">
            <v>SD2</v>
          </cell>
        </row>
        <row r="15527">
          <cell r="A15527" t="str">
            <v>110176259-1</v>
          </cell>
          <cell r="B15527" t="str">
            <v>BATH</v>
          </cell>
          <cell r="C15527" t="str">
            <v>SD2</v>
          </cell>
        </row>
        <row r="15528">
          <cell r="A15528" t="str">
            <v>110176311-1</v>
          </cell>
          <cell r="B15528" t="str">
            <v>FUR</v>
          </cell>
          <cell r="C15528" t="str">
            <v>SD3</v>
          </cell>
        </row>
        <row r="15529">
          <cell r="A15529" t="str">
            <v>110176065-1</v>
          </cell>
          <cell r="B15529" t="str">
            <v>FUR</v>
          </cell>
          <cell r="C15529" t="str">
            <v>SD3</v>
          </cell>
        </row>
        <row r="15530">
          <cell r="A15530" t="str">
            <v>110176092-1</v>
          </cell>
          <cell r="B15530" t="str">
            <v>ADUL</v>
          </cell>
          <cell r="C15530" t="str">
            <v>SD3</v>
          </cell>
        </row>
        <row r="15531">
          <cell r="A15531" t="str">
            <v>110176064-1</v>
          </cell>
          <cell r="B15531" t="str">
            <v>ADUL</v>
          </cell>
          <cell r="C15531" t="str">
            <v>SD3</v>
          </cell>
        </row>
        <row r="15532">
          <cell r="A15532" t="str">
            <v>110176063-1</v>
          </cell>
          <cell r="B15532" t="str">
            <v>TOWL</v>
          </cell>
          <cell r="C15532" t="str">
            <v>SD3</v>
          </cell>
        </row>
        <row r="15533">
          <cell r="A15533" t="str">
            <v>110176091-1</v>
          </cell>
          <cell r="B15533" t="str">
            <v>SHET</v>
          </cell>
          <cell r="C15533" t="str">
            <v>SD3</v>
          </cell>
        </row>
        <row r="15534">
          <cell r="A15534" t="str">
            <v>110175809-1</v>
          </cell>
          <cell r="B15534" t="str">
            <v>SHET</v>
          </cell>
          <cell r="C15534" t="str">
            <v>SD2</v>
          </cell>
        </row>
        <row r="15535">
          <cell r="A15535" t="str">
            <v>110175751-1</v>
          </cell>
          <cell r="B15535" t="str">
            <v>ADUL</v>
          </cell>
          <cell r="C15535" t="str">
            <v>WDC</v>
          </cell>
        </row>
        <row r="15536">
          <cell r="A15536" t="str">
            <v>110175527-1</v>
          </cell>
          <cell r="B15536" t="str">
            <v>ADUL</v>
          </cell>
          <cell r="C15536" t="str">
            <v>SD2</v>
          </cell>
        </row>
        <row r="15537">
          <cell r="A15537" t="str">
            <v>110175520-1</v>
          </cell>
          <cell r="B15537" t="str">
            <v>ART</v>
          </cell>
          <cell r="C15537" t="str">
            <v>SD3</v>
          </cell>
        </row>
        <row r="15538">
          <cell r="A15538" t="str">
            <v>110175240-1</v>
          </cell>
          <cell r="B15538" t="str">
            <v>BASI</v>
          </cell>
          <cell r="C15538" t="str">
            <v>WDC</v>
          </cell>
        </row>
        <row r="15539">
          <cell r="A15539" t="str">
            <v>110175223-1</v>
          </cell>
          <cell r="B15539" t="str">
            <v>ADUL</v>
          </cell>
          <cell r="C15539" t="str">
            <v>SD2</v>
          </cell>
        </row>
        <row r="15540">
          <cell r="A15540" t="str">
            <v>110175222-1</v>
          </cell>
          <cell r="B15540" t="str">
            <v>BATH</v>
          </cell>
          <cell r="C15540" t="str">
            <v>SD2</v>
          </cell>
        </row>
        <row r="15541">
          <cell r="A15541" t="str">
            <v>110175222-1</v>
          </cell>
          <cell r="B15541" t="str">
            <v>BATH</v>
          </cell>
          <cell r="C15541" t="str">
            <v>SD2</v>
          </cell>
        </row>
        <row r="15542">
          <cell r="A15542" t="str">
            <v>110175222-1</v>
          </cell>
          <cell r="B15542" t="str">
            <v>BATH</v>
          </cell>
          <cell r="C15542" t="str">
            <v>SD2</v>
          </cell>
        </row>
        <row r="15543">
          <cell r="A15543" t="str">
            <v>110175239-1</v>
          </cell>
          <cell r="B15543" t="str">
            <v>BATH</v>
          </cell>
          <cell r="C15543" t="str">
            <v>SD2</v>
          </cell>
        </row>
        <row r="15544">
          <cell r="A15544" t="str">
            <v>110175239-1</v>
          </cell>
          <cell r="B15544" t="str">
            <v>BATH</v>
          </cell>
          <cell r="C15544" t="str">
            <v>SD2</v>
          </cell>
        </row>
        <row r="15545">
          <cell r="A15545" t="str">
            <v>110175237-1</v>
          </cell>
          <cell r="B15545" t="str">
            <v>FUR</v>
          </cell>
          <cell r="C15545" t="str">
            <v>SD3</v>
          </cell>
        </row>
        <row r="15546">
          <cell r="A15546" t="str">
            <v>110175221-1</v>
          </cell>
          <cell r="B15546" t="str">
            <v>BATH</v>
          </cell>
          <cell r="C15546" t="str">
            <v>SD2</v>
          </cell>
        </row>
        <row r="15547">
          <cell r="A15547" t="str">
            <v>110175221-1</v>
          </cell>
          <cell r="B15547" t="str">
            <v>BATH</v>
          </cell>
          <cell r="C15547" t="str">
            <v>SD2</v>
          </cell>
        </row>
        <row r="15548">
          <cell r="A15548" t="str">
            <v>110175238-1</v>
          </cell>
          <cell r="B15548" t="str">
            <v>SHET</v>
          </cell>
          <cell r="C15548" t="str">
            <v>SD2</v>
          </cell>
        </row>
        <row r="15549">
          <cell r="A15549" t="str">
            <v>110175032-1</v>
          </cell>
          <cell r="B15549" t="str">
            <v>BATH</v>
          </cell>
          <cell r="C15549" t="str">
            <v>SD2</v>
          </cell>
        </row>
        <row r="15550">
          <cell r="A15550" t="str">
            <v>110175032-1</v>
          </cell>
          <cell r="B15550" t="str">
            <v>BATH</v>
          </cell>
          <cell r="C15550" t="str">
            <v>SD2</v>
          </cell>
        </row>
        <row r="15551">
          <cell r="A15551" t="str">
            <v>110175056-1</v>
          </cell>
          <cell r="B15551" t="str">
            <v>ADUL</v>
          </cell>
          <cell r="C15551" t="str">
            <v>WDC</v>
          </cell>
        </row>
        <row r="15552">
          <cell r="A15552" t="str">
            <v>110175056-1</v>
          </cell>
          <cell r="B15552" t="str">
            <v>ADUL</v>
          </cell>
          <cell r="C15552" t="str">
            <v>WDC</v>
          </cell>
        </row>
        <row r="15553">
          <cell r="A15553" t="str">
            <v>110175033-1</v>
          </cell>
          <cell r="B15553" t="str">
            <v>SHET</v>
          </cell>
          <cell r="C15553" t="str">
            <v>SD2</v>
          </cell>
        </row>
        <row r="15554">
          <cell r="A15554" t="str">
            <v>110174876-1</v>
          </cell>
          <cell r="B15554" t="str">
            <v>ADUL</v>
          </cell>
          <cell r="C15554" t="str">
            <v>SD2</v>
          </cell>
        </row>
        <row r="15555">
          <cell r="A15555" t="str">
            <v>110174877-1</v>
          </cell>
          <cell r="B15555" t="str">
            <v>BLK</v>
          </cell>
          <cell r="C15555" t="str">
            <v>SD2</v>
          </cell>
        </row>
        <row r="15556">
          <cell r="A15556" t="str">
            <v>110174899-1</v>
          </cell>
          <cell r="B15556" t="str">
            <v>SHET</v>
          </cell>
          <cell r="C15556" t="str">
            <v>SD2</v>
          </cell>
        </row>
        <row r="15557">
          <cell r="A15557" t="str">
            <v>110174899-1</v>
          </cell>
          <cell r="B15557" t="str">
            <v>SHET</v>
          </cell>
          <cell r="C15557" t="str">
            <v>SD2</v>
          </cell>
        </row>
        <row r="15558">
          <cell r="A15558" t="str">
            <v>110174900-1</v>
          </cell>
          <cell r="B15558" t="str">
            <v>ADUL</v>
          </cell>
          <cell r="C15558" t="str">
            <v>SD2</v>
          </cell>
        </row>
        <row r="15559">
          <cell r="A15559" t="str">
            <v>110174898-1</v>
          </cell>
          <cell r="B15559" t="str">
            <v>BASI</v>
          </cell>
          <cell r="C15559" t="str">
            <v>SD2</v>
          </cell>
        </row>
        <row r="15560">
          <cell r="A15560" t="str">
            <v>110174875-1</v>
          </cell>
          <cell r="B15560" t="str">
            <v>ADUL</v>
          </cell>
          <cell r="C15560" t="str">
            <v>SD2</v>
          </cell>
        </row>
        <row r="15561">
          <cell r="A15561" t="str">
            <v>110174627-1</v>
          </cell>
          <cell r="B15561" t="str">
            <v>ADUL</v>
          </cell>
          <cell r="C15561" t="str">
            <v>SD2</v>
          </cell>
        </row>
        <row r="15562">
          <cell r="A15562" t="str">
            <v>110174650-1</v>
          </cell>
          <cell r="B15562" t="str">
            <v>ADUL</v>
          </cell>
          <cell r="C15562" t="str">
            <v>SD2</v>
          </cell>
        </row>
        <row r="15563">
          <cell r="A15563" t="str">
            <v>110174649-1</v>
          </cell>
          <cell r="B15563" t="str">
            <v>ADUL</v>
          </cell>
          <cell r="C15563" t="str">
            <v>SD2</v>
          </cell>
        </row>
        <row r="15564">
          <cell r="A15564" t="str">
            <v>110174649-2</v>
          </cell>
          <cell r="B15564" t="str">
            <v>ADUL</v>
          </cell>
          <cell r="C15564" t="str">
            <v>WDC</v>
          </cell>
        </row>
        <row r="15565">
          <cell r="A15565" t="str">
            <v>110174351-1</v>
          </cell>
          <cell r="B15565" t="str">
            <v>ADUL</v>
          </cell>
          <cell r="C15565" t="str">
            <v>WDC</v>
          </cell>
        </row>
        <row r="15566">
          <cell r="A15566" t="str">
            <v>110174350-1</v>
          </cell>
          <cell r="B15566" t="str">
            <v>FUR</v>
          </cell>
          <cell r="C15566" t="str">
            <v>SD3</v>
          </cell>
        </row>
        <row r="15567">
          <cell r="A15567" t="str">
            <v>110174349-1</v>
          </cell>
          <cell r="B15567" t="str">
            <v>BASI</v>
          </cell>
          <cell r="C15567" t="str">
            <v>SD2</v>
          </cell>
        </row>
        <row r="15568">
          <cell r="A15568" t="str">
            <v>110174367-1</v>
          </cell>
          <cell r="B15568" t="str">
            <v>ADUL</v>
          </cell>
          <cell r="C15568" t="str">
            <v>WDC</v>
          </cell>
        </row>
        <row r="15569">
          <cell r="A15569" t="str">
            <v>110174365-1</v>
          </cell>
          <cell r="B15569" t="str">
            <v>ADUL</v>
          </cell>
          <cell r="C15569" t="str">
            <v>SD2</v>
          </cell>
        </row>
        <row r="15570">
          <cell r="A15570" t="str">
            <v>110174366-1</v>
          </cell>
          <cell r="B15570" t="str">
            <v>FUR</v>
          </cell>
          <cell r="C15570" t="str">
            <v>SD3</v>
          </cell>
        </row>
        <row r="15571">
          <cell r="A15571" t="str">
            <v>110174130-1</v>
          </cell>
          <cell r="B15571" t="str">
            <v>ADUL</v>
          </cell>
          <cell r="C15571" t="str">
            <v>SD2</v>
          </cell>
        </row>
        <row r="15572">
          <cell r="A15572" t="str">
            <v>110174129-1</v>
          </cell>
          <cell r="B15572" t="str">
            <v>ADUL</v>
          </cell>
          <cell r="C15572" t="str">
            <v>SD2</v>
          </cell>
        </row>
        <row r="15573">
          <cell r="A15573" t="str">
            <v>110174133-1</v>
          </cell>
          <cell r="B15573" t="str">
            <v>BLK</v>
          </cell>
          <cell r="C15573" t="str">
            <v>SD2</v>
          </cell>
        </row>
        <row r="15574">
          <cell r="A15574" t="str">
            <v>110174131-1</v>
          </cell>
          <cell r="B15574" t="str">
            <v>BATH</v>
          </cell>
          <cell r="C15574" t="str">
            <v>SD2</v>
          </cell>
        </row>
        <row r="15575">
          <cell r="A15575" t="str">
            <v>110174132-1</v>
          </cell>
          <cell r="B15575" t="str">
            <v>HHL</v>
          </cell>
          <cell r="C15575" t="str">
            <v>SD2</v>
          </cell>
        </row>
        <row r="15576">
          <cell r="A15576" t="str">
            <v>110174127-1</v>
          </cell>
          <cell r="B15576" t="str">
            <v>FUR</v>
          </cell>
          <cell r="C15576" t="str">
            <v>SD3</v>
          </cell>
        </row>
        <row r="15577">
          <cell r="A15577" t="str">
            <v>110174128-1</v>
          </cell>
          <cell r="B15577" t="str">
            <v>FUR</v>
          </cell>
          <cell r="C15577" t="str">
            <v>SD3</v>
          </cell>
        </row>
        <row r="15578">
          <cell r="A15578" t="str">
            <v>110174126-1</v>
          </cell>
          <cell r="B15578" t="str">
            <v>BASI</v>
          </cell>
          <cell r="C15578" t="str">
            <v>SD2</v>
          </cell>
        </row>
        <row r="15579">
          <cell r="A15579" t="str">
            <v>110173795-1</v>
          </cell>
          <cell r="B15579" t="str">
            <v>FUR</v>
          </cell>
          <cell r="C15579" t="str">
            <v>SD3</v>
          </cell>
        </row>
        <row r="15580">
          <cell r="A15580" t="str">
            <v>110173821-1</v>
          </cell>
          <cell r="B15580" t="str">
            <v>ADUL</v>
          </cell>
          <cell r="C15580" t="str">
            <v>SD2</v>
          </cell>
        </row>
        <row r="15581">
          <cell r="A15581" t="str">
            <v>110173550-1</v>
          </cell>
          <cell r="B15581" t="str">
            <v>ADUL</v>
          </cell>
          <cell r="C15581" t="str">
            <v>WDC</v>
          </cell>
        </row>
        <row r="15582">
          <cell r="A15582" t="str">
            <v>110173579-1</v>
          </cell>
          <cell r="B15582" t="str">
            <v>ADUL</v>
          </cell>
          <cell r="C15582" t="str">
            <v>SD2</v>
          </cell>
        </row>
        <row r="15583">
          <cell r="A15583" t="str">
            <v>110173551-1</v>
          </cell>
          <cell r="B15583" t="str">
            <v>ADUL</v>
          </cell>
          <cell r="C15583" t="str">
            <v>SD2</v>
          </cell>
        </row>
        <row r="15584">
          <cell r="A15584" t="str">
            <v>110173578-1</v>
          </cell>
          <cell r="B15584" t="str">
            <v>ADUL</v>
          </cell>
          <cell r="C15584" t="str">
            <v>WDC</v>
          </cell>
        </row>
        <row r="15585">
          <cell r="A15585" t="str">
            <v>110173577-1</v>
          </cell>
          <cell r="B15585" t="str">
            <v>ADUL</v>
          </cell>
          <cell r="C15585" t="str">
            <v>WDC</v>
          </cell>
        </row>
        <row r="15586">
          <cell r="A15586" t="str">
            <v>110173296-1</v>
          </cell>
          <cell r="B15586" t="str">
            <v>BASI</v>
          </cell>
          <cell r="C15586" t="str">
            <v>WDC</v>
          </cell>
        </row>
        <row r="15587">
          <cell r="A15587" t="str">
            <v>110173296-1</v>
          </cell>
          <cell r="B15587" t="str">
            <v>BASI</v>
          </cell>
          <cell r="C15587" t="str">
            <v>WDC</v>
          </cell>
        </row>
        <row r="15588">
          <cell r="A15588" t="str">
            <v>110173297-1</v>
          </cell>
          <cell r="B15588" t="str">
            <v>ADUL</v>
          </cell>
          <cell r="C15588" t="str">
            <v>WDC</v>
          </cell>
        </row>
        <row r="15589">
          <cell r="A15589" t="str">
            <v>110173289-1</v>
          </cell>
          <cell r="B15589" t="str">
            <v>SHET</v>
          </cell>
          <cell r="C15589" t="str">
            <v>SD2</v>
          </cell>
        </row>
        <row r="15590">
          <cell r="A15590" t="str">
            <v>110173311-1</v>
          </cell>
          <cell r="B15590" t="str">
            <v>SHET</v>
          </cell>
          <cell r="C15590" t="str">
            <v>SD3</v>
          </cell>
        </row>
        <row r="15591">
          <cell r="A15591" t="str">
            <v>110173310-1</v>
          </cell>
          <cell r="B15591" t="str">
            <v>ADUL</v>
          </cell>
          <cell r="C15591" t="str">
            <v>SD3</v>
          </cell>
        </row>
        <row r="15592">
          <cell r="A15592" t="str">
            <v>110173287-1</v>
          </cell>
          <cell r="B15592" t="str">
            <v>FUR</v>
          </cell>
          <cell r="C15592" t="str">
            <v>SD3</v>
          </cell>
        </row>
        <row r="15593">
          <cell r="A15593" t="str">
            <v>110173295-1</v>
          </cell>
          <cell r="B15593" t="str">
            <v>ADUL</v>
          </cell>
          <cell r="C15593" t="str">
            <v>SD2</v>
          </cell>
        </row>
        <row r="15594">
          <cell r="A15594" t="str">
            <v>110173288-1</v>
          </cell>
          <cell r="B15594" t="str">
            <v>FUR</v>
          </cell>
          <cell r="C15594" t="str">
            <v>SD3</v>
          </cell>
        </row>
        <row r="15595">
          <cell r="A15595" t="str">
            <v>110173296-2</v>
          </cell>
          <cell r="B15595" t="str">
            <v>BASI</v>
          </cell>
          <cell r="C15595" t="str">
            <v>SD2</v>
          </cell>
        </row>
        <row r="15596">
          <cell r="A15596" t="str">
            <v>110172976-1</v>
          </cell>
          <cell r="B15596" t="str">
            <v>ADUL</v>
          </cell>
          <cell r="C15596" t="str">
            <v>SD3</v>
          </cell>
        </row>
        <row r="15597">
          <cell r="A15597" t="str">
            <v>110172975-1</v>
          </cell>
          <cell r="B15597" t="str">
            <v>SHET</v>
          </cell>
          <cell r="C15597" t="str">
            <v>SD3</v>
          </cell>
        </row>
        <row r="15598">
          <cell r="A15598" t="str">
            <v>110172973-1</v>
          </cell>
          <cell r="B15598" t="str">
            <v>SHET</v>
          </cell>
          <cell r="C15598" t="str">
            <v>SD2</v>
          </cell>
        </row>
        <row r="15599">
          <cell r="A15599" t="str">
            <v>110172974-1</v>
          </cell>
          <cell r="B15599" t="str">
            <v>SHET</v>
          </cell>
          <cell r="C15599" t="str">
            <v>SD2</v>
          </cell>
        </row>
        <row r="15600">
          <cell r="A15600" t="str">
            <v>110172693-1</v>
          </cell>
          <cell r="B15600" t="str">
            <v>ADUL</v>
          </cell>
          <cell r="C15600" t="str">
            <v>SD2</v>
          </cell>
        </row>
        <row r="15601">
          <cell r="A15601" t="str">
            <v>110172692-1</v>
          </cell>
          <cell r="B15601" t="str">
            <v>ADUL</v>
          </cell>
          <cell r="C15601" t="str">
            <v>SD2</v>
          </cell>
        </row>
        <row r="15602">
          <cell r="A15602" t="str">
            <v>110172403-1</v>
          </cell>
          <cell r="B15602" t="str">
            <v>ADUL</v>
          </cell>
          <cell r="C15602" t="str">
            <v>SD2</v>
          </cell>
        </row>
        <row r="15603">
          <cell r="A15603" t="str">
            <v>110172403-1</v>
          </cell>
          <cell r="B15603" t="str">
            <v>BATH</v>
          </cell>
          <cell r="C15603" t="str">
            <v>SD2</v>
          </cell>
        </row>
        <row r="15604">
          <cell r="A15604" t="str">
            <v>110172403-1</v>
          </cell>
          <cell r="B15604" t="str">
            <v>BATH</v>
          </cell>
          <cell r="C15604" t="str">
            <v>SD2</v>
          </cell>
        </row>
        <row r="15605">
          <cell r="A15605" t="str">
            <v>110172403-1</v>
          </cell>
          <cell r="B15605" t="str">
            <v>BATH</v>
          </cell>
          <cell r="C15605" t="str">
            <v>SD2</v>
          </cell>
        </row>
        <row r="15606">
          <cell r="A15606" t="str">
            <v>110172281-1</v>
          </cell>
          <cell r="B15606" t="str">
            <v>SHET</v>
          </cell>
          <cell r="C15606" t="str">
            <v>SD2</v>
          </cell>
        </row>
        <row r="15607">
          <cell r="A15607" t="str">
            <v>110172402-1</v>
          </cell>
          <cell r="B15607" t="str">
            <v>ADUL</v>
          </cell>
          <cell r="C15607" t="str">
            <v>SD2</v>
          </cell>
        </row>
        <row r="15608">
          <cell r="A15608" t="str">
            <v>110172401-1</v>
          </cell>
          <cell r="B15608" t="str">
            <v>ADUL</v>
          </cell>
          <cell r="C15608" t="str">
            <v>SD2</v>
          </cell>
        </row>
        <row r="15609">
          <cell r="A15609" t="str">
            <v>110172076-1</v>
          </cell>
          <cell r="B15609" t="str">
            <v>ART</v>
          </cell>
          <cell r="C15609" t="str">
            <v>SD3</v>
          </cell>
        </row>
        <row r="15610">
          <cell r="A15610" t="str">
            <v>110172165-1</v>
          </cell>
          <cell r="B15610" t="str">
            <v>BATH</v>
          </cell>
          <cell r="C15610" t="str">
            <v>SD2</v>
          </cell>
        </row>
        <row r="15611">
          <cell r="A15611" t="str">
            <v>110172075-1</v>
          </cell>
          <cell r="B15611" t="str">
            <v>BASI</v>
          </cell>
          <cell r="C15611" t="str">
            <v>SD2</v>
          </cell>
        </row>
        <row r="15612">
          <cell r="A15612" t="str">
            <v>110171790-1</v>
          </cell>
          <cell r="B15612" t="str">
            <v>BLK</v>
          </cell>
          <cell r="C15612" t="str">
            <v>SD2</v>
          </cell>
        </row>
        <row r="15613">
          <cell r="A15613" t="str">
            <v>110171789-1</v>
          </cell>
          <cell r="B15613" t="str">
            <v>FUR</v>
          </cell>
          <cell r="C15613" t="str">
            <v>SD3</v>
          </cell>
        </row>
        <row r="15614">
          <cell r="A15614" t="str">
            <v>110171787-1</v>
          </cell>
          <cell r="B15614" t="str">
            <v>SHET</v>
          </cell>
          <cell r="C15614" t="str">
            <v>SD3</v>
          </cell>
        </row>
        <row r="15615">
          <cell r="A15615" t="str">
            <v>110171788-1</v>
          </cell>
          <cell r="B15615" t="str">
            <v>SHET</v>
          </cell>
          <cell r="C15615" t="str">
            <v>SD3</v>
          </cell>
        </row>
        <row r="15616">
          <cell r="A15616" t="str">
            <v>110171786-1</v>
          </cell>
          <cell r="B15616" t="str">
            <v>BLK</v>
          </cell>
          <cell r="C15616" t="str">
            <v>SD2</v>
          </cell>
        </row>
        <row r="15617">
          <cell r="A15617" t="str">
            <v>110171425-1</v>
          </cell>
          <cell r="B15617" t="str">
            <v>BLK</v>
          </cell>
          <cell r="C15617" t="str">
            <v>SD2</v>
          </cell>
        </row>
        <row r="15618">
          <cell r="A15618" t="str">
            <v>110171500-1</v>
          </cell>
          <cell r="B15618" t="str">
            <v>ADUL</v>
          </cell>
          <cell r="C15618" t="str">
            <v>SD2</v>
          </cell>
        </row>
        <row r="15619">
          <cell r="A15619" t="str">
            <v>110171499-1</v>
          </cell>
          <cell r="B15619" t="str">
            <v>FUR</v>
          </cell>
          <cell r="C15619" t="str">
            <v>SD3</v>
          </cell>
        </row>
        <row r="15620">
          <cell r="A15620" t="str">
            <v>110171496-1</v>
          </cell>
          <cell r="B15620" t="str">
            <v>ADUL</v>
          </cell>
          <cell r="C15620" t="str">
            <v>SD2</v>
          </cell>
        </row>
        <row r="15621">
          <cell r="A15621" t="str">
            <v>110171498-1</v>
          </cell>
          <cell r="B15621" t="str">
            <v>ADUL</v>
          </cell>
          <cell r="C15621" t="str">
            <v>WDC</v>
          </cell>
        </row>
        <row r="15622">
          <cell r="A15622" t="str">
            <v>110171497-1</v>
          </cell>
          <cell r="B15622" t="str">
            <v>BLK</v>
          </cell>
          <cell r="C15622" t="str">
            <v>SD2</v>
          </cell>
        </row>
        <row r="15623">
          <cell r="A15623" t="str">
            <v>110171498-2</v>
          </cell>
          <cell r="B15623" t="str">
            <v>ADUL</v>
          </cell>
          <cell r="C15623" t="str">
            <v>SD2</v>
          </cell>
        </row>
        <row r="15624">
          <cell r="A15624" t="str">
            <v>110171495-1</v>
          </cell>
          <cell r="B15624" t="str">
            <v>BLK</v>
          </cell>
          <cell r="C15624" t="str">
            <v>SD2</v>
          </cell>
        </row>
        <row r="15625">
          <cell r="A15625" t="str">
            <v>110171255-1</v>
          </cell>
          <cell r="B15625" t="str">
            <v>FUR</v>
          </cell>
          <cell r="C15625" t="str">
            <v>WDC</v>
          </cell>
        </row>
        <row r="15626">
          <cell r="A15626" t="str">
            <v>110171313-1</v>
          </cell>
          <cell r="B15626" t="str">
            <v>ADUL</v>
          </cell>
          <cell r="C15626" t="str">
            <v>WDC</v>
          </cell>
        </row>
        <row r="15627">
          <cell r="A15627" t="str">
            <v>110171254-1</v>
          </cell>
          <cell r="B15627" t="str">
            <v>BASI</v>
          </cell>
          <cell r="C15627" t="str">
            <v>WDC</v>
          </cell>
        </row>
        <row r="15628">
          <cell r="A15628" t="str">
            <v>110171314-1</v>
          </cell>
          <cell r="B15628" t="str">
            <v>BATH</v>
          </cell>
          <cell r="C15628" t="str">
            <v>SD2</v>
          </cell>
        </row>
        <row r="15629">
          <cell r="A15629" t="str">
            <v>110171138-1</v>
          </cell>
          <cell r="B15629" t="str">
            <v>BASI</v>
          </cell>
          <cell r="C15629" t="str">
            <v>SD3</v>
          </cell>
        </row>
        <row r="15630">
          <cell r="A15630" t="str">
            <v>110171192-1</v>
          </cell>
          <cell r="B15630" t="str">
            <v>FUR</v>
          </cell>
          <cell r="C15630" t="str">
            <v>SD3</v>
          </cell>
        </row>
        <row r="15631">
          <cell r="A15631" t="str">
            <v>110170944-1</v>
          </cell>
          <cell r="B15631" t="str">
            <v>BASI</v>
          </cell>
          <cell r="C15631" t="str">
            <v>WDC</v>
          </cell>
        </row>
        <row r="15632">
          <cell r="A15632" t="str">
            <v>110170943-1</v>
          </cell>
          <cell r="B15632" t="str">
            <v>BATH</v>
          </cell>
          <cell r="C15632" t="str">
            <v>SD2</v>
          </cell>
        </row>
        <row r="15633">
          <cell r="A15633" t="str">
            <v>110170943-1</v>
          </cell>
          <cell r="B15633" t="str">
            <v>BATH</v>
          </cell>
          <cell r="C15633" t="str">
            <v>SD2</v>
          </cell>
        </row>
        <row r="15634">
          <cell r="A15634" t="str">
            <v>110170695-1</v>
          </cell>
          <cell r="B15634" t="str">
            <v>FUR</v>
          </cell>
          <cell r="C15634" t="str">
            <v>SD3</v>
          </cell>
        </row>
        <row r="15635">
          <cell r="A15635" t="str">
            <v>110170694-1</v>
          </cell>
          <cell r="B15635" t="str">
            <v>SHET</v>
          </cell>
          <cell r="C15635" t="str">
            <v>SD2</v>
          </cell>
        </row>
        <row r="15636">
          <cell r="A15636" t="str">
            <v>110170432-1</v>
          </cell>
          <cell r="B15636" t="str">
            <v>ADUL</v>
          </cell>
          <cell r="C15636" t="str">
            <v>SD2</v>
          </cell>
        </row>
        <row r="15637">
          <cell r="A15637" t="str">
            <v>110170416-1</v>
          </cell>
          <cell r="B15637" t="str">
            <v>ADUL</v>
          </cell>
          <cell r="C15637" t="str">
            <v>WDC</v>
          </cell>
        </row>
        <row r="15638">
          <cell r="A15638" t="str">
            <v>110170185-1</v>
          </cell>
          <cell r="B15638" t="str">
            <v>BATH</v>
          </cell>
          <cell r="C15638" t="str">
            <v>SD2</v>
          </cell>
        </row>
        <row r="15639">
          <cell r="A15639" t="str">
            <v>110170176-1</v>
          </cell>
          <cell r="B15639" t="str">
            <v>ADUL</v>
          </cell>
          <cell r="C15639" t="str">
            <v>WDC</v>
          </cell>
        </row>
        <row r="15640">
          <cell r="A15640" t="str">
            <v>110170186-1</v>
          </cell>
          <cell r="B15640" t="str">
            <v>BLK</v>
          </cell>
          <cell r="C15640" t="str">
            <v>SD3</v>
          </cell>
        </row>
        <row r="15641">
          <cell r="A15641" t="str">
            <v>110170175-1</v>
          </cell>
          <cell r="B15641" t="str">
            <v>BATH</v>
          </cell>
          <cell r="C15641" t="str">
            <v>SD2</v>
          </cell>
        </row>
        <row r="15642">
          <cell r="A15642" t="str">
            <v>110170144-1</v>
          </cell>
          <cell r="B15642" t="str">
            <v>BATH</v>
          </cell>
          <cell r="C15642" t="str">
            <v>SD2</v>
          </cell>
        </row>
        <row r="15643">
          <cell r="A15643" t="str">
            <v>110169934-1</v>
          </cell>
          <cell r="B15643" t="str">
            <v>ADUL</v>
          </cell>
          <cell r="C15643" t="str">
            <v>WDC</v>
          </cell>
        </row>
        <row r="15644">
          <cell r="A15644" t="str">
            <v>110169893-1</v>
          </cell>
          <cell r="B15644" t="str">
            <v>BASI</v>
          </cell>
          <cell r="C15644" t="str">
            <v>SD3</v>
          </cell>
        </row>
        <row r="15645">
          <cell r="A15645" t="str">
            <v>110169935-1</v>
          </cell>
          <cell r="B15645" t="str">
            <v>ADUL</v>
          </cell>
          <cell r="C15645" t="str">
            <v>SD2</v>
          </cell>
        </row>
        <row r="15646">
          <cell r="A15646" t="str">
            <v>110169699-1</v>
          </cell>
          <cell r="B15646" t="str">
            <v>BASI</v>
          </cell>
          <cell r="C15646" t="str">
            <v>SD2</v>
          </cell>
        </row>
        <row r="15647">
          <cell r="A15647" t="str">
            <v>110169684-1</v>
          </cell>
          <cell r="B15647" t="str">
            <v>ADUL</v>
          </cell>
          <cell r="C15647" t="str">
            <v>WDC</v>
          </cell>
        </row>
        <row r="15648">
          <cell r="A15648" t="str">
            <v>110169700-1</v>
          </cell>
          <cell r="B15648" t="str">
            <v>ADUL</v>
          </cell>
          <cell r="C15648" t="str">
            <v>SD2</v>
          </cell>
        </row>
        <row r="15649">
          <cell r="A15649" t="str">
            <v>110169683-1</v>
          </cell>
          <cell r="B15649" t="str">
            <v>HHL</v>
          </cell>
          <cell r="C15649" t="str">
            <v>SD2</v>
          </cell>
        </row>
        <row r="15650">
          <cell r="A15650" t="str">
            <v>110169682-1</v>
          </cell>
          <cell r="B15650" t="str">
            <v>ADUL</v>
          </cell>
          <cell r="C15650" t="str">
            <v>WDC</v>
          </cell>
        </row>
        <row r="15651">
          <cell r="A15651" t="str">
            <v>110169479-1</v>
          </cell>
          <cell r="B15651" t="str">
            <v>BLK</v>
          </cell>
          <cell r="C15651" t="str">
            <v>SD2</v>
          </cell>
        </row>
        <row r="15652">
          <cell r="A15652" t="str">
            <v>110169190-1</v>
          </cell>
          <cell r="B15652" t="str">
            <v>ADUL</v>
          </cell>
          <cell r="C15652" t="str">
            <v>SD2</v>
          </cell>
        </row>
        <row r="15653">
          <cell r="A15653" t="str">
            <v>110169229-1</v>
          </cell>
          <cell r="B15653" t="str">
            <v>ADUL</v>
          </cell>
          <cell r="C15653" t="str">
            <v>SD2</v>
          </cell>
        </row>
        <row r="15654">
          <cell r="A15654" t="str">
            <v>110169003-1</v>
          </cell>
          <cell r="B15654" t="str">
            <v>HHL</v>
          </cell>
          <cell r="C15654" t="str">
            <v>SD2</v>
          </cell>
        </row>
        <row r="15655">
          <cell r="A15655" t="str">
            <v>110169001-1</v>
          </cell>
          <cell r="B15655" t="str">
            <v>ADUL</v>
          </cell>
          <cell r="C15655" t="str">
            <v>SD2</v>
          </cell>
        </row>
        <row r="15656">
          <cell r="A15656" t="str">
            <v>110169002-1</v>
          </cell>
          <cell r="B15656" t="str">
            <v>ADUL</v>
          </cell>
          <cell r="C15656" t="str">
            <v>SD3</v>
          </cell>
        </row>
        <row r="15657">
          <cell r="A15657" t="str">
            <v>110168972-1</v>
          </cell>
          <cell r="B15657" t="str">
            <v>BLK</v>
          </cell>
          <cell r="C15657" t="str">
            <v>SD3</v>
          </cell>
        </row>
        <row r="15658">
          <cell r="A15658" t="str">
            <v>110168973-1</v>
          </cell>
          <cell r="B15658" t="str">
            <v>BLK</v>
          </cell>
          <cell r="C15658" t="str">
            <v>SD2</v>
          </cell>
        </row>
        <row r="15659">
          <cell r="A15659" t="str">
            <v>110169000-1</v>
          </cell>
          <cell r="B15659" t="str">
            <v>ADUL</v>
          </cell>
          <cell r="C15659" t="str">
            <v>SD2</v>
          </cell>
        </row>
        <row r="15660">
          <cell r="A15660" t="str">
            <v>110168788-1</v>
          </cell>
          <cell r="B15660" t="str">
            <v>FUR</v>
          </cell>
          <cell r="C15660" t="str">
            <v>SD3</v>
          </cell>
        </row>
        <row r="15661">
          <cell r="A15661" t="str">
            <v>110168791-1</v>
          </cell>
          <cell r="B15661" t="str">
            <v>ADUL</v>
          </cell>
          <cell r="C15661" t="str">
            <v>SD2</v>
          </cell>
        </row>
        <row r="15662">
          <cell r="A15662" t="str">
            <v>110168791-1</v>
          </cell>
          <cell r="B15662" t="str">
            <v>ADUL</v>
          </cell>
          <cell r="C15662" t="str">
            <v>SD2</v>
          </cell>
        </row>
        <row r="15663">
          <cell r="A15663" t="str">
            <v>110168790-1</v>
          </cell>
          <cell r="B15663" t="str">
            <v>SHET</v>
          </cell>
          <cell r="C15663" t="str">
            <v>SD2</v>
          </cell>
        </row>
        <row r="15664">
          <cell r="A15664" t="str">
            <v>110168787-1</v>
          </cell>
          <cell r="B15664" t="str">
            <v>SHET</v>
          </cell>
          <cell r="C15664" t="str">
            <v>SD3</v>
          </cell>
        </row>
        <row r="15665">
          <cell r="A15665" t="str">
            <v>110168785-1</v>
          </cell>
          <cell r="B15665" t="str">
            <v>ADUL</v>
          </cell>
          <cell r="C15665" t="str">
            <v>SD2</v>
          </cell>
        </row>
        <row r="15666">
          <cell r="A15666" t="str">
            <v>110168786-1</v>
          </cell>
          <cell r="B15666" t="str">
            <v>ADUL</v>
          </cell>
          <cell r="C15666" t="str">
            <v>SD2</v>
          </cell>
        </row>
        <row r="15667">
          <cell r="A15667" t="str">
            <v>110168789-1</v>
          </cell>
          <cell r="B15667" t="str">
            <v>BLK</v>
          </cell>
          <cell r="C15667" t="str">
            <v>SD2</v>
          </cell>
        </row>
        <row r="15668">
          <cell r="A15668" t="str">
            <v>110168572-1</v>
          </cell>
          <cell r="B15668" t="str">
            <v>ADUL</v>
          </cell>
          <cell r="C15668" t="str">
            <v>SD2</v>
          </cell>
        </row>
        <row r="15669">
          <cell r="A15669" t="str">
            <v>110168533-2</v>
          </cell>
          <cell r="B15669" t="str">
            <v>BLK</v>
          </cell>
          <cell r="C15669" t="str">
            <v>SD2</v>
          </cell>
        </row>
        <row r="15670">
          <cell r="A15670" t="str">
            <v>110168533-1</v>
          </cell>
          <cell r="B15670" t="str">
            <v>BLK</v>
          </cell>
          <cell r="C15670" t="str">
            <v>SD2</v>
          </cell>
        </row>
        <row r="15671">
          <cell r="A15671" t="str">
            <v>110168571-1</v>
          </cell>
          <cell r="B15671" t="str">
            <v>BATH</v>
          </cell>
          <cell r="C15671" t="str">
            <v>SD2</v>
          </cell>
        </row>
        <row r="15672">
          <cell r="A15672" t="str">
            <v>110168386-1</v>
          </cell>
          <cell r="B15672" t="str">
            <v>FUR</v>
          </cell>
          <cell r="C15672" t="str">
            <v>SD3</v>
          </cell>
        </row>
        <row r="15673">
          <cell r="A15673" t="str">
            <v>110168388-2</v>
          </cell>
          <cell r="B15673" t="str">
            <v>ADUL</v>
          </cell>
          <cell r="C15673" t="str">
            <v>WDC</v>
          </cell>
        </row>
        <row r="15674">
          <cell r="A15674" t="str">
            <v>110168388-1</v>
          </cell>
          <cell r="B15674" t="str">
            <v>ADUL</v>
          </cell>
          <cell r="C15674" t="str">
            <v>SD2</v>
          </cell>
        </row>
        <row r="15675">
          <cell r="A15675" t="str">
            <v>110168385-2</v>
          </cell>
          <cell r="B15675" t="str">
            <v>SHET</v>
          </cell>
          <cell r="C15675" t="str">
            <v>SD2</v>
          </cell>
        </row>
        <row r="15676">
          <cell r="A15676" t="str">
            <v>110168385-1</v>
          </cell>
          <cell r="B15676" t="str">
            <v>SHET</v>
          </cell>
          <cell r="C15676" t="str">
            <v>SD3</v>
          </cell>
        </row>
        <row r="15677">
          <cell r="A15677" t="str">
            <v>110168385-1</v>
          </cell>
          <cell r="B15677" t="str">
            <v>SHET</v>
          </cell>
          <cell r="C15677" t="str">
            <v>SD3</v>
          </cell>
        </row>
        <row r="15678">
          <cell r="A15678" t="str">
            <v>110168387-1</v>
          </cell>
          <cell r="B15678" t="str">
            <v>FUR</v>
          </cell>
          <cell r="C15678" t="str">
            <v>SD3</v>
          </cell>
        </row>
        <row r="15679">
          <cell r="A15679" t="str">
            <v>110168389-1</v>
          </cell>
          <cell r="B15679" t="str">
            <v>ADUL</v>
          </cell>
          <cell r="C15679" t="str">
            <v>SD2</v>
          </cell>
        </row>
        <row r="15680">
          <cell r="A15680" t="str">
            <v>110168125-1</v>
          </cell>
          <cell r="B15680" t="str">
            <v>LGT</v>
          </cell>
          <cell r="C15680" t="str">
            <v>SD3</v>
          </cell>
        </row>
        <row r="15681">
          <cell r="A15681" t="str">
            <v>110168114-1</v>
          </cell>
          <cell r="B15681" t="str">
            <v>BATH</v>
          </cell>
          <cell r="C15681" t="str">
            <v>SD2</v>
          </cell>
        </row>
        <row r="15682">
          <cell r="A15682" t="str">
            <v>110168114-1</v>
          </cell>
          <cell r="B15682" t="str">
            <v>BATH</v>
          </cell>
          <cell r="C15682" t="str">
            <v>SD2</v>
          </cell>
        </row>
        <row r="15683">
          <cell r="A15683" t="str">
            <v>110168123-1</v>
          </cell>
          <cell r="B15683" t="str">
            <v>ADUL</v>
          </cell>
          <cell r="C15683" t="str">
            <v>SD2</v>
          </cell>
        </row>
        <row r="15684">
          <cell r="A15684" t="str">
            <v>110168124-1</v>
          </cell>
          <cell r="B15684" t="str">
            <v>ADUL</v>
          </cell>
          <cell r="C15684" t="str">
            <v>SD2</v>
          </cell>
        </row>
        <row r="15685">
          <cell r="A15685" t="str">
            <v>110167892-1</v>
          </cell>
          <cell r="B15685" t="str">
            <v>SHET</v>
          </cell>
          <cell r="C15685" t="str">
            <v>SD2</v>
          </cell>
        </row>
        <row r="15686">
          <cell r="A15686" t="str">
            <v>110167891-1</v>
          </cell>
          <cell r="B15686" t="str">
            <v>ADUL</v>
          </cell>
          <cell r="C15686" t="str">
            <v>SD2</v>
          </cell>
        </row>
        <row r="15687">
          <cell r="A15687" t="str">
            <v>110167543-1</v>
          </cell>
          <cell r="B15687" t="str">
            <v>FUR</v>
          </cell>
          <cell r="C15687" t="str">
            <v>SD3</v>
          </cell>
        </row>
        <row r="15688">
          <cell r="A15688" t="str">
            <v>110167547-1</v>
          </cell>
          <cell r="B15688" t="str">
            <v>BLK</v>
          </cell>
          <cell r="C15688" t="str">
            <v>SD3</v>
          </cell>
        </row>
        <row r="15689">
          <cell r="A15689" t="str">
            <v>110167542-1</v>
          </cell>
          <cell r="B15689" t="str">
            <v>ADUL</v>
          </cell>
          <cell r="C15689" t="str">
            <v>SD2</v>
          </cell>
        </row>
        <row r="15690">
          <cell r="A15690" t="str">
            <v>110167426-1</v>
          </cell>
          <cell r="B15690" t="str">
            <v>SHET</v>
          </cell>
          <cell r="C15690" t="str">
            <v>SD2</v>
          </cell>
        </row>
        <row r="15691">
          <cell r="A15691" t="str">
            <v>110167360-1</v>
          </cell>
          <cell r="B15691" t="str">
            <v>BATH</v>
          </cell>
          <cell r="C15691" t="str">
            <v>SD2</v>
          </cell>
        </row>
        <row r="15692">
          <cell r="A15692" t="str">
            <v>110167334-1</v>
          </cell>
          <cell r="B15692" t="str">
            <v>BASI</v>
          </cell>
          <cell r="C15692" t="str">
            <v>SD2</v>
          </cell>
        </row>
        <row r="15693">
          <cell r="A15693" t="str">
            <v>110167217-1</v>
          </cell>
          <cell r="B15693" t="str">
            <v>ADUL</v>
          </cell>
          <cell r="C15693" t="str">
            <v>SD3</v>
          </cell>
        </row>
        <row r="15694">
          <cell r="A15694" t="str">
            <v>110167216-1</v>
          </cell>
          <cell r="B15694" t="str">
            <v>FUR</v>
          </cell>
          <cell r="C15694" t="str">
            <v>SD3</v>
          </cell>
        </row>
        <row r="15695">
          <cell r="A15695" t="str">
            <v>110167166-1</v>
          </cell>
          <cell r="B15695" t="str">
            <v>SHET</v>
          </cell>
          <cell r="C15695" t="str">
            <v>SD2</v>
          </cell>
        </row>
        <row r="15696">
          <cell r="A15696" t="str">
            <v>110167028-1</v>
          </cell>
          <cell r="B15696" t="str">
            <v>ADUL</v>
          </cell>
          <cell r="C15696" t="str">
            <v>SD2</v>
          </cell>
        </row>
        <row r="15697">
          <cell r="A15697" t="str">
            <v>110167050-1</v>
          </cell>
          <cell r="B15697" t="str">
            <v>ADUL</v>
          </cell>
          <cell r="C15697" t="str">
            <v>SD2</v>
          </cell>
        </row>
        <row r="15698">
          <cell r="A15698" t="str">
            <v>110167051-1</v>
          </cell>
          <cell r="B15698" t="str">
            <v>FUR</v>
          </cell>
          <cell r="C15698" t="str">
            <v>SD3</v>
          </cell>
        </row>
        <row r="15699">
          <cell r="A15699" t="str">
            <v>110167052-1</v>
          </cell>
          <cell r="B15699" t="str">
            <v>BLK</v>
          </cell>
          <cell r="C15699" t="str">
            <v>SD2</v>
          </cell>
        </row>
        <row r="15700">
          <cell r="A15700" t="str">
            <v>110166873-1</v>
          </cell>
          <cell r="B15700" t="str">
            <v>LGT</v>
          </cell>
          <cell r="C15700" t="str">
            <v>SD3</v>
          </cell>
        </row>
        <row r="15701">
          <cell r="A15701" t="str">
            <v>110166872-1</v>
          </cell>
          <cell r="B15701" t="str">
            <v>SHET</v>
          </cell>
          <cell r="C15701" t="str">
            <v>SD3</v>
          </cell>
        </row>
        <row r="15702">
          <cell r="A15702" t="str">
            <v>110166874-1</v>
          </cell>
          <cell r="B15702" t="str">
            <v>BASI</v>
          </cell>
          <cell r="C15702" t="str">
            <v>SD3</v>
          </cell>
        </row>
        <row r="15703">
          <cell r="A15703" t="str">
            <v>110166656-1</v>
          </cell>
          <cell r="B15703" t="str">
            <v>SHET</v>
          </cell>
          <cell r="C15703" t="str">
            <v>SD2</v>
          </cell>
        </row>
        <row r="15704">
          <cell r="A15704" t="str">
            <v>110166669-1</v>
          </cell>
          <cell r="B15704" t="str">
            <v>ADUL</v>
          </cell>
          <cell r="C15704" t="str">
            <v>SD3</v>
          </cell>
        </row>
        <row r="15705">
          <cell r="A15705" t="str">
            <v>110166655-1</v>
          </cell>
          <cell r="B15705" t="str">
            <v>ADUL</v>
          </cell>
          <cell r="C15705" t="str">
            <v>SD2</v>
          </cell>
        </row>
        <row r="15706">
          <cell r="A15706" t="str">
            <v>110166654-1</v>
          </cell>
          <cell r="B15706" t="str">
            <v>ADUL</v>
          </cell>
          <cell r="C15706" t="str">
            <v>SD2</v>
          </cell>
        </row>
        <row r="15707">
          <cell r="A15707" t="str">
            <v>110166464-1</v>
          </cell>
          <cell r="B15707" t="str">
            <v>ADUL</v>
          </cell>
          <cell r="C15707" t="str">
            <v>SD2</v>
          </cell>
        </row>
        <row r="15708">
          <cell r="A15708" t="str">
            <v>110166463-1</v>
          </cell>
          <cell r="B15708" t="str">
            <v>ADUL</v>
          </cell>
          <cell r="C15708" t="str">
            <v>SD2</v>
          </cell>
        </row>
        <row r="15709">
          <cell r="A15709" t="str">
            <v>110166284-1</v>
          </cell>
          <cell r="B15709" t="str">
            <v>FUR</v>
          </cell>
          <cell r="C15709" t="str">
            <v>SD3</v>
          </cell>
        </row>
        <row r="15710">
          <cell r="A15710" t="str">
            <v>110166284-1</v>
          </cell>
          <cell r="B15710" t="str">
            <v>FUR</v>
          </cell>
          <cell r="C15710" t="str">
            <v>SD3</v>
          </cell>
        </row>
        <row r="15711">
          <cell r="A15711" t="str">
            <v>110166283-1</v>
          </cell>
          <cell r="B15711" t="str">
            <v>ADUL</v>
          </cell>
          <cell r="C15711" t="str">
            <v>SD3</v>
          </cell>
        </row>
        <row r="15712">
          <cell r="A15712" t="str">
            <v>110166241-1</v>
          </cell>
          <cell r="B15712" t="str">
            <v>ADUL</v>
          </cell>
          <cell r="C15712" t="str">
            <v>SD2</v>
          </cell>
        </row>
        <row r="15713">
          <cell r="A15713" t="str">
            <v>110166148-1</v>
          </cell>
          <cell r="B15713" t="str">
            <v>FUR</v>
          </cell>
          <cell r="C15713" t="str">
            <v>SD3</v>
          </cell>
        </row>
        <row r="15714">
          <cell r="A15714" t="str">
            <v>110166147-1</v>
          </cell>
          <cell r="B15714" t="str">
            <v>ADUL</v>
          </cell>
          <cell r="C15714" t="str">
            <v>SD2</v>
          </cell>
        </row>
        <row r="15715">
          <cell r="A15715" t="str">
            <v>110166075-1</v>
          </cell>
          <cell r="B15715" t="str">
            <v>BLK</v>
          </cell>
          <cell r="C15715" t="str">
            <v>SD2</v>
          </cell>
        </row>
        <row r="15716">
          <cell r="A15716" t="str">
            <v>110166088-1</v>
          </cell>
          <cell r="B15716" t="str">
            <v>ADUL</v>
          </cell>
          <cell r="C15716" t="str">
            <v>SD3</v>
          </cell>
        </row>
        <row r="15717">
          <cell r="A15717" t="str">
            <v>110166009-1</v>
          </cell>
          <cell r="B15717" t="str">
            <v>ADUL</v>
          </cell>
          <cell r="C15717" t="str">
            <v>SD3</v>
          </cell>
        </row>
        <row r="15718">
          <cell r="A15718" t="str">
            <v>110166010-1</v>
          </cell>
          <cell r="B15718" t="str">
            <v>ADUL</v>
          </cell>
          <cell r="C15718" t="str">
            <v>SD2</v>
          </cell>
        </row>
        <row r="15719">
          <cell r="A15719" t="str">
            <v>110166011-1</v>
          </cell>
          <cell r="B15719" t="str">
            <v>BASI</v>
          </cell>
          <cell r="C15719" t="str">
            <v>SD2</v>
          </cell>
        </row>
        <row r="15720">
          <cell r="A15720" t="str">
            <v>110165751-1</v>
          </cell>
          <cell r="B15720" t="str">
            <v>BATH</v>
          </cell>
          <cell r="C15720" t="str">
            <v>SD2</v>
          </cell>
        </row>
        <row r="15721">
          <cell r="A15721" t="str">
            <v>110165702-1</v>
          </cell>
          <cell r="B15721" t="str">
            <v>ADUL</v>
          </cell>
          <cell r="C15721" t="str">
            <v>SD2</v>
          </cell>
        </row>
        <row r="15722">
          <cell r="A15722" t="str">
            <v>110165702-1</v>
          </cell>
          <cell r="B15722" t="str">
            <v>ADUL</v>
          </cell>
          <cell r="C15722" t="str">
            <v>SD2</v>
          </cell>
        </row>
        <row r="15723">
          <cell r="A15723" t="str">
            <v>110165668-1</v>
          </cell>
          <cell r="B15723" t="str">
            <v>FUR</v>
          </cell>
          <cell r="C15723" t="str">
            <v>SD3</v>
          </cell>
        </row>
        <row r="15724">
          <cell r="A15724" t="str">
            <v>110165625-1</v>
          </cell>
          <cell r="B15724" t="str">
            <v>FUR</v>
          </cell>
          <cell r="C15724" t="str">
            <v>SD3</v>
          </cell>
        </row>
        <row r="15725">
          <cell r="A15725" t="str">
            <v>110165496-1</v>
          </cell>
          <cell r="B15725" t="str">
            <v>ADUL</v>
          </cell>
          <cell r="C15725" t="str">
            <v>SD2</v>
          </cell>
        </row>
        <row r="15726">
          <cell r="A15726" t="str">
            <v>110165496-1</v>
          </cell>
          <cell r="B15726" t="str">
            <v>TOWL</v>
          </cell>
          <cell r="C15726" t="str">
            <v>SD2</v>
          </cell>
        </row>
        <row r="15727">
          <cell r="A15727" t="str">
            <v>110165441-1</v>
          </cell>
          <cell r="B15727" t="str">
            <v>ADUL</v>
          </cell>
          <cell r="C15727" t="str">
            <v>SD2</v>
          </cell>
        </row>
        <row r="15728">
          <cell r="A15728" t="str">
            <v>110165403-1</v>
          </cell>
          <cell r="B15728" t="str">
            <v>BATH</v>
          </cell>
          <cell r="C15728" t="str">
            <v>SD2</v>
          </cell>
        </row>
        <row r="15729">
          <cell r="A15729" t="str">
            <v>110165403-1</v>
          </cell>
          <cell r="B15729" t="str">
            <v>BATH</v>
          </cell>
          <cell r="C15729" t="str">
            <v>SD2</v>
          </cell>
        </row>
        <row r="15730">
          <cell r="A15730" t="str">
            <v>110165307-1</v>
          </cell>
          <cell r="B15730" t="str">
            <v>FUR</v>
          </cell>
          <cell r="C15730" t="str">
            <v>SD3</v>
          </cell>
        </row>
        <row r="15731">
          <cell r="A15731" t="str">
            <v>110165306-1</v>
          </cell>
          <cell r="B15731" t="str">
            <v>SHET</v>
          </cell>
          <cell r="C15731" t="str">
            <v>SD2</v>
          </cell>
        </row>
        <row r="15732">
          <cell r="A15732" t="str">
            <v>110165305-1</v>
          </cell>
          <cell r="B15732" t="str">
            <v>ADUL</v>
          </cell>
          <cell r="C15732" t="str">
            <v>WDC</v>
          </cell>
        </row>
        <row r="15733">
          <cell r="A15733" t="str">
            <v>110165237-1</v>
          </cell>
          <cell r="B15733" t="str">
            <v>FUR</v>
          </cell>
          <cell r="C15733" t="str">
            <v>SD3</v>
          </cell>
        </row>
        <row r="15734">
          <cell r="A15734" t="str">
            <v>110165202-1</v>
          </cell>
          <cell r="B15734" t="str">
            <v>BATH</v>
          </cell>
          <cell r="C15734" t="str">
            <v>SD2</v>
          </cell>
        </row>
        <row r="15735">
          <cell r="A15735" t="str">
            <v>110164835-1</v>
          </cell>
          <cell r="B15735" t="str">
            <v>FUR</v>
          </cell>
          <cell r="C15735" t="str">
            <v>SD3</v>
          </cell>
        </row>
        <row r="15736">
          <cell r="A15736" t="str">
            <v>110164553-1</v>
          </cell>
          <cell r="B15736" t="str">
            <v>BASI</v>
          </cell>
          <cell r="C15736" t="str">
            <v>WDC</v>
          </cell>
        </row>
        <row r="15737">
          <cell r="A15737" t="str">
            <v>110164745-1</v>
          </cell>
          <cell r="B15737" t="str">
            <v>FUR</v>
          </cell>
          <cell r="C15737" t="str">
            <v>SD3</v>
          </cell>
        </row>
        <row r="15738">
          <cell r="A15738" t="str">
            <v>110164744-1</v>
          </cell>
          <cell r="B15738" t="str">
            <v>ADUL</v>
          </cell>
          <cell r="C15738" t="str">
            <v>SD3</v>
          </cell>
        </row>
        <row r="15739">
          <cell r="A15739" t="str">
            <v>110164744-1</v>
          </cell>
          <cell r="B15739" t="str">
            <v>ADUL</v>
          </cell>
          <cell r="C15739" t="str">
            <v>SD3</v>
          </cell>
        </row>
        <row r="15740">
          <cell r="A15740" t="str">
            <v>110164663-1</v>
          </cell>
          <cell r="B15740" t="str">
            <v>ADUL</v>
          </cell>
          <cell r="C15740" t="str">
            <v>SD2</v>
          </cell>
        </row>
        <row r="15741">
          <cell r="A15741" t="str">
            <v>110164586-1</v>
          </cell>
          <cell r="B15741" t="str">
            <v>ADUL</v>
          </cell>
          <cell r="C15741" t="str">
            <v>SD2</v>
          </cell>
        </row>
        <row r="15742">
          <cell r="A15742" t="str">
            <v>110164489-1</v>
          </cell>
          <cell r="B15742" t="str">
            <v>BATH</v>
          </cell>
          <cell r="C15742" t="str">
            <v>SD2</v>
          </cell>
        </row>
        <row r="15743">
          <cell r="A15743" t="str">
            <v>110164466-1</v>
          </cell>
          <cell r="B15743" t="str">
            <v>SHET</v>
          </cell>
          <cell r="C15743" t="str">
            <v>SD2</v>
          </cell>
        </row>
        <row r="15744">
          <cell r="A15744" t="str">
            <v>110164401-1</v>
          </cell>
          <cell r="B15744" t="str">
            <v>ADUL</v>
          </cell>
          <cell r="C15744" t="str">
            <v>SD2</v>
          </cell>
        </row>
        <row r="15745">
          <cell r="A15745" t="str">
            <v>110164401-1</v>
          </cell>
          <cell r="B15745" t="str">
            <v>ADUL</v>
          </cell>
          <cell r="C15745" t="str">
            <v>SD2</v>
          </cell>
        </row>
        <row r="15746">
          <cell r="A15746" t="str">
            <v>110164371-1</v>
          </cell>
          <cell r="B15746" t="str">
            <v>BATH</v>
          </cell>
          <cell r="C15746" t="str">
            <v>SD2</v>
          </cell>
        </row>
        <row r="15747">
          <cell r="A15747" t="str">
            <v>110164272-1</v>
          </cell>
          <cell r="B15747" t="str">
            <v>FUR</v>
          </cell>
          <cell r="C15747" t="str">
            <v>SD3</v>
          </cell>
        </row>
        <row r="15748">
          <cell r="A15748" t="str">
            <v>110164273-1</v>
          </cell>
          <cell r="B15748" t="str">
            <v>ADUL</v>
          </cell>
          <cell r="C15748" t="str">
            <v>SD2</v>
          </cell>
        </row>
        <row r="15749">
          <cell r="A15749" t="str">
            <v>110164271-2</v>
          </cell>
          <cell r="B15749" t="str">
            <v>ADUL</v>
          </cell>
          <cell r="C15749" t="str">
            <v>SD2</v>
          </cell>
        </row>
        <row r="15750">
          <cell r="A15750" t="str">
            <v>110164271-1</v>
          </cell>
          <cell r="B15750" t="str">
            <v>ADUL</v>
          </cell>
          <cell r="C15750" t="str">
            <v>WDC</v>
          </cell>
        </row>
        <row r="15751">
          <cell r="A15751" t="str">
            <v>110164116-1</v>
          </cell>
          <cell r="B15751" t="str">
            <v>BATH</v>
          </cell>
          <cell r="C15751" t="str">
            <v>SD2</v>
          </cell>
        </row>
        <row r="15752">
          <cell r="A15752" t="str">
            <v>110164157-1</v>
          </cell>
          <cell r="B15752" t="str">
            <v>FUR</v>
          </cell>
          <cell r="C15752" t="str">
            <v>SD3</v>
          </cell>
        </row>
        <row r="15753">
          <cell r="A15753" t="str">
            <v>110164158-1</v>
          </cell>
          <cell r="B15753" t="str">
            <v>ADUL</v>
          </cell>
          <cell r="C15753" t="str">
            <v>SD3</v>
          </cell>
        </row>
        <row r="15754">
          <cell r="A15754" t="str">
            <v>110164115-1</v>
          </cell>
          <cell r="B15754" t="str">
            <v>BASI</v>
          </cell>
          <cell r="C15754" t="str">
            <v>WDC</v>
          </cell>
        </row>
        <row r="15755">
          <cell r="A15755" t="str">
            <v>110164041-1</v>
          </cell>
          <cell r="B15755" t="str">
            <v>ADUL</v>
          </cell>
          <cell r="C15755" t="str">
            <v>SD2</v>
          </cell>
        </row>
        <row r="15756">
          <cell r="A15756" t="str">
            <v>110163771-1</v>
          </cell>
          <cell r="B15756" t="str">
            <v>ADUL</v>
          </cell>
          <cell r="C15756" t="str">
            <v>SD2</v>
          </cell>
        </row>
        <row r="15757">
          <cell r="A15757" t="str">
            <v>110163773-1</v>
          </cell>
          <cell r="B15757" t="str">
            <v>ADUL</v>
          </cell>
          <cell r="C15757" t="str">
            <v>SD2</v>
          </cell>
        </row>
        <row r="15758">
          <cell r="A15758" t="str">
            <v>110163772-1</v>
          </cell>
          <cell r="B15758" t="str">
            <v>BASI</v>
          </cell>
          <cell r="C15758" t="str">
            <v>WDC</v>
          </cell>
        </row>
        <row r="15759">
          <cell r="A15759" t="str">
            <v>110163770-1</v>
          </cell>
          <cell r="B15759" t="str">
            <v>ADUL</v>
          </cell>
          <cell r="C15759" t="str">
            <v>WDC</v>
          </cell>
        </row>
        <row r="15760">
          <cell r="A15760" t="str">
            <v>110163662-1</v>
          </cell>
          <cell r="B15760" t="str">
            <v>SHET</v>
          </cell>
          <cell r="C15760" t="str">
            <v>SD3</v>
          </cell>
        </row>
        <row r="15761">
          <cell r="A15761" t="str">
            <v>110163661-1</v>
          </cell>
          <cell r="B15761" t="str">
            <v>BASI</v>
          </cell>
          <cell r="C15761" t="str">
            <v>SD2</v>
          </cell>
        </row>
        <row r="15762">
          <cell r="A15762" t="str">
            <v>110163620-1</v>
          </cell>
          <cell r="B15762" t="str">
            <v>BLK</v>
          </cell>
          <cell r="C15762" t="str">
            <v>SD2</v>
          </cell>
        </row>
        <row r="15763">
          <cell r="A15763" t="str">
            <v>110163571-1</v>
          </cell>
          <cell r="B15763" t="str">
            <v>ADUL</v>
          </cell>
          <cell r="C15763" t="str">
            <v>SD2</v>
          </cell>
        </row>
        <row r="15764">
          <cell r="A15764" t="str">
            <v>110163501-1</v>
          </cell>
          <cell r="B15764" t="str">
            <v>BATH</v>
          </cell>
          <cell r="C15764" t="str">
            <v>SD2</v>
          </cell>
        </row>
        <row r="15765">
          <cell r="A15765" t="str">
            <v>110163501-1</v>
          </cell>
          <cell r="B15765" t="str">
            <v>BATH</v>
          </cell>
          <cell r="C15765" t="str">
            <v>SD2</v>
          </cell>
        </row>
        <row r="15766">
          <cell r="A15766" t="str">
            <v>110163364-1</v>
          </cell>
          <cell r="B15766" t="str">
            <v>BASI</v>
          </cell>
          <cell r="C15766" t="str">
            <v>WDC</v>
          </cell>
        </row>
        <row r="15767">
          <cell r="A15767" t="str">
            <v>110163059-1</v>
          </cell>
          <cell r="B15767" t="str">
            <v>ADUL</v>
          </cell>
          <cell r="C15767" t="str">
            <v>WDC</v>
          </cell>
        </row>
        <row r="15768">
          <cell r="A15768" t="str">
            <v>110163167-1</v>
          </cell>
          <cell r="B15768" t="str">
            <v>SHET</v>
          </cell>
          <cell r="C15768" t="str">
            <v>SD3</v>
          </cell>
        </row>
        <row r="15769">
          <cell r="A15769" t="str">
            <v>110163166-1</v>
          </cell>
          <cell r="B15769" t="str">
            <v>TOWL</v>
          </cell>
          <cell r="C15769" t="str">
            <v>SD3</v>
          </cell>
        </row>
        <row r="15770">
          <cell r="A15770" t="str">
            <v>110163011-1</v>
          </cell>
          <cell r="B15770" t="str">
            <v>BASI</v>
          </cell>
          <cell r="C15770" t="str">
            <v>WDC</v>
          </cell>
        </row>
        <row r="15771">
          <cell r="A15771" t="str">
            <v>110162900-1</v>
          </cell>
          <cell r="B15771" t="str">
            <v>LGT</v>
          </cell>
          <cell r="C15771" t="str">
            <v>SD3</v>
          </cell>
        </row>
        <row r="15772">
          <cell r="A15772" t="str">
            <v>110162916-1</v>
          </cell>
          <cell r="B15772" t="str">
            <v>BATH</v>
          </cell>
          <cell r="C15772" t="str">
            <v>SD2</v>
          </cell>
        </row>
        <row r="15773">
          <cell r="A15773" t="str">
            <v>110162917-1</v>
          </cell>
          <cell r="B15773" t="str">
            <v>BATH</v>
          </cell>
          <cell r="C15773" t="str">
            <v>SD2</v>
          </cell>
        </row>
        <row r="15774">
          <cell r="A15774" t="str">
            <v>110162918-1</v>
          </cell>
          <cell r="B15774" t="str">
            <v>ADUL</v>
          </cell>
          <cell r="C15774" t="str">
            <v>SD2</v>
          </cell>
        </row>
        <row r="15775">
          <cell r="A15775" t="str">
            <v>110162606-1</v>
          </cell>
          <cell r="B15775" t="str">
            <v>FUR</v>
          </cell>
          <cell r="C15775" t="str">
            <v>SD3</v>
          </cell>
        </row>
        <row r="15776">
          <cell r="A15776" t="str">
            <v>110162606-1</v>
          </cell>
          <cell r="B15776" t="str">
            <v>FUR</v>
          </cell>
          <cell r="C15776" t="str">
            <v>SD3</v>
          </cell>
        </row>
        <row r="15777">
          <cell r="A15777" t="str">
            <v>110162587-1</v>
          </cell>
          <cell r="B15777" t="str">
            <v>BATH</v>
          </cell>
          <cell r="C15777" t="str">
            <v>SD2</v>
          </cell>
        </row>
        <row r="15778">
          <cell r="A15778" t="str">
            <v>110162607-1</v>
          </cell>
          <cell r="B15778" t="str">
            <v>ADUL</v>
          </cell>
          <cell r="C15778" t="str">
            <v>SD3</v>
          </cell>
        </row>
        <row r="15779">
          <cell r="A15779" t="str">
            <v>110162413-1</v>
          </cell>
          <cell r="B15779" t="str">
            <v>FUR</v>
          </cell>
          <cell r="C15779" t="str">
            <v>SD3</v>
          </cell>
        </row>
        <row r="15780">
          <cell r="A15780" t="str">
            <v>110162415-1</v>
          </cell>
          <cell r="B15780" t="str">
            <v>BATH</v>
          </cell>
          <cell r="C15780" t="str">
            <v>SD2</v>
          </cell>
        </row>
        <row r="15781">
          <cell r="A15781" t="str">
            <v>110162414-1</v>
          </cell>
          <cell r="B15781" t="str">
            <v>FUR</v>
          </cell>
          <cell r="C15781" t="str">
            <v>SD3</v>
          </cell>
        </row>
        <row r="15782">
          <cell r="A15782" t="str">
            <v>110162221-1</v>
          </cell>
          <cell r="B15782" t="str">
            <v>SHET</v>
          </cell>
          <cell r="C15782" t="str">
            <v>SD2</v>
          </cell>
        </row>
        <row r="15783">
          <cell r="A15783" t="str">
            <v>110162227-1</v>
          </cell>
          <cell r="B15783" t="str">
            <v>ADUL</v>
          </cell>
          <cell r="C15783" t="str">
            <v>WDC</v>
          </cell>
        </row>
        <row r="15784">
          <cell r="A15784" t="str">
            <v>110162224-1</v>
          </cell>
          <cell r="B15784" t="str">
            <v>BLK</v>
          </cell>
          <cell r="C15784" t="str">
            <v>SD2</v>
          </cell>
        </row>
        <row r="15785">
          <cell r="A15785" t="str">
            <v>110162222-1</v>
          </cell>
          <cell r="B15785" t="str">
            <v>ADUL</v>
          </cell>
          <cell r="C15785" t="str">
            <v>SD2</v>
          </cell>
        </row>
        <row r="15786">
          <cell r="A15786" t="str">
            <v>110162223-1</v>
          </cell>
          <cell r="B15786" t="str">
            <v>BASI</v>
          </cell>
          <cell r="C15786" t="str">
            <v>WDC</v>
          </cell>
        </row>
        <row r="15787">
          <cell r="A15787" t="str">
            <v>110162050-1</v>
          </cell>
          <cell r="B15787" t="str">
            <v>BATH</v>
          </cell>
          <cell r="C15787" t="str">
            <v>SD2</v>
          </cell>
        </row>
        <row r="15788">
          <cell r="A15788" t="str">
            <v>110162050-1</v>
          </cell>
          <cell r="B15788" t="str">
            <v>BATH</v>
          </cell>
          <cell r="C15788" t="str">
            <v>SD2</v>
          </cell>
        </row>
        <row r="15789">
          <cell r="A15789" t="str">
            <v>110162051-1</v>
          </cell>
          <cell r="B15789" t="str">
            <v>ADUL</v>
          </cell>
          <cell r="C15789" t="str">
            <v>WDC</v>
          </cell>
        </row>
        <row r="15790">
          <cell r="A15790" t="str">
            <v>110161846-1</v>
          </cell>
          <cell r="B15790" t="str">
            <v>BATH</v>
          </cell>
          <cell r="C15790" t="str">
            <v>SD2</v>
          </cell>
        </row>
        <row r="15791">
          <cell r="A15791" t="str">
            <v>110161814-1</v>
          </cell>
          <cell r="B15791" t="str">
            <v>ADUL</v>
          </cell>
          <cell r="C15791" t="str">
            <v>SD2</v>
          </cell>
        </row>
        <row r="15792">
          <cell r="A15792" t="str">
            <v>110161812-1</v>
          </cell>
          <cell r="B15792" t="str">
            <v>ADUL</v>
          </cell>
          <cell r="C15792" t="str">
            <v>WDC</v>
          </cell>
        </row>
        <row r="15793">
          <cell r="A15793" t="str">
            <v>110161813-1</v>
          </cell>
          <cell r="B15793" t="str">
            <v>ADUL</v>
          </cell>
          <cell r="C15793" t="str">
            <v>SD2</v>
          </cell>
        </row>
        <row r="15794">
          <cell r="A15794" t="str">
            <v>110161812-2</v>
          </cell>
          <cell r="B15794" t="str">
            <v>SHET</v>
          </cell>
          <cell r="C15794" t="str">
            <v>SD2</v>
          </cell>
        </row>
        <row r="15795">
          <cell r="A15795" t="str">
            <v>110161595-1</v>
          </cell>
          <cell r="B15795" t="str">
            <v>ADUL</v>
          </cell>
          <cell r="C15795" t="str">
            <v>SD3</v>
          </cell>
        </row>
        <row r="15796">
          <cell r="A15796" t="str">
            <v>110161631-1</v>
          </cell>
          <cell r="B15796" t="str">
            <v>ADUL</v>
          </cell>
          <cell r="C15796" t="str">
            <v>SD2</v>
          </cell>
        </row>
        <row r="15797">
          <cell r="A15797" t="str">
            <v>110161437-1</v>
          </cell>
          <cell r="B15797" t="str">
            <v>ADUL</v>
          </cell>
          <cell r="C15797" t="str">
            <v>SD2</v>
          </cell>
        </row>
        <row r="15798">
          <cell r="A15798" t="str">
            <v>110161431-1</v>
          </cell>
          <cell r="B15798" t="str">
            <v>ADUL</v>
          </cell>
          <cell r="C15798" t="str">
            <v>SD2</v>
          </cell>
        </row>
        <row r="15799">
          <cell r="A15799" t="str">
            <v>110161223-1</v>
          </cell>
          <cell r="B15799" t="str">
            <v>TOWL</v>
          </cell>
          <cell r="C15799" t="str">
            <v>SD3</v>
          </cell>
        </row>
        <row r="15800">
          <cell r="A15800" t="str">
            <v>110161223-1</v>
          </cell>
          <cell r="B15800" t="str">
            <v>TOWL</v>
          </cell>
          <cell r="C15800" t="str">
            <v>SD3</v>
          </cell>
        </row>
        <row r="15801">
          <cell r="A15801" t="str">
            <v>110161274-1</v>
          </cell>
          <cell r="B15801" t="str">
            <v>HHL</v>
          </cell>
          <cell r="C15801" t="str">
            <v>SD2</v>
          </cell>
        </row>
        <row r="15802">
          <cell r="A15802" t="str">
            <v>110161222-1</v>
          </cell>
          <cell r="B15802" t="str">
            <v>HHL</v>
          </cell>
          <cell r="C15802" t="str">
            <v>SD2</v>
          </cell>
        </row>
        <row r="15803">
          <cell r="A15803" t="str">
            <v>110161273-1</v>
          </cell>
          <cell r="B15803" t="str">
            <v>ADUL</v>
          </cell>
          <cell r="C15803" t="str">
            <v>SD2</v>
          </cell>
        </row>
        <row r="15804">
          <cell r="A15804" t="str">
            <v>110161111-1</v>
          </cell>
          <cell r="B15804" t="str">
            <v>BATH</v>
          </cell>
          <cell r="C15804" t="str">
            <v>SD2</v>
          </cell>
        </row>
        <row r="15805">
          <cell r="A15805" t="str">
            <v>110161111-1</v>
          </cell>
          <cell r="B15805" t="str">
            <v>BATH</v>
          </cell>
          <cell r="C15805" t="str">
            <v>SD2</v>
          </cell>
        </row>
        <row r="15806">
          <cell r="A15806" t="str">
            <v>110161114-1</v>
          </cell>
          <cell r="B15806" t="str">
            <v>SHET</v>
          </cell>
          <cell r="C15806" t="str">
            <v>SD2</v>
          </cell>
        </row>
        <row r="15807">
          <cell r="A15807" t="str">
            <v>110161110-1</v>
          </cell>
          <cell r="B15807" t="str">
            <v>ADUL</v>
          </cell>
          <cell r="C15807" t="str">
            <v>SD2</v>
          </cell>
        </row>
        <row r="15808">
          <cell r="A15808" t="str">
            <v>110161112-1</v>
          </cell>
          <cell r="B15808" t="str">
            <v>ADUL</v>
          </cell>
          <cell r="C15808" t="str">
            <v>SD2</v>
          </cell>
        </row>
        <row r="15809">
          <cell r="A15809" t="str">
            <v>110161113-1</v>
          </cell>
          <cell r="B15809" t="str">
            <v>ADUL</v>
          </cell>
          <cell r="C15809" t="str">
            <v>SD2</v>
          </cell>
        </row>
        <row r="15810">
          <cell r="A15810" t="str">
            <v>110160910-1</v>
          </cell>
          <cell r="B15810" t="str">
            <v>ADUL</v>
          </cell>
          <cell r="C15810" t="str">
            <v>SD2</v>
          </cell>
        </row>
        <row r="15811">
          <cell r="A15811" t="str">
            <v>110160878-1</v>
          </cell>
          <cell r="B15811" t="str">
            <v>FUR</v>
          </cell>
          <cell r="C15811" t="str">
            <v>SD3</v>
          </cell>
        </row>
        <row r="15812">
          <cell r="A15812" t="str">
            <v>110160908-1</v>
          </cell>
          <cell r="B15812" t="str">
            <v>SHET</v>
          </cell>
          <cell r="C15812" t="str">
            <v>SD3</v>
          </cell>
        </row>
        <row r="15813">
          <cell r="A15813" t="str">
            <v>110160908-2</v>
          </cell>
          <cell r="B15813" t="str">
            <v>SHET</v>
          </cell>
          <cell r="C15813" t="str">
            <v>SD2</v>
          </cell>
        </row>
        <row r="15814">
          <cell r="A15814" t="str">
            <v>110160909-1</v>
          </cell>
          <cell r="B15814" t="str">
            <v>ADUL</v>
          </cell>
          <cell r="C15814" t="str">
            <v>SD2</v>
          </cell>
        </row>
        <row r="15815">
          <cell r="A15815" t="str">
            <v>110160790-1</v>
          </cell>
          <cell r="B15815" t="str">
            <v>BASI</v>
          </cell>
          <cell r="C15815" t="str">
            <v>WDC</v>
          </cell>
        </row>
        <row r="15816">
          <cell r="A15816" t="str">
            <v>110160578-1</v>
          </cell>
          <cell r="B15816" t="str">
            <v>ADUL</v>
          </cell>
          <cell r="C15816" t="str">
            <v>SD2</v>
          </cell>
        </row>
        <row r="15817">
          <cell r="A15817" t="str">
            <v>110160663-1</v>
          </cell>
          <cell r="B15817" t="str">
            <v>BASI</v>
          </cell>
          <cell r="C15817" t="str">
            <v>SD2</v>
          </cell>
        </row>
        <row r="15818">
          <cell r="A15818" t="str">
            <v>110160662-1</v>
          </cell>
          <cell r="B15818" t="str">
            <v>FUR</v>
          </cell>
          <cell r="C15818" t="str">
            <v>SD3</v>
          </cell>
        </row>
        <row r="15819">
          <cell r="A15819" t="str">
            <v>110160577-1</v>
          </cell>
          <cell r="B15819" t="str">
            <v>TOWL</v>
          </cell>
          <cell r="C15819" t="str">
            <v>SD3</v>
          </cell>
        </row>
        <row r="15820">
          <cell r="A15820" t="str">
            <v>110160577-1</v>
          </cell>
          <cell r="B15820" t="str">
            <v>TOWL</v>
          </cell>
          <cell r="C15820" t="str">
            <v>SD3</v>
          </cell>
        </row>
        <row r="15821">
          <cell r="A15821" t="str">
            <v>110160577-2</v>
          </cell>
          <cell r="B15821" t="str">
            <v>BATH</v>
          </cell>
          <cell r="C15821" t="str">
            <v>SD2</v>
          </cell>
        </row>
        <row r="15822">
          <cell r="A15822" t="str">
            <v>110160460-1</v>
          </cell>
          <cell r="B15822" t="str">
            <v>ADUL</v>
          </cell>
          <cell r="C15822" t="str">
            <v>SD2</v>
          </cell>
        </row>
        <row r="15823">
          <cell r="A15823" t="str">
            <v>110160511-1</v>
          </cell>
          <cell r="B15823" t="str">
            <v>ART</v>
          </cell>
          <cell r="C15823" t="str">
            <v>SD3</v>
          </cell>
        </row>
        <row r="15824">
          <cell r="A15824" t="str">
            <v>110160510-1</v>
          </cell>
          <cell r="B15824" t="str">
            <v>ADUL</v>
          </cell>
          <cell r="C15824" t="str">
            <v>SD2</v>
          </cell>
        </row>
        <row r="15825">
          <cell r="A15825" t="str">
            <v>110160348-1</v>
          </cell>
          <cell r="B15825" t="str">
            <v>ADUL</v>
          </cell>
          <cell r="C15825" t="str">
            <v>SD2</v>
          </cell>
        </row>
        <row r="15826">
          <cell r="A15826" t="str">
            <v>110160329-1</v>
          </cell>
          <cell r="B15826" t="str">
            <v>ADUL</v>
          </cell>
          <cell r="C15826" t="str">
            <v>SD2</v>
          </cell>
        </row>
        <row r="15827">
          <cell r="A15827" t="str">
            <v>110160347-1</v>
          </cell>
          <cell r="B15827" t="str">
            <v>BASI</v>
          </cell>
          <cell r="C15827" t="str">
            <v>SD2</v>
          </cell>
        </row>
        <row r="15828">
          <cell r="A15828" t="str">
            <v>110160108-1</v>
          </cell>
          <cell r="B15828" t="str">
            <v>BATH</v>
          </cell>
          <cell r="C15828" t="str">
            <v>SD2</v>
          </cell>
        </row>
        <row r="15829">
          <cell r="A15829" t="str">
            <v>110160108-1</v>
          </cell>
          <cell r="B15829" t="str">
            <v>BATH</v>
          </cell>
          <cell r="C15829" t="str">
            <v>SD2</v>
          </cell>
        </row>
        <row r="15830">
          <cell r="A15830" t="str">
            <v>110160108-1</v>
          </cell>
          <cell r="B15830" t="str">
            <v>BATH</v>
          </cell>
          <cell r="C15830" t="str">
            <v>SD2</v>
          </cell>
        </row>
        <row r="15831">
          <cell r="A15831" t="str">
            <v>110160108-1</v>
          </cell>
          <cell r="B15831" t="str">
            <v>BATH</v>
          </cell>
          <cell r="C15831" t="str">
            <v>SD2</v>
          </cell>
        </row>
        <row r="15832">
          <cell r="A15832" t="str">
            <v>110160107-1</v>
          </cell>
          <cell r="B15832" t="str">
            <v>ADUL</v>
          </cell>
          <cell r="C15832" t="str">
            <v>SD2</v>
          </cell>
        </row>
        <row r="15833">
          <cell r="A15833" t="str">
            <v>110160109-1</v>
          </cell>
          <cell r="B15833" t="str">
            <v>ADUL</v>
          </cell>
          <cell r="C15833" t="str">
            <v>SD2</v>
          </cell>
        </row>
        <row r="15834">
          <cell r="A15834" t="str">
            <v>110159900-1</v>
          </cell>
          <cell r="B15834" t="str">
            <v>FUR</v>
          </cell>
          <cell r="C15834" t="str">
            <v>SD3</v>
          </cell>
        </row>
        <row r="15835">
          <cell r="A15835" t="str">
            <v>110159898-1</v>
          </cell>
          <cell r="B15835" t="str">
            <v>FUR</v>
          </cell>
          <cell r="C15835" t="str">
            <v>SD3</v>
          </cell>
        </row>
        <row r="15836">
          <cell r="A15836" t="str">
            <v>110159901-1</v>
          </cell>
          <cell r="B15836" t="str">
            <v>ADUL</v>
          </cell>
          <cell r="C15836" t="str">
            <v>SD2</v>
          </cell>
        </row>
        <row r="15837">
          <cell r="A15837" t="str">
            <v>110159801-1</v>
          </cell>
          <cell r="B15837" t="str">
            <v>FUR</v>
          </cell>
          <cell r="C15837" t="str">
            <v>SD3</v>
          </cell>
        </row>
        <row r="15838">
          <cell r="A15838" t="str">
            <v>110159899-1</v>
          </cell>
          <cell r="B15838" t="str">
            <v>ADUL</v>
          </cell>
          <cell r="C15838" t="str">
            <v>WDC</v>
          </cell>
        </row>
        <row r="15839">
          <cell r="A15839" t="str">
            <v>110159897-1</v>
          </cell>
          <cell r="B15839" t="str">
            <v>ADUL</v>
          </cell>
          <cell r="C15839" t="str">
            <v>SD2</v>
          </cell>
        </row>
        <row r="15840">
          <cell r="A15840" t="str">
            <v>110159763-1</v>
          </cell>
          <cell r="B15840" t="str">
            <v>ADUL</v>
          </cell>
          <cell r="C15840" t="str">
            <v>SD2</v>
          </cell>
        </row>
        <row r="15841">
          <cell r="A15841" t="str">
            <v>110159675-1</v>
          </cell>
          <cell r="B15841" t="str">
            <v>BATH</v>
          </cell>
          <cell r="C15841" t="str">
            <v>SD2</v>
          </cell>
        </row>
        <row r="15842">
          <cell r="A15842" t="str">
            <v>110159654-1</v>
          </cell>
          <cell r="B15842" t="str">
            <v>BLK</v>
          </cell>
          <cell r="C15842" t="str">
            <v>SD2</v>
          </cell>
        </row>
        <row r="15843">
          <cell r="A15843" t="str">
            <v>110159674-1</v>
          </cell>
          <cell r="B15843" t="str">
            <v>ADUL</v>
          </cell>
          <cell r="C15843" t="str">
            <v>WDC</v>
          </cell>
        </row>
        <row r="15844">
          <cell r="A15844" t="str">
            <v>110159472-1</v>
          </cell>
          <cell r="B15844" t="str">
            <v>ADUL</v>
          </cell>
          <cell r="C15844" t="str">
            <v>WDC</v>
          </cell>
        </row>
        <row r="15845">
          <cell r="A15845" t="str">
            <v>110159466-1</v>
          </cell>
          <cell r="B15845" t="str">
            <v>ADUL</v>
          </cell>
          <cell r="C15845" t="str">
            <v>WDC</v>
          </cell>
        </row>
        <row r="15846">
          <cell r="A15846" t="str">
            <v>110159471-1</v>
          </cell>
          <cell r="B15846" t="str">
            <v>BASI</v>
          </cell>
          <cell r="C15846" t="str">
            <v>SD3</v>
          </cell>
        </row>
        <row r="15847">
          <cell r="A15847" t="str">
            <v>110159471-1</v>
          </cell>
          <cell r="B15847" t="str">
            <v>BASI</v>
          </cell>
          <cell r="C15847" t="str">
            <v>SD3</v>
          </cell>
        </row>
        <row r="15848">
          <cell r="A15848" t="str">
            <v>110159473-1</v>
          </cell>
          <cell r="B15848" t="str">
            <v>FUR</v>
          </cell>
          <cell r="C15848" t="str">
            <v>WDC</v>
          </cell>
        </row>
        <row r="15849">
          <cell r="A15849" t="str">
            <v>110159465-1</v>
          </cell>
          <cell r="B15849" t="str">
            <v>ADUL</v>
          </cell>
          <cell r="C15849" t="str">
            <v>SD2</v>
          </cell>
        </row>
        <row r="15850">
          <cell r="A15850" t="str">
            <v>110159464-1</v>
          </cell>
          <cell r="B15850" t="str">
            <v>ADUL</v>
          </cell>
          <cell r="C15850" t="str">
            <v>WDC</v>
          </cell>
        </row>
        <row r="15851">
          <cell r="A15851" t="str">
            <v>110159288-1</v>
          </cell>
          <cell r="B15851" t="str">
            <v>ADUL</v>
          </cell>
          <cell r="C15851" t="str">
            <v>SD2</v>
          </cell>
        </row>
        <row r="15852">
          <cell r="A15852" t="str">
            <v>110159270-1</v>
          </cell>
          <cell r="B15852" t="str">
            <v>FUR</v>
          </cell>
          <cell r="C15852" t="str">
            <v>SD3</v>
          </cell>
        </row>
        <row r="15853">
          <cell r="A15853" t="str">
            <v>110159270-1</v>
          </cell>
          <cell r="B15853" t="str">
            <v>FUR</v>
          </cell>
          <cell r="C15853" t="str">
            <v>SD3</v>
          </cell>
        </row>
        <row r="15854">
          <cell r="A15854" t="str">
            <v>110159064-1</v>
          </cell>
          <cell r="B15854" t="str">
            <v>ADUL</v>
          </cell>
          <cell r="C15854" t="str">
            <v>WDC</v>
          </cell>
        </row>
        <row r="15855">
          <cell r="A15855" t="str">
            <v>110159039-1</v>
          </cell>
          <cell r="B15855" t="str">
            <v>BLK</v>
          </cell>
          <cell r="C15855" t="str">
            <v>SD2</v>
          </cell>
        </row>
        <row r="15856">
          <cell r="A15856" t="str">
            <v>110159040-1</v>
          </cell>
          <cell r="B15856" t="str">
            <v>BLK</v>
          </cell>
          <cell r="C15856" t="str">
            <v>SD2</v>
          </cell>
        </row>
        <row r="15857">
          <cell r="A15857" t="str">
            <v>110159040-1</v>
          </cell>
          <cell r="B15857" t="str">
            <v>BLK</v>
          </cell>
          <cell r="C15857" t="str">
            <v>SD2</v>
          </cell>
        </row>
        <row r="15858">
          <cell r="A15858" t="str">
            <v>110159041-1</v>
          </cell>
          <cell r="B15858" t="str">
            <v>ADUL</v>
          </cell>
          <cell r="C15858" t="str">
            <v>WDC</v>
          </cell>
        </row>
        <row r="15859">
          <cell r="A15859" t="str">
            <v>110159062-1</v>
          </cell>
          <cell r="B15859" t="str">
            <v>BLK</v>
          </cell>
          <cell r="C15859" t="str">
            <v>SD3</v>
          </cell>
        </row>
        <row r="15860">
          <cell r="A15860" t="str">
            <v>110159063-1</v>
          </cell>
          <cell r="B15860" t="str">
            <v>BASI</v>
          </cell>
          <cell r="C15860" t="str">
            <v>SD2</v>
          </cell>
        </row>
        <row r="15861">
          <cell r="A15861" t="str">
            <v>110159038-1</v>
          </cell>
          <cell r="B15861" t="str">
            <v>FUR</v>
          </cell>
          <cell r="C15861" t="str">
            <v>SD3</v>
          </cell>
        </row>
        <row r="15862">
          <cell r="A15862" t="str">
            <v>110158799-1</v>
          </cell>
          <cell r="B15862" t="str">
            <v>BASI</v>
          </cell>
          <cell r="C15862" t="str">
            <v>SD2</v>
          </cell>
        </row>
        <row r="15863">
          <cell r="A15863" t="str">
            <v>110158796-1</v>
          </cell>
          <cell r="B15863" t="str">
            <v>ADUL</v>
          </cell>
          <cell r="C15863" t="str">
            <v>SD2</v>
          </cell>
        </row>
        <row r="15864">
          <cell r="A15864" t="str">
            <v>110158798-1</v>
          </cell>
          <cell r="B15864" t="str">
            <v>BATH</v>
          </cell>
          <cell r="C15864" t="str">
            <v>SD2</v>
          </cell>
        </row>
        <row r="15865">
          <cell r="A15865" t="str">
            <v>110158795-1</v>
          </cell>
          <cell r="B15865" t="str">
            <v>BATH</v>
          </cell>
          <cell r="C15865" t="str">
            <v>SD2</v>
          </cell>
        </row>
        <row r="15866">
          <cell r="A15866" t="str">
            <v>110158797-1</v>
          </cell>
          <cell r="B15866" t="str">
            <v>ADUL</v>
          </cell>
          <cell r="C15866" t="str">
            <v>SD2</v>
          </cell>
        </row>
        <row r="15867">
          <cell r="A15867" t="str">
            <v>110158543-1</v>
          </cell>
          <cell r="B15867" t="str">
            <v>BATH</v>
          </cell>
          <cell r="C15867" t="str">
            <v>SD2</v>
          </cell>
        </row>
        <row r="15868">
          <cell r="A15868" t="str">
            <v>110158544-1</v>
          </cell>
          <cell r="B15868" t="str">
            <v>FUR</v>
          </cell>
          <cell r="C15868" t="str">
            <v>SD3</v>
          </cell>
        </row>
        <row r="15869">
          <cell r="A15869" t="str">
            <v>110158546-1</v>
          </cell>
          <cell r="B15869" t="str">
            <v>BATH</v>
          </cell>
          <cell r="C15869" t="str">
            <v>SD2</v>
          </cell>
        </row>
        <row r="15870">
          <cell r="A15870" t="str">
            <v>110158546-1</v>
          </cell>
          <cell r="B15870" t="str">
            <v>BATH</v>
          </cell>
          <cell r="C15870" t="str">
            <v>SD2</v>
          </cell>
        </row>
        <row r="15871">
          <cell r="A15871" t="str">
            <v>110158545-1</v>
          </cell>
          <cell r="B15871" t="str">
            <v>ADUL</v>
          </cell>
          <cell r="C15871" t="str">
            <v>SD2</v>
          </cell>
        </row>
        <row r="15872">
          <cell r="A15872" t="str">
            <v>110158542-1</v>
          </cell>
          <cell r="B15872" t="str">
            <v>TOWL</v>
          </cell>
          <cell r="C15872" t="str">
            <v>SD2</v>
          </cell>
        </row>
        <row r="15873">
          <cell r="A15873" t="str">
            <v>110158321-1</v>
          </cell>
          <cell r="B15873" t="str">
            <v>BASI</v>
          </cell>
          <cell r="C15873" t="str">
            <v>SD2</v>
          </cell>
        </row>
        <row r="15874">
          <cell r="A15874" t="str">
            <v>110158078-1</v>
          </cell>
          <cell r="B15874" t="str">
            <v>ADUL</v>
          </cell>
          <cell r="C15874" t="str">
            <v>SD2</v>
          </cell>
        </row>
        <row r="15875">
          <cell r="A15875" t="str">
            <v>110158077-1</v>
          </cell>
          <cell r="B15875" t="str">
            <v>BATH</v>
          </cell>
          <cell r="C15875" t="str">
            <v>SD2</v>
          </cell>
        </row>
        <row r="15876">
          <cell r="A15876" t="str">
            <v>110158077-1</v>
          </cell>
          <cell r="B15876" t="str">
            <v>BATH</v>
          </cell>
          <cell r="C15876" t="str">
            <v>SD2</v>
          </cell>
        </row>
        <row r="15877">
          <cell r="A15877" t="str">
            <v>110157739-1</v>
          </cell>
          <cell r="B15877" t="str">
            <v>BLK</v>
          </cell>
          <cell r="C15877" t="str">
            <v>SD2</v>
          </cell>
        </row>
        <row r="15878">
          <cell r="A15878" t="str">
            <v>110158076-1</v>
          </cell>
          <cell r="B15878" t="str">
            <v>ADUL</v>
          </cell>
          <cell r="C15878" t="str">
            <v>SD2</v>
          </cell>
        </row>
        <row r="15879">
          <cell r="A15879" t="str">
            <v>110157838-1</v>
          </cell>
          <cell r="B15879" t="str">
            <v>ADUL</v>
          </cell>
          <cell r="C15879" t="str">
            <v>WDC</v>
          </cell>
        </row>
        <row r="15880">
          <cell r="A15880" t="str">
            <v>110157838-1</v>
          </cell>
          <cell r="B15880" t="str">
            <v>ADUL</v>
          </cell>
          <cell r="C15880" t="str">
            <v>WDC</v>
          </cell>
        </row>
        <row r="15881">
          <cell r="A15881" t="str">
            <v>110157566-1</v>
          </cell>
          <cell r="B15881" t="str">
            <v>BATH</v>
          </cell>
          <cell r="C15881" t="str">
            <v>SD2</v>
          </cell>
        </row>
        <row r="15882">
          <cell r="A15882" t="str">
            <v>110157581-1</v>
          </cell>
          <cell r="B15882" t="str">
            <v>ADUL</v>
          </cell>
          <cell r="C15882" t="str">
            <v>WDC</v>
          </cell>
        </row>
        <row r="15883">
          <cell r="A15883" t="str">
            <v>110157335-1</v>
          </cell>
          <cell r="B15883" t="str">
            <v>BLK</v>
          </cell>
          <cell r="C15883" t="str">
            <v>SD3</v>
          </cell>
        </row>
        <row r="15884">
          <cell r="A15884" t="str">
            <v>110157336-1</v>
          </cell>
          <cell r="B15884" t="str">
            <v>BATH</v>
          </cell>
          <cell r="C15884" t="str">
            <v>SD2</v>
          </cell>
        </row>
        <row r="15885">
          <cell r="A15885" t="str">
            <v>110157336-1</v>
          </cell>
          <cell r="B15885" t="str">
            <v>BATH</v>
          </cell>
          <cell r="C15885" t="str">
            <v>SD2</v>
          </cell>
        </row>
        <row r="15886">
          <cell r="A15886" t="str">
            <v>110157336-1</v>
          </cell>
          <cell r="B15886" t="str">
            <v>BATH</v>
          </cell>
          <cell r="C15886" t="str">
            <v>SD2</v>
          </cell>
        </row>
        <row r="15887">
          <cell r="A15887" t="str">
            <v>110157337-1</v>
          </cell>
          <cell r="B15887" t="str">
            <v>ADUL</v>
          </cell>
          <cell r="C15887" t="str">
            <v>SD2</v>
          </cell>
        </row>
        <row r="15888">
          <cell r="A15888" t="str">
            <v>110157334-1</v>
          </cell>
          <cell r="B15888" t="str">
            <v>ADUL</v>
          </cell>
          <cell r="C15888" t="str">
            <v>SD3</v>
          </cell>
        </row>
        <row r="15889">
          <cell r="A15889" t="str">
            <v>110157228-1</v>
          </cell>
          <cell r="B15889" t="str">
            <v>BATH</v>
          </cell>
          <cell r="C15889" t="str">
            <v>SD2</v>
          </cell>
        </row>
        <row r="15890">
          <cell r="A15890" t="str">
            <v>110157228-1</v>
          </cell>
          <cell r="B15890" t="str">
            <v>BATH</v>
          </cell>
          <cell r="C15890" t="str">
            <v>SD2</v>
          </cell>
        </row>
        <row r="15891">
          <cell r="A15891" t="str">
            <v>110157101-1</v>
          </cell>
          <cell r="B15891" t="str">
            <v>ADUL</v>
          </cell>
          <cell r="C15891" t="str">
            <v>SD2</v>
          </cell>
        </row>
        <row r="15892">
          <cell r="A15892" t="str">
            <v>110157101-1</v>
          </cell>
          <cell r="B15892" t="str">
            <v>ADUL</v>
          </cell>
          <cell r="C15892" t="str">
            <v>SD2</v>
          </cell>
        </row>
        <row r="15893">
          <cell r="A15893" t="str">
            <v>110157100-2</v>
          </cell>
          <cell r="B15893" t="str">
            <v>BLK</v>
          </cell>
          <cell r="C15893" t="str">
            <v>SD2</v>
          </cell>
        </row>
        <row r="15894">
          <cell r="A15894" t="str">
            <v>110157100-1</v>
          </cell>
          <cell r="B15894" t="str">
            <v>BLK</v>
          </cell>
          <cell r="C15894" t="str">
            <v>SD3</v>
          </cell>
        </row>
        <row r="15895">
          <cell r="A15895" t="str">
            <v>110157100-1</v>
          </cell>
          <cell r="B15895" t="str">
            <v>BLK</v>
          </cell>
          <cell r="C15895" t="str">
            <v>SD3</v>
          </cell>
        </row>
        <row r="15896">
          <cell r="A15896" t="str">
            <v>110157099-1</v>
          </cell>
          <cell r="B15896" t="str">
            <v>ADUL</v>
          </cell>
          <cell r="C15896" t="str">
            <v>SD2</v>
          </cell>
        </row>
        <row r="15897">
          <cell r="A15897" t="str">
            <v>110157099-2</v>
          </cell>
          <cell r="B15897" t="str">
            <v>ADUL</v>
          </cell>
          <cell r="C15897" t="str">
            <v>WDC</v>
          </cell>
        </row>
        <row r="15898">
          <cell r="A15898" t="str">
            <v>110157098-1</v>
          </cell>
          <cell r="B15898" t="str">
            <v>BLK</v>
          </cell>
          <cell r="C15898" t="str">
            <v>SD3</v>
          </cell>
        </row>
        <row r="15899">
          <cell r="A15899" t="str">
            <v>110156819-1</v>
          </cell>
          <cell r="B15899" t="str">
            <v>ADUL</v>
          </cell>
          <cell r="C15899" t="str">
            <v>SD2</v>
          </cell>
        </row>
        <row r="15900">
          <cell r="A15900" t="str">
            <v>110156818-1</v>
          </cell>
          <cell r="B15900" t="str">
            <v>BATH</v>
          </cell>
          <cell r="C15900" t="str">
            <v>SD2</v>
          </cell>
        </row>
        <row r="15901">
          <cell r="A15901" t="str">
            <v>110156818-1</v>
          </cell>
          <cell r="B15901" t="str">
            <v>BATH</v>
          </cell>
          <cell r="C15901" t="str">
            <v>SD2</v>
          </cell>
        </row>
        <row r="15902">
          <cell r="A15902" t="str">
            <v>110156574-1</v>
          </cell>
          <cell r="B15902" t="str">
            <v>ADUL</v>
          </cell>
          <cell r="C15902" t="str">
            <v>WDC</v>
          </cell>
        </row>
        <row r="15903">
          <cell r="A15903" t="str">
            <v>110156575-1</v>
          </cell>
          <cell r="B15903" t="str">
            <v>ADUL</v>
          </cell>
          <cell r="C15903" t="str">
            <v>SD2</v>
          </cell>
        </row>
        <row r="15904">
          <cell r="A15904" t="str">
            <v>110156575-1</v>
          </cell>
          <cell r="B15904" t="str">
            <v>ADUL</v>
          </cell>
          <cell r="C15904" t="str">
            <v>SD2</v>
          </cell>
        </row>
        <row r="15905">
          <cell r="A15905" t="str">
            <v>110156548-1</v>
          </cell>
          <cell r="B15905" t="str">
            <v>ADUL</v>
          </cell>
          <cell r="C15905" t="str">
            <v>SD2</v>
          </cell>
        </row>
        <row r="15906">
          <cell r="A15906" t="str">
            <v>110156413-1</v>
          </cell>
          <cell r="B15906" t="str">
            <v>BASI</v>
          </cell>
          <cell r="C15906" t="str">
            <v>WDC</v>
          </cell>
        </row>
        <row r="15907">
          <cell r="A15907" t="str">
            <v>110156414-1</v>
          </cell>
          <cell r="B15907" t="str">
            <v>ADUL</v>
          </cell>
          <cell r="C15907" t="str">
            <v>SD2</v>
          </cell>
        </row>
        <row r="15908">
          <cell r="A15908" t="str">
            <v>110156088-1</v>
          </cell>
          <cell r="B15908" t="str">
            <v>ADUL</v>
          </cell>
          <cell r="C15908" t="str">
            <v>SD2</v>
          </cell>
        </row>
        <row r="15909">
          <cell r="A15909" t="str">
            <v>110156092-1</v>
          </cell>
          <cell r="B15909" t="str">
            <v>ADUL</v>
          </cell>
          <cell r="C15909" t="str">
            <v>SD2</v>
          </cell>
        </row>
        <row r="15910">
          <cell r="A15910" t="str">
            <v>110156089-1</v>
          </cell>
          <cell r="B15910" t="str">
            <v>SHET</v>
          </cell>
          <cell r="C15910" t="str">
            <v>SD2</v>
          </cell>
        </row>
        <row r="15911">
          <cell r="A15911" t="str">
            <v>110156089-1</v>
          </cell>
          <cell r="B15911" t="str">
            <v>SHET</v>
          </cell>
          <cell r="C15911" t="str">
            <v>SD2</v>
          </cell>
        </row>
        <row r="15912">
          <cell r="A15912" t="str">
            <v>110156091-1</v>
          </cell>
          <cell r="B15912" t="str">
            <v>ADUL</v>
          </cell>
          <cell r="C15912" t="str">
            <v>SD2</v>
          </cell>
        </row>
        <row r="15913">
          <cell r="A15913" t="str">
            <v>110156090-1</v>
          </cell>
          <cell r="B15913" t="str">
            <v>ADUL</v>
          </cell>
          <cell r="C15913" t="str">
            <v>SD2</v>
          </cell>
        </row>
        <row r="15914">
          <cell r="A15914" t="str">
            <v>110156093-1</v>
          </cell>
          <cell r="B15914" t="str">
            <v>ADUL</v>
          </cell>
          <cell r="C15914" t="str">
            <v>SD2</v>
          </cell>
        </row>
        <row r="15915">
          <cell r="A15915" t="str">
            <v>110156086-1</v>
          </cell>
          <cell r="B15915" t="str">
            <v>TOWL</v>
          </cell>
          <cell r="C15915" t="str">
            <v>SD2</v>
          </cell>
        </row>
        <row r="15916">
          <cell r="A15916" t="str">
            <v>110156087-1</v>
          </cell>
          <cell r="B15916" t="str">
            <v>SHET</v>
          </cell>
          <cell r="C15916" t="str">
            <v>SD2</v>
          </cell>
        </row>
        <row r="15917">
          <cell r="A15917" t="str">
            <v>110155914-1</v>
          </cell>
          <cell r="B15917" t="str">
            <v>SHET</v>
          </cell>
          <cell r="C15917" t="str">
            <v>SD3</v>
          </cell>
        </row>
        <row r="15918">
          <cell r="A15918" t="str">
            <v>110155903-1</v>
          </cell>
          <cell r="B15918" t="str">
            <v>SHET</v>
          </cell>
          <cell r="C15918" t="str">
            <v>SD2</v>
          </cell>
        </row>
        <row r="15919">
          <cell r="A15919" t="str">
            <v>110155902-1</v>
          </cell>
          <cell r="B15919" t="str">
            <v>ADUL</v>
          </cell>
          <cell r="C15919" t="str">
            <v>SD2</v>
          </cell>
        </row>
        <row r="15920">
          <cell r="A15920" t="str">
            <v>110155756-1</v>
          </cell>
          <cell r="B15920" t="str">
            <v>ADUL</v>
          </cell>
          <cell r="C15920" t="str">
            <v>SD2</v>
          </cell>
        </row>
        <row r="15921">
          <cell r="A15921" t="str">
            <v>110155579-1</v>
          </cell>
          <cell r="B15921" t="str">
            <v>BASI</v>
          </cell>
          <cell r="C15921" t="str">
            <v>SD2</v>
          </cell>
        </row>
        <row r="15922">
          <cell r="A15922" t="str">
            <v>110155593-1</v>
          </cell>
          <cell r="B15922" t="str">
            <v>BATH</v>
          </cell>
          <cell r="C15922" t="str">
            <v>SD2</v>
          </cell>
        </row>
        <row r="15923">
          <cell r="A15923" t="str">
            <v>110155592-1</v>
          </cell>
          <cell r="B15923" t="str">
            <v>BASI</v>
          </cell>
          <cell r="C15923" t="str">
            <v>SD2</v>
          </cell>
        </row>
        <row r="15924">
          <cell r="A15924" t="str">
            <v>110155050-1</v>
          </cell>
          <cell r="B15924" t="str">
            <v>ADUL</v>
          </cell>
          <cell r="C15924" t="str">
            <v>SD2</v>
          </cell>
        </row>
        <row r="15925">
          <cell r="A15925" t="str">
            <v>110155280-1</v>
          </cell>
          <cell r="B15925" t="str">
            <v>BATH</v>
          </cell>
          <cell r="C15925" t="str">
            <v>SD2</v>
          </cell>
        </row>
        <row r="15926">
          <cell r="A15926" t="str">
            <v>110155280-1</v>
          </cell>
          <cell r="B15926" t="str">
            <v>BATH</v>
          </cell>
          <cell r="C15926" t="str">
            <v>SD2</v>
          </cell>
        </row>
        <row r="15927">
          <cell r="A15927" t="str">
            <v>110155280-1</v>
          </cell>
          <cell r="B15927" t="str">
            <v>BATH</v>
          </cell>
          <cell r="C15927" t="str">
            <v>SD2</v>
          </cell>
        </row>
        <row r="15928">
          <cell r="A15928" t="str">
            <v>110155281-1</v>
          </cell>
          <cell r="B15928" t="str">
            <v>FUR</v>
          </cell>
          <cell r="C15928" t="str">
            <v>SD3</v>
          </cell>
        </row>
        <row r="15929">
          <cell r="A15929" t="str">
            <v>110155276-1</v>
          </cell>
          <cell r="B15929" t="str">
            <v>ADUL</v>
          </cell>
          <cell r="C15929" t="str">
            <v>SD2</v>
          </cell>
        </row>
        <row r="15930">
          <cell r="A15930" t="str">
            <v>110155279-1</v>
          </cell>
          <cell r="B15930" t="str">
            <v>SHET</v>
          </cell>
          <cell r="C15930" t="str">
            <v>SD2</v>
          </cell>
        </row>
        <row r="15931">
          <cell r="A15931" t="str">
            <v>110155277-1</v>
          </cell>
          <cell r="B15931" t="str">
            <v>BLK</v>
          </cell>
          <cell r="C15931" t="str">
            <v>SD2</v>
          </cell>
        </row>
        <row r="15932">
          <cell r="A15932" t="str">
            <v>110155278-1</v>
          </cell>
          <cell r="B15932" t="str">
            <v>ADUL</v>
          </cell>
          <cell r="C15932" t="str">
            <v>SD2</v>
          </cell>
        </row>
        <row r="15933">
          <cell r="A15933" t="str">
            <v>110155089-1</v>
          </cell>
          <cell r="B15933" t="str">
            <v>BATH</v>
          </cell>
          <cell r="C15933" t="str">
            <v>SD2</v>
          </cell>
        </row>
        <row r="15934">
          <cell r="A15934" t="str">
            <v>110155089-1</v>
          </cell>
          <cell r="B15934" t="str">
            <v>BATH</v>
          </cell>
          <cell r="C15934" t="str">
            <v>SD2</v>
          </cell>
        </row>
        <row r="15935">
          <cell r="A15935" t="str">
            <v>110155089-2</v>
          </cell>
          <cell r="B15935" t="str">
            <v>BATH</v>
          </cell>
          <cell r="C15935" t="str">
            <v>SD2</v>
          </cell>
        </row>
        <row r="15936">
          <cell r="A15936" t="str">
            <v>110155087-1</v>
          </cell>
          <cell r="B15936" t="str">
            <v>LGT</v>
          </cell>
          <cell r="C15936" t="str">
            <v>SD3</v>
          </cell>
        </row>
        <row r="15937">
          <cell r="A15937" t="str">
            <v>110155088-1</v>
          </cell>
          <cell r="B15937" t="str">
            <v>ADUL</v>
          </cell>
          <cell r="C15937" t="str">
            <v>SD2</v>
          </cell>
        </row>
        <row r="15938">
          <cell r="A15938" t="str">
            <v>110154977-1</v>
          </cell>
          <cell r="B15938" t="str">
            <v>BLK</v>
          </cell>
          <cell r="C15938" t="str">
            <v>SD3</v>
          </cell>
        </row>
        <row r="15939">
          <cell r="A15939" t="str">
            <v>110154960-1</v>
          </cell>
          <cell r="B15939" t="str">
            <v>BATH</v>
          </cell>
          <cell r="C15939" t="str">
            <v>SD2</v>
          </cell>
        </row>
        <row r="15940">
          <cell r="A15940" t="str">
            <v>110154960-1</v>
          </cell>
          <cell r="B15940" t="str">
            <v>BATH</v>
          </cell>
          <cell r="C15940" t="str">
            <v>SD2</v>
          </cell>
        </row>
        <row r="15941">
          <cell r="A15941" t="str">
            <v>110154976-1</v>
          </cell>
          <cell r="B15941" t="str">
            <v>BASI</v>
          </cell>
          <cell r="C15941" t="str">
            <v>SD2</v>
          </cell>
        </row>
        <row r="15942">
          <cell r="A15942" t="str">
            <v>110154959-1</v>
          </cell>
          <cell r="B15942" t="str">
            <v>BASI</v>
          </cell>
          <cell r="C15942" t="str">
            <v>SD2</v>
          </cell>
        </row>
        <row r="15943">
          <cell r="A15943" t="str">
            <v>110154790-1</v>
          </cell>
          <cell r="B15943" t="str">
            <v>ADUL</v>
          </cell>
          <cell r="C15943" t="str">
            <v>SD2</v>
          </cell>
        </row>
        <row r="15944">
          <cell r="A15944" t="str">
            <v>110154789-1</v>
          </cell>
          <cell r="B15944" t="str">
            <v>BASI</v>
          </cell>
          <cell r="C15944" t="str">
            <v>SD2</v>
          </cell>
        </row>
        <row r="15945">
          <cell r="A15945" t="str">
            <v>110154759-1</v>
          </cell>
          <cell r="B15945" t="str">
            <v>SHET</v>
          </cell>
          <cell r="C15945" t="str">
            <v>SD2</v>
          </cell>
        </row>
        <row r="15946">
          <cell r="A15946" t="str">
            <v>110154788-1</v>
          </cell>
          <cell r="B15946" t="str">
            <v>SHET</v>
          </cell>
          <cell r="C15946" t="str">
            <v>SD2</v>
          </cell>
        </row>
        <row r="15947">
          <cell r="A15947" t="str">
            <v>110154758-1</v>
          </cell>
          <cell r="B15947" t="str">
            <v>SHET</v>
          </cell>
          <cell r="C15947" t="str">
            <v>SD2</v>
          </cell>
        </row>
        <row r="15948">
          <cell r="A15948" t="str">
            <v>110154633-1</v>
          </cell>
          <cell r="B15948" t="str">
            <v>FUR</v>
          </cell>
          <cell r="C15948" t="str">
            <v>SD3</v>
          </cell>
        </row>
        <row r="15949">
          <cell r="A15949" t="str">
            <v>110154485-1</v>
          </cell>
          <cell r="B15949" t="str">
            <v>TOWL</v>
          </cell>
          <cell r="C15949" t="str">
            <v>SD3</v>
          </cell>
        </row>
        <row r="15950">
          <cell r="A15950" t="str">
            <v>110154489-1</v>
          </cell>
          <cell r="B15950" t="str">
            <v>BATH</v>
          </cell>
          <cell r="C15950" t="str">
            <v>SD2</v>
          </cell>
        </row>
        <row r="15951">
          <cell r="A15951" t="str">
            <v>110154489-1</v>
          </cell>
          <cell r="B15951" t="str">
            <v>BATH</v>
          </cell>
          <cell r="C15951" t="str">
            <v>SD2</v>
          </cell>
        </row>
        <row r="15952">
          <cell r="A15952" t="str">
            <v>110154488-1</v>
          </cell>
          <cell r="B15952" t="str">
            <v>ADUL</v>
          </cell>
          <cell r="C15952" t="str">
            <v>SD3</v>
          </cell>
        </row>
        <row r="15953">
          <cell r="A15953" t="str">
            <v>110154487-1</v>
          </cell>
          <cell r="B15953" t="str">
            <v>ADUL</v>
          </cell>
          <cell r="C15953" t="str">
            <v>SD2</v>
          </cell>
        </row>
        <row r="15954">
          <cell r="A15954" t="str">
            <v>110154486-1</v>
          </cell>
          <cell r="B15954" t="str">
            <v>ADUL</v>
          </cell>
          <cell r="C15954" t="str">
            <v>SD2</v>
          </cell>
        </row>
        <row r="15955">
          <cell r="A15955" t="str">
            <v>110154337-1</v>
          </cell>
          <cell r="B15955" t="str">
            <v>ADUL</v>
          </cell>
          <cell r="C15955" t="str">
            <v>WDC</v>
          </cell>
        </row>
        <row r="15956">
          <cell r="A15956" t="str">
            <v>110154336-1</v>
          </cell>
          <cell r="B15956" t="str">
            <v>ADUL</v>
          </cell>
          <cell r="C15956" t="str">
            <v>SD2</v>
          </cell>
        </row>
        <row r="15957">
          <cell r="A15957" t="str">
            <v>110154051-1</v>
          </cell>
          <cell r="B15957" t="str">
            <v>SHET</v>
          </cell>
          <cell r="C15957" t="str">
            <v>SD2</v>
          </cell>
        </row>
        <row r="15958">
          <cell r="A15958" t="str">
            <v>110154138-1</v>
          </cell>
          <cell r="B15958" t="str">
            <v>ADUL</v>
          </cell>
          <cell r="C15958" t="str">
            <v>WDC</v>
          </cell>
        </row>
        <row r="15959">
          <cell r="A15959" t="str">
            <v>110154138-1</v>
          </cell>
          <cell r="B15959" t="str">
            <v>ADUL</v>
          </cell>
          <cell r="C15959" t="str">
            <v>WDC</v>
          </cell>
        </row>
        <row r="15960">
          <cell r="A15960" t="str">
            <v>110154142-1</v>
          </cell>
          <cell r="B15960" t="str">
            <v>BLK</v>
          </cell>
          <cell r="C15960" t="str">
            <v>SD2</v>
          </cell>
        </row>
        <row r="15961">
          <cell r="A15961" t="str">
            <v>110154042-1</v>
          </cell>
          <cell r="B15961" t="str">
            <v>BATH</v>
          </cell>
          <cell r="C15961" t="str">
            <v>SD2</v>
          </cell>
        </row>
        <row r="15962">
          <cell r="A15962" t="str">
            <v>110154141-1</v>
          </cell>
          <cell r="B15962" t="str">
            <v>SHET</v>
          </cell>
          <cell r="C15962" t="str">
            <v>SD2</v>
          </cell>
        </row>
        <row r="15963">
          <cell r="A15963" t="str">
            <v>110154139-1</v>
          </cell>
          <cell r="B15963" t="str">
            <v>FUR</v>
          </cell>
          <cell r="C15963" t="str">
            <v>SD3</v>
          </cell>
        </row>
        <row r="15964">
          <cell r="A15964" t="str">
            <v>110154140-1</v>
          </cell>
          <cell r="B15964" t="str">
            <v>ADUL</v>
          </cell>
          <cell r="C15964" t="str">
            <v>SD2</v>
          </cell>
        </row>
        <row r="15965">
          <cell r="A15965" t="str">
            <v>110153937-1</v>
          </cell>
          <cell r="B15965" t="str">
            <v>BLK</v>
          </cell>
          <cell r="C15965" t="str">
            <v>SD2</v>
          </cell>
        </row>
        <row r="15966">
          <cell r="A15966" t="str">
            <v>110153938-1</v>
          </cell>
          <cell r="B15966" t="str">
            <v>ADUL</v>
          </cell>
          <cell r="C15966" t="str">
            <v>SD2</v>
          </cell>
        </row>
        <row r="15967">
          <cell r="A15967" t="str">
            <v>110153918-1</v>
          </cell>
          <cell r="B15967" t="str">
            <v>ADUL</v>
          </cell>
          <cell r="C15967" t="str">
            <v>SD3</v>
          </cell>
        </row>
        <row r="15968">
          <cell r="A15968" t="str">
            <v>110153936-1</v>
          </cell>
          <cell r="B15968" t="str">
            <v>BASI</v>
          </cell>
          <cell r="C15968" t="str">
            <v>SD2</v>
          </cell>
        </row>
        <row r="15969">
          <cell r="A15969" t="str">
            <v>110153686-1</v>
          </cell>
          <cell r="B15969" t="str">
            <v>ADUL</v>
          </cell>
          <cell r="C15969" t="str">
            <v>SD3</v>
          </cell>
        </row>
        <row r="15970">
          <cell r="A15970" t="str">
            <v>110153688-1</v>
          </cell>
          <cell r="B15970" t="str">
            <v>BLK</v>
          </cell>
          <cell r="C15970" t="str">
            <v>SD2</v>
          </cell>
        </row>
        <row r="15971">
          <cell r="A15971" t="str">
            <v>110153685-1</v>
          </cell>
          <cell r="B15971" t="str">
            <v>ADUL</v>
          </cell>
          <cell r="C15971" t="str">
            <v>SD2</v>
          </cell>
        </row>
        <row r="15972">
          <cell r="A15972" t="str">
            <v>110153687-1</v>
          </cell>
          <cell r="B15972" t="str">
            <v>FUR</v>
          </cell>
          <cell r="C15972" t="str">
            <v>SD3</v>
          </cell>
        </row>
        <row r="15973">
          <cell r="A15973" t="str">
            <v>110153450-1</v>
          </cell>
          <cell r="B15973" t="str">
            <v>ADUL</v>
          </cell>
          <cell r="C15973" t="str">
            <v>SD2</v>
          </cell>
        </row>
        <row r="15974">
          <cell r="A15974" t="str">
            <v>110153449-1</v>
          </cell>
          <cell r="B15974" t="str">
            <v>BASI</v>
          </cell>
          <cell r="C15974" t="str">
            <v>SD2</v>
          </cell>
        </row>
        <row r="15975">
          <cell r="A15975" t="str">
            <v>110153219-1</v>
          </cell>
          <cell r="B15975" t="str">
            <v>BATH</v>
          </cell>
          <cell r="C15975" t="str">
            <v>SD2</v>
          </cell>
        </row>
        <row r="15976">
          <cell r="A15976" t="str">
            <v>110153218-1</v>
          </cell>
          <cell r="B15976" t="str">
            <v>ADUL</v>
          </cell>
          <cell r="C15976" t="str">
            <v>SD2</v>
          </cell>
        </row>
        <row r="15977">
          <cell r="A15977" t="str">
            <v>110153196-1</v>
          </cell>
          <cell r="B15977" t="str">
            <v>ADUL</v>
          </cell>
          <cell r="C15977" t="str">
            <v>SD3</v>
          </cell>
        </row>
        <row r="15978">
          <cell r="A15978" t="str">
            <v>110152989-1</v>
          </cell>
          <cell r="B15978" t="str">
            <v>TOWL</v>
          </cell>
          <cell r="C15978" t="str">
            <v>SD2</v>
          </cell>
        </row>
        <row r="15979">
          <cell r="A15979" t="str">
            <v>110152988-1</v>
          </cell>
          <cell r="B15979" t="str">
            <v>ADUL</v>
          </cell>
          <cell r="C15979" t="str">
            <v>WDC</v>
          </cell>
        </row>
        <row r="15980">
          <cell r="A15980" t="str">
            <v>110152986-1</v>
          </cell>
          <cell r="B15980" t="str">
            <v>SHET</v>
          </cell>
          <cell r="C15980" t="str">
            <v>SD2</v>
          </cell>
        </row>
        <row r="15981">
          <cell r="A15981" t="str">
            <v>110152986-1</v>
          </cell>
          <cell r="B15981" t="str">
            <v>SHET</v>
          </cell>
          <cell r="C15981" t="str">
            <v>SD2</v>
          </cell>
        </row>
        <row r="15982">
          <cell r="A15982" t="str">
            <v>110152987-1</v>
          </cell>
          <cell r="B15982" t="str">
            <v>FUR</v>
          </cell>
          <cell r="C15982" t="str">
            <v>SD3</v>
          </cell>
        </row>
        <row r="15983">
          <cell r="A15983" t="str">
            <v>110152693-1</v>
          </cell>
          <cell r="B15983" t="str">
            <v>ADUL</v>
          </cell>
          <cell r="C15983" t="str">
            <v>WDC</v>
          </cell>
        </row>
        <row r="15984">
          <cell r="A15984" t="str">
            <v>110152691-1</v>
          </cell>
          <cell r="B15984" t="str">
            <v>BLK</v>
          </cell>
          <cell r="C15984" t="str">
            <v>SD2</v>
          </cell>
        </row>
        <row r="15985">
          <cell r="A15985" t="str">
            <v>110152691-1</v>
          </cell>
          <cell r="B15985" t="str">
            <v>BLK</v>
          </cell>
          <cell r="C15985" t="str">
            <v>SD2</v>
          </cell>
        </row>
        <row r="15986">
          <cell r="A15986" t="str">
            <v>110152694-1</v>
          </cell>
          <cell r="B15986" t="str">
            <v>ADUL</v>
          </cell>
          <cell r="C15986" t="str">
            <v>SD2</v>
          </cell>
        </row>
        <row r="15987">
          <cell r="A15987" t="str">
            <v>110152692-1</v>
          </cell>
          <cell r="B15987" t="str">
            <v>FUR</v>
          </cell>
          <cell r="C15987" t="str">
            <v>SD3</v>
          </cell>
        </row>
        <row r="15988">
          <cell r="A15988" t="str">
            <v>110152690-1</v>
          </cell>
          <cell r="B15988" t="str">
            <v>ADUL</v>
          </cell>
          <cell r="C15988" t="str">
            <v>SD2</v>
          </cell>
        </row>
        <row r="15989">
          <cell r="A15989" t="str">
            <v>110152452-1</v>
          </cell>
          <cell r="B15989" t="str">
            <v>BLK</v>
          </cell>
          <cell r="C15989" t="str">
            <v>SD2</v>
          </cell>
        </row>
        <row r="15990">
          <cell r="A15990" t="str">
            <v>110152450-1</v>
          </cell>
          <cell r="B15990" t="str">
            <v>BLK</v>
          </cell>
          <cell r="C15990" t="str">
            <v>SD2</v>
          </cell>
        </row>
        <row r="15991">
          <cell r="A15991" t="str">
            <v>110152451-1</v>
          </cell>
          <cell r="B15991" t="str">
            <v>BATH</v>
          </cell>
          <cell r="C15991" t="str">
            <v>SD2</v>
          </cell>
        </row>
        <row r="15992">
          <cell r="A15992" t="str">
            <v>110152250-1</v>
          </cell>
          <cell r="B15992" t="str">
            <v>ADUL</v>
          </cell>
          <cell r="C15992" t="str">
            <v>SD2</v>
          </cell>
        </row>
        <row r="15993">
          <cell r="A15993" t="str">
            <v>110152248-1</v>
          </cell>
          <cell r="B15993" t="str">
            <v>ADUL</v>
          </cell>
          <cell r="C15993" t="str">
            <v>SD2</v>
          </cell>
        </row>
        <row r="15994">
          <cell r="A15994" t="str">
            <v>110152249-1</v>
          </cell>
          <cell r="B15994" t="str">
            <v>ADUL</v>
          </cell>
          <cell r="C15994" t="str">
            <v>WDC</v>
          </cell>
        </row>
        <row r="15995">
          <cell r="A15995" t="str">
            <v>110152247-1</v>
          </cell>
          <cell r="B15995" t="str">
            <v>FUR</v>
          </cell>
          <cell r="C15995" t="str">
            <v>SD3</v>
          </cell>
        </row>
        <row r="15996">
          <cell r="A15996" t="str">
            <v>110152246-1</v>
          </cell>
          <cell r="B15996" t="str">
            <v>ADUL</v>
          </cell>
          <cell r="C15996" t="str">
            <v>SD3</v>
          </cell>
        </row>
        <row r="15997">
          <cell r="A15997" t="str">
            <v>110152245-1</v>
          </cell>
          <cell r="B15997" t="str">
            <v>HHL</v>
          </cell>
          <cell r="C15997" t="str">
            <v>SD2</v>
          </cell>
        </row>
        <row r="15998">
          <cell r="A15998" t="str">
            <v>110151944-1</v>
          </cell>
          <cell r="B15998" t="str">
            <v>BLK</v>
          </cell>
          <cell r="C15998" t="str">
            <v>SD2</v>
          </cell>
        </row>
        <row r="15999">
          <cell r="A15999" t="str">
            <v>110151944-1</v>
          </cell>
          <cell r="B15999" t="str">
            <v>BLK</v>
          </cell>
          <cell r="C15999" t="str">
            <v>SD2</v>
          </cell>
        </row>
        <row r="16000">
          <cell r="A16000" t="str">
            <v>110151948-1</v>
          </cell>
          <cell r="B16000" t="str">
            <v>BLK</v>
          </cell>
          <cell r="C16000" t="str">
            <v>SD2</v>
          </cell>
        </row>
        <row r="16001">
          <cell r="A16001" t="str">
            <v>110151947-1</v>
          </cell>
          <cell r="B16001" t="str">
            <v>BATH</v>
          </cell>
          <cell r="C16001" t="str">
            <v>SD2</v>
          </cell>
        </row>
        <row r="16002">
          <cell r="A16002" t="str">
            <v>110151946-1</v>
          </cell>
          <cell r="B16002" t="str">
            <v>ADUL</v>
          </cell>
          <cell r="C16002" t="str">
            <v>SD3</v>
          </cell>
        </row>
        <row r="16003">
          <cell r="A16003" t="str">
            <v>110151945-1</v>
          </cell>
          <cell r="B16003" t="str">
            <v>ADUL</v>
          </cell>
          <cell r="C16003" t="str">
            <v>WDC</v>
          </cell>
        </row>
        <row r="16004">
          <cell r="A16004" t="str">
            <v>110151943-1</v>
          </cell>
          <cell r="B16004" t="str">
            <v>FUR</v>
          </cell>
          <cell r="C16004" t="str">
            <v>SD3</v>
          </cell>
        </row>
        <row r="16005">
          <cell r="A16005" t="str">
            <v>110151942-1</v>
          </cell>
          <cell r="B16005" t="str">
            <v>BASI</v>
          </cell>
          <cell r="C16005" t="str">
            <v>SD2</v>
          </cell>
        </row>
        <row r="16006">
          <cell r="A16006" t="str">
            <v>110151700-1</v>
          </cell>
          <cell r="B16006" t="str">
            <v>ADUL</v>
          </cell>
          <cell r="C16006" t="str">
            <v>SD2</v>
          </cell>
        </row>
        <row r="16007">
          <cell r="A16007" t="str">
            <v>110151699-1</v>
          </cell>
          <cell r="B16007" t="str">
            <v>HHL</v>
          </cell>
          <cell r="C16007" t="str">
            <v>SD2</v>
          </cell>
        </row>
        <row r="16008">
          <cell r="A16008" t="str">
            <v>110151701-1</v>
          </cell>
          <cell r="B16008" t="str">
            <v>ADUL</v>
          </cell>
          <cell r="C16008" t="str">
            <v>SD2</v>
          </cell>
        </row>
        <row r="16009">
          <cell r="A16009" t="str">
            <v>110151697-1</v>
          </cell>
          <cell r="B16009" t="str">
            <v>ADUL</v>
          </cell>
          <cell r="C16009" t="str">
            <v>WDC</v>
          </cell>
        </row>
        <row r="16010">
          <cell r="A16010" t="str">
            <v>110151698-1</v>
          </cell>
          <cell r="B16010" t="str">
            <v>BATH</v>
          </cell>
          <cell r="C16010" t="str">
            <v>SD2</v>
          </cell>
        </row>
        <row r="16011">
          <cell r="A16011" t="str">
            <v>110151468-1</v>
          </cell>
          <cell r="B16011" t="str">
            <v>ADUL</v>
          </cell>
          <cell r="C16011" t="str">
            <v>SD2</v>
          </cell>
        </row>
        <row r="16012">
          <cell r="A16012" t="str">
            <v>110151466-1</v>
          </cell>
          <cell r="B16012" t="str">
            <v>ADUL</v>
          </cell>
          <cell r="C16012" t="str">
            <v>SD2</v>
          </cell>
        </row>
        <row r="16013">
          <cell r="A16013" t="str">
            <v>110151467-1</v>
          </cell>
          <cell r="B16013" t="str">
            <v>ADUL</v>
          </cell>
          <cell r="C16013" t="str">
            <v>SD3</v>
          </cell>
        </row>
        <row r="16014">
          <cell r="A16014" t="str">
            <v>110151195-1</v>
          </cell>
          <cell r="B16014" t="str">
            <v>ADUL</v>
          </cell>
          <cell r="C16014" t="str">
            <v>SD2</v>
          </cell>
        </row>
        <row r="16015">
          <cell r="A16015" t="str">
            <v>110151155-1</v>
          </cell>
          <cell r="B16015" t="str">
            <v>ADUL</v>
          </cell>
          <cell r="C16015" t="str">
            <v>SD2</v>
          </cell>
        </row>
        <row r="16016">
          <cell r="A16016" t="str">
            <v>110150966-1</v>
          </cell>
          <cell r="B16016" t="str">
            <v>BASI</v>
          </cell>
          <cell r="C16016" t="str">
            <v>SD2</v>
          </cell>
        </row>
        <row r="16017">
          <cell r="A16017" t="str">
            <v>110150968-1</v>
          </cell>
          <cell r="B16017" t="str">
            <v>ADUL</v>
          </cell>
          <cell r="C16017" t="str">
            <v>SD2</v>
          </cell>
        </row>
        <row r="16018">
          <cell r="A16018" t="str">
            <v>110150965-1</v>
          </cell>
          <cell r="B16018" t="str">
            <v>ADUL</v>
          </cell>
          <cell r="C16018" t="str">
            <v>SD2</v>
          </cell>
        </row>
        <row r="16019">
          <cell r="A16019" t="str">
            <v>110150967-1</v>
          </cell>
          <cell r="B16019" t="str">
            <v>SHET</v>
          </cell>
          <cell r="C16019" t="str">
            <v>SD2</v>
          </cell>
        </row>
        <row r="16020">
          <cell r="A16020" t="str">
            <v>110150712-1</v>
          </cell>
          <cell r="B16020" t="str">
            <v>ADUL</v>
          </cell>
          <cell r="C16020" t="str">
            <v>SD2</v>
          </cell>
        </row>
        <row r="16021">
          <cell r="A16021" t="str">
            <v>110150709-1</v>
          </cell>
          <cell r="B16021" t="str">
            <v>ADUL</v>
          </cell>
          <cell r="C16021" t="str">
            <v>SD2</v>
          </cell>
        </row>
        <row r="16022">
          <cell r="A16022" t="str">
            <v>110150710-1</v>
          </cell>
          <cell r="B16022" t="str">
            <v>ADUL</v>
          </cell>
          <cell r="C16022" t="str">
            <v>WDC</v>
          </cell>
        </row>
        <row r="16023">
          <cell r="A16023" t="str">
            <v>110150711-1</v>
          </cell>
          <cell r="B16023" t="str">
            <v>BLK</v>
          </cell>
          <cell r="C16023" t="str">
            <v>SD3</v>
          </cell>
        </row>
        <row r="16024">
          <cell r="A16024" t="str">
            <v>110150498-1</v>
          </cell>
          <cell r="B16024" t="str">
            <v>ADUL</v>
          </cell>
          <cell r="C16024" t="str">
            <v>SD2</v>
          </cell>
        </row>
        <row r="16025">
          <cell r="A16025" t="str">
            <v>110150499-1</v>
          </cell>
          <cell r="B16025" t="str">
            <v>ADUL</v>
          </cell>
          <cell r="C16025" t="str">
            <v>SD2</v>
          </cell>
        </row>
        <row r="16026">
          <cell r="A16026" t="str">
            <v>110150497-1</v>
          </cell>
          <cell r="B16026" t="str">
            <v>ADUL</v>
          </cell>
          <cell r="C16026" t="str">
            <v>SD2</v>
          </cell>
        </row>
        <row r="16027">
          <cell r="A16027" t="str">
            <v>110150496-1</v>
          </cell>
          <cell r="B16027" t="str">
            <v>BATH</v>
          </cell>
          <cell r="C16027" t="str">
            <v>SD2</v>
          </cell>
        </row>
        <row r="16028">
          <cell r="A16028" t="str">
            <v>110150384-1</v>
          </cell>
          <cell r="B16028" t="str">
            <v>SHET</v>
          </cell>
          <cell r="C16028" t="str">
            <v>SD2</v>
          </cell>
        </row>
        <row r="16029">
          <cell r="A16029" t="str">
            <v>110150383-1</v>
          </cell>
          <cell r="B16029" t="str">
            <v>BASI</v>
          </cell>
          <cell r="C16029" t="str">
            <v>SD3</v>
          </cell>
        </row>
        <row r="16030">
          <cell r="A16030" t="str">
            <v>110150382-1</v>
          </cell>
          <cell r="B16030" t="str">
            <v>BLK</v>
          </cell>
          <cell r="C16030" t="str">
            <v>SD3</v>
          </cell>
        </row>
        <row r="16031">
          <cell r="A16031" t="str">
            <v>110150283-1</v>
          </cell>
          <cell r="B16031" t="str">
            <v>ADUL</v>
          </cell>
          <cell r="C16031" t="str">
            <v>SD2</v>
          </cell>
        </row>
        <row r="16032">
          <cell r="A16032" t="str">
            <v>110150281-1</v>
          </cell>
          <cell r="B16032" t="str">
            <v>FUR</v>
          </cell>
          <cell r="C16032" t="str">
            <v>SD3</v>
          </cell>
        </row>
        <row r="16033">
          <cell r="A16033" t="str">
            <v>110150282-1</v>
          </cell>
          <cell r="B16033" t="str">
            <v>ADUL</v>
          </cell>
          <cell r="C16033" t="str">
            <v>SD2</v>
          </cell>
        </row>
        <row r="16034">
          <cell r="A16034" t="str">
            <v>110150279-1</v>
          </cell>
          <cell r="B16034" t="str">
            <v>ADUL</v>
          </cell>
          <cell r="C16034" t="str">
            <v>SD2</v>
          </cell>
        </row>
        <row r="16035">
          <cell r="A16035" t="str">
            <v>110150278-1</v>
          </cell>
          <cell r="B16035" t="str">
            <v>BASI</v>
          </cell>
          <cell r="C16035" t="str">
            <v>SD2</v>
          </cell>
        </row>
        <row r="16036">
          <cell r="A16036" t="str">
            <v>110150280-1</v>
          </cell>
          <cell r="B16036" t="str">
            <v>ADUL</v>
          </cell>
          <cell r="C16036" t="str">
            <v>SD2</v>
          </cell>
        </row>
        <row r="16037">
          <cell r="A16037" t="str">
            <v>110150116-1</v>
          </cell>
          <cell r="B16037" t="str">
            <v>ADUL</v>
          </cell>
          <cell r="C16037" t="str">
            <v>SD2</v>
          </cell>
        </row>
        <row r="16038">
          <cell r="A16038" t="str">
            <v>110149887-1</v>
          </cell>
          <cell r="B16038" t="str">
            <v>ADUL</v>
          </cell>
          <cell r="C16038" t="str">
            <v>SD2</v>
          </cell>
        </row>
        <row r="16039">
          <cell r="A16039" t="str">
            <v>110149867-1</v>
          </cell>
          <cell r="B16039" t="str">
            <v>ADUL</v>
          </cell>
          <cell r="C16039" t="str">
            <v>SD2</v>
          </cell>
        </row>
        <row r="16040">
          <cell r="A16040" t="str">
            <v>110149868-1</v>
          </cell>
          <cell r="B16040" t="str">
            <v>ADUL</v>
          </cell>
          <cell r="C16040" t="str">
            <v>SD2</v>
          </cell>
        </row>
        <row r="16041">
          <cell r="A16041" t="str">
            <v>110149866-1</v>
          </cell>
          <cell r="B16041" t="str">
            <v>FUR</v>
          </cell>
          <cell r="C16041" t="str">
            <v>SD3</v>
          </cell>
        </row>
        <row r="16042">
          <cell r="A16042" t="str">
            <v>110149865-1</v>
          </cell>
          <cell r="B16042" t="str">
            <v>BATH</v>
          </cell>
          <cell r="C16042" t="str">
            <v>SD2</v>
          </cell>
        </row>
        <row r="16043">
          <cell r="A16043" t="str">
            <v>110149865-1</v>
          </cell>
          <cell r="B16043" t="str">
            <v>BATH</v>
          </cell>
          <cell r="C16043" t="str">
            <v>SD2</v>
          </cell>
        </row>
        <row r="16044">
          <cell r="A16044" t="str">
            <v>110149886-1</v>
          </cell>
          <cell r="B16044" t="str">
            <v>SHET</v>
          </cell>
          <cell r="C16044" t="str">
            <v>SD3</v>
          </cell>
        </row>
        <row r="16045">
          <cell r="A16045" t="str">
            <v>110149540-1</v>
          </cell>
          <cell r="B16045" t="str">
            <v>FUR</v>
          </cell>
          <cell r="C16045" t="str">
            <v>SD3</v>
          </cell>
        </row>
        <row r="16046">
          <cell r="A16046" t="str">
            <v>110149622-1</v>
          </cell>
          <cell r="B16046" t="str">
            <v>ADUL</v>
          </cell>
          <cell r="C16046" t="str">
            <v>SD2</v>
          </cell>
        </row>
        <row r="16047">
          <cell r="A16047" t="str">
            <v>110149450-1</v>
          </cell>
          <cell r="B16047" t="str">
            <v>TOWL</v>
          </cell>
          <cell r="C16047" t="str">
            <v>SD2</v>
          </cell>
        </row>
        <row r="16048">
          <cell r="A16048" t="str">
            <v>110149450-1</v>
          </cell>
          <cell r="B16048" t="str">
            <v>TOWL</v>
          </cell>
          <cell r="C16048" t="str">
            <v>SD2</v>
          </cell>
        </row>
        <row r="16049">
          <cell r="A16049" t="str">
            <v>110149450-1</v>
          </cell>
          <cell r="B16049" t="str">
            <v>TOWL</v>
          </cell>
          <cell r="C16049" t="str">
            <v>SD2</v>
          </cell>
        </row>
        <row r="16050">
          <cell r="A16050" t="str">
            <v>110149448-1</v>
          </cell>
          <cell r="B16050" t="str">
            <v>TOWL</v>
          </cell>
          <cell r="C16050" t="str">
            <v>SD3</v>
          </cell>
        </row>
        <row r="16051">
          <cell r="A16051" t="str">
            <v>110149447-1</v>
          </cell>
          <cell r="B16051" t="str">
            <v>TOWL</v>
          </cell>
          <cell r="C16051" t="str">
            <v>SD2</v>
          </cell>
        </row>
        <row r="16052">
          <cell r="A16052" t="str">
            <v>110149447-1</v>
          </cell>
          <cell r="B16052" t="str">
            <v>TOWL</v>
          </cell>
          <cell r="C16052" t="str">
            <v>SD2</v>
          </cell>
        </row>
        <row r="16053">
          <cell r="A16053" t="str">
            <v>110149447-1</v>
          </cell>
          <cell r="B16053" t="str">
            <v>TOWL</v>
          </cell>
          <cell r="C16053" t="str">
            <v>SD2</v>
          </cell>
        </row>
        <row r="16054">
          <cell r="A16054" t="str">
            <v>110149449-1</v>
          </cell>
          <cell r="B16054" t="str">
            <v>BATH</v>
          </cell>
          <cell r="C16054" t="str">
            <v>SD2</v>
          </cell>
        </row>
        <row r="16055">
          <cell r="A16055" t="str">
            <v>110149449-1</v>
          </cell>
          <cell r="B16055" t="str">
            <v>BATH</v>
          </cell>
          <cell r="C16055" t="str">
            <v>SD2</v>
          </cell>
        </row>
        <row r="16056">
          <cell r="A16056" t="str">
            <v>110149446-1</v>
          </cell>
          <cell r="B16056" t="str">
            <v>ADUL</v>
          </cell>
          <cell r="C16056" t="str">
            <v>SD2</v>
          </cell>
        </row>
        <row r="16057">
          <cell r="A16057" t="str">
            <v>110149237-1</v>
          </cell>
          <cell r="B16057" t="str">
            <v>FUR</v>
          </cell>
          <cell r="C16057" t="str">
            <v>SD3</v>
          </cell>
        </row>
        <row r="16058">
          <cell r="A16058" t="str">
            <v>110149059-1</v>
          </cell>
          <cell r="B16058" t="str">
            <v>ADUL</v>
          </cell>
          <cell r="C16058" t="str">
            <v>SD3</v>
          </cell>
        </row>
        <row r="16059">
          <cell r="A16059" t="str">
            <v>110149061-1</v>
          </cell>
          <cell r="B16059" t="str">
            <v>ADUL</v>
          </cell>
          <cell r="C16059" t="str">
            <v>SD2</v>
          </cell>
        </row>
        <row r="16060">
          <cell r="A16060" t="str">
            <v>110149062-1</v>
          </cell>
          <cell r="B16060" t="str">
            <v>HHL</v>
          </cell>
          <cell r="C16060" t="str">
            <v>SD2</v>
          </cell>
        </row>
        <row r="16061">
          <cell r="A16061" t="str">
            <v>110148972-1</v>
          </cell>
          <cell r="B16061" t="str">
            <v>ADUL</v>
          </cell>
          <cell r="C16061" t="str">
            <v>SD2</v>
          </cell>
        </row>
        <row r="16062">
          <cell r="A16062" t="str">
            <v>110149060-1</v>
          </cell>
          <cell r="B16062" t="str">
            <v>BATH</v>
          </cell>
          <cell r="C16062" t="str">
            <v>SD2</v>
          </cell>
        </row>
        <row r="16063">
          <cell r="A16063" t="str">
            <v>110148829-1</v>
          </cell>
          <cell r="B16063" t="str">
            <v>ADUL</v>
          </cell>
          <cell r="C16063" t="str">
            <v>SD2</v>
          </cell>
        </row>
        <row r="16064">
          <cell r="A16064" t="str">
            <v>110148858-1</v>
          </cell>
          <cell r="B16064" t="str">
            <v>ADUL</v>
          </cell>
          <cell r="C16064" t="str">
            <v>SD2</v>
          </cell>
        </row>
        <row r="16065">
          <cell r="A16065" t="str">
            <v>110148858-1</v>
          </cell>
          <cell r="B16065" t="str">
            <v>ADUL</v>
          </cell>
          <cell r="C16065" t="str">
            <v>SD2</v>
          </cell>
        </row>
        <row r="16066">
          <cell r="A16066" t="str">
            <v>110148857-1</v>
          </cell>
          <cell r="B16066" t="str">
            <v>BASI</v>
          </cell>
          <cell r="C16066" t="str">
            <v>SD2</v>
          </cell>
        </row>
        <row r="16067">
          <cell r="A16067" t="str">
            <v>110148827-1</v>
          </cell>
          <cell r="B16067" t="str">
            <v>ART</v>
          </cell>
          <cell r="C16067" t="str">
            <v>SD3</v>
          </cell>
        </row>
        <row r="16068">
          <cell r="A16068" t="str">
            <v>110148828-1</v>
          </cell>
          <cell r="B16068" t="str">
            <v>ADUL</v>
          </cell>
          <cell r="C16068" t="str">
            <v>SD2</v>
          </cell>
        </row>
        <row r="16069">
          <cell r="A16069" t="str">
            <v>110148594-1</v>
          </cell>
          <cell r="B16069" t="str">
            <v>FUR</v>
          </cell>
          <cell r="C16069" t="str">
            <v>SD3</v>
          </cell>
        </row>
        <row r="16070">
          <cell r="A16070" t="str">
            <v>110148599-1</v>
          </cell>
          <cell r="B16070" t="str">
            <v>ADUL</v>
          </cell>
          <cell r="C16070" t="str">
            <v>SD2</v>
          </cell>
        </row>
        <row r="16071">
          <cell r="A16071" t="str">
            <v>110148597-1</v>
          </cell>
          <cell r="B16071" t="str">
            <v>ADUL</v>
          </cell>
          <cell r="C16071" t="str">
            <v>SD2</v>
          </cell>
        </row>
        <row r="16072">
          <cell r="A16072" t="str">
            <v>110148596-1</v>
          </cell>
          <cell r="B16072" t="str">
            <v>BATH</v>
          </cell>
          <cell r="C16072" t="str">
            <v>SD2</v>
          </cell>
        </row>
        <row r="16073">
          <cell r="A16073" t="str">
            <v>110148596-1</v>
          </cell>
          <cell r="B16073" t="str">
            <v>BATH</v>
          </cell>
          <cell r="C16073" t="str">
            <v>SD2</v>
          </cell>
        </row>
        <row r="16074">
          <cell r="A16074" t="str">
            <v>110148596-1</v>
          </cell>
          <cell r="B16074" t="str">
            <v>BATH</v>
          </cell>
          <cell r="C16074" t="str">
            <v>SD2</v>
          </cell>
        </row>
        <row r="16075">
          <cell r="A16075" t="str">
            <v>110148598-1</v>
          </cell>
          <cell r="B16075" t="str">
            <v>ADUL</v>
          </cell>
          <cell r="C16075" t="str">
            <v>SD3</v>
          </cell>
        </row>
        <row r="16076">
          <cell r="A16076" t="str">
            <v>110148593-1</v>
          </cell>
          <cell r="B16076" t="str">
            <v>BLK</v>
          </cell>
          <cell r="C16076" t="str">
            <v>SD3</v>
          </cell>
        </row>
        <row r="16077">
          <cell r="A16077" t="str">
            <v>110148595-1</v>
          </cell>
          <cell r="B16077" t="str">
            <v>ADUL</v>
          </cell>
          <cell r="C16077" t="str">
            <v>SD2</v>
          </cell>
        </row>
        <row r="16078">
          <cell r="A16078" t="str">
            <v>110148411-1</v>
          </cell>
          <cell r="B16078" t="str">
            <v>SHET</v>
          </cell>
          <cell r="C16078" t="str">
            <v>SD3</v>
          </cell>
        </row>
        <row r="16079">
          <cell r="A16079" t="str">
            <v>110148410-1</v>
          </cell>
          <cell r="B16079" t="str">
            <v>HHL</v>
          </cell>
          <cell r="C16079" t="str">
            <v>SD2</v>
          </cell>
        </row>
        <row r="16080">
          <cell r="A16080" t="str">
            <v>110148399-1</v>
          </cell>
          <cell r="B16080" t="str">
            <v>ADUL</v>
          </cell>
          <cell r="C16080" t="str">
            <v>SD2</v>
          </cell>
        </row>
        <row r="16081">
          <cell r="A16081" t="str">
            <v>110148229-1</v>
          </cell>
          <cell r="B16081" t="str">
            <v>FUR</v>
          </cell>
          <cell r="C16081" t="str">
            <v>SD3</v>
          </cell>
        </row>
        <row r="16082">
          <cell r="A16082" t="str">
            <v>110148217-1</v>
          </cell>
          <cell r="B16082" t="str">
            <v>ADUL</v>
          </cell>
          <cell r="C16082" t="str">
            <v>SD2</v>
          </cell>
        </row>
        <row r="16083">
          <cell r="A16083" t="str">
            <v>110148218-1</v>
          </cell>
          <cell r="B16083" t="str">
            <v>ADUL</v>
          </cell>
          <cell r="C16083" t="str">
            <v>SD2</v>
          </cell>
        </row>
        <row r="16084">
          <cell r="A16084" t="str">
            <v>110148228-1</v>
          </cell>
          <cell r="B16084" t="str">
            <v>BATH</v>
          </cell>
          <cell r="C16084" t="str">
            <v>SD2</v>
          </cell>
        </row>
        <row r="16085">
          <cell r="A16085" t="str">
            <v>110148065-1</v>
          </cell>
          <cell r="B16085" t="str">
            <v>ADUL</v>
          </cell>
          <cell r="C16085" t="str">
            <v>SD2</v>
          </cell>
        </row>
        <row r="16086">
          <cell r="A16086" t="str">
            <v>110148066-1</v>
          </cell>
          <cell r="B16086" t="str">
            <v>ADUL</v>
          </cell>
          <cell r="C16086" t="str">
            <v>WDC</v>
          </cell>
        </row>
        <row r="16087">
          <cell r="A16087" t="str">
            <v>110147920-1</v>
          </cell>
          <cell r="B16087" t="str">
            <v>FUR</v>
          </cell>
          <cell r="C16087" t="str">
            <v>SD3</v>
          </cell>
        </row>
        <row r="16088">
          <cell r="A16088" t="str">
            <v>110147917-1</v>
          </cell>
          <cell r="B16088" t="str">
            <v>ADUL</v>
          </cell>
          <cell r="C16088" t="str">
            <v>SD2</v>
          </cell>
        </row>
        <row r="16089">
          <cell r="A16089" t="str">
            <v>110147918-1</v>
          </cell>
          <cell r="B16089" t="str">
            <v>BASI</v>
          </cell>
          <cell r="C16089" t="str">
            <v>SD3</v>
          </cell>
        </row>
        <row r="16090">
          <cell r="A16090" t="str">
            <v>110147919-1</v>
          </cell>
          <cell r="B16090" t="str">
            <v>ADUL</v>
          </cell>
          <cell r="C16090" t="str">
            <v>WDC</v>
          </cell>
        </row>
        <row r="16091">
          <cell r="A16091" t="str">
            <v>110147916-1</v>
          </cell>
          <cell r="B16091" t="str">
            <v>ADUL</v>
          </cell>
          <cell r="C16091" t="str">
            <v>WDC</v>
          </cell>
        </row>
        <row r="16092">
          <cell r="A16092" t="str">
            <v>110147713-1</v>
          </cell>
          <cell r="B16092" t="str">
            <v>FUR</v>
          </cell>
          <cell r="C16092" t="str">
            <v>SD3</v>
          </cell>
        </row>
        <row r="16093">
          <cell r="A16093" t="str">
            <v>110147712-1</v>
          </cell>
          <cell r="B16093" t="str">
            <v>HHL</v>
          </cell>
          <cell r="C16093" t="str">
            <v>SD2</v>
          </cell>
        </row>
        <row r="16094">
          <cell r="A16094" t="str">
            <v>110147513-1</v>
          </cell>
          <cell r="B16094" t="str">
            <v>BASI</v>
          </cell>
          <cell r="C16094" t="str">
            <v>SD2</v>
          </cell>
        </row>
        <row r="16095">
          <cell r="A16095" t="str">
            <v>110147575-1</v>
          </cell>
          <cell r="B16095" t="str">
            <v>ADUL</v>
          </cell>
          <cell r="C16095" t="str">
            <v>SD2</v>
          </cell>
        </row>
        <row r="16096">
          <cell r="A16096" t="str">
            <v>110147573-1</v>
          </cell>
          <cell r="B16096" t="str">
            <v>BATH</v>
          </cell>
          <cell r="C16096" t="str">
            <v>SD2</v>
          </cell>
        </row>
        <row r="16097">
          <cell r="A16097" t="str">
            <v>110147573-1</v>
          </cell>
          <cell r="B16097" t="str">
            <v>BATH</v>
          </cell>
          <cell r="C16097" t="str">
            <v>SD2</v>
          </cell>
        </row>
        <row r="16098">
          <cell r="A16098" t="str">
            <v>110147574-1</v>
          </cell>
          <cell r="B16098" t="str">
            <v>ADUL</v>
          </cell>
          <cell r="C16098" t="str">
            <v>SD2</v>
          </cell>
        </row>
        <row r="16099">
          <cell r="A16099" t="str">
            <v>110147572-1</v>
          </cell>
          <cell r="B16099" t="str">
            <v>ADUL</v>
          </cell>
          <cell r="C16099" t="str">
            <v>SD2</v>
          </cell>
        </row>
        <row r="16100">
          <cell r="A16100" t="str">
            <v>110147445-1</v>
          </cell>
          <cell r="B16100" t="str">
            <v>BLK</v>
          </cell>
          <cell r="C16100" t="str">
            <v>SD3</v>
          </cell>
        </row>
        <row r="16101">
          <cell r="A16101" t="str">
            <v>110147305-1</v>
          </cell>
          <cell r="B16101" t="str">
            <v>BATH</v>
          </cell>
          <cell r="C16101" t="str">
            <v>SD2</v>
          </cell>
        </row>
        <row r="16102">
          <cell r="A16102" t="str">
            <v>110147306-1</v>
          </cell>
          <cell r="B16102" t="str">
            <v>ADUL</v>
          </cell>
          <cell r="C16102" t="str">
            <v>SD2</v>
          </cell>
        </row>
        <row r="16103">
          <cell r="A16103" t="str">
            <v>110147303-1</v>
          </cell>
          <cell r="B16103" t="str">
            <v>BATH</v>
          </cell>
          <cell r="C16103" t="str">
            <v>SD2</v>
          </cell>
        </row>
        <row r="16104">
          <cell r="A16104" t="str">
            <v>110147304-1</v>
          </cell>
          <cell r="B16104" t="str">
            <v>ADUL</v>
          </cell>
          <cell r="C16104" t="str">
            <v>SD3</v>
          </cell>
        </row>
        <row r="16105">
          <cell r="A16105" t="str">
            <v>110147174-1</v>
          </cell>
          <cell r="B16105" t="str">
            <v>FUR</v>
          </cell>
          <cell r="C16105" t="str">
            <v>SD3</v>
          </cell>
        </row>
        <row r="16106">
          <cell r="A16106" t="str">
            <v>110147174-1</v>
          </cell>
          <cell r="B16106" t="str">
            <v>FUR</v>
          </cell>
          <cell r="C16106" t="str">
            <v>SD3</v>
          </cell>
        </row>
        <row r="16107">
          <cell r="A16107" t="str">
            <v>110147175-1</v>
          </cell>
          <cell r="B16107" t="str">
            <v>ADUL</v>
          </cell>
          <cell r="C16107" t="str">
            <v>SD2</v>
          </cell>
        </row>
        <row r="16108">
          <cell r="A16108" t="str">
            <v>110147079-1</v>
          </cell>
          <cell r="B16108" t="str">
            <v>ADUL</v>
          </cell>
          <cell r="C16108" t="str">
            <v>SD2</v>
          </cell>
        </row>
        <row r="16109">
          <cell r="A16109" t="str">
            <v>110147078-1</v>
          </cell>
          <cell r="B16109" t="str">
            <v>BASI</v>
          </cell>
          <cell r="C16109" t="str">
            <v>SD2</v>
          </cell>
        </row>
        <row r="16110">
          <cell r="A16110" t="str">
            <v>110146791-1</v>
          </cell>
          <cell r="B16110" t="str">
            <v>SHET</v>
          </cell>
          <cell r="C16110" t="str">
            <v>SD3</v>
          </cell>
        </row>
        <row r="16111">
          <cell r="A16111" t="str">
            <v>110146790-1</v>
          </cell>
          <cell r="B16111" t="str">
            <v>BASI</v>
          </cell>
          <cell r="C16111" t="str">
            <v>SD2</v>
          </cell>
        </row>
        <row r="16112">
          <cell r="A16112" t="str">
            <v>110146792-1</v>
          </cell>
          <cell r="B16112" t="str">
            <v>ADUL</v>
          </cell>
          <cell r="C16112" t="str">
            <v>SD2</v>
          </cell>
        </row>
        <row r="16113">
          <cell r="A16113" t="str">
            <v>110146682-1</v>
          </cell>
          <cell r="B16113" t="str">
            <v>BLK</v>
          </cell>
          <cell r="C16113" t="str">
            <v>SD2</v>
          </cell>
        </row>
        <row r="16114">
          <cell r="A16114" t="str">
            <v>110146286-1</v>
          </cell>
          <cell r="B16114" t="str">
            <v>BATH</v>
          </cell>
          <cell r="C16114" t="str">
            <v>SD2</v>
          </cell>
        </row>
        <row r="16115">
          <cell r="A16115" t="str">
            <v>110146286-1</v>
          </cell>
          <cell r="B16115" t="str">
            <v>BATH</v>
          </cell>
          <cell r="C16115" t="str">
            <v>SD2</v>
          </cell>
        </row>
        <row r="16116">
          <cell r="A16116" t="str">
            <v>110146246-1</v>
          </cell>
          <cell r="B16116" t="str">
            <v>ADUL</v>
          </cell>
          <cell r="C16116" t="str">
            <v>SD2</v>
          </cell>
        </row>
        <row r="16117">
          <cell r="A16117" t="str">
            <v>110146176-1</v>
          </cell>
          <cell r="B16117" t="str">
            <v>ADUL</v>
          </cell>
          <cell r="C16117" t="str">
            <v>SD3</v>
          </cell>
        </row>
        <row r="16118">
          <cell r="A16118" t="str">
            <v>110146140-1</v>
          </cell>
          <cell r="B16118" t="str">
            <v>ADUL</v>
          </cell>
          <cell r="C16118" t="str">
            <v>SD2</v>
          </cell>
        </row>
        <row r="16119">
          <cell r="A16119" t="str">
            <v>110146035-1</v>
          </cell>
          <cell r="B16119" t="str">
            <v>ADUL</v>
          </cell>
          <cell r="C16119" t="str">
            <v>SD2</v>
          </cell>
        </row>
        <row r="16120">
          <cell r="A16120" t="str">
            <v>110146036-1</v>
          </cell>
          <cell r="B16120" t="str">
            <v>ADUL</v>
          </cell>
          <cell r="C16120" t="str">
            <v>SD3</v>
          </cell>
        </row>
        <row r="16121">
          <cell r="A16121" t="str">
            <v>110145944-1</v>
          </cell>
          <cell r="B16121" t="str">
            <v>ADUL</v>
          </cell>
          <cell r="C16121" t="str">
            <v>SD2</v>
          </cell>
        </row>
        <row r="16122">
          <cell r="A16122" t="str">
            <v>110145945-1</v>
          </cell>
          <cell r="B16122" t="str">
            <v>ADUL</v>
          </cell>
          <cell r="C16122" t="str">
            <v>WDC</v>
          </cell>
        </row>
        <row r="16123">
          <cell r="A16123" t="str">
            <v>110145960-1</v>
          </cell>
          <cell r="B16123" t="str">
            <v>ADUL</v>
          </cell>
          <cell r="C16123" t="str">
            <v>SD3</v>
          </cell>
        </row>
        <row r="16124">
          <cell r="A16124" t="str">
            <v>110145888-1</v>
          </cell>
          <cell r="B16124" t="str">
            <v>ADUL</v>
          </cell>
          <cell r="C16124" t="str">
            <v>SD2</v>
          </cell>
        </row>
        <row r="16125">
          <cell r="A16125" t="str">
            <v>110145860-1</v>
          </cell>
          <cell r="B16125" t="str">
            <v>ADUL</v>
          </cell>
          <cell r="C16125" t="str">
            <v>SD3</v>
          </cell>
        </row>
        <row r="16126">
          <cell r="A16126" t="str">
            <v>110145757-1</v>
          </cell>
          <cell r="B16126" t="str">
            <v>ADUL</v>
          </cell>
          <cell r="C16126" t="str">
            <v>SD2</v>
          </cell>
        </row>
        <row r="16127">
          <cell r="A16127" t="str">
            <v>110145625-1</v>
          </cell>
          <cell r="B16127" t="str">
            <v>ADUL</v>
          </cell>
          <cell r="C16127" t="str">
            <v>SD2</v>
          </cell>
        </row>
        <row r="16128">
          <cell r="A16128" t="str">
            <v>110145399-1</v>
          </cell>
          <cell r="B16128" t="str">
            <v>FUR</v>
          </cell>
          <cell r="C16128" t="str">
            <v>SD3</v>
          </cell>
        </row>
        <row r="16129">
          <cell r="A16129" t="str">
            <v>110145500-1</v>
          </cell>
          <cell r="B16129" t="str">
            <v>ADUL</v>
          </cell>
          <cell r="C16129" t="str">
            <v>SD3</v>
          </cell>
        </row>
        <row r="16130">
          <cell r="A16130" t="str">
            <v>110145361-1</v>
          </cell>
          <cell r="B16130" t="str">
            <v>ADUL</v>
          </cell>
          <cell r="C16130" t="str">
            <v>WDC</v>
          </cell>
        </row>
        <row r="16131">
          <cell r="A16131" t="str">
            <v>110145360-1</v>
          </cell>
          <cell r="B16131" t="str">
            <v>ADUL</v>
          </cell>
          <cell r="C16131" t="str">
            <v>SD2</v>
          </cell>
        </row>
        <row r="16132">
          <cell r="A16132" t="str">
            <v>110145319-1</v>
          </cell>
          <cell r="B16132" t="str">
            <v>BASI</v>
          </cell>
          <cell r="C16132" t="str">
            <v>SD2</v>
          </cell>
        </row>
        <row r="16133">
          <cell r="A16133" t="str">
            <v>110145249-1</v>
          </cell>
          <cell r="B16133" t="str">
            <v>FUR</v>
          </cell>
          <cell r="C16133" t="str">
            <v>SD3</v>
          </cell>
        </row>
        <row r="16134">
          <cell r="A16134" t="str">
            <v>110145131-1</v>
          </cell>
          <cell r="B16134" t="str">
            <v>ADUL</v>
          </cell>
          <cell r="C16134" t="str">
            <v>SD2</v>
          </cell>
        </row>
        <row r="16135">
          <cell r="A16135" t="str">
            <v>110145130-1</v>
          </cell>
          <cell r="B16135" t="str">
            <v>TOWL</v>
          </cell>
          <cell r="C16135" t="str">
            <v>SD3</v>
          </cell>
        </row>
        <row r="16136">
          <cell r="A16136" t="str">
            <v>110145024-1</v>
          </cell>
          <cell r="B16136" t="str">
            <v>ADUL</v>
          </cell>
          <cell r="C16136" t="str">
            <v>SD2</v>
          </cell>
        </row>
        <row r="16137">
          <cell r="A16137" t="str">
            <v>110145022-1</v>
          </cell>
          <cell r="B16137" t="str">
            <v>BATH</v>
          </cell>
          <cell r="C16137" t="str">
            <v>SD2</v>
          </cell>
        </row>
        <row r="16138">
          <cell r="A16138" t="str">
            <v>110145026-1</v>
          </cell>
          <cell r="B16138" t="str">
            <v>ADUL</v>
          </cell>
          <cell r="C16138" t="str">
            <v>SD2</v>
          </cell>
        </row>
        <row r="16139">
          <cell r="A16139" t="str">
            <v>110145025-1</v>
          </cell>
          <cell r="B16139" t="str">
            <v>FUR</v>
          </cell>
          <cell r="C16139" t="str">
            <v>SD3</v>
          </cell>
        </row>
        <row r="16140">
          <cell r="A16140" t="str">
            <v>110145023-1</v>
          </cell>
          <cell r="B16140" t="str">
            <v>ADUL</v>
          </cell>
          <cell r="C16140" t="str">
            <v>WDC</v>
          </cell>
        </row>
        <row r="16141">
          <cell r="A16141" t="str">
            <v>110145021-2</v>
          </cell>
          <cell r="B16141" t="str">
            <v>SHET</v>
          </cell>
          <cell r="C16141" t="str">
            <v>SD2</v>
          </cell>
        </row>
        <row r="16142">
          <cell r="A16142" t="str">
            <v>110145021-1</v>
          </cell>
          <cell r="B16142" t="str">
            <v>SHET</v>
          </cell>
          <cell r="C16142" t="str">
            <v>WDC</v>
          </cell>
        </row>
        <row r="16143">
          <cell r="A16143" t="str">
            <v>110145020-1</v>
          </cell>
          <cell r="B16143" t="str">
            <v>ADUL</v>
          </cell>
          <cell r="C16143" t="str">
            <v>WDC</v>
          </cell>
        </row>
        <row r="16144">
          <cell r="A16144" t="str">
            <v>110144860-1</v>
          </cell>
          <cell r="B16144" t="str">
            <v>ADUL</v>
          </cell>
          <cell r="C16144" t="str">
            <v>SD2</v>
          </cell>
        </row>
        <row r="16145">
          <cell r="A16145" t="str">
            <v>110144859-1</v>
          </cell>
          <cell r="B16145" t="str">
            <v>ADUL</v>
          </cell>
          <cell r="C16145" t="str">
            <v>SD2</v>
          </cell>
        </row>
        <row r="16146">
          <cell r="A16146" t="str">
            <v>110144882-1</v>
          </cell>
          <cell r="B16146" t="str">
            <v>ADUL</v>
          </cell>
          <cell r="C16146" t="str">
            <v>SD2</v>
          </cell>
        </row>
        <row r="16147">
          <cell r="A16147" t="str">
            <v>110144881-1</v>
          </cell>
          <cell r="B16147" t="str">
            <v>BLK</v>
          </cell>
          <cell r="C16147" t="str">
            <v>WDC</v>
          </cell>
        </row>
        <row r="16148">
          <cell r="A16148" t="str">
            <v>110144705-1</v>
          </cell>
          <cell r="B16148" t="str">
            <v>ADUL</v>
          </cell>
          <cell r="C16148" t="str">
            <v>SD3</v>
          </cell>
        </row>
        <row r="16149">
          <cell r="A16149" t="str">
            <v>110144587-1</v>
          </cell>
          <cell r="B16149" t="str">
            <v>FUR</v>
          </cell>
          <cell r="C16149" t="str">
            <v>SD3</v>
          </cell>
        </row>
        <row r="16150">
          <cell r="A16150" t="str">
            <v>110144347-1</v>
          </cell>
          <cell r="B16150" t="str">
            <v>FUR</v>
          </cell>
          <cell r="C16150" t="str">
            <v>SD3</v>
          </cell>
        </row>
        <row r="16151">
          <cell r="A16151" t="str">
            <v>110144380-1</v>
          </cell>
          <cell r="B16151" t="str">
            <v>ADUL</v>
          </cell>
          <cell r="C16151" t="str">
            <v>SD2</v>
          </cell>
        </row>
        <row r="16152">
          <cell r="A16152" t="str">
            <v>110144220-1</v>
          </cell>
          <cell r="B16152" t="str">
            <v>ADUL</v>
          </cell>
          <cell r="C16152" t="str">
            <v>SD2</v>
          </cell>
        </row>
        <row r="16153">
          <cell r="A16153" t="str">
            <v>110144219-1</v>
          </cell>
          <cell r="B16153" t="str">
            <v>BASI</v>
          </cell>
          <cell r="C16153" t="str">
            <v>WDC</v>
          </cell>
        </row>
        <row r="16154">
          <cell r="A16154" t="str">
            <v>110144238-1</v>
          </cell>
          <cell r="B16154" t="str">
            <v>ADUL</v>
          </cell>
          <cell r="C16154" t="str">
            <v>SD2</v>
          </cell>
        </row>
        <row r="16155">
          <cell r="A16155" t="str">
            <v>110144239-1</v>
          </cell>
          <cell r="B16155" t="str">
            <v>ADUL</v>
          </cell>
          <cell r="C16155" t="str">
            <v>SD2</v>
          </cell>
        </row>
        <row r="16156">
          <cell r="A16156" t="str">
            <v>110144237-1</v>
          </cell>
          <cell r="B16156" t="str">
            <v>ADUL</v>
          </cell>
          <cell r="C16156" t="str">
            <v>SD2</v>
          </cell>
        </row>
        <row r="16157">
          <cell r="A16157" t="str">
            <v>110144062-1</v>
          </cell>
          <cell r="B16157" t="str">
            <v>ADUL</v>
          </cell>
          <cell r="C16157" t="str">
            <v>SD2</v>
          </cell>
        </row>
        <row r="16158">
          <cell r="A16158" t="str">
            <v>110144063-2</v>
          </cell>
          <cell r="B16158" t="str">
            <v>FUR</v>
          </cell>
          <cell r="C16158" t="str">
            <v>WDC</v>
          </cell>
        </row>
        <row r="16159">
          <cell r="A16159" t="str">
            <v>110144051-1</v>
          </cell>
          <cell r="B16159" t="str">
            <v>SHET</v>
          </cell>
          <cell r="C16159" t="str">
            <v>WDC</v>
          </cell>
        </row>
        <row r="16160">
          <cell r="A16160" t="str">
            <v>110144050-1</v>
          </cell>
          <cell r="B16160" t="str">
            <v>FUR</v>
          </cell>
          <cell r="C16160" t="str">
            <v>SD3</v>
          </cell>
        </row>
        <row r="16161">
          <cell r="A16161" t="str">
            <v>110144063-1</v>
          </cell>
          <cell r="B16161" t="str">
            <v>FUR</v>
          </cell>
          <cell r="C16161" t="str">
            <v>SD3</v>
          </cell>
        </row>
        <row r="16162">
          <cell r="A16162" t="str">
            <v>110143883-1</v>
          </cell>
          <cell r="B16162" t="str">
            <v>ADUL</v>
          </cell>
          <cell r="C16162" t="str">
            <v>SD2</v>
          </cell>
        </row>
        <row r="16163">
          <cell r="A16163" t="str">
            <v>110143884-1</v>
          </cell>
          <cell r="B16163" t="str">
            <v>ART</v>
          </cell>
          <cell r="C16163" t="str">
            <v>SD3</v>
          </cell>
        </row>
        <row r="16164">
          <cell r="A16164" t="str">
            <v>110143622-1</v>
          </cell>
          <cell r="B16164" t="str">
            <v>BATH</v>
          </cell>
          <cell r="C16164" t="str">
            <v>SD2</v>
          </cell>
        </row>
        <row r="16165">
          <cell r="A16165" t="str">
            <v>110143720-1</v>
          </cell>
          <cell r="B16165" t="str">
            <v>BLK</v>
          </cell>
          <cell r="C16165" t="str">
            <v>SD3</v>
          </cell>
        </row>
        <row r="16166">
          <cell r="A16166" t="str">
            <v>110143717-1</v>
          </cell>
          <cell r="B16166" t="str">
            <v>FUR</v>
          </cell>
          <cell r="C16166" t="str">
            <v>SD3</v>
          </cell>
        </row>
        <row r="16167">
          <cell r="A16167" t="str">
            <v>110143719-1</v>
          </cell>
          <cell r="B16167" t="str">
            <v>BATH</v>
          </cell>
          <cell r="C16167" t="str">
            <v>SD2</v>
          </cell>
        </row>
        <row r="16168">
          <cell r="A16168" t="str">
            <v>110143719-1</v>
          </cell>
          <cell r="B16168" t="str">
            <v>BATH</v>
          </cell>
          <cell r="C16168" t="str">
            <v>SD2</v>
          </cell>
        </row>
        <row r="16169">
          <cell r="A16169" t="str">
            <v>110143718-1</v>
          </cell>
          <cell r="B16169" t="str">
            <v>ADUL</v>
          </cell>
          <cell r="C16169" t="str">
            <v>SD2</v>
          </cell>
        </row>
        <row r="16170">
          <cell r="A16170" t="str">
            <v>110143410-1</v>
          </cell>
          <cell r="B16170" t="str">
            <v>FUR</v>
          </cell>
          <cell r="C16170" t="str">
            <v>SD3</v>
          </cell>
        </row>
        <row r="16171">
          <cell r="A16171" t="str">
            <v>110143500-1</v>
          </cell>
          <cell r="B16171" t="str">
            <v>ADUL</v>
          </cell>
          <cell r="C16171" t="str">
            <v>SD2</v>
          </cell>
        </row>
        <row r="16172">
          <cell r="A16172" t="str">
            <v>110143500-1</v>
          </cell>
          <cell r="B16172" t="str">
            <v>ADUL</v>
          </cell>
          <cell r="C16172" t="str">
            <v>SD2</v>
          </cell>
        </row>
        <row r="16173">
          <cell r="A16173" t="str">
            <v>110143499-1</v>
          </cell>
          <cell r="B16173" t="str">
            <v>ADUL</v>
          </cell>
          <cell r="C16173" t="str">
            <v>SD2</v>
          </cell>
        </row>
        <row r="16174">
          <cell r="A16174" t="str">
            <v>110143498-1</v>
          </cell>
          <cell r="B16174" t="str">
            <v>SHET</v>
          </cell>
          <cell r="C16174" t="str">
            <v>SD3</v>
          </cell>
        </row>
        <row r="16175">
          <cell r="A16175" t="str">
            <v>110143501-1</v>
          </cell>
          <cell r="B16175" t="str">
            <v>ADUL</v>
          </cell>
          <cell r="C16175" t="str">
            <v>SD2</v>
          </cell>
        </row>
        <row r="16176">
          <cell r="A16176" t="str">
            <v>110143409-1</v>
          </cell>
          <cell r="B16176" t="str">
            <v>BASI</v>
          </cell>
          <cell r="C16176" t="str">
            <v>SD2</v>
          </cell>
        </row>
        <row r="16177">
          <cell r="A16177" t="str">
            <v>110143498-2</v>
          </cell>
          <cell r="B16177" t="str">
            <v>TOWL</v>
          </cell>
          <cell r="C16177" t="str">
            <v>SD2</v>
          </cell>
        </row>
        <row r="16178">
          <cell r="A16178" t="str">
            <v>110143282-1</v>
          </cell>
          <cell r="B16178" t="str">
            <v>ADUL</v>
          </cell>
          <cell r="C16178" t="str">
            <v>SD2</v>
          </cell>
        </row>
        <row r="16179">
          <cell r="A16179" t="str">
            <v>110143281-1</v>
          </cell>
          <cell r="B16179" t="str">
            <v>ADUL</v>
          </cell>
          <cell r="C16179" t="str">
            <v>SD2</v>
          </cell>
        </row>
        <row r="16180">
          <cell r="A16180" t="str">
            <v>110143283-1</v>
          </cell>
          <cell r="B16180" t="str">
            <v>BATH</v>
          </cell>
          <cell r="C16180" t="str">
            <v>SD2</v>
          </cell>
        </row>
        <row r="16181">
          <cell r="A16181" t="str">
            <v>110143283-1</v>
          </cell>
          <cell r="B16181" t="str">
            <v>BATH</v>
          </cell>
          <cell r="C16181" t="str">
            <v>SD2</v>
          </cell>
        </row>
        <row r="16182">
          <cell r="A16182" t="str">
            <v>110143124-1</v>
          </cell>
          <cell r="B16182" t="str">
            <v>ADUL</v>
          </cell>
          <cell r="C16182" t="str">
            <v>SD2</v>
          </cell>
        </row>
        <row r="16183">
          <cell r="A16183" t="str">
            <v>110142952-1</v>
          </cell>
          <cell r="B16183" t="str">
            <v>ADUL</v>
          </cell>
          <cell r="C16183" t="str">
            <v>SD2</v>
          </cell>
        </row>
        <row r="16184">
          <cell r="A16184" t="str">
            <v>110142952-1</v>
          </cell>
          <cell r="B16184" t="str">
            <v>SHET</v>
          </cell>
          <cell r="C16184" t="str">
            <v>SD2</v>
          </cell>
        </row>
        <row r="16185">
          <cell r="A16185" t="str">
            <v>110142952-1</v>
          </cell>
          <cell r="B16185" t="str">
            <v>ADUL</v>
          </cell>
          <cell r="C16185" t="str">
            <v>SD2</v>
          </cell>
        </row>
        <row r="16186">
          <cell r="A16186" t="str">
            <v>110142953-1</v>
          </cell>
          <cell r="B16186" t="str">
            <v>FUR</v>
          </cell>
          <cell r="C16186" t="str">
            <v>SD3</v>
          </cell>
        </row>
        <row r="16187">
          <cell r="A16187" t="str">
            <v>110142768-1</v>
          </cell>
          <cell r="B16187" t="str">
            <v>ADUL</v>
          </cell>
          <cell r="C16187" t="str">
            <v>SD3</v>
          </cell>
        </row>
        <row r="16188">
          <cell r="A16188" t="str">
            <v>110142576-2</v>
          </cell>
          <cell r="B16188" t="str">
            <v>ADUL</v>
          </cell>
          <cell r="C16188" t="str">
            <v>SD2</v>
          </cell>
        </row>
        <row r="16189">
          <cell r="A16189" t="str">
            <v>110142576-1</v>
          </cell>
          <cell r="B16189" t="str">
            <v>ADUL</v>
          </cell>
          <cell r="C16189" t="str">
            <v>SD3</v>
          </cell>
        </row>
        <row r="16190">
          <cell r="A16190" t="str">
            <v>110142577-1</v>
          </cell>
          <cell r="B16190" t="str">
            <v>ADUL</v>
          </cell>
          <cell r="C16190" t="str">
            <v>SD2</v>
          </cell>
        </row>
        <row r="16191">
          <cell r="A16191" t="str">
            <v>110142578-1</v>
          </cell>
          <cell r="B16191" t="str">
            <v>BLK</v>
          </cell>
          <cell r="C16191" t="str">
            <v>SD2</v>
          </cell>
        </row>
        <row r="16192">
          <cell r="A16192" t="str">
            <v>110142397-1</v>
          </cell>
          <cell r="B16192" t="str">
            <v>ADUL</v>
          </cell>
          <cell r="C16192" t="str">
            <v>SD2</v>
          </cell>
        </row>
        <row r="16193">
          <cell r="A16193" t="str">
            <v>110142396-1</v>
          </cell>
          <cell r="B16193" t="str">
            <v>ADUL</v>
          </cell>
          <cell r="C16193" t="str">
            <v>SD2</v>
          </cell>
        </row>
        <row r="16194">
          <cell r="A16194" t="str">
            <v>110142395-1</v>
          </cell>
          <cell r="B16194" t="str">
            <v>ADUL</v>
          </cell>
          <cell r="C16194" t="str">
            <v>SD2</v>
          </cell>
        </row>
        <row r="16195">
          <cell r="A16195" t="str">
            <v>110142395-1</v>
          </cell>
          <cell r="B16195" t="str">
            <v>ADUL</v>
          </cell>
          <cell r="C16195" t="str">
            <v>SD2</v>
          </cell>
        </row>
        <row r="16196">
          <cell r="A16196" t="str">
            <v>110142414-1</v>
          </cell>
          <cell r="B16196" t="str">
            <v>ADUL</v>
          </cell>
          <cell r="C16196" t="str">
            <v>SD2</v>
          </cell>
        </row>
        <row r="16197">
          <cell r="A16197" t="str">
            <v>110142394-1</v>
          </cell>
          <cell r="B16197" t="str">
            <v>ADUL</v>
          </cell>
          <cell r="C16197" t="str">
            <v>SD2</v>
          </cell>
        </row>
        <row r="16198">
          <cell r="A16198" t="str">
            <v>110142287-1</v>
          </cell>
          <cell r="B16198" t="str">
            <v>ADUL</v>
          </cell>
          <cell r="C16198" t="str">
            <v>SD2</v>
          </cell>
        </row>
        <row r="16199">
          <cell r="A16199" t="str">
            <v>110142041-1</v>
          </cell>
          <cell r="B16199" t="str">
            <v>ADUL</v>
          </cell>
          <cell r="C16199" t="str">
            <v>SD2</v>
          </cell>
        </row>
        <row r="16200">
          <cell r="A16200" t="str">
            <v>110142040-1</v>
          </cell>
          <cell r="B16200" t="str">
            <v>BASI</v>
          </cell>
          <cell r="C16200" t="str">
            <v>SD2</v>
          </cell>
        </row>
        <row r="16201">
          <cell r="A16201" t="str">
            <v>110142039-1</v>
          </cell>
          <cell r="B16201" t="str">
            <v>ADUL</v>
          </cell>
          <cell r="C16201" t="str">
            <v>SD2</v>
          </cell>
        </row>
        <row r="16202">
          <cell r="A16202" t="str">
            <v>110141845-1</v>
          </cell>
          <cell r="B16202" t="str">
            <v>HHL</v>
          </cell>
          <cell r="C16202" t="str">
            <v>SD2</v>
          </cell>
        </row>
        <row r="16203">
          <cell r="A16203" t="str">
            <v>110141844-1</v>
          </cell>
          <cell r="B16203" t="str">
            <v>ADUL</v>
          </cell>
          <cell r="C16203" t="str">
            <v>SD2</v>
          </cell>
        </row>
        <row r="16204">
          <cell r="A16204" t="str">
            <v>110141878-1</v>
          </cell>
          <cell r="B16204" t="str">
            <v>BASI</v>
          </cell>
          <cell r="C16204" t="str">
            <v>SD2</v>
          </cell>
        </row>
        <row r="16205">
          <cell r="A16205" t="str">
            <v>110141684-1</v>
          </cell>
          <cell r="B16205" t="str">
            <v>ADUL</v>
          </cell>
          <cell r="C16205" t="str">
            <v>SD2</v>
          </cell>
        </row>
        <row r="16206">
          <cell r="A16206" t="str">
            <v>110141645-1</v>
          </cell>
          <cell r="B16206" t="str">
            <v>BLK</v>
          </cell>
          <cell r="C16206" t="str">
            <v>SD3</v>
          </cell>
        </row>
        <row r="16207">
          <cell r="A16207" t="str">
            <v>110141646-1</v>
          </cell>
          <cell r="B16207" t="str">
            <v>BLK</v>
          </cell>
          <cell r="C16207" t="str">
            <v>SD2</v>
          </cell>
        </row>
        <row r="16208">
          <cell r="A16208" t="str">
            <v>110141683-1</v>
          </cell>
          <cell r="B16208" t="str">
            <v>BATH</v>
          </cell>
          <cell r="C16208" t="str">
            <v>SD2</v>
          </cell>
        </row>
        <row r="16209">
          <cell r="A16209" t="str">
            <v>110141481-1</v>
          </cell>
          <cell r="B16209" t="str">
            <v>FUR</v>
          </cell>
          <cell r="C16209" t="str">
            <v>SD3</v>
          </cell>
        </row>
        <row r="16210">
          <cell r="A16210" t="str">
            <v>110141402-1</v>
          </cell>
          <cell r="B16210" t="str">
            <v>ADUL</v>
          </cell>
          <cell r="C16210" t="str">
            <v>WDC</v>
          </cell>
        </row>
        <row r="16211">
          <cell r="A16211" t="str">
            <v>110141480-1</v>
          </cell>
          <cell r="B16211" t="str">
            <v>BASI</v>
          </cell>
          <cell r="C16211" t="str">
            <v>SD2</v>
          </cell>
        </row>
        <row r="16212">
          <cell r="A16212" t="str">
            <v>110141219-1</v>
          </cell>
          <cell r="B16212" t="str">
            <v>ADUL</v>
          </cell>
          <cell r="C16212" t="str">
            <v>WDC</v>
          </cell>
        </row>
        <row r="16213">
          <cell r="A16213" t="str">
            <v>110141286-1</v>
          </cell>
          <cell r="B16213" t="str">
            <v>BATH</v>
          </cell>
          <cell r="C16213" t="str">
            <v>SD2</v>
          </cell>
        </row>
        <row r="16214">
          <cell r="A16214" t="str">
            <v>110141287-1</v>
          </cell>
          <cell r="B16214" t="str">
            <v>ADUL</v>
          </cell>
          <cell r="C16214" t="str">
            <v>SD2</v>
          </cell>
        </row>
        <row r="16215">
          <cell r="A16215" t="str">
            <v>110141285-1</v>
          </cell>
          <cell r="B16215" t="str">
            <v>ADUL</v>
          </cell>
          <cell r="C16215" t="str">
            <v>SD2</v>
          </cell>
        </row>
        <row r="16216">
          <cell r="A16216" t="str">
            <v>110141119-2</v>
          </cell>
          <cell r="B16216" t="str">
            <v>ADUL</v>
          </cell>
          <cell r="C16216" t="str">
            <v>SD2</v>
          </cell>
        </row>
        <row r="16217">
          <cell r="A16217" t="str">
            <v>110141119-1</v>
          </cell>
          <cell r="B16217" t="str">
            <v>ADUL</v>
          </cell>
          <cell r="C16217" t="str">
            <v>SD3</v>
          </cell>
        </row>
        <row r="16218">
          <cell r="A16218" t="str">
            <v>110141120-1</v>
          </cell>
          <cell r="B16218" t="str">
            <v>ADUL</v>
          </cell>
          <cell r="C16218" t="str">
            <v>SD2</v>
          </cell>
        </row>
        <row r="16219">
          <cell r="A16219" t="str">
            <v>110140964-1</v>
          </cell>
          <cell r="B16219" t="str">
            <v>FUR</v>
          </cell>
          <cell r="C16219" t="str">
            <v>SD3</v>
          </cell>
        </row>
        <row r="16220">
          <cell r="A16220" t="str">
            <v>110140860-1</v>
          </cell>
          <cell r="B16220" t="str">
            <v>ADUL</v>
          </cell>
          <cell r="C16220" t="str">
            <v>WDC</v>
          </cell>
        </row>
        <row r="16221">
          <cell r="A16221" t="str">
            <v>110140963-1</v>
          </cell>
          <cell r="B16221" t="str">
            <v>BLK</v>
          </cell>
          <cell r="C16221" t="str">
            <v>SD2</v>
          </cell>
        </row>
        <row r="16222">
          <cell r="A16222" t="str">
            <v>110140868-1</v>
          </cell>
          <cell r="B16222" t="str">
            <v>BASI</v>
          </cell>
          <cell r="C16222" t="str">
            <v>WDC</v>
          </cell>
        </row>
        <row r="16223">
          <cell r="A16223" t="str">
            <v>110140563-1</v>
          </cell>
          <cell r="B16223" t="str">
            <v>ADUL</v>
          </cell>
          <cell r="C16223" t="str">
            <v>SD3</v>
          </cell>
        </row>
        <row r="16224">
          <cell r="A16224" t="str">
            <v>110140764-1</v>
          </cell>
          <cell r="B16224" t="str">
            <v>BATH</v>
          </cell>
          <cell r="C16224" t="str">
            <v>SD2</v>
          </cell>
        </row>
        <row r="16225">
          <cell r="A16225" t="str">
            <v>110140764-1</v>
          </cell>
          <cell r="B16225" t="str">
            <v>BATH</v>
          </cell>
          <cell r="C16225" t="str">
            <v>SD2</v>
          </cell>
        </row>
        <row r="16226">
          <cell r="A16226" t="str">
            <v>110140564-1</v>
          </cell>
          <cell r="B16226" t="str">
            <v>BATH</v>
          </cell>
          <cell r="C16226" t="str">
            <v>SD2</v>
          </cell>
        </row>
        <row r="16227">
          <cell r="A16227" t="str">
            <v>110140765-1</v>
          </cell>
          <cell r="B16227" t="str">
            <v>ADUL</v>
          </cell>
          <cell r="C16227" t="str">
            <v>SD3</v>
          </cell>
        </row>
        <row r="16228">
          <cell r="A16228" t="str">
            <v>110140599-1</v>
          </cell>
          <cell r="B16228" t="str">
            <v>ADUL</v>
          </cell>
          <cell r="C16228" t="str">
            <v>SD2</v>
          </cell>
        </row>
        <row r="16229">
          <cell r="A16229" t="str">
            <v>110140598-1</v>
          </cell>
          <cell r="B16229" t="str">
            <v>ADUL</v>
          </cell>
          <cell r="C16229" t="str">
            <v>SD3</v>
          </cell>
        </row>
        <row r="16230">
          <cell r="A16230" t="str">
            <v>110140339-1</v>
          </cell>
          <cell r="B16230" t="str">
            <v>ADUL</v>
          </cell>
          <cell r="C16230" t="str">
            <v>SD2</v>
          </cell>
        </row>
        <row r="16231">
          <cell r="A16231" t="str">
            <v>110140247-1</v>
          </cell>
          <cell r="B16231" t="str">
            <v>BATH</v>
          </cell>
          <cell r="C16231" t="str">
            <v>SD2</v>
          </cell>
        </row>
        <row r="16232">
          <cell r="A16232" t="str">
            <v>110140247-1</v>
          </cell>
          <cell r="B16232" t="str">
            <v>BATH</v>
          </cell>
          <cell r="C16232" t="str">
            <v>SD2</v>
          </cell>
        </row>
        <row r="16233">
          <cell r="A16233" t="str">
            <v>110140248-1</v>
          </cell>
          <cell r="B16233" t="str">
            <v>ADUL</v>
          </cell>
          <cell r="C16233" t="str">
            <v>SD2</v>
          </cell>
        </row>
        <row r="16234">
          <cell r="A16234" t="str">
            <v>110140250-1</v>
          </cell>
          <cell r="B16234" t="str">
            <v>BLK</v>
          </cell>
          <cell r="C16234" t="str">
            <v>SD2</v>
          </cell>
        </row>
        <row r="16235">
          <cell r="A16235" t="str">
            <v>110140098-1</v>
          </cell>
          <cell r="B16235" t="str">
            <v>BASI</v>
          </cell>
          <cell r="C16235" t="str">
            <v>SD2</v>
          </cell>
        </row>
        <row r="16236">
          <cell r="A16236" t="str">
            <v>110140097-1</v>
          </cell>
          <cell r="B16236" t="str">
            <v>BLK</v>
          </cell>
          <cell r="C16236" t="str">
            <v>SD2</v>
          </cell>
        </row>
        <row r="16237">
          <cell r="A16237" t="str">
            <v>110140096-1</v>
          </cell>
          <cell r="B16237" t="str">
            <v>BASI</v>
          </cell>
          <cell r="C16237" t="str">
            <v>SD3</v>
          </cell>
        </row>
        <row r="16238">
          <cell r="A16238" t="str">
            <v>110140095-1</v>
          </cell>
          <cell r="B16238" t="str">
            <v>BATH</v>
          </cell>
          <cell r="C16238" t="str">
            <v>SD2</v>
          </cell>
        </row>
        <row r="16239">
          <cell r="A16239" t="str">
            <v>110139978-1</v>
          </cell>
          <cell r="B16239" t="str">
            <v>ADUL</v>
          </cell>
          <cell r="C16239" t="str">
            <v>SD2</v>
          </cell>
        </row>
        <row r="16240">
          <cell r="A16240" t="str">
            <v>110139951-1</v>
          </cell>
          <cell r="B16240" t="str">
            <v>ADUL</v>
          </cell>
          <cell r="C16240" t="str">
            <v>SD2</v>
          </cell>
        </row>
        <row r="16241">
          <cell r="A16241" t="str">
            <v>110139889-1</v>
          </cell>
          <cell r="B16241" t="str">
            <v>ADUL</v>
          </cell>
          <cell r="C16241" t="str">
            <v>SD2</v>
          </cell>
        </row>
        <row r="16242">
          <cell r="A16242" t="str">
            <v>110139862-1</v>
          </cell>
          <cell r="B16242" t="str">
            <v>ADUL</v>
          </cell>
          <cell r="C16242" t="str">
            <v>SD3</v>
          </cell>
        </row>
        <row r="16243">
          <cell r="A16243" t="str">
            <v>110139861-1</v>
          </cell>
          <cell r="B16243" t="str">
            <v>ADUL</v>
          </cell>
          <cell r="C16243" t="str">
            <v>SD2</v>
          </cell>
        </row>
        <row r="16244">
          <cell r="A16244" t="str">
            <v>110139887-1</v>
          </cell>
          <cell r="B16244" t="str">
            <v>ADUL</v>
          </cell>
          <cell r="C16244" t="str">
            <v>SD2</v>
          </cell>
        </row>
        <row r="16245">
          <cell r="A16245" t="str">
            <v>110139888-1</v>
          </cell>
          <cell r="B16245" t="str">
            <v>SHET</v>
          </cell>
          <cell r="C16245" t="str">
            <v>SD3</v>
          </cell>
        </row>
        <row r="16246">
          <cell r="A16246" t="str">
            <v>110139790-1</v>
          </cell>
          <cell r="B16246" t="str">
            <v>FUR</v>
          </cell>
          <cell r="C16246" t="str">
            <v>SD3</v>
          </cell>
        </row>
        <row r="16247">
          <cell r="A16247" t="str">
            <v>110139685-1</v>
          </cell>
          <cell r="B16247" t="str">
            <v>BASI</v>
          </cell>
          <cell r="C16247" t="str">
            <v>SD2</v>
          </cell>
        </row>
        <row r="16248">
          <cell r="A16248" t="str">
            <v>110139500-1</v>
          </cell>
          <cell r="B16248" t="str">
            <v>SHET</v>
          </cell>
          <cell r="C16248" t="str">
            <v>SD2</v>
          </cell>
        </row>
        <row r="16249">
          <cell r="A16249" t="str">
            <v>110139507-1</v>
          </cell>
          <cell r="B16249" t="str">
            <v>ADUL</v>
          </cell>
          <cell r="C16249" t="str">
            <v>SD2</v>
          </cell>
        </row>
        <row r="16250">
          <cell r="A16250" t="str">
            <v>110139501-1</v>
          </cell>
          <cell r="B16250" t="str">
            <v>ADUL</v>
          </cell>
          <cell r="C16250" t="str">
            <v>SD2</v>
          </cell>
        </row>
        <row r="16251">
          <cell r="A16251" t="str">
            <v>110139350-1</v>
          </cell>
          <cell r="B16251" t="str">
            <v>ADUL</v>
          </cell>
          <cell r="C16251" t="str">
            <v>SD2</v>
          </cell>
        </row>
        <row r="16252">
          <cell r="A16252" t="str">
            <v>110139120-2</v>
          </cell>
          <cell r="B16252" t="str">
            <v>ADUL</v>
          </cell>
          <cell r="C16252" t="str">
            <v>SD2</v>
          </cell>
        </row>
        <row r="16253">
          <cell r="A16253" t="str">
            <v>110139119-1</v>
          </cell>
          <cell r="B16253" t="str">
            <v>ART</v>
          </cell>
          <cell r="C16253" t="str">
            <v>SD3</v>
          </cell>
        </row>
        <row r="16254">
          <cell r="A16254" t="str">
            <v>110139117-1</v>
          </cell>
          <cell r="B16254" t="str">
            <v>FUR</v>
          </cell>
          <cell r="C16254" t="str">
            <v>SD3</v>
          </cell>
        </row>
        <row r="16255">
          <cell r="A16255" t="str">
            <v>110139118-1</v>
          </cell>
          <cell r="B16255" t="str">
            <v>BATH</v>
          </cell>
          <cell r="C16255" t="str">
            <v>SD2</v>
          </cell>
        </row>
        <row r="16256">
          <cell r="A16256" t="str">
            <v>110139118-1</v>
          </cell>
          <cell r="B16256" t="str">
            <v>BATH</v>
          </cell>
          <cell r="C16256" t="str">
            <v>SD2</v>
          </cell>
        </row>
        <row r="16257">
          <cell r="A16257" t="str">
            <v>110139120-1</v>
          </cell>
          <cell r="B16257" t="str">
            <v>BLK</v>
          </cell>
          <cell r="C16257" t="str">
            <v>SD3</v>
          </cell>
        </row>
        <row r="16258">
          <cell r="A16258" t="str">
            <v>110138761-1</v>
          </cell>
          <cell r="B16258" t="str">
            <v>BATH</v>
          </cell>
          <cell r="C16258" t="str">
            <v>SD2</v>
          </cell>
        </row>
        <row r="16259">
          <cell r="A16259" t="str">
            <v>110138740-1</v>
          </cell>
          <cell r="B16259" t="str">
            <v>ADUL</v>
          </cell>
          <cell r="C16259" t="str">
            <v>SD3</v>
          </cell>
        </row>
        <row r="16260">
          <cell r="A16260" t="str">
            <v>110138570-1</v>
          </cell>
          <cell r="B16260" t="str">
            <v>FUR</v>
          </cell>
          <cell r="C16260" t="str">
            <v>SD3</v>
          </cell>
        </row>
        <row r="16261">
          <cell r="A16261" t="str">
            <v>110138356-1</v>
          </cell>
          <cell r="B16261" t="str">
            <v>ADUL</v>
          </cell>
          <cell r="C16261" t="str">
            <v>WDC</v>
          </cell>
        </row>
        <row r="16262">
          <cell r="A16262" t="str">
            <v>110138382-1</v>
          </cell>
          <cell r="B16262" t="str">
            <v>ADUL</v>
          </cell>
          <cell r="C16262" t="str">
            <v>SD2</v>
          </cell>
        </row>
        <row r="16263">
          <cell r="A16263" t="str">
            <v>110138192-1</v>
          </cell>
          <cell r="B16263" t="str">
            <v>SHET</v>
          </cell>
          <cell r="C16263" t="str">
            <v>SD3</v>
          </cell>
        </row>
        <row r="16264">
          <cell r="A16264" t="str">
            <v>110138191-1</v>
          </cell>
          <cell r="B16264" t="str">
            <v>BATH</v>
          </cell>
          <cell r="C16264" t="str">
            <v>SD2</v>
          </cell>
        </row>
        <row r="16265">
          <cell r="A16265" t="str">
            <v>110138191-1</v>
          </cell>
          <cell r="B16265" t="str">
            <v>BATH</v>
          </cell>
          <cell r="C16265" t="str">
            <v>SD2</v>
          </cell>
        </row>
        <row r="16266">
          <cell r="A16266" t="str">
            <v>110138190-1</v>
          </cell>
          <cell r="B16266" t="str">
            <v>ADUL</v>
          </cell>
          <cell r="C16266" t="str">
            <v>SD2</v>
          </cell>
        </row>
        <row r="16267">
          <cell r="A16267" t="str">
            <v>110138002-1</v>
          </cell>
          <cell r="B16267" t="str">
            <v>ADUL</v>
          </cell>
          <cell r="C16267" t="str">
            <v>SD3</v>
          </cell>
        </row>
        <row r="16268">
          <cell r="A16268" t="str">
            <v>110138001-1</v>
          </cell>
          <cell r="B16268" t="str">
            <v>FUR</v>
          </cell>
          <cell r="C16268" t="str">
            <v>SD3</v>
          </cell>
        </row>
        <row r="16269">
          <cell r="A16269" t="str">
            <v>110138001-1</v>
          </cell>
          <cell r="B16269" t="str">
            <v>FUR</v>
          </cell>
          <cell r="C16269" t="str">
            <v>SD3</v>
          </cell>
        </row>
        <row r="16270">
          <cell r="A16270" t="str">
            <v>110137993-1</v>
          </cell>
          <cell r="B16270" t="str">
            <v>ADUL</v>
          </cell>
          <cell r="C16270" t="str">
            <v>SD2</v>
          </cell>
        </row>
        <row r="16271">
          <cell r="A16271" t="str">
            <v>110137809-1</v>
          </cell>
          <cell r="B16271" t="str">
            <v>BASI</v>
          </cell>
          <cell r="C16271" t="str">
            <v>SD2</v>
          </cell>
        </row>
        <row r="16272">
          <cell r="A16272" t="str">
            <v>110137721-1</v>
          </cell>
          <cell r="B16272" t="str">
            <v>ADUL</v>
          </cell>
          <cell r="C16272" t="str">
            <v>SD3</v>
          </cell>
        </row>
        <row r="16273">
          <cell r="A16273" t="str">
            <v>110137681-1</v>
          </cell>
          <cell r="B16273" t="str">
            <v>ADUL</v>
          </cell>
          <cell r="C16273" t="str">
            <v>SD2</v>
          </cell>
        </row>
        <row r="16274">
          <cell r="A16274" t="str">
            <v>110137720-1</v>
          </cell>
          <cell r="B16274" t="str">
            <v>ART</v>
          </cell>
          <cell r="C16274" t="str">
            <v>SD3</v>
          </cell>
        </row>
        <row r="16275">
          <cell r="A16275" t="str">
            <v>110137719-1</v>
          </cell>
          <cell r="B16275" t="str">
            <v>FUR</v>
          </cell>
          <cell r="C16275" t="str">
            <v>SD3</v>
          </cell>
        </row>
        <row r="16276">
          <cell r="A16276" t="str">
            <v>110137583-1</v>
          </cell>
          <cell r="B16276" t="str">
            <v>SHET</v>
          </cell>
          <cell r="C16276" t="str">
            <v>SD2</v>
          </cell>
        </row>
        <row r="16277">
          <cell r="A16277" t="str">
            <v>110137584-1</v>
          </cell>
          <cell r="B16277" t="str">
            <v>ADUL</v>
          </cell>
          <cell r="C16277" t="str">
            <v>SD2</v>
          </cell>
        </row>
        <row r="16278">
          <cell r="A16278" t="str">
            <v>110137015-1</v>
          </cell>
          <cell r="B16278" t="str">
            <v>BATH</v>
          </cell>
          <cell r="C16278" t="str">
            <v>SD2</v>
          </cell>
        </row>
        <row r="16279">
          <cell r="A16279" t="str">
            <v>110137140-1</v>
          </cell>
          <cell r="B16279" t="str">
            <v>BLK</v>
          </cell>
          <cell r="C16279" t="str">
            <v>SD3</v>
          </cell>
        </row>
        <row r="16280">
          <cell r="A16280" t="str">
            <v>110137137-1</v>
          </cell>
          <cell r="B16280" t="str">
            <v>BLK</v>
          </cell>
          <cell r="C16280" t="str">
            <v>SD2</v>
          </cell>
        </row>
        <row r="16281">
          <cell r="A16281" t="str">
            <v>110137138-1</v>
          </cell>
          <cell r="B16281" t="str">
            <v>ADUL</v>
          </cell>
          <cell r="C16281" t="str">
            <v>SD2</v>
          </cell>
        </row>
        <row r="16282">
          <cell r="A16282" t="str">
            <v>110137139-1</v>
          </cell>
          <cell r="B16282" t="str">
            <v>BLK</v>
          </cell>
          <cell r="C16282" t="str">
            <v>SD2</v>
          </cell>
        </row>
        <row r="16283">
          <cell r="A16283" t="str">
            <v>110136897-1</v>
          </cell>
          <cell r="B16283" t="str">
            <v>ADUL</v>
          </cell>
          <cell r="C16283" t="str">
            <v>SD2</v>
          </cell>
        </row>
        <row r="16284">
          <cell r="A16284" t="str">
            <v>110136886-1</v>
          </cell>
          <cell r="B16284" t="str">
            <v>ART</v>
          </cell>
          <cell r="C16284" t="str">
            <v>SD3</v>
          </cell>
        </row>
        <row r="16285">
          <cell r="A16285" t="str">
            <v>110136885-1</v>
          </cell>
          <cell r="B16285" t="str">
            <v>ADUL</v>
          </cell>
          <cell r="C16285" t="str">
            <v>SD3</v>
          </cell>
        </row>
        <row r="16286">
          <cell r="A16286" t="str">
            <v>110136896-1</v>
          </cell>
          <cell r="B16286" t="str">
            <v>ADUL</v>
          </cell>
          <cell r="C16286" t="str">
            <v>SD2</v>
          </cell>
        </row>
        <row r="16287">
          <cell r="A16287" t="str">
            <v>110136738-1</v>
          </cell>
          <cell r="B16287" t="str">
            <v>TOWL</v>
          </cell>
          <cell r="C16287" t="str">
            <v>SD3</v>
          </cell>
        </row>
        <row r="16288">
          <cell r="A16288" t="str">
            <v>110136738-1</v>
          </cell>
          <cell r="B16288" t="str">
            <v>TOWL</v>
          </cell>
          <cell r="C16288" t="str">
            <v>SD3</v>
          </cell>
        </row>
        <row r="16289">
          <cell r="A16289" t="str">
            <v>110136738-1</v>
          </cell>
          <cell r="B16289" t="str">
            <v>TOWL</v>
          </cell>
          <cell r="C16289" t="str">
            <v>SD3</v>
          </cell>
        </row>
        <row r="16290">
          <cell r="A16290" t="str">
            <v>110136738-1</v>
          </cell>
          <cell r="B16290" t="str">
            <v>TOWL</v>
          </cell>
          <cell r="C16290" t="str">
            <v>SD3</v>
          </cell>
        </row>
        <row r="16291">
          <cell r="A16291" t="str">
            <v>110136738-1</v>
          </cell>
          <cell r="B16291" t="str">
            <v>TOWL</v>
          </cell>
          <cell r="C16291" t="str">
            <v>SD3</v>
          </cell>
        </row>
        <row r="16292">
          <cell r="A16292" t="str">
            <v>110136737-1</v>
          </cell>
          <cell r="B16292" t="str">
            <v>BLK</v>
          </cell>
          <cell r="C16292" t="str">
            <v>SD2</v>
          </cell>
        </row>
        <row r="16293">
          <cell r="A16293" t="str">
            <v>110136738-2</v>
          </cell>
          <cell r="B16293" t="str">
            <v>TOWL</v>
          </cell>
          <cell r="C16293" t="str">
            <v>SD2</v>
          </cell>
        </row>
        <row r="16294">
          <cell r="A16294" t="str">
            <v>110136738-2</v>
          </cell>
          <cell r="B16294" t="str">
            <v>TOWL</v>
          </cell>
          <cell r="C16294" t="str">
            <v>SD2</v>
          </cell>
        </row>
        <row r="16295">
          <cell r="A16295" t="str">
            <v>110136598-1</v>
          </cell>
          <cell r="B16295" t="str">
            <v>BASI</v>
          </cell>
          <cell r="C16295" t="str">
            <v>WDC</v>
          </cell>
        </row>
        <row r="16296">
          <cell r="A16296" t="str">
            <v>110136663-1</v>
          </cell>
          <cell r="B16296" t="str">
            <v>ADUL</v>
          </cell>
          <cell r="C16296" t="str">
            <v>SD2</v>
          </cell>
        </row>
        <row r="16297">
          <cell r="A16297" t="str">
            <v>110136475-1</v>
          </cell>
          <cell r="B16297" t="str">
            <v>SHET</v>
          </cell>
          <cell r="C16297" t="str">
            <v>SD2</v>
          </cell>
        </row>
        <row r="16298">
          <cell r="A16298" t="str">
            <v>110136169-1</v>
          </cell>
          <cell r="B16298" t="str">
            <v>ADUL</v>
          </cell>
          <cell r="C16298" t="str">
            <v>SD3</v>
          </cell>
        </row>
        <row r="16299">
          <cell r="A16299" t="str">
            <v>110136309-1</v>
          </cell>
          <cell r="B16299" t="str">
            <v>FUR</v>
          </cell>
          <cell r="C16299" t="str">
            <v>SD3</v>
          </cell>
        </row>
        <row r="16300">
          <cell r="A16300" t="str">
            <v>110136308-1</v>
          </cell>
          <cell r="B16300" t="str">
            <v>BATH</v>
          </cell>
          <cell r="C16300" t="str">
            <v>SD2</v>
          </cell>
        </row>
        <row r="16301">
          <cell r="A16301" t="str">
            <v>110136308-1</v>
          </cell>
          <cell r="B16301" t="str">
            <v>BATH</v>
          </cell>
          <cell r="C16301" t="str">
            <v>SD2</v>
          </cell>
        </row>
        <row r="16302">
          <cell r="A16302" t="str">
            <v>110136200-1</v>
          </cell>
          <cell r="B16302" t="str">
            <v>ADUL</v>
          </cell>
          <cell r="C16302" t="str">
            <v>WDC</v>
          </cell>
        </row>
        <row r="16303">
          <cell r="A16303" t="str">
            <v>110136052-1</v>
          </cell>
          <cell r="B16303" t="str">
            <v>ADUL</v>
          </cell>
          <cell r="C16303" t="str">
            <v>SD3</v>
          </cell>
        </row>
        <row r="16304">
          <cell r="A16304" t="str">
            <v>110136053-1</v>
          </cell>
          <cell r="B16304" t="str">
            <v>SHET</v>
          </cell>
          <cell r="C16304" t="str">
            <v>SD2</v>
          </cell>
        </row>
        <row r="16305">
          <cell r="A16305" t="str">
            <v>110136051-2</v>
          </cell>
          <cell r="B16305" t="str">
            <v>BLK</v>
          </cell>
          <cell r="C16305" t="str">
            <v>SD2</v>
          </cell>
        </row>
        <row r="16306">
          <cell r="A16306" t="str">
            <v>110136051-1</v>
          </cell>
          <cell r="B16306" t="str">
            <v>BLK</v>
          </cell>
          <cell r="C16306" t="str">
            <v>SD3</v>
          </cell>
        </row>
        <row r="16307">
          <cell r="A16307" t="str">
            <v>110135812-1</v>
          </cell>
          <cell r="B16307" t="str">
            <v>BASI</v>
          </cell>
          <cell r="C16307" t="str">
            <v>WDC</v>
          </cell>
        </row>
        <row r="16308">
          <cell r="A16308" t="str">
            <v>110135813-1</v>
          </cell>
          <cell r="B16308" t="str">
            <v>BLK</v>
          </cell>
          <cell r="C16308" t="str">
            <v>SD2</v>
          </cell>
        </row>
        <row r="16309">
          <cell r="A16309" t="str">
            <v>110135776-1</v>
          </cell>
          <cell r="B16309" t="str">
            <v>BATH</v>
          </cell>
          <cell r="C16309" t="str">
            <v>SD2</v>
          </cell>
        </row>
        <row r="16310">
          <cell r="A16310" t="str">
            <v>110135775-1</v>
          </cell>
          <cell r="B16310" t="str">
            <v>BLK</v>
          </cell>
          <cell r="C16310" t="str">
            <v>SD2</v>
          </cell>
        </row>
        <row r="16311">
          <cell r="A16311" t="str">
            <v>110135683-2</v>
          </cell>
          <cell r="B16311" t="str">
            <v>ADUL</v>
          </cell>
          <cell r="C16311" t="str">
            <v>SD2</v>
          </cell>
        </row>
        <row r="16312">
          <cell r="A16312" t="str">
            <v>110135683-1</v>
          </cell>
          <cell r="B16312" t="str">
            <v>ADUL</v>
          </cell>
          <cell r="C16312" t="str">
            <v>SD3</v>
          </cell>
        </row>
        <row r="16313">
          <cell r="A16313" t="str">
            <v>110135573-1</v>
          </cell>
          <cell r="B16313" t="str">
            <v>BASI</v>
          </cell>
          <cell r="C16313" t="str">
            <v>SD2</v>
          </cell>
        </row>
        <row r="16314">
          <cell r="A16314" t="str">
            <v>110135481-1</v>
          </cell>
          <cell r="B16314" t="str">
            <v>ADUL</v>
          </cell>
          <cell r="C16314" t="str">
            <v>WDC</v>
          </cell>
        </row>
        <row r="16315">
          <cell r="A16315" t="str">
            <v>110135316-1</v>
          </cell>
          <cell r="B16315" t="str">
            <v>ADUL</v>
          </cell>
          <cell r="C16315" t="str">
            <v>SD2</v>
          </cell>
        </row>
        <row r="16316">
          <cell r="A16316" t="str">
            <v>110135314-1</v>
          </cell>
          <cell r="B16316" t="str">
            <v>ADUL</v>
          </cell>
          <cell r="C16316" t="str">
            <v>SD2</v>
          </cell>
        </row>
        <row r="16317">
          <cell r="A16317" t="str">
            <v>110135315-1</v>
          </cell>
          <cell r="B16317" t="str">
            <v>ADUL</v>
          </cell>
          <cell r="C16317" t="str">
            <v>SD2</v>
          </cell>
        </row>
        <row r="16318">
          <cell r="A16318" t="str">
            <v>110135206-1</v>
          </cell>
          <cell r="B16318" t="str">
            <v>ADUL</v>
          </cell>
          <cell r="C16318" t="str">
            <v>SD2</v>
          </cell>
        </row>
        <row r="16319">
          <cell r="A16319" t="str">
            <v>110135313-1</v>
          </cell>
          <cell r="B16319" t="str">
            <v>BLK</v>
          </cell>
          <cell r="C16319" t="str">
            <v>SD2</v>
          </cell>
        </row>
        <row r="16320">
          <cell r="A16320" t="str">
            <v>110135100-1</v>
          </cell>
          <cell r="B16320" t="str">
            <v>BATH</v>
          </cell>
          <cell r="C16320" t="str">
            <v>SD2</v>
          </cell>
        </row>
        <row r="16321">
          <cell r="A16321" t="str">
            <v>110135099-1</v>
          </cell>
          <cell r="B16321" t="str">
            <v>ADUL</v>
          </cell>
          <cell r="C16321" t="str">
            <v>SD2</v>
          </cell>
        </row>
        <row r="16322">
          <cell r="A16322" t="str">
            <v>110135098-1</v>
          </cell>
          <cell r="B16322" t="str">
            <v>ART</v>
          </cell>
          <cell r="C16322" t="str">
            <v>SD3</v>
          </cell>
        </row>
        <row r="16323">
          <cell r="A16323" t="str">
            <v>110134999-1</v>
          </cell>
          <cell r="B16323" t="str">
            <v>HHL</v>
          </cell>
          <cell r="C16323" t="str">
            <v>SD2</v>
          </cell>
        </row>
        <row r="16324">
          <cell r="A16324" t="str">
            <v>110134865-1</v>
          </cell>
          <cell r="B16324" t="str">
            <v>ADUL</v>
          </cell>
          <cell r="C16324" t="str">
            <v>SD2</v>
          </cell>
        </row>
        <row r="16325">
          <cell r="A16325" t="str">
            <v>110134864-1</v>
          </cell>
          <cell r="B16325" t="str">
            <v>FUR</v>
          </cell>
          <cell r="C16325" t="str">
            <v>SD3</v>
          </cell>
        </row>
        <row r="16326">
          <cell r="A16326" t="str">
            <v>110134631-1</v>
          </cell>
          <cell r="B16326" t="str">
            <v>FUR</v>
          </cell>
          <cell r="C16326" t="str">
            <v>SD3</v>
          </cell>
        </row>
        <row r="16327">
          <cell r="A16327" t="str">
            <v>110134629-1</v>
          </cell>
          <cell r="B16327" t="str">
            <v>ADUL</v>
          </cell>
          <cell r="C16327" t="str">
            <v>WDC</v>
          </cell>
        </row>
        <row r="16328">
          <cell r="A16328" t="str">
            <v>110134630-1</v>
          </cell>
          <cell r="B16328" t="str">
            <v>BASI</v>
          </cell>
          <cell r="C16328" t="str">
            <v>SD2</v>
          </cell>
        </row>
        <row r="16329">
          <cell r="A16329" t="str">
            <v>110134627-1</v>
          </cell>
          <cell r="B16329" t="str">
            <v>ADUL</v>
          </cell>
          <cell r="C16329" t="str">
            <v>SD2</v>
          </cell>
        </row>
        <row r="16330">
          <cell r="A16330" t="str">
            <v>110134628-1</v>
          </cell>
          <cell r="B16330" t="str">
            <v>ADUL</v>
          </cell>
          <cell r="C16330" t="str">
            <v>SD3</v>
          </cell>
        </row>
        <row r="16331">
          <cell r="A16331" t="str">
            <v>110134322-1</v>
          </cell>
          <cell r="B16331" t="str">
            <v>ADUL</v>
          </cell>
          <cell r="C16331" t="str">
            <v>SD2</v>
          </cell>
        </row>
        <row r="16332">
          <cell r="A16332" t="str">
            <v>110134345-1</v>
          </cell>
          <cell r="B16332" t="str">
            <v>HHL</v>
          </cell>
          <cell r="C16332" t="str">
            <v>SD2</v>
          </cell>
        </row>
        <row r="16333">
          <cell r="A16333" t="str">
            <v>110134344-1</v>
          </cell>
          <cell r="B16333" t="str">
            <v>BASI</v>
          </cell>
          <cell r="C16333" t="str">
            <v>SD2</v>
          </cell>
        </row>
        <row r="16334">
          <cell r="A16334" t="str">
            <v>110134321-1</v>
          </cell>
          <cell r="B16334" t="str">
            <v>ADUL</v>
          </cell>
          <cell r="C16334" t="str">
            <v>SD2</v>
          </cell>
        </row>
        <row r="16335">
          <cell r="A16335" t="str">
            <v>110134096-1</v>
          </cell>
          <cell r="B16335" t="str">
            <v>ADUL</v>
          </cell>
          <cell r="C16335" t="str">
            <v>SD2</v>
          </cell>
        </row>
        <row r="16336">
          <cell r="A16336" t="str">
            <v>110134102-1</v>
          </cell>
          <cell r="B16336" t="str">
            <v>ADUL</v>
          </cell>
          <cell r="C16336" t="str">
            <v>SD3</v>
          </cell>
        </row>
        <row r="16337">
          <cell r="A16337" t="str">
            <v>110134097-1</v>
          </cell>
          <cell r="B16337" t="str">
            <v>ADUL</v>
          </cell>
          <cell r="C16337" t="str">
            <v>WDC</v>
          </cell>
        </row>
        <row r="16338">
          <cell r="A16338" t="str">
            <v>110133888-1</v>
          </cell>
          <cell r="B16338" t="str">
            <v>ADUL</v>
          </cell>
          <cell r="C16338" t="str">
            <v>WDC</v>
          </cell>
        </row>
        <row r="16339">
          <cell r="A16339" t="str">
            <v>110133889-1</v>
          </cell>
          <cell r="B16339" t="str">
            <v>BATH</v>
          </cell>
          <cell r="C16339" t="str">
            <v>SD2</v>
          </cell>
        </row>
        <row r="16340">
          <cell r="A16340" t="str">
            <v>110133889-1</v>
          </cell>
          <cell r="B16340" t="str">
            <v>BATH</v>
          </cell>
          <cell r="C16340" t="str">
            <v>SD2</v>
          </cell>
        </row>
        <row r="16341">
          <cell r="A16341" t="str">
            <v>110133671-1</v>
          </cell>
          <cell r="B16341" t="str">
            <v>BLK</v>
          </cell>
          <cell r="C16341" t="str">
            <v>SD2</v>
          </cell>
        </row>
        <row r="16342">
          <cell r="A16342" t="str">
            <v>110133668-1</v>
          </cell>
          <cell r="B16342" t="str">
            <v>TOWL</v>
          </cell>
          <cell r="C16342" t="str">
            <v>SD2</v>
          </cell>
        </row>
        <row r="16343">
          <cell r="A16343" t="str">
            <v>110133668-1</v>
          </cell>
          <cell r="B16343" t="str">
            <v>TOWL</v>
          </cell>
          <cell r="C16343" t="str">
            <v>SD2</v>
          </cell>
        </row>
        <row r="16344">
          <cell r="A16344" t="str">
            <v>110133667-1</v>
          </cell>
          <cell r="B16344" t="str">
            <v>FUR</v>
          </cell>
          <cell r="C16344" t="str">
            <v>SD3</v>
          </cell>
        </row>
        <row r="16345">
          <cell r="A16345" t="str">
            <v>110133670-1</v>
          </cell>
          <cell r="B16345" t="str">
            <v>ADUL</v>
          </cell>
          <cell r="C16345" t="str">
            <v>SD2</v>
          </cell>
        </row>
        <row r="16346">
          <cell r="A16346" t="str">
            <v>110133666-1</v>
          </cell>
          <cell r="B16346" t="str">
            <v>SHET</v>
          </cell>
          <cell r="C16346" t="str">
            <v>SD2</v>
          </cell>
        </row>
        <row r="16347">
          <cell r="A16347" t="str">
            <v>110133669-1</v>
          </cell>
          <cell r="B16347" t="str">
            <v>BATH</v>
          </cell>
          <cell r="C16347" t="str">
            <v>SD2</v>
          </cell>
        </row>
        <row r="16348">
          <cell r="A16348" t="str">
            <v>110133417-1</v>
          </cell>
          <cell r="B16348" t="str">
            <v>ADUL</v>
          </cell>
          <cell r="C16348" t="str">
            <v>SD2</v>
          </cell>
        </row>
        <row r="16349">
          <cell r="A16349" t="str">
            <v>110133400-1</v>
          </cell>
          <cell r="B16349" t="str">
            <v>BLK</v>
          </cell>
          <cell r="C16349" t="str">
            <v>SD2</v>
          </cell>
        </row>
        <row r="16350">
          <cell r="A16350" t="str">
            <v>110133396-1</v>
          </cell>
          <cell r="B16350" t="str">
            <v>BASI</v>
          </cell>
          <cell r="C16350" t="str">
            <v>WDC</v>
          </cell>
        </row>
        <row r="16351">
          <cell r="A16351" t="str">
            <v>110133418-1</v>
          </cell>
          <cell r="B16351" t="str">
            <v>ADUL</v>
          </cell>
          <cell r="C16351" t="str">
            <v>SD2</v>
          </cell>
        </row>
        <row r="16352">
          <cell r="A16352" t="str">
            <v>110133401-1</v>
          </cell>
          <cell r="B16352" t="str">
            <v>BATH</v>
          </cell>
          <cell r="C16352" t="str">
            <v>SD2</v>
          </cell>
        </row>
        <row r="16353">
          <cell r="A16353" t="str">
            <v>110133401-1</v>
          </cell>
          <cell r="B16353" t="str">
            <v>BATH</v>
          </cell>
          <cell r="C16353" t="str">
            <v>SD2</v>
          </cell>
        </row>
        <row r="16354">
          <cell r="A16354" t="str">
            <v>110133036-1</v>
          </cell>
          <cell r="B16354" t="str">
            <v>ADUL</v>
          </cell>
          <cell r="C16354" t="str">
            <v>SD3</v>
          </cell>
        </row>
        <row r="16355">
          <cell r="A16355" t="str">
            <v>110133185-1</v>
          </cell>
          <cell r="B16355" t="str">
            <v>SHET</v>
          </cell>
          <cell r="C16355" t="str">
            <v>SD3</v>
          </cell>
        </row>
        <row r="16356">
          <cell r="A16356" t="str">
            <v>110132951-1</v>
          </cell>
          <cell r="B16356" t="str">
            <v>ADUL</v>
          </cell>
          <cell r="C16356" t="str">
            <v>SD2</v>
          </cell>
        </row>
        <row r="16357">
          <cell r="A16357" t="str">
            <v>110132951-1</v>
          </cell>
          <cell r="B16357" t="str">
            <v>ADUL</v>
          </cell>
          <cell r="C16357" t="str">
            <v>SD2</v>
          </cell>
        </row>
        <row r="16358">
          <cell r="A16358" t="str">
            <v>110132952-1</v>
          </cell>
          <cell r="B16358" t="str">
            <v>ADUL</v>
          </cell>
          <cell r="C16358" t="str">
            <v>SD2</v>
          </cell>
        </row>
        <row r="16359">
          <cell r="A16359" t="str">
            <v>110132707-1</v>
          </cell>
          <cell r="B16359" t="str">
            <v>FUR</v>
          </cell>
          <cell r="C16359" t="str">
            <v>WDC</v>
          </cell>
        </row>
        <row r="16360">
          <cell r="A16360" t="str">
            <v>110132950-1</v>
          </cell>
          <cell r="B16360" t="str">
            <v>BASI</v>
          </cell>
          <cell r="C16360" t="str">
            <v>SD3</v>
          </cell>
        </row>
        <row r="16361">
          <cell r="A16361" t="str">
            <v>110132949-1</v>
          </cell>
          <cell r="B16361" t="str">
            <v>ADUL</v>
          </cell>
          <cell r="C16361" t="str">
            <v>SD2</v>
          </cell>
        </row>
        <row r="16362">
          <cell r="A16362" t="str">
            <v>110132733-1</v>
          </cell>
          <cell r="B16362" t="str">
            <v>FUR</v>
          </cell>
          <cell r="C16362" t="str">
            <v>SD3</v>
          </cell>
        </row>
        <row r="16363">
          <cell r="A16363" t="str">
            <v>110132731-1</v>
          </cell>
          <cell r="B16363" t="str">
            <v>ADUL</v>
          </cell>
          <cell r="C16363" t="str">
            <v>SD2</v>
          </cell>
        </row>
        <row r="16364">
          <cell r="A16364" t="str">
            <v>110132732-1</v>
          </cell>
          <cell r="B16364" t="str">
            <v>ADUL</v>
          </cell>
          <cell r="C16364" t="str">
            <v>SD2</v>
          </cell>
        </row>
        <row r="16365">
          <cell r="A16365" t="str">
            <v>110132439-1</v>
          </cell>
          <cell r="B16365" t="str">
            <v>FUR</v>
          </cell>
          <cell r="C16365" t="str">
            <v>SD3</v>
          </cell>
        </row>
        <row r="16366">
          <cell r="A16366" t="str">
            <v>110132425-1</v>
          </cell>
          <cell r="B16366" t="str">
            <v>SHET</v>
          </cell>
          <cell r="C16366" t="str">
            <v>SD3</v>
          </cell>
        </row>
        <row r="16367">
          <cell r="A16367" t="str">
            <v>110132423-1</v>
          </cell>
          <cell r="B16367" t="str">
            <v>BASI</v>
          </cell>
          <cell r="C16367" t="str">
            <v>SD3</v>
          </cell>
        </row>
        <row r="16368">
          <cell r="A16368" t="str">
            <v>110132424-1</v>
          </cell>
          <cell r="B16368" t="str">
            <v>ADUL</v>
          </cell>
          <cell r="C16368" t="str">
            <v>SD2</v>
          </cell>
        </row>
        <row r="16369">
          <cell r="A16369" t="str">
            <v>110132437-1</v>
          </cell>
          <cell r="B16369" t="str">
            <v>ADUL</v>
          </cell>
          <cell r="C16369" t="str">
            <v>SD2</v>
          </cell>
        </row>
        <row r="16370">
          <cell r="A16370" t="str">
            <v>110132438-1</v>
          </cell>
          <cell r="B16370" t="str">
            <v>ADUL</v>
          </cell>
          <cell r="C16370" t="str">
            <v>WDC</v>
          </cell>
        </row>
        <row r="16371">
          <cell r="A16371" t="str">
            <v>110132222-1</v>
          </cell>
          <cell r="B16371" t="str">
            <v>ADUL</v>
          </cell>
          <cell r="C16371" t="str">
            <v>SD2</v>
          </cell>
        </row>
        <row r="16372">
          <cell r="A16372" t="str">
            <v>110132245-1</v>
          </cell>
          <cell r="B16372" t="str">
            <v>FUR</v>
          </cell>
          <cell r="C16372" t="str">
            <v>WDC</v>
          </cell>
        </row>
        <row r="16373">
          <cell r="A16373" t="str">
            <v>110132221-1</v>
          </cell>
          <cell r="B16373" t="str">
            <v>SHET</v>
          </cell>
          <cell r="C16373" t="str">
            <v>SD2</v>
          </cell>
        </row>
        <row r="16374">
          <cell r="A16374" t="str">
            <v>110132221-1</v>
          </cell>
          <cell r="B16374" t="str">
            <v>SHET</v>
          </cell>
          <cell r="C16374" t="str">
            <v>SD2</v>
          </cell>
        </row>
        <row r="16375">
          <cell r="A16375" t="str">
            <v>110132008-1</v>
          </cell>
          <cell r="B16375" t="str">
            <v>LGT</v>
          </cell>
          <cell r="C16375" t="str">
            <v>SD3</v>
          </cell>
        </row>
        <row r="16376">
          <cell r="A16376" t="str">
            <v>110131810-1</v>
          </cell>
          <cell r="B16376" t="str">
            <v>BLK</v>
          </cell>
          <cell r="C16376" t="str">
            <v>SD2</v>
          </cell>
        </row>
        <row r="16377">
          <cell r="A16377" t="str">
            <v>110131809-1</v>
          </cell>
          <cell r="B16377" t="str">
            <v>BASI</v>
          </cell>
          <cell r="C16377" t="str">
            <v>SD2</v>
          </cell>
        </row>
        <row r="16378">
          <cell r="A16378" t="str">
            <v>110131627-1</v>
          </cell>
          <cell r="B16378" t="str">
            <v>ADUL</v>
          </cell>
          <cell r="C16378" t="str">
            <v>SD2</v>
          </cell>
        </row>
        <row r="16379">
          <cell r="A16379" t="str">
            <v>110131455-1</v>
          </cell>
          <cell r="B16379" t="str">
            <v>ADUL</v>
          </cell>
          <cell r="C16379" t="str">
            <v>SD2</v>
          </cell>
        </row>
        <row r="16380">
          <cell r="A16380" t="str">
            <v>110131456-1</v>
          </cell>
          <cell r="B16380" t="str">
            <v>TOWL</v>
          </cell>
          <cell r="C16380" t="str">
            <v>SD3</v>
          </cell>
        </row>
        <row r="16381">
          <cell r="A16381" t="str">
            <v>110131269-1</v>
          </cell>
          <cell r="B16381" t="str">
            <v>FUR</v>
          </cell>
          <cell r="C16381" t="str">
            <v>SD3</v>
          </cell>
        </row>
        <row r="16382">
          <cell r="A16382" t="str">
            <v>110131267-1</v>
          </cell>
          <cell r="B16382" t="str">
            <v>SHET</v>
          </cell>
          <cell r="C16382" t="str">
            <v>SD2</v>
          </cell>
        </row>
        <row r="16383">
          <cell r="A16383" t="str">
            <v>110131264-1</v>
          </cell>
          <cell r="B16383" t="str">
            <v>ADUL</v>
          </cell>
          <cell r="C16383" t="str">
            <v>SD2</v>
          </cell>
        </row>
        <row r="16384">
          <cell r="A16384" t="str">
            <v>110131265-1</v>
          </cell>
          <cell r="B16384" t="str">
            <v>ADUL</v>
          </cell>
          <cell r="C16384" t="str">
            <v>SD2</v>
          </cell>
        </row>
        <row r="16385">
          <cell r="A16385" t="str">
            <v>110131268-1</v>
          </cell>
          <cell r="B16385" t="str">
            <v>FUR</v>
          </cell>
          <cell r="C16385" t="str">
            <v>SD3</v>
          </cell>
        </row>
        <row r="16386">
          <cell r="A16386" t="str">
            <v>110131266-1</v>
          </cell>
          <cell r="B16386" t="str">
            <v>SHET</v>
          </cell>
          <cell r="C16386" t="str">
            <v>SD2</v>
          </cell>
        </row>
        <row r="16387">
          <cell r="A16387" t="str">
            <v>110131098-1</v>
          </cell>
          <cell r="B16387" t="str">
            <v>ADUL</v>
          </cell>
          <cell r="C16387" t="str">
            <v>WDC</v>
          </cell>
        </row>
        <row r="16388">
          <cell r="A16388" t="str">
            <v>110131097-1</v>
          </cell>
          <cell r="B16388" t="str">
            <v>BASI</v>
          </cell>
          <cell r="C16388" t="str">
            <v>SD2</v>
          </cell>
        </row>
        <row r="16389">
          <cell r="A16389" t="str">
            <v>110130897-1</v>
          </cell>
          <cell r="B16389" t="str">
            <v>FUR</v>
          </cell>
          <cell r="C16389" t="str">
            <v>SD3</v>
          </cell>
        </row>
        <row r="16390">
          <cell r="A16390" t="str">
            <v>110130903-1</v>
          </cell>
          <cell r="B16390" t="str">
            <v>ADUL</v>
          </cell>
          <cell r="C16390" t="str">
            <v>SD2</v>
          </cell>
        </row>
        <row r="16391">
          <cell r="A16391" t="str">
            <v>110130896-1</v>
          </cell>
          <cell r="B16391" t="str">
            <v>BATH</v>
          </cell>
          <cell r="C16391" t="str">
            <v>SD2</v>
          </cell>
        </row>
        <row r="16392">
          <cell r="A16392" t="str">
            <v>110130896-1</v>
          </cell>
          <cell r="B16392" t="str">
            <v>BATH</v>
          </cell>
          <cell r="C16392" t="str">
            <v>SD2</v>
          </cell>
        </row>
        <row r="16393">
          <cell r="A16393" t="str">
            <v>110130899-1</v>
          </cell>
          <cell r="B16393" t="str">
            <v>ADUL</v>
          </cell>
          <cell r="C16393" t="str">
            <v>SD2</v>
          </cell>
        </row>
        <row r="16394">
          <cell r="A16394" t="str">
            <v>110130898-1</v>
          </cell>
          <cell r="B16394" t="str">
            <v>ADUL</v>
          </cell>
          <cell r="C16394" t="str">
            <v>SD2</v>
          </cell>
        </row>
        <row r="16395">
          <cell r="A16395" t="str">
            <v>110130900-1</v>
          </cell>
          <cell r="B16395" t="str">
            <v>FUR</v>
          </cell>
          <cell r="C16395" t="str">
            <v>SD3</v>
          </cell>
        </row>
        <row r="16396">
          <cell r="A16396" t="str">
            <v>110130901-1</v>
          </cell>
          <cell r="B16396" t="str">
            <v>BASI</v>
          </cell>
          <cell r="C16396" t="str">
            <v>SD2</v>
          </cell>
        </row>
        <row r="16397">
          <cell r="A16397" t="str">
            <v>110130902-1</v>
          </cell>
          <cell r="B16397" t="str">
            <v>BATH</v>
          </cell>
          <cell r="C16397" t="str">
            <v>SD2</v>
          </cell>
        </row>
        <row r="16398">
          <cell r="A16398" t="str">
            <v>110130895-1</v>
          </cell>
          <cell r="B16398" t="str">
            <v>ADUL</v>
          </cell>
          <cell r="C16398" t="str">
            <v>SD2</v>
          </cell>
        </row>
        <row r="16399">
          <cell r="A16399" t="str">
            <v>110130894-1</v>
          </cell>
          <cell r="B16399" t="str">
            <v>SHET</v>
          </cell>
          <cell r="C16399" t="str">
            <v>SD2</v>
          </cell>
        </row>
        <row r="16400">
          <cell r="A16400" t="str">
            <v>110130893-1</v>
          </cell>
          <cell r="B16400" t="str">
            <v>ADUL</v>
          </cell>
          <cell r="C16400" t="str">
            <v>SD2</v>
          </cell>
        </row>
        <row r="16401">
          <cell r="A16401" t="str">
            <v>110130653-1</v>
          </cell>
          <cell r="B16401" t="str">
            <v>BASI</v>
          </cell>
          <cell r="C16401" t="str">
            <v>SD2</v>
          </cell>
        </row>
        <row r="16402">
          <cell r="A16402" t="str">
            <v>110130654-1</v>
          </cell>
          <cell r="B16402" t="str">
            <v>LGT</v>
          </cell>
          <cell r="C16402" t="str">
            <v>SD3</v>
          </cell>
        </row>
        <row r="16403">
          <cell r="A16403" t="str">
            <v>110130222-1</v>
          </cell>
          <cell r="B16403" t="str">
            <v>FUR</v>
          </cell>
          <cell r="C16403" t="str">
            <v>SD3</v>
          </cell>
        </row>
        <row r="16404">
          <cell r="A16404" t="str">
            <v>110130652-1</v>
          </cell>
          <cell r="B16404" t="str">
            <v>ADUL</v>
          </cell>
          <cell r="C16404" t="str">
            <v>SD2</v>
          </cell>
        </row>
        <row r="16405">
          <cell r="A16405" t="str">
            <v>110130651-1</v>
          </cell>
          <cell r="B16405" t="str">
            <v>ADUL</v>
          </cell>
          <cell r="C16405" t="str">
            <v>SD2</v>
          </cell>
        </row>
        <row r="16406">
          <cell r="A16406" t="str">
            <v>110130479-1</v>
          </cell>
          <cell r="B16406" t="str">
            <v>ADUL</v>
          </cell>
          <cell r="C16406" t="str">
            <v>SD2</v>
          </cell>
        </row>
        <row r="16407">
          <cell r="A16407" t="str">
            <v>110130481-1</v>
          </cell>
          <cell r="B16407" t="str">
            <v>HHL</v>
          </cell>
          <cell r="C16407" t="str">
            <v>SD2</v>
          </cell>
        </row>
        <row r="16408">
          <cell r="A16408" t="str">
            <v>110130480-1</v>
          </cell>
          <cell r="B16408" t="str">
            <v>SHET</v>
          </cell>
          <cell r="C16408" t="str">
            <v>SD2</v>
          </cell>
        </row>
        <row r="16409">
          <cell r="A16409" t="str">
            <v>110130367-1</v>
          </cell>
          <cell r="B16409" t="str">
            <v>LGT</v>
          </cell>
          <cell r="C16409" t="str">
            <v>SD3</v>
          </cell>
        </row>
        <row r="16410">
          <cell r="A16410" t="str">
            <v>110130251-1</v>
          </cell>
          <cell r="B16410" t="str">
            <v>SHET</v>
          </cell>
          <cell r="C16410" t="str">
            <v>SD2</v>
          </cell>
        </row>
        <row r="16411">
          <cell r="A16411" t="str">
            <v>110130207-1</v>
          </cell>
          <cell r="B16411" t="str">
            <v>FUR</v>
          </cell>
          <cell r="C16411" t="str">
            <v>SD3</v>
          </cell>
        </row>
        <row r="16412">
          <cell r="A16412" t="str">
            <v>110130208-1</v>
          </cell>
          <cell r="B16412" t="str">
            <v>SHET</v>
          </cell>
          <cell r="C16412" t="str">
            <v>SD2</v>
          </cell>
        </row>
        <row r="16413">
          <cell r="A16413" t="str">
            <v>110130252-1</v>
          </cell>
          <cell r="B16413" t="str">
            <v>SHET</v>
          </cell>
          <cell r="C16413" t="str">
            <v>SD3</v>
          </cell>
        </row>
        <row r="16414">
          <cell r="A16414" t="str">
            <v>110129987-1</v>
          </cell>
          <cell r="B16414" t="str">
            <v>ADUL</v>
          </cell>
          <cell r="C16414" t="str">
            <v>SD3</v>
          </cell>
        </row>
        <row r="16415">
          <cell r="A16415" t="str">
            <v>110129948-1</v>
          </cell>
          <cell r="B16415" t="str">
            <v>ADUL</v>
          </cell>
          <cell r="C16415" t="str">
            <v>SD3</v>
          </cell>
        </row>
        <row r="16416">
          <cell r="A16416" t="str">
            <v>110129809-1</v>
          </cell>
          <cell r="B16416" t="str">
            <v>BATH</v>
          </cell>
          <cell r="C16416" t="str">
            <v>SD2</v>
          </cell>
        </row>
        <row r="16417">
          <cell r="A16417" t="str">
            <v>110129784-1</v>
          </cell>
          <cell r="B16417" t="str">
            <v>ADUL</v>
          </cell>
          <cell r="C16417" t="str">
            <v>SD2</v>
          </cell>
        </row>
        <row r="16418">
          <cell r="A16418" t="str">
            <v>110129633-1</v>
          </cell>
          <cell r="B16418" t="str">
            <v>BASI</v>
          </cell>
          <cell r="C16418" t="str">
            <v>SD2</v>
          </cell>
        </row>
        <row r="16419">
          <cell r="A16419" t="str">
            <v>110129653-1</v>
          </cell>
          <cell r="B16419" t="str">
            <v>BATH</v>
          </cell>
          <cell r="C16419" t="str">
            <v>SD2</v>
          </cell>
        </row>
        <row r="16420">
          <cell r="A16420" t="str">
            <v>110129653-1</v>
          </cell>
          <cell r="B16420" t="str">
            <v>BATH</v>
          </cell>
          <cell r="C16420" t="str">
            <v>SD2</v>
          </cell>
        </row>
        <row r="16421">
          <cell r="A16421" t="str">
            <v>110129653-1</v>
          </cell>
          <cell r="B16421" t="str">
            <v>BATH</v>
          </cell>
          <cell r="C16421" t="str">
            <v>SD2</v>
          </cell>
        </row>
        <row r="16422">
          <cell r="A16422" t="str">
            <v>110129564-1</v>
          </cell>
          <cell r="B16422" t="str">
            <v>BLK</v>
          </cell>
          <cell r="C16422" t="str">
            <v>WDC</v>
          </cell>
        </row>
        <row r="16423">
          <cell r="A16423" t="str">
            <v>110129563-1</v>
          </cell>
          <cell r="B16423" t="str">
            <v>ADUL</v>
          </cell>
          <cell r="C16423" t="str">
            <v>SD2</v>
          </cell>
        </row>
        <row r="16424">
          <cell r="A16424" t="str">
            <v>110129504-1</v>
          </cell>
          <cell r="B16424" t="str">
            <v>ADUL</v>
          </cell>
          <cell r="C16424" t="str">
            <v>SD2</v>
          </cell>
        </row>
        <row r="16425">
          <cell r="A16425" t="str">
            <v>110129361-1</v>
          </cell>
          <cell r="B16425" t="str">
            <v>FUR</v>
          </cell>
          <cell r="C16425" t="str">
            <v>SD3</v>
          </cell>
        </row>
        <row r="16426">
          <cell r="A16426" t="str">
            <v>110129168-1</v>
          </cell>
          <cell r="B16426" t="str">
            <v>ADUL</v>
          </cell>
          <cell r="C16426" t="str">
            <v>WDC</v>
          </cell>
        </row>
        <row r="16427">
          <cell r="A16427" t="str">
            <v>110129095-1</v>
          </cell>
          <cell r="B16427" t="str">
            <v>ADUL</v>
          </cell>
          <cell r="C16427" t="str">
            <v>SD3</v>
          </cell>
        </row>
        <row r="16428">
          <cell r="A16428" t="str">
            <v>110129049-1</v>
          </cell>
          <cell r="B16428" t="str">
            <v>ADUL</v>
          </cell>
          <cell r="C16428" t="str">
            <v>SD2</v>
          </cell>
        </row>
        <row r="16429">
          <cell r="A16429" t="str">
            <v>110129012-1</v>
          </cell>
          <cell r="B16429" t="str">
            <v>ADUL</v>
          </cell>
          <cell r="C16429" t="str">
            <v>SD2</v>
          </cell>
        </row>
        <row r="16430">
          <cell r="A16430" t="str">
            <v>110128971-1</v>
          </cell>
          <cell r="B16430" t="str">
            <v>BATH</v>
          </cell>
          <cell r="C16430" t="str">
            <v>SD2</v>
          </cell>
        </row>
        <row r="16431">
          <cell r="A16431" t="str">
            <v>110128885-1</v>
          </cell>
          <cell r="B16431" t="str">
            <v>ADUL</v>
          </cell>
          <cell r="C16431" t="str">
            <v>WDC</v>
          </cell>
        </row>
        <row r="16432">
          <cell r="A16432" t="str">
            <v>110128798-1</v>
          </cell>
          <cell r="B16432" t="str">
            <v>ADUL</v>
          </cell>
          <cell r="C16432" t="str">
            <v>SD2</v>
          </cell>
        </row>
        <row r="16433">
          <cell r="A16433" t="str">
            <v>110128727-1</v>
          </cell>
          <cell r="B16433" t="str">
            <v>ADUL</v>
          </cell>
          <cell r="C16433" t="str">
            <v>WDC</v>
          </cell>
        </row>
        <row r="16434">
          <cell r="A16434" t="str">
            <v>110128726-1</v>
          </cell>
          <cell r="B16434" t="str">
            <v>ADUL</v>
          </cell>
          <cell r="C16434" t="str">
            <v>SD2</v>
          </cell>
        </row>
        <row r="16435">
          <cell r="A16435" t="str">
            <v>110128640-1</v>
          </cell>
          <cell r="B16435" t="str">
            <v>SHET</v>
          </cell>
          <cell r="C16435" t="str">
            <v>SD2</v>
          </cell>
        </row>
        <row r="16436">
          <cell r="A16436" t="str">
            <v>110128572-1</v>
          </cell>
          <cell r="B16436" t="str">
            <v>SHET</v>
          </cell>
          <cell r="C16436" t="str">
            <v>SD2</v>
          </cell>
        </row>
        <row r="16437">
          <cell r="A16437" t="str">
            <v>110128570-1</v>
          </cell>
          <cell r="B16437" t="str">
            <v>ADUL</v>
          </cell>
          <cell r="C16437" t="str">
            <v>SD2</v>
          </cell>
        </row>
        <row r="16438">
          <cell r="A16438" t="str">
            <v>110128530-1</v>
          </cell>
          <cell r="B16438" t="str">
            <v>BATH</v>
          </cell>
          <cell r="C16438" t="str">
            <v>SD2</v>
          </cell>
        </row>
        <row r="16439">
          <cell r="A16439" t="str">
            <v>110128529-1</v>
          </cell>
          <cell r="B16439" t="str">
            <v>ADUL</v>
          </cell>
          <cell r="C16439" t="str">
            <v>SD2</v>
          </cell>
        </row>
        <row r="16440">
          <cell r="A16440" t="str">
            <v>110128495-1</v>
          </cell>
          <cell r="B16440" t="str">
            <v>ADUL</v>
          </cell>
          <cell r="C16440" t="str">
            <v>SD3</v>
          </cell>
        </row>
        <row r="16441">
          <cell r="A16441" t="str">
            <v>110128494-1</v>
          </cell>
          <cell r="B16441" t="str">
            <v>ADUL</v>
          </cell>
          <cell r="C16441" t="str">
            <v>SD2</v>
          </cell>
        </row>
        <row r="16442">
          <cell r="A16442" t="str">
            <v>110128402-1</v>
          </cell>
          <cell r="B16442" t="str">
            <v>BASI</v>
          </cell>
          <cell r="C16442" t="str">
            <v>SD2</v>
          </cell>
        </row>
        <row r="16443">
          <cell r="A16443" t="str">
            <v>110128358-1</v>
          </cell>
          <cell r="B16443" t="str">
            <v>ADUL</v>
          </cell>
          <cell r="C16443" t="str">
            <v>WDC</v>
          </cell>
        </row>
        <row r="16444">
          <cell r="A16444" t="str">
            <v>110128314-1</v>
          </cell>
          <cell r="B16444" t="str">
            <v>ADUL</v>
          </cell>
          <cell r="C16444" t="str">
            <v>SD2</v>
          </cell>
        </row>
        <row r="16445">
          <cell r="A16445" t="str">
            <v>110128165-1</v>
          </cell>
          <cell r="B16445" t="str">
            <v>SHET</v>
          </cell>
          <cell r="C16445" t="str">
            <v>SD2</v>
          </cell>
        </row>
        <row r="16446">
          <cell r="A16446" t="str">
            <v>110128165-1</v>
          </cell>
          <cell r="B16446" t="str">
            <v>BLK</v>
          </cell>
          <cell r="C16446" t="str">
            <v>SD2</v>
          </cell>
        </row>
        <row r="16447">
          <cell r="A16447" t="str">
            <v>110128223-1</v>
          </cell>
          <cell r="B16447" t="str">
            <v>ADUL</v>
          </cell>
          <cell r="C16447" t="str">
            <v>SD3</v>
          </cell>
        </row>
        <row r="16448">
          <cell r="A16448" t="str">
            <v>110128222-1</v>
          </cell>
          <cell r="B16448" t="str">
            <v>BASI</v>
          </cell>
          <cell r="C16448" t="str">
            <v>SD2</v>
          </cell>
        </row>
        <row r="16449">
          <cell r="A16449" t="str">
            <v>110128082-1</v>
          </cell>
          <cell r="B16449" t="str">
            <v>ADUL</v>
          </cell>
          <cell r="C16449" t="str">
            <v>SD2</v>
          </cell>
        </row>
        <row r="16450">
          <cell r="A16450" t="str">
            <v>110128120-1</v>
          </cell>
          <cell r="B16450" t="str">
            <v>ADUL</v>
          </cell>
          <cell r="C16450" t="str">
            <v>SD3</v>
          </cell>
        </row>
        <row r="16451">
          <cell r="A16451" t="str">
            <v>110127997-1</v>
          </cell>
          <cell r="B16451" t="str">
            <v>ADUL</v>
          </cell>
          <cell r="C16451" t="str">
            <v>WDC</v>
          </cell>
        </row>
        <row r="16452">
          <cell r="A16452" t="str">
            <v>110127932-1</v>
          </cell>
          <cell r="B16452" t="str">
            <v>SHET</v>
          </cell>
          <cell r="C16452" t="str">
            <v>SD2</v>
          </cell>
        </row>
        <row r="16453">
          <cell r="A16453" t="str">
            <v>110127995-1</v>
          </cell>
          <cell r="B16453" t="str">
            <v>ADUL</v>
          </cell>
          <cell r="C16453" t="str">
            <v>WDC</v>
          </cell>
        </row>
        <row r="16454">
          <cell r="A16454" t="str">
            <v>110127996-1</v>
          </cell>
          <cell r="B16454" t="str">
            <v>SHET</v>
          </cell>
          <cell r="C16454" t="str">
            <v>SD3</v>
          </cell>
        </row>
        <row r="16455">
          <cell r="A16455" t="str">
            <v>110127933-1</v>
          </cell>
          <cell r="B16455" t="str">
            <v>BLK</v>
          </cell>
          <cell r="C16455" t="str">
            <v>SD2</v>
          </cell>
        </row>
        <row r="16456">
          <cell r="A16456" t="str">
            <v>110127842-1</v>
          </cell>
          <cell r="B16456" t="str">
            <v>BASI</v>
          </cell>
          <cell r="C16456" t="str">
            <v>SD2</v>
          </cell>
        </row>
        <row r="16457">
          <cell r="A16457" t="str">
            <v>110127844-1</v>
          </cell>
          <cell r="B16457" t="str">
            <v>ADUL</v>
          </cell>
          <cell r="C16457" t="str">
            <v>SD2</v>
          </cell>
        </row>
        <row r="16458">
          <cell r="A16458" t="str">
            <v>110127843-1</v>
          </cell>
          <cell r="B16458" t="str">
            <v>ADUL</v>
          </cell>
          <cell r="C16458" t="str">
            <v>SD2</v>
          </cell>
        </row>
        <row r="16459">
          <cell r="A16459" t="str">
            <v>110127690-1</v>
          </cell>
          <cell r="B16459" t="str">
            <v>ADUL</v>
          </cell>
          <cell r="C16459" t="str">
            <v>SD2</v>
          </cell>
        </row>
        <row r="16460">
          <cell r="A16460" t="str">
            <v>110127717-1</v>
          </cell>
          <cell r="B16460" t="str">
            <v>BLK</v>
          </cell>
          <cell r="C16460" t="str">
            <v>SD3</v>
          </cell>
        </row>
        <row r="16461">
          <cell r="A16461" t="str">
            <v>110127424-1</v>
          </cell>
          <cell r="B16461" t="str">
            <v>BATH</v>
          </cell>
          <cell r="C16461" t="str">
            <v>SD2</v>
          </cell>
        </row>
        <row r="16462">
          <cell r="A16462" t="str">
            <v>110127454-1</v>
          </cell>
          <cell r="B16462" t="str">
            <v>ADUL</v>
          </cell>
          <cell r="C16462" t="str">
            <v>SD2</v>
          </cell>
        </row>
        <row r="16463">
          <cell r="A16463" t="str">
            <v>110127301-1</v>
          </cell>
          <cell r="B16463" t="str">
            <v>ADUL</v>
          </cell>
          <cell r="C16463" t="str">
            <v>SD2</v>
          </cell>
        </row>
        <row r="16464">
          <cell r="A16464" t="str">
            <v>110127086-1</v>
          </cell>
          <cell r="B16464" t="str">
            <v>BASI</v>
          </cell>
          <cell r="C16464" t="str">
            <v>SD2</v>
          </cell>
        </row>
        <row r="16465">
          <cell r="A16465" t="str">
            <v>110127085-1</v>
          </cell>
          <cell r="B16465" t="str">
            <v>BLK</v>
          </cell>
          <cell r="C16465" t="str">
            <v>SD2</v>
          </cell>
        </row>
        <row r="16466">
          <cell r="A16466" t="str">
            <v>110127138-1</v>
          </cell>
          <cell r="B16466" t="str">
            <v>BASI</v>
          </cell>
          <cell r="C16466" t="str">
            <v>WDC</v>
          </cell>
        </row>
        <row r="16467">
          <cell r="A16467" t="str">
            <v>110127137-1</v>
          </cell>
          <cell r="B16467" t="str">
            <v>SHET</v>
          </cell>
          <cell r="C16467" t="str">
            <v>SD3</v>
          </cell>
        </row>
        <row r="16468">
          <cell r="A16468" t="str">
            <v>110126917-1</v>
          </cell>
          <cell r="B16468" t="str">
            <v>ADUL</v>
          </cell>
          <cell r="C16468" t="str">
            <v>SD2</v>
          </cell>
        </row>
        <row r="16469">
          <cell r="A16469" t="str">
            <v>110126918-1</v>
          </cell>
          <cell r="B16469" t="str">
            <v>ADUL</v>
          </cell>
          <cell r="C16469" t="str">
            <v>SD2</v>
          </cell>
        </row>
        <row r="16470">
          <cell r="A16470" t="str">
            <v>110126978-1</v>
          </cell>
          <cell r="B16470" t="str">
            <v>HHL</v>
          </cell>
          <cell r="C16470" t="str">
            <v>SD2</v>
          </cell>
        </row>
        <row r="16471">
          <cell r="A16471" t="str">
            <v>110126977-1</v>
          </cell>
          <cell r="B16471" t="str">
            <v>ADUL</v>
          </cell>
          <cell r="C16471" t="str">
            <v>SD2</v>
          </cell>
        </row>
        <row r="16472">
          <cell r="A16472" t="str">
            <v>110126976-1</v>
          </cell>
          <cell r="B16472" t="str">
            <v>ADUL</v>
          </cell>
          <cell r="C16472" t="str">
            <v>WDC</v>
          </cell>
        </row>
        <row r="16473">
          <cell r="A16473" t="str">
            <v>110126975-1</v>
          </cell>
          <cell r="B16473" t="str">
            <v>SHET</v>
          </cell>
          <cell r="C16473" t="str">
            <v>SD2</v>
          </cell>
        </row>
        <row r="16474">
          <cell r="A16474" t="str">
            <v>110126916-1</v>
          </cell>
          <cell r="B16474" t="str">
            <v>ADUL</v>
          </cell>
          <cell r="C16474" t="str">
            <v>WDC</v>
          </cell>
        </row>
        <row r="16475">
          <cell r="A16475" t="str">
            <v>110126836-1</v>
          </cell>
          <cell r="B16475" t="str">
            <v>BASI</v>
          </cell>
          <cell r="C16475" t="str">
            <v>SD3</v>
          </cell>
        </row>
        <row r="16476">
          <cell r="A16476" t="str">
            <v>110126852-1</v>
          </cell>
          <cell r="B16476" t="str">
            <v>BLK</v>
          </cell>
          <cell r="C16476" t="str">
            <v>SD2</v>
          </cell>
        </row>
        <row r="16477">
          <cell r="A16477" t="str">
            <v>110126773-1</v>
          </cell>
          <cell r="B16477" t="str">
            <v>BASI</v>
          </cell>
          <cell r="C16477" t="str">
            <v>SD2</v>
          </cell>
        </row>
        <row r="16478">
          <cell r="A16478" t="str">
            <v>110126773-1</v>
          </cell>
          <cell r="B16478" t="str">
            <v>ADUL</v>
          </cell>
          <cell r="C16478" t="str">
            <v>SD2</v>
          </cell>
        </row>
        <row r="16479">
          <cell r="A16479" t="str">
            <v>110126590-1</v>
          </cell>
          <cell r="B16479" t="str">
            <v>BATH</v>
          </cell>
          <cell r="C16479" t="str">
            <v>SD2</v>
          </cell>
        </row>
        <row r="16480">
          <cell r="A16480" t="str">
            <v>110126590-1</v>
          </cell>
          <cell r="B16480" t="str">
            <v>BATH</v>
          </cell>
          <cell r="C16480" t="str">
            <v>SD2</v>
          </cell>
        </row>
        <row r="16481">
          <cell r="A16481" t="str">
            <v>110126590-1</v>
          </cell>
          <cell r="B16481" t="str">
            <v>BATH</v>
          </cell>
          <cell r="C16481" t="str">
            <v>SD2</v>
          </cell>
        </row>
        <row r="16482">
          <cell r="A16482" t="str">
            <v>110126567-1</v>
          </cell>
          <cell r="B16482" t="str">
            <v>ADUL</v>
          </cell>
          <cell r="C16482" t="str">
            <v>WDC</v>
          </cell>
        </row>
        <row r="16483">
          <cell r="A16483" t="str">
            <v>110126568-1</v>
          </cell>
          <cell r="B16483" t="str">
            <v>SHET</v>
          </cell>
          <cell r="C16483" t="str">
            <v>SD3</v>
          </cell>
        </row>
        <row r="16484">
          <cell r="A16484" t="str">
            <v>110126565-1</v>
          </cell>
          <cell r="B16484" t="str">
            <v>BLK</v>
          </cell>
          <cell r="C16484" t="str">
            <v>SD2</v>
          </cell>
        </row>
        <row r="16485">
          <cell r="A16485" t="str">
            <v>110126566-1</v>
          </cell>
          <cell r="B16485" t="str">
            <v>ADUL</v>
          </cell>
          <cell r="C16485" t="str">
            <v>SD2</v>
          </cell>
        </row>
        <row r="16486">
          <cell r="A16486" t="str">
            <v>110126591-1</v>
          </cell>
          <cell r="B16486" t="str">
            <v>ADUL</v>
          </cell>
          <cell r="C16486" t="str">
            <v>WDC</v>
          </cell>
        </row>
        <row r="16487">
          <cell r="A16487" t="str">
            <v>110126592-1</v>
          </cell>
          <cell r="B16487" t="str">
            <v>SHET</v>
          </cell>
          <cell r="C16487" t="str">
            <v>SD2</v>
          </cell>
        </row>
        <row r="16488">
          <cell r="A16488" t="str">
            <v>110126564-1</v>
          </cell>
          <cell r="B16488" t="str">
            <v>ADUL</v>
          </cell>
          <cell r="C16488" t="str">
            <v>SD2</v>
          </cell>
        </row>
        <row r="16489">
          <cell r="A16489" t="str">
            <v>110126564-2</v>
          </cell>
          <cell r="B16489" t="str">
            <v>ADUL</v>
          </cell>
          <cell r="C16489" t="str">
            <v>SD3</v>
          </cell>
        </row>
        <row r="16490">
          <cell r="A16490" t="str">
            <v>110126426-1</v>
          </cell>
          <cell r="B16490" t="str">
            <v>ADUL</v>
          </cell>
          <cell r="C16490" t="str">
            <v>SD2</v>
          </cell>
        </row>
        <row r="16491">
          <cell r="A16491" t="str">
            <v>110126428-1</v>
          </cell>
          <cell r="B16491" t="str">
            <v>ADUL</v>
          </cell>
          <cell r="C16491" t="str">
            <v>SD3</v>
          </cell>
        </row>
        <row r="16492">
          <cell r="A16492" t="str">
            <v>110126427-1</v>
          </cell>
          <cell r="B16492" t="str">
            <v>ADUL</v>
          </cell>
          <cell r="C16492" t="str">
            <v>WDC</v>
          </cell>
        </row>
        <row r="16493">
          <cell r="A16493" t="str">
            <v>110126337-1</v>
          </cell>
          <cell r="B16493" t="str">
            <v>BLK</v>
          </cell>
          <cell r="C16493" t="str">
            <v>SD3</v>
          </cell>
        </row>
        <row r="16494">
          <cell r="A16494" t="str">
            <v>110126072-1</v>
          </cell>
          <cell r="B16494" t="str">
            <v>FUR</v>
          </cell>
          <cell r="C16494" t="str">
            <v>SD3</v>
          </cell>
        </row>
        <row r="16495">
          <cell r="A16495" t="str">
            <v>110126290-1</v>
          </cell>
          <cell r="B16495" t="str">
            <v>FUR</v>
          </cell>
          <cell r="C16495" t="str">
            <v>SD3</v>
          </cell>
        </row>
        <row r="16496">
          <cell r="A16496" t="str">
            <v>110126289-1</v>
          </cell>
          <cell r="B16496" t="str">
            <v>BLK</v>
          </cell>
          <cell r="C16496" t="str">
            <v>SD3</v>
          </cell>
        </row>
        <row r="16497">
          <cell r="A16497" t="str">
            <v>110126288-1</v>
          </cell>
          <cell r="B16497" t="str">
            <v>BATH</v>
          </cell>
          <cell r="C16497" t="str">
            <v>SD2</v>
          </cell>
        </row>
        <row r="16498">
          <cell r="A16498" t="str">
            <v>110126287-1</v>
          </cell>
          <cell r="B16498" t="str">
            <v>BLK</v>
          </cell>
          <cell r="C16498" t="str">
            <v>SD3</v>
          </cell>
        </row>
        <row r="16499">
          <cell r="A16499" t="str">
            <v>110126155-1</v>
          </cell>
          <cell r="B16499" t="str">
            <v>FUR</v>
          </cell>
          <cell r="C16499" t="str">
            <v>WDC</v>
          </cell>
        </row>
        <row r="16500">
          <cell r="A16500" t="str">
            <v>110125982-1</v>
          </cell>
          <cell r="B16500" t="str">
            <v>SHET</v>
          </cell>
          <cell r="C16500" t="str">
            <v>SD2</v>
          </cell>
        </row>
        <row r="16501">
          <cell r="A16501" t="str">
            <v>110125983-1</v>
          </cell>
          <cell r="B16501" t="str">
            <v>ADUL</v>
          </cell>
          <cell r="C16501" t="str">
            <v>SD2</v>
          </cell>
        </row>
        <row r="16502">
          <cell r="A16502" t="str">
            <v>110125980-1</v>
          </cell>
          <cell r="B16502" t="str">
            <v>BLK</v>
          </cell>
          <cell r="C16502" t="str">
            <v>SD2</v>
          </cell>
        </row>
        <row r="16503">
          <cell r="A16503" t="str">
            <v>110125981-1</v>
          </cell>
          <cell r="B16503" t="str">
            <v>SHET</v>
          </cell>
          <cell r="C16503" t="str">
            <v>SD2</v>
          </cell>
        </row>
        <row r="16504">
          <cell r="A16504" t="str">
            <v>110125791-1</v>
          </cell>
          <cell r="B16504" t="str">
            <v>SHET</v>
          </cell>
          <cell r="C16504" t="str">
            <v>SD3</v>
          </cell>
        </row>
        <row r="16505">
          <cell r="A16505" t="str">
            <v>110125796-1</v>
          </cell>
          <cell r="B16505" t="str">
            <v>ADUL</v>
          </cell>
          <cell r="C16505" t="str">
            <v>SD2</v>
          </cell>
        </row>
        <row r="16506">
          <cell r="A16506" t="str">
            <v>110125788-1</v>
          </cell>
          <cell r="B16506" t="str">
            <v>ADUL</v>
          </cell>
          <cell r="C16506" t="str">
            <v>SD2</v>
          </cell>
        </row>
        <row r="16507">
          <cell r="A16507" t="str">
            <v>110125790-1</v>
          </cell>
          <cell r="B16507" t="str">
            <v>BLK</v>
          </cell>
          <cell r="C16507" t="str">
            <v>SD2</v>
          </cell>
        </row>
        <row r="16508">
          <cell r="A16508" t="str">
            <v>110125789-1</v>
          </cell>
          <cell r="B16508" t="str">
            <v>SHET</v>
          </cell>
          <cell r="C16508" t="str">
            <v>SD2</v>
          </cell>
        </row>
        <row r="16509">
          <cell r="A16509" t="str">
            <v>110125785-1</v>
          </cell>
          <cell r="B16509" t="str">
            <v>ADUL</v>
          </cell>
          <cell r="C16509" t="str">
            <v>SD2</v>
          </cell>
        </row>
        <row r="16510">
          <cell r="A16510" t="str">
            <v>110125787-1</v>
          </cell>
          <cell r="B16510" t="str">
            <v>ADUL</v>
          </cell>
          <cell r="C16510" t="str">
            <v>SD2</v>
          </cell>
        </row>
        <row r="16511">
          <cell r="A16511" t="str">
            <v>110125795-1</v>
          </cell>
          <cell r="B16511" t="str">
            <v>ADUL</v>
          </cell>
          <cell r="C16511" t="str">
            <v>SD2</v>
          </cell>
        </row>
        <row r="16512">
          <cell r="A16512" t="str">
            <v>110125786-1</v>
          </cell>
          <cell r="B16512" t="str">
            <v>BATH</v>
          </cell>
          <cell r="C16512" t="str">
            <v>SD2</v>
          </cell>
        </row>
        <row r="16513">
          <cell r="A16513" t="str">
            <v>110125794-1</v>
          </cell>
          <cell r="B16513" t="str">
            <v>ADUL</v>
          </cell>
          <cell r="C16513" t="str">
            <v>SD2</v>
          </cell>
        </row>
        <row r="16514">
          <cell r="A16514" t="str">
            <v>110125552-1</v>
          </cell>
          <cell r="B16514" t="str">
            <v>FUR</v>
          </cell>
          <cell r="C16514" t="str">
            <v>SD3</v>
          </cell>
        </row>
        <row r="16515">
          <cell r="A16515" t="str">
            <v>110125551-1</v>
          </cell>
          <cell r="B16515" t="str">
            <v>SHET</v>
          </cell>
          <cell r="C16515" t="str">
            <v>SD2</v>
          </cell>
        </row>
        <row r="16516">
          <cell r="A16516" t="str">
            <v>110125546-1</v>
          </cell>
          <cell r="B16516" t="str">
            <v>ADUL</v>
          </cell>
          <cell r="C16516" t="str">
            <v>SD3</v>
          </cell>
        </row>
        <row r="16517">
          <cell r="A16517" t="str">
            <v>110125136-1</v>
          </cell>
          <cell r="B16517" t="str">
            <v>BLK</v>
          </cell>
          <cell r="C16517" t="str">
            <v>SD2</v>
          </cell>
        </row>
        <row r="16518">
          <cell r="A16518" t="str">
            <v>110125136-1</v>
          </cell>
          <cell r="B16518" t="str">
            <v>ADUL</v>
          </cell>
          <cell r="C16518" t="str">
            <v>SD2</v>
          </cell>
        </row>
        <row r="16519">
          <cell r="A16519" t="str">
            <v>110125115-1</v>
          </cell>
          <cell r="B16519" t="str">
            <v>BLK</v>
          </cell>
          <cell r="C16519" t="str">
            <v>SD2</v>
          </cell>
        </row>
        <row r="16520">
          <cell r="A16520" t="str">
            <v>110125136-2</v>
          </cell>
          <cell r="B16520" t="str">
            <v>BASI</v>
          </cell>
          <cell r="C16520" t="str">
            <v>SD3</v>
          </cell>
        </row>
        <row r="16521">
          <cell r="A16521" t="str">
            <v>110125132-1</v>
          </cell>
          <cell r="B16521" t="str">
            <v>BLK</v>
          </cell>
          <cell r="C16521" t="str">
            <v>SD2</v>
          </cell>
        </row>
        <row r="16522">
          <cell r="A16522" t="str">
            <v>110124921-1</v>
          </cell>
          <cell r="B16522" t="str">
            <v>ADUL</v>
          </cell>
          <cell r="C16522" t="str">
            <v>SD3</v>
          </cell>
        </row>
        <row r="16523">
          <cell r="A16523" t="str">
            <v>110124920-1</v>
          </cell>
          <cell r="B16523" t="str">
            <v>ADUL</v>
          </cell>
          <cell r="C16523" t="str">
            <v>SD3</v>
          </cell>
        </row>
        <row r="16524">
          <cell r="A16524" t="str">
            <v>110124922-1</v>
          </cell>
          <cell r="B16524" t="str">
            <v>BLK</v>
          </cell>
          <cell r="C16524" t="str">
            <v>WDC</v>
          </cell>
        </row>
        <row r="16525">
          <cell r="A16525" t="str">
            <v>110124709-1</v>
          </cell>
          <cell r="B16525" t="str">
            <v>SHET</v>
          </cell>
          <cell r="C16525" t="str">
            <v>SD2</v>
          </cell>
        </row>
        <row r="16526">
          <cell r="A16526" t="str">
            <v>110124710-1</v>
          </cell>
          <cell r="B16526" t="str">
            <v>ADUL</v>
          </cell>
          <cell r="C16526" t="str">
            <v>SD2</v>
          </cell>
        </row>
        <row r="16527">
          <cell r="A16527" t="str">
            <v>110124707-1</v>
          </cell>
          <cell r="B16527" t="str">
            <v>BLK</v>
          </cell>
          <cell r="C16527" t="str">
            <v>SD2</v>
          </cell>
        </row>
        <row r="16528">
          <cell r="A16528" t="str">
            <v>110124706-1</v>
          </cell>
          <cell r="B16528" t="str">
            <v>BASI</v>
          </cell>
          <cell r="C16528" t="str">
            <v>SD2</v>
          </cell>
        </row>
        <row r="16529">
          <cell r="A16529" t="str">
            <v>110124708-1</v>
          </cell>
          <cell r="B16529" t="str">
            <v>ADUL</v>
          </cell>
          <cell r="C16529" t="str">
            <v>SD2</v>
          </cell>
        </row>
        <row r="16530">
          <cell r="A16530" t="str">
            <v>110124705-1</v>
          </cell>
          <cell r="B16530" t="str">
            <v>LGT</v>
          </cell>
          <cell r="C16530" t="str">
            <v>SD3</v>
          </cell>
        </row>
        <row r="16531">
          <cell r="A16531" t="str">
            <v>110124474-1</v>
          </cell>
          <cell r="B16531" t="str">
            <v>BASI</v>
          </cell>
          <cell r="C16531" t="str">
            <v>SD2</v>
          </cell>
        </row>
        <row r="16532">
          <cell r="A16532" t="str">
            <v>110124476-1</v>
          </cell>
          <cell r="B16532" t="str">
            <v>ADUL</v>
          </cell>
          <cell r="C16532" t="str">
            <v>SD2</v>
          </cell>
        </row>
        <row r="16533">
          <cell r="A16533" t="str">
            <v>110124475-1</v>
          </cell>
          <cell r="B16533" t="str">
            <v>ADUL</v>
          </cell>
          <cell r="C16533" t="str">
            <v>WDC</v>
          </cell>
        </row>
        <row r="16534">
          <cell r="A16534" t="str">
            <v>110124321-1</v>
          </cell>
          <cell r="B16534" t="str">
            <v>BLK</v>
          </cell>
          <cell r="C16534" t="str">
            <v>SD2</v>
          </cell>
        </row>
        <row r="16535">
          <cell r="A16535" t="str">
            <v>110124144-1</v>
          </cell>
          <cell r="B16535" t="str">
            <v>ADUL</v>
          </cell>
          <cell r="C16535" t="str">
            <v>SD2</v>
          </cell>
        </row>
        <row r="16536">
          <cell r="A16536" t="str">
            <v>110124143-1</v>
          </cell>
          <cell r="B16536" t="str">
            <v>ADUL</v>
          </cell>
          <cell r="C16536" t="str">
            <v>SD3</v>
          </cell>
        </row>
        <row r="16537">
          <cell r="A16537" t="str">
            <v>110124113-1</v>
          </cell>
          <cell r="B16537" t="str">
            <v>BASI</v>
          </cell>
          <cell r="C16537" t="str">
            <v>SD2</v>
          </cell>
        </row>
        <row r="16538">
          <cell r="A16538" t="str">
            <v>110124113-1</v>
          </cell>
          <cell r="B16538" t="str">
            <v>BASI</v>
          </cell>
          <cell r="C16538" t="str">
            <v>SD2</v>
          </cell>
        </row>
        <row r="16539">
          <cell r="A16539" t="str">
            <v>110124114-1</v>
          </cell>
          <cell r="B16539" t="str">
            <v>BASI</v>
          </cell>
          <cell r="C16539" t="str">
            <v>WDC</v>
          </cell>
        </row>
        <row r="16540">
          <cell r="A16540" t="str">
            <v>110124116-1</v>
          </cell>
          <cell r="B16540" t="str">
            <v>SHET</v>
          </cell>
          <cell r="C16540" t="str">
            <v>SD3</v>
          </cell>
        </row>
        <row r="16541">
          <cell r="A16541" t="str">
            <v>110124115-1</v>
          </cell>
          <cell r="B16541" t="str">
            <v>SHET</v>
          </cell>
          <cell r="C16541" t="str">
            <v>SD2</v>
          </cell>
        </row>
        <row r="16542">
          <cell r="A16542" t="str">
            <v>110124115-1</v>
          </cell>
          <cell r="B16542" t="str">
            <v>SHET</v>
          </cell>
          <cell r="C16542" t="str">
            <v>SD2</v>
          </cell>
        </row>
        <row r="16543">
          <cell r="A16543" t="str">
            <v>110124142-1</v>
          </cell>
          <cell r="B16543" t="str">
            <v>ADUL</v>
          </cell>
          <cell r="C16543" t="str">
            <v>SD2</v>
          </cell>
        </row>
        <row r="16544">
          <cell r="A16544" t="str">
            <v>110123963-1</v>
          </cell>
          <cell r="B16544" t="str">
            <v>FUR</v>
          </cell>
          <cell r="C16544" t="str">
            <v>SD3</v>
          </cell>
        </row>
        <row r="16545">
          <cell r="A16545" t="str">
            <v>110123962-1</v>
          </cell>
          <cell r="B16545" t="str">
            <v>ADUL</v>
          </cell>
          <cell r="C16545" t="str">
            <v>SD2</v>
          </cell>
        </row>
        <row r="16546">
          <cell r="A16546" t="str">
            <v>110123773-1</v>
          </cell>
          <cell r="B16546" t="str">
            <v>ADUL</v>
          </cell>
          <cell r="C16546" t="str">
            <v>SD2</v>
          </cell>
        </row>
        <row r="16547">
          <cell r="A16547" t="str">
            <v>110123759-1</v>
          </cell>
          <cell r="B16547" t="str">
            <v>ADUL</v>
          </cell>
          <cell r="C16547" t="str">
            <v>SD2</v>
          </cell>
        </row>
        <row r="16548">
          <cell r="A16548" t="str">
            <v>110123772-1</v>
          </cell>
          <cell r="B16548" t="str">
            <v>BATH</v>
          </cell>
          <cell r="C16548" t="str">
            <v>SD2</v>
          </cell>
        </row>
        <row r="16549">
          <cell r="A16549" t="str">
            <v>110123772-1</v>
          </cell>
          <cell r="B16549" t="str">
            <v>BATH</v>
          </cell>
          <cell r="C16549" t="str">
            <v>SD2</v>
          </cell>
        </row>
        <row r="16550">
          <cell r="A16550" t="str">
            <v>110123599-1</v>
          </cell>
          <cell r="B16550" t="str">
            <v>ADUL</v>
          </cell>
          <cell r="C16550" t="str">
            <v>SD3</v>
          </cell>
        </row>
        <row r="16551">
          <cell r="A16551" t="str">
            <v>110123597-1</v>
          </cell>
          <cell r="B16551" t="str">
            <v>BATH</v>
          </cell>
          <cell r="C16551" t="str">
            <v>SD2</v>
          </cell>
        </row>
        <row r="16552">
          <cell r="A16552" t="str">
            <v>110123538-1</v>
          </cell>
          <cell r="B16552" t="str">
            <v>ADUL</v>
          </cell>
          <cell r="C16552" t="str">
            <v>SD2</v>
          </cell>
        </row>
        <row r="16553">
          <cell r="A16553" t="str">
            <v>110123598-1</v>
          </cell>
          <cell r="B16553" t="str">
            <v>BLK</v>
          </cell>
          <cell r="C16553" t="str">
            <v>SD2</v>
          </cell>
        </row>
        <row r="16554">
          <cell r="A16554" t="str">
            <v>110123416-1</v>
          </cell>
          <cell r="B16554" t="str">
            <v>ADUL</v>
          </cell>
          <cell r="C16554" t="str">
            <v>SD2</v>
          </cell>
        </row>
        <row r="16555">
          <cell r="A16555" t="str">
            <v>110123251-1</v>
          </cell>
          <cell r="B16555" t="str">
            <v>SHET</v>
          </cell>
          <cell r="C16555" t="str">
            <v>SD2</v>
          </cell>
        </row>
        <row r="16556">
          <cell r="A16556" t="str">
            <v>110123250-1</v>
          </cell>
          <cell r="B16556" t="str">
            <v>ADUL</v>
          </cell>
          <cell r="C16556" t="str">
            <v>SD2</v>
          </cell>
        </row>
        <row r="16557">
          <cell r="A16557" t="str">
            <v>110123250-1</v>
          </cell>
          <cell r="B16557" t="str">
            <v>BLK</v>
          </cell>
          <cell r="C16557" t="str">
            <v>SD2</v>
          </cell>
        </row>
        <row r="16558">
          <cell r="A16558" t="str">
            <v>110123072-1</v>
          </cell>
          <cell r="B16558" t="str">
            <v>BATH</v>
          </cell>
          <cell r="C16558" t="str">
            <v>SD2</v>
          </cell>
        </row>
        <row r="16559">
          <cell r="A16559" t="str">
            <v>110122878-1</v>
          </cell>
          <cell r="B16559" t="str">
            <v>BLK</v>
          </cell>
          <cell r="C16559" t="str">
            <v>SD2</v>
          </cell>
        </row>
        <row r="16560">
          <cell r="A16560" t="str">
            <v>110122904-1</v>
          </cell>
          <cell r="B16560" t="str">
            <v>ADUL</v>
          </cell>
          <cell r="C16560" t="str">
            <v>SD3</v>
          </cell>
        </row>
        <row r="16561">
          <cell r="A16561" t="str">
            <v>110122879-1</v>
          </cell>
          <cell r="B16561" t="str">
            <v>ADUL</v>
          </cell>
          <cell r="C16561" t="str">
            <v>SD2</v>
          </cell>
        </row>
        <row r="16562">
          <cell r="A16562" t="str">
            <v>110122902-1</v>
          </cell>
          <cell r="B16562" t="str">
            <v>ADUL</v>
          </cell>
          <cell r="C16562" t="str">
            <v>SD3</v>
          </cell>
        </row>
        <row r="16563">
          <cell r="A16563" t="str">
            <v>110122903-1</v>
          </cell>
          <cell r="B16563" t="str">
            <v>ADUL</v>
          </cell>
          <cell r="C16563" t="str">
            <v>SD2</v>
          </cell>
        </row>
        <row r="16564">
          <cell r="A16564" t="str">
            <v>110122720-1</v>
          </cell>
          <cell r="B16564" t="str">
            <v>BATH</v>
          </cell>
          <cell r="C16564" t="str">
            <v>SD2</v>
          </cell>
        </row>
        <row r="16565">
          <cell r="A16565" t="str">
            <v>110122720-1</v>
          </cell>
          <cell r="B16565" t="str">
            <v>BATH</v>
          </cell>
          <cell r="C16565" t="str">
            <v>SD2</v>
          </cell>
        </row>
        <row r="16566">
          <cell r="A16566" t="str">
            <v>110122719-1</v>
          </cell>
          <cell r="B16566" t="str">
            <v>LGT</v>
          </cell>
          <cell r="C16566" t="str">
            <v>SD3</v>
          </cell>
        </row>
        <row r="16567">
          <cell r="A16567" t="str">
            <v>110122718-1</v>
          </cell>
          <cell r="B16567" t="str">
            <v>SHET</v>
          </cell>
          <cell r="C16567" t="str">
            <v>SD2</v>
          </cell>
        </row>
        <row r="16568">
          <cell r="A16568" t="str">
            <v>110122717-1</v>
          </cell>
          <cell r="B16568" t="str">
            <v>HHL</v>
          </cell>
          <cell r="C16568" t="str">
            <v>SD2</v>
          </cell>
        </row>
        <row r="16569">
          <cell r="A16569" t="str">
            <v>110122521-2</v>
          </cell>
          <cell r="B16569" t="str">
            <v>ADUL</v>
          </cell>
          <cell r="C16569" t="str">
            <v>SD2</v>
          </cell>
        </row>
        <row r="16570">
          <cell r="A16570" t="str">
            <v>110122521-1</v>
          </cell>
          <cell r="B16570" t="str">
            <v>ADUL</v>
          </cell>
          <cell r="C16570" t="str">
            <v>WDC</v>
          </cell>
        </row>
        <row r="16571">
          <cell r="A16571" t="str">
            <v>110122285-1</v>
          </cell>
          <cell r="B16571" t="str">
            <v>SHET</v>
          </cell>
          <cell r="C16571" t="str">
            <v>SD2</v>
          </cell>
        </row>
        <row r="16572">
          <cell r="A16572" t="str">
            <v>110122286-1</v>
          </cell>
          <cell r="B16572" t="str">
            <v>ADUL</v>
          </cell>
          <cell r="C16572" t="str">
            <v>WDC</v>
          </cell>
        </row>
        <row r="16573">
          <cell r="A16573" t="str">
            <v>110122286-1</v>
          </cell>
          <cell r="B16573" t="str">
            <v>ADUL</v>
          </cell>
          <cell r="C16573" t="str">
            <v>WDC</v>
          </cell>
        </row>
        <row r="16574">
          <cell r="A16574" t="str">
            <v>110122322-1</v>
          </cell>
          <cell r="B16574" t="str">
            <v>BATH</v>
          </cell>
          <cell r="C16574" t="str">
            <v>SD2</v>
          </cell>
        </row>
        <row r="16575">
          <cell r="A16575" t="str">
            <v>110122322-1</v>
          </cell>
          <cell r="B16575" t="str">
            <v>BATH</v>
          </cell>
          <cell r="C16575" t="str">
            <v>SD2</v>
          </cell>
        </row>
        <row r="16576">
          <cell r="A16576" t="str">
            <v>110122147-1</v>
          </cell>
          <cell r="B16576" t="str">
            <v>BATH</v>
          </cell>
          <cell r="C16576" t="str">
            <v>SD2</v>
          </cell>
        </row>
        <row r="16577">
          <cell r="A16577" t="str">
            <v>110122148-1</v>
          </cell>
          <cell r="B16577" t="str">
            <v>BLK</v>
          </cell>
          <cell r="C16577" t="str">
            <v>SD2</v>
          </cell>
        </row>
        <row r="16578">
          <cell r="A16578" t="str">
            <v>110122066-1</v>
          </cell>
          <cell r="B16578" t="str">
            <v>SHET</v>
          </cell>
          <cell r="C16578" t="str">
            <v>SD2</v>
          </cell>
        </row>
        <row r="16579">
          <cell r="A16579" t="str">
            <v>110121977-1</v>
          </cell>
          <cell r="B16579" t="str">
            <v>ADUL</v>
          </cell>
          <cell r="C16579" t="str">
            <v>SD2</v>
          </cell>
        </row>
        <row r="16580">
          <cell r="A16580" t="str">
            <v>110121978-1</v>
          </cell>
          <cell r="B16580" t="str">
            <v>ADUL</v>
          </cell>
          <cell r="C16580" t="str">
            <v>SD3</v>
          </cell>
        </row>
        <row r="16581">
          <cell r="A16581" t="str">
            <v>110121963-1</v>
          </cell>
          <cell r="B16581" t="str">
            <v>ART</v>
          </cell>
          <cell r="C16581" t="str">
            <v>SD3</v>
          </cell>
        </row>
        <row r="16582">
          <cell r="A16582" t="str">
            <v>110121964-1</v>
          </cell>
          <cell r="B16582" t="str">
            <v>ADUL</v>
          </cell>
          <cell r="C16582" t="str">
            <v>WDC</v>
          </cell>
        </row>
        <row r="16583">
          <cell r="A16583" t="str">
            <v>110121976-1</v>
          </cell>
          <cell r="B16583" t="str">
            <v>SHET</v>
          </cell>
          <cell r="C16583" t="str">
            <v>SD2</v>
          </cell>
        </row>
        <row r="16584">
          <cell r="A16584" t="str">
            <v>110121976-1</v>
          </cell>
          <cell r="B16584" t="str">
            <v>SHET</v>
          </cell>
          <cell r="C16584" t="str">
            <v>SD2</v>
          </cell>
        </row>
        <row r="16585">
          <cell r="A16585" t="str">
            <v>110121788-1</v>
          </cell>
          <cell r="B16585" t="str">
            <v>SHET</v>
          </cell>
          <cell r="C16585" t="str">
            <v>SD2</v>
          </cell>
        </row>
        <row r="16586">
          <cell r="A16586" t="str">
            <v>110121788-1</v>
          </cell>
          <cell r="B16586" t="str">
            <v>SHET</v>
          </cell>
          <cell r="C16586" t="str">
            <v>SD2</v>
          </cell>
        </row>
        <row r="16587">
          <cell r="A16587" t="str">
            <v>110121788-1</v>
          </cell>
          <cell r="B16587" t="str">
            <v>SHET</v>
          </cell>
          <cell r="C16587" t="str">
            <v>SD2</v>
          </cell>
        </row>
        <row r="16588">
          <cell r="A16588" t="str">
            <v>110121788-1</v>
          </cell>
          <cell r="B16588" t="str">
            <v>SHET</v>
          </cell>
          <cell r="C16588" t="str">
            <v>SD2</v>
          </cell>
        </row>
        <row r="16589">
          <cell r="A16589" t="str">
            <v>110121378-1</v>
          </cell>
          <cell r="B16589" t="str">
            <v>TOWL</v>
          </cell>
          <cell r="C16589" t="str">
            <v>SD3</v>
          </cell>
        </row>
        <row r="16590">
          <cell r="A16590" t="str">
            <v>110121378-1</v>
          </cell>
          <cell r="B16590" t="str">
            <v>TOWL</v>
          </cell>
          <cell r="C16590" t="str">
            <v>SD3</v>
          </cell>
        </row>
        <row r="16591">
          <cell r="A16591" t="str">
            <v>110121378-1</v>
          </cell>
          <cell r="B16591" t="str">
            <v>TOWL</v>
          </cell>
          <cell r="C16591" t="str">
            <v>SD3</v>
          </cell>
        </row>
        <row r="16592">
          <cell r="A16592" t="str">
            <v>110121305-1</v>
          </cell>
          <cell r="B16592" t="str">
            <v>ADUL</v>
          </cell>
          <cell r="C16592" t="str">
            <v>SD2</v>
          </cell>
        </row>
        <row r="16593">
          <cell r="A16593" t="str">
            <v>110121379-1</v>
          </cell>
          <cell r="B16593" t="str">
            <v>ADUL</v>
          </cell>
          <cell r="C16593" t="str">
            <v>SD2</v>
          </cell>
        </row>
        <row r="16594">
          <cell r="A16594" t="str">
            <v>110121378-2</v>
          </cell>
          <cell r="B16594" t="str">
            <v>TOWL</v>
          </cell>
          <cell r="C16594" t="str">
            <v>SD2</v>
          </cell>
        </row>
        <row r="16595">
          <cell r="A16595" t="str">
            <v>110121376-1</v>
          </cell>
          <cell r="B16595" t="str">
            <v>FUR</v>
          </cell>
          <cell r="C16595" t="str">
            <v>SD3</v>
          </cell>
        </row>
        <row r="16596">
          <cell r="A16596" t="str">
            <v>110121304-1</v>
          </cell>
          <cell r="B16596" t="str">
            <v>BLK</v>
          </cell>
          <cell r="C16596" t="str">
            <v>SD2</v>
          </cell>
        </row>
        <row r="16597">
          <cell r="A16597" t="str">
            <v>110121377-1</v>
          </cell>
          <cell r="B16597" t="str">
            <v>FUR</v>
          </cell>
          <cell r="C16597" t="str">
            <v>SD3</v>
          </cell>
        </row>
        <row r="16598">
          <cell r="A16598" t="str">
            <v>110121165-1</v>
          </cell>
          <cell r="B16598" t="str">
            <v>FUR</v>
          </cell>
          <cell r="C16598" t="str">
            <v>SD3</v>
          </cell>
        </row>
        <row r="16599">
          <cell r="A16599" t="str">
            <v>110121166-1</v>
          </cell>
          <cell r="B16599" t="str">
            <v>ADUL</v>
          </cell>
          <cell r="C16599" t="str">
            <v>SD2</v>
          </cell>
        </row>
        <row r="16600">
          <cell r="A16600" t="str">
            <v>110120934-1</v>
          </cell>
          <cell r="B16600" t="str">
            <v>BLK</v>
          </cell>
          <cell r="C16600" t="str">
            <v>SD2</v>
          </cell>
        </row>
        <row r="16601">
          <cell r="A16601" t="str">
            <v>110120933-1</v>
          </cell>
          <cell r="B16601" t="str">
            <v>ADUL</v>
          </cell>
          <cell r="C16601" t="str">
            <v>WDC</v>
          </cell>
        </row>
        <row r="16602">
          <cell r="A16602" t="str">
            <v>110120764-1</v>
          </cell>
          <cell r="B16602" t="str">
            <v>FUR</v>
          </cell>
          <cell r="C16602" t="str">
            <v>SD3</v>
          </cell>
        </row>
        <row r="16603">
          <cell r="A16603" t="str">
            <v>110120766-1</v>
          </cell>
          <cell r="B16603" t="str">
            <v>FUR</v>
          </cell>
          <cell r="C16603" t="str">
            <v>SD3</v>
          </cell>
        </row>
        <row r="16604">
          <cell r="A16604" t="str">
            <v>110120765-1</v>
          </cell>
          <cell r="B16604" t="str">
            <v>FUR</v>
          </cell>
          <cell r="C16604" t="str">
            <v>SD3</v>
          </cell>
        </row>
        <row r="16605">
          <cell r="A16605" t="str">
            <v>110120699-1</v>
          </cell>
          <cell r="B16605" t="str">
            <v>ADUL</v>
          </cell>
          <cell r="C16605" t="str">
            <v>SD2</v>
          </cell>
        </row>
        <row r="16606">
          <cell r="A16606" t="str">
            <v>110120583-1</v>
          </cell>
          <cell r="B16606" t="str">
            <v>SHET</v>
          </cell>
          <cell r="C16606" t="str">
            <v>SD2</v>
          </cell>
        </row>
        <row r="16607">
          <cell r="A16607" t="str">
            <v>110120584-1</v>
          </cell>
          <cell r="B16607" t="str">
            <v>BLK</v>
          </cell>
          <cell r="C16607" t="str">
            <v>SD3</v>
          </cell>
        </row>
        <row r="16608">
          <cell r="A16608" t="str">
            <v>110120371-1</v>
          </cell>
          <cell r="B16608" t="str">
            <v>ADUL</v>
          </cell>
          <cell r="C16608" t="str">
            <v>SD2</v>
          </cell>
        </row>
        <row r="16609">
          <cell r="A16609" t="str">
            <v>110120371-1</v>
          </cell>
          <cell r="B16609" t="str">
            <v>ADUL</v>
          </cell>
          <cell r="C16609" t="str">
            <v>SD2</v>
          </cell>
        </row>
        <row r="16610">
          <cell r="A16610" t="str">
            <v>110120372-1</v>
          </cell>
          <cell r="B16610" t="str">
            <v>FUR</v>
          </cell>
          <cell r="C16610" t="str">
            <v>SD3</v>
          </cell>
        </row>
        <row r="16611">
          <cell r="A16611" t="str">
            <v>110120369-1</v>
          </cell>
          <cell r="B16611" t="str">
            <v>FUR</v>
          </cell>
          <cell r="C16611" t="str">
            <v>SD3</v>
          </cell>
        </row>
        <row r="16612">
          <cell r="A16612" t="str">
            <v>110120370-1</v>
          </cell>
          <cell r="B16612" t="str">
            <v>ADUL</v>
          </cell>
          <cell r="C16612" t="str">
            <v>SD2</v>
          </cell>
        </row>
        <row r="16613">
          <cell r="A16613" t="str">
            <v>110120367-1</v>
          </cell>
          <cell r="B16613" t="str">
            <v>ADUL</v>
          </cell>
          <cell r="C16613" t="str">
            <v>SD2</v>
          </cell>
        </row>
        <row r="16614">
          <cell r="A16614" t="str">
            <v>110120368-1</v>
          </cell>
          <cell r="B16614" t="str">
            <v>TOWL</v>
          </cell>
          <cell r="C16614" t="str">
            <v>SD3</v>
          </cell>
        </row>
        <row r="16615">
          <cell r="A16615" t="str">
            <v>110120144-1</v>
          </cell>
          <cell r="B16615" t="str">
            <v>ADUL</v>
          </cell>
          <cell r="C16615" t="str">
            <v>SD2</v>
          </cell>
        </row>
        <row r="16616">
          <cell r="A16616" t="str">
            <v>110120144-1</v>
          </cell>
          <cell r="B16616" t="str">
            <v>ADUL</v>
          </cell>
          <cell r="C16616" t="str">
            <v>SD2</v>
          </cell>
        </row>
        <row r="16617">
          <cell r="A16617" t="str">
            <v>110120144-2</v>
          </cell>
          <cell r="B16617" t="str">
            <v>ADUL</v>
          </cell>
          <cell r="C16617" t="str">
            <v>WDC</v>
          </cell>
        </row>
        <row r="16618">
          <cell r="A16618" t="str">
            <v>110120113-1</v>
          </cell>
          <cell r="B16618" t="str">
            <v>ADUL</v>
          </cell>
          <cell r="C16618" t="str">
            <v>SD2</v>
          </cell>
        </row>
        <row r="16619">
          <cell r="A16619" t="str">
            <v>110119929-1</v>
          </cell>
          <cell r="B16619" t="str">
            <v>ADUL</v>
          </cell>
          <cell r="C16619" t="str">
            <v>SD2</v>
          </cell>
        </row>
        <row r="16620">
          <cell r="A16620" t="str">
            <v>110119693-1</v>
          </cell>
          <cell r="B16620" t="str">
            <v>BASI</v>
          </cell>
          <cell r="C16620" t="str">
            <v>SD2</v>
          </cell>
        </row>
        <row r="16621">
          <cell r="A16621" t="str">
            <v>110119693-1</v>
          </cell>
          <cell r="B16621" t="str">
            <v>BASI</v>
          </cell>
          <cell r="C16621" t="str">
            <v>SD2</v>
          </cell>
        </row>
        <row r="16622">
          <cell r="A16622" t="str">
            <v>110119698-1</v>
          </cell>
          <cell r="B16622" t="str">
            <v>SHET</v>
          </cell>
          <cell r="C16622" t="str">
            <v>SD2</v>
          </cell>
        </row>
        <row r="16623">
          <cell r="A16623" t="str">
            <v>110119696-1</v>
          </cell>
          <cell r="B16623" t="str">
            <v>BASI</v>
          </cell>
          <cell r="C16623" t="str">
            <v>SD2</v>
          </cell>
        </row>
        <row r="16624">
          <cell r="A16624" t="str">
            <v>110119694-1</v>
          </cell>
          <cell r="B16624" t="str">
            <v>BATH</v>
          </cell>
          <cell r="C16624" t="str">
            <v>SD2</v>
          </cell>
        </row>
        <row r="16625">
          <cell r="A16625" t="str">
            <v>110119697-1</v>
          </cell>
          <cell r="B16625" t="str">
            <v>ADUL</v>
          </cell>
          <cell r="C16625" t="str">
            <v>SD3</v>
          </cell>
        </row>
        <row r="16626">
          <cell r="A16626" t="str">
            <v>110119627-1</v>
          </cell>
          <cell r="B16626" t="str">
            <v>ADUL</v>
          </cell>
          <cell r="C16626" t="str">
            <v>SD2</v>
          </cell>
        </row>
        <row r="16627">
          <cell r="A16627" t="str">
            <v>110119695-2</v>
          </cell>
          <cell r="B16627" t="str">
            <v>BASI</v>
          </cell>
          <cell r="C16627" t="str">
            <v>SD2</v>
          </cell>
        </row>
        <row r="16628">
          <cell r="A16628" t="str">
            <v>110119695-1</v>
          </cell>
          <cell r="B16628" t="str">
            <v>ADUL</v>
          </cell>
          <cell r="C16628" t="str">
            <v>WDC</v>
          </cell>
        </row>
        <row r="16629">
          <cell r="A16629" t="str">
            <v>110119495-1</v>
          </cell>
          <cell r="B16629" t="str">
            <v>BLK</v>
          </cell>
          <cell r="C16629" t="str">
            <v>SD3</v>
          </cell>
        </row>
        <row r="16630">
          <cell r="A16630" t="str">
            <v>110119416-1</v>
          </cell>
          <cell r="B16630" t="str">
            <v>BLK</v>
          </cell>
          <cell r="C16630" t="str">
            <v>SD2</v>
          </cell>
        </row>
        <row r="16631">
          <cell r="A16631" t="str">
            <v>110119494-1</v>
          </cell>
          <cell r="B16631" t="str">
            <v>ADUL</v>
          </cell>
          <cell r="C16631" t="str">
            <v>SD3</v>
          </cell>
        </row>
        <row r="16632">
          <cell r="A16632" t="str">
            <v>110119298-1</v>
          </cell>
          <cell r="B16632" t="str">
            <v>ADUL</v>
          </cell>
          <cell r="C16632" t="str">
            <v>SD2</v>
          </cell>
        </row>
        <row r="16633">
          <cell r="A16633" t="str">
            <v>110119297-1</v>
          </cell>
          <cell r="B16633" t="str">
            <v>FUR</v>
          </cell>
          <cell r="C16633" t="str">
            <v>SD3</v>
          </cell>
        </row>
        <row r="16634">
          <cell r="A16634" t="str">
            <v>110119293-1</v>
          </cell>
          <cell r="B16634" t="str">
            <v>SHET</v>
          </cell>
          <cell r="C16634" t="str">
            <v>SD2</v>
          </cell>
        </row>
        <row r="16635">
          <cell r="A16635" t="str">
            <v>110119295-1</v>
          </cell>
          <cell r="B16635" t="str">
            <v>FUR</v>
          </cell>
          <cell r="C16635" t="str">
            <v>SD3</v>
          </cell>
        </row>
        <row r="16636">
          <cell r="A16636" t="str">
            <v>110119296-1</v>
          </cell>
          <cell r="B16636" t="str">
            <v>ART</v>
          </cell>
          <cell r="C16636" t="str">
            <v>SD3</v>
          </cell>
        </row>
        <row r="16637">
          <cell r="A16637" t="str">
            <v>110119294-1</v>
          </cell>
          <cell r="B16637" t="str">
            <v>ADUL</v>
          </cell>
          <cell r="C16637" t="str">
            <v>WDC</v>
          </cell>
        </row>
        <row r="16638">
          <cell r="A16638" t="str">
            <v>110119092-1</v>
          </cell>
          <cell r="B16638" t="str">
            <v>SHET</v>
          </cell>
          <cell r="C16638" t="str">
            <v>SD2</v>
          </cell>
        </row>
        <row r="16639">
          <cell r="A16639" t="str">
            <v>110118993-1</v>
          </cell>
          <cell r="B16639" t="str">
            <v>SHET</v>
          </cell>
          <cell r="C16639" t="str">
            <v>SD3</v>
          </cell>
        </row>
        <row r="16640">
          <cell r="A16640" t="str">
            <v>110118782-1</v>
          </cell>
          <cell r="B16640" t="str">
            <v>ADUL</v>
          </cell>
          <cell r="C16640" t="str">
            <v>SD3</v>
          </cell>
        </row>
        <row r="16641">
          <cell r="A16641" t="str">
            <v>110118548-1</v>
          </cell>
          <cell r="B16641" t="str">
            <v>ADUL</v>
          </cell>
          <cell r="C16641" t="str">
            <v>SD2</v>
          </cell>
        </row>
        <row r="16642">
          <cell r="A16642" t="str">
            <v>110118549-1</v>
          </cell>
          <cell r="B16642" t="str">
            <v>BLK</v>
          </cell>
          <cell r="C16642" t="str">
            <v>SD3</v>
          </cell>
        </row>
        <row r="16643">
          <cell r="A16643" t="str">
            <v>110118548-2</v>
          </cell>
          <cell r="B16643" t="str">
            <v>SHET</v>
          </cell>
          <cell r="C16643" t="str">
            <v>SD3</v>
          </cell>
        </row>
        <row r="16644">
          <cell r="A16644" t="str">
            <v>110118330-1</v>
          </cell>
          <cell r="B16644" t="str">
            <v>SHET</v>
          </cell>
          <cell r="C16644" t="str">
            <v>SD2</v>
          </cell>
        </row>
        <row r="16645">
          <cell r="A16645" t="str">
            <v>110118316-1</v>
          </cell>
          <cell r="B16645" t="str">
            <v>ADUL</v>
          </cell>
          <cell r="C16645" t="str">
            <v>SD3</v>
          </cell>
        </row>
        <row r="16646">
          <cell r="A16646" t="str">
            <v>110118315-1</v>
          </cell>
          <cell r="B16646" t="str">
            <v>ADUL</v>
          </cell>
          <cell r="C16646" t="str">
            <v>SD2</v>
          </cell>
        </row>
        <row r="16647">
          <cell r="A16647" t="str">
            <v>110118329-1</v>
          </cell>
          <cell r="B16647" t="str">
            <v>ADUL</v>
          </cell>
          <cell r="C16647" t="str">
            <v>SD2</v>
          </cell>
        </row>
        <row r="16648">
          <cell r="A16648" t="str">
            <v>110118087-1</v>
          </cell>
          <cell r="B16648" t="str">
            <v>BATH</v>
          </cell>
          <cell r="C16648" t="str">
            <v>SD2</v>
          </cell>
        </row>
        <row r="16649">
          <cell r="A16649" t="str">
            <v>110118087-1</v>
          </cell>
          <cell r="B16649" t="str">
            <v>BATH</v>
          </cell>
          <cell r="C16649" t="str">
            <v>SD2</v>
          </cell>
        </row>
        <row r="16650">
          <cell r="A16650" t="str">
            <v>110118123-1</v>
          </cell>
          <cell r="B16650" t="str">
            <v>TOWL</v>
          </cell>
          <cell r="C16650" t="str">
            <v>SD3</v>
          </cell>
        </row>
        <row r="16651">
          <cell r="A16651" t="str">
            <v>110118124-1</v>
          </cell>
          <cell r="B16651" t="str">
            <v>ADUL</v>
          </cell>
          <cell r="C16651" t="str">
            <v>SD2</v>
          </cell>
        </row>
        <row r="16652">
          <cell r="A16652" t="str">
            <v>110118086-1</v>
          </cell>
          <cell r="B16652" t="str">
            <v>ADUL</v>
          </cell>
          <cell r="C16652" t="str">
            <v>SD2</v>
          </cell>
        </row>
        <row r="16653">
          <cell r="A16653" t="str">
            <v>110117936-1</v>
          </cell>
          <cell r="B16653" t="str">
            <v>FUR</v>
          </cell>
          <cell r="C16653" t="str">
            <v>SD3</v>
          </cell>
        </row>
        <row r="16654">
          <cell r="A16654" t="str">
            <v>110117918-1</v>
          </cell>
          <cell r="B16654" t="str">
            <v>BLK</v>
          </cell>
          <cell r="C16654" t="str">
            <v>SD2</v>
          </cell>
        </row>
        <row r="16655">
          <cell r="A16655" t="str">
            <v>110117830-1</v>
          </cell>
          <cell r="B16655" t="str">
            <v>ART</v>
          </cell>
          <cell r="C16655" t="str">
            <v>SD3</v>
          </cell>
        </row>
        <row r="16656">
          <cell r="A16656" t="str">
            <v>110117674-1</v>
          </cell>
          <cell r="B16656" t="str">
            <v>FUR</v>
          </cell>
          <cell r="C16656" t="str">
            <v>SD3</v>
          </cell>
        </row>
        <row r="16657">
          <cell r="A16657" t="str">
            <v>110117656-1</v>
          </cell>
          <cell r="B16657" t="str">
            <v>BLK</v>
          </cell>
          <cell r="C16657" t="str">
            <v>SD3</v>
          </cell>
        </row>
        <row r="16658">
          <cell r="A16658" t="str">
            <v>110117536-2</v>
          </cell>
          <cell r="B16658" t="str">
            <v>SHET</v>
          </cell>
          <cell r="C16658" t="str">
            <v>SD3</v>
          </cell>
        </row>
        <row r="16659">
          <cell r="A16659" t="str">
            <v>110117536-1</v>
          </cell>
          <cell r="B16659" t="str">
            <v>TOWL</v>
          </cell>
          <cell r="C16659" t="str">
            <v>SD2</v>
          </cell>
        </row>
        <row r="16660">
          <cell r="A16660" t="str">
            <v>110117372-1</v>
          </cell>
          <cell r="B16660" t="str">
            <v>SHET</v>
          </cell>
          <cell r="C16660" t="str">
            <v>SD3</v>
          </cell>
        </row>
        <row r="16661">
          <cell r="A16661" t="str">
            <v>110117432-1</v>
          </cell>
          <cell r="B16661" t="str">
            <v>ADUL</v>
          </cell>
          <cell r="C16661" t="str">
            <v>SD2</v>
          </cell>
        </row>
        <row r="16662">
          <cell r="A16662" t="str">
            <v>110117373-1</v>
          </cell>
          <cell r="B16662" t="str">
            <v>BLK</v>
          </cell>
          <cell r="C16662" t="str">
            <v>SD2</v>
          </cell>
        </row>
        <row r="16663">
          <cell r="A16663" t="str">
            <v>110117430-2</v>
          </cell>
          <cell r="B16663" t="str">
            <v>ADUL</v>
          </cell>
          <cell r="C16663" t="str">
            <v>SD2</v>
          </cell>
        </row>
        <row r="16664">
          <cell r="A16664" t="str">
            <v>110117371-1</v>
          </cell>
          <cell r="B16664" t="str">
            <v>BATH</v>
          </cell>
          <cell r="C16664" t="str">
            <v>SD2</v>
          </cell>
        </row>
        <row r="16665">
          <cell r="A16665" t="str">
            <v>110117431-1</v>
          </cell>
          <cell r="B16665" t="str">
            <v>BASI</v>
          </cell>
          <cell r="C16665" t="str">
            <v>SD2</v>
          </cell>
        </row>
        <row r="16666">
          <cell r="A16666" t="str">
            <v>110117430-1</v>
          </cell>
          <cell r="B16666" t="str">
            <v>ADUL</v>
          </cell>
          <cell r="C16666" t="str">
            <v>WDC</v>
          </cell>
        </row>
        <row r="16667">
          <cell r="A16667" t="str">
            <v>110117357-1</v>
          </cell>
          <cell r="B16667" t="str">
            <v>BATH</v>
          </cell>
          <cell r="C16667" t="str">
            <v>SD2</v>
          </cell>
        </row>
        <row r="16668">
          <cell r="A16668" t="str">
            <v>110117357-1</v>
          </cell>
          <cell r="B16668" t="str">
            <v>BATH</v>
          </cell>
          <cell r="C16668" t="str">
            <v>SD2</v>
          </cell>
        </row>
        <row r="16669">
          <cell r="A16669" t="str">
            <v>110117187-1</v>
          </cell>
          <cell r="B16669" t="str">
            <v>SHET</v>
          </cell>
          <cell r="C16669" t="str">
            <v>SD2</v>
          </cell>
        </row>
        <row r="16670">
          <cell r="A16670" t="str">
            <v>110117041-1</v>
          </cell>
          <cell r="B16670" t="str">
            <v>ADUL</v>
          </cell>
          <cell r="C16670" t="str">
            <v>SD3</v>
          </cell>
        </row>
        <row r="16671">
          <cell r="A16671" t="str">
            <v>110117040-1</v>
          </cell>
          <cell r="B16671" t="str">
            <v>ADUL</v>
          </cell>
          <cell r="C16671" t="str">
            <v>SD2</v>
          </cell>
        </row>
        <row r="16672">
          <cell r="A16672" t="str">
            <v>110117038-1</v>
          </cell>
          <cell r="B16672" t="str">
            <v>FUR</v>
          </cell>
          <cell r="C16672" t="str">
            <v>SD3</v>
          </cell>
        </row>
        <row r="16673">
          <cell r="A16673" t="str">
            <v>110117039-1</v>
          </cell>
          <cell r="B16673" t="str">
            <v>ADUL</v>
          </cell>
          <cell r="C16673" t="str">
            <v>SD2</v>
          </cell>
        </row>
        <row r="16674">
          <cell r="A16674" t="str">
            <v>110116927-1</v>
          </cell>
          <cell r="B16674" t="str">
            <v>ADUL</v>
          </cell>
          <cell r="C16674" t="str">
            <v>SD2</v>
          </cell>
        </row>
        <row r="16675">
          <cell r="A16675" t="str">
            <v>110117037-1</v>
          </cell>
          <cell r="B16675" t="str">
            <v>SHET</v>
          </cell>
          <cell r="C16675" t="str">
            <v>SD2</v>
          </cell>
        </row>
        <row r="16676">
          <cell r="A16676" t="str">
            <v>110117037-1</v>
          </cell>
          <cell r="B16676" t="str">
            <v>SHET</v>
          </cell>
          <cell r="C16676" t="str">
            <v>SD2</v>
          </cell>
        </row>
        <row r="16677">
          <cell r="A16677" t="str">
            <v>110116761-1</v>
          </cell>
          <cell r="B16677" t="str">
            <v>ADUL</v>
          </cell>
          <cell r="C16677" t="str">
            <v>WDC</v>
          </cell>
        </row>
        <row r="16678">
          <cell r="A16678" t="str">
            <v>110116527-1</v>
          </cell>
          <cell r="B16678" t="str">
            <v>ADUL</v>
          </cell>
          <cell r="C16678" t="str">
            <v>SD2</v>
          </cell>
        </row>
        <row r="16679">
          <cell r="A16679" t="str">
            <v>110116525-1</v>
          </cell>
          <cell r="B16679" t="str">
            <v>ADUL</v>
          </cell>
          <cell r="C16679" t="str">
            <v>SD2</v>
          </cell>
        </row>
        <row r="16680">
          <cell r="A16680" t="str">
            <v>110116524-1</v>
          </cell>
          <cell r="B16680" t="str">
            <v>FUR</v>
          </cell>
          <cell r="C16680" t="str">
            <v>SD3</v>
          </cell>
        </row>
        <row r="16681">
          <cell r="A16681" t="str">
            <v>110116526-1</v>
          </cell>
          <cell r="B16681" t="str">
            <v>ADUL</v>
          </cell>
          <cell r="C16681" t="str">
            <v>SD3</v>
          </cell>
        </row>
        <row r="16682">
          <cell r="A16682" t="str">
            <v>110116307-1</v>
          </cell>
          <cell r="B16682" t="str">
            <v>ADUL</v>
          </cell>
          <cell r="C16682" t="str">
            <v>WDC</v>
          </cell>
        </row>
        <row r="16683">
          <cell r="A16683" t="str">
            <v>110116305-1</v>
          </cell>
          <cell r="B16683" t="str">
            <v>ADUL</v>
          </cell>
          <cell r="C16683" t="str">
            <v>SD2</v>
          </cell>
        </row>
        <row r="16684">
          <cell r="A16684" t="str">
            <v>110116306-1</v>
          </cell>
          <cell r="B16684" t="str">
            <v>ADUL</v>
          </cell>
          <cell r="C16684" t="str">
            <v>SD2</v>
          </cell>
        </row>
        <row r="16685">
          <cell r="A16685" t="str">
            <v>110116304-1</v>
          </cell>
          <cell r="B16685" t="str">
            <v>BASI</v>
          </cell>
          <cell r="C16685" t="str">
            <v>WDC</v>
          </cell>
        </row>
        <row r="16686">
          <cell r="A16686" t="str">
            <v>110116304-1</v>
          </cell>
          <cell r="B16686" t="str">
            <v>ADUL</v>
          </cell>
          <cell r="C16686" t="str">
            <v>WDC</v>
          </cell>
        </row>
        <row r="16687">
          <cell r="A16687" t="str">
            <v>110116030-1</v>
          </cell>
          <cell r="B16687" t="str">
            <v>LGT</v>
          </cell>
          <cell r="C16687" t="str">
            <v>SD3</v>
          </cell>
        </row>
        <row r="16688">
          <cell r="A16688" t="str">
            <v>110116072-1</v>
          </cell>
          <cell r="B16688" t="str">
            <v>BLK</v>
          </cell>
          <cell r="C16688" t="str">
            <v>SD2</v>
          </cell>
        </row>
        <row r="16689">
          <cell r="A16689" t="str">
            <v>110116073-1</v>
          </cell>
          <cell r="B16689" t="str">
            <v>ADUL</v>
          </cell>
          <cell r="C16689" t="str">
            <v>SD2</v>
          </cell>
        </row>
        <row r="16690">
          <cell r="A16690" t="str">
            <v>110115947-1</v>
          </cell>
          <cell r="B16690" t="str">
            <v>SHET</v>
          </cell>
          <cell r="C16690" t="str">
            <v>SD2</v>
          </cell>
        </row>
        <row r="16691">
          <cell r="A16691" t="str">
            <v>110115819-1</v>
          </cell>
          <cell r="B16691" t="str">
            <v>ADUL</v>
          </cell>
          <cell r="C16691" t="str">
            <v>SD2</v>
          </cell>
        </row>
        <row r="16692">
          <cell r="A16692" t="str">
            <v>110115827-1</v>
          </cell>
          <cell r="B16692" t="str">
            <v>TOWL</v>
          </cell>
          <cell r="C16692" t="str">
            <v>SD2</v>
          </cell>
        </row>
        <row r="16693">
          <cell r="A16693" t="str">
            <v>110115527-1</v>
          </cell>
          <cell r="B16693" t="str">
            <v>BATH</v>
          </cell>
          <cell r="C16693" t="str">
            <v>SD2</v>
          </cell>
        </row>
        <row r="16694">
          <cell r="A16694" t="str">
            <v>110115628-1</v>
          </cell>
          <cell r="B16694" t="str">
            <v>ADUL</v>
          </cell>
          <cell r="C16694" t="str">
            <v>SD3</v>
          </cell>
        </row>
        <row r="16695">
          <cell r="A16695" t="str">
            <v>110115629-1</v>
          </cell>
          <cell r="B16695" t="str">
            <v>SHET</v>
          </cell>
          <cell r="C16695" t="str">
            <v>SD2</v>
          </cell>
        </row>
        <row r="16696">
          <cell r="A16696" t="str">
            <v>110115512-1</v>
          </cell>
          <cell r="B16696" t="str">
            <v>FUR</v>
          </cell>
          <cell r="C16696" t="str">
            <v>SD3</v>
          </cell>
        </row>
        <row r="16697">
          <cell r="A16697" t="str">
            <v>110115395-1</v>
          </cell>
          <cell r="B16697" t="str">
            <v>SHET</v>
          </cell>
          <cell r="C16697" t="str">
            <v>SD2</v>
          </cell>
        </row>
        <row r="16698">
          <cell r="A16698" t="str">
            <v>110115396-1</v>
          </cell>
          <cell r="B16698" t="str">
            <v>SHET</v>
          </cell>
          <cell r="C16698" t="str">
            <v>SD2</v>
          </cell>
        </row>
        <row r="16699">
          <cell r="A16699" t="str">
            <v>110115393-1</v>
          </cell>
          <cell r="B16699" t="str">
            <v>ADUL</v>
          </cell>
          <cell r="C16699" t="str">
            <v>SD2</v>
          </cell>
        </row>
        <row r="16700">
          <cell r="A16700" t="str">
            <v>110115394-1</v>
          </cell>
          <cell r="B16700" t="str">
            <v>FUR</v>
          </cell>
          <cell r="C16700" t="str">
            <v>SD3</v>
          </cell>
        </row>
        <row r="16701">
          <cell r="A16701" t="str">
            <v>110115391-1</v>
          </cell>
          <cell r="B16701" t="str">
            <v>SHET</v>
          </cell>
          <cell r="C16701" t="str">
            <v>SD2</v>
          </cell>
        </row>
        <row r="16702">
          <cell r="A16702" t="str">
            <v>110115392-1</v>
          </cell>
          <cell r="B16702" t="str">
            <v>ADUL</v>
          </cell>
          <cell r="C16702" t="str">
            <v>SD2</v>
          </cell>
        </row>
        <row r="16703">
          <cell r="A16703" t="str">
            <v>110115165-1</v>
          </cell>
          <cell r="B16703" t="str">
            <v>ADUL</v>
          </cell>
          <cell r="C16703" t="str">
            <v>SD2</v>
          </cell>
        </row>
        <row r="16704">
          <cell r="A16704" t="str">
            <v>110115188-1</v>
          </cell>
          <cell r="B16704" t="str">
            <v>BLK</v>
          </cell>
          <cell r="C16704" t="str">
            <v>SD3</v>
          </cell>
        </row>
        <row r="16705">
          <cell r="A16705" t="str">
            <v>110114845-1</v>
          </cell>
          <cell r="B16705" t="str">
            <v>ADUL</v>
          </cell>
          <cell r="C16705" t="str">
            <v>SD2</v>
          </cell>
        </row>
        <row r="16706">
          <cell r="A16706" t="str">
            <v>110114972-1</v>
          </cell>
          <cell r="B16706" t="str">
            <v>ADUL</v>
          </cell>
          <cell r="C16706" t="str">
            <v>SD2</v>
          </cell>
        </row>
        <row r="16707">
          <cell r="A16707" t="str">
            <v>110114973-1</v>
          </cell>
          <cell r="B16707" t="str">
            <v>FUR</v>
          </cell>
          <cell r="C16707" t="str">
            <v>SD3</v>
          </cell>
        </row>
        <row r="16708">
          <cell r="A16708" t="str">
            <v>110114971-1</v>
          </cell>
          <cell r="B16708" t="str">
            <v>BATH</v>
          </cell>
          <cell r="C16708" t="str">
            <v>SD2</v>
          </cell>
        </row>
        <row r="16709">
          <cell r="A16709" t="str">
            <v>110114971-1</v>
          </cell>
          <cell r="B16709" t="str">
            <v>BATH</v>
          </cell>
          <cell r="C16709" t="str">
            <v>SD2</v>
          </cell>
        </row>
        <row r="16710">
          <cell r="A16710" t="str">
            <v>110114970-1</v>
          </cell>
          <cell r="B16710" t="str">
            <v>ADUL</v>
          </cell>
          <cell r="C16710" t="str">
            <v>WDC</v>
          </cell>
        </row>
        <row r="16711">
          <cell r="A16711" t="str">
            <v>110114727-1</v>
          </cell>
          <cell r="B16711" t="str">
            <v>BASI</v>
          </cell>
          <cell r="C16711" t="str">
            <v>SD2</v>
          </cell>
        </row>
        <row r="16712">
          <cell r="A16712" t="str">
            <v>110114728-1</v>
          </cell>
          <cell r="B16712" t="str">
            <v>ADUL</v>
          </cell>
          <cell r="C16712" t="str">
            <v>SD2</v>
          </cell>
        </row>
        <row r="16713">
          <cell r="A16713" t="str">
            <v>110114726-1</v>
          </cell>
          <cell r="B16713" t="str">
            <v>ADUL</v>
          </cell>
          <cell r="C16713" t="str">
            <v>WDC</v>
          </cell>
        </row>
        <row r="16714">
          <cell r="A16714" t="str">
            <v>110114395-1</v>
          </cell>
          <cell r="B16714" t="str">
            <v>ADUL</v>
          </cell>
          <cell r="C16714" t="str">
            <v>SD2</v>
          </cell>
        </row>
        <row r="16715">
          <cell r="A16715" t="str">
            <v>110114724-1</v>
          </cell>
          <cell r="B16715" t="str">
            <v>ADUL</v>
          </cell>
          <cell r="C16715" t="str">
            <v>SD3</v>
          </cell>
        </row>
        <row r="16716">
          <cell r="A16716" t="str">
            <v>110114725-1</v>
          </cell>
          <cell r="B16716" t="str">
            <v>BASI</v>
          </cell>
          <cell r="C16716" t="str">
            <v>SD3</v>
          </cell>
        </row>
        <row r="16717">
          <cell r="A16717" t="str">
            <v>110114537-1</v>
          </cell>
          <cell r="B16717" t="str">
            <v>BLK</v>
          </cell>
          <cell r="C16717" t="str">
            <v>SD2</v>
          </cell>
        </row>
        <row r="16718">
          <cell r="A16718" t="str">
            <v>110114536-1</v>
          </cell>
          <cell r="B16718" t="str">
            <v>SHET</v>
          </cell>
          <cell r="C16718" t="str">
            <v>SD3</v>
          </cell>
        </row>
        <row r="16719">
          <cell r="A16719" t="str">
            <v>110114536-2</v>
          </cell>
          <cell r="B16719" t="str">
            <v>SHET</v>
          </cell>
          <cell r="C16719" t="str">
            <v>SD2</v>
          </cell>
        </row>
        <row r="16720">
          <cell r="A16720" t="str">
            <v>110114279-1</v>
          </cell>
          <cell r="B16720" t="str">
            <v>BATH</v>
          </cell>
          <cell r="C16720" t="str">
            <v>SD2</v>
          </cell>
        </row>
        <row r="16721">
          <cell r="A16721" t="str">
            <v>110114279-1</v>
          </cell>
          <cell r="B16721" t="str">
            <v>BATH</v>
          </cell>
          <cell r="C16721" t="str">
            <v>SD2</v>
          </cell>
        </row>
        <row r="16722">
          <cell r="A16722" t="str">
            <v>110114343-1</v>
          </cell>
          <cell r="B16722" t="str">
            <v>BASI</v>
          </cell>
          <cell r="C16722" t="str">
            <v>SD2</v>
          </cell>
        </row>
        <row r="16723">
          <cell r="A16723" t="str">
            <v>110114344-1</v>
          </cell>
          <cell r="B16723" t="str">
            <v>ADUL</v>
          </cell>
          <cell r="C16723" t="str">
            <v>SD2</v>
          </cell>
        </row>
        <row r="16724">
          <cell r="A16724" t="str">
            <v>110114173-2</v>
          </cell>
          <cell r="B16724" t="str">
            <v>SHET</v>
          </cell>
          <cell r="C16724" t="str">
            <v>WDC</v>
          </cell>
        </row>
        <row r="16725">
          <cell r="A16725" t="str">
            <v>110114174-1</v>
          </cell>
          <cell r="B16725" t="str">
            <v>ADUL</v>
          </cell>
          <cell r="C16725" t="str">
            <v>WDC</v>
          </cell>
        </row>
        <row r="16726">
          <cell r="A16726" t="str">
            <v>110114173-1</v>
          </cell>
          <cell r="B16726" t="str">
            <v>SHET</v>
          </cell>
          <cell r="C16726" t="str">
            <v>SD2</v>
          </cell>
        </row>
        <row r="16727">
          <cell r="A16727" t="str">
            <v>110114172-1</v>
          </cell>
          <cell r="B16727" t="str">
            <v>ADUL</v>
          </cell>
          <cell r="C16727" t="str">
            <v>SD3</v>
          </cell>
        </row>
        <row r="16728">
          <cell r="A16728" t="str">
            <v>110113970-1</v>
          </cell>
          <cell r="B16728" t="str">
            <v>ADUL</v>
          </cell>
          <cell r="C16728" t="str">
            <v>SD2</v>
          </cell>
        </row>
        <row r="16729">
          <cell r="A16729" t="str">
            <v>110113969-1</v>
          </cell>
          <cell r="B16729" t="str">
            <v>ADUL</v>
          </cell>
          <cell r="C16729" t="str">
            <v>SD2</v>
          </cell>
        </row>
        <row r="16730">
          <cell r="A16730" t="str">
            <v>110113940-1</v>
          </cell>
          <cell r="B16730" t="str">
            <v>ADUL</v>
          </cell>
          <cell r="C16730" t="str">
            <v>SD2</v>
          </cell>
        </row>
        <row r="16731">
          <cell r="A16731" t="str">
            <v>110113939-1</v>
          </cell>
          <cell r="B16731" t="str">
            <v>TOWL</v>
          </cell>
          <cell r="C16731" t="str">
            <v>SD2</v>
          </cell>
        </row>
        <row r="16732">
          <cell r="A16732" t="str">
            <v>110113526-1</v>
          </cell>
          <cell r="B16732" t="str">
            <v>ADUL</v>
          </cell>
          <cell r="C16732" t="str">
            <v>SD2</v>
          </cell>
        </row>
        <row r="16733">
          <cell r="A16733" t="str">
            <v>110113539-1</v>
          </cell>
          <cell r="B16733" t="str">
            <v>BATH</v>
          </cell>
          <cell r="C16733" t="str">
            <v>SD2</v>
          </cell>
        </row>
        <row r="16734">
          <cell r="A16734" t="str">
            <v>110113540-1</v>
          </cell>
          <cell r="B16734" t="str">
            <v>ADUL</v>
          </cell>
          <cell r="C16734" t="str">
            <v>SD2</v>
          </cell>
        </row>
        <row r="16735">
          <cell r="A16735" t="str">
            <v>110113540-1</v>
          </cell>
          <cell r="B16735" t="str">
            <v>ADUL</v>
          </cell>
          <cell r="C16735" t="str">
            <v>SD2</v>
          </cell>
        </row>
        <row r="16736">
          <cell r="A16736" t="str">
            <v>110113525-1</v>
          </cell>
          <cell r="B16736" t="str">
            <v>ADUL</v>
          </cell>
          <cell r="C16736" t="str">
            <v>SD2</v>
          </cell>
        </row>
        <row r="16737">
          <cell r="A16737" t="str">
            <v>110113410-1</v>
          </cell>
          <cell r="B16737" t="str">
            <v>ADUL</v>
          </cell>
          <cell r="C16737" t="str">
            <v>SD2</v>
          </cell>
        </row>
        <row r="16738">
          <cell r="A16738" t="str">
            <v>110113384-1</v>
          </cell>
          <cell r="B16738" t="str">
            <v>HHL</v>
          </cell>
          <cell r="C16738" t="str">
            <v>SD2</v>
          </cell>
        </row>
        <row r="16739">
          <cell r="A16739" t="str">
            <v>110113411-1</v>
          </cell>
          <cell r="B16739" t="str">
            <v>ADUL</v>
          </cell>
          <cell r="C16739" t="str">
            <v>SD2</v>
          </cell>
        </row>
        <row r="16740">
          <cell r="A16740" t="str">
            <v>110113339-1</v>
          </cell>
          <cell r="B16740" t="str">
            <v>ADUL</v>
          </cell>
          <cell r="C16740" t="str">
            <v>SD2</v>
          </cell>
        </row>
        <row r="16741">
          <cell r="A16741" t="str">
            <v>110113340-1</v>
          </cell>
          <cell r="B16741" t="str">
            <v>ADUL</v>
          </cell>
          <cell r="C16741" t="str">
            <v>SD2</v>
          </cell>
        </row>
        <row r="16742">
          <cell r="A16742" t="str">
            <v>110113166-1</v>
          </cell>
          <cell r="B16742" t="str">
            <v>SHET</v>
          </cell>
          <cell r="C16742" t="str">
            <v>SD2</v>
          </cell>
        </row>
        <row r="16743">
          <cell r="A16743" t="str">
            <v>110113166-1</v>
          </cell>
          <cell r="B16743" t="str">
            <v>SHET</v>
          </cell>
          <cell r="C16743" t="str">
            <v>SD2</v>
          </cell>
        </row>
        <row r="16744">
          <cell r="A16744" t="str">
            <v>110113166-1</v>
          </cell>
          <cell r="B16744" t="str">
            <v>SHET</v>
          </cell>
          <cell r="C16744" t="str">
            <v>SD2</v>
          </cell>
        </row>
        <row r="16745">
          <cell r="A16745" t="str">
            <v>110113166-1</v>
          </cell>
          <cell r="B16745" t="str">
            <v>SHET</v>
          </cell>
          <cell r="C16745" t="str">
            <v>SD2</v>
          </cell>
        </row>
        <row r="16746">
          <cell r="A16746" t="str">
            <v>110113166-2</v>
          </cell>
          <cell r="B16746" t="str">
            <v>SHET</v>
          </cell>
          <cell r="C16746" t="str">
            <v>WDC</v>
          </cell>
        </row>
        <row r="16747">
          <cell r="A16747" t="str">
            <v>110113167-1</v>
          </cell>
          <cell r="B16747" t="str">
            <v>BLK</v>
          </cell>
          <cell r="C16747" t="str">
            <v>SD3</v>
          </cell>
        </row>
        <row r="16748">
          <cell r="A16748" t="str">
            <v>110113073-1</v>
          </cell>
          <cell r="B16748" t="str">
            <v>SHET</v>
          </cell>
          <cell r="C16748" t="str">
            <v>SD2</v>
          </cell>
        </row>
        <row r="16749">
          <cell r="A16749" t="str">
            <v>110112913-1</v>
          </cell>
          <cell r="B16749" t="str">
            <v>FUR</v>
          </cell>
          <cell r="C16749" t="str">
            <v>SD3</v>
          </cell>
        </row>
        <row r="16750">
          <cell r="A16750" t="str">
            <v>110112916-1</v>
          </cell>
          <cell r="B16750" t="str">
            <v>ADUL</v>
          </cell>
          <cell r="C16750" t="str">
            <v>SD2</v>
          </cell>
        </row>
        <row r="16751">
          <cell r="A16751" t="str">
            <v>110112915-1</v>
          </cell>
          <cell r="B16751" t="str">
            <v>FUR</v>
          </cell>
          <cell r="C16751" t="str">
            <v>SD3</v>
          </cell>
        </row>
        <row r="16752">
          <cell r="A16752" t="str">
            <v>110112914-1</v>
          </cell>
          <cell r="B16752" t="str">
            <v>BATH</v>
          </cell>
          <cell r="C16752" t="str">
            <v>SD2</v>
          </cell>
        </row>
        <row r="16753">
          <cell r="A16753" t="str">
            <v>110112911-1</v>
          </cell>
          <cell r="B16753" t="str">
            <v>ADUL</v>
          </cell>
          <cell r="C16753" t="str">
            <v>SD2</v>
          </cell>
        </row>
        <row r="16754">
          <cell r="A16754" t="str">
            <v>110112912-1</v>
          </cell>
          <cell r="B16754" t="str">
            <v>ADUL</v>
          </cell>
          <cell r="C16754" t="str">
            <v>SD2</v>
          </cell>
        </row>
        <row r="16755">
          <cell r="A16755" t="str">
            <v>110112695-1</v>
          </cell>
          <cell r="B16755" t="str">
            <v>SHET</v>
          </cell>
          <cell r="C16755" t="str">
            <v>SD3</v>
          </cell>
        </row>
        <row r="16756">
          <cell r="A16756" t="str">
            <v>110112696-1</v>
          </cell>
          <cell r="B16756" t="str">
            <v>BATH</v>
          </cell>
          <cell r="C16756" t="str">
            <v>SD2</v>
          </cell>
        </row>
        <row r="16757">
          <cell r="A16757" t="str">
            <v>110112596-1</v>
          </cell>
          <cell r="B16757" t="str">
            <v>SHET</v>
          </cell>
          <cell r="C16757" t="str">
            <v>SD3</v>
          </cell>
        </row>
        <row r="16758">
          <cell r="A16758" t="str">
            <v>110112447-1</v>
          </cell>
          <cell r="B16758" t="str">
            <v>BATH</v>
          </cell>
          <cell r="C16758" t="str">
            <v>SD2</v>
          </cell>
        </row>
        <row r="16759">
          <cell r="A16759" t="str">
            <v>110112447-1</v>
          </cell>
          <cell r="B16759" t="str">
            <v>BATH</v>
          </cell>
          <cell r="C16759" t="str">
            <v>SD2</v>
          </cell>
        </row>
        <row r="16760">
          <cell r="A16760" t="str">
            <v>110112447-1</v>
          </cell>
          <cell r="B16760" t="str">
            <v>BATH</v>
          </cell>
          <cell r="C16760" t="str">
            <v>SD2</v>
          </cell>
        </row>
        <row r="16761">
          <cell r="A16761" t="str">
            <v>110112447-1</v>
          </cell>
          <cell r="B16761" t="str">
            <v>BATH</v>
          </cell>
          <cell r="C16761" t="str">
            <v>SD2</v>
          </cell>
        </row>
        <row r="16762">
          <cell r="A16762" t="str">
            <v>110112327-1</v>
          </cell>
          <cell r="B16762" t="str">
            <v>ADUL</v>
          </cell>
          <cell r="C16762" t="str">
            <v>SD2</v>
          </cell>
        </row>
        <row r="16763">
          <cell r="A16763" t="str">
            <v>110112328-1</v>
          </cell>
          <cell r="B16763" t="str">
            <v>ADUL</v>
          </cell>
          <cell r="C16763" t="str">
            <v>SD2</v>
          </cell>
        </row>
        <row r="16764">
          <cell r="A16764" t="str">
            <v>110112189-1</v>
          </cell>
          <cell r="B16764" t="str">
            <v>ADUL</v>
          </cell>
          <cell r="C16764" t="str">
            <v>SD2</v>
          </cell>
        </row>
        <row r="16765">
          <cell r="A16765" t="str">
            <v>110112225-1</v>
          </cell>
          <cell r="B16765" t="str">
            <v>BASI</v>
          </cell>
          <cell r="C16765" t="str">
            <v>SD3</v>
          </cell>
        </row>
        <row r="16766">
          <cell r="A16766" t="str">
            <v>110112099-1</v>
          </cell>
          <cell r="B16766" t="str">
            <v>BATH</v>
          </cell>
          <cell r="C16766" t="str">
            <v>SD2</v>
          </cell>
        </row>
        <row r="16767">
          <cell r="A16767" t="str">
            <v>110112018-1</v>
          </cell>
          <cell r="B16767" t="str">
            <v>ADUL</v>
          </cell>
          <cell r="C16767" t="str">
            <v>WDC</v>
          </cell>
        </row>
        <row r="16768">
          <cell r="A16768" t="str">
            <v>110111946-1</v>
          </cell>
          <cell r="B16768" t="str">
            <v>SHET</v>
          </cell>
          <cell r="C16768" t="str">
            <v>SD2</v>
          </cell>
        </row>
        <row r="16769">
          <cell r="A16769" t="str">
            <v>110111961-1</v>
          </cell>
          <cell r="B16769" t="str">
            <v>ADUL</v>
          </cell>
          <cell r="C16769" t="str">
            <v>SD2</v>
          </cell>
        </row>
        <row r="16770">
          <cell r="A16770" t="str">
            <v>110111923-1</v>
          </cell>
          <cell r="B16770" t="str">
            <v>BASI</v>
          </cell>
          <cell r="C16770" t="str">
            <v>SD2</v>
          </cell>
        </row>
        <row r="16771">
          <cell r="A16771" t="str">
            <v>110111820-1</v>
          </cell>
          <cell r="B16771" t="str">
            <v>ADUL</v>
          </cell>
          <cell r="C16771" t="str">
            <v>SD2</v>
          </cell>
        </row>
        <row r="16772">
          <cell r="A16772" t="str">
            <v>110111884-1</v>
          </cell>
          <cell r="B16772" t="str">
            <v>ADUL</v>
          </cell>
          <cell r="C16772" t="str">
            <v>SD2</v>
          </cell>
        </row>
        <row r="16773">
          <cell r="A16773" t="str">
            <v>110111852-1</v>
          </cell>
          <cell r="B16773" t="str">
            <v>BLK</v>
          </cell>
          <cell r="C16773" t="str">
            <v>SD2</v>
          </cell>
        </row>
        <row r="16774">
          <cell r="A16774" t="str">
            <v>110111727-1</v>
          </cell>
          <cell r="B16774" t="str">
            <v>ADUL</v>
          </cell>
          <cell r="C16774" t="str">
            <v>SD2</v>
          </cell>
        </row>
        <row r="16775">
          <cell r="A16775" t="str">
            <v>110111674-1</v>
          </cell>
          <cell r="B16775" t="str">
            <v>BASI</v>
          </cell>
          <cell r="C16775" t="str">
            <v>SD2</v>
          </cell>
        </row>
        <row r="16776">
          <cell r="A16776" t="str">
            <v>110111631-1</v>
          </cell>
          <cell r="B16776" t="str">
            <v>ADUL</v>
          </cell>
          <cell r="C16776" t="str">
            <v>SD2</v>
          </cell>
        </row>
        <row r="16777">
          <cell r="A16777" t="str">
            <v>110111640-1</v>
          </cell>
          <cell r="B16777" t="str">
            <v>ADUL</v>
          </cell>
          <cell r="C16777" t="str">
            <v>WDC</v>
          </cell>
        </row>
        <row r="16778">
          <cell r="A16778" t="str">
            <v>110111519-1</v>
          </cell>
          <cell r="B16778" t="str">
            <v>HHL</v>
          </cell>
          <cell r="C16778" t="str">
            <v>SD2</v>
          </cell>
        </row>
        <row r="16779">
          <cell r="A16779" t="str">
            <v>110111469-1</v>
          </cell>
          <cell r="B16779" t="str">
            <v>ADUL</v>
          </cell>
          <cell r="C16779" t="str">
            <v>SD2</v>
          </cell>
        </row>
        <row r="16780">
          <cell r="A16780" t="str">
            <v>110111370-1</v>
          </cell>
          <cell r="B16780" t="str">
            <v>ADUL</v>
          </cell>
          <cell r="C16780" t="str">
            <v>SD2</v>
          </cell>
        </row>
        <row r="16781">
          <cell r="A16781" t="str">
            <v>110111302-1</v>
          </cell>
          <cell r="B16781" t="str">
            <v>ADUL</v>
          </cell>
          <cell r="C16781" t="str">
            <v>WDC</v>
          </cell>
        </row>
        <row r="16782">
          <cell r="A16782" t="str">
            <v>110111301-1</v>
          </cell>
          <cell r="B16782" t="str">
            <v>ADUL</v>
          </cell>
          <cell r="C16782" t="str">
            <v>SD3</v>
          </cell>
        </row>
        <row r="16783">
          <cell r="A16783" t="str">
            <v>110111174-1</v>
          </cell>
          <cell r="B16783" t="str">
            <v>BASI</v>
          </cell>
          <cell r="C16783" t="str">
            <v>WDC</v>
          </cell>
        </row>
        <row r="16784">
          <cell r="A16784" t="str">
            <v>110111206-1</v>
          </cell>
          <cell r="B16784" t="str">
            <v>ADUL</v>
          </cell>
          <cell r="C16784" t="str">
            <v>WDC</v>
          </cell>
        </row>
        <row r="16785">
          <cell r="A16785" t="str">
            <v>110111090-1</v>
          </cell>
          <cell r="B16785" t="str">
            <v>BASI</v>
          </cell>
          <cell r="C16785" t="str">
            <v>WDC</v>
          </cell>
        </row>
        <row r="16786">
          <cell r="A16786" t="str">
            <v>110111046-1</v>
          </cell>
          <cell r="B16786" t="str">
            <v>ADUL</v>
          </cell>
          <cell r="C16786" t="str">
            <v>SD2</v>
          </cell>
        </row>
        <row r="16787">
          <cell r="A16787" t="str">
            <v>110110982-1</v>
          </cell>
          <cell r="B16787" t="str">
            <v>ADUL</v>
          </cell>
          <cell r="C16787" t="str">
            <v>SD3</v>
          </cell>
        </row>
        <row r="16788">
          <cell r="A16788" t="str">
            <v>110110904-1</v>
          </cell>
          <cell r="B16788" t="str">
            <v>ADUL</v>
          </cell>
          <cell r="C16788" t="str">
            <v>SD2</v>
          </cell>
        </row>
        <row r="16789">
          <cell r="A16789" t="str">
            <v>110110768-1</v>
          </cell>
          <cell r="B16789" t="str">
            <v>ADUL</v>
          </cell>
          <cell r="C16789" t="str">
            <v>WDC</v>
          </cell>
        </row>
        <row r="16790">
          <cell r="A16790" t="str">
            <v>110110765-1</v>
          </cell>
          <cell r="B16790" t="str">
            <v>BLK</v>
          </cell>
          <cell r="C16790" t="str">
            <v>SD2</v>
          </cell>
        </row>
        <row r="16791">
          <cell r="A16791" t="str">
            <v>110110767-1</v>
          </cell>
          <cell r="B16791" t="str">
            <v>ADUL</v>
          </cell>
          <cell r="C16791" t="str">
            <v>SD2</v>
          </cell>
        </row>
        <row r="16792">
          <cell r="A16792" t="str">
            <v>110110766-1</v>
          </cell>
          <cell r="B16792" t="str">
            <v>BATH</v>
          </cell>
          <cell r="C16792" t="str">
            <v>SD2</v>
          </cell>
        </row>
        <row r="16793">
          <cell r="A16793" t="str">
            <v>110110685-1</v>
          </cell>
          <cell r="B16793" t="str">
            <v>ADUL</v>
          </cell>
          <cell r="C16793" t="str">
            <v>SD2</v>
          </cell>
        </row>
        <row r="16794">
          <cell r="A16794" t="str">
            <v>110110456-1</v>
          </cell>
          <cell r="B16794" t="str">
            <v>ADUL</v>
          </cell>
          <cell r="C16794" t="str">
            <v>SD2</v>
          </cell>
        </row>
        <row r="16795">
          <cell r="A16795" t="str">
            <v>110110321-1</v>
          </cell>
          <cell r="B16795" t="str">
            <v>ADUL</v>
          </cell>
          <cell r="C16795" t="str">
            <v>SD3</v>
          </cell>
        </row>
        <row r="16796">
          <cell r="A16796" t="str">
            <v>110110188-1</v>
          </cell>
          <cell r="B16796" t="str">
            <v>HHL</v>
          </cell>
          <cell r="C16796" t="str">
            <v>SD2</v>
          </cell>
        </row>
        <row r="16797">
          <cell r="A16797" t="str">
            <v>110110186-1</v>
          </cell>
          <cell r="B16797" t="str">
            <v>ADUL</v>
          </cell>
          <cell r="C16797" t="str">
            <v>SD2</v>
          </cell>
        </row>
        <row r="16798">
          <cell r="A16798" t="str">
            <v>110110187-1</v>
          </cell>
          <cell r="B16798" t="str">
            <v>ADUL</v>
          </cell>
          <cell r="C16798" t="str">
            <v>SD2</v>
          </cell>
        </row>
        <row r="16799">
          <cell r="A16799" t="str">
            <v>110110014-1</v>
          </cell>
          <cell r="B16799" t="str">
            <v>ADUL</v>
          </cell>
          <cell r="C16799" t="str">
            <v>SD2</v>
          </cell>
        </row>
        <row r="16800">
          <cell r="A16800" t="str">
            <v>110109891-1</v>
          </cell>
          <cell r="B16800" t="str">
            <v>ADUL</v>
          </cell>
          <cell r="C16800" t="str">
            <v>SD3</v>
          </cell>
        </row>
        <row r="16801">
          <cell r="A16801" t="str">
            <v>110109879-1</v>
          </cell>
          <cell r="B16801" t="str">
            <v>BASI</v>
          </cell>
          <cell r="C16801" t="str">
            <v>SD2</v>
          </cell>
        </row>
        <row r="16802">
          <cell r="A16802" t="str">
            <v>110109786-1</v>
          </cell>
          <cell r="B16802" t="str">
            <v>FUR</v>
          </cell>
          <cell r="C16802" t="str">
            <v>WDC</v>
          </cell>
        </row>
        <row r="16803">
          <cell r="A16803" t="str">
            <v>110109785-1</v>
          </cell>
          <cell r="B16803" t="str">
            <v>FUR</v>
          </cell>
          <cell r="C16803" t="str">
            <v>SD3</v>
          </cell>
        </row>
        <row r="16804">
          <cell r="A16804" t="str">
            <v>110109728-1</v>
          </cell>
          <cell r="B16804" t="str">
            <v>ADUL</v>
          </cell>
          <cell r="C16804" t="str">
            <v>SD2</v>
          </cell>
        </row>
        <row r="16805">
          <cell r="A16805" t="str">
            <v>110109619-1</v>
          </cell>
          <cell r="B16805" t="str">
            <v>ADUL</v>
          </cell>
          <cell r="C16805" t="str">
            <v>SD2</v>
          </cell>
        </row>
        <row r="16806">
          <cell r="A16806" t="str">
            <v>110109620-1</v>
          </cell>
          <cell r="B16806" t="str">
            <v>SHET</v>
          </cell>
          <cell r="C16806" t="str">
            <v>WDC</v>
          </cell>
        </row>
        <row r="16807">
          <cell r="A16807" t="str">
            <v>110109618-1</v>
          </cell>
          <cell r="B16807" t="str">
            <v>ADUL</v>
          </cell>
          <cell r="C16807" t="str">
            <v>SD2</v>
          </cell>
        </row>
        <row r="16808">
          <cell r="A16808" t="str">
            <v>110109617-1</v>
          </cell>
          <cell r="B16808" t="str">
            <v>ADUL</v>
          </cell>
          <cell r="C16808" t="str">
            <v>SD2</v>
          </cell>
        </row>
        <row r="16809">
          <cell r="A16809" t="str">
            <v>110109332-2</v>
          </cell>
          <cell r="B16809" t="str">
            <v>ADUL</v>
          </cell>
          <cell r="C16809" t="str">
            <v>WDC</v>
          </cell>
        </row>
        <row r="16810">
          <cell r="A16810" t="str">
            <v>110109332-2</v>
          </cell>
          <cell r="B16810" t="str">
            <v>ADUL</v>
          </cell>
          <cell r="C16810" t="str">
            <v>WDC</v>
          </cell>
        </row>
        <row r="16811">
          <cell r="A16811" t="str">
            <v>110109359-1</v>
          </cell>
          <cell r="B16811" t="str">
            <v>TOWL</v>
          </cell>
          <cell r="C16811" t="str">
            <v>SD2</v>
          </cell>
        </row>
        <row r="16812">
          <cell r="A16812" t="str">
            <v>110109360-1</v>
          </cell>
          <cell r="B16812" t="str">
            <v>FUR</v>
          </cell>
          <cell r="C16812" t="str">
            <v>SD3</v>
          </cell>
        </row>
        <row r="16813">
          <cell r="A16813" t="str">
            <v>110109332-1</v>
          </cell>
          <cell r="B16813" t="str">
            <v>ADUL</v>
          </cell>
          <cell r="C16813" t="str">
            <v>SD2</v>
          </cell>
        </row>
        <row r="16814">
          <cell r="A16814" t="str">
            <v>110109332-1</v>
          </cell>
          <cell r="B16814" t="str">
            <v>ADUL</v>
          </cell>
          <cell r="C16814" t="str">
            <v>SD2</v>
          </cell>
        </row>
        <row r="16815">
          <cell r="A16815" t="str">
            <v>110109333-1</v>
          </cell>
          <cell r="B16815" t="str">
            <v>ADUL</v>
          </cell>
          <cell r="C16815" t="str">
            <v>SD2</v>
          </cell>
        </row>
        <row r="16816">
          <cell r="A16816" t="str">
            <v>110109120-1</v>
          </cell>
          <cell r="B16816" t="str">
            <v>BASI</v>
          </cell>
          <cell r="C16816" t="str">
            <v>WDC</v>
          </cell>
        </row>
        <row r="16817">
          <cell r="A16817" t="str">
            <v>110109188-1</v>
          </cell>
          <cell r="B16817" t="str">
            <v>SHET</v>
          </cell>
          <cell r="C16817" t="str">
            <v>SD2</v>
          </cell>
        </row>
        <row r="16818">
          <cell r="A16818" t="str">
            <v>110109023-1</v>
          </cell>
          <cell r="B16818" t="str">
            <v>ART</v>
          </cell>
          <cell r="C16818" t="str">
            <v>SD3</v>
          </cell>
        </row>
        <row r="16819">
          <cell r="A16819" t="str">
            <v>110108784-1</v>
          </cell>
          <cell r="B16819" t="str">
            <v>FUR</v>
          </cell>
          <cell r="C16819" t="str">
            <v>SD3</v>
          </cell>
        </row>
        <row r="16820">
          <cell r="A16820" t="str">
            <v>110108813-1</v>
          </cell>
          <cell r="B16820" t="str">
            <v>ADUL</v>
          </cell>
          <cell r="C16820" t="str">
            <v>SD2</v>
          </cell>
        </row>
        <row r="16821">
          <cell r="A16821" t="str">
            <v>110108707-1</v>
          </cell>
          <cell r="B16821" t="str">
            <v>ADUL</v>
          </cell>
          <cell r="C16821" t="str">
            <v>SD2</v>
          </cell>
        </row>
        <row r="16822">
          <cell r="A16822" t="str">
            <v>110108597-1</v>
          </cell>
          <cell r="B16822" t="str">
            <v>FUR</v>
          </cell>
          <cell r="C16822" t="str">
            <v>SD3</v>
          </cell>
        </row>
        <row r="16823">
          <cell r="A16823" t="str">
            <v>110108598-1</v>
          </cell>
          <cell r="B16823" t="str">
            <v>ADUL</v>
          </cell>
          <cell r="C16823" t="str">
            <v>SD3</v>
          </cell>
        </row>
        <row r="16824">
          <cell r="A16824" t="str">
            <v>110108596-1</v>
          </cell>
          <cell r="B16824" t="str">
            <v>ADUL</v>
          </cell>
          <cell r="C16824" t="str">
            <v>SD2</v>
          </cell>
        </row>
        <row r="16825">
          <cell r="A16825" t="str">
            <v>110108380-1</v>
          </cell>
          <cell r="B16825" t="str">
            <v>ADUL</v>
          </cell>
          <cell r="C16825" t="str">
            <v>SD2</v>
          </cell>
        </row>
        <row r="16826">
          <cell r="A16826" t="str">
            <v>110108379-1</v>
          </cell>
          <cell r="B16826" t="str">
            <v>FUR</v>
          </cell>
          <cell r="C16826" t="str">
            <v>SD3</v>
          </cell>
        </row>
        <row r="16827">
          <cell r="A16827" t="str">
            <v>110108397-1</v>
          </cell>
          <cell r="B16827" t="str">
            <v>BATH</v>
          </cell>
          <cell r="C16827" t="str">
            <v>SD2</v>
          </cell>
        </row>
        <row r="16828">
          <cell r="A16828" t="str">
            <v>110108279-1</v>
          </cell>
          <cell r="B16828" t="str">
            <v>BATH</v>
          </cell>
          <cell r="C16828" t="str">
            <v>SD2</v>
          </cell>
        </row>
        <row r="16829">
          <cell r="A16829" t="str">
            <v>110108229-1</v>
          </cell>
          <cell r="B16829" t="str">
            <v>ADUL</v>
          </cell>
          <cell r="C16829" t="str">
            <v>SD2</v>
          </cell>
        </row>
        <row r="16830">
          <cell r="A16830" t="str">
            <v>110108278-1</v>
          </cell>
          <cell r="B16830" t="str">
            <v>ADUL</v>
          </cell>
          <cell r="C16830" t="str">
            <v>SD2</v>
          </cell>
        </row>
        <row r="16831">
          <cell r="A16831" t="str">
            <v>110108280-1</v>
          </cell>
          <cell r="B16831" t="str">
            <v>SHET</v>
          </cell>
          <cell r="C16831" t="str">
            <v>SD2</v>
          </cell>
        </row>
        <row r="16832">
          <cell r="A16832" t="str">
            <v>110108110-1</v>
          </cell>
          <cell r="B16832" t="str">
            <v>FUR</v>
          </cell>
          <cell r="C16832" t="str">
            <v>SD3</v>
          </cell>
        </row>
        <row r="16833">
          <cell r="A16833" t="str">
            <v>110108108-1</v>
          </cell>
          <cell r="B16833" t="str">
            <v>ADUL</v>
          </cell>
          <cell r="C16833" t="str">
            <v>SD2</v>
          </cell>
        </row>
        <row r="16834">
          <cell r="A16834" t="str">
            <v>110108111-1</v>
          </cell>
          <cell r="B16834" t="str">
            <v>SHET</v>
          </cell>
          <cell r="C16834" t="str">
            <v>SD2</v>
          </cell>
        </row>
        <row r="16835">
          <cell r="A16835" t="str">
            <v>110108109-1</v>
          </cell>
          <cell r="B16835" t="str">
            <v>FUR</v>
          </cell>
          <cell r="C16835" t="str">
            <v>SD3</v>
          </cell>
        </row>
        <row r="16836">
          <cell r="A16836" t="str">
            <v>110108107-1</v>
          </cell>
          <cell r="B16836" t="str">
            <v>ADUL</v>
          </cell>
          <cell r="C16836" t="str">
            <v>WDC</v>
          </cell>
        </row>
        <row r="16837">
          <cell r="A16837" t="str">
            <v>110107976-1</v>
          </cell>
          <cell r="B16837" t="str">
            <v>FUR</v>
          </cell>
          <cell r="C16837" t="str">
            <v>SD3</v>
          </cell>
        </row>
        <row r="16838">
          <cell r="A16838" t="str">
            <v>110107859-1</v>
          </cell>
          <cell r="B16838" t="str">
            <v>ADUL</v>
          </cell>
          <cell r="C16838" t="str">
            <v>SD3</v>
          </cell>
        </row>
        <row r="16839">
          <cell r="A16839" t="str">
            <v>110107860-1</v>
          </cell>
          <cell r="B16839" t="str">
            <v>ADUL</v>
          </cell>
          <cell r="C16839" t="str">
            <v>SD2</v>
          </cell>
        </row>
        <row r="16840">
          <cell r="A16840" t="str">
            <v>110107861-2</v>
          </cell>
          <cell r="B16840" t="str">
            <v>SHET</v>
          </cell>
          <cell r="C16840" t="str">
            <v>SD2</v>
          </cell>
        </row>
        <row r="16841">
          <cell r="A16841" t="str">
            <v>110107861-1</v>
          </cell>
          <cell r="B16841" t="str">
            <v>SHET</v>
          </cell>
          <cell r="C16841" t="str">
            <v>SD3</v>
          </cell>
        </row>
        <row r="16842">
          <cell r="A16842" t="str">
            <v>110107441-1</v>
          </cell>
          <cell r="B16842" t="str">
            <v>ADUL</v>
          </cell>
          <cell r="C16842" t="str">
            <v>SD2</v>
          </cell>
        </row>
        <row r="16843">
          <cell r="A16843" t="str">
            <v>110107468-1</v>
          </cell>
          <cell r="B16843" t="str">
            <v>ADUL</v>
          </cell>
          <cell r="C16843" t="str">
            <v>SD2</v>
          </cell>
        </row>
        <row r="16844">
          <cell r="A16844" t="str">
            <v>110107347-1</v>
          </cell>
          <cell r="B16844" t="str">
            <v>BLK</v>
          </cell>
          <cell r="C16844" t="str">
            <v>SD2</v>
          </cell>
        </row>
        <row r="16845">
          <cell r="A16845" t="str">
            <v>110107371-1</v>
          </cell>
          <cell r="B16845" t="str">
            <v>ADUL</v>
          </cell>
          <cell r="C16845" t="str">
            <v>SD2</v>
          </cell>
        </row>
        <row r="16846">
          <cell r="A16846" t="str">
            <v>110107346-1</v>
          </cell>
          <cell r="B16846" t="str">
            <v>BLK</v>
          </cell>
          <cell r="C16846" t="str">
            <v>SD2</v>
          </cell>
        </row>
        <row r="16847">
          <cell r="A16847" t="str">
            <v>110107372-1</v>
          </cell>
          <cell r="B16847" t="str">
            <v>LGT</v>
          </cell>
          <cell r="C16847" t="str">
            <v>SD3</v>
          </cell>
        </row>
        <row r="16848">
          <cell r="A16848" t="str">
            <v>110107370-1</v>
          </cell>
          <cell r="B16848" t="str">
            <v>BLK</v>
          </cell>
          <cell r="C16848" t="str">
            <v>WDC</v>
          </cell>
        </row>
        <row r="16849">
          <cell r="A16849" t="str">
            <v>110107214-1</v>
          </cell>
          <cell r="B16849" t="str">
            <v>ADUL</v>
          </cell>
          <cell r="C16849" t="str">
            <v>WDC</v>
          </cell>
        </row>
        <row r="16850">
          <cell r="A16850" t="str">
            <v>110107270-1</v>
          </cell>
          <cell r="B16850" t="str">
            <v>ADUL</v>
          </cell>
          <cell r="C16850" t="str">
            <v>SD2</v>
          </cell>
        </row>
        <row r="16851">
          <cell r="A16851" t="str">
            <v>110107116-1</v>
          </cell>
          <cell r="B16851" t="str">
            <v>ADUL</v>
          </cell>
          <cell r="C16851" t="str">
            <v>SD2</v>
          </cell>
        </row>
        <row r="16852">
          <cell r="A16852" t="str">
            <v>110107074-1</v>
          </cell>
          <cell r="B16852" t="str">
            <v>ADUL</v>
          </cell>
          <cell r="C16852" t="str">
            <v>SD2</v>
          </cell>
        </row>
        <row r="16853">
          <cell r="A16853" t="str">
            <v>110107073-1</v>
          </cell>
          <cell r="B16853" t="str">
            <v>SHET</v>
          </cell>
          <cell r="C16853" t="str">
            <v>SD2</v>
          </cell>
        </row>
        <row r="16854">
          <cell r="A16854" t="str">
            <v>110107114-1</v>
          </cell>
          <cell r="B16854" t="str">
            <v>BATH</v>
          </cell>
          <cell r="C16854" t="str">
            <v>SD2</v>
          </cell>
        </row>
        <row r="16855">
          <cell r="A16855" t="str">
            <v>110107115-1</v>
          </cell>
          <cell r="B16855" t="str">
            <v>FUR</v>
          </cell>
          <cell r="C16855" t="str">
            <v>SD3</v>
          </cell>
        </row>
        <row r="16856">
          <cell r="A16856" t="str">
            <v>110106907-1</v>
          </cell>
          <cell r="B16856" t="str">
            <v>ADUL</v>
          </cell>
          <cell r="C16856" t="str">
            <v>SD3</v>
          </cell>
        </row>
        <row r="16857">
          <cell r="A16857" t="str">
            <v>110106908-1</v>
          </cell>
          <cell r="B16857" t="str">
            <v>BLK</v>
          </cell>
          <cell r="C16857" t="str">
            <v>SD2</v>
          </cell>
        </row>
        <row r="16858">
          <cell r="A16858" t="str">
            <v>110106906-1</v>
          </cell>
          <cell r="B16858" t="str">
            <v>FUR</v>
          </cell>
          <cell r="C16858" t="str">
            <v>SD3</v>
          </cell>
        </row>
        <row r="16859">
          <cell r="A16859" t="str">
            <v>110106667-1</v>
          </cell>
          <cell r="B16859" t="str">
            <v>ADUL</v>
          </cell>
          <cell r="C16859" t="str">
            <v>SD2</v>
          </cell>
        </row>
        <row r="16860">
          <cell r="A16860" t="str">
            <v>110106668-1</v>
          </cell>
          <cell r="B16860" t="str">
            <v>ADUL</v>
          </cell>
          <cell r="C16860" t="str">
            <v>SD3</v>
          </cell>
        </row>
        <row r="16861">
          <cell r="A16861" t="str">
            <v>110106700-1</v>
          </cell>
          <cell r="B16861" t="str">
            <v>ADUL</v>
          </cell>
          <cell r="C16861" t="str">
            <v>SD2</v>
          </cell>
        </row>
        <row r="16862">
          <cell r="A16862" t="str">
            <v>110106698-1</v>
          </cell>
          <cell r="B16862" t="str">
            <v>ADUL</v>
          </cell>
          <cell r="C16862" t="str">
            <v>SD2</v>
          </cell>
        </row>
        <row r="16863">
          <cell r="A16863" t="str">
            <v>110106699-1</v>
          </cell>
          <cell r="B16863" t="str">
            <v>BATH</v>
          </cell>
          <cell r="C16863" t="str">
            <v>SD2</v>
          </cell>
        </row>
        <row r="16864">
          <cell r="A16864" t="str">
            <v>110106580-1</v>
          </cell>
          <cell r="B16864" t="str">
            <v>BASI</v>
          </cell>
          <cell r="C16864" t="str">
            <v>SD2</v>
          </cell>
        </row>
        <row r="16865">
          <cell r="A16865" t="str">
            <v>110106519-1</v>
          </cell>
          <cell r="B16865" t="str">
            <v>ART</v>
          </cell>
          <cell r="C16865" t="str">
            <v>SD3</v>
          </cell>
        </row>
        <row r="16866">
          <cell r="A16866" t="str">
            <v>110106324-1</v>
          </cell>
          <cell r="B16866" t="str">
            <v>ADUL</v>
          </cell>
          <cell r="C16866" t="str">
            <v>WDC</v>
          </cell>
        </row>
        <row r="16867">
          <cell r="A16867" t="str">
            <v>110106324-1</v>
          </cell>
          <cell r="B16867" t="str">
            <v>ADUL</v>
          </cell>
          <cell r="C16867" t="str">
            <v>WDC</v>
          </cell>
        </row>
        <row r="16868">
          <cell r="A16868" t="str">
            <v>110106325-1</v>
          </cell>
          <cell r="B16868" t="str">
            <v>ADUL</v>
          </cell>
          <cell r="C16868" t="str">
            <v>WDC</v>
          </cell>
        </row>
        <row r="16869">
          <cell r="A16869" t="str">
            <v>110106335-1</v>
          </cell>
          <cell r="B16869" t="str">
            <v>ADUL</v>
          </cell>
          <cell r="C16869" t="str">
            <v>SD2</v>
          </cell>
        </row>
        <row r="16870">
          <cell r="A16870" t="str">
            <v>110106128-1</v>
          </cell>
          <cell r="B16870" t="str">
            <v>BLK</v>
          </cell>
          <cell r="C16870" t="str">
            <v>SD2</v>
          </cell>
        </row>
        <row r="16871">
          <cell r="A16871" t="str">
            <v>110106104-1</v>
          </cell>
          <cell r="B16871" t="str">
            <v>ADUL</v>
          </cell>
          <cell r="C16871" t="str">
            <v>SD2</v>
          </cell>
        </row>
        <row r="16872">
          <cell r="A16872" t="str">
            <v>110106127-1</v>
          </cell>
          <cell r="B16872" t="str">
            <v>ADUL</v>
          </cell>
          <cell r="C16872" t="str">
            <v>SD2</v>
          </cell>
        </row>
        <row r="16873">
          <cell r="A16873" t="str">
            <v>110106105-1</v>
          </cell>
          <cell r="B16873" t="str">
            <v>ADUL</v>
          </cell>
          <cell r="C16873" t="str">
            <v>SD2</v>
          </cell>
        </row>
        <row r="16874">
          <cell r="A16874" t="str">
            <v>110105914-1</v>
          </cell>
          <cell r="B16874" t="str">
            <v>BATH</v>
          </cell>
          <cell r="C16874" t="str">
            <v>SD2</v>
          </cell>
        </row>
        <row r="16875">
          <cell r="A16875" t="str">
            <v>110105713-1</v>
          </cell>
          <cell r="B16875" t="str">
            <v>SHET</v>
          </cell>
          <cell r="C16875" t="str">
            <v>SD2</v>
          </cell>
        </row>
        <row r="16876">
          <cell r="A16876" t="str">
            <v>110105737-1</v>
          </cell>
          <cell r="B16876" t="str">
            <v>HHL</v>
          </cell>
          <cell r="C16876" t="str">
            <v>SD2</v>
          </cell>
        </row>
        <row r="16877">
          <cell r="A16877" t="str">
            <v>110105737-1</v>
          </cell>
          <cell r="B16877" t="str">
            <v>HHL</v>
          </cell>
          <cell r="C16877" t="str">
            <v>SD2</v>
          </cell>
        </row>
        <row r="16878">
          <cell r="A16878" t="str">
            <v>110105737-1</v>
          </cell>
          <cell r="B16878" t="str">
            <v>HHL</v>
          </cell>
          <cell r="C16878" t="str">
            <v>SD2</v>
          </cell>
        </row>
        <row r="16879">
          <cell r="A16879" t="str">
            <v>110105544-1</v>
          </cell>
          <cell r="B16879" t="str">
            <v>ADUL</v>
          </cell>
          <cell r="C16879" t="str">
            <v>WDC</v>
          </cell>
        </row>
        <row r="16880">
          <cell r="A16880" t="str">
            <v>110105352-1</v>
          </cell>
          <cell r="B16880" t="str">
            <v>ADUL</v>
          </cell>
          <cell r="C16880" t="str">
            <v>SD2</v>
          </cell>
        </row>
        <row r="16881">
          <cell r="A16881" t="str">
            <v>110105351-1</v>
          </cell>
          <cell r="B16881" t="str">
            <v>ADUL</v>
          </cell>
          <cell r="C16881" t="str">
            <v>WDC</v>
          </cell>
        </row>
        <row r="16882">
          <cell r="A16882" t="str">
            <v>110105296-1</v>
          </cell>
          <cell r="B16882" t="str">
            <v>ADUL</v>
          </cell>
          <cell r="C16882" t="str">
            <v>SD2</v>
          </cell>
        </row>
        <row r="16883">
          <cell r="A16883" t="str">
            <v>110105188-1</v>
          </cell>
          <cell r="B16883" t="str">
            <v>ADUL</v>
          </cell>
          <cell r="C16883" t="str">
            <v>SD2</v>
          </cell>
        </row>
        <row r="16884">
          <cell r="A16884" t="str">
            <v>110105157-1</v>
          </cell>
          <cell r="B16884" t="str">
            <v>ADUL</v>
          </cell>
          <cell r="C16884" t="str">
            <v>SD2</v>
          </cell>
        </row>
        <row r="16885">
          <cell r="A16885" t="str">
            <v>110105158-1</v>
          </cell>
          <cell r="B16885" t="str">
            <v>BASI</v>
          </cell>
          <cell r="C16885" t="str">
            <v>WDC</v>
          </cell>
        </row>
        <row r="16886">
          <cell r="A16886" t="str">
            <v>110105187-1</v>
          </cell>
          <cell r="B16886" t="str">
            <v>ADUL</v>
          </cell>
          <cell r="C16886" t="str">
            <v>WDC</v>
          </cell>
        </row>
        <row r="16887">
          <cell r="A16887" t="str">
            <v>110105186-1</v>
          </cell>
          <cell r="B16887" t="str">
            <v>ADUL</v>
          </cell>
          <cell r="C16887" t="str">
            <v>SD2</v>
          </cell>
        </row>
        <row r="16888">
          <cell r="A16888" t="str">
            <v>110104982-1</v>
          </cell>
          <cell r="B16888" t="str">
            <v>LGT</v>
          </cell>
          <cell r="C16888" t="str">
            <v>SD3</v>
          </cell>
        </row>
        <row r="16889">
          <cell r="A16889" t="str">
            <v>110104983-1</v>
          </cell>
          <cell r="B16889" t="str">
            <v>BASI</v>
          </cell>
          <cell r="C16889" t="str">
            <v>SD2</v>
          </cell>
        </row>
        <row r="16890">
          <cell r="A16890" t="str">
            <v>110104937-1</v>
          </cell>
          <cell r="B16890" t="str">
            <v>ADUL</v>
          </cell>
          <cell r="C16890" t="str">
            <v>SD3</v>
          </cell>
        </row>
        <row r="16891">
          <cell r="A16891" t="str">
            <v>110104981-1</v>
          </cell>
          <cell r="B16891" t="str">
            <v>BLK</v>
          </cell>
          <cell r="C16891" t="str">
            <v>SD2</v>
          </cell>
        </row>
        <row r="16892">
          <cell r="A16892" t="str">
            <v>110104981-2</v>
          </cell>
          <cell r="B16892" t="str">
            <v>BLK</v>
          </cell>
          <cell r="C16892" t="str">
            <v>WDC</v>
          </cell>
        </row>
        <row r="16893">
          <cell r="A16893" t="str">
            <v>110104769-1</v>
          </cell>
          <cell r="B16893" t="str">
            <v>BATH</v>
          </cell>
          <cell r="C16893" t="str">
            <v>SD2</v>
          </cell>
        </row>
        <row r="16894">
          <cell r="A16894" t="str">
            <v>110104769-1</v>
          </cell>
          <cell r="B16894" t="str">
            <v>BATH</v>
          </cell>
          <cell r="C16894" t="str">
            <v>SD2</v>
          </cell>
        </row>
        <row r="16895">
          <cell r="A16895" t="str">
            <v>110104768-1</v>
          </cell>
          <cell r="B16895" t="str">
            <v>ADUL</v>
          </cell>
          <cell r="C16895" t="str">
            <v>SD2</v>
          </cell>
        </row>
        <row r="16896">
          <cell r="A16896" t="str">
            <v>110104533-1</v>
          </cell>
          <cell r="B16896" t="str">
            <v>BASI</v>
          </cell>
          <cell r="C16896" t="str">
            <v>SD2</v>
          </cell>
        </row>
        <row r="16897">
          <cell r="A16897" t="str">
            <v>110104564-1</v>
          </cell>
          <cell r="B16897" t="str">
            <v>FUR</v>
          </cell>
          <cell r="C16897" t="str">
            <v>SD3</v>
          </cell>
        </row>
        <row r="16898">
          <cell r="A16898" t="str">
            <v>110104345-1</v>
          </cell>
          <cell r="B16898" t="str">
            <v>BASI</v>
          </cell>
          <cell r="C16898" t="str">
            <v>SD2</v>
          </cell>
        </row>
        <row r="16899">
          <cell r="A16899" t="str">
            <v>110104015-1</v>
          </cell>
          <cell r="B16899" t="str">
            <v>FUR</v>
          </cell>
          <cell r="C16899" t="str">
            <v>SD3</v>
          </cell>
        </row>
        <row r="16900">
          <cell r="A16900" t="str">
            <v>110104013-1</v>
          </cell>
          <cell r="B16900" t="str">
            <v>BLK</v>
          </cell>
          <cell r="C16900" t="str">
            <v>SD2</v>
          </cell>
        </row>
        <row r="16901">
          <cell r="A16901" t="str">
            <v>110104054-1</v>
          </cell>
          <cell r="B16901" t="str">
            <v>ADUL</v>
          </cell>
          <cell r="C16901" t="str">
            <v>SD2</v>
          </cell>
        </row>
        <row r="16902">
          <cell r="A16902" t="str">
            <v>110104014-1</v>
          </cell>
          <cell r="B16902" t="str">
            <v>FUR</v>
          </cell>
          <cell r="C16902" t="str">
            <v>SD3</v>
          </cell>
        </row>
        <row r="16903">
          <cell r="A16903" t="str">
            <v>110104052-1</v>
          </cell>
          <cell r="B16903" t="str">
            <v>ADUL</v>
          </cell>
          <cell r="C16903" t="str">
            <v>SD2</v>
          </cell>
        </row>
        <row r="16904">
          <cell r="A16904" t="str">
            <v>110104053-1</v>
          </cell>
          <cell r="B16904" t="str">
            <v>ADUL</v>
          </cell>
          <cell r="C16904" t="str">
            <v>SD2</v>
          </cell>
        </row>
        <row r="16905">
          <cell r="A16905" t="str">
            <v>110104012-1</v>
          </cell>
          <cell r="B16905" t="str">
            <v>ADUL</v>
          </cell>
          <cell r="C16905" t="str">
            <v>SD2</v>
          </cell>
        </row>
        <row r="16906">
          <cell r="A16906" t="str">
            <v>110103862-1</v>
          </cell>
          <cell r="B16906" t="str">
            <v>BASI</v>
          </cell>
          <cell r="C16906" t="str">
            <v>SD2</v>
          </cell>
        </row>
        <row r="16907">
          <cell r="A16907" t="str">
            <v>110103823-1</v>
          </cell>
          <cell r="B16907" t="str">
            <v>ADUL</v>
          </cell>
          <cell r="C16907" t="str">
            <v>SD2</v>
          </cell>
        </row>
        <row r="16908">
          <cell r="A16908" t="str">
            <v>110103863-1</v>
          </cell>
          <cell r="B16908" t="str">
            <v>ADUL</v>
          </cell>
          <cell r="C16908" t="str">
            <v>SD2</v>
          </cell>
        </row>
        <row r="16909">
          <cell r="A16909" t="str">
            <v>110103587-1</v>
          </cell>
          <cell r="B16909" t="str">
            <v>FUR</v>
          </cell>
          <cell r="C16909" t="str">
            <v>SD3</v>
          </cell>
        </row>
        <row r="16910">
          <cell r="A16910" t="str">
            <v>110103652-1</v>
          </cell>
          <cell r="B16910" t="str">
            <v>ADUL</v>
          </cell>
          <cell r="C16910" t="str">
            <v>SD2</v>
          </cell>
        </row>
        <row r="16911">
          <cell r="A16911" t="str">
            <v>110103420-1</v>
          </cell>
          <cell r="B16911" t="str">
            <v>SHET</v>
          </cell>
          <cell r="C16911" t="str">
            <v>SD2</v>
          </cell>
        </row>
        <row r="16912">
          <cell r="A16912" t="str">
            <v>110103421-1</v>
          </cell>
          <cell r="B16912" t="str">
            <v>ADUL</v>
          </cell>
          <cell r="C16912" t="str">
            <v>SD2</v>
          </cell>
        </row>
        <row r="16913">
          <cell r="A16913" t="str">
            <v>110103367-1</v>
          </cell>
          <cell r="B16913" t="str">
            <v>FUR</v>
          </cell>
          <cell r="C16913" t="str">
            <v>SD3</v>
          </cell>
        </row>
        <row r="16914">
          <cell r="A16914" t="str">
            <v>110103200-1</v>
          </cell>
          <cell r="B16914" t="str">
            <v>BASI</v>
          </cell>
          <cell r="C16914" t="str">
            <v>SD2</v>
          </cell>
        </row>
        <row r="16915">
          <cell r="A16915" t="str">
            <v>110103220-1</v>
          </cell>
          <cell r="B16915" t="str">
            <v>BATH</v>
          </cell>
          <cell r="C16915" t="str">
            <v>SD2</v>
          </cell>
        </row>
        <row r="16916">
          <cell r="A16916" t="str">
            <v>110103220-1</v>
          </cell>
          <cell r="B16916" t="str">
            <v>BATH</v>
          </cell>
          <cell r="C16916" t="str">
            <v>SD2</v>
          </cell>
        </row>
        <row r="16917">
          <cell r="A16917" t="str">
            <v>110103219-2</v>
          </cell>
          <cell r="B16917" t="str">
            <v>TOWL</v>
          </cell>
          <cell r="C16917" t="str">
            <v>SD2</v>
          </cell>
        </row>
        <row r="16918">
          <cell r="A16918" t="str">
            <v>110103219-1</v>
          </cell>
          <cell r="B16918" t="str">
            <v>TOWL</v>
          </cell>
          <cell r="C16918" t="str">
            <v>SD3</v>
          </cell>
        </row>
        <row r="16919">
          <cell r="A16919" t="str">
            <v>110103093-1</v>
          </cell>
          <cell r="B16919" t="str">
            <v>ADUL</v>
          </cell>
          <cell r="C16919" t="str">
            <v>SD2</v>
          </cell>
        </row>
        <row r="16920">
          <cell r="A16920" t="str">
            <v>110102977-1</v>
          </cell>
          <cell r="B16920" t="str">
            <v>SHET</v>
          </cell>
          <cell r="C16920" t="str">
            <v>SD3</v>
          </cell>
        </row>
        <row r="16921">
          <cell r="A16921" t="str">
            <v>110102977-1</v>
          </cell>
          <cell r="B16921" t="str">
            <v>SHET</v>
          </cell>
          <cell r="C16921" t="str">
            <v>SD3</v>
          </cell>
        </row>
        <row r="16922">
          <cell r="A16922" t="str">
            <v>110102773-1</v>
          </cell>
          <cell r="B16922" t="str">
            <v>ADUL</v>
          </cell>
          <cell r="C16922" t="str">
            <v>SD2</v>
          </cell>
        </row>
        <row r="16923">
          <cell r="A16923" t="str">
            <v>110102792-1</v>
          </cell>
          <cell r="B16923" t="str">
            <v>ADUL</v>
          </cell>
          <cell r="C16923" t="str">
            <v>SD2</v>
          </cell>
        </row>
        <row r="16924">
          <cell r="A16924" t="str">
            <v>110102568-1</v>
          </cell>
          <cell r="B16924" t="str">
            <v>ADUL</v>
          </cell>
          <cell r="C16924" t="str">
            <v>SD2</v>
          </cell>
        </row>
        <row r="16925">
          <cell r="A16925" t="str">
            <v>110102595-1</v>
          </cell>
          <cell r="B16925" t="str">
            <v>BLK</v>
          </cell>
          <cell r="C16925" t="str">
            <v>SD2</v>
          </cell>
        </row>
        <row r="16926">
          <cell r="A16926" t="str">
            <v>110102593-1</v>
          </cell>
          <cell r="B16926" t="str">
            <v>BATH</v>
          </cell>
          <cell r="C16926" t="str">
            <v>SD2</v>
          </cell>
        </row>
        <row r="16927">
          <cell r="A16927" t="str">
            <v>110102593-1</v>
          </cell>
          <cell r="B16927" t="str">
            <v>BATH</v>
          </cell>
          <cell r="C16927" t="str">
            <v>SD2</v>
          </cell>
        </row>
        <row r="16928">
          <cell r="A16928" t="str">
            <v>110102566-1</v>
          </cell>
          <cell r="B16928" t="str">
            <v>FUR</v>
          </cell>
          <cell r="C16928" t="str">
            <v>SD3</v>
          </cell>
        </row>
        <row r="16929">
          <cell r="A16929" t="str">
            <v>110102567-1</v>
          </cell>
          <cell r="B16929" t="str">
            <v>ADUL</v>
          </cell>
          <cell r="C16929" t="str">
            <v>SD2</v>
          </cell>
        </row>
        <row r="16930">
          <cell r="A16930" t="str">
            <v>110102594-1</v>
          </cell>
          <cell r="B16930" t="str">
            <v>BATH</v>
          </cell>
          <cell r="C16930" t="str">
            <v>SD2</v>
          </cell>
        </row>
        <row r="16931">
          <cell r="A16931" t="str">
            <v>110102446-1</v>
          </cell>
          <cell r="B16931" t="str">
            <v>ADUL</v>
          </cell>
          <cell r="C16931" t="str">
            <v>SD2</v>
          </cell>
        </row>
        <row r="16932">
          <cell r="A16932" t="str">
            <v>110102307-1</v>
          </cell>
          <cell r="B16932" t="str">
            <v>BLK</v>
          </cell>
          <cell r="C16932" t="str">
            <v>SD3</v>
          </cell>
        </row>
        <row r="16933">
          <cell r="A16933" t="str">
            <v>110102338-1</v>
          </cell>
          <cell r="B16933" t="str">
            <v>ADUL</v>
          </cell>
          <cell r="C16933" t="str">
            <v>SD2</v>
          </cell>
        </row>
        <row r="16934">
          <cell r="A16934" t="str">
            <v>110102338-1</v>
          </cell>
          <cell r="B16934" t="str">
            <v>ADUL</v>
          </cell>
          <cell r="C16934" t="str">
            <v>SD2</v>
          </cell>
        </row>
        <row r="16935">
          <cell r="A16935" t="str">
            <v>110102338-1</v>
          </cell>
          <cell r="B16935" t="str">
            <v>ADUL</v>
          </cell>
          <cell r="C16935" t="str">
            <v>SD2</v>
          </cell>
        </row>
        <row r="16936">
          <cell r="A16936" t="str">
            <v>110102342-1</v>
          </cell>
          <cell r="B16936" t="str">
            <v>ADUL</v>
          </cell>
          <cell r="C16936" t="str">
            <v>SD3</v>
          </cell>
        </row>
        <row r="16937">
          <cell r="A16937" t="str">
            <v>110102339-1</v>
          </cell>
          <cell r="B16937" t="str">
            <v>SHET</v>
          </cell>
          <cell r="C16937" t="str">
            <v>SD2</v>
          </cell>
        </row>
        <row r="16938">
          <cell r="A16938" t="str">
            <v>110102340-1</v>
          </cell>
          <cell r="B16938" t="str">
            <v>FUR</v>
          </cell>
          <cell r="C16938" t="str">
            <v>SD3</v>
          </cell>
        </row>
        <row r="16939">
          <cell r="A16939" t="str">
            <v>110102306-1</v>
          </cell>
          <cell r="B16939" t="str">
            <v>ADUL</v>
          </cell>
          <cell r="C16939" t="str">
            <v>SD2</v>
          </cell>
        </row>
        <row r="16940">
          <cell r="A16940" t="str">
            <v>110102341-1</v>
          </cell>
          <cell r="B16940" t="str">
            <v>ADUL</v>
          </cell>
          <cell r="C16940" t="str">
            <v>SD2</v>
          </cell>
        </row>
        <row r="16941">
          <cell r="A16941" t="str">
            <v>110102104-1</v>
          </cell>
          <cell r="B16941" t="str">
            <v>HHL</v>
          </cell>
          <cell r="C16941" t="str">
            <v>SD2</v>
          </cell>
        </row>
        <row r="16942">
          <cell r="A16942" t="str">
            <v>110101864-1</v>
          </cell>
          <cell r="B16942" t="str">
            <v>FUR</v>
          </cell>
          <cell r="C16942" t="str">
            <v>SD3</v>
          </cell>
        </row>
        <row r="16943">
          <cell r="A16943" t="str">
            <v>110101863-1</v>
          </cell>
          <cell r="B16943" t="str">
            <v>ADUL</v>
          </cell>
          <cell r="C16943" t="str">
            <v>WDC</v>
          </cell>
        </row>
        <row r="16944">
          <cell r="A16944" t="str">
            <v>110101671-1</v>
          </cell>
          <cell r="B16944" t="str">
            <v>BATH</v>
          </cell>
          <cell r="C16944" t="str">
            <v>SD2</v>
          </cell>
        </row>
        <row r="16945">
          <cell r="A16945" t="str">
            <v>110101671-1</v>
          </cell>
          <cell r="B16945" t="str">
            <v>BATH</v>
          </cell>
          <cell r="C16945" t="str">
            <v>SD2</v>
          </cell>
        </row>
        <row r="16946">
          <cell r="A16946" t="str">
            <v>110101671-1</v>
          </cell>
          <cell r="B16946" t="str">
            <v>BATH</v>
          </cell>
          <cell r="C16946" t="str">
            <v>SD2</v>
          </cell>
        </row>
        <row r="16947">
          <cell r="A16947" t="str">
            <v>110101617-1</v>
          </cell>
          <cell r="B16947" t="str">
            <v>SHET</v>
          </cell>
          <cell r="C16947" t="str">
            <v>SD3</v>
          </cell>
        </row>
        <row r="16948">
          <cell r="A16948" t="str">
            <v>110101672-1</v>
          </cell>
          <cell r="B16948" t="str">
            <v>ADUL</v>
          </cell>
          <cell r="C16948" t="str">
            <v>WDC</v>
          </cell>
        </row>
        <row r="16949">
          <cell r="A16949" t="str">
            <v>110101673-1</v>
          </cell>
          <cell r="B16949" t="str">
            <v>SHET</v>
          </cell>
          <cell r="C16949" t="str">
            <v>SD3</v>
          </cell>
        </row>
        <row r="16950">
          <cell r="A16950" t="str">
            <v>110101481-1</v>
          </cell>
          <cell r="B16950" t="str">
            <v>ADUL</v>
          </cell>
          <cell r="C16950" t="str">
            <v>SD2</v>
          </cell>
        </row>
        <row r="16951">
          <cell r="A16951" t="str">
            <v>110101457-1</v>
          </cell>
          <cell r="B16951" t="str">
            <v>HHL</v>
          </cell>
          <cell r="C16951" t="str">
            <v>SD2</v>
          </cell>
        </row>
        <row r="16952">
          <cell r="A16952" t="str">
            <v>110101480-1</v>
          </cell>
          <cell r="B16952" t="str">
            <v>ADUL</v>
          </cell>
          <cell r="C16952" t="str">
            <v>SD2</v>
          </cell>
        </row>
        <row r="16953">
          <cell r="A16953" t="str">
            <v>110101338-1</v>
          </cell>
          <cell r="B16953" t="str">
            <v>FUR</v>
          </cell>
          <cell r="C16953" t="str">
            <v>SD3</v>
          </cell>
        </row>
        <row r="16954">
          <cell r="A16954" t="str">
            <v>110101137-1</v>
          </cell>
          <cell r="B16954" t="str">
            <v>LGT</v>
          </cell>
          <cell r="C16954" t="str">
            <v>SD3</v>
          </cell>
        </row>
        <row r="16955">
          <cell r="A16955" t="str">
            <v>110101138-1</v>
          </cell>
          <cell r="B16955" t="str">
            <v>ADUL</v>
          </cell>
          <cell r="C16955" t="str">
            <v>SD2</v>
          </cell>
        </row>
        <row r="16956">
          <cell r="A16956" t="str">
            <v>110101152-1</v>
          </cell>
          <cell r="B16956" t="str">
            <v>ADUL</v>
          </cell>
          <cell r="C16956" t="str">
            <v>SD2</v>
          </cell>
        </row>
        <row r="16957">
          <cell r="A16957" t="str">
            <v>110101153-1</v>
          </cell>
          <cell r="B16957" t="str">
            <v>BLK</v>
          </cell>
          <cell r="C16957" t="str">
            <v>SD2</v>
          </cell>
        </row>
        <row r="16958">
          <cell r="A16958" t="str">
            <v>110101154-1</v>
          </cell>
          <cell r="B16958" t="str">
            <v>ADUL</v>
          </cell>
          <cell r="C16958" t="str">
            <v>SD2</v>
          </cell>
        </row>
        <row r="16959">
          <cell r="A16959" t="str">
            <v>109955814-1</v>
          </cell>
          <cell r="B16959" t="str">
            <v>ADUL</v>
          </cell>
          <cell r="C16959" t="str">
            <v>SD3</v>
          </cell>
        </row>
        <row r="16960">
          <cell r="A16960" t="str">
            <v>109955830-1</v>
          </cell>
          <cell r="B16960" t="str">
            <v>ADUL</v>
          </cell>
          <cell r="C16960" t="str">
            <v>SD2</v>
          </cell>
        </row>
        <row r="16961">
          <cell r="A16961" t="str">
            <v>109955810-1</v>
          </cell>
          <cell r="B16961" t="str">
            <v>ADUL</v>
          </cell>
          <cell r="C16961" t="str">
            <v>SD2</v>
          </cell>
        </row>
        <row r="16962">
          <cell r="A16962" t="str">
            <v>109955810-1</v>
          </cell>
          <cell r="B16962" t="str">
            <v>ADUL</v>
          </cell>
          <cell r="C16962" t="str">
            <v>SD2</v>
          </cell>
        </row>
        <row r="16963">
          <cell r="A16963" t="str">
            <v>109955831-1</v>
          </cell>
          <cell r="B16963" t="str">
            <v>FUR</v>
          </cell>
          <cell r="C16963" t="str">
            <v>SD3</v>
          </cell>
        </row>
        <row r="16964">
          <cell r="A16964" t="str">
            <v>109955813-1</v>
          </cell>
          <cell r="B16964" t="str">
            <v>TOWL</v>
          </cell>
          <cell r="C16964" t="str">
            <v>SD3</v>
          </cell>
        </row>
        <row r="16965">
          <cell r="A16965" t="str">
            <v>109955811-1</v>
          </cell>
          <cell r="B16965" t="str">
            <v>BATH</v>
          </cell>
          <cell r="C16965" t="str">
            <v>SD2</v>
          </cell>
        </row>
        <row r="16966">
          <cell r="A16966" t="str">
            <v>109955811-1</v>
          </cell>
          <cell r="B16966" t="str">
            <v>BATH</v>
          </cell>
          <cell r="C16966" t="str">
            <v>SD2</v>
          </cell>
        </row>
        <row r="16967">
          <cell r="A16967" t="str">
            <v>109955829-1</v>
          </cell>
          <cell r="B16967" t="str">
            <v>BATH</v>
          </cell>
          <cell r="C16967" t="str">
            <v>SD2</v>
          </cell>
        </row>
        <row r="16968">
          <cell r="A16968" t="str">
            <v>109955812-1</v>
          </cell>
          <cell r="B16968" t="str">
            <v>ADUL</v>
          </cell>
          <cell r="C16968" t="str">
            <v>WDC</v>
          </cell>
        </row>
        <row r="16969">
          <cell r="A16969" t="str">
            <v>109955581-1</v>
          </cell>
          <cell r="B16969" t="str">
            <v>BASI</v>
          </cell>
          <cell r="C16969" t="str">
            <v>SD2</v>
          </cell>
        </row>
        <row r="16970">
          <cell r="A16970" t="str">
            <v>109955559-1</v>
          </cell>
          <cell r="B16970" t="str">
            <v>BATH</v>
          </cell>
          <cell r="C16970" t="str">
            <v>SD2</v>
          </cell>
        </row>
        <row r="16971">
          <cell r="A16971" t="str">
            <v>109955559-1</v>
          </cell>
          <cell r="B16971" t="str">
            <v>BATH</v>
          </cell>
          <cell r="C16971" t="str">
            <v>SD2</v>
          </cell>
        </row>
        <row r="16972">
          <cell r="A16972" t="str">
            <v>109955580-1</v>
          </cell>
          <cell r="B16972" t="str">
            <v>FUR</v>
          </cell>
          <cell r="C16972" t="str">
            <v>SD3</v>
          </cell>
        </row>
        <row r="16973">
          <cell r="A16973" t="str">
            <v>109955305-1</v>
          </cell>
          <cell r="B16973" t="str">
            <v>ADUL</v>
          </cell>
          <cell r="C16973" t="str">
            <v>SD2</v>
          </cell>
        </row>
        <row r="16974">
          <cell r="A16974" t="str">
            <v>109955305-1</v>
          </cell>
          <cell r="B16974" t="str">
            <v>ADUL</v>
          </cell>
          <cell r="C16974" t="str">
            <v>SD2</v>
          </cell>
        </row>
        <row r="16975">
          <cell r="A16975" t="str">
            <v>109955246-1</v>
          </cell>
          <cell r="B16975" t="str">
            <v>BATH</v>
          </cell>
          <cell r="C16975" t="str">
            <v>SD2</v>
          </cell>
        </row>
        <row r="16976">
          <cell r="A16976" t="str">
            <v>109955246-1</v>
          </cell>
          <cell r="B16976" t="str">
            <v>BATH</v>
          </cell>
          <cell r="C16976" t="str">
            <v>SD2</v>
          </cell>
        </row>
        <row r="16977">
          <cell r="A16977" t="str">
            <v>109955308-1</v>
          </cell>
          <cell r="B16977" t="str">
            <v>ADUL</v>
          </cell>
          <cell r="C16977" t="str">
            <v>SD2</v>
          </cell>
        </row>
        <row r="16978">
          <cell r="A16978" t="str">
            <v>109955247-1</v>
          </cell>
          <cell r="B16978" t="str">
            <v>HHL</v>
          </cell>
          <cell r="C16978" t="str">
            <v>SD2</v>
          </cell>
        </row>
        <row r="16979">
          <cell r="A16979" t="str">
            <v>109955304-1</v>
          </cell>
          <cell r="B16979" t="str">
            <v>ADUL</v>
          </cell>
          <cell r="C16979" t="str">
            <v>SD2</v>
          </cell>
        </row>
        <row r="16980">
          <cell r="A16980" t="str">
            <v>110100975-1</v>
          </cell>
          <cell r="B16980" t="str">
            <v>ADUL</v>
          </cell>
          <cell r="C16980" t="str">
            <v>SD2</v>
          </cell>
        </row>
        <row r="16981">
          <cell r="A16981" t="str">
            <v>110100975-1</v>
          </cell>
          <cell r="B16981" t="str">
            <v>SHET</v>
          </cell>
          <cell r="C16981" t="str">
            <v>SD2</v>
          </cell>
        </row>
        <row r="16982">
          <cell r="A16982" t="str">
            <v>110100975-1</v>
          </cell>
          <cell r="B16982" t="str">
            <v>SHET</v>
          </cell>
          <cell r="C16982" t="str">
            <v>SD2</v>
          </cell>
        </row>
        <row r="16983">
          <cell r="A16983" t="str">
            <v>110100976-1</v>
          </cell>
          <cell r="B16983" t="str">
            <v>ADUL</v>
          </cell>
          <cell r="C16983" t="str">
            <v>WDC</v>
          </cell>
        </row>
        <row r="16984">
          <cell r="A16984" t="str">
            <v>110100974-1</v>
          </cell>
          <cell r="B16984" t="str">
            <v>SHET</v>
          </cell>
          <cell r="C16984" t="str">
            <v>SD2</v>
          </cell>
        </row>
        <row r="16985">
          <cell r="A16985" t="str">
            <v>110100983-1</v>
          </cell>
          <cell r="B16985" t="str">
            <v>ADUL</v>
          </cell>
          <cell r="C16985" t="str">
            <v>SD2</v>
          </cell>
        </row>
        <row r="16986">
          <cell r="A16986" t="str">
            <v>110100863-1</v>
          </cell>
          <cell r="B16986" t="str">
            <v>BASI</v>
          </cell>
          <cell r="C16986" t="str">
            <v>WDC</v>
          </cell>
        </row>
        <row r="16987">
          <cell r="A16987" t="str">
            <v>110100711-1</v>
          </cell>
          <cell r="B16987" t="str">
            <v>ADUL</v>
          </cell>
          <cell r="C16987" t="str">
            <v>SD2</v>
          </cell>
        </row>
        <row r="16988">
          <cell r="A16988" t="str">
            <v>110100730-1</v>
          </cell>
          <cell r="B16988" t="str">
            <v>ADUL</v>
          </cell>
          <cell r="C16988" t="str">
            <v>SD2</v>
          </cell>
        </row>
        <row r="16989">
          <cell r="A16989" t="str">
            <v>110100726-1</v>
          </cell>
          <cell r="B16989" t="str">
            <v>BATH</v>
          </cell>
          <cell r="C16989" t="str">
            <v>SD2</v>
          </cell>
        </row>
        <row r="16990">
          <cell r="A16990" t="str">
            <v>110100726-1</v>
          </cell>
          <cell r="B16990" t="str">
            <v>BATH</v>
          </cell>
          <cell r="C16990" t="str">
            <v>SD2</v>
          </cell>
        </row>
        <row r="16991">
          <cell r="A16991" t="str">
            <v>110100726-1</v>
          </cell>
          <cell r="B16991" t="str">
            <v>BATH</v>
          </cell>
          <cell r="C16991" t="str">
            <v>SD2</v>
          </cell>
        </row>
        <row r="16992">
          <cell r="A16992" t="str">
            <v>110100726-1</v>
          </cell>
          <cell r="B16992" t="str">
            <v>BATH</v>
          </cell>
          <cell r="C16992" t="str">
            <v>SD2</v>
          </cell>
        </row>
        <row r="16993">
          <cell r="A16993" t="str">
            <v>110100727-1</v>
          </cell>
          <cell r="B16993" t="str">
            <v>ADUL</v>
          </cell>
          <cell r="C16993" t="str">
            <v>WDC</v>
          </cell>
        </row>
        <row r="16994">
          <cell r="A16994" t="str">
            <v>110100728-1</v>
          </cell>
          <cell r="B16994" t="str">
            <v>SHET</v>
          </cell>
          <cell r="C16994" t="str">
            <v>SD3</v>
          </cell>
        </row>
        <row r="16995">
          <cell r="A16995" t="str">
            <v>110100729-1</v>
          </cell>
          <cell r="B16995" t="str">
            <v>ADUL</v>
          </cell>
          <cell r="C16995" t="str">
            <v>SD3</v>
          </cell>
        </row>
        <row r="16996">
          <cell r="A16996" t="str">
            <v>110100710-1</v>
          </cell>
          <cell r="B16996" t="str">
            <v>BASI</v>
          </cell>
          <cell r="C16996" t="str">
            <v>SD2</v>
          </cell>
        </row>
        <row r="16997">
          <cell r="A16997" t="str">
            <v>110100605-1</v>
          </cell>
          <cell r="B16997" t="str">
            <v>ADUL</v>
          </cell>
          <cell r="C16997" t="str">
            <v>SD3</v>
          </cell>
        </row>
        <row r="16998">
          <cell r="A16998" t="str">
            <v>110100553-1</v>
          </cell>
          <cell r="B16998" t="str">
            <v>ADUL</v>
          </cell>
          <cell r="C16998" t="str">
            <v>SD2</v>
          </cell>
        </row>
        <row r="16999">
          <cell r="A16999" t="str">
            <v>110100398-1</v>
          </cell>
          <cell r="B16999" t="str">
            <v>SHET</v>
          </cell>
          <cell r="C16999" t="str">
            <v>SD3</v>
          </cell>
        </row>
        <row r="17000">
          <cell r="A17000" t="str">
            <v>110100473-1</v>
          </cell>
          <cell r="B17000" t="str">
            <v>BASI</v>
          </cell>
          <cell r="C17000" t="str">
            <v>SD2</v>
          </cell>
        </row>
        <row r="17001">
          <cell r="A17001" t="str">
            <v>110100367-1</v>
          </cell>
          <cell r="B17001" t="str">
            <v>FUR</v>
          </cell>
          <cell r="C17001" t="str">
            <v>SD3</v>
          </cell>
        </row>
        <row r="17002">
          <cell r="A17002" t="str">
            <v>110100270-1</v>
          </cell>
          <cell r="B17002" t="str">
            <v>ADUL</v>
          </cell>
          <cell r="C17002" t="str">
            <v>SD2</v>
          </cell>
        </row>
        <row r="17003">
          <cell r="A17003" t="str">
            <v>110100236-1</v>
          </cell>
          <cell r="B17003" t="str">
            <v>ADUL</v>
          </cell>
          <cell r="C17003" t="str">
            <v>SD2</v>
          </cell>
        </row>
        <row r="17004">
          <cell r="A17004" t="str">
            <v>110100069-1</v>
          </cell>
          <cell r="B17004" t="str">
            <v>HHL</v>
          </cell>
          <cell r="C17004" t="str">
            <v>SD2</v>
          </cell>
        </row>
        <row r="17005">
          <cell r="A17005" t="str">
            <v>110100070-1</v>
          </cell>
          <cell r="B17005" t="str">
            <v>ADUL</v>
          </cell>
          <cell r="C17005" t="str">
            <v>SD2</v>
          </cell>
        </row>
        <row r="17006">
          <cell r="A17006" t="str">
            <v>110100068-1</v>
          </cell>
          <cell r="B17006" t="str">
            <v>BASI</v>
          </cell>
          <cell r="C17006" t="str">
            <v>SD2</v>
          </cell>
        </row>
        <row r="17007">
          <cell r="A17007" t="str">
            <v>110100067-1</v>
          </cell>
          <cell r="B17007" t="str">
            <v>ADUL</v>
          </cell>
          <cell r="C17007" t="str">
            <v>SD2</v>
          </cell>
        </row>
        <row r="17008">
          <cell r="A17008" t="str">
            <v>110100080-1</v>
          </cell>
          <cell r="B17008" t="str">
            <v>BASI</v>
          </cell>
          <cell r="C17008" t="str">
            <v>SD2</v>
          </cell>
        </row>
        <row r="17009">
          <cell r="A17009" t="str">
            <v>110100081-1</v>
          </cell>
          <cell r="B17009" t="str">
            <v>ADUL</v>
          </cell>
          <cell r="C17009" t="str">
            <v>SD3</v>
          </cell>
        </row>
        <row r="17010">
          <cell r="A17010" t="str">
            <v>110099954-1</v>
          </cell>
          <cell r="B17010" t="str">
            <v>BATH</v>
          </cell>
          <cell r="C17010" t="str">
            <v>SD2</v>
          </cell>
        </row>
        <row r="17011">
          <cell r="A17011" t="str">
            <v>110099954-1</v>
          </cell>
          <cell r="B17011" t="str">
            <v>BATH</v>
          </cell>
          <cell r="C17011" t="str">
            <v>SD2</v>
          </cell>
        </row>
        <row r="17012">
          <cell r="A17012" t="str">
            <v>110099954-1</v>
          </cell>
          <cell r="B17012" t="str">
            <v>BATH</v>
          </cell>
          <cell r="C17012" t="str">
            <v>SD2</v>
          </cell>
        </row>
        <row r="17013">
          <cell r="A17013" t="str">
            <v>110099653-1</v>
          </cell>
          <cell r="B17013" t="str">
            <v>ADUL</v>
          </cell>
          <cell r="C17013" t="str">
            <v>SD2</v>
          </cell>
        </row>
        <row r="17014">
          <cell r="A17014" t="str">
            <v>110099456-1</v>
          </cell>
          <cell r="B17014" t="str">
            <v>BATH</v>
          </cell>
          <cell r="C17014" t="str">
            <v>SD2</v>
          </cell>
        </row>
        <row r="17015">
          <cell r="A17015" t="str">
            <v>110099394-1</v>
          </cell>
          <cell r="B17015" t="str">
            <v>ADUL</v>
          </cell>
          <cell r="C17015" t="str">
            <v>SD2</v>
          </cell>
        </row>
        <row r="17016">
          <cell r="A17016" t="str">
            <v>110099327-1</v>
          </cell>
          <cell r="B17016" t="str">
            <v>ADUL</v>
          </cell>
          <cell r="C17016" t="str">
            <v>SD2</v>
          </cell>
        </row>
        <row r="17017">
          <cell r="A17017" t="str">
            <v>110099393-1</v>
          </cell>
          <cell r="B17017" t="str">
            <v>BLK</v>
          </cell>
          <cell r="C17017" t="str">
            <v>SD2</v>
          </cell>
        </row>
        <row r="17018">
          <cell r="A17018" t="str">
            <v>110099284-2</v>
          </cell>
          <cell r="B17018" t="str">
            <v>TOWL</v>
          </cell>
          <cell r="C17018" t="str">
            <v>SD3</v>
          </cell>
        </row>
        <row r="17019">
          <cell r="A17019" t="str">
            <v>110099284-1</v>
          </cell>
          <cell r="B17019" t="str">
            <v>TOWL</v>
          </cell>
          <cell r="C17019" t="str">
            <v>SD2</v>
          </cell>
        </row>
        <row r="17020">
          <cell r="A17020" t="str">
            <v>110099184-1</v>
          </cell>
          <cell r="B17020" t="str">
            <v>ADUL</v>
          </cell>
          <cell r="C17020" t="str">
            <v>WDC</v>
          </cell>
        </row>
        <row r="17021">
          <cell r="A17021" t="str">
            <v>110098878-1</v>
          </cell>
          <cell r="B17021" t="str">
            <v>ART</v>
          </cell>
          <cell r="C17021" t="str">
            <v>SD3</v>
          </cell>
        </row>
        <row r="17022">
          <cell r="A17022" t="str">
            <v>110098877-1</v>
          </cell>
          <cell r="B17022" t="str">
            <v>BLK</v>
          </cell>
          <cell r="C17022" t="str">
            <v>SD2</v>
          </cell>
        </row>
        <row r="17023">
          <cell r="A17023" t="str">
            <v>110098859-1</v>
          </cell>
          <cell r="B17023" t="str">
            <v>ART</v>
          </cell>
          <cell r="C17023" t="str">
            <v>SD3</v>
          </cell>
        </row>
        <row r="17024">
          <cell r="A17024" t="str">
            <v>110098760-1</v>
          </cell>
          <cell r="B17024" t="str">
            <v>ADUL</v>
          </cell>
          <cell r="C17024" t="str">
            <v>SD2</v>
          </cell>
        </row>
        <row r="17025">
          <cell r="A17025" t="str">
            <v>110098799-1</v>
          </cell>
          <cell r="B17025" t="str">
            <v>HHL</v>
          </cell>
          <cell r="C17025" t="str">
            <v>SD2</v>
          </cell>
        </row>
        <row r="17026">
          <cell r="A17026" t="str">
            <v>110098709-1</v>
          </cell>
          <cell r="B17026" t="str">
            <v>BATH</v>
          </cell>
          <cell r="C17026" t="str">
            <v>SD2</v>
          </cell>
        </row>
        <row r="17027">
          <cell r="A17027" t="str">
            <v>110098540-1</v>
          </cell>
          <cell r="B17027" t="str">
            <v>ADUL</v>
          </cell>
          <cell r="C17027" t="str">
            <v>SD2</v>
          </cell>
        </row>
        <row r="17028">
          <cell r="A17028" t="str">
            <v>110098343-1</v>
          </cell>
          <cell r="B17028" t="str">
            <v>ADUL</v>
          </cell>
          <cell r="C17028" t="str">
            <v>SD3</v>
          </cell>
        </row>
        <row r="17029">
          <cell r="A17029" t="str">
            <v>110098341-1</v>
          </cell>
          <cell r="B17029" t="str">
            <v>ADUL</v>
          </cell>
          <cell r="C17029" t="str">
            <v>SD2</v>
          </cell>
        </row>
        <row r="17030">
          <cell r="A17030" t="str">
            <v>110098315-1</v>
          </cell>
          <cell r="B17030" t="str">
            <v>BATH</v>
          </cell>
          <cell r="C17030" t="str">
            <v>SD2</v>
          </cell>
        </row>
        <row r="17031">
          <cell r="A17031" t="str">
            <v>110098342-1</v>
          </cell>
          <cell r="B17031" t="str">
            <v>ADUL</v>
          </cell>
          <cell r="C17031" t="str">
            <v>SD2</v>
          </cell>
        </row>
        <row r="17032">
          <cell r="A17032" t="str">
            <v>110098135-1</v>
          </cell>
          <cell r="B17032" t="str">
            <v>ADUL</v>
          </cell>
          <cell r="C17032" t="str">
            <v>SD3</v>
          </cell>
        </row>
        <row r="17033">
          <cell r="A17033" t="str">
            <v>110097901-1</v>
          </cell>
          <cell r="B17033" t="str">
            <v>ADUL</v>
          </cell>
          <cell r="C17033" t="str">
            <v>SD2</v>
          </cell>
        </row>
        <row r="17034">
          <cell r="A17034" t="str">
            <v>110097738-1</v>
          </cell>
          <cell r="B17034" t="str">
            <v>BATH</v>
          </cell>
          <cell r="C17034" t="str">
            <v>SD2</v>
          </cell>
        </row>
        <row r="17035">
          <cell r="A17035" t="str">
            <v>110097738-1</v>
          </cell>
          <cell r="B17035" t="str">
            <v>BATH</v>
          </cell>
          <cell r="C17035" t="str">
            <v>SD2</v>
          </cell>
        </row>
        <row r="17036">
          <cell r="A17036" t="str">
            <v>110097737-1</v>
          </cell>
          <cell r="B17036" t="str">
            <v>BLK</v>
          </cell>
          <cell r="C17036" t="str">
            <v>SD3</v>
          </cell>
        </row>
        <row r="17037">
          <cell r="A17037" t="str">
            <v>110097736-1</v>
          </cell>
          <cell r="B17037" t="str">
            <v>ADUL</v>
          </cell>
          <cell r="C17037" t="str">
            <v>SD2</v>
          </cell>
        </row>
        <row r="17038">
          <cell r="A17038" t="str">
            <v>110097490-1</v>
          </cell>
          <cell r="B17038" t="str">
            <v>ADUL</v>
          </cell>
          <cell r="C17038" t="str">
            <v>SD2</v>
          </cell>
        </row>
        <row r="17039">
          <cell r="A17039" t="str">
            <v>110097489-1</v>
          </cell>
          <cell r="B17039" t="str">
            <v>BATH</v>
          </cell>
          <cell r="C17039" t="str">
            <v>SD2</v>
          </cell>
        </row>
        <row r="17040">
          <cell r="A17040" t="str">
            <v>110097489-1</v>
          </cell>
          <cell r="B17040" t="str">
            <v>BATH</v>
          </cell>
          <cell r="C17040" t="str">
            <v>SD2</v>
          </cell>
        </row>
        <row r="17041">
          <cell r="A17041" t="str">
            <v>110097488-1</v>
          </cell>
          <cell r="B17041" t="str">
            <v>BASI</v>
          </cell>
          <cell r="C17041" t="str">
            <v>SD2</v>
          </cell>
        </row>
        <row r="17042">
          <cell r="A17042" t="str">
            <v>110097486-1</v>
          </cell>
          <cell r="B17042" t="str">
            <v>ADUL</v>
          </cell>
          <cell r="C17042" t="str">
            <v>WDC</v>
          </cell>
        </row>
        <row r="17043">
          <cell r="A17043" t="str">
            <v>110097487-1</v>
          </cell>
          <cell r="B17043" t="str">
            <v>ADUL</v>
          </cell>
          <cell r="C17043" t="str">
            <v>SD2</v>
          </cell>
        </row>
        <row r="17044">
          <cell r="A17044" t="str">
            <v>110097257-1</v>
          </cell>
          <cell r="B17044" t="str">
            <v>ADUL</v>
          </cell>
          <cell r="C17044" t="str">
            <v>WDC</v>
          </cell>
        </row>
        <row r="17045">
          <cell r="A17045" t="str">
            <v>110097256-1</v>
          </cell>
          <cell r="B17045" t="str">
            <v>FUR</v>
          </cell>
          <cell r="C17045" t="str">
            <v>SD3</v>
          </cell>
        </row>
        <row r="17046">
          <cell r="A17046" t="str">
            <v>110097015-1</v>
          </cell>
          <cell r="B17046" t="str">
            <v>SHET</v>
          </cell>
          <cell r="C17046" t="str">
            <v>SD3</v>
          </cell>
        </row>
        <row r="17047">
          <cell r="A17047" t="str">
            <v>110096799-1</v>
          </cell>
          <cell r="B17047" t="str">
            <v>BLK</v>
          </cell>
          <cell r="C17047" t="str">
            <v>SD2</v>
          </cell>
        </row>
        <row r="17048">
          <cell r="A17048" t="str">
            <v>110096798-1</v>
          </cell>
          <cell r="B17048" t="str">
            <v>ADUL</v>
          </cell>
          <cell r="C17048" t="str">
            <v>SD2</v>
          </cell>
        </row>
        <row r="17049">
          <cell r="A17049" t="str">
            <v>110096728-1</v>
          </cell>
          <cell r="B17049" t="str">
            <v>ADUL</v>
          </cell>
          <cell r="C17049" t="str">
            <v>SD2</v>
          </cell>
        </row>
        <row r="17050">
          <cell r="A17050" t="str">
            <v>110096798-2</v>
          </cell>
          <cell r="B17050" t="str">
            <v>ADUL</v>
          </cell>
          <cell r="C17050" t="str">
            <v>SD3</v>
          </cell>
        </row>
        <row r="17051">
          <cell r="A17051" t="str">
            <v>110096800-1</v>
          </cell>
          <cell r="B17051" t="str">
            <v>ADUL</v>
          </cell>
          <cell r="C17051" t="str">
            <v>SD2</v>
          </cell>
        </row>
        <row r="17052">
          <cell r="A17052" t="str">
            <v>110096800-1</v>
          </cell>
          <cell r="B17052" t="str">
            <v>ADUL</v>
          </cell>
          <cell r="C17052" t="str">
            <v>SD2</v>
          </cell>
        </row>
        <row r="17053">
          <cell r="A17053" t="str">
            <v>110096797-1</v>
          </cell>
          <cell r="B17053" t="str">
            <v>BATH</v>
          </cell>
          <cell r="C17053" t="str">
            <v>SD2</v>
          </cell>
        </row>
        <row r="17054">
          <cell r="A17054" t="str">
            <v>110096620-1</v>
          </cell>
          <cell r="B17054" t="str">
            <v>ADUL</v>
          </cell>
          <cell r="C17054" t="str">
            <v>SD2</v>
          </cell>
        </row>
        <row r="17055">
          <cell r="A17055" t="str">
            <v>110096601-1</v>
          </cell>
          <cell r="B17055" t="str">
            <v>BATH</v>
          </cell>
          <cell r="C17055" t="str">
            <v>SD2</v>
          </cell>
        </row>
        <row r="17056">
          <cell r="A17056" t="str">
            <v>110096391-1</v>
          </cell>
          <cell r="B17056" t="str">
            <v>ADUL</v>
          </cell>
          <cell r="C17056" t="str">
            <v>SD3</v>
          </cell>
        </row>
        <row r="17057">
          <cell r="A17057" t="str">
            <v>110096390-1</v>
          </cell>
          <cell r="B17057" t="str">
            <v>SHET</v>
          </cell>
          <cell r="C17057" t="str">
            <v>SD3</v>
          </cell>
        </row>
        <row r="17058">
          <cell r="A17058" t="str">
            <v>110096175-1</v>
          </cell>
          <cell r="B17058" t="str">
            <v>BATH</v>
          </cell>
          <cell r="C17058" t="str">
            <v>SD2</v>
          </cell>
        </row>
        <row r="17059">
          <cell r="A17059" t="str">
            <v>110096175-1</v>
          </cell>
          <cell r="B17059" t="str">
            <v>BATH</v>
          </cell>
          <cell r="C17059" t="str">
            <v>SD2</v>
          </cell>
        </row>
        <row r="17060">
          <cell r="A17060" t="str">
            <v>110096175-1</v>
          </cell>
          <cell r="B17060" t="str">
            <v>BATH</v>
          </cell>
          <cell r="C17060" t="str">
            <v>SD2</v>
          </cell>
        </row>
        <row r="17061">
          <cell r="A17061" t="str">
            <v>110096175-1</v>
          </cell>
          <cell r="B17061" t="str">
            <v>BATH</v>
          </cell>
          <cell r="C17061" t="str">
            <v>SD2</v>
          </cell>
        </row>
        <row r="17062">
          <cell r="A17062" t="str">
            <v>110096177-1</v>
          </cell>
          <cell r="B17062" t="str">
            <v>ADUL</v>
          </cell>
          <cell r="C17062" t="str">
            <v>SD2</v>
          </cell>
        </row>
        <row r="17063">
          <cell r="A17063" t="str">
            <v>110096176-1</v>
          </cell>
          <cell r="B17063" t="str">
            <v>BATH</v>
          </cell>
          <cell r="C17063" t="str">
            <v>SD2</v>
          </cell>
        </row>
        <row r="17064">
          <cell r="A17064" t="str">
            <v>110096176-1</v>
          </cell>
          <cell r="B17064" t="str">
            <v>BATH</v>
          </cell>
          <cell r="C17064" t="str">
            <v>SD2</v>
          </cell>
        </row>
        <row r="17065">
          <cell r="A17065" t="str">
            <v>110096192-1</v>
          </cell>
          <cell r="B17065" t="str">
            <v>BASI</v>
          </cell>
          <cell r="C17065" t="str">
            <v>SD2</v>
          </cell>
        </row>
        <row r="17066">
          <cell r="A17066" t="str">
            <v>110096191-1</v>
          </cell>
          <cell r="B17066" t="str">
            <v>ADUL</v>
          </cell>
          <cell r="C17066" t="str">
            <v>SD2</v>
          </cell>
        </row>
        <row r="17067">
          <cell r="A17067" t="str">
            <v>110096190-1</v>
          </cell>
          <cell r="B17067" t="str">
            <v>ADUL</v>
          </cell>
          <cell r="C17067" t="str">
            <v>SD2</v>
          </cell>
        </row>
        <row r="17068">
          <cell r="A17068" t="str">
            <v>110096001-1</v>
          </cell>
          <cell r="B17068" t="str">
            <v>ADUL</v>
          </cell>
          <cell r="C17068" t="str">
            <v>WDC</v>
          </cell>
        </row>
        <row r="17069">
          <cell r="A17069" t="str">
            <v>110096020-1</v>
          </cell>
          <cell r="B17069" t="str">
            <v>FUR</v>
          </cell>
          <cell r="C17069" t="str">
            <v>SD3</v>
          </cell>
        </row>
        <row r="17070">
          <cell r="A17070" t="str">
            <v>110095996-1</v>
          </cell>
          <cell r="B17070" t="str">
            <v>FUR</v>
          </cell>
          <cell r="C17070" t="str">
            <v>SD3</v>
          </cell>
        </row>
        <row r="17071">
          <cell r="A17071" t="str">
            <v>110095998-1</v>
          </cell>
          <cell r="B17071" t="str">
            <v>BATH</v>
          </cell>
          <cell r="C17071" t="str">
            <v>SD2</v>
          </cell>
        </row>
        <row r="17072">
          <cell r="A17072" t="str">
            <v>110095997-1</v>
          </cell>
          <cell r="B17072" t="str">
            <v>HHL</v>
          </cell>
          <cell r="C17072" t="str">
            <v>SD2</v>
          </cell>
        </row>
        <row r="17073">
          <cell r="A17073" t="str">
            <v>110095997-1</v>
          </cell>
          <cell r="B17073" t="str">
            <v>HHL</v>
          </cell>
          <cell r="C17073" t="str">
            <v>SD2</v>
          </cell>
        </row>
        <row r="17074">
          <cell r="A17074" t="str">
            <v>110095997-1</v>
          </cell>
          <cell r="B17074" t="str">
            <v>HHL</v>
          </cell>
          <cell r="C17074" t="str">
            <v>SD2</v>
          </cell>
        </row>
        <row r="17075">
          <cell r="A17075" t="str">
            <v>110096019-1</v>
          </cell>
          <cell r="B17075" t="str">
            <v>ADUL</v>
          </cell>
          <cell r="C17075" t="str">
            <v>SD2</v>
          </cell>
        </row>
        <row r="17076">
          <cell r="A17076" t="str">
            <v>110096002-1</v>
          </cell>
          <cell r="B17076" t="str">
            <v>BASI</v>
          </cell>
          <cell r="C17076" t="str">
            <v>SD2</v>
          </cell>
        </row>
        <row r="17077">
          <cell r="A17077" t="str">
            <v>110096000-1</v>
          </cell>
          <cell r="B17077" t="str">
            <v>SHET</v>
          </cell>
          <cell r="C17077" t="str">
            <v>SD3</v>
          </cell>
        </row>
        <row r="17078">
          <cell r="A17078" t="str">
            <v>110095843-1</v>
          </cell>
          <cell r="B17078" t="str">
            <v>FUR</v>
          </cell>
          <cell r="C17078" t="str">
            <v>SD3</v>
          </cell>
        </row>
        <row r="17079">
          <cell r="A17079" t="str">
            <v>110095842-1</v>
          </cell>
          <cell r="B17079" t="str">
            <v>ADUL</v>
          </cell>
          <cell r="C17079" t="str">
            <v>SD2</v>
          </cell>
        </row>
        <row r="17080">
          <cell r="A17080" t="str">
            <v>110095585-1</v>
          </cell>
          <cell r="B17080" t="str">
            <v>ADUL</v>
          </cell>
          <cell r="C17080" t="str">
            <v>SD3</v>
          </cell>
        </row>
        <row r="17081">
          <cell r="A17081" t="str">
            <v>110095620-1</v>
          </cell>
          <cell r="B17081" t="str">
            <v>HHL</v>
          </cell>
          <cell r="C17081" t="str">
            <v>SD2</v>
          </cell>
        </row>
        <row r="17082">
          <cell r="A17082" t="str">
            <v>110095619-1</v>
          </cell>
          <cell r="B17082" t="str">
            <v>SHET</v>
          </cell>
          <cell r="C17082" t="str">
            <v>SD2</v>
          </cell>
        </row>
        <row r="17083">
          <cell r="A17083" t="str">
            <v>110095582-1</v>
          </cell>
          <cell r="B17083" t="str">
            <v>SHET</v>
          </cell>
          <cell r="C17083" t="str">
            <v>SD2</v>
          </cell>
        </row>
        <row r="17084">
          <cell r="A17084" t="str">
            <v>110095582-1</v>
          </cell>
          <cell r="B17084" t="str">
            <v>SHET</v>
          </cell>
          <cell r="C17084" t="str">
            <v>SD2</v>
          </cell>
        </row>
        <row r="17085">
          <cell r="A17085" t="str">
            <v>110095584-1</v>
          </cell>
          <cell r="B17085" t="str">
            <v>ADUL</v>
          </cell>
          <cell r="C17085" t="str">
            <v>SD2</v>
          </cell>
        </row>
        <row r="17086">
          <cell r="A17086" t="str">
            <v>110095618-2</v>
          </cell>
          <cell r="B17086" t="str">
            <v>SHET</v>
          </cell>
          <cell r="C17086" t="str">
            <v>SD2</v>
          </cell>
        </row>
        <row r="17087">
          <cell r="A17087" t="str">
            <v>110095618-1</v>
          </cell>
          <cell r="B17087" t="str">
            <v>SHET</v>
          </cell>
          <cell r="C17087" t="str">
            <v>WDC</v>
          </cell>
        </row>
        <row r="17088">
          <cell r="A17088" t="str">
            <v>110095583-1</v>
          </cell>
          <cell r="B17088" t="str">
            <v>BATH</v>
          </cell>
          <cell r="C17088" t="str">
            <v>SD2</v>
          </cell>
        </row>
        <row r="17089">
          <cell r="A17089" t="str">
            <v>110095581-1</v>
          </cell>
          <cell r="B17089" t="str">
            <v>SHET</v>
          </cell>
          <cell r="C17089" t="str">
            <v>SD2</v>
          </cell>
        </row>
        <row r="17090">
          <cell r="A17090" t="str">
            <v>110095617-1</v>
          </cell>
          <cell r="B17090" t="str">
            <v>SHET</v>
          </cell>
          <cell r="C17090" t="str">
            <v>SD3</v>
          </cell>
        </row>
        <row r="17091">
          <cell r="A17091" t="str">
            <v>110095430-1</v>
          </cell>
          <cell r="B17091" t="str">
            <v>ADUL</v>
          </cell>
          <cell r="C17091" t="str">
            <v>SD2</v>
          </cell>
        </row>
        <row r="17092">
          <cell r="A17092" t="str">
            <v>110095431-1</v>
          </cell>
          <cell r="B17092" t="str">
            <v>ADUL</v>
          </cell>
          <cell r="C17092" t="str">
            <v>SD2</v>
          </cell>
        </row>
        <row r="17093">
          <cell r="A17093" t="str">
            <v>110095263-1</v>
          </cell>
          <cell r="B17093" t="str">
            <v>ADUL</v>
          </cell>
          <cell r="C17093" t="str">
            <v>SD2</v>
          </cell>
        </row>
        <row r="17094">
          <cell r="A17094" t="str">
            <v>110095264-1</v>
          </cell>
          <cell r="B17094" t="str">
            <v>FUR</v>
          </cell>
          <cell r="C17094" t="str">
            <v>SD3</v>
          </cell>
        </row>
        <row r="17095">
          <cell r="A17095" t="str">
            <v>110095265-1</v>
          </cell>
          <cell r="B17095" t="str">
            <v>ADUL</v>
          </cell>
          <cell r="C17095" t="str">
            <v>SD3</v>
          </cell>
        </row>
        <row r="17096">
          <cell r="A17096" t="str">
            <v>110095097-1</v>
          </cell>
          <cell r="B17096" t="str">
            <v>ADUL</v>
          </cell>
          <cell r="C17096" t="str">
            <v>SD2</v>
          </cell>
        </row>
        <row r="17097">
          <cell r="A17097" t="str">
            <v>110094802-1</v>
          </cell>
          <cell r="B17097" t="str">
            <v>BATH</v>
          </cell>
          <cell r="C17097" t="str">
            <v>SD2</v>
          </cell>
        </row>
        <row r="17098">
          <cell r="A17098" t="str">
            <v>110095095-1</v>
          </cell>
          <cell r="B17098" t="str">
            <v>ADUL</v>
          </cell>
          <cell r="C17098" t="str">
            <v>SD2</v>
          </cell>
        </row>
        <row r="17099">
          <cell r="A17099" t="str">
            <v>110095096-1</v>
          </cell>
          <cell r="B17099" t="str">
            <v>ADUL</v>
          </cell>
          <cell r="C17099" t="str">
            <v>SD3</v>
          </cell>
        </row>
        <row r="17100">
          <cell r="A17100" t="str">
            <v>110095094-1</v>
          </cell>
          <cell r="B17100" t="str">
            <v>BASI</v>
          </cell>
          <cell r="C17100" t="str">
            <v>WDC</v>
          </cell>
        </row>
        <row r="17101">
          <cell r="A17101" t="str">
            <v>110094952-1</v>
          </cell>
          <cell r="B17101" t="str">
            <v>BLK</v>
          </cell>
          <cell r="C17101" t="str">
            <v>SD2</v>
          </cell>
        </row>
        <row r="17102">
          <cell r="A17102" t="str">
            <v>110094952-1</v>
          </cell>
          <cell r="B17102" t="str">
            <v>BLK</v>
          </cell>
          <cell r="C17102" t="str">
            <v>SD2</v>
          </cell>
        </row>
        <row r="17103">
          <cell r="A17103" t="str">
            <v>110094951-1</v>
          </cell>
          <cell r="B17103" t="str">
            <v>BATH</v>
          </cell>
          <cell r="C17103" t="str">
            <v>SD2</v>
          </cell>
        </row>
        <row r="17104">
          <cell r="A17104" t="str">
            <v>110094949-1</v>
          </cell>
          <cell r="B17104" t="str">
            <v>BLK</v>
          </cell>
          <cell r="C17104" t="str">
            <v>SD2</v>
          </cell>
        </row>
        <row r="17105">
          <cell r="A17105" t="str">
            <v>110094950-1</v>
          </cell>
          <cell r="B17105" t="str">
            <v>HHL</v>
          </cell>
          <cell r="C17105" t="str">
            <v>SD2</v>
          </cell>
        </row>
        <row r="17106">
          <cell r="A17106" t="str">
            <v>110094837-1</v>
          </cell>
          <cell r="B17106" t="str">
            <v>ADUL</v>
          </cell>
          <cell r="C17106" t="str">
            <v>SD2</v>
          </cell>
        </row>
        <row r="17107">
          <cell r="A17107" t="str">
            <v>110094837-1</v>
          </cell>
          <cell r="B17107" t="str">
            <v>ADUL</v>
          </cell>
          <cell r="C17107" t="str">
            <v>SD2</v>
          </cell>
        </row>
        <row r="17108">
          <cell r="A17108" t="str">
            <v>110094838-1</v>
          </cell>
          <cell r="B17108" t="str">
            <v>ADUL</v>
          </cell>
          <cell r="C17108" t="str">
            <v>SD2</v>
          </cell>
        </row>
        <row r="17109">
          <cell r="A17109" t="str">
            <v>110094836-1</v>
          </cell>
          <cell r="B17109" t="str">
            <v>BLK</v>
          </cell>
          <cell r="C17109" t="str">
            <v>SD2</v>
          </cell>
        </row>
        <row r="17110">
          <cell r="A17110" t="str">
            <v>110094674-1</v>
          </cell>
          <cell r="B17110" t="str">
            <v>SHET</v>
          </cell>
          <cell r="C17110" t="str">
            <v>SD3</v>
          </cell>
        </row>
        <row r="17111">
          <cell r="A17111" t="str">
            <v>110094424-1</v>
          </cell>
          <cell r="B17111" t="str">
            <v>LGT</v>
          </cell>
          <cell r="C17111" t="str">
            <v>SD3</v>
          </cell>
        </row>
        <row r="17112">
          <cell r="A17112" t="str">
            <v>110094292-1</v>
          </cell>
          <cell r="B17112" t="str">
            <v>ADUL</v>
          </cell>
          <cell r="C17112" t="str">
            <v>SD3</v>
          </cell>
        </row>
        <row r="17113">
          <cell r="A17113" t="str">
            <v>110094291-1</v>
          </cell>
          <cell r="B17113" t="str">
            <v>BATH</v>
          </cell>
          <cell r="C17113" t="str">
            <v>SD2</v>
          </cell>
        </row>
        <row r="17114">
          <cell r="A17114" t="str">
            <v>110094293-1</v>
          </cell>
          <cell r="B17114" t="str">
            <v>BLK</v>
          </cell>
          <cell r="C17114" t="str">
            <v>SD3</v>
          </cell>
        </row>
        <row r="17115">
          <cell r="A17115" t="str">
            <v>110094195-1</v>
          </cell>
          <cell r="B17115" t="str">
            <v>FUR</v>
          </cell>
          <cell r="C17115" t="str">
            <v>SD3</v>
          </cell>
        </row>
        <row r="17116">
          <cell r="A17116" t="str">
            <v>110094194-1</v>
          </cell>
          <cell r="B17116" t="str">
            <v>BLK</v>
          </cell>
          <cell r="C17116" t="str">
            <v>SD2</v>
          </cell>
        </row>
        <row r="17117">
          <cell r="A17117" t="str">
            <v>110094076-1</v>
          </cell>
          <cell r="B17117" t="str">
            <v>ADUL</v>
          </cell>
          <cell r="C17117" t="str">
            <v>WDC</v>
          </cell>
        </row>
        <row r="17118">
          <cell r="A17118" t="str">
            <v>110093974-1</v>
          </cell>
          <cell r="B17118" t="str">
            <v>FUR</v>
          </cell>
          <cell r="C17118" t="str">
            <v>SD3</v>
          </cell>
        </row>
        <row r="17119">
          <cell r="A17119" t="str">
            <v>110093974-1</v>
          </cell>
          <cell r="B17119" t="str">
            <v>FUR</v>
          </cell>
          <cell r="C17119" t="str">
            <v>SD3</v>
          </cell>
        </row>
        <row r="17120">
          <cell r="A17120" t="str">
            <v>110093871-1</v>
          </cell>
          <cell r="B17120" t="str">
            <v>ADUL</v>
          </cell>
          <cell r="C17120" t="str">
            <v>SD2</v>
          </cell>
        </row>
        <row r="17121">
          <cell r="A17121" t="str">
            <v>110093842-1</v>
          </cell>
          <cell r="B17121" t="str">
            <v>BLK</v>
          </cell>
          <cell r="C17121" t="str">
            <v>SD2</v>
          </cell>
        </row>
        <row r="17122">
          <cell r="A17122" t="str">
            <v>110093750-1</v>
          </cell>
          <cell r="B17122" t="str">
            <v>SHET</v>
          </cell>
          <cell r="C17122" t="str">
            <v>SD2</v>
          </cell>
        </row>
        <row r="17123">
          <cell r="A17123" t="str">
            <v>110093670-1</v>
          </cell>
          <cell r="B17123" t="str">
            <v>FUR</v>
          </cell>
          <cell r="C17123" t="str">
            <v>SD3</v>
          </cell>
        </row>
        <row r="17124">
          <cell r="A17124" t="str">
            <v>110093670-1</v>
          </cell>
          <cell r="B17124" t="str">
            <v>FUR</v>
          </cell>
          <cell r="C17124" t="str">
            <v>SD3</v>
          </cell>
        </row>
        <row r="17125">
          <cell r="A17125" t="str">
            <v>110093420-1</v>
          </cell>
          <cell r="B17125" t="str">
            <v>FUR</v>
          </cell>
          <cell r="C17125" t="str">
            <v>SD3</v>
          </cell>
        </row>
        <row r="17126">
          <cell r="A17126" t="str">
            <v>110093372-1</v>
          </cell>
          <cell r="B17126" t="str">
            <v>BASI</v>
          </cell>
          <cell r="C17126" t="str">
            <v>WDC</v>
          </cell>
        </row>
        <row r="17127">
          <cell r="A17127" t="str">
            <v>110093303-1</v>
          </cell>
          <cell r="B17127" t="str">
            <v>ADUL</v>
          </cell>
          <cell r="C17127" t="str">
            <v>SD2</v>
          </cell>
        </row>
        <row r="17128">
          <cell r="A17128" t="str">
            <v>110093145-1</v>
          </cell>
          <cell r="B17128" t="str">
            <v>FUR</v>
          </cell>
          <cell r="C17128" t="str">
            <v>SD3</v>
          </cell>
        </row>
        <row r="17129">
          <cell r="A17129" t="str">
            <v>110092487-1</v>
          </cell>
          <cell r="B17129" t="str">
            <v>ADUL</v>
          </cell>
          <cell r="C17129" t="str">
            <v>SD2</v>
          </cell>
        </row>
        <row r="17130">
          <cell r="A17130" t="str">
            <v>110092944-1</v>
          </cell>
          <cell r="B17130" t="str">
            <v>ADUL</v>
          </cell>
          <cell r="C17130" t="str">
            <v>WDC</v>
          </cell>
        </row>
        <row r="17131">
          <cell r="A17131" t="str">
            <v>110092945-1</v>
          </cell>
          <cell r="B17131" t="str">
            <v>LGT</v>
          </cell>
          <cell r="C17131" t="str">
            <v>SD3</v>
          </cell>
        </row>
        <row r="17132">
          <cell r="A17132" t="str">
            <v>110092943-1</v>
          </cell>
          <cell r="B17132" t="str">
            <v>ADUL</v>
          </cell>
          <cell r="C17132" t="str">
            <v>SD2</v>
          </cell>
        </row>
        <row r="17133">
          <cell r="A17133" t="str">
            <v>110092488-1</v>
          </cell>
          <cell r="B17133" t="str">
            <v>BATH</v>
          </cell>
          <cell r="C17133" t="str">
            <v>SD2</v>
          </cell>
        </row>
        <row r="17134">
          <cell r="A17134" t="str">
            <v>110092942-1</v>
          </cell>
          <cell r="B17134" t="str">
            <v>ADUL</v>
          </cell>
          <cell r="C17134" t="str">
            <v>SD2</v>
          </cell>
        </row>
        <row r="17135">
          <cell r="A17135" t="str">
            <v>110092756-1</v>
          </cell>
          <cell r="B17135" t="str">
            <v>ADUL</v>
          </cell>
          <cell r="C17135" t="str">
            <v>SD2</v>
          </cell>
        </row>
        <row r="17136">
          <cell r="A17136" t="str">
            <v>110092757-1</v>
          </cell>
          <cell r="B17136" t="str">
            <v>FUR</v>
          </cell>
          <cell r="C17136" t="str">
            <v>SD3</v>
          </cell>
        </row>
        <row r="17137">
          <cell r="A17137" t="str">
            <v>110092659-1</v>
          </cell>
          <cell r="B17137" t="str">
            <v>ADUL</v>
          </cell>
          <cell r="C17137" t="str">
            <v>SD2</v>
          </cell>
        </row>
        <row r="17138">
          <cell r="A17138" t="str">
            <v>110092593-1</v>
          </cell>
          <cell r="B17138" t="str">
            <v>FUR</v>
          </cell>
          <cell r="C17138" t="str">
            <v>SD3</v>
          </cell>
        </row>
        <row r="17139">
          <cell r="A17139" t="str">
            <v>110092592-1</v>
          </cell>
          <cell r="B17139" t="str">
            <v>ADUL</v>
          </cell>
          <cell r="C17139" t="str">
            <v>SD2</v>
          </cell>
        </row>
        <row r="17140">
          <cell r="A17140" t="str">
            <v>110092538-1</v>
          </cell>
          <cell r="B17140" t="str">
            <v>ADUL</v>
          </cell>
          <cell r="C17140" t="str">
            <v>WDC</v>
          </cell>
        </row>
        <row r="17141">
          <cell r="A17141" t="str">
            <v>110092537-1</v>
          </cell>
          <cell r="B17141" t="str">
            <v>ADUL</v>
          </cell>
          <cell r="C17141" t="str">
            <v>SD2</v>
          </cell>
        </row>
        <row r="17142">
          <cell r="A17142" t="str">
            <v>110092496-1</v>
          </cell>
          <cell r="B17142" t="str">
            <v>ADUL</v>
          </cell>
          <cell r="C17142" t="str">
            <v>SD2</v>
          </cell>
        </row>
        <row r="17143">
          <cell r="A17143" t="str">
            <v>110092360-1</v>
          </cell>
          <cell r="B17143" t="str">
            <v>ADUL</v>
          </cell>
          <cell r="C17143" t="str">
            <v>SD2</v>
          </cell>
        </row>
        <row r="17144">
          <cell r="A17144" t="str">
            <v>110092214-1</v>
          </cell>
          <cell r="B17144" t="str">
            <v>FUR</v>
          </cell>
          <cell r="C17144" t="str">
            <v>SD3</v>
          </cell>
        </row>
        <row r="17145">
          <cell r="A17145" t="str">
            <v>110092214-1</v>
          </cell>
          <cell r="B17145" t="str">
            <v>FUR</v>
          </cell>
          <cell r="C17145" t="str">
            <v>SD3</v>
          </cell>
        </row>
        <row r="17146">
          <cell r="A17146" t="str">
            <v>110092094-1</v>
          </cell>
          <cell r="B17146" t="str">
            <v>TOWL</v>
          </cell>
          <cell r="C17146" t="str">
            <v>SD3</v>
          </cell>
        </row>
        <row r="17147">
          <cell r="A17147" t="str">
            <v>110091960-1</v>
          </cell>
          <cell r="B17147" t="str">
            <v>ART</v>
          </cell>
          <cell r="C17147" t="str">
            <v>SD3</v>
          </cell>
        </row>
        <row r="17148">
          <cell r="A17148" t="str">
            <v>110091812-1</v>
          </cell>
          <cell r="B17148" t="str">
            <v>BLK</v>
          </cell>
          <cell r="C17148" t="str">
            <v>SD2</v>
          </cell>
        </row>
        <row r="17149">
          <cell r="A17149" t="str">
            <v>110091813-1</v>
          </cell>
          <cell r="B17149" t="str">
            <v>ADUL</v>
          </cell>
          <cell r="C17149" t="str">
            <v>SD2</v>
          </cell>
        </row>
        <row r="17150">
          <cell r="A17150" t="str">
            <v>110091840-1</v>
          </cell>
          <cell r="B17150" t="str">
            <v>TOWL</v>
          </cell>
          <cell r="C17150" t="str">
            <v>SD3</v>
          </cell>
        </row>
        <row r="17151">
          <cell r="A17151" t="str">
            <v>110091811-1</v>
          </cell>
          <cell r="B17151" t="str">
            <v>ADUL</v>
          </cell>
          <cell r="C17151" t="str">
            <v>WDC</v>
          </cell>
        </row>
        <row r="17152">
          <cell r="A17152" t="str">
            <v>110091676-1</v>
          </cell>
          <cell r="B17152" t="str">
            <v>ADUL</v>
          </cell>
          <cell r="C17152" t="str">
            <v>SD2</v>
          </cell>
        </row>
        <row r="17153">
          <cell r="A17153" t="str">
            <v>110091677-1</v>
          </cell>
          <cell r="B17153" t="str">
            <v>ADUL</v>
          </cell>
          <cell r="C17153" t="str">
            <v>SD2</v>
          </cell>
        </row>
        <row r="17154">
          <cell r="A17154" t="str">
            <v>110091648-1</v>
          </cell>
          <cell r="B17154" t="str">
            <v>BATH</v>
          </cell>
          <cell r="C17154" t="str">
            <v>SD2</v>
          </cell>
        </row>
        <row r="17155">
          <cell r="A17155" t="str">
            <v>110091557-1</v>
          </cell>
          <cell r="B17155" t="str">
            <v>ADUL</v>
          </cell>
          <cell r="C17155" t="str">
            <v>SD3</v>
          </cell>
        </row>
        <row r="17156">
          <cell r="A17156" t="str">
            <v>110091194-1</v>
          </cell>
          <cell r="B17156" t="str">
            <v>FUR</v>
          </cell>
          <cell r="C17156" t="str">
            <v>SD3</v>
          </cell>
        </row>
        <row r="17157">
          <cell r="A17157" t="str">
            <v>110091193-1</v>
          </cell>
          <cell r="B17157" t="str">
            <v>ART</v>
          </cell>
          <cell r="C17157" t="str">
            <v>SD3</v>
          </cell>
        </row>
        <row r="17158">
          <cell r="A17158" t="str">
            <v>110091192-1</v>
          </cell>
          <cell r="B17158" t="str">
            <v>ADUL</v>
          </cell>
          <cell r="C17158" t="str">
            <v>SD3</v>
          </cell>
        </row>
        <row r="17159">
          <cell r="A17159" t="str">
            <v>110091191-1</v>
          </cell>
          <cell r="B17159" t="str">
            <v>ADUL</v>
          </cell>
          <cell r="C17159" t="str">
            <v>SD2</v>
          </cell>
        </row>
        <row r="17160">
          <cell r="A17160" t="str">
            <v>110091065-1</v>
          </cell>
          <cell r="B17160" t="str">
            <v>BLK</v>
          </cell>
          <cell r="C17160" t="str">
            <v>SD2</v>
          </cell>
        </row>
        <row r="17161">
          <cell r="A17161" t="str">
            <v>110090876-1</v>
          </cell>
          <cell r="B17161" t="str">
            <v>ADUL</v>
          </cell>
          <cell r="C17161" t="str">
            <v>SD2</v>
          </cell>
        </row>
        <row r="17162">
          <cell r="A17162" t="str">
            <v>110090738-1</v>
          </cell>
          <cell r="B17162" t="str">
            <v>ADUL</v>
          </cell>
          <cell r="C17162" t="str">
            <v>SD2</v>
          </cell>
        </row>
        <row r="17163">
          <cell r="A17163" t="str">
            <v>110090875-1</v>
          </cell>
          <cell r="B17163" t="str">
            <v>ADUL</v>
          </cell>
          <cell r="C17163" t="str">
            <v>WDC</v>
          </cell>
        </row>
        <row r="17164">
          <cell r="A17164" t="str">
            <v>110090874-1</v>
          </cell>
          <cell r="B17164" t="str">
            <v>ADUL</v>
          </cell>
          <cell r="C17164" t="str">
            <v>WDC</v>
          </cell>
        </row>
        <row r="17165">
          <cell r="A17165" t="str">
            <v>110090692-1</v>
          </cell>
          <cell r="B17165" t="str">
            <v>SHET</v>
          </cell>
          <cell r="C17165" t="str">
            <v>SD2</v>
          </cell>
        </row>
        <row r="17166">
          <cell r="A17166" t="str">
            <v>110090571-1</v>
          </cell>
          <cell r="B17166" t="str">
            <v>ADUL</v>
          </cell>
          <cell r="C17166" t="str">
            <v>SD2</v>
          </cell>
        </row>
        <row r="17167">
          <cell r="A17167" t="str">
            <v>110090570-1</v>
          </cell>
          <cell r="B17167" t="str">
            <v>ADUL</v>
          </cell>
          <cell r="C17167" t="str">
            <v>SD2</v>
          </cell>
        </row>
        <row r="17168">
          <cell r="A17168" t="str">
            <v>110090533-1</v>
          </cell>
          <cell r="B17168" t="str">
            <v>BASI</v>
          </cell>
          <cell r="C17168" t="str">
            <v>SD2</v>
          </cell>
        </row>
        <row r="17169">
          <cell r="A17169" t="str">
            <v>110090441-1</v>
          </cell>
          <cell r="B17169" t="str">
            <v>ADUL</v>
          </cell>
          <cell r="C17169" t="str">
            <v>SD2</v>
          </cell>
        </row>
        <row r="17170">
          <cell r="A17170" t="str">
            <v>110090464-1</v>
          </cell>
          <cell r="B17170" t="str">
            <v>ADUL</v>
          </cell>
          <cell r="C17170" t="str">
            <v>SD2</v>
          </cell>
        </row>
        <row r="17171">
          <cell r="A17171" t="str">
            <v>110090297-1</v>
          </cell>
          <cell r="B17171" t="str">
            <v>HHL</v>
          </cell>
          <cell r="C17171" t="str">
            <v>SD2</v>
          </cell>
        </row>
        <row r="17172">
          <cell r="A17172" t="str">
            <v>110090276-1</v>
          </cell>
          <cell r="B17172" t="str">
            <v>ADUL</v>
          </cell>
          <cell r="C17172" t="str">
            <v>SD2</v>
          </cell>
        </row>
        <row r="17173">
          <cell r="A17173" t="str">
            <v>110090141-1</v>
          </cell>
          <cell r="B17173" t="str">
            <v>ADUL</v>
          </cell>
          <cell r="C17173" t="str">
            <v>WDC</v>
          </cell>
        </row>
        <row r="17174">
          <cell r="A17174" t="str">
            <v>110090127-1</v>
          </cell>
          <cell r="B17174" t="str">
            <v>ADUL</v>
          </cell>
          <cell r="C17174" t="str">
            <v>SD2</v>
          </cell>
        </row>
        <row r="17175">
          <cell r="A17175" t="str">
            <v>110090126-1</v>
          </cell>
          <cell r="B17175" t="str">
            <v>ADUL</v>
          </cell>
          <cell r="C17175" t="str">
            <v>SD2</v>
          </cell>
        </row>
        <row r="17176">
          <cell r="A17176" t="str">
            <v>110090139-1</v>
          </cell>
          <cell r="B17176" t="str">
            <v>ADUL</v>
          </cell>
          <cell r="C17176" t="str">
            <v>WDC</v>
          </cell>
        </row>
        <row r="17177">
          <cell r="A17177" t="str">
            <v>110090140-1</v>
          </cell>
          <cell r="B17177" t="str">
            <v>BASI</v>
          </cell>
          <cell r="C17177" t="str">
            <v>SD2</v>
          </cell>
        </row>
        <row r="17178">
          <cell r="A17178" t="str">
            <v>110090125-1</v>
          </cell>
          <cell r="B17178" t="str">
            <v>LGT</v>
          </cell>
          <cell r="C17178" t="str">
            <v>SD3</v>
          </cell>
        </row>
        <row r="17179">
          <cell r="A17179" t="str">
            <v>110090138-1</v>
          </cell>
          <cell r="B17179" t="str">
            <v>SHET</v>
          </cell>
          <cell r="C17179" t="str">
            <v>SD3</v>
          </cell>
        </row>
        <row r="17180">
          <cell r="A17180" t="str">
            <v>110089940-1</v>
          </cell>
          <cell r="B17180" t="str">
            <v>TOWL</v>
          </cell>
          <cell r="C17180" t="str">
            <v>SD3</v>
          </cell>
        </row>
        <row r="17181">
          <cell r="A17181" t="str">
            <v>110089923-1</v>
          </cell>
          <cell r="B17181" t="str">
            <v>BASI</v>
          </cell>
          <cell r="C17181" t="str">
            <v>SD2</v>
          </cell>
        </row>
        <row r="17182">
          <cell r="A17182" t="str">
            <v>110089745-1</v>
          </cell>
          <cell r="B17182" t="str">
            <v>SHET</v>
          </cell>
          <cell r="C17182" t="str">
            <v>SD3</v>
          </cell>
        </row>
        <row r="17183">
          <cell r="A17183" t="str">
            <v>110089734-1</v>
          </cell>
          <cell r="B17183" t="str">
            <v>ADUL</v>
          </cell>
          <cell r="C17183" t="str">
            <v>SD3</v>
          </cell>
        </row>
        <row r="17184">
          <cell r="A17184" t="str">
            <v>110089642-1</v>
          </cell>
          <cell r="B17184" t="str">
            <v>FUR</v>
          </cell>
          <cell r="C17184" t="str">
            <v>SD3</v>
          </cell>
        </row>
        <row r="17185">
          <cell r="A17185" t="str">
            <v>110089539-1</v>
          </cell>
          <cell r="B17185" t="str">
            <v>ADUL</v>
          </cell>
          <cell r="C17185" t="str">
            <v>SD3</v>
          </cell>
        </row>
        <row r="17186">
          <cell r="A17186" t="str">
            <v>110089538-1</v>
          </cell>
          <cell r="B17186" t="str">
            <v>BATH</v>
          </cell>
          <cell r="C17186" t="str">
            <v>SD2</v>
          </cell>
        </row>
        <row r="17187">
          <cell r="A17187" t="str">
            <v>110089537-1</v>
          </cell>
          <cell r="B17187" t="str">
            <v>SHET</v>
          </cell>
          <cell r="C17187" t="str">
            <v>SD2</v>
          </cell>
        </row>
        <row r="17188">
          <cell r="A17188" t="str">
            <v>110089351-1</v>
          </cell>
          <cell r="B17188" t="str">
            <v>HHL</v>
          </cell>
          <cell r="C17188" t="str">
            <v>SD2</v>
          </cell>
        </row>
        <row r="17189">
          <cell r="A17189" t="str">
            <v>110089349-1</v>
          </cell>
          <cell r="B17189" t="str">
            <v>ADUL</v>
          </cell>
          <cell r="C17189" t="str">
            <v>SD2</v>
          </cell>
        </row>
        <row r="17190">
          <cell r="A17190" t="str">
            <v>110089178-1</v>
          </cell>
          <cell r="B17190" t="str">
            <v>ADUL</v>
          </cell>
          <cell r="C17190" t="str">
            <v>SD2</v>
          </cell>
        </row>
        <row r="17191">
          <cell r="A17191" t="str">
            <v>110088863-1</v>
          </cell>
          <cell r="B17191" t="str">
            <v>ADUL</v>
          </cell>
          <cell r="C17191" t="str">
            <v>SD2</v>
          </cell>
        </row>
        <row r="17192">
          <cell r="A17192" t="str">
            <v>110089180-1</v>
          </cell>
          <cell r="B17192" t="str">
            <v>FUR</v>
          </cell>
          <cell r="C17192" t="str">
            <v>SD3</v>
          </cell>
        </row>
        <row r="17193">
          <cell r="A17193" t="str">
            <v>110089177-1</v>
          </cell>
          <cell r="B17193" t="str">
            <v>SHET</v>
          </cell>
          <cell r="C17193" t="str">
            <v>SD2</v>
          </cell>
        </row>
        <row r="17194">
          <cell r="A17194" t="str">
            <v>110089179-1</v>
          </cell>
          <cell r="B17194" t="str">
            <v>SHET</v>
          </cell>
          <cell r="C17194" t="str">
            <v>SD2</v>
          </cell>
        </row>
        <row r="17195">
          <cell r="A17195" t="str">
            <v>110089010-1</v>
          </cell>
          <cell r="B17195" t="str">
            <v>FUR</v>
          </cell>
          <cell r="C17195" t="str">
            <v>SD3</v>
          </cell>
        </row>
        <row r="17196">
          <cell r="A17196" t="str">
            <v>110089009-1</v>
          </cell>
          <cell r="B17196" t="str">
            <v>ADUL</v>
          </cell>
          <cell r="C17196" t="str">
            <v>SD2</v>
          </cell>
        </row>
        <row r="17197">
          <cell r="A17197" t="str">
            <v>110088894-1</v>
          </cell>
          <cell r="B17197" t="str">
            <v>ADUL</v>
          </cell>
          <cell r="C17197" t="str">
            <v>SD2</v>
          </cell>
        </row>
        <row r="17198">
          <cell r="A17198" t="str">
            <v>110088895-1</v>
          </cell>
          <cell r="B17198" t="str">
            <v>ADUL</v>
          </cell>
          <cell r="C17198" t="str">
            <v>SD2</v>
          </cell>
        </row>
        <row r="17199">
          <cell r="A17199" t="str">
            <v>110088782-1</v>
          </cell>
          <cell r="B17199" t="str">
            <v>BASI</v>
          </cell>
          <cell r="C17199" t="str">
            <v>SD3</v>
          </cell>
        </row>
        <row r="17200">
          <cell r="A17200" t="str">
            <v>110088595-1</v>
          </cell>
          <cell r="B17200" t="str">
            <v>BATH</v>
          </cell>
          <cell r="C17200" t="str">
            <v>SD2</v>
          </cell>
        </row>
        <row r="17201">
          <cell r="A17201" t="str">
            <v>110088594-1</v>
          </cell>
          <cell r="B17201" t="str">
            <v>BLK</v>
          </cell>
          <cell r="C17201" t="str">
            <v>SD2</v>
          </cell>
        </row>
        <row r="17202">
          <cell r="A17202" t="str">
            <v>110088596-1</v>
          </cell>
          <cell r="B17202" t="str">
            <v>ART</v>
          </cell>
          <cell r="C17202" t="str">
            <v>SD3</v>
          </cell>
        </row>
        <row r="17203">
          <cell r="A17203" t="str">
            <v>110088593-1</v>
          </cell>
          <cell r="B17203" t="str">
            <v>ADUL</v>
          </cell>
          <cell r="C17203" t="str">
            <v>SD2</v>
          </cell>
        </row>
        <row r="17204">
          <cell r="A17204" t="str">
            <v>110088435-1</v>
          </cell>
          <cell r="B17204" t="str">
            <v>ADUL</v>
          </cell>
          <cell r="C17204" t="str">
            <v>SD2</v>
          </cell>
        </row>
        <row r="17205">
          <cell r="A17205" t="str">
            <v>110088433-1</v>
          </cell>
          <cell r="B17205" t="str">
            <v>BASI</v>
          </cell>
          <cell r="C17205" t="str">
            <v>SD2</v>
          </cell>
        </row>
        <row r="17206">
          <cell r="A17206" t="str">
            <v>110088406-1</v>
          </cell>
          <cell r="B17206" t="str">
            <v>BLK</v>
          </cell>
          <cell r="C17206" t="str">
            <v>SD2</v>
          </cell>
        </row>
        <row r="17207">
          <cell r="A17207" t="str">
            <v>110088434-1</v>
          </cell>
          <cell r="B17207" t="str">
            <v>ADUL</v>
          </cell>
          <cell r="C17207" t="str">
            <v>WDC</v>
          </cell>
        </row>
        <row r="17208">
          <cell r="A17208" t="str">
            <v>110088254-1</v>
          </cell>
          <cell r="B17208" t="str">
            <v>SHET</v>
          </cell>
          <cell r="C17208" t="str">
            <v>SD2</v>
          </cell>
        </row>
        <row r="17209">
          <cell r="A17209" t="str">
            <v>110088243-1</v>
          </cell>
          <cell r="B17209" t="str">
            <v>ADUL</v>
          </cell>
          <cell r="C17209" t="str">
            <v>SD2</v>
          </cell>
        </row>
        <row r="17210">
          <cell r="A17210" t="str">
            <v>110088104-1</v>
          </cell>
          <cell r="B17210" t="str">
            <v>ADUL</v>
          </cell>
          <cell r="C17210" t="str">
            <v>WDC</v>
          </cell>
        </row>
        <row r="17211">
          <cell r="A17211" t="str">
            <v>110088103-1</v>
          </cell>
          <cell r="B17211" t="str">
            <v>SHET</v>
          </cell>
          <cell r="C17211" t="str">
            <v>SD2</v>
          </cell>
        </row>
        <row r="17212">
          <cell r="A17212" t="str">
            <v>110088102-1</v>
          </cell>
          <cell r="B17212" t="str">
            <v>BASI</v>
          </cell>
          <cell r="C17212" t="str">
            <v>WDC</v>
          </cell>
        </row>
        <row r="17213">
          <cell r="A17213" t="str">
            <v>110087702-1</v>
          </cell>
          <cell r="B17213" t="str">
            <v>SHET</v>
          </cell>
          <cell r="C17213" t="str">
            <v>SD3</v>
          </cell>
        </row>
        <row r="17214">
          <cell r="A17214" t="str">
            <v>110087691-1</v>
          </cell>
          <cell r="B17214" t="str">
            <v>TOWL</v>
          </cell>
          <cell r="C17214" t="str">
            <v>SD3</v>
          </cell>
        </row>
        <row r="17215">
          <cell r="A17215" t="str">
            <v>110087468-1</v>
          </cell>
          <cell r="B17215" t="str">
            <v>FUR</v>
          </cell>
          <cell r="C17215" t="str">
            <v>SD3</v>
          </cell>
        </row>
        <row r="17216">
          <cell r="A17216" t="str">
            <v>110087468-1</v>
          </cell>
          <cell r="B17216" t="str">
            <v>FUR</v>
          </cell>
          <cell r="C17216" t="str">
            <v>SD3</v>
          </cell>
        </row>
        <row r="17217">
          <cell r="A17217" t="str">
            <v>110087167-1</v>
          </cell>
          <cell r="B17217" t="str">
            <v>SHET</v>
          </cell>
          <cell r="C17217" t="str">
            <v>SD2</v>
          </cell>
        </row>
        <row r="17218">
          <cell r="A17218" t="str">
            <v>110087469-1</v>
          </cell>
          <cell r="B17218" t="str">
            <v>ADUL</v>
          </cell>
          <cell r="C17218" t="str">
            <v>SD2</v>
          </cell>
        </row>
        <row r="17219">
          <cell r="A17219" t="str">
            <v>110087470-1</v>
          </cell>
          <cell r="B17219" t="str">
            <v>ADUL</v>
          </cell>
          <cell r="C17219" t="str">
            <v>SD2</v>
          </cell>
        </row>
        <row r="17220">
          <cell r="A17220" t="str">
            <v>110087167-2</v>
          </cell>
          <cell r="B17220" t="str">
            <v>SHET</v>
          </cell>
          <cell r="C17220" t="str">
            <v>SD3</v>
          </cell>
        </row>
        <row r="17221">
          <cell r="A17221" t="str">
            <v>110087259-1</v>
          </cell>
          <cell r="B17221" t="str">
            <v>TOWL</v>
          </cell>
          <cell r="C17221" t="str">
            <v>SD3</v>
          </cell>
        </row>
        <row r="17222">
          <cell r="A17222" t="str">
            <v>110087258-1</v>
          </cell>
          <cell r="B17222" t="str">
            <v>ADUL</v>
          </cell>
          <cell r="C17222" t="str">
            <v>SD2</v>
          </cell>
        </row>
        <row r="17223">
          <cell r="A17223" t="str">
            <v>110087062-1</v>
          </cell>
          <cell r="B17223" t="str">
            <v>SHET</v>
          </cell>
          <cell r="C17223" t="str">
            <v>SD3</v>
          </cell>
        </row>
        <row r="17224">
          <cell r="A17224" t="str">
            <v>110087085-1</v>
          </cell>
          <cell r="B17224" t="str">
            <v>ADUL</v>
          </cell>
          <cell r="C17224" t="str">
            <v>SD2</v>
          </cell>
        </row>
        <row r="17225">
          <cell r="A17225" t="str">
            <v>110087086-1</v>
          </cell>
          <cell r="B17225" t="str">
            <v>ADUL</v>
          </cell>
          <cell r="C17225" t="str">
            <v>SD2</v>
          </cell>
        </row>
        <row r="17226">
          <cell r="A17226" t="str">
            <v>110087063-1</v>
          </cell>
          <cell r="B17226" t="str">
            <v>ADUL</v>
          </cell>
          <cell r="C17226" t="str">
            <v>SD2</v>
          </cell>
        </row>
        <row r="17227">
          <cell r="A17227" t="str">
            <v>110086895-1</v>
          </cell>
          <cell r="B17227" t="str">
            <v>ADUL</v>
          </cell>
          <cell r="C17227" t="str">
            <v>SD3</v>
          </cell>
        </row>
        <row r="17228">
          <cell r="A17228" t="str">
            <v>110086711-1</v>
          </cell>
          <cell r="B17228" t="str">
            <v>BASI</v>
          </cell>
          <cell r="C17228" t="str">
            <v>SD2</v>
          </cell>
        </row>
        <row r="17229">
          <cell r="A17229" t="str">
            <v>110086429-1</v>
          </cell>
          <cell r="B17229" t="str">
            <v>BASI</v>
          </cell>
          <cell r="C17229" t="str">
            <v>SD2</v>
          </cell>
        </row>
        <row r="17230">
          <cell r="A17230" t="str">
            <v>110086710-1</v>
          </cell>
          <cell r="B17230" t="str">
            <v>BASI</v>
          </cell>
          <cell r="C17230" t="str">
            <v>WDC</v>
          </cell>
        </row>
        <row r="17231">
          <cell r="A17231" t="str">
            <v>110086526-1</v>
          </cell>
          <cell r="B17231" t="str">
            <v>ADUL</v>
          </cell>
          <cell r="C17231" t="str">
            <v>SD2</v>
          </cell>
        </row>
        <row r="17232">
          <cell r="A17232" t="str">
            <v>110086525-1</v>
          </cell>
          <cell r="B17232" t="str">
            <v>FUR</v>
          </cell>
          <cell r="C17232" t="str">
            <v>SD3</v>
          </cell>
        </row>
        <row r="17233">
          <cell r="A17233" t="str">
            <v>110086323-1</v>
          </cell>
          <cell r="B17233" t="str">
            <v>FUR</v>
          </cell>
          <cell r="C17233" t="str">
            <v>SD3</v>
          </cell>
        </row>
        <row r="17234">
          <cell r="A17234" t="str">
            <v>110086304-1</v>
          </cell>
          <cell r="B17234" t="str">
            <v>BATH</v>
          </cell>
          <cell r="C17234" t="str">
            <v>SD2</v>
          </cell>
        </row>
        <row r="17235">
          <cell r="A17235" t="str">
            <v>110086305-1</v>
          </cell>
          <cell r="B17235" t="str">
            <v>ADUL</v>
          </cell>
          <cell r="C17235" t="str">
            <v>SD2</v>
          </cell>
        </row>
        <row r="17236">
          <cell r="A17236" t="str">
            <v>110086303-1</v>
          </cell>
          <cell r="B17236" t="str">
            <v>ADUL</v>
          </cell>
          <cell r="C17236" t="str">
            <v>SD2</v>
          </cell>
        </row>
        <row r="17237">
          <cell r="A17237" t="str">
            <v>110086131-1</v>
          </cell>
          <cell r="B17237" t="str">
            <v>ADUL</v>
          </cell>
          <cell r="C17237" t="str">
            <v>SD2</v>
          </cell>
        </row>
        <row r="17238">
          <cell r="A17238" t="str">
            <v>110086131-2</v>
          </cell>
          <cell r="B17238" t="str">
            <v>ADUL</v>
          </cell>
          <cell r="C17238" t="str">
            <v>SD3</v>
          </cell>
        </row>
        <row r="17239">
          <cell r="A17239" t="str">
            <v>110085918-1</v>
          </cell>
          <cell r="B17239" t="str">
            <v>BASI</v>
          </cell>
          <cell r="C17239" t="str">
            <v>WDC</v>
          </cell>
        </row>
        <row r="17240">
          <cell r="A17240" t="str">
            <v>110085728-1</v>
          </cell>
          <cell r="B17240" t="str">
            <v>SHET</v>
          </cell>
          <cell r="C17240" t="str">
            <v>SD2</v>
          </cell>
        </row>
        <row r="17241">
          <cell r="A17241" t="str">
            <v>110085727-1</v>
          </cell>
          <cell r="B17241" t="str">
            <v>ADUL</v>
          </cell>
          <cell r="C17241" t="str">
            <v>WDC</v>
          </cell>
        </row>
        <row r="17242">
          <cell r="A17242" t="str">
            <v>110085521-1</v>
          </cell>
          <cell r="B17242" t="str">
            <v>SHET</v>
          </cell>
          <cell r="C17242" t="str">
            <v>SD2</v>
          </cell>
        </row>
        <row r="17243">
          <cell r="A17243" t="str">
            <v>110085520-2</v>
          </cell>
          <cell r="B17243" t="str">
            <v>SHET</v>
          </cell>
          <cell r="C17243" t="str">
            <v>SD3</v>
          </cell>
        </row>
        <row r="17244">
          <cell r="A17244" t="str">
            <v>110085520-1</v>
          </cell>
          <cell r="B17244" t="str">
            <v>SHET</v>
          </cell>
          <cell r="C17244" t="str">
            <v>SD2</v>
          </cell>
        </row>
        <row r="17245">
          <cell r="A17245" t="str">
            <v>110085519-1</v>
          </cell>
          <cell r="B17245" t="str">
            <v>ADUL</v>
          </cell>
          <cell r="C17245" t="str">
            <v>WDC</v>
          </cell>
        </row>
        <row r="17246">
          <cell r="A17246" t="str">
            <v>110085325-1</v>
          </cell>
          <cell r="B17246" t="str">
            <v>TOWL</v>
          </cell>
          <cell r="C17246" t="str">
            <v>SD3</v>
          </cell>
        </row>
        <row r="17247">
          <cell r="A17247" t="str">
            <v>110085324-1</v>
          </cell>
          <cell r="B17247" t="str">
            <v>BLK</v>
          </cell>
          <cell r="C17247" t="str">
            <v>SD2</v>
          </cell>
        </row>
        <row r="17248">
          <cell r="A17248" t="str">
            <v>110085119-1</v>
          </cell>
          <cell r="B17248" t="str">
            <v>ADUL</v>
          </cell>
          <cell r="C17248" t="str">
            <v>SD2</v>
          </cell>
        </row>
        <row r="17249">
          <cell r="A17249" t="str">
            <v>110085098-1</v>
          </cell>
          <cell r="B17249" t="str">
            <v>ADUL</v>
          </cell>
          <cell r="C17249" t="str">
            <v>WDC</v>
          </cell>
        </row>
        <row r="17250">
          <cell r="A17250" t="str">
            <v>110084927-1</v>
          </cell>
          <cell r="B17250" t="str">
            <v>ADUL</v>
          </cell>
          <cell r="C17250" t="str">
            <v>WDC</v>
          </cell>
        </row>
        <row r="17251">
          <cell r="A17251" t="str">
            <v>110084973-1</v>
          </cell>
          <cell r="B17251" t="str">
            <v>BASI</v>
          </cell>
          <cell r="C17251" t="str">
            <v>SD2</v>
          </cell>
        </row>
        <row r="17252">
          <cell r="A17252" t="str">
            <v>110084855-1</v>
          </cell>
          <cell r="B17252" t="str">
            <v>ADUL</v>
          </cell>
          <cell r="C17252" t="str">
            <v>WDC</v>
          </cell>
        </row>
        <row r="17253">
          <cell r="A17253" t="str">
            <v>110084854-1</v>
          </cell>
          <cell r="B17253" t="str">
            <v>ADUL</v>
          </cell>
          <cell r="C17253" t="str">
            <v>WDC</v>
          </cell>
        </row>
        <row r="17254">
          <cell r="A17254" t="str">
            <v>110084714-1</v>
          </cell>
          <cell r="B17254" t="str">
            <v>FUR</v>
          </cell>
          <cell r="C17254" t="str">
            <v>SD3</v>
          </cell>
        </row>
        <row r="17255">
          <cell r="A17255" t="str">
            <v>110084738-1</v>
          </cell>
          <cell r="B17255" t="str">
            <v>SHET</v>
          </cell>
          <cell r="C17255" t="str">
            <v>SD2</v>
          </cell>
        </row>
        <row r="17256">
          <cell r="A17256" t="str">
            <v>110084484-1</v>
          </cell>
          <cell r="B17256" t="str">
            <v>ADUL</v>
          </cell>
          <cell r="C17256" t="str">
            <v>SD2</v>
          </cell>
        </row>
        <row r="17257">
          <cell r="A17257" t="str">
            <v>110084485-1</v>
          </cell>
          <cell r="B17257" t="str">
            <v>ADUL</v>
          </cell>
          <cell r="C17257" t="str">
            <v>SD3</v>
          </cell>
        </row>
        <row r="17258">
          <cell r="A17258" t="str">
            <v>110084486-1</v>
          </cell>
          <cell r="B17258" t="str">
            <v>ADUL</v>
          </cell>
          <cell r="C17258" t="str">
            <v>WDC</v>
          </cell>
        </row>
        <row r="17259">
          <cell r="A17259" t="str">
            <v>110084364-1</v>
          </cell>
          <cell r="B17259" t="str">
            <v>ADUL</v>
          </cell>
          <cell r="C17259" t="str">
            <v>SD2</v>
          </cell>
        </row>
        <row r="17260">
          <cell r="A17260" t="str">
            <v>110084363-1</v>
          </cell>
          <cell r="B17260" t="str">
            <v>SHET</v>
          </cell>
          <cell r="C17260" t="str">
            <v>SD3</v>
          </cell>
        </row>
        <row r="17261">
          <cell r="A17261" t="str">
            <v>110084246-1</v>
          </cell>
          <cell r="B17261" t="str">
            <v>ART</v>
          </cell>
          <cell r="C17261" t="str">
            <v>SD3</v>
          </cell>
        </row>
        <row r="17262">
          <cell r="A17262" t="str">
            <v>110084266-1</v>
          </cell>
          <cell r="B17262" t="str">
            <v>ADUL</v>
          </cell>
          <cell r="C17262" t="str">
            <v>SD2</v>
          </cell>
        </row>
        <row r="17263">
          <cell r="A17263" t="str">
            <v>110084086-1</v>
          </cell>
          <cell r="B17263" t="str">
            <v>ADUL</v>
          </cell>
          <cell r="C17263" t="str">
            <v>SD3</v>
          </cell>
        </row>
        <row r="17264">
          <cell r="A17264" t="str">
            <v>110084032-1</v>
          </cell>
          <cell r="B17264" t="str">
            <v>BASI</v>
          </cell>
          <cell r="C17264" t="str">
            <v>SD2</v>
          </cell>
        </row>
        <row r="17265">
          <cell r="A17265" t="str">
            <v>110084033-1</v>
          </cell>
          <cell r="B17265" t="str">
            <v>ADUL</v>
          </cell>
          <cell r="C17265" t="str">
            <v>WDC</v>
          </cell>
        </row>
        <row r="17266">
          <cell r="A17266" t="str">
            <v>110084085-1</v>
          </cell>
          <cell r="B17266" t="str">
            <v>SHET</v>
          </cell>
          <cell r="C17266" t="str">
            <v>SD2</v>
          </cell>
        </row>
        <row r="17267">
          <cell r="A17267" t="str">
            <v>110083869-1</v>
          </cell>
          <cell r="B17267" t="str">
            <v>BLK</v>
          </cell>
          <cell r="C17267" t="str">
            <v>WDC</v>
          </cell>
        </row>
        <row r="17268">
          <cell r="A17268" t="str">
            <v>110083846-1</v>
          </cell>
          <cell r="B17268" t="str">
            <v>ADUL</v>
          </cell>
          <cell r="C17268" t="str">
            <v>SD2</v>
          </cell>
        </row>
        <row r="17269">
          <cell r="A17269" t="str">
            <v>110083868-1</v>
          </cell>
          <cell r="B17269" t="str">
            <v>HHL</v>
          </cell>
          <cell r="C17269" t="str">
            <v>SD2</v>
          </cell>
        </row>
        <row r="17270">
          <cell r="A17270" t="str">
            <v>110083645-1</v>
          </cell>
          <cell r="B17270" t="str">
            <v>TOWL</v>
          </cell>
          <cell r="C17270" t="str">
            <v>SD2</v>
          </cell>
        </row>
        <row r="17271">
          <cell r="A17271" t="str">
            <v>110083646-1</v>
          </cell>
          <cell r="B17271" t="str">
            <v>ADUL</v>
          </cell>
          <cell r="C17271" t="str">
            <v>SD2</v>
          </cell>
        </row>
        <row r="17272">
          <cell r="A17272" t="str">
            <v>110083421-1</v>
          </cell>
          <cell r="B17272" t="str">
            <v>FUR</v>
          </cell>
          <cell r="C17272" t="str">
            <v>SD3</v>
          </cell>
        </row>
        <row r="17273">
          <cell r="A17273" t="str">
            <v>110083419-1</v>
          </cell>
          <cell r="B17273" t="str">
            <v>SHET</v>
          </cell>
          <cell r="C17273" t="str">
            <v>SD3</v>
          </cell>
        </row>
        <row r="17274">
          <cell r="A17274" t="str">
            <v>110083418-1</v>
          </cell>
          <cell r="B17274" t="str">
            <v>ADUL</v>
          </cell>
          <cell r="C17274" t="str">
            <v>SD3</v>
          </cell>
        </row>
        <row r="17275">
          <cell r="A17275" t="str">
            <v>110083422-1</v>
          </cell>
          <cell r="B17275" t="str">
            <v>ADUL</v>
          </cell>
          <cell r="C17275" t="str">
            <v>SD2</v>
          </cell>
        </row>
        <row r="17276">
          <cell r="A17276" t="str">
            <v>110083420-1</v>
          </cell>
          <cell r="B17276" t="str">
            <v>SHET</v>
          </cell>
          <cell r="C17276" t="str">
            <v>SD2</v>
          </cell>
        </row>
        <row r="17277">
          <cell r="A17277" t="str">
            <v>110083260-1</v>
          </cell>
          <cell r="B17277" t="str">
            <v>ADUL</v>
          </cell>
          <cell r="C17277" t="str">
            <v>SD2</v>
          </cell>
        </row>
        <row r="17278">
          <cell r="A17278" t="str">
            <v>110083257-1</v>
          </cell>
          <cell r="B17278" t="str">
            <v>ADUL</v>
          </cell>
          <cell r="C17278" t="str">
            <v>SD3</v>
          </cell>
        </row>
        <row r="17279">
          <cell r="A17279" t="str">
            <v>110083259-1</v>
          </cell>
          <cell r="B17279" t="str">
            <v>ADUL</v>
          </cell>
          <cell r="C17279" t="str">
            <v>SD3</v>
          </cell>
        </row>
        <row r="17280">
          <cell r="A17280" t="str">
            <v>110083256-1</v>
          </cell>
          <cell r="B17280" t="str">
            <v>ADUL</v>
          </cell>
          <cell r="C17280" t="str">
            <v>WDC</v>
          </cell>
        </row>
        <row r="17281">
          <cell r="A17281" t="str">
            <v>110083258-1</v>
          </cell>
          <cell r="B17281" t="str">
            <v>FUR</v>
          </cell>
          <cell r="C17281" t="str">
            <v>SD3</v>
          </cell>
        </row>
        <row r="17282">
          <cell r="A17282" t="str">
            <v>110083255-2</v>
          </cell>
          <cell r="B17282" t="str">
            <v>BASI</v>
          </cell>
          <cell r="C17282" t="str">
            <v>SD2</v>
          </cell>
        </row>
        <row r="17283">
          <cell r="A17283" t="str">
            <v>110083255-1</v>
          </cell>
          <cell r="B17283" t="str">
            <v>BASI</v>
          </cell>
          <cell r="C17283" t="str">
            <v>SD3</v>
          </cell>
        </row>
        <row r="17284">
          <cell r="A17284" t="str">
            <v>110083254-1</v>
          </cell>
          <cell r="B17284" t="str">
            <v>BATH</v>
          </cell>
          <cell r="C17284" t="str">
            <v>SD2</v>
          </cell>
        </row>
        <row r="17285">
          <cell r="A17285" t="str">
            <v>110083254-1</v>
          </cell>
          <cell r="B17285" t="str">
            <v>BATH</v>
          </cell>
          <cell r="C17285" t="str">
            <v>SD2</v>
          </cell>
        </row>
        <row r="17286">
          <cell r="A17286" t="str">
            <v>110083168-1</v>
          </cell>
          <cell r="B17286" t="str">
            <v>ADUL</v>
          </cell>
          <cell r="C17286" t="str">
            <v>SD3</v>
          </cell>
        </row>
        <row r="17287">
          <cell r="A17287" t="str">
            <v>110083167-1</v>
          </cell>
          <cell r="B17287" t="str">
            <v>ADUL</v>
          </cell>
          <cell r="C17287" t="str">
            <v>WDC</v>
          </cell>
        </row>
        <row r="17288">
          <cell r="A17288" t="str">
            <v>110082993-1</v>
          </cell>
          <cell r="B17288" t="str">
            <v>BLK</v>
          </cell>
          <cell r="C17288" t="str">
            <v>SD2</v>
          </cell>
        </row>
        <row r="17289">
          <cell r="A17289" t="str">
            <v>110082036-1</v>
          </cell>
          <cell r="B17289" t="str">
            <v>ADUL</v>
          </cell>
          <cell r="C17289" t="str">
            <v>WDC</v>
          </cell>
        </row>
        <row r="17290">
          <cell r="A17290" t="str">
            <v>110082746-1</v>
          </cell>
          <cell r="B17290" t="str">
            <v>ADUL</v>
          </cell>
          <cell r="C17290" t="str">
            <v>SD2</v>
          </cell>
        </row>
        <row r="17291">
          <cell r="A17291" t="str">
            <v>110082570-1</v>
          </cell>
          <cell r="B17291" t="str">
            <v>SHET</v>
          </cell>
          <cell r="C17291" t="str">
            <v>SD2</v>
          </cell>
        </row>
        <row r="17292">
          <cell r="A17292" t="str">
            <v>110082570-1</v>
          </cell>
          <cell r="B17292" t="str">
            <v>SHET</v>
          </cell>
          <cell r="C17292" t="str">
            <v>SD2</v>
          </cell>
        </row>
        <row r="17293">
          <cell r="A17293" t="str">
            <v>110082569-1</v>
          </cell>
          <cell r="B17293" t="str">
            <v>ADUL</v>
          </cell>
          <cell r="C17293" t="str">
            <v>SD3</v>
          </cell>
        </row>
        <row r="17294">
          <cell r="A17294" t="str">
            <v>110082571-1</v>
          </cell>
          <cell r="B17294" t="str">
            <v>ADUL</v>
          </cell>
          <cell r="C17294" t="str">
            <v>SD2</v>
          </cell>
        </row>
        <row r="17295">
          <cell r="A17295" t="str">
            <v>110082358-1</v>
          </cell>
          <cell r="B17295" t="str">
            <v>SHET</v>
          </cell>
          <cell r="C17295" t="str">
            <v>SD3</v>
          </cell>
        </row>
        <row r="17296">
          <cell r="A17296" t="str">
            <v>110082358-1</v>
          </cell>
          <cell r="B17296" t="str">
            <v>SHET</v>
          </cell>
          <cell r="C17296" t="str">
            <v>SD3</v>
          </cell>
        </row>
        <row r="17297">
          <cell r="A17297" t="str">
            <v>110082358-1</v>
          </cell>
          <cell r="B17297" t="str">
            <v>SHET</v>
          </cell>
          <cell r="C17297" t="str">
            <v>SD3</v>
          </cell>
        </row>
        <row r="17298">
          <cell r="A17298" t="str">
            <v>110082358-1</v>
          </cell>
          <cell r="B17298" t="str">
            <v>SHET</v>
          </cell>
          <cell r="C17298" t="str">
            <v>SD3</v>
          </cell>
        </row>
        <row r="17299">
          <cell r="A17299" t="str">
            <v>110082359-1</v>
          </cell>
          <cell r="B17299" t="str">
            <v>BATH</v>
          </cell>
          <cell r="C17299" t="str">
            <v>SD2</v>
          </cell>
        </row>
        <row r="17300">
          <cell r="A17300" t="str">
            <v>110082357-1</v>
          </cell>
          <cell r="B17300" t="str">
            <v>FUR</v>
          </cell>
          <cell r="C17300" t="str">
            <v>SD3</v>
          </cell>
        </row>
        <row r="17301">
          <cell r="A17301" t="str">
            <v>110082251-2</v>
          </cell>
          <cell r="B17301" t="str">
            <v>TOWL</v>
          </cell>
          <cell r="C17301" t="str">
            <v>SD3</v>
          </cell>
        </row>
        <row r="17302">
          <cell r="A17302" t="str">
            <v>110082252-1</v>
          </cell>
          <cell r="B17302" t="str">
            <v>BATH</v>
          </cell>
          <cell r="C17302" t="str">
            <v>SD2</v>
          </cell>
        </row>
        <row r="17303">
          <cell r="A17303" t="str">
            <v>110082252-1</v>
          </cell>
          <cell r="B17303" t="str">
            <v>BATH</v>
          </cell>
          <cell r="C17303" t="str">
            <v>SD2</v>
          </cell>
        </row>
        <row r="17304">
          <cell r="A17304" t="str">
            <v>110082251-1</v>
          </cell>
          <cell r="B17304" t="str">
            <v>BATH</v>
          </cell>
          <cell r="C17304" t="str">
            <v>SD2</v>
          </cell>
        </row>
        <row r="17305">
          <cell r="A17305" t="str">
            <v>110082133-1</v>
          </cell>
          <cell r="B17305" t="str">
            <v>BLK</v>
          </cell>
          <cell r="C17305" t="str">
            <v>SD3</v>
          </cell>
        </row>
        <row r="17306">
          <cell r="A17306" t="str">
            <v>110082138-1</v>
          </cell>
          <cell r="B17306" t="str">
            <v>ADUL</v>
          </cell>
          <cell r="C17306" t="str">
            <v>SD2</v>
          </cell>
        </row>
        <row r="17307">
          <cell r="A17307" t="str">
            <v>110082137-1</v>
          </cell>
          <cell r="B17307" t="str">
            <v>FUR</v>
          </cell>
          <cell r="C17307" t="str">
            <v>SD3</v>
          </cell>
        </row>
        <row r="17308">
          <cell r="A17308" t="str">
            <v>110082135-1</v>
          </cell>
          <cell r="B17308" t="str">
            <v>HHL</v>
          </cell>
          <cell r="C17308" t="str">
            <v>SD2</v>
          </cell>
        </row>
        <row r="17309">
          <cell r="A17309" t="str">
            <v>110082136-1</v>
          </cell>
          <cell r="B17309" t="str">
            <v>ADUL</v>
          </cell>
          <cell r="C17309" t="str">
            <v>SD2</v>
          </cell>
        </row>
        <row r="17310">
          <cell r="A17310" t="str">
            <v>110082134-1</v>
          </cell>
          <cell r="B17310" t="str">
            <v>ADUL</v>
          </cell>
          <cell r="C17310" t="str">
            <v>SD2</v>
          </cell>
        </row>
        <row r="17311">
          <cell r="A17311" t="str">
            <v>110081915-1</v>
          </cell>
          <cell r="B17311" t="str">
            <v>FUR</v>
          </cell>
          <cell r="C17311" t="str">
            <v>SD3</v>
          </cell>
        </row>
        <row r="17312">
          <cell r="A17312" t="str">
            <v>110081895-1</v>
          </cell>
          <cell r="B17312" t="str">
            <v>ADUL</v>
          </cell>
          <cell r="C17312" t="str">
            <v>SD2</v>
          </cell>
        </row>
        <row r="17313">
          <cell r="A17313" t="str">
            <v>110081791-1</v>
          </cell>
          <cell r="B17313" t="str">
            <v>FUR</v>
          </cell>
          <cell r="C17313" t="str">
            <v>SD3</v>
          </cell>
        </row>
        <row r="17314">
          <cell r="A17314" t="str">
            <v>110081684-1</v>
          </cell>
          <cell r="B17314" t="str">
            <v>ADUL</v>
          </cell>
          <cell r="C17314" t="str">
            <v>SD3</v>
          </cell>
        </row>
        <row r="17315">
          <cell r="A17315" t="str">
            <v>110081685-1</v>
          </cell>
          <cell r="B17315" t="str">
            <v>ADUL</v>
          </cell>
          <cell r="C17315" t="str">
            <v>SD2</v>
          </cell>
        </row>
        <row r="17316">
          <cell r="A17316" t="str">
            <v>110081683-1</v>
          </cell>
          <cell r="B17316" t="str">
            <v>ADUL</v>
          </cell>
          <cell r="C17316" t="str">
            <v>SD2</v>
          </cell>
        </row>
        <row r="17317">
          <cell r="A17317" t="str">
            <v>110081484-1</v>
          </cell>
          <cell r="B17317" t="str">
            <v>ADUL</v>
          </cell>
          <cell r="C17317" t="str">
            <v>SD2</v>
          </cell>
        </row>
        <row r="17318">
          <cell r="A17318" t="str">
            <v>110081487-1</v>
          </cell>
          <cell r="B17318" t="str">
            <v>LGT</v>
          </cell>
          <cell r="C17318" t="str">
            <v>SD3</v>
          </cell>
        </row>
        <row r="17319">
          <cell r="A17319" t="str">
            <v>110081486-1</v>
          </cell>
          <cell r="B17319" t="str">
            <v>ADUL</v>
          </cell>
          <cell r="C17319" t="str">
            <v>SD2</v>
          </cell>
        </row>
        <row r="17320">
          <cell r="A17320" t="str">
            <v>110081485-1</v>
          </cell>
          <cell r="B17320" t="str">
            <v>BASI</v>
          </cell>
          <cell r="C17320" t="str">
            <v>SD2</v>
          </cell>
        </row>
        <row r="17321">
          <cell r="A17321" t="str">
            <v>110081329-1</v>
          </cell>
          <cell r="B17321" t="str">
            <v>FUR</v>
          </cell>
          <cell r="C17321" t="str">
            <v>SD3</v>
          </cell>
        </row>
        <row r="17322">
          <cell r="A17322" t="str">
            <v>110081328-2</v>
          </cell>
          <cell r="B17322" t="str">
            <v>HHL</v>
          </cell>
          <cell r="C17322" t="str">
            <v>SD3</v>
          </cell>
        </row>
        <row r="17323">
          <cell r="A17323" t="str">
            <v>110081331-1</v>
          </cell>
          <cell r="B17323" t="str">
            <v>TOWL</v>
          </cell>
          <cell r="C17323" t="str">
            <v>SD2</v>
          </cell>
        </row>
        <row r="17324">
          <cell r="A17324" t="str">
            <v>110081328-1</v>
          </cell>
          <cell r="B17324" t="str">
            <v>HHL</v>
          </cell>
          <cell r="C17324" t="str">
            <v>SD2</v>
          </cell>
        </row>
        <row r="17325">
          <cell r="A17325" t="str">
            <v>110081328-1</v>
          </cell>
          <cell r="B17325" t="str">
            <v>HHL</v>
          </cell>
          <cell r="C17325" t="str">
            <v>SD2</v>
          </cell>
        </row>
        <row r="17326">
          <cell r="A17326" t="str">
            <v>110081330-1</v>
          </cell>
          <cell r="B17326" t="str">
            <v>ADUL</v>
          </cell>
          <cell r="C17326" t="str">
            <v>WDC</v>
          </cell>
        </row>
        <row r="17327">
          <cell r="A17327" t="str">
            <v>110081330-1</v>
          </cell>
          <cell r="B17327" t="str">
            <v>ADUL</v>
          </cell>
          <cell r="C17327" t="str">
            <v>WDC</v>
          </cell>
        </row>
        <row r="17328">
          <cell r="A17328" t="str">
            <v>110081334-1</v>
          </cell>
          <cell r="B17328" t="str">
            <v>ADUL</v>
          </cell>
          <cell r="C17328" t="str">
            <v>SD2</v>
          </cell>
        </row>
        <row r="17329">
          <cell r="A17329" t="str">
            <v>110081332-1</v>
          </cell>
          <cell r="B17329" t="str">
            <v>ADUL</v>
          </cell>
          <cell r="C17329" t="str">
            <v>SD2</v>
          </cell>
        </row>
        <row r="17330">
          <cell r="A17330" t="str">
            <v>110081333-1</v>
          </cell>
          <cell r="B17330" t="str">
            <v>ADUL</v>
          </cell>
          <cell r="C17330" t="str">
            <v>WDC</v>
          </cell>
        </row>
        <row r="17331">
          <cell r="A17331" t="str">
            <v>110081327-1</v>
          </cell>
          <cell r="B17331" t="str">
            <v>BLK</v>
          </cell>
          <cell r="C17331" t="str">
            <v>SD2</v>
          </cell>
        </row>
        <row r="17332">
          <cell r="A17332" t="str">
            <v>110080928-1</v>
          </cell>
          <cell r="B17332" t="str">
            <v>ADUL</v>
          </cell>
          <cell r="C17332" t="str">
            <v>SD2</v>
          </cell>
        </row>
        <row r="17333">
          <cell r="A17333" t="str">
            <v>110080927-1</v>
          </cell>
          <cell r="B17333" t="str">
            <v>BLK</v>
          </cell>
          <cell r="C17333" t="str">
            <v>SD2</v>
          </cell>
        </row>
        <row r="17334">
          <cell r="A17334" t="str">
            <v>110080929-1</v>
          </cell>
          <cell r="B17334" t="str">
            <v>ADUL</v>
          </cell>
          <cell r="C17334" t="str">
            <v>SD2</v>
          </cell>
        </row>
        <row r="17335">
          <cell r="A17335" t="str">
            <v>110080750-1</v>
          </cell>
          <cell r="B17335" t="str">
            <v>FUR</v>
          </cell>
          <cell r="C17335" t="str">
            <v>SD3</v>
          </cell>
        </row>
        <row r="17336">
          <cell r="A17336" t="str">
            <v>110080751-1</v>
          </cell>
          <cell r="B17336" t="str">
            <v>BATH</v>
          </cell>
          <cell r="C17336" t="str">
            <v>SD2</v>
          </cell>
        </row>
        <row r="17337">
          <cell r="A17337" t="str">
            <v>110080748-1</v>
          </cell>
          <cell r="B17337" t="str">
            <v>SHET</v>
          </cell>
          <cell r="C17337" t="str">
            <v>SD2</v>
          </cell>
        </row>
        <row r="17338">
          <cell r="A17338" t="str">
            <v>110080747-1</v>
          </cell>
          <cell r="B17338" t="str">
            <v>ART</v>
          </cell>
          <cell r="C17338" t="str">
            <v>SD3</v>
          </cell>
        </row>
        <row r="17339">
          <cell r="A17339" t="str">
            <v>110080749-1</v>
          </cell>
          <cell r="B17339" t="str">
            <v>ADUL</v>
          </cell>
          <cell r="C17339" t="str">
            <v>SD2</v>
          </cell>
        </row>
        <row r="17340">
          <cell r="A17340" t="str">
            <v>110080498-1</v>
          </cell>
          <cell r="B17340" t="str">
            <v>SHET</v>
          </cell>
          <cell r="C17340" t="str">
            <v>SD3</v>
          </cell>
        </row>
        <row r="17341">
          <cell r="A17341" t="str">
            <v>110080499-1</v>
          </cell>
          <cell r="B17341" t="str">
            <v>BASI</v>
          </cell>
          <cell r="C17341" t="str">
            <v>SD2</v>
          </cell>
        </row>
        <row r="17342">
          <cell r="A17342" t="str">
            <v>110080497-1</v>
          </cell>
          <cell r="B17342" t="str">
            <v>BASI</v>
          </cell>
          <cell r="C17342" t="str">
            <v>SD2</v>
          </cell>
        </row>
        <row r="17343">
          <cell r="A17343" t="str">
            <v>110080496-1</v>
          </cell>
          <cell r="B17343" t="str">
            <v>BLK</v>
          </cell>
          <cell r="C17343" t="str">
            <v>SD3</v>
          </cell>
        </row>
        <row r="17344">
          <cell r="A17344" t="str">
            <v>110080263-1</v>
          </cell>
          <cell r="B17344" t="str">
            <v>ADUL</v>
          </cell>
          <cell r="C17344" t="str">
            <v>SD2</v>
          </cell>
        </row>
        <row r="17345">
          <cell r="A17345" t="str">
            <v>110080117-1</v>
          </cell>
          <cell r="B17345" t="str">
            <v>ADUL</v>
          </cell>
          <cell r="C17345" t="str">
            <v>SD2</v>
          </cell>
        </row>
        <row r="17346">
          <cell r="A17346" t="str">
            <v>110080117-1</v>
          </cell>
          <cell r="B17346" t="str">
            <v>ADUL</v>
          </cell>
          <cell r="C17346" t="str">
            <v>SD2</v>
          </cell>
        </row>
        <row r="17347">
          <cell r="A17347" t="str">
            <v>110080118-1</v>
          </cell>
          <cell r="B17347" t="str">
            <v>ADUL</v>
          </cell>
          <cell r="C17347" t="str">
            <v>WDC</v>
          </cell>
        </row>
        <row r="17348">
          <cell r="A17348" t="str">
            <v>110079943-1</v>
          </cell>
          <cell r="B17348" t="str">
            <v>SHET</v>
          </cell>
          <cell r="C17348" t="str">
            <v>SD2</v>
          </cell>
        </row>
        <row r="17349">
          <cell r="A17349" t="str">
            <v>110079943-1</v>
          </cell>
          <cell r="B17349" t="str">
            <v>SHET</v>
          </cell>
          <cell r="C17349" t="str">
            <v>SD2</v>
          </cell>
        </row>
        <row r="17350">
          <cell r="A17350" t="str">
            <v>110079941-1</v>
          </cell>
          <cell r="B17350" t="str">
            <v>ADUL</v>
          </cell>
          <cell r="C17350" t="str">
            <v>WDC</v>
          </cell>
        </row>
        <row r="17351">
          <cell r="A17351" t="str">
            <v>110079941-1</v>
          </cell>
          <cell r="B17351" t="str">
            <v>ADUL</v>
          </cell>
          <cell r="C17351" t="str">
            <v>WDC</v>
          </cell>
        </row>
        <row r="17352">
          <cell r="A17352" t="str">
            <v>110079942-1</v>
          </cell>
          <cell r="B17352" t="str">
            <v>ADUL</v>
          </cell>
          <cell r="C17352" t="str">
            <v>SD2</v>
          </cell>
        </row>
        <row r="17353">
          <cell r="A17353" t="str">
            <v>110079944-1</v>
          </cell>
          <cell r="B17353" t="str">
            <v>BLK</v>
          </cell>
          <cell r="C17353" t="str">
            <v>SD2</v>
          </cell>
        </row>
        <row r="17354">
          <cell r="A17354" t="str">
            <v>110079839-1</v>
          </cell>
          <cell r="B17354" t="str">
            <v>BASI</v>
          </cell>
          <cell r="C17354" t="str">
            <v>SD2</v>
          </cell>
        </row>
        <row r="17355">
          <cell r="A17355" t="str">
            <v>110079766-1</v>
          </cell>
          <cell r="B17355" t="str">
            <v>ADUL</v>
          </cell>
          <cell r="C17355" t="str">
            <v>WDC</v>
          </cell>
        </row>
        <row r="17356">
          <cell r="A17356" t="str">
            <v>110079767-1</v>
          </cell>
          <cell r="B17356" t="str">
            <v>FUR</v>
          </cell>
          <cell r="C17356" t="str">
            <v>SD3</v>
          </cell>
        </row>
        <row r="17357">
          <cell r="A17357" t="str">
            <v>110079631-1</v>
          </cell>
          <cell r="B17357" t="str">
            <v>BLK</v>
          </cell>
          <cell r="C17357" t="str">
            <v>SD2</v>
          </cell>
        </row>
        <row r="17358">
          <cell r="A17358" t="str">
            <v>110079573-1</v>
          </cell>
          <cell r="B17358" t="str">
            <v>ADUL</v>
          </cell>
          <cell r="C17358" t="str">
            <v>WDC</v>
          </cell>
        </row>
        <row r="17359">
          <cell r="A17359" t="str">
            <v>110079571-1</v>
          </cell>
          <cell r="B17359" t="str">
            <v>BASI</v>
          </cell>
          <cell r="C17359" t="str">
            <v>SD3</v>
          </cell>
        </row>
        <row r="17360">
          <cell r="A17360" t="str">
            <v>110079572-1</v>
          </cell>
          <cell r="B17360" t="str">
            <v>BATH</v>
          </cell>
          <cell r="C17360" t="str">
            <v>SD2</v>
          </cell>
        </row>
        <row r="17361">
          <cell r="A17361" t="str">
            <v>110079297-1</v>
          </cell>
          <cell r="B17361" t="str">
            <v>BLK</v>
          </cell>
          <cell r="C17361" t="str">
            <v>SD2</v>
          </cell>
        </row>
        <row r="17362">
          <cell r="A17362" t="str">
            <v>110079296-1</v>
          </cell>
          <cell r="B17362" t="str">
            <v>BLK</v>
          </cell>
          <cell r="C17362" t="str">
            <v>SD2</v>
          </cell>
        </row>
        <row r="17363">
          <cell r="A17363" t="str">
            <v>110079083-1</v>
          </cell>
          <cell r="B17363" t="str">
            <v>SHET</v>
          </cell>
          <cell r="C17363" t="str">
            <v>SD3</v>
          </cell>
        </row>
        <row r="17364">
          <cell r="A17364" t="str">
            <v>110078902-1</v>
          </cell>
          <cell r="B17364" t="str">
            <v>BATH</v>
          </cell>
          <cell r="C17364" t="str">
            <v>SD2</v>
          </cell>
        </row>
        <row r="17365">
          <cell r="A17365" t="str">
            <v>110078713-1</v>
          </cell>
          <cell r="B17365" t="str">
            <v>FUR</v>
          </cell>
          <cell r="C17365" t="str">
            <v>WDC</v>
          </cell>
        </row>
        <row r="17366">
          <cell r="A17366" t="str">
            <v>110078712-1</v>
          </cell>
          <cell r="B17366" t="str">
            <v>ADUL</v>
          </cell>
          <cell r="C17366" t="str">
            <v>WDC</v>
          </cell>
        </row>
        <row r="17367">
          <cell r="A17367" t="str">
            <v>110078711-1</v>
          </cell>
          <cell r="B17367" t="str">
            <v>ADUL</v>
          </cell>
          <cell r="C17367" t="str">
            <v>SD2</v>
          </cell>
        </row>
        <row r="17368">
          <cell r="A17368" t="str">
            <v>110078282-1</v>
          </cell>
          <cell r="B17368" t="str">
            <v>FUR</v>
          </cell>
          <cell r="C17368" t="str">
            <v>SD3</v>
          </cell>
        </row>
        <row r="17369">
          <cell r="A17369" t="str">
            <v>110078281-1</v>
          </cell>
          <cell r="B17369" t="str">
            <v>FUR</v>
          </cell>
          <cell r="C17369" t="str">
            <v>SD3</v>
          </cell>
        </row>
        <row r="17370">
          <cell r="A17370" t="str">
            <v>110078280-1</v>
          </cell>
          <cell r="B17370" t="str">
            <v>ADUL</v>
          </cell>
          <cell r="C17370" t="str">
            <v>WDC</v>
          </cell>
        </row>
        <row r="17371">
          <cell r="A17371" t="str">
            <v>110078278-1</v>
          </cell>
          <cell r="B17371" t="str">
            <v>ADUL</v>
          </cell>
          <cell r="C17371" t="str">
            <v>SD2</v>
          </cell>
        </row>
        <row r="17372">
          <cell r="A17372" t="str">
            <v>110078276-1</v>
          </cell>
          <cell r="B17372" t="str">
            <v>ADUL</v>
          </cell>
          <cell r="C17372" t="str">
            <v>SD2</v>
          </cell>
        </row>
        <row r="17373">
          <cell r="A17373" t="str">
            <v>110078276-1</v>
          </cell>
          <cell r="B17373" t="str">
            <v>ADUL</v>
          </cell>
          <cell r="C17373" t="str">
            <v>SD2</v>
          </cell>
        </row>
        <row r="17374">
          <cell r="A17374" t="str">
            <v>110078274-1</v>
          </cell>
          <cell r="B17374" t="str">
            <v>TOWL</v>
          </cell>
          <cell r="C17374" t="str">
            <v>SD3</v>
          </cell>
        </row>
        <row r="17375">
          <cell r="A17375" t="str">
            <v>110078274-1</v>
          </cell>
          <cell r="B17375" t="str">
            <v>TOWL</v>
          </cell>
          <cell r="C17375" t="str">
            <v>SD3</v>
          </cell>
        </row>
        <row r="17376">
          <cell r="A17376" t="str">
            <v>110078275-1</v>
          </cell>
          <cell r="B17376" t="str">
            <v>ADUL</v>
          </cell>
          <cell r="C17376" t="str">
            <v>WDC</v>
          </cell>
        </row>
        <row r="17377">
          <cell r="A17377" t="str">
            <v>110078279-1</v>
          </cell>
          <cell r="B17377" t="str">
            <v>FUR</v>
          </cell>
          <cell r="C17377" t="str">
            <v>SD3</v>
          </cell>
        </row>
        <row r="17378">
          <cell r="A17378" t="str">
            <v>110078277-1</v>
          </cell>
          <cell r="B17378" t="str">
            <v>ADUL</v>
          </cell>
          <cell r="C17378" t="str">
            <v>SD2</v>
          </cell>
        </row>
        <row r="17379">
          <cell r="A17379" t="str">
            <v>110078126-1</v>
          </cell>
          <cell r="B17379" t="str">
            <v>SHET</v>
          </cell>
          <cell r="C17379" t="str">
            <v>SD2</v>
          </cell>
        </row>
        <row r="17380">
          <cell r="A17380" t="str">
            <v>110078094-1</v>
          </cell>
          <cell r="B17380" t="str">
            <v>SHET</v>
          </cell>
          <cell r="C17380" t="str">
            <v>SD2</v>
          </cell>
        </row>
        <row r="17381">
          <cell r="A17381" t="str">
            <v>110078127-1</v>
          </cell>
          <cell r="B17381" t="str">
            <v>SHET</v>
          </cell>
          <cell r="C17381" t="str">
            <v>SD3</v>
          </cell>
        </row>
        <row r="17382">
          <cell r="A17382" t="str">
            <v>110077862-1</v>
          </cell>
          <cell r="B17382" t="str">
            <v>SHET</v>
          </cell>
          <cell r="C17382" t="str">
            <v>SD2</v>
          </cell>
        </row>
        <row r="17383">
          <cell r="A17383" t="str">
            <v>110077863-1</v>
          </cell>
          <cell r="B17383" t="str">
            <v>BLK</v>
          </cell>
          <cell r="C17383" t="str">
            <v>SD3</v>
          </cell>
        </row>
        <row r="17384">
          <cell r="A17384" t="str">
            <v>110077711-1</v>
          </cell>
          <cell r="B17384" t="str">
            <v>BATH</v>
          </cell>
          <cell r="C17384" t="str">
            <v>SD2</v>
          </cell>
        </row>
        <row r="17385">
          <cell r="A17385" t="str">
            <v>110077710-1</v>
          </cell>
          <cell r="B17385" t="str">
            <v>FUR</v>
          </cell>
          <cell r="C17385" t="str">
            <v>WDC</v>
          </cell>
        </row>
        <row r="17386">
          <cell r="A17386" t="str">
            <v>110077712-1</v>
          </cell>
          <cell r="B17386" t="str">
            <v>ADUL</v>
          </cell>
          <cell r="C17386" t="str">
            <v>SD2</v>
          </cell>
        </row>
        <row r="17387">
          <cell r="A17387" t="str">
            <v>110077627-1</v>
          </cell>
          <cell r="B17387" t="str">
            <v>BASI</v>
          </cell>
          <cell r="C17387" t="str">
            <v>SD2</v>
          </cell>
        </row>
        <row r="17388">
          <cell r="A17388" t="str">
            <v>110077553-1</v>
          </cell>
          <cell r="B17388" t="str">
            <v>FUR</v>
          </cell>
          <cell r="C17388" t="str">
            <v>SD3</v>
          </cell>
        </row>
        <row r="17389">
          <cell r="A17389" t="str">
            <v>110077534-1</v>
          </cell>
          <cell r="B17389" t="str">
            <v>ADUL</v>
          </cell>
          <cell r="C17389" t="str">
            <v>SD2</v>
          </cell>
        </row>
        <row r="17390">
          <cell r="A17390" t="str">
            <v>110077535-1</v>
          </cell>
          <cell r="B17390" t="str">
            <v>FUR</v>
          </cell>
          <cell r="C17390" t="str">
            <v>SD3</v>
          </cell>
        </row>
        <row r="17391">
          <cell r="A17391" t="str">
            <v>110077533-1</v>
          </cell>
          <cell r="B17391" t="str">
            <v>ADUL</v>
          </cell>
          <cell r="C17391" t="str">
            <v>SD3</v>
          </cell>
        </row>
        <row r="17392">
          <cell r="A17392" t="str">
            <v>110077354-1</v>
          </cell>
          <cell r="B17392" t="str">
            <v>BLK</v>
          </cell>
          <cell r="C17392" t="str">
            <v>SD3</v>
          </cell>
        </row>
        <row r="17393">
          <cell r="A17393" t="str">
            <v>110077354-2</v>
          </cell>
          <cell r="B17393" t="str">
            <v>BLK</v>
          </cell>
          <cell r="C17393" t="str">
            <v>SD2</v>
          </cell>
        </row>
        <row r="17394">
          <cell r="A17394" t="str">
            <v>110077354-2</v>
          </cell>
          <cell r="B17394" t="str">
            <v>BLK</v>
          </cell>
          <cell r="C17394" t="str">
            <v>SD2</v>
          </cell>
        </row>
        <row r="17395">
          <cell r="A17395" t="str">
            <v>110077356-1</v>
          </cell>
          <cell r="B17395" t="str">
            <v>ADUL</v>
          </cell>
          <cell r="C17395" t="str">
            <v>SD2</v>
          </cell>
        </row>
        <row r="17396">
          <cell r="A17396" t="str">
            <v>110077355-1</v>
          </cell>
          <cell r="B17396" t="str">
            <v>ADUL</v>
          </cell>
          <cell r="C17396" t="str">
            <v>SD2</v>
          </cell>
        </row>
        <row r="17397">
          <cell r="A17397" t="str">
            <v>110077353-1</v>
          </cell>
          <cell r="B17397" t="str">
            <v>BATH</v>
          </cell>
          <cell r="C17397" t="str">
            <v>SD2</v>
          </cell>
        </row>
        <row r="17398">
          <cell r="A17398" t="str">
            <v>110077351-1</v>
          </cell>
          <cell r="B17398" t="str">
            <v>FUR</v>
          </cell>
          <cell r="C17398" t="str">
            <v>SD3</v>
          </cell>
        </row>
        <row r="17399">
          <cell r="A17399" t="str">
            <v>110077352-1</v>
          </cell>
          <cell r="B17399" t="str">
            <v>BLK</v>
          </cell>
          <cell r="C17399" t="str">
            <v>SD3</v>
          </cell>
        </row>
        <row r="17400">
          <cell r="A17400" t="str">
            <v>110077350-1</v>
          </cell>
          <cell r="B17400" t="str">
            <v>BLK</v>
          </cell>
          <cell r="C17400" t="str">
            <v>SD2</v>
          </cell>
        </row>
        <row r="17401">
          <cell r="A17401" t="str">
            <v>110077180-1</v>
          </cell>
          <cell r="B17401" t="str">
            <v>HHL</v>
          </cell>
          <cell r="C17401" t="str">
            <v>SD2</v>
          </cell>
        </row>
        <row r="17402">
          <cell r="A17402" t="str">
            <v>110077179-1</v>
          </cell>
          <cell r="B17402" t="str">
            <v>SHET</v>
          </cell>
          <cell r="C17402" t="str">
            <v>SD3</v>
          </cell>
        </row>
        <row r="17403">
          <cell r="A17403" t="str">
            <v>110076971-1</v>
          </cell>
          <cell r="B17403" t="str">
            <v>SHET</v>
          </cell>
          <cell r="C17403" t="str">
            <v>SD2</v>
          </cell>
        </row>
        <row r="17404">
          <cell r="A17404" t="str">
            <v>110077047-1</v>
          </cell>
          <cell r="B17404" t="str">
            <v>ADUL</v>
          </cell>
          <cell r="C17404" t="str">
            <v>SD2</v>
          </cell>
        </row>
        <row r="17405">
          <cell r="A17405" t="str">
            <v>110077046-1</v>
          </cell>
          <cell r="B17405" t="str">
            <v>ART</v>
          </cell>
          <cell r="C17405" t="str">
            <v>SD3</v>
          </cell>
        </row>
        <row r="17406">
          <cell r="A17406" t="str">
            <v>110076972-1</v>
          </cell>
          <cell r="B17406" t="str">
            <v>FUR</v>
          </cell>
          <cell r="C17406" t="str">
            <v>SD3</v>
          </cell>
        </row>
        <row r="17407">
          <cell r="A17407" t="str">
            <v>110076911-1</v>
          </cell>
          <cell r="B17407" t="str">
            <v>SHET</v>
          </cell>
          <cell r="C17407" t="str">
            <v>SD2</v>
          </cell>
        </row>
        <row r="17408">
          <cell r="A17408" t="str">
            <v>110076910-1</v>
          </cell>
          <cell r="B17408" t="str">
            <v>ADUL</v>
          </cell>
          <cell r="C17408" t="str">
            <v>SD2</v>
          </cell>
        </row>
        <row r="17409">
          <cell r="A17409" t="str">
            <v>110076833-1</v>
          </cell>
          <cell r="B17409" t="str">
            <v>SHET</v>
          </cell>
          <cell r="C17409" t="str">
            <v>SD3</v>
          </cell>
        </row>
        <row r="17410">
          <cell r="A17410" t="str">
            <v>110076724-1</v>
          </cell>
          <cell r="B17410" t="str">
            <v>SHET</v>
          </cell>
          <cell r="C17410" t="str">
            <v>SD2</v>
          </cell>
        </row>
        <row r="17411">
          <cell r="A17411" t="str">
            <v>110076723-1</v>
          </cell>
          <cell r="B17411" t="str">
            <v>FUR</v>
          </cell>
          <cell r="C17411" t="str">
            <v>SD3</v>
          </cell>
        </row>
        <row r="17412">
          <cell r="A17412" t="str">
            <v>110076701-1</v>
          </cell>
          <cell r="B17412" t="str">
            <v>ADUL</v>
          </cell>
          <cell r="C17412" t="str">
            <v>SD2</v>
          </cell>
        </row>
        <row r="17413">
          <cell r="A17413" t="str">
            <v>110076725-1</v>
          </cell>
          <cell r="B17413" t="str">
            <v>ADUL</v>
          </cell>
          <cell r="C17413" t="str">
            <v>SD2</v>
          </cell>
        </row>
        <row r="17414">
          <cell r="A17414" t="str">
            <v>110076700-1</v>
          </cell>
          <cell r="B17414" t="str">
            <v>ADUL</v>
          </cell>
          <cell r="C17414" t="str">
            <v>SD3</v>
          </cell>
        </row>
        <row r="17415">
          <cell r="A17415" t="str">
            <v>110076543-1</v>
          </cell>
          <cell r="B17415" t="str">
            <v>BLK</v>
          </cell>
          <cell r="C17415" t="str">
            <v>SD2</v>
          </cell>
        </row>
        <row r="17416">
          <cell r="A17416" t="str">
            <v>110076542-1</v>
          </cell>
          <cell r="B17416" t="str">
            <v>ADUL</v>
          </cell>
          <cell r="C17416" t="str">
            <v>SD3</v>
          </cell>
        </row>
        <row r="17417">
          <cell r="A17417" t="str">
            <v>110076544-1</v>
          </cell>
          <cell r="B17417" t="str">
            <v>SHET</v>
          </cell>
          <cell r="C17417" t="str">
            <v>SD2</v>
          </cell>
        </row>
        <row r="17418">
          <cell r="A17418" t="str">
            <v>110076313-1</v>
          </cell>
          <cell r="B17418" t="str">
            <v>BATH</v>
          </cell>
          <cell r="C17418" t="str">
            <v>SD2</v>
          </cell>
        </row>
        <row r="17419">
          <cell r="A17419" t="str">
            <v>110076237-1</v>
          </cell>
          <cell r="B17419" t="str">
            <v>BLK</v>
          </cell>
          <cell r="C17419" t="str">
            <v>SD2</v>
          </cell>
        </row>
        <row r="17420">
          <cell r="A17420" t="str">
            <v>110076204-1</v>
          </cell>
          <cell r="B17420" t="str">
            <v>FUR</v>
          </cell>
          <cell r="C17420" t="str">
            <v>SD3</v>
          </cell>
        </row>
        <row r="17421">
          <cell r="A17421" t="str">
            <v>110076040-1</v>
          </cell>
          <cell r="B17421" t="str">
            <v>SHET</v>
          </cell>
          <cell r="C17421" t="str">
            <v>SD2</v>
          </cell>
        </row>
        <row r="17422">
          <cell r="A17422" t="str">
            <v>110076092-1</v>
          </cell>
          <cell r="B17422" t="str">
            <v>FUR</v>
          </cell>
          <cell r="C17422" t="str">
            <v>SD3</v>
          </cell>
        </row>
        <row r="17423">
          <cell r="A17423" t="str">
            <v>110076066-1</v>
          </cell>
          <cell r="B17423" t="str">
            <v>ADUL</v>
          </cell>
          <cell r="C17423" t="str">
            <v>WDC</v>
          </cell>
        </row>
        <row r="17424">
          <cell r="A17424" t="str">
            <v>110076030-1</v>
          </cell>
          <cell r="B17424" t="str">
            <v>BATH</v>
          </cell>
          <cell r="C17424" t="str">
            <v>SD2</v>
          </cell>
        </row>
        <row r="17425">
          <cell r="A17425" t="str">
            <v>110076030-1</v>
          </cell>
          <cell r="B17425" t="str">
            <v>BATH</v>
          </cell>
          <cell r="C17425" t="str">
            <v>SD2</v>
          </cell>
        </row>
        <row r="17426">
          <cell r="A17426" t="str">
            <v>110075989-1</v>
          </cell>
          <cell r="B17426" t="str">
            <v>ADUL</v>
          </cell>
          <cell r="C17426" t="str">
            <v>SD2</v>
          </cell>
        </row>
        <row r="17427">
          <cell r="A17427" t="str">
            <v>110075993-1</v>
          </cell>
          <cell r="B17427" t="str">
            <v>FUR</v>
          </cell>
          <cell r="C17427" t="str">
            <v>SD3</v>
          </cell>
        </row>
        <row r="17428">
          <cell r="A17428" t="str">
            <v>110075947-1</v>
          </cell>
          <cell r="B17428" t="str">
            <v>ADUL</v>
          </cell>
          <cell r="C17428" t="str">
            <v>WDC</v>
          </cell>
        </row>
        <row r="17429">
          <cell r="A17429" t="str">
            <v>110075946-1</v>
          </cell>
          <cell r="B17429" t="str">
            <v>BLK</v>
          </cell>
          <cell r="C17429" t="str">
            <v>SD2</v>
          </cell>
        </row>
        <row r="17430">
          <cell r="A17430" t="str">
            <v>110075900-1</v>
          </cell>
          <cell r="B17430" t="str">
            <v>ADUL</v>
          </cell>
          <cell r="C17430" t="str">
            <v>WDC</v>
          </cell>
        </row>
        <row r="17431">
          <cell r="A17431" t="str">
            <v>110075853-1</v>
          </cell>
          <cell r="B17431" t="str">
            <v>ADUL</v>
          </cell>
          <cell r="C17431" t="str">
            <v>SD2</v>
          </cell>
        </row>
        <row r="17432">
          <cell r="A17432" t="str">
            <v>110075819-1</v>
          </cell>
          <cell r="B17432" t="str">
            <v>ADUL</v>
          </cell>
          <cell r="C17432" t="str">
            <v>SD2</v>
          </cell>
        </row>
        <row r="17433">
          <cell r="A17433" t="str">
            <v>110075626-1</v>
          </cell>
          <cell r="B17433" t="str">
            <v>ADUL</v>
          </cell>
          <cell r="C17433" t="str">
            <v>SD2</v>
          </cell>
        </row>
        <row r="17434">
          <cell r="A17434" t="str">
            <v>110075623-1</v>
          </cell>
          <cell r="B17434" t="str">
            <v>BLK</v>
          </cell>
          <cell r="C17434" t="str">
            <v>SD2</v>
          </cell>
        </row>
        <row r="17435">
          <cell r="A17435" t="str">
            <v>110075624-1</v>
          </cell>
          <cell r="B17435" t="str">
            <v>ADUL</v>
          </cell>
          <cell r="C17435" t="str">
            <v>SD2</v>
          </cell>
        </row>
        <row r="17436">
          <cell r="A17436" t="str">
            <v>110075625-1</v>
          </cell>
          <cell r="B17436" t="str">
            <v>BATH</v>
          </cell>
          <cell r="C17436" t="str">
            <v>SD2</v>
          </cell>
        </row>
        <row r="17437">
          <cell r="A17437" t="str">
            <v>110075491-1</v>
          </cell>
          <cell r="B17437" t="str">
            <v>BATH</v>
          </cell>
          <cell r="C17437" t="str">
            <v>SD2</v>
          </cell>
        </row>
        <row r="17438">
          <cell r="A17438" t="str">
            <v>110075453-1</v>
          </cell>
          <cell r="B17438" t="str">
            <v>ADUL</v>
          </cell>
          <cell r="C17438" t="str">
            <v>SD3</v>
          </cell>
        </row>
        <row r="17439">
          <cell r="A17439" t="str">
            <v>110075312-1</v>
          </cell>
          <cell r="B17439" t="str">
            <v>ADUL</v>
          </cell>
          <cell r="C17439" t="str">
            <v>SD3</v>
          </cell>
        </row>
        <row r="17440">
          <cell r="A17440" t="str">
            <v>110075313-1</v>
          </cell>
          <cell r="B17440" t="str">
            <v>BATH</v>
          </cell>
          <cell r="C17440" t="str">
            <v>SD2</v>
          </cell>
        </row>
        <row r="17441">
          <cell r="A17441" t="str">
            <v>110075314-1</v>
          </cell>
          <cell r="B17441" t="str">
            <v>BASI</v>
          </cell>
          <cell r="C17441" t="str">
            <v>SD2</v>
          </cell>
        </row>
        <row r="17442">
          <cell r="A17442" t="str">
            <v>110075176-1</v>
          </cell>
          <cell r="B17442" t="str">
            <v>ADUL</v>
          </cell>
          <cell r="C17442" t="str">
            <v>SD2</v>
          </cell>
        </row>
        <row r="17443">
          <cell r="A17443" t="str">
            <v>110075104-1</v>
          </cell>
          <cell r="B17443" t="str">
            <v>ADUL</v>
          </cell>
          <cell r="C17443" t="str">
            <v>SD2</v>
          </cell>
        </row>
        <row r="17444">
          <cell r="A17444" t="str">
            <v>110075104-1</v>
          </cell>
          <cell r="B17444" t="str">
            <v>ADUL</v>
          </cell>
          <cell r="C17444" t="str">
            <v>SD2</v>
          </cell>
        </row>
        <row r="17445">
          <cell r="A17445" t="str">
            <v>110075104-1</v>
          </cell>
          <cell r="B17445" t="str">
            <v>ADUL</v>
          </cell>
          <cell r="C17445" t="str">
            <v>SD2</v>
          </cell>
        </row>
        <row r="17446">
          <cell r="A17446" t="str">
            <v>110075022-1</v>
          </cell>
          <cell r="B17446" t="str">
            <v>BASI</v>
          </cell>
          <cell r="C17446" t="str">
            <v>SD2</v>
          </cell>
        </row>
        <row r="17447">
          <cell r="A17447" t="str">
            <v>110075002-1</v>
          </cell>
          <cell r="B17447" t="str">
            <v>ADUL</v>
          </cell>
          <cell r="C17447" t="str">
            <v>SD2</v>
          </cell>
        </row>
        <row r="17448">
          <cell r="A17448" t="str">
            <v>110074822-1</v>
          </cell>
          <cell r="B17448" t="str">
            <v>BLK</v>
          </cell>
          <cell r="C17448" t="str">
            <v>SD3</v>
          </cell>
        </row>
        <row r="17449">
          <cell r="A17449" t="str">
            <v>110074799-1</v>
          </cell>
          <cell r="B17449" t="str">
            <v>ADUL</v>
          </cell>
          <cell r="C17449" t="str">
            <v>WDC</v>
          </cell>
        </row>
        <row r="17450">
          <cell r="A17450" t="str">
            <v>110074677-1</v>
          </cell>
          <cell r="B17450" t="str">
            <v>BASI</v>
          </cell>
          <cell r="C17450" t="str">
            <v>SD2</v>
          </cell>
        </row>
        <row r="17451">
          <cell r="A17451" t="str">
            <v>110074562-1</v>
          </cell>
          <cell r="B17451" t="str">
            <v>ADUL</v>
          </cell>
          <cell r="C17451" t="str">
            <v>WDC</v>
          </cell>
        </row>
        <row r="17452">
          <cell r="A17452" t="str">
            <v>110074563-1</v>
          </cell>
          <cell r="B17452" t="str">
            <v>ADUL</v>
          </cell>
          <cell r="C17452" t="str">
            <v>SD2</v>
          </cell>
        </row>
        <row r="17453">
          <cell r="A17453" t="str">
            <v>110074561-1</v>
          </cell>
          <cell r="B17453" t="str">
            <v>TOWL</v>
          </cell>
          <cell r="C17453" t="str">
            <v>SD2</v>
          </cell>
        </row>
        <row r="17454">
          <cell r="A17454" t="str">
            <v>110074451-1</v>
          </cell>
          <cell r="B17454" t="str">
            <v>ADUL</v>
          </cell>
          <cell r="C17454" t="str">
            <v>WDC</v>
          </cell>
        </row>
        <row r="17455">
          <cell r="A17455" t="str">
            <v>110074449-1</v>
          </cell>
          <cell r="B17455" t="str">
            <v>ADUL</v>
          </cell>
          <cell r="C17455" t="str">
            <v>SD2</v>
          </cell>
        </row>
        <row r="17456">
          <cell r="A17456" t="str">
            <v>110074448-1</v>
          </cell>
          <cell r="B17456" t="str">
            <v>SHET</v>
          </cell>
          <cell r="C17456" t="str">
            <v>SD3</v>
          </cell>
        </row>
        <row r="17457">
          <cell r="A17457" t="str">
            <v>110074450-1</v>
          </cell>
          <cell r="B17457" t="str">
            <v>TOWL</v>
          </cell>
          <cell r="C17457" t="str">
            <v>SD2</v>
          </cell>
        </row>
        <row r="17458">
          <cell r="A17458" t="str">
            <v>110074228-1</v>
          </cell>
          <cell r="B17458" t="str">
            <v>BATH</v>
          </cell>
          <cell r="C17458" t="str">
            <v>SD2</v>
          </cell>
        </row>
        <row r="17459">
          <cell r="A17459" t="str">
            <v>110074058-1</v>
          </cell>
          <cell r="B17459" t="str">
            <v>BATH</v>
          </cell>
          <cell r="C17459" t="str">
            <v>SD2</v>
          </cell>
        </row>
        <row r="17460">
          <cell r="A17460" t="str">
            <v>110074058-1</v>
          </cell>
          <cell r="B17460" t="str">
            <v>BATH</v>
          </cell>
          <cell r="C17460" t="str">
            <v>SD2</v>
          </cell>
        </row>
        <row r="17461">
          <cell r="A17461" t="str">
            <v>110074059-1</v>
          </cell>
          <cell r="B17461" t="str">
            <v>BATH</v>
          </cell>
          <cell r="C17461" t="str">
            <v>SD2</v>
          </cell>
        </row>
        <row r="17462">
          <cell r="A17462" t="str">
            <v>110074061-1</v>
          </cell>
          <cell r="B17462" t="str">
            <v>BATH</v>
          </cell>
          <cell r="C17462" t="str">
            <v>SD2</v>
          </cell>
        </row>
        <row r="17463">
          <cell r="A17463" t="str">
            <v>110074061-1</v>
          </cell>
          <cell r="B17463" t="str">
            <v>BATH</v>
          </cell>
          <cell r="C17463" t="str">
            <v>SD2</v>
          </cell>
        </row>
        <row r="17464">
          <cell r="A17464" t="str">
            <v>110074060-1</v>
          </cell>
          <cell r="B17464" t="str">
            <v>ADUL</v>
          </cell>
          <cell r="C17464" t="str">
            <v>SD2</v>
          </cell>
        </row>
        <row r="17465">
          <cell r="A17465" t="str">
            <v>110074056-1</v>
          </cell>
          <cell r="B17465" t="str">
            <v>BASI</v>
          </cell>
          <cell r="C17465" t="str">
            <v>SD3</v>
          </cell>
        </row>
        <row r="17466">
          <cell r="A17466" t="str">
            <v>110074057-1</v>
          </cell>
          <cell r="B17466" t="str">
            <v>FUR</v>
          </cell>
          <cell r="C17466" t="str">
            <v>SD3</v>
          </cell>
        </row>
        <row r="17467">
          <cell r="A17467" t="str">
            <v>110073891-1</v>
          </cell>
          <cell r="B17467" t="str">
            <v>ART</v>
          </cell>
          <cell r="C17467" t="str">
            <v>SD3</v>
          </cell>
        </row>
        <row r="17468">
          <cell r="A17468" t="str">
            <v>110073890-1</v>
          </cell>
          <cell r="B17468" t="str">
            <v>BASI</v>
          </cell>
          <cell r="C17468" t="str">
            <v>SD2</v>
          </cell>
        </row>
        <row r="17469">
          <cell r="A17469" t="str">
            <v>110073828-1</v>
          </cell>
          <cell r="B17469" t="str">
            <v>ADUL</v>
          </cell>
          <cell r="C17469" t="str">
            <v>SD3</v>
          </cell>
        </row>
        <row r="17470">
          <cell r="A17470" t="str">
            <v>110073664-1</v>
          </cell>
          <cell r="B17470" t="str">
            <v>BATH</v>
          </cell>
          <cell r="C17470" t="str">
            <v>SD2</v>
          </cell>
        </row>
        <row r="17471">
          <cell r="A17471" t="str">
            <v>110073664-1</v>
          </cell>
          <cell r="B17471" t="str">
            <v>BATH</v>
          </cell>
          <cell r="C17471" t="str">
            <v>SD2</v>
          </cell>
        </row>
        <row r="17472">
          <cell r="A17472" t="str">
            <v>110073667-1</v>
          </cell>
          <cell r="B17472" t="str">
            <v>ADUL</v>
          </cell>
          <cell r="C17472" t="str">
            <v>WDC</v>
          </cell>
        </row>
        <row r="17473">
          <cell r="A17473" t="str">
            <v>110073665-1</v>
          </cell>
          <cell r="B17473" t="str">
            <v>BASI</v>
          </cell>
          <cell r="C17473" t="str">
            <v>WDC</v>
          </cell>
        </row>
        <row r="17474">
          <cell r="A17474" t="str">
            <v>110073666-1</v>
          </cell>
          <cell r="B17474" t="str">
            <v>ADUL</v>
          </cell>
          <cell r="C17474" t="str">
            <v>SD2</v>
          </cell>
        </row>
        <row r="17475">
          <cell r="A17475" t="str">
            <v>110073668-1</v>
          </cell>
          <cell r="B17475" t="str">
            <v>ADUL</v>
          </cell>
          <cell r="C17475" t="str">
            <v>SD2</v>
          </cell>
        </row>
        <row r="17476">
          <cell r="A17476" t="str">
            <v>110073214-1</v>
          </cell>
          <cell r="B17476" t="str">
            <v>ADUL</v>
          </cell>
          <cell r="C17476" t="str">
            <v>WDC</v>
          </cell>
        </row>
        <row r="17477">
          <cell r="A17477" t="str">
            <v>110073319-1</v>
          </cell>
          <cell r="B17477" t="str">
            <v>FUR</v>
          </cell>
          <cell r="C17477" t="str">
            <v>SD3</v>
          </cell>
        </row>
        <row r="17478">
          <cell r="A17478" t="str">
            <v>110073318-1</v>
          </cell>
          <cell r="B17478" t="str">
            <v>ADUL</v>
          </cell>
          <cell r="C17478" t="str">
            <v>SD3</v>
          </cell>
        </row>
        <row r="17479">
          <cell r="A17479" t="str">
            <v>110073320-1</v>
          </cell>
          <cell r="B17479" t="str">
            <v>BATH</v>
          </cell>
          <cell r="C17479" t="str">
            <v>SD2</v>
          </cell>
        </row>
        <row r="17480">
          <cell r="A17480" t="str">
            <v>110073317-1</v>
          </cell>
          <cell r="B17480" t="str">
            <v>FUR</v>
          </cell>
          <cell r="C17480" t="str">
            <v>SD3</v>
          </cell>
        </row>
        <row r="17481">
          <cell r="A17481" t="str">
            <v>110073316-1</v>
          </cell>
          <cell r="B17481" t="str">
            <v>FUR</v>
          </cell>
          <cell r="C17481" t="str">
            <v>SD3</v>
          </cell>
        </row>
        <row r="17482">
          <cell r="A17482" t="str">
            <v>110073091-1</v>
          </cell>
          <cell r="B17482" t="str">
            <v>BASI</v>
          </cell>
          <cell r="C17482" t="str">
            <v>SD2</v>
          </cell>
        </row>
        <row r="17483">
          <cell r="A17483" t="str">
            <v>110073055-1</v>
          </cell>
          <cell r="B17483" t="str">
            <v>BASI</v>
          </cell>
          <cell r="C17483" t="str">
            <v>SD2</v>
          </cell>
        </row>
        <row r="17484">
          <cell r="A17484" t="str">
            <v>110072935-1</v>
          </cell>
          <cell r="B17484" t="str">
            <v>ADUL</v>
          </cell>
          <cell r="C17484" t="str">
            <v>SD2</v>
          </cell>
        </row>
        <row r="17485">
          <cell r="A17485" t="str">
            <v>110072936-1</v>
          </cell>
          <cell r="B17485" t="str">
            <v>ADUL</v>
          </cell>
          <cell r="C17485" t="str">
            <v>SD2</v>
          </cell>
        </row>
        <row r="17486">
          <cell r="A17486" t="str">
            <v>110072934-1</v>
          </cell>
          <cell r="B17486" t="str">
            <v>ADUL</v>
          </cell>
          <cell r="C17486" t="str">
            <v>WDC</v>
          </cell>
        </row>
        <row r="17487">
          <cell r="A17487" t="str">
            <v>110072728-1</v>
          </cell>
          <cell r="B17487" t="str">
            <v>SHET</v>
          </cell>
          <cell r="C17487" t="str">
            <v>SD2</v>
          </cell>
        </row>
        <row r="17488">
          <cell r="A17488" t="str">
            <v>110072727-1</v>
          </cell>
          <cell r="B17488" t="str">
            <v>ADUL</v>
          </cell>
          <cell r="C17488" t="str">
            <v>SD2</v>
          </cell>
        </row>
        <row r="17489">
          <cell r="A17489" t="str">
            <v>110072708-1</v>
          </cell>
          <cell r="B17489" t="str">
            <v>ADUL</v>
          </cell>
          <cell r="C17489" t="str">
            <v>SD2</v>
          </cell>
        </row>
        <row r="17490">
          <cell r="A17490" t="str">
            <v>110072709-1</v>
          </cell>
          <cell r="B17490" t="str">
            <v>SHET</v>
          </cell>
          <cell r="C17490" t="str">
            <v>SD2</v>
          </cell>
        </row>
        <row r="17491">
          <cell r="A17491" t="str">
            <v>110072726-1</v>
          </cell>
          <cell r="B17491" t="str">
            <v>ADUL</v>
          </cell>
          <cell r="C17491" t="str">
            <v>SD2</v>
          </cell>
        </row>
        <row r="17492">
          <cell r="A17492" t="str">
            <v>110072500-1</v>
          </cell>
          <cell r="B17492" t="str">
            <v>ADUL</v>
          </cell>
          <cell r="C17492" t="str">
            <v>SD2</v>
          </cell>
        </row>
        <row r="17493">
          <cell r="A17493" t="str">
            <v>110072501-1</v>
          </cell>
          <cell r="B17493" t="str">
            <v>BATH</v>
          </cell>
          <cell r="C17493" t="str">
            <v>SD2</v>
          </cell>
        </row>
        <row r="17494">
          <cell r="A17494" t="str">
            <v>110072501-1</v>
          </cell>
          <cell r="B17494" t="str">
            <v>BATH</v>
          </cell>
          <cell r="C17494" t="str">
            <v>SD2</v>
          </cell>
        </row>
        <row r="17495">
          <cell r="A17495" t="str">
            <v>110072498-1</v>
          </cell>
          <cell r="B17495" t="str">
            <v>BATH</v>
          </cell>
          <cell r="C17495" t="str">
            <v>SD2</v>
          </cell>
        </row>
        <row r="17496">
          <cell r="A17496" t="str">
            <v>110072498-1</v>
          </cell>
          <cell r="B17496" t="str">
            <v>BATH</v>
          </cell>
          <cell r="C17496" t="str">
            <v>SD2</v>
          </cell>
        </row>
        <row r="17497">
          <cell r="A17497" t="str">
            <v>110072499-1</v>
          </cell>
          <cell r="B17497" t="str">
            <v>ADUL</v>
          </cell>
          <cell r="C17497" t="str">
            <v>SD2</v>
          </cell>
        </row>
        <row r="17498">
          <cell r="A17498" t="str">
            <v>110072495-1</v>
          </cell>
          <cell r="B17498" t="str">
            <v>FUR</v>
          </cell>
          <cell r="C17498" t="str">
            <v>SD3</v>
          </cell>
        </row>
        <row r="17499">
          <cell r="A17499" t="str">
            <v>110072385-1</v>
          </cell>
          <cell r="B17499" t="str">
            <v>FUR</v>
          </cell>
          <cell r="C17499" t="str">
            <v>SD3</v>
          </cell>
        </row>
        <row r="17500">
          <cell r="A17500" t="str">
            <v>110072497-1</v>
          </cell>
          <cell r="B17500" t="str">
            <v>ADUL</v>
          </cell>
          <cell r="C17500" t="str">
            <v>SD2</v>
          </cell>
        </row>
        <row r="17501">
          <cell r="A17501" t="str">
            <v>110072496-1</v>
          </cell>
          <cell r="B17501" t="str">
            <v>FUR</v>
          </cell>
          <cell r="C17501" t="str">
            <v>SD3</v>
          </cell>
        </row>
        <row r="17502">
          <cell r="A17502" t="str">
            <v>110072218-1</v>
          </cell>
          <cell r="B17502" t="str">
            <v>BASI</v>
          </cell>
          <cell r="C17502" t="str">
            <v>SD2</v>
          </cell>
        </row>
        <row r="17503">
          <cell r="A17503" t="str">
            <v>110072029-1</v>
          </cell>
          <cell r="B17503" t="str">
            <v>BLK</v>
          </cell>
          <cell r="C17503" t="str">
            <v>SD2</v>
          </cell>
        </row>
        <row r="17504">
          <cell r="A17504" t="str">
            <v>110071995-1</v>
          </cell>
          <cell r="B17504" t="str">
            <v>ADUL</v>
          </cell>
          <cell r="C17504" t="str">
            <v>SD2</v>
          </cell>
        </row>
        <row r="17505">
          <cell r="A17505" t="str">
            <v>110071996-1</v>
          </cell>
          <cell r="B17505" t="str">
            <v>ADUL</v>
          </cell>
          <cell r="C17505" t="str">
            <v>WDC</v>
          </cell>
        </row>
        <row r="17506">
          <cell r="A17506" t="str">
            <v>110072027-1</v>
          </cell>
          <cell r="B17506" t="str">
            <v>SHET</v>
          </cell>
          <cell r="C17506" t="str">
            <v>SD2</v>
          </cell>
        </row>
        <row r="17507">
          <cell r="A17507" t="str">
            <v>110072027-1</v>
          </cell>
          <cell r="B17507" t="str">
            <v>SHET</v>
          </cell>
          <cell r="C17507" t="str">
            <v>SD2</v>
          </cell>
        </row>
        <row r="17508">
          <cell r="A17508" t="str">
            <v>110072027-1</v>
          </cell>
          <cell r="B17508" t="str">
            <v>SHET</v>
          </cell>
          <cell r="C17508" t="str">
            <v>SD2</v>
          </cell>
        </row>
        <row r="17509">
          <cell r="A17509" t="str">
            <v>110072028-1</v>
          </cell>
          <cell r="B17509" t="str">
            <v>ADUL</v>
          </cell>
          <cell r="C17509" t="str">
            <v>WDC</v>
          </cell>
        </row>
        <row r="17510">
          <cell r="A17510" t="str">
            <v>110071994-1</v>
          </cell>
          <cell r="B17510" t="str">
            <v>ADUL</v>
          </cell>
          <cell r="C17510" t="str">
            <v>SD2</v>
          </cell>
        </row>
        <row r="17511">
          <cell r="A17511" t="str">
            <v>110071794-1</v>
          </cell>
          <cell r="B17511" t="str">
            <v>BASI</v>
          </cell>
          <cell r="C17511" t="str">
            <v>WDC</v>
          </cell>
        </row>
        <row r="17512">
          <cell r="A17512" t="str">
            <v>110071795-1</v>
          </cell>
          <cell r="B17512" t="str">
            <v>ADUL</v>
          </cell>
          <cell r="C17512" t="str">
            <v>SD2</v>
          </cell>
        </row>
        <row r="17513">
          <cell r="A17513" t="str">
            <v>110071780-1</v>
          </cell>
          <cell r="B17513" t="str">
            <v>ADUL</v>
          </cell>
          <cell r="C17513" t="str">
            <v>SD2</v>
          </cell>
        </row>
        <row r="17514">
          <cell r="A17514" t="str">
            <v>110071315-1</v>
          </cell>
          <cell r="B17514" t="str">
            <v>SHET</v>
          </cell>
          <cell r="C17514" t="str">
            <v>SD2</v>
          </cell>
        </row>
        <row r="17515">
          <cell r="A17515" t="str">
            <v>110071315-1</v>
          </cell>
          <cell r="B17515" t="str">
            <v>BASI</v>
          </cell>
          <cell r="C17515" t="str">
            <v>SD2</v>
          </cell>
        </row>
        <row r="17516">
          <cell r="A17516" t="str">
            <v>110071317-1</v>
          </cell>
          <cell r="B17516" t="str">
            <v>ADUL</v>
          </cell>
          <cell r="C17516" t="str">
            <v>SD2</v>
          </cell>
        </row>
        <row r="17517">
          <cell r="A17517" t="str">
            <v>110071316-1</v>
          </cell>
          <cell r="B17517" t="str">
            <v>SHET</v>
          </cell>
          <cell r="C17517" t="str">
            <v>SD2</v>
          </cell>
        </row>
        <row r="17518">
          <cell r="A17518" t="str">
            <v>110071185-1</v>
          </cell>
          <cell r="B17518" t="str">
            <v>ADUL</v>
          </cell>
          <cell r="C17518" t="str">
            <v>WDC</v>
          </cell>
        </row>
        <row r="17519">
          <cell r="A17519" t="str">
            <v>110071318-1</v>
          </cell>
          <cell r="B17519" t="str">
            <v>ADUL</v>
          </cell>
          <cell r="C17519" t="str">
            <v>SD2</v>
          </cell>
        </row>
        <row r="17520">
          <cell r="A17520" t="str">
            <v>110071039-1</v>
          </cell>
          <cell r="B17520" t="str">
            <v>FUR</v>
          </cell>
          <cell r="C17520" t="str">
            <v>SD3</v>
          </cell>
        </row>
        <row r="17521">
          <cell r="A17521" t="str">
            <v>110071039-1</v>
          </cell>
          <cell r="B17521" t="str">
            <v>FUR</v>
          </cell>
          <cell r="C17521" t="str">
            <v>SD3</v>
          </cell>
        </row>
        <row r="17522">
          <cell r="A17522" t="str">
            <v>110071041-1</v>
          </cell>
          <cell r="B17522" t="str">
            <v>FUR</v>
          </cell>
          <cell r="C17522" t="str">
            <v>SD3</v>
          </cell>
        </row>
        <row r="17523">
          <cell r="A17523" t="str">
            <v>110071060-1</v>
          </cell>
          <cell r="B17523" t="str">
            <v>ADUL</v>
          </cell>
          <cell r="C17523" t="str">
            <v>SD2</v>
          </cell>
        </row>
        <row r="17524">
          <cell r="A17524" t="str">
            <v>110071040-1</v>
          </cell>
          <cell r="B17524" t="str">
            <v>ADUL</v>
          </cell>
          <cell r="C17524" t="str">
            <v>WDC</v>
          </cell>
        </row>
        <row r="17525">
          <cell r="A17525" t="str">
            <v>110070896-1</v>
          </cell>
          <cell r="B17525" t="str">
            <v>ADUL</v>
          </cell>
          <cell r="C17525" t="str">
            <v>SD2</v>
          </cell>
        </row>
        <row r="17526">
          <cell r="A17526" t="str">
            <v>110070977-1</v>
          </cell>
          <cell r="B17526" t="str">
            <v>BLK</v>
          </cell>
          <cell r="C17526" t="str">
            <v>SD3</v>
          </cell>
        </row>
        <row r="17527">
          <cell r="A17527" t="str">
            <v>110070818-1</v>
          </cell>
          <cell r="B17527" t="str">
            <v>ADUL</v>
          </cell>
          <cell r="C17527" t="str">
            <v>SD2</v>
          </cell>
        </row>
        <row r="17528">
          <cell r="A17528" t="str">
            <v>110070817-1</v>
          </cell>
          <cell r="B17528" t="str">
            <v>ADUL</v>
          </cell>
          <cell r="C17528" t="str">
            <v>SD3</v>
          </cell>
        </row>
        <row r="17529">
          <cell r="A17529" t="str">
            <v>110070602-1</v>
          </cell>
          <cell r="B17529" t="str">
            <v>FUR</v>
          </cell>
          <cell r="C17529" t="str">
            <v>SD3</v>
          </cell>
        </row>
        <row r="17530">
          <cell r="A17530" t="str">
            <v>110070601-1</v>
          </cell>
          <cell r="B17530" t="str">
            <v>ADUL</v>
          </cell>
          <cell r="C17530" t="str">
            <v>SD2</v>
          </cell>
        </row>
        <row r="17531">
          <cell r="A17531" t="str">
            <v>110070599-1</v>
          </cell>
          <cell r="B17531" t="str">
            <v>ADUL</v>
          </cell>
          <cell r="C17531" t="str">
            <v>SD2</v>
          </cell>
        </row>
        <row r="17532">
          <cell r="A17532" t="str">
            <v>110070600-1</v>
          </cell>
          <cell r="B17532" t="str">
            <v>FUR</v>
          </cell>
          <cell r="C17532" t="str">
            <v>SD3</v>
          </cell>
        </row>
        <row r="17533">
          <cell r="A17533" t="str">
            <v>110070444-1</v>
          </cell>
          <cell r="B17533" t="str">
            <v>ADUL</v>
          </cell>
          <cell r="C17533" t="str">
            <v>SD2</v>
          </cell>
        </row>
        <row r="17534">
          <cell r="A17534" t="str">
            <v>110070443-1</v>
          </cell>
          <cell r="B17534" t="str">
            <v>ADUL</v>
          </cell>
          <cell r="C17534" t="str">
            <v>SD2</v>
          </cell>
        </row>
        <row r="17535">
          <cell r="A17535" t="str">
            <v>110070309-1</v>
          </cell>
          <cell r="B17535" t="str">
            <v>ADUL</v>
          </cell>
          <cell r="C17535" t="str">
            <v>SD3</v>
          </cell>
        </row>
        <row r="17536">
          <cell r="A17536" t="str">
            <v>110070267-1</v>
          </cell>
          <cell r="B17536" t="str">
            <v>ADUL</v>
          </cell>
          <cell r="C17536" t="str">
            <v>SD3</v>
          </cell>
        </row>
        <row r="17537">
          <cell r="A17537" t="str">
            <v>110070310-1</v>
          </cell>
          <cell r="B17537" t="str">
            <v>ADUL</v>
          </cell>
          <cell r="C17537" t="str">
            <v>WDC</v>
          </cell>
        </row>
        <row r="17538">
          <cell r="A17538" t="str">
            <v>110070121-1</v>
          </cell>
          <cell r="B17538" t="str">
            <v>ADUL</v>
          </cell>
          <cell r="C17538" t="str">
            <v>SD2</v>
          </cell>
        </row>
        <row r="17539">
          <cell r="A17539" t="str">
            <v>110069867-1</v>
          </cell>
          <cell r="B17539" t="str">
            <v>ADUL</v>
          </cell>
          <cell r="C17539" t="str">
            <v>SD2</v>
          </cell>
        </row>
        <row r="17540">
          <cell r="A17540" t="str">
            <v>110069868-1</v>
          </cell>
          <cell r="B17540" t="str">
            <v>ADUL</v>
          </cell>
          <cell r="C17540" t="str">
            <v>SD2</v>
          </cell>
        </row>
        <row r="17541">
          <cell r="A17541" t="str">
            <v>110069863-1</v>
          </cell>
          <cell r="B17541" t="str">
            <v>BATH</v>
          </cell>
          <cell r="C17541" t="str">
            <v>SD2</v>
          </cell>
        </row>
        <row r="17542">
          <cell r="A17542" t="str">
            <v>110069863-1</v>
          </cell>
          <cell r="B17542" t="str">
            <v>BATH</v>
          </cell>
          <cell r="C17542" t="str">
            <v>SD2</v>
          </cell>
        </row>
        <row r="17543">
          <cell r="A17543" t="str">
            <v>110069865-1</v>
          </cell>
          <cell r="B17543" t="str">
            <v>ADUL</v>
          </cell>
          <cell r="C17543" t="str">
            <v>SD2</v>
          </cell>
        </row>
        <row r="17544">
          <cell r="A17544" t="str">
            <v>110069864-1</v>
          </cell>
          <cell r="B17544" t="str">
            <v>BASI</v>
          </cell>
          <cell r="C17544" t="str">
            <v>WDC</v>
          </cell>
        </row>
        <row r="17545">
          <cell r="A17545" t="str">
            <v>110069866-1</v>
          </cell>
          <cell r="B17545" t="str">
            <v>BATH</v>
          </cell>
          <cell r="C17545" t="str">
            <v>SD2</v>
          </cell>
        </row>
        <row r="17546">
          <cell r="A17546" t="str">
            <v>110069680-1</v>
          </cell>
          <cell r="B17546" t="str">
            <v>BLK</v>
          </cell>
          <cell r="C17546" t="str">
            <v>SD3</v>
          </cell>
        </row>
        <row r="17547">
          <cell r="A17547" t="str">
            <v>110069679-1</v>
          </cell>
          <cell r="B17547" t="str">
            <v>FUR</v>
          </cell>
          <cell r="C17547" t="str">
            <v>SD3</v>
          </cell>
        </row>
        <row r="17548">
          <cell r="A17548" t="str">
            <v>110069681-1</v>
          </cell>
          <cell r="B17548" t="str">
            <v>BASI</v>
          </cell>
          <cell r="C17548" t="str">
            <v>WDC</v>
          </cell>
        </row>
        <row r="17549">
          <cell r="A17549" t="str">
            <v>110069678-1</v>
          </cell>
          <cell r="B17549" t="str">
            <v>ADUL</v>
          </cell>
          <cell r="C17549" t="str">
            <v>SD3</v>
          </cell>
        </row>
        <row r="17550">
          <cell r="A17550" t="str">
            <v>110069677-1</v>
          </cell>
          <cell r="B17550" t="str">
            <v>LGT</v>
          </cell>
          <cell r="C17550" t="str">
            <v>SD3</v>
          </cell>
        </row>
        <row r="17551">
          <cell r="A17551" t="str">
            <v>110069503-1</v>
          </cell>
          <cell r="B17551" t="str">
            <v>BATH</v>
          </cell>
          <cell r="C17551" t="str">
            <v>SD2</v>
          </cell>
        </row>
        <row r="17552">
          <cell r="A17552" t="str">
            <v>110069503-1</v>
          </cell>
          <cell r="B17552" t="str">
            <v>BATH</v>
          </cell>
          <cell r="C17552" t="str">
            <v>SD2</v>
          </cell>
        </row>
        <row r="17553">
          <cell r="A17553" t="str">
            <v>110069505-1</v>
          </cell>
          <cell r="B17553" t="str">
            <v>FUR</v>
          </cell>
          <cell r="C17553" t="str">
            <v>SD3</v>
          </cell>
        </row>
        <row r="17554">
          <cell r="A17554" t="str">
            <v>110069506-1</v>
          </cell>
          <cell r="B17554" t="str">
            <v>LGT</v>
          </cell>
          <cell r="C17554" t="str">
            <v>SD3</v>
          </cell>
        </row>
        <row r="17555">
          <cell r="A17555" t="str">
            <v>110069504-1</v>
          </cell>
          <cell r="B17555" t="str">
            <v>SHET</v>
          </cell>
          <cell r="C17555" t="str">
            <v>SD2</v>
          </cell>
        </row>
        <row r="17556">
          <cell r="A17556" t="str">
            <v>110069502-1</v>
          </cell>
          <cell r="B17556" t="str">
            <v>ADUL</v>
          </cell>
          <cell r="C17556" t="str">
            <v>SD2</v>
          </cell>
        </row>
        <row r="17557">
          <cell r="A17557" t="str">
            <v>110069313-1</v>
          </cell>
          <cell r="B17557" t="str">
            <v>ADUL</v>
          </cell>
          <cell r="C17557" t="str">
            <v>SD2</v>
          </cell>
        </row>
        <row r="17558">
          <cell r="A17558" t="str">
            <v>110069315-1</v>
          </cell>
          <cell r="B17558" t="str">
            <v>HHL</v>
          </cell>
          <cell r="C17558" t="str">
            <v>SD2</v>
          </cell>
        </row>
        <row r="17559">
          <cell r="A17559" t="str">
            <v>110069314-1</v>
          </cell>
          <cell r="B17559" t="str">
            <v>SHET</v>
          </cell>
          <cell r="C17559" t="str">
            <v>SD3</v>
          </cell>
        </row>
        <row r="17560">
          <cell r="A17560" t="str">
            <v>110069312-1</v>
          </cell>
          <cell r="B17560" t="str">
            <v>FUR</v>
          </cell>
          <cell r="C17560" t="str">
            <v>SD3</v>
          </cell>
        </row>
        <row r="17561">
          <cell r="A17561" t="str">
            <v>110069177-1</v>
          </cell>
          <cell r="B17561" t="str">
            <v>ADUL</v>
          </cell>
          <cell r="C17561" t="str">
            <v>SD2</v>
          </cell>
        </row>
        <row r="17562">
          <cell r="A17562" t="str">
            <v>110069178-1</v>
          </cell>
          <cell r="B17562" t="str">
            <v>BLK</v>
          </cell>
          <cell r="C17562" t="str">
            <v>SD2</v>
          </cell>
        </row>
        <row r="17563">
          <cell r="A17563" t="str">
            <v>110069176-1</v>
          </cell>
          <cell r="B17563" t="str">
            <v>ADUL</v>
          </cell>
          <cell r="C17563" t="str">
            <v>SD3</v>
          </cell>
        </row>
        <row r="17564">
          <cell r="A17564" t="str">
            <v>110069175-1</v>
          </cell>
          <cell r="B17564" t="str">
            <v>BLK</v>
          </cell>
          <cell r="C17564" t="str">
            <v>SD2</v>
          </cell>
        </row>
        <row r="17565">
          <cell r="A17565" t="str">
            <v>110069055-1</v>
          </cell>
          <cell r="B17565" t="str">
            <v>SHET</v>
          </cell>
          <cell r="C17565" t="str">
            <v>SD2</v>
          </cell>
        </row>
        <row r="17566">
          <cell r="A17566" t="str">
            <v>110069053-1</v>
          </cell>
          <cell r="B17566" t="str">
            <v>ADUL</v>
          </cell>
          <cell r="C17566" t="str">
            <v>SD2</v>
          </cell>
        </row>
        <row r="17567">
          <cell r="A17567" t="str">
            <v>110069054-1</v>
          </cell>
          <cell r="B17567" t="str">
            <v>ADUL</v>
          </cell>
          <cell r="C17567" t="str">
            <v>SD2</v>
          </cell>
        </row>
        <row r="17568">
          <cell r="A17568" t="str">
            <v>110068870-1</v>
          </cell>
          <cell r="B17568" t="str">
            <v>ADUL</v>
          </cell>
          <cell r="C17568" t="str">
            <v>SD2</v>
          </cell>
        </row>
        <row r="17569">
          <cell r="A17569" t="str">
            <v>110068869-1</v>
          </cell>
          <cell r="B17569" t="str">
            <v>ADUL</v>
          </cell>
          <cell r="C17569" t="str">
            <v>SD2</v>
          </cell>
        </row>
        <row r="17570">
          <cell r="A17570" t="str">
            <v>110068868-1</v>
          </cell>
          <cell r="B17570" t="str">
            <v>FUR</v>
          </cell>
          <cell r="C17570" t="str">
            <v>SD3</v>
          </cell>
        </row>
        <row r="17571">
          <cell r="A17571" t="str">
            <v>110068903-1</v>
          </cell>
          <cell r="B17571" t="str">
            <v>FUR</v>
          </cell>
          <cell r="C17571" t="str">
            <v>SD3</v>
          </cell>
        </row>
        <row r="17572">
          <cell r="A17572" t="str">
            <v>110068710-1</v>
          </cell>
          <cell r="B17572" t="str">
            <v>SHET</v>
          </cell>
          <cell r="C17572" t="str">
            <v>SD2</v>
          </cell>
        </row>
        <row r="17573">
          <cell r="A17573" t="str">
            <v>110068711-1</v>
          </cell>
          <cell r="B17573" t="str">
            <v>SHET</v>
          </cell>
          <cell r="C17573" t="str">
            <v>SD2</v>
          </cell>
        </row>
        <row r="17574">
          <cell r="A17574" t="str">
            <v>110068709-1</v>
          </cell>
          <cell r="B17574" t="str">
            <v>ADUL</v>
          </cell>
          <cell r="C17574" t="str">
            <v>WDC</v>
          </cell>
        </row>
        <row r="17575">
          <cell r="A17575" t="str">
            <v>110068488-1</v>
          </cell>
          <cell r="B17575" t="str">
            <v>ADUL</v>
          </cell>
          <cell r="C17575" t="str">
            <v>SD2</v>
          </cell>
        </row>
        <row r="17576">
          <cell r="A17576" t="str">
            <v>110068490-1</v>
          </cell>
          <cell r="B17576" t="str">
            <v>BASI</v>
          </cell>
          <cell r="C17576" t="str">
            <v>SD2</v>
          </cell>
        </row>
        <row r="17577">
          <cell r="A17577" t="str">
            <v>110068487-1</v>
          </cell>
          <cell r="B17577" t="str">
            <v>ADUL</v>
          </cell>
          <cell r="C17577" t="str">
            <v>SD2</v>
          </cell>
        </row>
        <row r="17578">
          <cell r="A17578" t="str">
            <v>110068489-1</v>
          </cell>
          <cell r="B17578" t="str">
            <v>ADUL</v>
          </cell>
          <cell r="C17578" t="str">
            <v>SD2</v>
          </cell>
        </row>
        <row r="17579">
          <cell r="A17579" t="str">
            <v>110068486-1</v>
          </cell>
          <cell r="B17579" t="str">
            <v>BASI</v>
          </cell>
          <cell r="C17579" t="str">
            <v>SD2</v>
          </cell>
        </row>
        <row r="17580">
          <cell r="A17580" t="str">
            <v>110068365-1</v>
          </cell>
          <cell r="B17580" t="str">
            <v>BLK</v>
          </cell>
          <cell r="C17580" t="str">
            <v>SD3</v>
          </cell>
        </row>
        <row r="17581">
          <cell r="A17581" t="str">
            <v>110068366-1</v>
          </cell>
          <cell r="B17581" t="str">
            <v>ADUL</v>
          </cell>
          <cell r="C17581" t="str">
            <v>SD2</v>
          </cell>
        </row>
        <row r="17582">
          <cell r="A17582" t="str">
            <v>110068200-1</v>
          </cell>
          <cell r="B17582" t="str">
            <v>SHET</v>
          </cell>
          <cell r="C17582" t="str">
            <v>SD2</v>
          </cell>
        </row>
        <row r="17583">
          <cell r="A17583" t="str">
            <v>110068199-1</v>
          </cell>
          <cell r="B17583" t="str">
            <v>ADUL</v>
          </cell>
          <cell r="C17583" t="str">
            <v>WDC</v>
          </cell>
        </row>
        <row r="17584">
          <cell r="A17584" t="str">
            <v>110068199-1</v>
          </cell>
          <cell r="B17584" t="str">
            <v>ADUL</v>
          </cell>
          <cell r="C17584" t="str">
            <v>WDC</v>
          </cell>
        </row>
        <row r="17585">
          <cell r="A17585" t="str">
            <v>110068196-1</v>
          </cell>
          <cell r="B17585" t="str">
            <v>FUR</v>
          </cell>
          <cell r="C17585" t="str">
            <v>SD3</v>
          </cell>
        </row>
        <row r="17586">
          <cell r="A17586" t="str">
            <v>110068195-1</v>
          </cell>
          <cell r="B17586" t="str">
            <v>FUR</v>
          </cell>
          <cell r="C17586" t="str">
            <v>SD3</v>
          </cell>
        </row>
        <row r="17587">
          <cell r="A17587" t="str">
            <v>110068194-1</v>
          </cell>
          <cell r="B17587" t="str">
            <v>ADUL</v>
          </cell>
          <cell r="C17587" t="str">
            <v>SD2</v>
          </cell>
        </row>
        <row r="17588">
          <cell r="A17588" t="str">
            <v>110068197-1</v>
          </cell>
          <cell r="B17588" t="str">
            <v>BATH</v>
          </cell>
          <cell r="C17588" t="str">
            <v>SD2</v>
          </cell>
        </row>
        <row r="17589">
          <cell r="A17589" t="str">
            <v>110068197-1</v>
          </cell>
          <cell r="B17589" t="str">
            <v>BATH</v>
          </cell>
          <cell r="C17589" t="str">
            <v>SD2</v>
          </cell>
        </row>
        <row r="17590">
          <cell r="A17590" t="str">
            <v>110068198-1</v>
          </cell>
          <cell r="B17590" t="str">
            <v>ADUL</v>
          </cell>
          <cell r="C17590" t="str">
            <v>SD2</v>
          </cell>
        </row>
        <row r="17591">
          <cell r="A17591" t="str">
            <v>110067951-1</v>
          </cell>
          <cell r="B17591" t="str">
            <v>ADUL</v>
          </cell>
          <cell r="C17591" t="str">
            <v>SD2</v>
          </cell>
        </row>
        <row r="17592">
          <cell r="A17592" t="str">
            <v>110067892-1</v>
          </cell>
          <cell r="B17592" t="str">
            <v>BASI</v>
          </cell>
          <cell r="C17592" t="str">
            <v>SD3</v>
          </cell>
        </row>
        <row r="17593">
          <cell r="A17593" t="str">
            <v>110067140-1</v>
          </cell>
          <cell r="B17593" t="str">
            <v>BASI</v>
          </cell>
          <cell r="C17593" t="str">
            <v>SD2</v>
          </cell>
        </row>
        <row r="17594">
          <cell r="A17594" t="str">
            <v>110067837-1</v>
          </cell>
          <cell r="B17594" t="str">
            <v>SHET</v>
          </cell>
          <cell r="C17594" t="str">
            <v>SD2</v>
          </cell>
        </row>
        <row r="17595">
          <cell r="A17595" t="str">
            <v>110067695-1</v>
          </cell>
          <cell r="B17595" t="str">
            <v>ADUL</v>
          </cell>
          <cell r="C17595" t="str">
            <v>SD3</v>
          </cell>
        </row>
        <row r="17596">
          <cell r="A17596" t="str">
            <v>110067694-1</v>
          </cell>
          <cell r="B17596" t="str">
            <v>ADUL</v>
          </cell>
          <cell r="C17596" t="str">
            <v>SD3</v>
          </cell>
        </row>
        <row r="17597">
          <cell r="A17597" t="str">
            <v>110067696-1</v>
          </cell>
          <cell r="B17597" t="str">
            <v>BLK</v>
          </cell>
          <cell r="C17597" t="str">
            <v>SD3</v>
          </cell>
        </row>
        <row r="17598">
          <cell r="A17598" t="str">
            <v>110067693-1</v>
          </cell>
          <cell r="B17598" t="str">
            <v>ADUL</v>
          </cell>
          <cell r="C17598" t="str">
            <v>SD2</v>
          </cell>
        </row>
        <row r="17599">
          <cell r="A17599" t="str">
            <v>110067537-1</v>
          </cell>
          <cell r="B17599" t="str">
            <v>ADUL</v>
          </cell>
          <cell r="C17599" t="str">
            <v>SD2</v>
          </cell>
        </row>
        <row r="17600">
          <cell r="A17600" t="str">
            <v>110067535-1</v>
          </cell>
          <cell r="B17600" t="str">
            <v>SHET</v>
          </cell>
          <cell r="C17600" t="str">
            <v>SD2</v>
          </cell>
        </row>
        <row r="17601">
          <cell r="A17601" t="str">
            <v>110067538-1</v>
          </cell>
          <cell r="B17601" t="str">
            <v>ADUL</v>
          </cell>
          <cell r="C17601" t="str">
            <v>SD2</v>
          </cell>
        </row>
        <row r="17602">
          <cell r="A17602" t="str">
            <v>110067536-1</v>
          </cell>
          <cell r="B17602" t="str">
            <v>ADUL</v>
          </cell>
          <cell r="C17602" t="str">
            <v>SD2</v>
          </cell>
        </row>
        <row r="17603">
          <cell r="A17603" t="str">
            <v>110067534-1</v>
          </cell>
          <cell r="B17603" t="str">
            <v>SHET</v>
          </cell>
          <cell r="C17603" t="str">
            <v>SD2</v>
          </cell>
        </row>
        <row r="17604">
          <cell r="A17604" t="str">
            <v>110067414-1</v>
          </cell>
          <cell r="B17604" t="str">
            <v>SHET</v>
          </cell>
          <cell r="C17604" t="str">
            <v>SD2</v>
          </cell>
        </row>
        <row r="17605">
          <cell r="A17605" t="str">
            <v>110067415-1</v>
          </cell>
          <cell r="B17605" t="str">
            <v>ADUL</v>
          </cell>
          <cell r="C17605" t="str">
            <v>SD2</v>
          </cell>
        </row>
        <row r="17606">
          <cell r="A17606" t="str">
            <v>110067413-1</v>
          </cell>
          <cell r="B17606" t="str">
            <v>BASI</v>
          </cell>
          <cell r="C17606" t="str">
            <v>SD2</v>
          </cell>
        </row>
        <row r="17607">
          <cell r="A17607" t="str">
            <v>110067219-1</v>
          </cell>
          <cell r="B17607" t="str">
            <v>ADUL</v>
          </cell>
          <cell r="C17607" t="str">
            <v>SD2</v>
          </cell>
        </row>
        <row r="17608">
          <cell r="A17608" t="str">
            <v>110067220-1</v>
          </cell>
          <cell r="B17608" t="str">
            <v>BASI</v>
          </cell>
          <cell r="C17608" t="str">
            <v>SD2</v>
          </cell>
        </row>
        <row r="17609">
          <cell r="A17609" t="str">
            <v>110067221-1</v>
          </cell>
          <cell r="B17609" t="str">
            <v>ADUL</v>
          </cell>
          <cell r="C17609" t="str">
            <v>SD2</v>
          </cell>
        </row>
        <row r="17610">
          <cell r="A17610" t="str">
            <v>110067222-1</v>
          </cell>
          <cell r="B17610" t="str">
            <v>SHET</v>
          </cell>
          <cell r="C17610" t="str">
            <v>SD3</v>
          </cell>
        </row>
        <row r="17611">
          <cell r="A17611" t="str">
            <v>110066980-1</v>
          </cell>
          <cell r="B17611" t="str">
            <v>ADUL</v>
          </cell>
          <cell r="C17611" t="str">
            <v>WDC</v>
          </cell>
        </row>
        <row r="17612">
          <cell r="A17612" t="str">
            <v>110066979-1</v>
          </cell>
          <cell r="B17612" t="str">
            <v>ADUL</v>
          </cell>
          <cell r="C17612" t="str">
            <v>SD2</v>
          </cell>
        </row>
        <row r="17613">
          <cell r="A17613" t="str">
            <v>110066977-1</v>
          </cell>
          <cell r="B17613" t="str">
            <v>ADUL</v>
          </cell>
          <cell r="C17613" t="str">
            <v>WDC</v>
          </cell>
        </row>
        <row r="17614">
          <cell r="A17614" t="str">
            <v>110067007-1</v>
          </cell>
          <cell r="B17614" t="str">
            <v>ADUL</v>
          </cell>
          <cell r="C17614" t="str">
            <v>SD2</v>
          </cell>
        </row>
        <row r="17615">
          <cell r="A17615" t="str">
            <v>110066978-1</v>
          </cell>
          <cell r="B17615" t="str">
            <v>ADUL</v>
          </cell>
          <cell r="C17615" t="str">
            <v>WDC</v>
          </cell>
        </row>
        <row r="17616">
          <cell r="A17616" t="str">
            <v>110067006-1</v>
          </cell>
          <cell r="B17616" t="str">
            <v>BASI</v>
          </cell>
          <cell r="C17616" t="str">
            <v>SD2</v>
          </cell>
        </row>
        <row r="17617">
          <cell r="A17617" t="str">
            <v>110066890-1</v>
          </cell>
          <cell r="B17617" t="str">
            <v>BASI</v>
          </cell>
          <cell r="C17617" t="str">
            <v>SD2</v>
          </cell>
        </row>
        <row r="17618">
          <cell r="A17618" t="str">
            <v>110066891-1</v>
          </cell>
          <cell r="B17618" t="str">
            <v>ADUL</v>
          </cell>
          <cell r="C17618" t="str">
            <v>SD2</v>
          </cell>
        </row>
        <row r="17619">
          <cell r="A17619" t="str">
            <v>110066765-1</v>
          </cell>
          <cell r="B17619" t="str">
            <v>BASI</v>
          </cell>
          <cell r="C17619" t="str">
            <v>SD2</v>
          </cell>
        </row>
        <row r="17620">
          <cell r="A17620" t="str">
            <v>110066766-1</v>
          </cell>
          <cell r="B17620" t="str">
            <v>BLK</v>
          </cell>
          <cell r="C17620" t="str">
            <v>SD2</v>
          </cell>
        </row>
        <row r="17621">
          <cell r="A17621" t="str">
            <v>110066767-1</v>
          </cell>
          <cell r="B17621" t="str">
            <v>SHET</v>
          </cell>
          <cell r="C17621" t="str">
            <v>SD2</v>
          </cell>
        </row>
        <row r="17622">
          <cell r="A17622" t="str">
            <v>110066764-1</v>
          </cell>
          <cell r="B17622" t="str">
            <v>ADUL</v>
          </cell>
          <cell r="C17622" t="str">
            <v>SD2</v>
          </cell>
        </row>
        <row r="17623">
          <cell r="A17623" t="str">
            <v>110066511-1</v>
          </cell>
          <cell r="B17623" t="str">
            <v>ART</v>
          </cell>
          <cell r="C17623" t="str">
            <v>SD3</v>
          </cell>
        </row>
        <row r="17624">
          <cell r="A17624" t="str">
            <v>110066512-1</v>
          </cell>
          <cell r="B17624" t="str">
            <v>FUR</v>
          </cell>
          <cell r="C17624" t="str">
            <v>SD3</v>
          </cell>
        </row>
        <row r="17625">
          <cell r="A17625" t="str">
            <v>110066510-1</v>
          </cell>
          <cell r="B17625" t="str">
            <v>BATH</v>
          </cell>
          <cell r="C17625" t="str">
            <v>SD2</v>
          </cell>
        </row>
        <row r="17626">
          <cell r="A17626" t="str">
            <v>110066513-1</v>
          </cell>
          <cell r="B17626" t="str">
            <v>FUR</v>
          </cell>
          <cell r="C17626" t="str">
            <v>SD3</v>
          </cell>
        </row>
        <row r="17627">
          <cell r="A17627" t="str">
            <v>110066508-1</v>
          </cell>
          <cell r="B17627" t="str">
            <v>SHET</v>
          </cell>
          <cell r="C17627" t="str">
            <v>SD2</v>
          </cell>
        </row>
        <row r="17628">
          <cell r="A17628" t="str">
            <v>110066509-1</v>
          </cell>
          <cell r="B17628" t="str">
            <v>ADUL</v>
          </cell>
          <cell r="C17628" t="str">
            <v>SD2</v>
          </cell>
        </row>
        <row r="17629">
          <cell r="A17629" t="str">
            <v>110066281-1</v>
          </cell>
          <cell r="B17629" t="str">
            <v>ADUL</v>
          </cell>
          <cell r="C17629" t="str">
            <v>SD2</v>
          </cell>
        </row>
        <row r="17630">
          <cell r="A17630" t="str">
            <v>110066282-1</v>
          </cell>
          <cell r="B17630" t="str">
            <v>FUR</v>
          </cell>
          <cell r="C17630" t="str">
            <v>SD3</v>
          </cell>
        </row>
        <row r="17631">
          <cell r="A17631" t="str">
            <v>110066279-1</v>
          </cell>
          <cell r="B17631" t="str">
            <v>FUR</v>
          </cell>
          <cell r="C17631" t="str">
            <v>SD3</v>
          </cell>
        </row>
        <row r="17632">
          <cell r="A17632" t="str">
            <v>110066280-1</v>
          </cell>
          <cell r="B17632" t="str">
            <v>ADUL</v>
          </cell>
          <cell r="C17632" t="str">
            <v>SD2</v>
          </cell>
        </row>
        <row r="17633">
          <cell r="A17633" t="str">
            <v>110065752-1</v>
          </cell>
          <cell r="B17633" t="str">
            <v>FUR</v>
          </cell>
          <cell r="C17633" t="str">
            <v>SD3</v>
          </cell>
        </row>
        <row r="17634">
          <cell r="A17634" t="str">
            <v>110066050-1</v>
          </cell>
          <cell r="B17634" t="str">
            <v>ADUL</v>
          </cell>
          <cell r="C17634" t="str">
            <v>SD2</v>
          </cell>
        </row>
        <row r="17635">
          <cell r="A17635" t="str">
            <v>110066051-1</v>
          </cell>
          <cell r="B17635" t="str">
            <v>BASI</v>
          </cell>
          <cell r="C17635" t="str">
            <v>WDC</v>
          </cell>
        </row>
        <row r="17636">
          <cell r="A17636" t="str">
            <v>110066052-1</v>
          </cell>
          <cell r="B17636" t="str">
            <v>ADUL</v>
          </cell>
          <cell r="C17636" t="str">
            <v>SD2</v>
          </cell>
        </row>
        <row r="17637">
          <cell r="A17637" t="str">
            <v>110065842-1</v>
          </cell>
          <cell r="B17637" t="str">
            <v>ADUL</v>
          </cell>
          <cell r="C17637" t="str">
            <v>SD2</v>
          </cell>
        </row>
        <row r="17638">
          <cell r="A17638" t="str">
            <v>110065844-1</v>
          </cell>
          <cell r="B17638" t="str">
            <v>ADUL</v>
          </cell>
          <cell r="C17638" t="str">
            <v>SD2</v>
          </cell>
        </row>
        <row r="17639">
          <cell r="A17639" t="str">
            <v>110065843-2</v>
          </cell>
          <cell r="B17639" t="str">
            <v>SHET</v>
          </cell>
          <cell r="C17639" t="str">
            <v>SD2</v>
          </cell>
        </row>
        <row r="17640">
          <cell r="A17640" t="str">
            <v>110065843-1</v>
          </cell>
          <cell r="B17640" t="str">
            <v>SHET</v>
          </cell>
          <cell r="C17640" t="str">
            <v>SD3</v>
          </cell>
        </row>
        <row r="17641">
          <cell r="A17641" t="str">
            <v>110065841-1</v>
          </cell>
          <cell r="B17641" t="str">
            <v>ADUL</v>
          </cell>
          <cell r="C17641" t="str">
            <v>SD3</v>
          </cell>
        </row>
        <row r="17642">
          <cell r="A17642" t="str">
            <v>110065593-1</v>
          </cell>
          <cell r="B17642" t="str">
            <v>BASI</v>
          </cell>
          <cell r="C17642" t="str">
            <v>SD2</v>
          </cell>
        </row>
        <row r="17643">
          <cell r="A17643" t="str">
            <v>110065593-1</v>
          </cell>
          <cell r="B17643" t="str">
            <v>BASI</v>
          </cell>
          <cell r="C17643" t="str">
            <v>SD2</v>
          </cell>
        </row>
        <row r="17644">
          <cell r="A17644" t="str">
            <v>110065592-1</v>
          </cell>
          <cell r="B17644" t="str">
            <v>ADUL</v>
          </cell>
          <cell r="C17644" t="str">
            <v>SD2</v>
          </cell>
        </row>
        <row r="17645">
          <cell r="A17645" t="str">
            <v>110065620-1</v>
          </cell>
          <cell r="B17645" t="str">
            <v>ADUL</v>
          </cell>
          <cell r="C17645" t="str">
            <v>SD3</v>
          </cell>
        </row>
        <row r="17646">
          <cell r="A17646" t="str">
            <v>110065621-1</v>
          </cell>
          <cell r="B17646" t="str">
            <v>BASI</v>
          </cell>
          <cell r="C17646" t="str">
            <v>SD2</v>
          </cell>
        </row>
        <row r="17647">
          <cell r="A17647" t="str">
            <v>110065309-1</v>
          </cell>
          <cell r="B17647" t="str">
            <v>FUR</v>
          </cell>
          <cell r="C17647" t="str">
            <v>SD3</v>
          </cell>
        </row>
        <row r="17648">
          <cell r="A17648" t="str">
            <v>110065310-1</v>
          </cell>
          <cell r="B17648" t="str">
            <v>ADUL</v>
          </cell>
          <cell r="C17648" t="str">
            <v>WDC</v>
          </cell>
        </row>
        <row r="17649">
          <cell r="A17649" t="str">
            <v>110065116-1</v>
          </cell>
          <cell r="B17649" t="str">
            <v>ADUL</v>
          </cell>
          <cell r="C17649" t="str">
            <v>SD3</v>
          </cell>
        </row>
        <row r="17650">
          <cell r="A17650" t="str">
            <v>110065307-1</v>
          </cell>
          <cell r="B17650" t="str">
            <v>ADUL</v>
          </cell>
          <cell r="C17650" t="str">
            <v>SD2</v>
          </cell>
        </row>
        <row r="17651">
          <cell r="A17651" t="str">
            <v>110065309-2</v>
          </cell>
          <cell r="B17651" t="str">
            <v>ADUL</v>
          </cell>
          <cell r="C17651" t="str">
            <v>SD2</v>
          </cell>
        </row>
        <row r="17652">
          <cell r="A17652" t="str">
            <v>110065308-1</v>
          </cell>
          <cell r="B17652" t="str">
            <v>ADUL</v>
          </cell>
          <cell r="C17652" t="str">
            <v>SD2</v>
          </cell>
        </row>
        <row r="17653">
          <cell r="A17653" t="str">
            <v>110065145-1</v>
          </cell>
          <cell r="B17653" t="str">
            <v>FUR</v>
          </cell>
          <cell r="C17653" t="str">
            <v>SD3</v>
          </cell>
        </row>
        <row r="17654">
          <cell r="A17654" t="str">
            <v>110064987-1</v>
          </cell>
          <cell r="B17654" t="str">
            <v>BATH</v>
          </cell>
          <cell r="C17654" t="str">
            <v>SD2</v>
          </cell>
        </row>
        <row r="17655">
          <cell r="A17655" t="str">
            <v>110064987-1</v>
          </cell>
          <cell r="B17655" t="str">
            <v>BATH</v>
          </cell>
          <cell r="C17655" t="str">
            <v>SD2</v>
          </cell>
        </row>
        <row r="17656">
          <cell r="A17656" t="str">
            <v>110064988-1</v>
          </cell>
          <cell r="B17656" t="str">
            <v>ADUL</v>
          </cell>
          <cell r="C17656" t="str">
            <v>SD2</v>
          </cell>
        </row>
        <row r="17657">
          <cell r="A17657" t="str">
            <v>110065007-1</v>
          </cell>
          <cell r="B17657" t="str">
            <v>ADUL</v>
          </cell>
          <cell r="C17657" t="str">
            <v>SD3</v>
          </cell>
        </row>
        <row r="17658">
          <cell r="A17658" t="str">
            <v>110064718-1</v>
          </cell>
          <cell r="B17658" t="str">
            <v>ADUL</v>
          </cell>
          <cell r="C17658" t="str">
            <v>SD2</v>
          </cell>
        </row>
        <row r="17659">
          <cell r="A17659" t="str">
            <v>110064715-1</v>
          </cell>
          <cell r="B17659" t="str">
            <v>BASI</v>
          </cell>
          <cell r="C17659" t="str">
            <v>SD2</v>
          </cell>
        </row>
        <row r="17660">
          <cell r="A17660" t="str">
            <v>110064715-1</v>
          </cell>
          <cell r="B17660" t="str">
            <v>ADUL</v>
          </cell>
          <cell r="C17660" t="str">
            <v>SD2</v>
          </cell>
        </row>
        <row r="17661">
          <cell r="A17661" t="str">
            <v>110064714-1</v>
          </cell>
          <cell r="B17661" t="str">
            <v>BATH</v>
          </cell>
          <cell r="C17661" t="str">
            <v>SD2</v>
          </cell>
        </row>
        <row r="17662">
          <cell r="A17662" t="str">
            <v>110064714-1</v>
          </cell>
          <cell r="B17662" t="str">
            <v>BATH</v>
          </cell>
          <cell r="C17662" t="str">
            <v>SD2</v>
          </cell>
        </row>
        <row r="17663">
          <cell r="A17663" t="str">
            <v>110064713-2</v>
          </cell>
          <cell r="B17663" t="str">
            <v>BASI</v>
          </cell>
          <cell r="C17663" t="str">
            <v>SD2</v>
          </cell>
        </row>
        <row r="17664">
          <cell r="A17664" t="str">
            <v>110064717-1</v>
          </cell>
          <cell r="B17664" t="str">
            <v>ADUL</v>
          </cell>
          <cell r="C17664" t="str">
            <v>SD3</v>
          </cell>
        </row>
        <row r="17665">
          <cell r="A17665" t="str">
            <v>110064713-1</v>
          </cell>
          <cell r="B17665" t="str">
            <v>TOWL</v>
          </cell>
          <cell r="C17665" t="str">
            <v>SD3</v>
          </cell>
        </row>
        <row r="17666">
          <cell r="A17666" t="str">
            <v>110064713-1</v>
          </cell>
          <cell r="B17666" t="str">
            <v>TOWL</v>
          </cell>
          <cell r="C17666" t="str">
            <v>SD3</v>
          </cell>
        </row>
        <row r="17667">
          <cell r="A17667" t="str">
            <v>110064716-1</v>
          </cell>
          <cell r="B17667" t="str">
            <v>BATH</v>
          </cell>
          <cell r="C17667" t="str">
            <v>SD2</v>
          </cell>
        </row>
        <row r="17668">
          <cell r="A17668" t="str">
            <v>110064470-1</v>
          </cell>
          <cell r="B17668" t="str">
            <v>FUR</v>
          </cell>
          <cell r="C17668" t="str">
            <v>SD3</v>
          </cell>
        </row>
        <row r="17669">
          <cell r="A17669" t="str">
            <v>110064471-1</v>
          </cell>
          <cell r="B17669" t="str">
            <v>ADUL</v>
          </cell>
          <cell r="C17669" t="str">
            <v>SD2</v>
          </cell>
        </row>
        <row r="17670">
          <cell r="A17670" t="str">
            <v>110064471-2</v>
          </cell>
          <cell r="B17670" t="str">
            <v>ADUL</v>
          </cell>
          <cell r="C17670" t="str">
            <v>SD3</v>
          </cell>
        </row>
        <row r="17671">
          <cell r="A17671" t="str">
            <v>110064320-1</v>
          </cell>
          <cell r="B17671" t="str">
            <v>ADUL</v>
          </cell>
          <cell r="C17671" t="str">
            <v>SD2</v>
          </cell>
        </row>
        <row r="17672">
          <cell r="A17672" t="str">
            <v>110064226-1</v>
          </cell>
          <cell r="B17672" t="str">
            <v>ADUL</v>
          </cell>
          <cell r="C17672" t="str">
            <v>WDC</v>
          </cell>
        </row>
        <row r="17673">
          <cell r="A17673" t="str">
            <v>110064224-1</v>
          </cell>
          <cell r="B17673" t="str">
            <v>FUR</v>
          </cell>
          <cell r="C17673" t="str">
            <v>SD3</v>
          </cell>
        </row>
        <row r="17674">
          <cell r="A17674" t="str">
            <v>110064225-1</v>
          </cell>
          <cell r="B17674" t="str">
            <v>ADUL</v>
          </cell>
          <cell r="C17674" t="str">
            <v>WDC</v>
          </cell>
        </row>
        <row r="17675">
          <cell r="A17675" t="str">
            <v>110064227-1</v>
          </cell>
          <cell r="B17675" t="str">
            <v>FUR</v>
          </cell>
          <cell r="C17675" t="str">
            <v>SD3</v>
          </cell>
        </row>
        <row r="17676">
          <cell r="A17676" t="str">
            <v>110064022-1</v>
          </cell>
          <cell r="B17676" t="str">
            <v>BASI</v>
          </cell>
          <cell r="C17676" t="str">
            <v>SD2</v>
          </cell>
        </row>
        <row r="17677">
          <cell r="A17677" t="str">
            <v>110063995-1</v>
          </cell>
          <cell r="B17677" t="str">
            <v>ADUL</v>
          </cell>
          <cell r="C17677" t="str">
            <v>SD2</v>
          </cell>
        </row>
        <row r="17678">
          <cell r="A17678" t="str">
            <v>110064018-1</v>
          </cell>
          <cell r="B17678" t="str">
            <v>ADUL</v>
          </cell>
          <cell r="C17678" t="str">
            <v>SD2</v>
          </cell>
        </row>
        <row r="17679">
          <cell r="A17679" t="str">
            <v>110064021-1</v>
          </cell>
          <cell r="B17679" t="str">
            <v>ADUL</v>
          </cell>
          <cell r="C17679" t="str">
            <v>WDC</v>
          </cell>
        </row>
        <row r="17680">
          <cell r="A17680" t="str">
            <v>110064019-1</v>
          </cell>
          <cell r="B17680" t="str">
            <v>ADUL</v>
          </cell>
          <cell r="C17680" t="str">
            <v>SD3</v>
          </cell>
        </row>
        <row r="17681">
          <cell r="A17681" t="str">
            <v>110064020-1</v>
          </cell>
          <cell r="B17681" t="str">
            <v>BASI</v>
          </cell>
          <cell r="C17681" t="str">
            <v>WDC</v>
          </cell>
        </row>
        <row r="17682">
          <cell r="A17682" t="str">
            <v>110063847-1</v>
          </cell>
          <cell r="B17682" t="str">
            <v>ADUL</v>
          </cell>
          <cell r="C17682" t="str">
            <v>SD2</v>
          </cell>
        </row>
        <row r="17683">
          <cell r="A17683" t="str">
            <v>110063718-1</v>
          </cell>
          <cell r="B17683" t="str">
            <v>BASI</v>
          </cell>
          <cell r="C17683" t="str">
            <v>WDC</v>
          </cell>
        </row>
        <row r="17684">
          <cell r="A17684" t="str">
            <v>110063721-1</v>
          </cell>
          <cell r="B17684" t="str">
            <v>BLK</v>
          </cell>
          <cell r="C17684" t="str">
            <v>SD2</v>
          </cell>
        </row>
        <row r="17685">
          <cell r="A17685" t="str">
            <v>110063719-1</v>
          </cell>
          <cell r="B17685" t="str">
            <v>ADUL</v>
          </cell>
          <cell r="C17685" t="str">
            <v>SD2</v>
          </cell>
        </row>
        <row r="17686">
          <cell r="A17686" t="str">
            <v>110063720-1</v>
          </cell>
          <cell r="B17686" t="str">
            <v>ADUL</v>
          </cell>
          <cell r="C17686" t="str">
            <v>SD2</v>
          </cell>
        </row>
        <row r="17687">
          <cell r="A17687" t="str">
            <v>110063606-1</v>
          </cell>
          <cell r="B17687" t="str">
            <v>BASI</v>
          </cell>
          <cell r="C17687" t="str">
            <v>SD3</v>
          </cell>
        </row>
        <row r="17688">
          <cell r="A17688" t="str">
            <v>110063440-1</v>
          </cell>
          <cell r="B17688" t="str">
            <v>TOWL</v>
          </cell>
          <cell r="C17688" t="str">
            <v>SD2</v>
          </cell>
        </row>
        <row r="17689">
          <cell r="A17689" t="str">
            <v>110063474-1</v>
          </cell>
          <cell r="B17689" t="str">
            <v>BLK</v>
          </cell>
          <cell r="C17689" t="str">
            <v>SD2</v>
          </cell>
        </row>
        <row r="17690">
          <cell r="A17690" t="str">
            <v>110063472-1</v>
          </cell>
          <cell r="B17690" t="str">
            <v>FUR</v>
          </cell>
          <cell r="C17690" t="str">
            <v>SD3</v>
          </cell>
        </row>
        <row r="17691">
          <cell r="A17691" t="str">
            <v>110063473-1</v>
          </cell>
          <cell r="B17691" t="str">
            <v>ADUL</v>
          </cell>
          <cell r="C17691" t="str">
            <v>SD2</v>
          </cell>
        </row>
        <row r="17692">
          <cell r="A17692" t="str">
            <v>110063198-1</v>
          </cell>
          <cell r="B17692" t="str">
            <v>ADUL</v>
          </cell>
          <cell r="C17692" t="str">
            <v>SD2</v>
          </cell>
        </row>
        <row r="17693">
          <cell r="A17693" t="str">
            <v>110063197-1</v>
          </cell>
          <cell r="B17693" t="str">
            <v>ADUL</v>
          </cell>
          <cell r="C17693" t="str">
            <v>SD2</v>
          </cell>
        </row>
        <row r="17694">
          <cell r="A17694" t="str">
            <v>110063196-1</v>
          </cell>
          <cell r="B17694" t="str">
            <v>FUR</v>
          </cell>
          <cell r="C17694" t="str">
            <v>SD3</v>
          </cell>
        </row>
        <row r="17695">
          <cell r="A17695" t="str">
            <v>110063194-1</v>
          </cell>
          <cell r="B17695" t="str">
            <v>BLK</v>
          </cell>
          <cell r="C17695" t="str">
            <v>SD2</v>
          </cell>
        </row>
        <row r="17696">
          <cell r="A17696" t="str">
            <v>110063193-1</v>
          </cell>
          <cell r="B17696" t="str">
            <v>SHET</v>
          </cell>
          <cell r="C17696" t="str">
            <v>SD2</v>
          </cell>
        </row>
        <row r="17697">
          <cell r="A17697" t="str">
            <v>110063195-1</v>
          </cell>
          <cell r="B17697" t="str">
            <v>BLK</v>
          </cell>
          <cell r="C17697" t="str">
            <v>SD2</v>
          </cell>
        </row>
        <row r="17698">
          <cell r="A17698" t="str">
            <v>110062925-1</v>
          </cell>
          <cell r="B17698" t="str">
            <v>BLK</v>
          </cell>
          <cell r="C17698" t="str">
            <v>SD3</v>
          </cell>
        </row>
        <row r="17699">
          <cell r="A17699" t="str">
            <v>110062923-1</v>
          </cell>
          <cell r="B17699" t="str">
            <v>ADUL</v>
          </cell>
          <cell r="C17699" t="str">
            <v>WDC</v>
          </cell>
        </row>
        <row r="17700">
          <cell r="A17700" t="str">
            <v>110062878-1</v>
          </cell>
          <cell r="B17700" t="str">
            <v>FUR</v>
          </cell>
          <cell r="C17700" t="str">
            <v>SD3</v>
          </cell>
        </row>
        <row r="17701">
          <cell r="A17701" t="str">
            <v>110062924-1</v>
          </cell>
          <cell r="B17701" t="str">
            <v>ADUL</v>
          </cell>
          <cell r="C17701" t="str">
            <v>SD2</v>
          </cell>
        </row>
        <row r="17702">
          <cell r="A17702" t="str">
            <v>110062747-1</v>
          </cell>
          <cell r="B17702" t="str">
            <v>SHET</v>
          </cell>
          <cell r="C17702" t="str">
            <v>SD3</v>
          </cell>
        </row>
        <row r="17703">
          <cell r="A17703" t="str">
            <v>110062745-1</v>
          </cell>
          <cell r="B17703" t="str">
            <v>FUR</v>
          </cell>
          <cell r="C17703" t="str">
            <v>SD3</v>
          </cell>
        </row>
        <row r="17704">
          <cell r="A17704" t="str">
            <v>110062744-1</v>
          </cell>
          <cell r="B17704" t="str">
            <v>ADUL</v>
          </cell>
          <cell r="C17704" t="str">
            <v>SD2</v>
          </cell>
        </row>
        <row r="17705">
          <cell r="A17705" t="str">
            <v>110062746-1</v>
          </cell>
          <cell r="B17705" t="str">
            <v>ADUL</v>
          </cell>
          <cell r="C17705" t="str">
            <v>SD2</v>
          </cell>
        </row>
        <row r="17706">
          <cell r="A17706" t="str">
            <v>110062748-1</v>
          </cell>
          <cell r="B17706" t="str">
            <v>BLK</v>
          </cell>
          <cell r="C17706" t="str">
            <v>SD2</v>
          </cell>
        </row>
        <row r="17707">
          <cell r="A17707" t="str">
            <v>110062485-1</v>
          </cell>
          <cell r="B17707" t="str">
            <v>BATH</v>
          </cell>
          <cell r="C17707" t="str">
            <v>SD2</v>
          </cell>
        </row>
        <row r="17708">
          <cell r="A17708" t="str">
            <v>110062485-1</v>
          </cell>
          <cell r="B17708" t="str">
            <v>BATH</v>
          </cell>
          <cell r="C17708" t="str">
            <v>SD2</v>
          </cell>
        </row>
        <row r="17709">
          <cell r="A17709" t="str">
            <v>110062486-1</v>
          </cell>
          <cell r="B17709" t="str">
            <v>ADUL</v>
          </cell>
          <cell r="C17709" t="str">
            <v>SD2</v>
          </cell>
        </row>
        <row r="17710">
          <cell r="A17710" t="str">
            <v>110062484-1</v>
          </cell>
          <cell r="B17710" t="str">
            <v>BASI</v>
          </cell>
          <cell r="C17710" t="str">
            <v>SD2</v>
          </cell>
        </row>
        <row r="17711">
          <cell r="A17711" t="str">
            <v>110062323-1</v>
          </cell>
          <cell r="B17711" t="str">
            <v>ADUL</v>
          </cell>
          <cell r="C17711" t="str">
            <v>SD2</v>
          </cell>
        </row>
        <row r="17712">
          <cell r="A17712" t="str">
            <v>110062223-1</v>
          </cell>
          <cell r="B17712" t="str">
            <v>BASI</v>
          </cell>
          <cell r="C17712" t="str">
            <v>SD2</v>
          </cell>
        </row>
        <row r="17713">
          <cell r="A17713" t="str">
            <v>110062125-2</v>
          </cell>
          <cell r="B17713" t="str">
            <v>ADUL</v>
          </cell>
          <cell r="C17713" t="str">
            <v>SD2</v>
          </cell>
        </row>
        <row r="17714">
          <cell r="A17714" t="str">
            <v>110062125-1</v>
          </cell>
          <cell r="B17714" t="str">
            <v>ADUL</v>
          </cell>
          <cell r="C17714" t="str">
            <v>SD3</v>
          </cell>
        </row>
        <row r="17715">
          <cell r="A17715" t="str">
            <v>110062124-1</v>
          </cell>
          <cell r="B17715" t="str">
            <v>ADUL</v>
          </cell>
          <cell r="C17715" t="str">
            <v>SD3</v>
          </cell>
        </row>
        <row r="17716">
          <cell r="A17716" t="str">
            <v>110061959-1</v>
          </cell>
          <cell r="B17716" t="str">
            <v>BATH</v>
          </cell>
          <cell r="C17716" t="str">
            <v>SD2</v>
          </cell>
        </row>
        <row r="17717">
          <cell r="A17717" t="str">
            <v>110061644-1</v>
          </cell>
          <cell r="B17717" t="str">
            <v>ADUL</v>
          </cell>
          <cell r="C17717" t="str">
            <v>WDC</v>
          </cell>
        </row>
        <row r="17718">
          <cell r="A17718" t="str">
            <v>110061722-1</v>
          </cell>
          <cell r="B17718" t="str">
            <v>ADUL</v>
          </cell>
          <cell r="C17718" t="str">
            <v>SD3</v>
          </cell>
        </row>
        <row r="17719">
          <cell r="A17719" t="str">
            <v>110061721-1</v>
          </cell>
          <cell r="B17719" t="str">
            <v>BASI</v>
          </cell>
          <cell r="C17719" t="str">
            <v>SD2</v>
          </cell>
        </row>
        <row r="17720">
          <cell r="A17720" t="str">
            <v>110061720-1</v>
          </cell>
          <cell r="B17720" t="str">
            <v>ADUL</v>
          </cell>
          <cell r="C17720" t="str">
            <v>SD2</v>
          </cell>
        </row>
        <row r="17721">
          <cell r="A17721" t="str">
            <v>110061643-1</v>
          </cell>
          <cell r="B17721" t="str">
            <v>ADUL</v>
          </cell>
          <cell r="C17721" t="str">
            <v>SD2</v>
          </cell>
        </row>
        <row r="17722">
          <cell r="A17722" t="str">
            <v>110061719-1</v>
          </cell>
          <cell r="B17722" t="str">
            <v>BLK</v>
          </cell>
          <cell r="C17722" t="str">
            <v>SD3</v>
          </cell>
        </row>
        <row r="17723">
          <cell r="A17723" t="str">
            <v>110061462-1</v>
          </cell>
          <cell r="B17723" t="str">
            <v>ART</v>
          </cell>
          <cell r="C17723" t="str">
            <v>SD3</v>
          </cell>
        </row>
        <row r="17724">
          <cell r="A17724" t="str">
            <v>110061463-1</v>
          </cell>
          <cell r="B17724" t="str">
            <v>SHET</v>
          </cell>
          <cell r="C17724" t="str">
            <v>SD3</v>
          </cell>
        </row>
        <row r="17725">
          <cell r="A17725" t="str">
            <v>110061205-1</v>
          </cell>
          <cell r="B17725" t="str">
            <v>ADUL</v>
          </cell>
          <cell r="C17725" t="str">
            <v>SD2</v>
          </cell>
        </row>
        <row r="17726">
          <cell r="A17726" t="str">
            <v>110061195-1</v>
          </cell>
          <cell r="B17726" t="str">
            <v>ADUL</v>
          </cell>
          <cell r="C17726" t="str">
            <v>SD3</v>
          </cell>
        </row>
        <row r="17727">
          <cell r="A17727" t="str">
            <v>110061196-1</v>
          </cell>
          <cell r="B17727" t="str">
            <v>BLK</v>
          </cell>
          <cell r="C17727" t="str">
            <v>SD2</v>
          </cell>
        </row>
        <row r="17728">
          <cell r="A17728" t="str">
            <v>110061204-1</v>
          </cell>
          <cell r="B17728" t="str">
            <v>ADUL</v>
          </cell>
          <cell r="C17728" t="str">
            <v>SD3</v>
          </cell>
        </row>
        <row r="17729">
          <cell r="A17729" t="str">
            <v>110061204-2</v>
          </cell>
          <cell r="B17729" t="str">
            <v>ADUL</v>
          </cell>
          <cell r="C17729" t="str">
            <v>SD2</v>
          </cell>
        </row>
        <row r="17730">
          <cell r="A17730" t="str">
            <v>110060951-1</v>
          </cell>
          <cell r="B17730" t="str">
            <v>ADUL</v>
          </cell>
          <cell r="C17730" t="str">
            <v>SD2</v>
          </cell>
        </row>
        <row r="17731">
          <cell r="A17731" t="str">
            <v>110060948-1</v>
          </cell>
          <cell r="B17731" t="str">
            <v>ADUL</v>
          </cell>
          <cell r="C17731" t="str">
            <v>WDC</v>
          </cell>
        </row>
        <row r="17732">
          <cell r="A17732" t="str">
            <v>110060950-1</v>
          </cell>
          <cell r="B17732" t="str">
            <v>ADUL</v>
          </cell>
          <cell r="C17732" t="str">
            <v>SD2</v>
          </cell>
        </row>
        <row r="17733">
          <cell r="A17733" t="str">
            <v>110060946-1</v>
          </cell>
          <cell r="B17733" t="str">
            <v>BASI</v>
          </cell>
          <cell r="C17733" t="str">
            <v>SD2</v>
          </cell>
        </row>
        <row r="17734">
          <cell r="A17734" t="str">
            <v>110060946-1</v>
          </cell>
          <cell r="B17734" t="str">
            <v>BLK</v>
          </cell>
          <cell r="C17734" t="str">
            <v>SD2</v>
          </cell>
        </row>
        <row r="17735">
          <cell r="A17735" t="str">
            <v>110060945-1</v>
          </cell>
          <cell r="B17735" t="str">
            <v>BLK</v>
          </cell>
          <cell r="C17735" t="str">
            <v>SD2</v>
          </cell>
        </row>
        <row r="17736">
          <cell r="A17736" t="str">
            <v>110060949-1</v>
          </cell>
          <cell r="B17736" t="str">
            <v>SHET</v>
          </cell>
          <cell r="C17736" t="str">
            <v>SD2</v>
          </cell>
        </row>
        <row r="17737">
          <cell r="A17737" t="str">
            <v>110060947-1</v>
          </cell>
          <cell r="B17737" t="str">
            <v>ADUL</v>
          </cell>
          <cell r="C17737" t="str">
            <v>WDC</v>
          </cell>
        </row>
        <row r="17738">
          <cell r="A17738" t="str">
            <v>110060664-1</v>
          </cell>
          <cell r="B17738" t="str">
            <v>ADUL</v>
          </cell>
          <cell r="C17738" t="str">
            <v>WDC</v>
          </cell>
        </row>
        <row r="17739">
          <cell r="A17739" t="str">
            <v>110060665-1</v>
          </cell>
          <cell r="B17739" t="str">
            <v>BASI</v>
          </cell>
          <cell r="C17739" t="str">
            <v>SD2</v>
          </cell>
        </row>
        <row r="17740">
          <cell r="A17740" t="str">
            <v>110060667-1</v>
          </cell>
          <cell r="B17740" t="str">
            <v>ADUL</v>
          </cell>
          <cell r="C17740" t="str">
            <v>SD2</v>
          </cell>
        </row>
        <row r="17741">
          <cell r="A17741" t="str">
            <v>110060663-1</v>
          </cell>
          <cell r="B17741" t="str">
            <v>TOWL</v>
          </cell>
          <cell r="C17741" t="str">
            <v>SD3</v>
          </cell>
        </row>
        <row r="17742">
          <cell r="A17742" t="str">
            <v>110060666-1</v>
          </cell>
          <cell r="B17742" t="str">
            <v>SHET</v>
          </cell>
          <cell r="C17742" t="str">
            <v>SD2</v>
          </cell>
        </row>
        <row r="17743">
          <cell r="A17743" t="str">
            <v>110060391-1</v>
          </cell>
          <cell r="B17743" t="str">
            <v>FUR</v>
          </cell>
          <cell r="C17743" t="str">
            <v>SD3</v>
          </cell>
        </row>
        <row r="17744">
          <cell r="A17744" t="str">
            <v>110060389-1</v>
          </cell>
          <cell r="B17744" t="str">
            <v>ADUL</v>
          </cell>
          <cell r="C17744" t="str">
            <v>WDC</v>
          </cell>
        </row>
        <row r="17745">
          <cell r="A17745" t="str">
            <v>110060388-1</v>
          </cell>
          <cell r="B17745" t="str">
            <v>ADUL</v>
          </cell>
          <cell r="C17745" t="str">
            <v>SD2</v>
          </cell>
        </row>
        <row r="17746">
          <cell r="A17746" t="str">
            <v>110060390-1</v>
          </cell>
          <cell r="B17746" t="str">
            <v>BASI</v>
          </cell>
          <cell r="C17746" t="str">
            <v>SD2</v>
          </cell>
        </row>
        <row r="17747">
          <cell r="A17747" t="str">
            <v>110060086-2</v>
          </cell>
          <cell r="B17747" t="str">
            <v>ADUL</v>
          </cell>
          <cell r="C17747" t="str">
            <v>SD2</v>
          </cell>
        </row>
        <row r="17748">
          <cell r="A17748" t="str">
            <v>110060109-1</v>
          </cell>
          <cell r="B17748" t="str">
            <v>HHL</v>
          </cell>
          <cell r="C17748" t="str">
            <v>SD2</v>
          </cell>
        </row>
        <row r="17749">
          <cell r="A17749" t="str">
            <v>110060085-1</v>
          </cell>
          <cell r="B17749" t="str">
            <v>SHET</v>
          </cell>
          <cell r="C17749" t="str">
            <v>SD2</v>
          </cell>
        </row>
        <row r="17750">
          <cell r="A17750" t="str">
            <v>110060110-1</v>
          </cell>
          <cell r="B17750" t="str">
            <v>ADUL</v>
          </cell>
          <cell r="C17750" t="str">
            <v>SD3</v>
          </cell>
        </row>
        <row r="17751">
          <cell r="A17751" t="str">
            <v>110060086-1</v>
          </cell>
          <cell r="B17751" t="str">
            <v>ADUL</v>
          </cell>
          <cell r="C17751" t="str">
            <v>SD3</v>
          </cell>
        </row>
        <row r="17752">
          <cell r="A17752" t="str">
            <v>110059823-1</v>
          </cell>
          <cell r="B17752" t="str">
            <v>ADUL</v>
          </cell>
          <cell r="C17752" t="str">
            <v>SD2</v>
          </cell>
        </row>
        <row r="17753">
          <cell r="A17753" t="str">
            <v>110059882-1</v>
          </cell>
          <cell r="B17753" t="str">
            <v>SHET</v>
          </cell>
          <cell r="C17753" t="str">
            <v>SD3</v>
          </cell>
        </row>
        <row r="17754">
          <cell r="A17754" t="str">
            <v>110059881-1</v>
          </cell>
          <cell r="B17754" t="str">
            <v>ADUL</v>
          </cell>
          <cell r="C17754" t="str">
            <v>WDC</v>
          </cell>
        </row>
        <row r="17755">
          <cell r="A17755" t="str">
            <v>110059658-1</v>
          </cell>
          <cell r="B17755" t="str">
            <v>ADUL</v>
          </cell>
          <cell r="C17755" t="str">
            <v>SD2</v>
          </cell>
        </row>
        <row r="17756">
          <cell r="A17756" t="str">
            <v>110059656-1</v>
          </cell>
          <cell r="B17756" t="str">
            <v>BLK</v>
          </cell>
          <cell r="C17756" t="str">
            <v>SD2</v>
          </cell>
        </row>
        <row r="17757">
          <cell r="A17757" t="str">
            <v>110059657-1</v>
          </cell>
          <cell r="B17757" t="str">
            <v>BLK</v>
          </cell>
          <cell r="C17757" t="str">
            <v>SD2</v>
          </cell>
        </row>
        <row r="17758">
          <cell r="A17758" t="str">
            <v>110059629-1</v>
          </cell>
          <cell r="B17758" t="str">
            <v>ADUL</v>
          </cell>
          <cell r="C17758" t="str">
            <v>SD2</v>
          </cell>
        </row>
        <row r="17759">
          <cell r="A17759" t="str">
            <v>110059628-1</v>
          </cell>
          <cell r="B17759" t="str">
            <v>BATH</v>
          </cell>
          <cell r="C17759" t="str">
            <v>SD2</v>
          </cell>
        </row>
        <row r="17760">
          <cell r="A17760" t="str">
            <v>110059441-1</v>
          </cell>
          <cell r="B17760" t="str">
            <v>SHET</v>
          </cell>
          <cell r="C17760" t="str">
            <v>SD2</v>
          </cell>
        </row>
        <row r="17761">
          <cell r="A17761" t="str">
            <v>110059441-1</v>
          </cell>
          <cell r="B17761" t="str">
            <v>SHET</v>
          </cell>
          <cell r="C17761" t="str">
            <v>SD2</v>
          </cell>
        </row>
        <row r="17762">
          <cell r="A17762" t="str">
            <v>110059442-1</v>
          </cell>
          <cell r="B17762" t="str">
            <v>BASI</v>
          </cell>
          <cell r="C17762" t="str">
            <v>SD2</v>
          </cell>
        </row>
        <row r="17763">
          <cell r="A17763" t="str">
            <v>110059179-1</v>
          </cell>
          <cell r="B17763" t="str">
            <v>BASI</v>
          </cell>
          <cell r="C17763" t="str">
            <v>SD2</v>
          </cell>
        </row>
        <row r="17764">
          <cell r="A17764" t="str">
            <v>110059179-1</v>
          </cell>
          <cell r="B17764" t="str">
            <v>BASI</v>
          </cell>
          <cell r="C17764" t="str">
            <v>SD2</v>
          </cell>
        </row>
        <row r="17765">
          <cell r="A17765" t="str">
            <v>110059178-1</v>
          </cell>
          <cell r="B17765" t="str">
            <v>ADUL</v>
          </cell>
          <cell r="C17765" t="str">
            <v>SD3</v>
          </cell>
        </row>
        <row r="17766">
          <cell r="A17766" t="str">
            <v>110059177-1</v>
          </cell>
          <cell r="B17766" t="str">
            <v>ADUL</v>
          </cell>
          <cell r="C17766" t="str">
            <v>SD2</v>
          </cell>
        </row>
        <row r="17767">
          <cell r="A17767" t="str">
            <v>110059015-1</v>
          </cell>
          <cell r="B17767" t="str">
            <v>ADUL</v>
          </cell>
          <cell r="C17767" t="str">
            <v>SD2</v>
          </cell>
        </row>
        <row r="17768">
          <cell r="A17768" t="str">
            <v>110059015-1</v>
          </cell>
          <cell r="B17768" t="str">
            <v>ADUL</v>
          </cell>
          <cell r="C17768" t="str">
            <v>SD2</v>
          </cell>
        </row>
        <row r="17769">
          <cell r="A17769" t="str">
            <v>110058864-1</v>
          </cell>
          <cell r="B17769" t="str">
            <v>FUR</v>
          </cell>
          <cell r="C17769" t="str">
            <v>WDC</v>
          </cell>
        </row>
        <row r="17770">
          <cell r="A17770" t="str">
            <v>110058654-1</v>
          </cell>
          <cell r="B17770" t="str">
            <v>ADUL</v>
          </cell>
          <cell r="C17770" t="str">
            <v>SD3</v>
          </cell>
        </row>
        <row r="17771">
          <cell r="A17771" t="str">
            <v>110058653-1</v>
          </cell>
          <cell r="B17771" t="str">
            <v>FUR</v>
          </cell>
          <cell r="C17771" t="str">
            <v>SD3</v>
          </cell>
        </row>
        <row r="17772">
          <cell r="A17772" t="str">
            <v>110058652-1</v>
          </cell>
          <cell r="B17772" t="str">
            <v>BLK</v>
          </cell>
          <cell r="C17772" t="str">
            <v>SD2</v>
          </cell>
        </row>
        <row r="17773">
          <cell r="A17773" t="str">
            <v>110058652-2</v>
          </cell>
          <cell r="B17773" t="str">
            <v>SHET</v>
          </cell>
          <cell r="C17773" t="str">
            <v>SD3</v>
          </cell>
        </row>
        <row r="17774">
          <cell r="A17774" t="str">
            <v>110058391-1</v>
          </cell>
          <cell r="B17774" t="str">
            <v>ADUL</v>
          </cell>
          <cell r="C17774" t="str">
            <v>SD2</v>
          </cell>
        </row>
        <row r="17775">
          <cell r="A17775" t="str">
            <v>110058417-1</v>
          </cell>
          <cell r="B17775" t="str">
            <v>ADUL</v>
          </cell>
          <cell r="C17775" t="str">
            <v>SD2</v>
          </cell>
        </row>
        <row r="17776">
          <cell r="A17776" t="str">
            <v>110058392-1</v>
          </cell>
          <cell r="B17776" t="str">
            <v>ADUL</v>
          </cell>
          <cell r="C17776" t="str">
            <v>SD2</v>
          </cell>
        </row>
        <row r="17777">
          <cell r="A17777" t="str">
            <v>110058418-1</v>
          </cell>
          <cell r="B17777" t="str">
            <v>BATH</v>
          </cell>
          <cell r="C17777" t="str">
            <v>SD2</v>
          </cell>
        </row>
        <row r="17778">
          <cell r="A17778" t="str">
            <v>110058417-2</v>
          </cell>
          <cell r="B17778" t="str">
            <v>ADUL</v>
          </cell>
          <cell r="C17778" t="str">
            <v>WDC</v>
          </cell>
        </row>
        <row r="17779">
          <cell r="A17779" t="str">
            <v>110058136-1</v>
          </cell>
          <cell r="B17779" t="str">
            <v>HHL</v>
          </cell>
          <cell r="C17779" t="str">
            <v>SD2</v>
          </cell>
        </row>
        <row r="17780">
          <cell r="A17780" t="str">
            <v>110058137-1</v>
          </cell>
          <cell r="B17780" t="str">
            <v>FUR</v>
          </cell>
          <cell r="C17780" t="str">
            <v>WDC</v>
          </cell>
        </row>
        <row r="17781">
          <cell r="A17781" t="str">
            <v>110058113-1</v>
          </cell>
          <cell r="B17781" t="str">
            <v>ADUL</v>
          </cell>
          <cell r="C17781" t="str">
            <v>SD2</v>
          </cell>
        </row>
        <row r="17782">
          <cell r="A17782" t="str">
            <v>110058112-1</v>
          </cell>
          <cell r="B17782" t="str">
            <v>ADUL</v>
          </cell>
          <cell r="C17782" t="str">
            <v>SD2</v>
          </cell>
        </row>
        <row r="17783">
          <cell r="A17783" t="str">
            <v>110058113-2</v>
          </cell>
          <cell r="B17783" t="str">
            <v>ADUL</v>
          </cell>
          <cell r="C17783" t="str">
            <v>SD3</v>
          </cell>
        </row>
        <row r="17784">
          <cell r="A17784" t="str">
            <v>110058135-1</v>
          </cell>
          <cell r="B17784" t="str">
            <v>ADUL</v>
          </cell>
          <cell r="C17784" t="str">
            <v>WDC</v>
          </cell>
        </row>
        <row r="17785">
          <cell r="A17785" t="str">
            <v>110058114-1</v>
          </cell>
          <cell r="B17785" t="str">
            <v>ADUL</v>
          </cell>
          <cell r="C17785" t="str">
            <v>SD2</v>
          </cell>
        </row>
        <row r="17786">
          <cell r="A17786" t="str">
            <v>110058115-1</v>
          </cell>
          <cell r="B17786" t="str">
            <v>ADUL</v>
          </cell>
          <cell r="C17786" t="str">
            <v>WDC</v>
          </cell>
        </row>
        <row r="17787">
          <cell r="A17787" t="str">
            <v>110057864-1</v>
          </cell>
          <cell r="B17787" t="str">
            <v>ADUL</v>
          </cell>
          <cell r="C17787" t="str">
            <v>SD3</v>
          </cell>
        </row>
        <row r="17788">
          <cell r="A17788" t="str">
            <v>110057862-1</v>
          </cell>
          <cell r="B17788" t="str">
            <v>HHL</v>
          </cell>
          <cell r="C17788" t="str">
            <v>SD2</v>
          </cell>
        </row>
        <row r="17789">
          <cell r="A17789" t="str">
            <v>110057866-1</v>
          </cell>
          <cell r="B17789" t="str">
            <v>ADUL</v>
          </cell>
          <cell r="C17789" t="str">
            <v>WDC</v>
          </cell>
        </row>
        <row r="17790">
          <cell r="A17790" t="str">
            <v>110057865-1</v>
          </cell>
          <cell r="B17790" t="str">
            <v>BLK</v>
          </cell>
          <cell r="C17790" t="str">
            <v>SD2</v>
          </cell>
        </row>
        <row r="17791">
          <cell r="A17791" t="str">
            <v>110057863-1</v>
          </cell>
          <cell r="B17791" t="str">
            <v>FUR</v>
          </cell>
          <cell r="C17791" t="str">
            <v>SD3</v>
          </cell>
        </row>
        <row r="17792">
          <cell r="A17792" t="str">
            <v>110057640-1</v>
          </cell>
          <cell r="B17792" t="str">
            <v>BATH</v>
          </cell>
          <cell r="C17792" t="str">
            <v>SD2</v>
          </cell>
        </row>
        <row r="17793">
          <cell r="A17793" t="str">
            <v>110057640-1</v>
          </cell>
          <cell r="B17793" t="str">
            <v>BATH</v>
          </cell>
          <cell r="C17793" t="str">
            <v>SD2</v>
          </cell>
        </row>
        <row r="17794">
          <cell r="A17794" t="str">
            <v>110057640-1</v>
          </cell>
          <cell r="B17794" t="str">
            <v>BATH</v>
          </cell>
          <cell r="C17794" t="str">
            <v>SD2</v>
          </cell>
        </row>
        <row r="17795">
          <cell r="A17795" t="str">
            <v>110057637-1</v>
          </cell>
          <cell r="B17795" t="str">
            <v>BATH</v>
          </cell>
          <cell r="C17795" t="str">
            <v>SD2</v>
          </cell>
        </row>
        <row r="17796">
          <cell r="A17796" t="str">
            <v>110057637-1</v>
          </cell>
          <cell r="B17796" t="str">
            <v>BATH</v>
          </cell>
          <cell r="C17796" t="str">
            <v>SD2</v>
          </cell>
        </row>
        <row r="17797">
          <cell r="A17797" t="str">
            <v>110057639-1</v>
          </cell>
          <cell r="B17797" t="str">
            <v>SHET</v>
          </cell>
          <cell r="C17797" t="str">
            <v>SD3</v>
          </cell>
        </row>
        <row r="17798">
          <cell r="A17798" t="str">
            <v>110057639-1</v>
          </cell>
          <cell r="B17798" t="str">
            <v>SHET</v>
          </cell>
          <cell r="C17798" t="str">
            <v>SD3</v>
          </cell>
        </row>
        <row r="17799">
          <cell r="A17799" t="str">
            <v>110057636-1</v>
          </cell>
          <cell r="B17799" t="str">
            <v>BLK</v>
          </cell>
          <cell r="C17799" t="str">
            <v>SD3</v>
          </cell>
        </row>
        <row r="17800">
          <cell r="A17800" t="str">
            <v>110057638-1</v>
          </cell>
          <cell r="B17800" t="str">
            <v>ADUL</v>
          </cell>
          <cell r="C17800" t="str">
            <v>WDC</v>
          </cell>
        </row>
        <row r="17801">
          <cell r="A17801" t="str">
            <v>110057641-1</v>
          </cell>
          <cell r="B17801" t="str">
            <v>BASI</v>
          </cell>
          <cell r="C17801" t="str">
            <v>SD2</v>
          </cell>
        </row>
        <row r="17802">
          <cell r="A17802" t="str">
            <v>110057434-1</v>
          </cell>
          <cell r="B17802" t="str">
            <v>BATH</v>
          </cell>
          <cell r="C17802" t="str">
            <v>SD2</v>
          </cell>
        </row>
        <row r="17803">
          <cell r="A17803" t="str">
            <v>110057434-1</v>
          </cell>
          <cell r="B17803" t="str">
            <v>BATH</v>
          </cell>
          <cell r="C17803" t="str">
            <v>SD2</v>
          </cell>
        </row>
        <row r="17804">
          <cell r="A17804" t="str">
            <v>110057434-1</v>
          </cell>
          <cell r="B17804" t="str">
            <v>BATH</v>
          </cell>
          <cell r="C17804" t="str">
            <v>SD2</v>
          </cell>
        </row>
        <row r="17805">
          <cell r="A17805" t="str">
            <v>110057436-1</v>
          </cell>
          <cell r="B17805" t="str">
            <v>BATH</v>
          </cell>
          <cell r="C17805" t="str">
            <v>SD2</v>
          </cell>
        </row>
        <row r="17806">
          <cell r="A17806" t="str">
            <v>110057435-1</v>
          </cell>
          <cell r="B17806" t="str">
            <v>ADUL</v>
          </cell>
          <cell r="C17806" t="str">
            <v>WDC</v>
          </cell>
        </row>
        <row r="17807">
          <cell r="A17807" t="str">
            <v>110057191-1</v>
          </cell>
          <cell r="B17807" t="str">
            <v>ADUL</v>
          </cell>
          <cell r="C17807" t="str">
            <v>SD2</v>
          </cell>
        </row>
        <row r="17808">
          <cell r="A17808" t="str">
            <v>110057190-1</v>
          </cell>
          <cell r="B17808" t="str">
            <v>BLK</v>
          </cell>
          <cell r="C17808" t="str">
            <v>SD2</v>
          </cell>
        </row>
        <row r="17809">
          <cell r="A17809" t="str">
            <v>110056932-1</v>
          </cell>
          <cell r="B17809" t="str">
            <v>BATH</v>
          </cell>
          <cell r="C17809" t="str">
            <v>SD2</v>
          </cell>
        </row>
        <row r="17810">
          <cell r="A17810" t="str">
            <v>110056932-1</v>
          </cell>
          <cell r="B17810" t="str">
            <v>BATH</v>
          </cell>
          <cell r="C17810" t="str">
            <v>SD2</v>
          </cell>
        </row>
        <row r="17811">
          <cell r="A17811" t="str">
            <v>110056893-1</v>
          </cell>
          <cell r="B17811" t="str">
            <v>ADUL</v>
          </cell>
          <cell r="C17811" t="str">
            <v>SD2</v>
          </cell>
        </row>
        <row r="17812">
          <cell r="A17812" t="str">
            <v>110056893-1</v>
          </cell>
          <cell r="B17812" t="str">
            <v>ADUL</v>
          </cell>
          <cell r="C17812" t="str">
            <v>SD2</v>
          </cell>
        </row>
        <row r="17813">
          <cell r="A17813" t="str">
            <v>110056931-1</v>
          </cell>
          <cell r="B17813" t="str">
            <v>ADUL</v>
          </cell>
          <cell r="C17813" t="str">
            <v>SD2</v>
          </cell>
        </row>
        <row r="17814">
          <cell r="A17814" t="str">
            <v>110056930-1</v>
          </cell>
          <cell r="B17814" t="str">
            <v>BLK</v>
          </cell>
          <cell r="C17814" t="str">
            <v>SD2</v>
          </cell>
        </row>
        <row r="17815">
          <cell r="A17815" t="str">
            <v>110056892-1</v>
          </cell>
          <cell r="B17815" t="str">
            <v>SHET</v>
          </cell>
          <cell r="C17815" t="str">
            <v>SD2</v>
          </cell>
        </row>
        <row r="17816">
          <cell r="A17816" t="str">
            <v>110056894-1</v>
          </cell>
          <cell r="B17816" t="str">
            <v>ADUL</v>
          </cell>
          <cell r="C17816" t="str">
            <v>SD2</v>
          </cell>
        </row>
        <row r="17817">
          <cell r="A17817" t="str">
            <v>110056891-1</v>
          </cell>
          <cell r="B17817" t="str">
            <v>ADUL</v>
          </cell>
          <cell r="C17817" t="str">
            <v>SD2</v>
          </cell>
        </row>
        <row r="17818">
          <cell r="A17818" t="str">
            <v>110056775-1</v>
          </cell>
          <cell r="B17818" t="str">
            <v>ADUL</v>
          </cell>
          <cell r="C17818" t="str">
            <v>SD2</v>
          </cell>
        </row>
        <row r="17819">
          <cell r="A17819" t="str">
            <v>110056775-1</v>
          </cell>
          <cell r="B17819" t="str">
            <v>BASI</v>
          </cell>
          <cell r="C17819" t="str">
            <v>SD2</v>
          </cell>
        </row>
        <row r="17820">
          <cell r="A17820" t="str">
            <v>110056751-1</v>
          </cell>
          <cell r="B17820" t="str">
            <v>ADUL</v>
          </cell>
          <cell r="C17820" t="str">
            <v>SD3</v>
          </cell>
        </row>
        <row r="17821">
          <cell r="A17821" t="str">
            <v>110056774-1</v>
          </cell>
          <cell r="B17821" t="str">
            <v>ADUL</v>
          </cell>
          <cell r="C17821" t="str">
            <v>SD2</v>
          </cell>
        </row>
        <row r="17822">
          <cell r="A17822" t="str">
            <v>110056637-1</v>
          </cell>
          <cell r="B17822" t="str">
            <v>ADUL</v>
          </cell>
          <cell r="C17822" t="str">
            <v>SD2</v>
          </cell>
        </row>
        <row r="17823">
          <cell r="A17823" t="str">
            <v>110056482-1</v>
          </cell>
          <cell r="B17823" t="str">
            <v>ADUL</v>
          </cell>
          <cell r="C17823" t="str">
            <v>SD2</v>
          </cell>
        </row>
        <row r="17824">
          <cell r="A17824" t="str">
            <v>110056482-1</v>
          </cell>
          <cell r="B17824" t="str">
            <v>SHET</v>
          </cell>
          <cell r="C17824" t="str">
            <v>SD2</v>
          </cell>
        </row>
        <row r="17825">
          <cell r="A17825" t="str">
            <v>110056483-1</v>
          </cell>
          <cell r="B17825" t="str">
            <v>ADUL</v>
          </cell>
          <cell r="C17825" t="str">
            <v>SD2</v>
          </cell>
        </row>
        <row r="17826">
          <cell r="A17826" t="str">
            <v>110056484-1</v>
          </cell>
          <cell r="B17826" t="str">
            <v>ADUL</v>
          </cell>
          <cell r="C17826" t="str">
            <v>SD2</v>
          </cell>
        </row>
        <row r="17827">
          <cell r="A17827" t="str">
            <v>110056481-1</v>
          </cell>
          <cell r="B17827" t="str">
            <v>ADUL</v>
          </cell>
          <cell r="C17827" t="str">
            <v>SD2</v>
          </cell>
        </row>
        <row r="17828">
          <cell r="A17828" t="str">
            <v>110056342-1</v>
          </cell>
          <cell r="B17828" t="str">
            <v>SHET</v>
          </cell>
          <cell r="C17828" t="str">
            <v>SD2</v>
          </cell>
        </row>
        <row r="17829">
          <cell r="A17829" t="str">
            <v>110056342-1</v>
          </cell>
          <cell r="B17829" t="str">
            <v>SHET</v>
          </cell>
          <cell r="C17829" t="str">
            <v>SD2</v>
          </cell>
        </row>
        <row r="17830">
          <cell r="A17830" t="str">
            <v>110056238-1</v>
          </cell>
          <cell r="B17830" t="str">
            <v>FUR</v>
          </cell>
          <cell r="C17830" t="str">
            <v>SD3</v>
          </cell>
        </row>
        <row r="17831">
          <cell r="A17831" t="str">
            <v>110056092-1</v>
          </cell>
          <cell r="B17831" t="str">
            <v>ADUL</v>
          </cell>
          <cell r="C17831" t="str">
            <v>WDC</v>
          </cell>
        </row>
        <row r="17832">
          <cell r="A17832" t="str">
            <v>110056091-1</v>
          </cell>
          <cell r="B17832" t="str">
            <v>ADUL</v>
          </cell>
          <cell r="C17832" t="str">
            <v>SD2</v>
          </cell>
        </row>
        <row r="17833">
          <cell r="A17833" t="str">
            <v>110056131-1</v>
          </cell>
          <cell r="B17833" t="str">
            <v>BATH</v>
          </cell>
          <cell r="C17833" t="str">
            <v>SD2</v>
          </cell>
        </row>
        <row r="17834">
          <cell r="A17834" t="str">
            <v>110056131-1</v>
          </cell>
          <cell r="B17834" t="str">
            <v>BATH</v>
          </cell>
          <cell r="C17834" t="str">
            <v>SD2</v>
          </cell>
        </row>
        <row r="17835">
          <cell r="A17835" t="str">
            <v>110056132-1</v>
          </cell>
          <cell r="B17835" t="str">
            <v>ADUL</v>
          </cell>
          <cell r="C17835" t="str">
            <v>SD2</v>
          </cell>
        </row>
        <row r="17836">
          <cell r="A17836" t="str">
            <v>110056130-1</v>
          </cell>
          <cell r="B17836" t="str">
            <v>FUR</v>
          </cell>
          <cell r="C17836" t="str">
            <v>SD3</v>
          </cell>
        </row>
        <row r="17837">
          <cell r="A17837" t="str">
            <v>110056023-1</v>
          </cell>
          <cell r="B17837" t="str">
            <v>FUR</v>
          </cell>
          <cell r="C17837" t="str">
            <v>SD3</v>
          </cell>
        </row>
        <row r="17838">
          <cell r="A17838" t="str">
            <v>110056024-1</v>
          </cell>
          <cell r="B17838" t="str">
            <v>SHET</v>
          </cell>
          <cell r="C17838" t="str">
            <v>SD2</v>
          </cell>
        </row>
        <row r="17839">
          <cell r="A17839" t="str">
            <v>110055926-1</v>
          </cell>
          <cell r="B17839" t="str">
            <v>BATH</v>
          </cell>
          <cell r="C17839" t="str">
            <v>SD2</v>
          </cell>
        </row>
        <row r="17840">
          <cell r="A17840" t="str">
            <v>110055934-1</v>
          </cell>
          <cell r="B17840" t="str">
            <v>ADUL</v>
          </cell>
          <cell r="C17840" t="str">
            <v>SD2</v>
          </cell>
        </row>
        <row r="17841">
          <cell r="A17841" t="str">
            <v>110055927-1</v>
          </cell>
          <cell r="B17841" t="str">
            <v>BATH</v>
          </cell>
          <cell r="C17841" t="str">
            <v>SD2</v>
          </cell>
        </row>
        <row r="17842">
          <cell r="A17842" t="str">
            <v>110055860-1</v>
          </cell>
          <cell r="B17842" t="str">
            <v>ADUL</v>
          </cell>
          <cell r="C17842" t="str">
            <v>SD2</v>
          </cell>
        </row>
        <row r="17843">
          <cell r="A17843" t="str">
            <v>110055584-1</v>
          </cell>
          <cell r="B17843" t="str">
            <v>SHET</v>
          </cell>
          <cell r="C17843" t="str">
            <v>SD2</v>
          </cell>
        </row>
        <row r="17844">
          <cell r="A17844" t="str">
            <v>110055859-1</v>
          </cell>
          <cell r="B17844" t="str">
            <v>ADUL</v>
          </cell>
          <cell r="C17844" t="str">
            <v>SD2</v>
          </cell>
        </row>
        <row r="17845">
          <cell r="A17845" t="str">
            <v>110055858-1</v>
          </cell>
          <cell r="B17845" t="str">
            <v>HHL</v>
          </cell>
          <cell r="C17845" t="str">
            <v>SD2</v>
          </cell>
        </row>
        <row r="17846">
          <cell r="A17846" t="str">
            <v>110055801-1</v>
          </cell>
          <cell r="B17846" t="str">
            <v>BASI</v>
          </cell>
          <cell r="C17846" t="str">
            <v>SD2</v>
          </cell>
        </row>
        <row r="17847">
          <cell r="A17847" t="str">
            <v>110055766-1</v>
          </cell>
          <cell r="B17847" t="str">
            <v>ADUL</v>
          </cell>
          <cell r="C17847" t="str">
            <v>SD2</v>
          </cell>
        </row>
        <row r="17848">
          <cell r="A17848" t="str">
            <v>110055720-1</v>
          </cell>
          <cell r="B17848" t="str">
            <v>BLK</v>
          </cell>
          <cell r="C17848" t="str">
            <v>SD3</v>
          </cell>
        </row>
        <row r="17849">
          <cell r="A17849" t="str">
            <v>110055719-1</v>
          </cell>
          <cell r="B17849" t="str">
            <v>ADUL</v>
          </cell>
          <cell r="C17849" t="str">
            <v>WDC</v>
          </cell>
        </row>
        <row r="17850">
          <cell r="A17850" t="str">
            <v>110055666-1</v>
          </cell>
          <cell r="B17850" t="str">
            <v>ADUL</v>
          </cell>
          <cell r="C17850" t="str">
            <v>SD2</v>
          </cell>
        </row>
        <row r="17851">
          <cell r="A17851" t="str">
            <v>110055643-1</v>
          </cell>
          <cell r="B17851" t="str">
            <v>SHET</v>
          </cell>
          <cell r="C17851" t="str">
            <v>SD3</v>
          </cell>
        </row>
        <row r="17852">
          <cell r="A17852" t="str">
            <v>110055642-1</v>
          </cell>
          <cell r="B17852" t="str">
            <v>BATH</v>
          </cell>
          <cell r="C17852" t="str">
            <v>SD2</v>
          </cell>
        </row>
        <row r="17853">
          <cell r="A17853" t="str">
            <v>110055443-1</v>
          </cell>
          <cell r="B17853" t="str">
            <v>SHET</v>
          </cell>
          <cell r="C17853" t="str">
            <v>WDC</v>
          </cell>
        </row>
        <row r="17854">
          <cell r="A17854" t="str">
            <v>110055127-1</v>
          </cell>
          <cell r="B17854" t="str">
            <v>ADUL</v>
          </cell>
          <cell r="C17854" t="str">
            <v>SD2</v>
          </cell>
        </row>
        <row r="17855">
          <cell r="A17855" t="str">
            <v>110055127-1</v>
          </cell>
          <cell r="B17855" t="str">
            <v>ADUL</v>
          </cell>
          <cell r="C17855" t="str">
            <v>SD2</v>
          </cell>
        </row>
        <row r="17856">
          <cell r="A17856" t="str">
            <v>110055125-1</v>
          </cell>
          <cell r="B17856" t="str">
            <v>ADUL</v>
          </cell>
          <cell r="C17856" t="str">
            <v>SD3</v>
          </cell>
        </row>
        <row r="17857">
          <cell r="A17857" t="str">
            <v>110055126-1</v>
          </cell>
          <cell r="B17857" t="str">
            <v>ADUL</v>
          </cell>
          <cell r="C17857" t="str">
            <v>SD2</v>
          </cell>
        </row>
        <row r="17858">
          <cell r="A17858" t="str">
            <v>110055124-1</v>
          </cell>
          <cell r="B17858" t="str">
            <v>BLK</v>
          </cell>
          <cell r="C17858" t="str">
            <v>SD2</v>
          </cell>
        </row>
        <row r="17859">
          <cell r="A17859" t="str">
            <v>110055124-1</v>
          </cell>
          <cell r="B17859" t="str">
            <v>BLK</v>
          </cell>
          <cell r="C17859" t="str">
            <v>SD2</v>
          </cell>
        </row>
        <row r="17860">
          <cell r="A17860" t="str">
            <v>110055124-2</v>
          </cell>
          <cell r="B17860" t="str">
            <v>ADUL</v>
          </cell>
          <cell r="C17860" t="str">
            <v>SD3</v>
          </cell>
        </row>
        <row r="17861">
          <cell r="A17861" t="str">
            <v>110054958-1</v>
          </cell>
          <cell r="B17861" t="str">
            <v>ADUL</v>
          </cell>
          <cell r="C17861" t="str">
            <v>WDC</v>
          </cell>
        </row>
        <row r="17862">
          <cell r="A17862" t="str">
            <v>110054841-1</v>
          </cell>
          <cell r="B17862" t="str">
            <v>BASI</v>
          </cell>
          <cell r="C17862" t="str">
            <v>WDC</v>
          </cell>
        </row>
        <row r="17863">
          <cell r="A17863" t="str">
            <v>110054840-1</v>
          </cell>
          <cell r="B17863" t="str">
            <v>LGT</v>
          </cell>
          <cell r="C17863" t="str">
            <v>SD3</v>
          </cell>
        </row>
        <row r="17864">
          <cell r="A17864" t="str">
            <v>110054820-1</v>
          </cell>
          <cell r="B17864" t="str">
            <v>ADUL</v>
          </cell>
          <cell r="C17864" t="str">
            <v>SD2</v>
          </cell>
        </row>
        <row r="17865">
          <cell r="A17865" t="str">
            <v>110054821-1</v>
          </cell>
          <cell r="B17865" t="str">
            <v>ADUL</v>
          </cell>
          <cell r="C17865" t="str">
            <v>SD3</v>
          </cell>
        </row>
        <row r="17866">
          <cell r="A17866" t="str">
            <v>110054822-1</v>
          </cell>
          <cell r="B17866" t="str">
            <v>ADUL</v>
          </cell>
          <cell r="C17866" t="str">
            <v>SD2</v>
          </cell>
        </row>
        <row r="17867">
          <cell r="A17867" t="str">
            <v>110054839-1</v>
          </cell>
          <cell r="B17867" t="str">
            <v>ADUL</v>
          </cell>
          <cell r="C17867" t="str">
            <v>SD2</v>
          </cell>
        </row>
        <row r="17868">
          <cell r="A17868" t="str">
            <v>110054697-1</v>
          </cell>
          <cell r="B17868" t="str">
            <v>BATH</v>
          </cell>
          <cell r="C17868" t="str">
            <v>SD2</v>
          </cell>
        </row>
        <row r="17869">
          <cell r="A17869" t="str">
            <v>110054604-1</v>
          </cell>
          <cell r="B17869" t="str">
            <v>SHET</v>
          </cell>
          <cell r="C17869" t="str">
            <v>SD2</v>
          </cell>
        </row>
        <row r="17870">
          <cell r="A17870" t="str">
            <v>110054653-1</v>
          </cell>
          <cell r="B17870" t="str">
            <v>BLK</v>
          </cell>
          <cell r="C17870" t="str">
            <v>SD2</v>
          </cell>
        </row>
        <row r="17871">
          <cell r="A17871" t="str">
            <v>110054553-1</v>
          </cell>
          <cell r="B17871" t="str">
            <v>ADUL</v>
          </cell>
          <cell r="C17871" t="str">
            <v>SD2</v>
          </cell>
        </row>
        <row r="17872">
          <cell r="A17872" t="str">
            <v>110054502-1</v>
          </cell>
          <cell r="B17872" t="str">
            <v>BLK</v>
          </cell>
          <cell r="C17872" t="str">
            <v>SD2</v>
          </cell>
        </row>
        <row r="17873">
          <cell r="A17873" t="str">
            <v>110054346-1</v>
          </cell>
          <cell r="B17873" t="str">
            <v>ADUL</v>
          </cell>
          <cell r="C17873" t="str">
            <v>SD2</v>
          </cell>
        </row>
        <row r="17874">
          <cell r="A17874" t="str">
            <v>110054345-1</v>
          </cell>
          <cell r="B17874" t="str">
            <v>SHET</v>
          </cell>
          <cell r="C17874" t="str">
            <v>SD2</v>
          </cell>
        </row>
        <row r="17875">
          <cell r="A17875" t="str">
            <v>110054405-1</v>
          </cell>
          <cell r="B17875" t="str">
            <v>BATH</v>
          </cell>
          <cell r="C17875" t="str">
            <v>SD2</v>
          </cell>
        </row>
        <row r="17876">
          <cell r="A17876" t="str">
            <v>110054406-1</v>
          </cell>
          <cell r="B17876" t="str">
            <v>ADUL</v>
          </cell>
          <cell r="C17876" t="str">
            <v>WDC</v>
          </cell>
        </row>
        <row r="17877">
          <cell r="A17877" t="str">
            <v>110054407-1</v>
          </cell>
          <cell r="B17877" t="str">
            <v>BLK</v>
          </cell>
          <cell r="C17877" t="str">
            <v>SD3</v>
          </cell>
        </row>
        <row r="17878">
          <cell r="A17878" t="str">
            <v>110054242-1</v>
          </cell>
          <cell r="B17878" t="str">
            <v>ADUL</v>
          </cell>
          <cell r="C17878" t="str">
            <v>SD2</v>
          </cell>
        </row>
        <row r="17879">
          <cell r="A17879" t="str">
            <v>110054254-1</v>
          </cell>
          <cell r="B17879" t="str">
            <v>BLK</v>
          </cell>
          <cell r="C17879" t="str">
            <v>SD2</v>
          </cell>
        </row>
        <row r="17880">
          <cell r="A17880" t="str">
            <v>110054253-1</v>
          </cell>
          <cell r="B17880" t="str">
            <v>ADUL</v>
          </cell>
          <cell r="C17880" t="str">
            <v>SD3</v>
          </cell>
        </row>
        <row r="17881">
          <cell r="A17881" t="str">
            <v>110054240-1</v>
          </cell>
          <cell r="B17881" t="str">
            <v>BATH</v>
          </cell>
          <cell r="C17881" t="str">
            <v>SD2</v>
          </cell>
        </row>
        <row r="17882">
          <cell r="A17882" t="str">
            <v>110054240-1</v>
          </cell>
          <cell r="B17882" t="str">
            <v>BATH</v>
          </cell>
          <cell r="C17882" t="str">
            <v>SD2</v>
          </cell>
        </row>
        <row r="17883">
          <cell r="A17883" t="str">
            <v>110054240-1</v>
          </cell>
          <cell r="B17883" t="str">
            <v>BATH</v>
          </cell>
          <cell r="C17883" t="str">
            <v>SD2</v>
          </cell>
        </row>
        <row r="17884">
          <cell r="A17884" t="str">
            <v>110054241-1</v>
          </cell>
          <cell r="B17884" t="str">
            <v>ADUL</v>
          </cell>
          <cell r="C17884" t="str">
            <v>SD2</v>
          </cell>
        </row>
        <row r="17885">
          <cell r="A17885" t="str">
            <v>110054029-1</v>
          </cell>
          <cell r="B17885" t="str">
            <v>ADUL</v>
          </cell>
          <cell r="C17885" t="str">
            <v>SD2</v>
          </cell>
        </row>
        <row r="17886">
          <cell r="A17886" t="str">
            <v>110054030-1</v>
          </cell>
          <cell r="B17886" t="str">
            <v>ADUL</v>
          </cell>
          <cell r="C17886" t="str">
            <v>SD2</v>
          </cell>
        </row>
        <row r="17887">
          <cell r="A17887" t="str">
            <v>110053817-1</v>
          </cell>
          <cell r="B17887" t="str">
            <v>SHET</v>
          </cell>
          <cell r="C17887" t="str">
            <v>SD2</v>
          </cell>
        </row>
        <row r="17888">
          <cell r="A17888" t="str">
            <v>110053885-1</v>
          </cell>
          <cell r="B17888" t="str">
            <v>BATH</v>
          </cell>
          <cell r="C17888" t="str">
            <v>SD2</v>
          </cell>
        </row>
        <row r="17889">
          <cell r="A17889" t="str">
            <v>110053739-1</v>
          </cell>
          <cell r="B17889" t="str">
            <v>FUR</v>
          </cell>
          <cell r="C17889" t="str">
            <v>SD3</v>
          </cell>
        </row>
        <row r="17890">
          <cell r="A17890" t="str">
            <v>110053740-1</v>
          </cell>
          <cell r="B17890" t="str">
            <v>BATH</v>
          </cell>
          <cell r="C17890" t="str">
            <v>SD2</v>
          </cell>
        </row>
        <row r="17891">
          <cell r="A17891" t="str">
            <v>110053740-1</v>
          </cell>
          <cell r="B17891" t="str">
            <v>BATH</v>
          </cell>
          <cell r="C17891" t="str">
            <v>SD2</v>
          </cell>
        </row>
        <row r="17892">
          <cell r="A17892" t="str">
            <v>110053649-1</v>
          </cell>
          <cell r="B17892" t="str">
            <v>SHET</v>
          </cell>
          <cell r="C17892" t="str">
            <v>SD2</v>
          </cell>
        </row>
        <row r="17893">
          <cell r="A17893" t="str">
            <v>110053650-1</v>
          </cell>
          <cell r="B17893" t="str">
            <v>BATH</v>
          </cell>
          <cell r="C17893" t="str">
            <v>SD2</v>
          </cell>
        </row>
        <row r="17894">
          <cell r="A17894" t="str">
            <v>110053647-1</v>
          </cell>
          <cell r="B17894" t="str">
            <v>ADUL</v>
          </cell>
          <cell r="C17894" t="str">
            <v>WDC</v>
          </cell>
        </row>
        <row r="17895">
          <cell r="A17895" t="str">
            <v>110053648-1</v>
          </cell>
          <cell r="B17895" t="str">
            <v>ADUL</v>
          </cell>
          <cell r="C17895" t="str">
            <v>SD3</v>
          </cell>
        </row>
        <row r="17896">
          <cell r="A17896" t="str">
            <v>110053373-1</v>
          </cell>
          <cell r="B17896" t="str">
            <v>BASI</v>
          </cell>
          <cell r="C17896" t="str">
            <v>SD2</v>
          </cell>
        </row>
        <row r="17897">
          <cell r="A17897" t="str">
            <v>110053333-1</v>
          </cell>
          <cell r="B17897" t="str">
            <v>ADUL</v>
          </cell>
          <cell r="C17897" t="str">
            <v>SD3</v>
          </cell>
        </row>
        <row r="17898">
          <cell r="A17898" t="str">
            <v>110053372-1</v>
          </cell>
          <cell r="B17898" t="str">
            <v>ADUL</v>
          </cell>
          <cell r="C17898" t="str">
            <v>WDC</v>
          </cell>
        </row>
        <row r="17899">
          <cell r="A17899" t="str">
            <v>110053332-1</v>
          </cell>
          <cell r="B17899" t="str">
            <v>ADUL</v>
          </cell>
          <cell r="C17899" t="str">
            <v>SD2</v>
          </cell>
        </row>
        <row r="17900">
          <cell r="A17900" t="str">
            <v>110053182-1</v>
          </cell>
          <cell r="B17900" t="str">
            <v>ADUL</v>
          </cell>
          <cell r="C17900" t="str">
            <v>WDC</v>
          </cell>
        </row>
        <row r="17901">
          <cell r="A17901" t="str">
            <v>110053183-1</v>
          </cell>
          <cell r="B17901" t="str">
            <v>HHL</v>
          </cell>
          <cell r="C17901" t="str">
            <v>SD3</v>
          </cell>
        </row>
        <row r="17902">
          <cell r="A17902" t="str">
            <v>110052935-1</v>
          </cell>
          <cell r="B17902" t="str">
            <v>BLK</v>
          </cell>
          <cell r="C17902" t="str">
            <v>SD2</v>
          </cell>
        </row>
        <row r="17903">
          <cell r="A17903" t="str">
            <v>110052950-1</v>
          </cell>
          <cell r="B17903" t="str">
            <v>ADUL</v>
          </cell>
          <cell r="C17903" t="str">
            <v>SD2</v>
          </cell>
        </row>
        <row r="17904">
          <cell r="A17904" t="str">
            <v>110052934-1</v>
          </cell>
          <cell r="B17904" t="str">
            <v>ADUL</v>
          </cell>
          <cell r="C17904" t="str">
            <v>SD2</v>
          </cell>
        </row>
        <row r="17905">
          <cell r="A17905" t="str">
            <v>110052699-1</v>
          </cell>
          <cell r="B17905" t="str">
            <v>ADUL</v>
          </cell>
          <cell r="C17905" t="str">
            <v>SD2</v>
          </cell>
        </row>
        <row r="17906">
          <cell r="A17906" t="str">
            <v>110052699-1</v>
          </cell>
          <cell r="B17906" t="str">
            <v>ADUL</v>
          </cell>
          <cell r="C17906" t="str">
            <v>SD2</v>
          </cell>
        </row>
        <row r="17907">
          <cell r="A17907" t="str">
            <v>110052722-1</v>
          </cell>
          <cell r="B17907" t="str">
            <v>BATH</v>
          </cell>
          <cell r="C17907" t="str">
            <v>SD2</v>
          </cell>
        </row>
        <row r="17908">
          <cell r="A17908" t="str">
            <v>110052655-1</v>
          </cell>
          <cell r="B17908" t="str">
            <v>ADUL</v>
          </cell>
          <cell r="C17908" t="str">
            <v>SD2</v>
          </cell>
        </row>
        <row r="17909">
          <cell r="A17909" t="str">
            <v>110052698-1</v>
          </cell>
          <cell r="B17909" t="str">
            <v>BLK</v>
          </cell>
          <cell r="C17909" t="str">
            <v>SD2</v>
          </cell>
        </row>
        <row r="17910">
          <cell r="A17910" t="str">
            <v>110052390-1</v>
          </cell>
          <cell r="B17910" t="str">
            <v>ADUL</v>
          </cell>
          <cell r="C17910" t="str">
            <v>SD2</v>
          </cell>
        </row>
        <row r="17911">
          <cell r="A17911" t="str">
            <v>110052391-1</v>
          </cell>
          <cell r="B17911" t="str">
            <v>ADUL</v>
          </cell>
          <cell r="C17911" t="str">
            <v>SD2</v>
          </cell>
        </row>
        <row r="17912">
          <cell r="A17912" t="str">
            <v>110052216-1</v>
          </cell>
          <cell r="B17912" t="str">
            <v>ADUL</v>
          </cell>
          <cell r="C17912" t="str">
            <v>SD2</v>
          </cell>
        </row>
        <row r="17913">
          <cell r="A17913" t="str">
            <v>110052248-1</v>
          </cell>
          <cell r="B17913" t="str">
            <v>ADUL</v>
          </cell>
          <cell r="C17913" t="str">
            <v>SD3</v>
          </cell>
        </row>
        <row r="17914">
          <cell r="A17914" t="str">
            <v>110052008-1</v>
          </cell>
          <cell r="B17914" t="str">
            <v>BATH</v>
          </cell>
          <cell r="C17914" t="str">
            <v>SD2</v>
          </cell>
        </row>
        <row r="17915">
          <cell r="A17915" t="str">
            <v>110052008-1</v>
          </cell>
          <cell r="B17915" t="str">
            <v>BATH</v>
          </cell>
          <cell r="C17915" t="str">
            <v>SD2</v>
          </cell>
        </row>
        <row r="17916">
          <cell r="A17916" t="str">
            <v>110052008-1</v>
          </cell>
          <cell r="B17916" t="str">
            <v>BATH</v>
          </cell>
          <cell r="C17916" t="str">
            <v>SD2</v>
          </cell>
        </row>
        <row r="17917">
          <cell r="A17917" t="str">
            <v>110052059-1</v>
          </cell>
          <cell r="B17917" t="str">
            <v>SHET</v>
          </cell>
          <cell r="C17917" t="str">
            <v>SD2</v>
          </cell>
        </row>
        <row r="17918">
          <cell r="A17918" t="str">
            <v>110051893-1</v>
          </cell>
          <cell r="B17918" t="str">
            <v>ADUL</v>
          </cell>
          <cell r="C17918" t="str">
            <v>SD2</v>
          </cell>
        </row>
        <row r="17919">
          <cell r="A17919" t="str">
            <v>110051894-1</v>
          </cell>
          <cell r="B17919" t="str">
            <v>BATH</v>
          </cell>
          <cell r="C17919" t="str">
            <v>SD2</v>
          </cell>
        </row>
        <row r="17920">
          <cell r="A17920" t="str">
            <v>110051571-1</v>
          </cell>
          <cell r="B17920" t="str">
            <v>SHET</v>
          </cell>
          <cell r="C17920" t="str">
            <v>SD2</v>
          </cell>
        </row>
        <row r="17921">
          <cell r="A17921" t="str">
            <v>110051891-1</v>
          </cell>
          <cell r="B17921" t="str">
            <v>ADUL</v>
          </cell>
          <cell r="C17921" t="str">
            <v>SD2</v>
          </cell>
        </row>
        <row r="17922">
          <cell r="A17922" t="str">
            <v>110051892-1</v>
          </cell>
          <cell r="B17922" t="str">
            <v>ADUL</v>
          </cell>
          <cell r="C17922" t="str">
            <v>SD2</v>
          </cell>
        </row>
        <row r="17923">
          <cell r="A17923" t="str">
            <v>110051679-1</v>
          </cell>
          <cell r="B17923" t="str">
            <v>FUR</v>
          </cell>
          <cell r="C17923" t="str">
            <v>SD3</v>
          </cell>
        </row>
        <row r="17924">
          <cell r="A17924" t="str">
            <v>110051681-1</v>
          </cell>
          <cell r="B17924" t="str">
            <v>TOWL</v>
          </cell>
          <cell r="C17924" t="str">
            <v>SD2</v>
          </cell>
        </row>
        <row r="17925">
          <cell r="A17925" t="str">
            <v>110051682-1</v>
          </cell>
          <cell r="B17925" t="str">
            <v>FUR</v>
          </cell>
          <cell r="C17925" t="str">
            <v>SD3</v>
          </cell>
        </row>
        <row r="17926">
          <cell r="A17926" t="str">
            <v>110051677-1</v>
          </cell>
          <cell r="B17926" t="str">
            <v>ADUL</v>
          </cell>
          <cell r="C17926" t="str">
            <v>SD3</v>
          </cell>
        </row>
        <row r="17927">
          <cell r="A17927" t="str">
            <v>110051680-1</v>
          </cell>
          <cell r="B17927" t="str">
            <v>SHET</v>
          </cell>
          <cell r="C17927" t="str">
            <v>SD2</v>
          </cell>
        </row>
        <row r="17928">
          <cell r="A17928" t="str">
            <v>110051676-1</v>
          </cell>
          <cell r="B17928" t="str">
            <v>ADUL</v>
          </cell>
          <cell r="C17928" t="str">
            <v>WDC</v>
          </cell>
        </row>
        <row r="17929">
          <cell r="A17929" t="str">
            <v>110051678-1</v>
          </cell>
          <cell r="B17929" t="str">
            <v>FUR</v>
          </cell>
          <cell r="C17929" t="str">
            <v>SD3</v>
          </cell>
        </row>
        <row r="17930">
          <cell r="A17930" t="str">
            <v>110051549-1</v>
          </cell>
          <cell r="B17930" t="str">
            <v>BLK</v>
          </cell>
          <cell r="C17930" t="str">
            <v>SD3</v>
          </cell>
        </row>
        <row r="17931">
          <cell r="A17931" t="str">
            <v>110051361-1</v>
          </cell>
          <cell r="B17931" t="str">
            <v>ADUL</v>
          </cell>
          <cell r="C17931" t="str">
            <v>SD3</v>
          </cell>
        </row>
        <row r="17932">
          <cell r="A17932" t="str">
            <v>110051360-1</v>
          </cell>
          <cell r="B17932" t="str">
            <v>ADUL</v>
          </cell>
          <cell r="C17932" t="str">
            <v>SD2</v>
          </cell>
        </row>
        <row r="17933">
          <cell r="A17933" t="str">
            <v>110051375-1</v>
          </cell>
          <cell r="B17933" t="str">
            <v>ADUL</v>
          </cell>
          <cell r="C17933" t="str">
            <v>SD2</v>
          </cell>
        </row>
        <row r="17934">
          <cell r="A17934" t="str">
            <v>110051374-1</v>
          </cell>
          <cell r="B17934" t="str">
            <v>FUR</v>
          </cell>
          <cell r="C17934" t="str">
            <v>SD3</v>
          </cell>
        </row>
        <row r="17935">
          <cell r="A17935" t="str">
            <v>110051376-1</v>
          </cell>
          <cell r="B17935" t="str">
            <v>ADUL</v>
          </cell>
          <cell r="C17935" t="str">
            <v>SD2</v>
          </cell>
        </row>
        <row r="17936">
          <cell r="A17936" t="str">
            <v>110051134-1</v>
          </cell>
          <cell r="B17936" t="str">
            <v>SHET</v>
          </cell>
          <cell r="C17936" t="str">
            <v>SD3</v>
          </cell>
        </row>
        <row r="17937">
          <cell r="A17937" t="str">
            <v>110051095-1</v>
          </cell>
          <cell r="B17937" t="str">
            <v>BLK</v>
          </cell>
          <cell r="C17937" t="str">
            <v>SD2</v>
          </cell>
        </row>
        <row r="17938">
          <cell r="A17938" t="str">
            <v>110051096-1</v>
          </cell>
          <cell r="B17938" t="str">
            <v>ADUL</v>
          </cell>
          <cell r="C17938" t="str">
            <v>SD2</v>
          </cell>
        </row>
        <row r="17939">
          <cell r="A17939" t="str">
            <v>110051014-1</v>
          </cell>
          <cell r="B17939" t="str">
            <v>SHET</v>
          </cell>
          <cell r="C17939" t="str">
            <v>SD2</v>
          </cell>
        </row>
        <row r="17940">
          <cell r="A17940" t="str">
            <v>110051015-1</v>
          </cell>
          <cell r="B17940" t="str">
            <v>ADUL</v>
          </cell>
          <cell r="C17940" t="str">
            <v>SD2</v>
          </cell>
        </row>
        <row r="17941">
          <cell r="A17941" t="str">
            <v>110050852-1</v>
          </cell>
          <cell r="B17941" t="str">
            <v>ADUL</v>
          </cell>
          <cell r="C17941" t="str">
            <v>SD2</v>
          </cell>
        </row>
        <row r="17942">
          <cell r="A17942" t="str">
            <v>110050666-1</v>
          </cell>
          <cell r="B17942" t="str">
            <v>FUR</v>
          </cell>
          <cell r="C17942" t="str">
            <v>SD3</v>
          </cell>
        </row>
        <row r="17943">
          <cell r="A17943" t="str">
            <v>110050483-1</v>
          </cell>
          <cell r="B17943" t="str">
            <v>ADUL</v>
          </cell>
          <cell r="C17943" t="str">
            <v>SD3</v>
          </cell>
        </row>
        <row r="17944">
          <cell r="A17944" t="str">
            <v>110050259-1</v>
          </cell>
          <cell r="B17944" t="str">
            <v>ADUL</v>
          </cell>
          <cell r="C17944" t="str">
            <v>SD2</v>
          </cell>
        </row>
        <row r="17945">
          <cell r="A17945" t="str">
            <v>110050258-1</v>
          </cell>
          <cell r="B17945" t="str">
            <v>ADUL</v>
          </cell>
          <cell r="C17945" t="str">
            <v>SD2</v>
          </cell>
        </row>
        <row r="17946">
          <cell r="A17946" t="str">
            <v>110050122-1</v>
          </cell>
          <cell r="B17946" t="str">
            <v>ADUL</v>
          </cell>
          <cell r="C17946" t="str">
            <v>SD2</v>
          </cell>
        </row>
        <row r="17947">
          <cell r="A17947" t="str">
            <v>110050123-1</v>
          </cell>
          <cell r="B17947" t="str">
            <v>BATH</v>
          </cell>
          <cell r="C17947" t="str">
            <v>SD2</v>
          </cell>
        </row>
        <row r="17948">
          <cell r="A17948" t="str">
            <v>110050124-1</v>
          </cell>
          <cell r="B17948" t="str">
            <v>BATH</v>
          </cell>
          <cell r="C17948" t="str">
            <v>SD2</v>
          </cell>
        </row>
        <row r="17949">
          <cell r="A17949" t="str">
            <v>110050124-1</v>
          </cell>
          <cell r="B17949" t="str">
            <v>BATH</v>
          </cell>
          <cell r="C17949" t="str">
            <v>SD2</v>
          </cell>
        </row>
        <row r="17950">
          <cell r="A17950" t="str">
            <v>110050121-1</v>
          </cell>
          <cell r="B17950" t="str">
            <v>BASI</v>
          </cell>
          <cell r="C17950" t="str">
            <v>SD3</v>
          </cell>
        </row>
        <row r="17951">
          <cell r="A17951" t="str">
            <v>110050042-1</v>
          </cell>
          <cell r="B17951" t="str">
            <v>ADUL</v>
          </cell>
          <cell r="C17951" t="str">
            <v>WDC</v>
          </cell>
        </row>
        <row r="17952">
          <cell r="A17952" t="str">
            <v>110049867-1</v>
          </cell>
          <cell r="B17952" t="str">
            <v>SHET</v>
          </cell>
          <cell r="C17952" t="str">
            <v>SD3</v>
          </cell>
        </row>
        <row r="17953">
          <cell r="A17953" t="str">
            <v>110049868-1</v>
          </cell>
          <cell r="B17953" t="str">
            <v>ADUL</v>
          </cell>
          <cell r="C17953" t="str">
            <v>SD3</v>
          </cell>
        </row>
        <row r="17954">
          <cell r="A17954" t="str">
            <v>110049866-1</v>
          </cell>
          <cell r="B17954" t="str">
            <v>ADUL</v>
          </cell>
          <cell r="C17954" t="str">
            <v>SD2</v>
          </cell>
        </row>
        <row r="17955">
          <cell r="A17955" t="str">
            <v>110049865-1</v>
          </cell>
          <cell r="B17955" t="str">
            <v>BATH</v>
          </cell>
          <cell r="C17955" t="str">
            <v>SD2</v>
          </cell>
        </row>
        <row r="17956">
          <cell r="A17956" t="str">
            <v>110049864-1</v>
          </cell>
          <cell r="B17956" t="str">
            <v>ADUL</v>
          </cell>
          <cell r="C17956" t="str">
            <v>SD2</v>
          </cell>
        </row>
        <row r="17957">
          <cell r="A17957" t="str">
            <v>110049627-1</v>
          </cell>
          <cell r="B17957" t="str">
            <v>ADUL</v>
          </cell>
          <cell r="C17957" t="str">
            <v>SD2</v>
          </cell>
        </row>
        <row r="17958">
          <cell r="A17958" t="str">
            <v>110049626-1</v>
          </cell>
          <cell r="B17958" t="str">
            <v>HHL</v>
          </cell>
          <cell r="C17958" t="str">
            <v>SD2</v>
          </cell>
        </row>
        <row r="17959">
          <cell r="A17959" t="str">
            <v>110049500-1</v>
          </cell>
          <cell r="B17959" t="str">
            <v>ADUL</v>
          </cell>
          <cell r="C17959" t="str">
            <v>SD2</v>
          </cell>
        </row>
        <row r="17960">
          <cell r="A17960" t="str">
            <v>110049361-1</v>
          </cell>
          <cell r="B17960" t="str">
            <v>ADUL</v>
          </cell>
          <cell r="C17960" t="str">
            <v>SD2</v>
          </cell>
        </row>
        <row r="17961">
          <cell r="A17961" t="str">
            <v>110049360-1</v>
          </cell>
          <cell r="B17961" t="str">
            <v>ADUL</v>
          </cell>
          <cell r="C17961" t="str">
            <v>SD2</v>
          </cell>
        </row>
        <row r="17962">
          <cell r="A17962" t="str">
            <v>110049362-1</v>
          </cell>
          <cell r="B17962" t="str">
            <v>TOWL</v>
          </cell>
          <cell r="C17962" t="str">
            <v>SD3</v>
          </cell>
        </row>
        <row r="17963">
          <cell r="A17963" t="str">
            <v>110049199-1</v>
          </cell>
          <cell r="B17963" t="str">
            <v>ADUL</v>
          </cell>
          <cell r="C17963" t="str">
            <v>SD2</v>
          </cell>
        </row>
        <row r="17964">
          <cell r="A17964" t="str">
            <v>110049200-1</v>
          </cell>
          <cell r="B17964" t="str">
            <v>ADUL</v>
          </cell>
          <cell r="C17964" t="str">
            <v>SD2</v>
          </cell>
        </row>
        <row r="17965">
          <cell r="A17965" t="str">
            <v>110048886-1</v>
          </cell>
          <cell r="B17965" t="str">
            <v>BATH</v>
          </cell>
          <cell r="C17965" t="str">
            <v>SD2</v>
          </cell>
        </row>
        <row r="17966">
          <cell r="A17966" t="str">
            <v>110048886-1</v>
          </cell>
          <cell r="B17966" t="str">
            <v>BATH</v>
          </cell>
          <cell r="C17966" t="str">
            <v>SD2</v>
          </cell>
        </row>
        <row r="17967">
          <cell r="A17967" t="str">
            <v>110048957-1</v>
          </cell>
          <cell r="B17967" t="str">
            <v>BASI</v>
          </cell>
          <cell r="C17967" t="str">
            <v>SD2</v>
          </cell>
        </row>
        <row r="17968">
          <cell r="A17968" t="str">
            <v>110048887-1</v>
          </cell>
          <cell r="B17968" t="str">
            <v>BASI</v>
          </cell>
          <cell r="C17968" t="str">
            <v>SD2</v>
          </cell>
        </row>
        <row r="17969">
          <cell r="A17969" t="str">
            <v>110048956-1</v>
          </cell>
          <cell r="B17969" t="str">
            <v>FUR</v>
          </cell>
          <cell r="C17969" t="str">
            <v>SD3</v>
          </cell>
        </row>
        <row r="17970">
          <cell r="A17970" t="str">
            <v>110048784-1</v>
          </cell>
          <cell r="B17970" t="str">
            <v>FUR</v>
          </cell>
          <cell r="C17970" t="str">
            <v>SD3</v>
          </cell>
        </row>
        <row r="17971">
          <cell r="A17971" t="str">
            <v>110048578-1</v>
          </cell>
          <cell r="B17971" t="str">
            <v>BATH</v>
          </cell>
          <cell r="C17971" t="str">
            <v>SD2</v>
          </cell>
        </row>
        <row r="17972">
          <cell r="A17972" t="str">
            <v>110048578-1</v>
          </cell>
          <cell r="B17972" t="str">
            <v>BATH</v>
          </cell>
          <cell r="C17972" t="str">
            <v>SD2</v>
          </cell>
        </row>
        <row r="17973">
          <cell r="A17973" t="str">
            <v>110048628-1</v>
          </cell>
          <cell r="B17973" t="str">
            <v>FUR</v>
          </cell>
          <cell r="C17973" t="str">
            <v>SD3</v>
          </cell>
        </row>
        <row r="17974">
          <cell r="A17974" t="str">
            <v>110048159-1</v>
          </cell>
          <cell r="B17974" t="str">
            <v>ADUL</v>
          </cell>
          <cell r="C17974" t="str">
            <v>SD3</v>
          </cell>
        </row>
        <row r="17975">
          <cell r="A17975" t="str">
            <v>110048381-1</v>
          </cell>
          <cell r="B17975" t="str">
            <v>BLK</v>
          </cell>
          <cell r="C17975" t="str">
            <v>SD2</v>
          </cell>
        </row>
        <row r="17976">
          <cell r="A17976" t="str">
            <v>110048379-1</v>
          </cell>
          <cell r="B17976" t="str">
            <v>HHL</v>
          </cell>
          <cell r="C17976" t="str">
            <v>SD2</v>
          </cell>
        </row>
        <row r="17977">
          <cell r="A17977" t="str">
            <v>110048380-1</v>
          </cell>
          <cell r="B17977" t="str">
            <v>FUR</v>
          </cell>
          <cell r="C17977" t="str">
            <v>SD3</v>
          </cell>
        </row>
        <row r="17978">
          <cell r="A17978" t="str">
            <v>110048000-1</v>
          </cell>
          <cell r="B17978" t="str">
            <v>BATH</v>
          </cell>
          <cell r="C17978" t="str">
            <v>SD2</v>
          </cell>
        </row>
        <row r="17979">
          <cell r="A17979" t="str">
            <v>110048000-1</v>
          </cell>
          <cell r="B17979" t="str">
            <v>BATH</v>
          </cell>
          <cell r="C17979" t="str">
            <v>SD2</v>
          </cell>
        </row>
        <row r="17980">
          <cell r="A17980" t="str">
            <v>110047998-1</v>
          </cell>
          <cell r="B17980" t="str">
            <v>FUR</v>
          </cell>
          <cell r="C17980" t="str">
            <v>SD3</v>
          </cell>
        </row>
        <row r="17981">
          <cell r="A17981" t="str">
            <v>110047997-1</v>
          </cell>
          <cell r="B17981" t="str">
            <v>BASI</v>
          </cell>
          <cell r="C17981" t="str">
            <v>SD2</v>
          </cell>
        </row>
        <row r="17982">
          <cell r="A17982" t="str">
            <v>110047999-1</v>
          </cell>
          <cell r="B17982" t="str">
            <v>BLK</v>
          </cell>
          <cell r="C17982" t="str">
            <v>SD2</v>
          </cell>
        </row>
        <row r="17983">
          <cell r="A17983" t="str">
            <v>110047888-1</v>
          </cell>
          <cell r="B17983" t="str">
            <v>BATH</v>
          </cell>
          <cell r="C17983" t="str">
            <v>SD2</v>
          </cell>
        </row>
        <row r="17984">
          <cell r="A17984" t="str">
            <v>110047840-1</v>
          </cell>
          <cell r="B17984" t="str">
            <v>ADUL</v>
          </cell>
          <cell r="C17984" t="str">
            <v>SD2</v>
          </cell>
        </row>
        <row r="17985">
          <cell r="A17985" t="str">
            <v>110047712-1</v>
          </cell>
          <cell r="B17985" t="str">
            <v>BATH</v>
          </cell>
          <cell r="C17985" t="str">
            <v>SD2</v>
          </cell>
        </row>
        <row r="17986">
          <cell r="A17986" t="str">
            <v>110047712-1</v>
          </cell>
          <cell r="B17986" t="str">
            <v>BATH</v>
          </cell>
          <cell r="C17986" t="str">
            <v>SD2</v>
          </cell>
        </row>
        <row r="17987">
          <cell r="A17987" t="str">
            <v>110047712-1</v>
          </cell>
          <cell r="B17987" t="str">
            <v>BATH</v>
          </cell>
          <cell r="C17987" t="str">
            <v>SD2</v>
          </cell>
        </row>
        <row r="17988">
          <cell r="A17988" t="str">
            <v>110047711-1</v>
          </cell>
          <cell r="B17988" t="str">
            <v>ADUL</v>
          </cell>
          <cell r="C17988" t="str">
            <v>SD2</v>
          </cell>
        </row>
        <row r="17989">
          <cell r="A17989" t="str">
            <v>110047740-1</v>
          </cell>
          <cell r="B17989" t="str">
            <v>ADUL</v>
          </cell>
          <cell r="C17989" t="str">
            <v>WDC</v>
          </cell>
        </row>
        <row r="17990">
          <cell r="A17990" t="str">
            <v>110047555-1</v>
          </cell>
          <cell r="B17990" t="str">
            <v>BATH</v>
          </cell>
          <cell r="C17990" t="str">
            <v>SD2</v>
          </cell>
        </row>
        <row r="17991">
          <cell r="A17991" t="str">
            <v>110047555-1</v>
          </cell>
          <cell r="B17991" t="str">
            <v>BATH</v>
          </cell>
          <cell r="C17991" t="str">
            <v>SD2</v>
          </cell>
        </row>
        <row r="17992">
          <cell r="A17992" t="str">
            <v>110047554-1</v>
          </cell>
          <cell r="B17992" t="str">
            <v>ADUL</v>
          </cell>
          <cell r="C17992" t="str">
            <v>WDC</v>
          </cell>
        </row>
        <row r="17993">
          <cell r="A17993" t="str">
            <v>110047557-1</v>
          </cell>
          <cell r="B17993" t="str">
            <v>ADUL</v>
          </cell>
          <cell r="C17993" t="str">
            <v>WDC</v>
          </cell>
        </row>
        <row r="17994">
          <cell r="A17994" t="str">
            <v>110047556-1</v>
          </cell>
          <cell r="B17994" t="str">
            <v>BASI</v>
          </cell>
          <cell r="C17994" t="str">
            <v>SD2</v>
          </cell>
        </row>
        <row r="17995">
          <cell r="A17995" t="str">
            <v>110047553-1</v>
          </cell>
          <cell r="B17995" t="str">
            <v>ADUL</v>
          </cell>
          <cell r="C17995" t="str">
            <v>WDC</v>
          </cell>
        </row>
        <row r="17996">
          <cell r="A17996" t="str">
            <v>110047553-2</v>
          </cell>
          <cell r="B17996" t="str">
            <v>ADUL</v>
          </cell>
          <cell r="C17996" t="str">
            <v>SD2</v>
          </cell>
        </row>
        <row r="17997">
          <cell r="A17997" t="str">
            <v>110047552-1</v>
          </cell>
          <cell r="B17997" t="str">
            <v>FUR</v>
          </cell>
          <cell r="C17997" t="str">
            <v>SD3</v>
          </cell>
        </row>
        <row r="17998">
          <cell r="A17998" t="str">
            <v>110047260-1</v>
          </cell>
          <cell r="B17998" t="str">
            <v>BASI</v>
          </cell>
          <cell r="C17998" t="str">
            <v>WDC</v>
          </cell>
        </row>
        <row r="17999">
          <cell r="A17999" t="str">
            <v>110047260-1</v>
          </cell>
          <cell r="B17999" t="str">
            <v>BASI</v>
          </cell>
          <cell r="C17999" t="str">
            <v>WDC</v>
          </cell>
        </row>
        <row r="18000">
          <cell r="A18000" t="str">
            <v>110047258-1</v>
          </cell>
          <cell r="B18000" t="str">
            <v>BASI</v>
          </cell>
          <cell r="C18000" t="str">
            <v>SD2</v>
          </cell>
        </row>
        <row r="18001">
          <cell r="A18001" t="str">
            <v>110047258-1</v>
          </cell>
          <cell r="B18001" t="str">
            <v>ADUL</v>
          </cell>
          <cell r="C18001" t="str">
            <v>SD2</v>
          </cell>
        </row>
        <row r="18002">
          <cell r="A18002" t="str">
            <v>110047258-1</v>
          </cell>
          <cell r="B18002" t="str">
            <v>ADUL</v>
          </cell>
          <cell r="C18002" t="str">
            <v>SD2</v>
          </cell>
        </row>
        <row r="18003">
          <cell r="A18003" t="str">
            <v>110047259-1</v>
          </cell>
          <cell r="B18003" t="str">
            <v>ADUL</v>
          </cell>
          <cell r="C18003" t="str">
            <v>SD2</v>
          </cell>
        </row>
        <row r="18004">
          <cell r="A18004" t="str">
            <v>110046973-1</v>
          </cell>
          <cell r="B18004" t="str">
            <v>BATH</v>
          </cell>
          <cell r="C18004" t="str">
            <v>SD2</v>
          </cell>
        </row>
        <row r="18005">
          <cell r="A18005" t="str">
            <v>110046979-1</v>
          </cell>
          <cell r="B18005" t="str">
            <v>ADUL</v>
          </cell>
          <cell r="C18005" t="str">
            <v>SD2</v>
          </cell>
        </row>
        <row r="18006">
          <cell r="A18006" t="str">
            <v>110046972-1</v>
          </cell>
          <cell r="B18006" t="str">
            <v>ADUL</v>
          </cell>
          <cell r="C18006" t="str">
            <v>WDC</v>
          </cell>
        </row>
        <row r="18007">
          <cell r="A18007" t="str">
            <v>110046958-1</v>
          </cell>
          <cell r="B18007" t="str">
            <v>ADUL</v>
          </cell>
          <cell r="C18007" t="str">
            <v>WDC</v>
          </cell>
        </row>
        <row r="18008">
          <cell r="A18008" t="str">
            <v>110046971-1</v>
          </cell>
          <cell r="B18008" t="str">
            <v>BLK</v>
          </cell>
          <cell r="C18008" t="str">
            <v>SD2</v>
          </cell>
        </row>
        <row r="18009">
          <cell r="A18009" t="str">
            <v>110046971-1</v>
          </cell>
          <cell r="B18009" t="str">
            <v>BLK</v>
          </cell>
          <cell r="C18009" t="str">
            <v>SD2</v>
          </cell>
        </row>
        <row r="18010">
          <cell r="A18010" t="str">
            <v>110046970-1</v>
          </cell>
          <cell r="B18010" t="str">
            <v>ADUL</v>
          </cell>
          <cell r="C18010" t="str">
            <v>SD2</v>
          </cell>
        </row>
        <row r="18011">
          <cell r="A18011" t="str">
            <v>110046957-1</v>
          </cell>
          <cell r="B18011" t="str">
            <v>BASI</v>
          </cell>
          <cell r="C18011" t="str">
            <v>SD2</v>
          </cell>
        </row>
        <row r="18012">
          <cell r="A18012" t="str">
            <v>110046788-1</v>
          </cell>
          <cell r="B18012" t="str">
            <v>BATH</v>
          </cell>
          <cell r="C18012" t="str">
            <v>SD2</v>
          </cell>
        </row>
        <row r="18013">
          <cell r="A18013" t="str">
            <v>110046788-2</v>
          </cell>
          <cell r="B18013" t="str">
            <v>ADUL</v>
          </cell>
          <cell r="C18013" t="str">
            <v>WDC</v>
          </cell>
        </row>
        <row r="18014">
          <cell r="A18014" t="str">
            <v>110046788-2</v>
          </cell>
          <cell r="B18014" t="str">
            <v>ADUL</v>
          </cell>
          <cell r="C18014" t="str">
            <v>WDC</v>
          </cell>
        </row>
        <row r="18015">
          <cell r="A18015" t="str">
            <v>110046789-1</v>
          </cell>
          <cell r="B18015" t="str">
            <v>BLK</v>
          </cell>
          <cell r="C18015" t="str">
            <v>SD2</v>
          </cell>
        </row>
        <row r="18016">
          <cell r="A18016" t="str">
            <v>110046787-1</v>
          </cell>
          <cell r="B18016" t="str">
            <v>BLK</v>
          </cell>
          <cell r="C18016" t="str">
            <v>SD3</v>
          </cell>
        </row>
        <row r="18017">
          <cell r="A18017" t="str">
            <v>110046788-3</v>
          </cell>
          <cell r="B18017" t="str">
            <v>SHET</v>
          </cell>
          <cell r="C18017" t="str">
            <v>SD3</v>
          </cell>
        </row>
        <row r="18018">
          <cell r="A18018" t="str">
            <v>110046656-1</v>
          </cell>
          <cell r="B18018" t="str">
            <v>SHET</v>
          </cell>
          <cell r="C18018" t="str">
            <v>SD2</v>
          </cell>
        </row>
        <row r="18019">
          <cell r="A18019" t="str">
            <v>110046656-2</v>
          </cell>
          <cell r="B18019" t="str">
            <v>SHET</v>
          </cell>
          <cell r="C18019" t="str">
            <v>SD3</v>
          </cell>
        </row>
        <row r="18020">
          <cell r="A18020" t="str">
            <v>110046655-1</v>
          </cell>
          <cell r="B18020" t="str">
            <v>BATH</v>
          </cell>
          <cell r="C18020" t="str">
            <v>SD2</v>
          </cell>
        </row>
        <row r="18021">
          <cell r="A18021" t="str">
            <v>110046544-1</v>
          </cell>
          <cell r="B18021" t="str">
            <v>FUR</v>
          </cell>
          <cell r="C18021" t="str">
            <v>SD3</v>
          </cell>
        </row>
        <row r="18022">
          <cell r="A18022" t="str">
            <v>110046546-1</v>
          </cell>
          <cell r="B18022" t="str">
            <v>FUR</v>
          </cell>
          <cell r="C18022" t="str">
            <v>SD3</v>
          </cell>
        </row>
        <row r="18023">
          <cell r="A18023" t="str">
            <v>110046545-1</v>
          </cell>
          <cell r="B18023" t="str">
            <v>ADUL</v>
          </cell>
          <cell r="C18023" t="str">
            <v>SD2</v>
          </cell>
        </row>
        <row r="18024">
          <cell r="A18024" t="str">
            <v>110046398-1</v>
          </cell>
          <cell r="B18024" t="str">
            <v>HHL</v>
          </cell>
          <cell r="C18024" t="str">
            <v>SD2</v>
          </cell>
        </row>
        <row r="18025">
          <cell r="A18025" t="str">
            <v>110046399-1</v>
          </cell>
          <cell r="B18025" t="str">
            <v>ADUL</v>
          </cell>
          <cell r="C18025" t="str">
            <v>WDC</v>
          </cell>
        </row>
        <row r="18026">
          <cell r="A18026" t="str">
            <v>110046383-1</v>
          </cell>
          <cell r="B18026" t="str">
            <v>BASI</v>
          </cell>
          <cell r="C18026" t="str">
            <v>SD2</v>
          </cell>
        </row>
        <row r="18027">
          <cell r="A18027" t="str">
            <v>110046169-1</v>
          </cell>
          <cell r="B18027" t="str">
            <v>ADUL</v>
          </cell>
          <cell r="C18027" t="str">
            <v>SD2</v>
          </cell>
        </row>
        <row r="18028">
          <cell r="A18028" t="str">
            <v>110045980-1</v>
          </cell>
          <cell r="B18028" t="str">
            <v>TOWL</v>
          </cell>
          <cell r="C18028" t="str">
            <v>SD2</v>
          </cell>
        </row>
        <row r="18029">
          <cell r="A18029" t="str">
            <v>110045822-1</v>
          </cell>
          <cell r="B18029" t="str">
            <v>ADUL</v>
          </cell>
          <cell r="C18029" t="str">
            <v>SD3</v>
          </cell>
        </row>
        <row r="18030">
          <cell r="A18030" t="str">
            <v>110045821-1</v>
          </cell>
          <cell r="B18030" t="str">
            <v>ADUL</v>
          </cell>
          <cell r="C18030" t="str">
            <v>SD2</v>
          </cell>
        </row>
        <row r="18031">
          <cell r="A18031" t="str">
            <v>110045798-1</v>
          </cell>
          <cell r="B18031" t="str">
            <v>ADUL</v>
          </cell>
          <cell r="C18031" t="str">
            <v>WDC</v>
          </cell>
        </row>
        <row r="18032">
          <cell r="A18032" t="str">
            <v>110045608-1</v>
          </cell>
          <cell r="B18032" t="str">
            <v>ADUL</v>
          </cell>
          <cell r="C18032" t="str">
            <v>SD2</v>
          </cell>
        </row>
        <row r="18033">
          <cell r="A18033" t="str">
            <v>110045607-1</v>
          </cell>
          <cell r="B18033" t="str">
            <v>ADUL</v>
          </cell>
          <cell r="C18033" t="str">
            <v>SD2</v>
          </cell>
        </row>
        <row r="18034">
          <cell r="A18034" t="str">
            <v>110045609-1</v>
          </cell>
          <cell r="B18034" t="str">
            <v>ADUL</v>
          </cell>
          <cell r="C18034" t="str">
            <v>WDC</v>
          </cell>
        </row>
        <row r="18035">
          <cell r="A18035" t="str">
            <v>110045385-1</v>
          </cell>
          <cell r="B18035" t="str">
            <v>FUR</v>
          </cell>
          <cell r="C18035" t="str">
            <v>SD3</v>
          </cell>
        </row>
        <row r="18036">
          <cell r="A18036" t="str">
            <v>110045384-1</v>
          </cell>
          <cell r="B18036" t="str">
            <v>BATH</v>
          </cell>
          <cell r="C18036" t="str">
            <v>SD2</v>
          </cell>
        </row>
        <row r="18037">
          <cell r="A18037" t="str">
            <v>110045221-1</v>
          </cell>
          <cell r="B18037" t="str">
            <v>BATH</v>
          </cell>
          <cell r="C18037" t="str">
            <v>SD2</v>
          </cell>
        </row>
        <row r="18038">
          <cell r="A18038" t="str">
            <v>110045221-1</v>
          </cell>
          <cell r="B18038" t="str">
            <v>BATH</v>
          </cell>
          <cell r="C18038" t="str">
            <v>SD2</v>
          </cell>
        </row>
        <row r="18039">
          <cell r="A18039" t="str">
            <v>110045221-1</v>
          </cell>
          <cell r="B18039" t="str">
            <v>BATH</v>
          </cell>
          <cell r="C18039" t="str">
            <v>SD2</v>
          </cell>
        </row>
        <row r="18040">
          <cell r="A18040" t="str">
            <v>110045219-1</v>
          </cell>
          <cell r="B18040" t="str">
            <v>BATH</v>
          </cell>
          <cell r="C18040" t="str">
            <v>SD2</v>
          </cell>
        </row>
        <row r="18041">
          <cell r="A18041" t="str">
            <v>110045219-1</v>
          </cell>
          <cell r="B18041" t="str">
            <v>BATH</v>
          </cell>
          <cell r="C18041" t="str">
            <v>SD2</v>
          </cell>
        </row>
        <row r="18042">
          <cell r="A18042" t="str">
            <v>110045220-1</v>
          </cell>
          <cell r="B18042" t="str">
            <v>ADUL</v>
          </cell>
          <cell r="C18042" t="str">
            <v>SD2</v>
          </cell>
        </row>
        <row r="18043">
          <cell r="A18043" t="str">
            <v>110045103-1</v>
          </cell>
          <cell r="B18043" t="str">
            <v>BATH</v>
          </cell>
          <cell r="C18043" t="str">
            <v>SD2</v>
          </cell>
        </row>
        <row r="18044">
          <cell r="A18044" t="str">
            <v>110045103-1</v>
          </cell>
          <cell r="B18044" t="str">
            <v>BATH</v>
          </cell>
          <cell r="C18044" t="str">
            <v>SD2</v>
          </cell>
        </row>
        <row r="18045">
          <cell r="A18045" t="str">
            <v>110044912-1</v>
          </cell>
          <cell r="B18045" t="str">
            <v>BATH</v>
          </cell>
          <cell r="C18045" t="str">
            <v>SD2</v>
          </cell>
        </row>
        <row r="18046">
          <cell r="A18046" t="str">
            <v>110044911-1</v>
          </cell>
          <cell r="B18046" t="str">
            <v>BLK</v>
          </cell>
          <cell r="C18046" t="str">
            <v>SD3</v>
          </cell>
        </row>
        <row r="18047">
          <cell r="A18047" t="str">
            <v>110044910-1</v>
          </cell>
          <cell r="B18047" t="str">
            <v>ADUL</v>
          </cell>
          <cell r="C18047" t="str">
            <v>SD2</v>
          </cell>
        </row>
        <row r="18048">
          <cell r="A18048" t="str">
            <v>110044910-1</v>
          </cell>
          <cell r="B18048" t="str">
            <v>ADUL</v>
          </cell>
          <cell r="C18048" t="str">
            <v>SD2</v>
          </cell>
        </row>
        <row r="18049">
          <cell r="A18049" t="str">
            <v>110044767-1</v>
          </cell>
          <cell r="B18049" t="str">
            <v>BASI</v>
          </cell>
          <cell r="C18049" t="str">
            <v>SD2</v>
          </cell>
        </row>
        <row r="18050">
          <cell r="A18050" t="str">
            <v>110044593-1</v>
          </cell>
          <cell r="B18050" t="str">
            <v>FUR</v>
          </cell>
          <cell r="C18050" t="str">
            <v>SD3</v>
          </cell>
        </row>
        <row r="18051">
          <cell r="A18051" t="str">
            <v>110044591-1</v>
          </cell>
          <cell r="B18051" t="str">
            <v>BATH</v>
          </cell>
          <cell r="C18051" t="str">
            <v>SD2</v>
          </cell>
        </row>
        <row r="18052">
          <cell r="A18052" t="str">
            <v>110044594-1</v>
          </cell>
          <cell r="B18052" t="str">
            <v>BATH</v>
          </cell>
          <cell r="C18052" t="str">
            <v>SD2</v>
          </cell>
        </row>
        <row r="18053">
          <cell r="A18053" t="str">
            <v>110044592-1</v>
          </cell>
          <cell r="B18053" t="str">
            <v>ADUL</v>
          </cell>
          <cell r="C18053" t="str">
            <v>SD2</v>
          </cell>
        </row>
        <row r="18054">
          <cell r="A18054" t="str">
            <v>110044590-1</v>
          </cell>
          <cell r="B18054" t="str">
            <v>SHET</v>
          </cell>
          <cell r="C18054" t="str">
            <v>SD3</v>
          </cell>
        </row>
        <row r="18055">
          <cell r="A18055" t="str">
            <v>110044270-1</v>
          </cell>
          <cell r="B18055" t="str">
            <v>ADUL</v>
          </cell>
          <cell r="C18055" t="str">
            <v>SD2</v>
          </cell>
        </row>
        <row r="18056">
          <cell r="A18056" t="str">
            <v>110044282-1</v>
          </cell>
          <cell r="B18056" t="str">
            <v>ADUL</v>
          </cell>
          <cell r="C18056" t="str">
            <v>SD2</v>
          </cell>
        </row>
        <row r="18057">
          <cell r="A18057" t="str">
            <v>110044269-1</v>
          </cell>
          <cell r="B18057" t="str">
            <v>ADUL</v>
          </cell>
          <cell r="C18057" t="str">
            <v>SD2</v>
          </cell>
        </row>
        <row r="18058">
          <cell r="A18058" t="str">
            <v>110044283-1</v>
          </cell>
          <cell r="B18058" t="str">
            <v>ADUL</v>
          </cell>
          <cell r="C18058" t="str">
            <v>SD2</v>
          </cell>
        </row>
        <row r="18059">
          <cell r="A18059" t="str">
            <v>110044268-1</v>
          </cell>
          <cell r="B18059" t="str">
            <v>ADUL</v>
          </cell>
          <cell r="C18059" t="str">
            <v>WDC</v>
          </cell>
        </row>
        <row r="18060">
          <cell r="A18060" t="str">
            <v>110044281-1</v>
          </cell>
          <cell r="B18060" t="str">
            <v>ADUL</v>
          </cell>
          <cell r="C18060" t="str">
            <v>SD2</v>
          </cell>
        </row>
        <row r="18061">
          <cell r="A18061" t="str">
            <v>110044280-1</v>
          </cell>
          <cell r="B18061" t="str">
            <v>BATH</v>
          </cell>
          <cell r="C18061" t="str">
            <v>SD2</v>
          </cell>
        </row>
        <row r="18062">
          <cell r="A18062" t="str">
            <v>110043991-1</v>
          </cell>
          <cell r="B18062" t="str">
            <v>SHET</v>
          </cell>
          <cell r="C18062" t="str">
            <v>SD2</v>
          </cell>
        </row>
        <row r="18063">
          <cell r="A18063" t="str">
            <v>110043990-1</v>
          </cell>
          <cell r="B18063" t="str">
            <v>BLK</v>
          </cell>
          <cell r="C18063" t="str">
            <v>SD3</v>
          </cell>
        </row>
        <row r="18064">
          <cell r="A18064" t="str">
            <v>110043637-1</v>
          </cell>
          <cell r="B18064" t="str">
            <v>HHL</v>
          </cell>
          <cell r="C18064" t="str">
            <v>SD2</v>
          </cell>
        </row>
        <row r="18065">
          <cell r="A18065" t="str">
            <v>110043637-1</v>
          </cell>
          <cell r="B18065" t="str">
            <v>HHL</v>
          </cell>
          <cell r="C18065" t="str">
            <v>SD2</v>
          </cell>
        </row>
        <row r="18066">
          <cell r="A18066" t="str">
            <v>110043637-1</v>
          </cell>
          <cell r="B18066" t="str">
            <v>HHL</v>
          </cell>
          <cell r="C18066" t="str">
            <v>SD2</v>
          </cell>
        </row>
        <row r="18067">
          <cell r="A18067" t="str">
            <v>110043611-1</v>
          </cell>
          <cell r="B18067" t="str">
            <v>ADUL</v>
          </cell>
          <cell r="C18067" t="str">
            <v>SD2</v>
          </cell>
        </row>
        <row r="18068">
          <cell r="A18068" t="str">
            <v>110043610-1</v>
          </cell>
          <cell r="B18068" t="str">
            <v>BATH</v>
          </cell>
          <cell r="C18068" t="str">
            <v>SD2</v>
          </cell>
        </row>
        <row r="18069">
          <cell r="A18069" t="str">
            <v>110043349-1</v>
          </cell>
          <cell r="B18069" t="str">
            <v>ADUL</v>
          </cell>
          <cell r="C18069" t="str">
            <v>SD3</v>
          </cell>
        </row>
        <row r="18070">
          <cell r="A18070" t="str">
            <v>110043351-1</v>
          </cell>
          <cell r="B18070" t="str">
            <v>ADUL</v>
          </cell>
          <cell r="C18070" t="str">
            <v>SD2</v>
          </cell>
        </row>
        <row r="18071">
          <cell r="A18071" t="str">
            <v>110043352-1</v>
          </cell>
          <cell r="B18071" t="str">
            <v>BLK</v>
          </cell>
          <cell r="C18071" t="str">
            <v>SD3</v>
          </cell>
        </row>
        <row r="18072">
          <cell r="A18072" t="str">
            <v>110043353-1</v>
          </cell>
          <cell r="B18072" t="str">
            <v>ADUL</v>
          </cell>
          <cell r="C18072" t="str">
            <v>SD2</v>
          </cell>
        </row>
        <row r="18073">
          <cell r="A18073" t="str">
            <v>110043350-1</v>
          </cell>
          <cell r="B18073" t="str">
            <v>FUR</v>
          </cell>
          <cell r="C18073" t="str">
            <v>SD3</v>
          </cell>
        </row>
        <row r="18074">
          <cell r="A18074" t="str">
            <v>110043345-1</v>
          </cell>
          <cell r="B18074" t="str">
            <v>SHET</v>
          </cell>
          <cell r="C18074" t="str">
            <v>WDC</v>
          </cell>
        </row>
        <row r="18075">
          <cell r="A18075" t="str">
            <v>110043346-1</v>
          </cell>
          <cell r="B18075" t="str">
            <v>ADUL</v>
          </cell>
          <cell r="C18075" t="str">
            <v>SD3</v>
          </cell>
        </row>
        <row r="18076">
          <cell r="A18076" t="str">
            <v>110043344-1</v>
          </cell>
          <cell r="B18076" t="str">
            <v>ADUL</v>
          </cell>
          <cell r="C18076" t="str">
            <v>SD2</v>
          </cell>
        </row>
        <row r="18077">
          <cell r="A18077" t="str">
            <v>110043347-1</v>
          </cell>
          <cell r="B18077" t="str">
            <v>ADUL</v>
          </cell>
          <cell r="C18077" t="str">
            <v>WDC</v>
          </cell>
        </row>
        <row r="18078">
          <cell r="A18078" t="str">
            <v>110043348-1</v>
          </cell>
          <cell r="B18078" t="str">
            <v>BATH</v>
          </cell>
          <cell r="C18078" t="str">
            <v>SD2</v>
          </cell>
        </row>
        <row r="18079">
          <cell r="A18079" t="str">
            <v>110043046-1</v>
          </cell>
          <cell r="B18079" t="str">
            <v>ADUL</v>
          </cell>
          <cell r="C18079" t="str">
            <v>SD3</v>
          </cell>
        </row>
        <row r="18080">
          <cell r="A18080" t="str">
            <v>110043038-1</v>
          </cell>
          <cell r="B18080" t="str">
            <v>ADUL</v>
          </cell>
          <cell r="C18080" t="str">
            <v>WDC</v>
          </cell>
        </row>
        <row r="18081">
          <cell r="A18081" t="str">
            <v>110043036-1</v>
          </cell>
          <cell r="B18081" t="str">
            <v>SHET</v>
          </cell>
          <cell r="C18081" t="str">
            <v>SD2</v>
          </cell>
        </row>
        <row r="18082">
          <cell r="A18082" t="str">
            <v>110043037-1</v>
          </cell>
          <cell r="B18082" t="str">
            <v>ADUL</v>
          </cell>
          <cell r="C18082" t="str">
            <v>SD3</v>
          </cell>
        </row>
        <row r="18083">
          <cell r="A18083" t="str">
            <v>110043035-1</v>
          </cell>
          <cell r="B18083" t="str">
            <v>SHET</v>
          </cell>
          <cell r="C18083" t="str">
            <v>SD3</v>
          </cell>
        </row>
        <row r="18084">
          <cell r="A18084" t="str">
            <v>110043045-1</v>
          </cell>
          <cell r="B18084" t="str">
            <v>ADUL</v>
          </cell>
          <cell r="C18084" t="str">
            <v>SD2</v>
          </cell>
        </row>
        <row r="18085">
          <cell r="A18085" t="str">
            <v>110043033-1</v>
          </cell>
          <cell r="B18085" t="str">
            <v>BLK</v>
          </cell>
          <cell r="C18085" t="str">
            <v>SD3</v>
          </cell>
        </row>
        <row r="18086">
          <cell r="A18086" t="str">
            <v>110043034-1</v>
          </cell>
          <cell r="B18086" t="str">
            <v>ADUL</v>
          </cell>
          <cell r="C18086" t="str">
            <v>SD2</v>
          </cell>
        </row>
        <row r="18087">
          <cell r="A18087" t="str">
            <v>110042697-1</v>
          </cell>
          <cell r="B18087" t="str">
            <v>BLK</v>
          </cell>
          <cell r="C18087" t="str">
            <v>SD2</v>
          </cell>
        </row>
        <row r="18088">
          <cell r="A18088" t="str">
            <v>110042614-1</v>
          </cell>
          <cell r="B18088" t="str">
            <v>BATH</v>
          </cell>
          <cell r="C18088" t="str">
            <v>SD2</v>
          </cell>
        </row>
        <row r="18089">
          <cell r="A18089" t="str">
            <v>110042696-1</v>
          </cell>
          <cell r="B18089" t="str">
            <v>ADUL</v>
          </cell>
          <cell r="C18089" t="str">
            <v>WDC</v>
          </cell>
        </row>
        <row r="18090">
          <cell r="A18090" t="str">
            <v>110042694-1</v>
          </cell>
          <cell r="B18090" t="str">
            <v>FUR</v>
          </cell>
          <cell r="C18090" t="str">
            <v>SD3</v>
          </cell>
        </row>
        <row r="18091">
          <cell r="A18091" t="str">
            <v>110042695-1</v>
          </cell>
          <cell r="B18091" t="str">
            <v>ADUL</v>
          </cell>
          <cell r="C18091" t="str">
            <v>WDC</v>
          </cell>
        </row>
        <row r="18092">
          <cell r="A18092" t="str">
            <v>110042436-1</v>
          </cell>
          <cell r="B18092" t="str">
            <v>ADUL</v>
          </cell>
          <cell r="C18092" t="str">
            <v>SD2</v>
          </cell>
        </row>
        <row r="18093">
          <cell r="A18093" t="str">
            <v>110042422-1</v>
          </cell>
          <cell r="B18093" t="str">
            <v>ADUL</v>
          </cell>
          <cell r="C18093" t="str">
            <v>SD2</v>
          </cell>
        </row>
        <row r="18094">
          <cell r="A18094" t="str">
            <v>110042435-1</v>
          </cell>
          <cell r="B18094" t="str">
            <v>FUR</v>
          </cell>
          <cell r="C18094" t="str">
            <v>SD3</v>
          </cell>
        </row>
        <row r="18095">
          <cell r="A18095" t="str">
            <v>110042421-1</v>
          </cell>
          <cell r="B18095" t="str">
            <v>ADUL</v>
          </cell>
          <cell r="C18095" t="str">
            <v>SD2</v>
          </cell>
        </row>
        <row r="18096">
          <cell r="A18096" t="str">
            <v>110042421-1</v>
          </cell>
          <cell r="B18096" t="str">
            <v>ADUL</v>
          </cell>
          <cell r="C18096" t="str">
            <v>SD2</v>
          </cell>
        </row>
        <row r="18097">
          <cell r="A18097" t="str">
            <v>110042420-1</v>
          </cell>
          <cell r="B18097" t="str">
            <v>ADUL</v>
          </cell>
          <cell r="C18097" t="str">
            <v>SD2</v>
          </cell>
        </row>
        <row r="18098">
          <cell r="A18098" t="str">
            <v>110042262-1</v>
          </cell>
          <cell r="B18098" t="str">
            <v>ADUL</v>
          </cell>
          <cell r="C18098" t="str">
            <v>SD2</v>
          </cell>
        </row>
        <row r="18099">
          <cell r="A18099" t="str">
            <v>110042300-1</v>
          </cell>
          <cell r="B18099" t="str">
            <v>TOWL</v>
          </cell>
          <cell r="C18099" t="str">
            <v>SD2</v>
          </cell>
        </row>
        <row r="18100">
          <cell r="A18100" t="str">
            <v>110042261-1</v>
          </cell>
          <cell r="B18100" t="str">
            <v>BATH</v>
          </cell>
          <cell r="C18100" t="str">
            <v>SD2</v>
          </cell>
        </row>
        <row r="18101">
          <cell r="A18101" t="str">
            <v>110042299-1</v>
          </cell>
          <cell r="B18101" t="str">
            <v>BASI</v>
          </cell>
          <cell r="C18101" t="str">
            <v>WDC</v>
          </cell>
        </row>
        <row r="18102">
          <cell r="A18102" t="str">
            <v>110042061-1</v>
          </cell>
          <cell r="B18102" t="str">
            <v>BATH</v>
          </cell>
          <cell r="C18102" t="str">
            <v>SD2</v>
          </cell>
        </row>
        <row r="18103">
          <cell r="A18103" t="str">
            <v>110042061-1</v>
          </cell>
          <cell r="B18103" t="str">
            <v>BATH</v>
          </cell>
          <cell r="C18103" t="str">
            <v>SD2</v>
          </cell>
        </row>
        <row r="18104">
          <cell r="A18104" t="str">
            <v>110042062-1</v>
          </cell>
          <cell r="B18104" t="str">
            <v>ADUL</v>
          </cell>
          <cell r="C18104" t="str">
            <v>SD2</v>
          </cell>
        </row>
        <row r="18105">
          <cell r="A18105" t="str">
            <v>110042059-1</v>
          </cell>
          <cell r="B18105" t="str">
            <v>ADUL</v>
          </cell>
          <cell r="C18105" t="str">
            <v>SD2</v>
          </cell>
        </row>
        <row r="18106">
          <cell r="A18106" t="str">
            <v>110042060-1</v>
          </cell>
          <cell r="B18106" t="str">
            <v>ADUL</v>
          </cell>
          <cell r="C18106" t="str">
            <v>SD2</v>
          </cell>
        </row>
        <row r="18107">
          <cell r="A18107" t="str">
            <v>110042058-1</v>
          </cell>
          <cell r="B18107" t="str">
            <v>BLK</v>
          </cell>
          <cell r="C18107" t="str">
            <v>SD2</v>
          </cell>
        </row>
        <row r="18108">
          <cell r="A18108" t="str">
            <v>110042057-1</v>
          </cell>
          <cell r="B18108" t="str">
            <v>ADUL</v>
          </cell>
          <cell r="C18108" t="str">
            <v>SD2</v>
          </cell>
        </row>
        <row r="18109">
          <cell r="A18109" t="str">
            <v>110041884-1</v>
          </cell>
          <cell r="B18109" t="str">
            <v>BATH</v>
          </cell>
          <cell r="C18109" t="str">
            <v>SD2</v>
          </cell>
        </row>
        <row r="18110">
          <cell r="A18110" t="str">
            <v>110041672-1</v>
          </cell>
          <cell r="B18110" t="str">
            <v>SHET</v>
          </cell>
          <cell r="C18110" t="str">
            <v>SD2</v>
          </cell>
        </row>
        <row r="18111">
          <cell r="A18111" t="str">
            <v>110041672-1</v>
          </cell>
          <cell r="B18111" t="str">
            <v>SHET</v>
          </cell>
          <cell r="C18111" t="str">
            <v>SD2</v>
          </cell>
        </row>
        <row r="18112">
          <cell r="A18112" t="str">
            <v>110041568-1</v>
          </cell>
          <cell r="B18112" t="str">
            <v>BASI</v>
          </cell>
          <cell r="C18112" t="str">
            <v>SD2</v>
          </cell>
        </row>
        <row r="18113">
          <cell r="A18113" t="str">
            <v>110041669-1</v>
          </cell>
          <cell r="B18113" t="str">
            <v>ART</v>
          </cell>
          <cell r="C18113" t="str">
            <v>SD3</v>
          </cell>
        </row>
        <row r="18114">
          <cell r="A18114" t="str">
            <v>110041671-1</v>
          </cell>
          <cell r="B18114" t="str">
            <v>BASI</v>
          </cell>
          <cell r="C18114" t="str">
            <v>SD2</v>
          </cell>
        </row>
        <row r="18115">
          <cell r="A18115" t="str">
            <v>110041670-1</v>
          </cell>
          <cell r="B18115" t="str">
            <v>ADUL</v>
          </cell>
          <cell r="C18115" t="str">
            <v>SD2</v>
          </cell>
        </row>
        <row r="18116">
          <cell r="A18116" t="str">
            <v>110041567-1</v>
          </cell>
          <cell r="B18116" t="str">
            <v>BATH</v>
          </cell>
          <cell r="C18116" t="str">
            <v>SD2</v>
          </cell>
        </row>
        <row r="18117">
          <cell r="A18117" t="str">
            <v>110041567-1</v>
          </cell>
          <cell r="B18117" t="str">
            <v>BATH</v>
          </cell>
          <cell r="C18117" t="str">
            <v>SD2</v>
          </cell>
        </row>
        <row r="18118">
          <cell r="A18118" t="str">
            <v>110041668-1</v>
          </cell>
          <cell r="B18118" t="str">
            <v>ADUL</v>
          </cell>
          <cell r="C18118" t="str">
            <v>WDC</v>
          </cell>
        </row>
        <row r="18119">
          <cell r="A18119" t="str">
            <v>110041414-1</v>
          </cell>
          <cell r="B18119" t="str">
            <v>BLK</v>
          </cell>
          <cell r="C18119" t="str">
            <v>SD2</v>
          </cell>
        </row>
        <row r="18120">
          <cell r="A18120" t="str">
            <v>110041414-1</v>
          </cell>
          <cell r="B18120" t="str">
            <v>BLK</v>
          </cell>
          <cell r="C18120" t="str">
            <v>SD2</v>
          </cell>
        </row>
        <row r="18121">
          <cell r="A18121" t="str">
            <v>110041414-1</v>
          </cell>
          <cell r="B18121" t="str">
            <v>BLK</v>
          </cell>
          <cell r="C18121" t="str">
            <v>SD2</v>
          </cell>
        </row>
        <row r="18122">
          <cell r="A18122" t="str">
            <v>110041403-1</v>
          </cell>
          <cell r="B18122" t="str">
            <v>ADUL</v>
          </cell>
          <cell r="C18122" t="str">
            <v>SD2</v>
          </cell>
        </row>
        <row r="18123">
          <cell r="A18123" t="str">
            <v>110041404-1</v>
          </cell>
          <cell r="B18123" t="str">
            <v>ADUL</v>
          </cell>
          <cell r="C18123" t="str">
            <v>SD2</v>
          </cell>
        </row>
        <row r="18124">
          <cell r="A18124" t="str">
            <v>110041413-1</v>
          </cell>
          <cell r="B18124" t="str">
            <v>SHET</v>
          </cell>
          <cell r="C18124" t="str">
            <v>SD2</v>
          </cell>
        </row>
        <row r="18125">
          <cell r="A18125" t="str">
            <v>110041017-1</v>
          </cell>
          <cell r="B18125" t="str">
            <v>ADUL</v>
          </cell>
          <cell r="C18125" t="str">
            <v>SD2</v>
          </cell>
        </row>
        <row r="18126">
          <cell r="A18126" t="str">
            <v>110041018-1</v>
          </cell>
          <cell r="B18126" t="str">
            <v>ADUL</v>
          </cell>
          <cell r="C18126" t="str">
            <v>SD2</v>
          </cell>
        </row>
        <row r="18127">
          <cell r="A18127" t="str">
            <v>110041014-1</v>
          </cell>
          <cell r="B18127" t="str">
            <v>BATH</v>
          </cell>
          <cell r="C18127" t="str">
            <v>SD2</v>
          </cell>
        </row>
        <row r="18128">
          <cell r="A18128" t="str">
            <v>110041014-1</v>
          </cell>
          <cell r="B18128" t="str">
            <v>BATH</v>
          </cell>
          <cell r="C18128" t="str">
            <v>SD2</v>
          </cell>
        </row>
        <row r="18129">
          <cell r="A18129" t="str">
            <v>110041016-1</v>
          </cell>
          <cell r="B18129" t="str">
            <v>ADUL</v>
          </cell>
          <cell r="C18129" t="str">
            <v>SD2</v>
          </cell>
        </row>
        <row r="18130">
          <cell r="A18130" t="str">
            <v>110041015-1</v>
          </cell>
          <cell r="B18130" t="str">
            <v>TOWL</v>
          </cell>
          <cell r="C18130" t="str">
            <v>SD2</v>
          </cell>
        </row>
        <row r="18131">
          <cell r="A18131" t="str">
            <v>110041013-1</v>
          </cell>
          <cell r="B18131" t="str">
            <v>BATH</v>
          </cell>
          <cell r="C18131" t="str">
            <v>SD2</v>
          </cell>
        </row>
        <row r="18132">
          <cell r="A18132" t="str">
            <v>110040679-1</v>
          </cell>
          <cell r="B18132" t="str">
            <v>SHET</v>
          </cell>
          <cell r="C18132" t="str">
            <v>SD2</v>
          </cell>
        </row>
        <row r="18133">
          <cell r="A18133" t="str">
            <v>110040680-1</v>
          </cell>
          <cell r="B18133" t="str">
            <v>BLK</v>
          </cell>
          <cell r="C18133" t="str">
            <v>SD3</v>
          </cell>
        </row>
        <row r="18134">
          <cell r="A18134" t="str">
            <v>110040678-1</v>
          </cell>
          <cell r="B18134" t="str">
            <v>BASI</v>
          </cell>
          <cell r="C18134" t="str">
            <v>SD2</v>
          </cell>
        </row>
        <row r="18135">
          <cell r="A18135" t="str">
            <v>110040674-1</v>
          </cell>
          <cell r="B18135" t="str">
            <v>BASI</v>
          </cell>
          <cell r="C18135" t="str">
            <v>WDC</v>
          </cell>
        </row>
        <row r="18136">
          <cell r="A18136" t="str">
            <v>110040677-1</v>
          </cell>
          <cell r="B18136" t="str">
            <v>ADUL</v>
          </cell>
          <cell r="C18136" t="str">
            <v>WDC</v>
          </cell>
        </row>
        <row r="18137">
          <cell r="A18137" t="str">
            <v>110040681-1</v>
          </cell>
          <cell r="B18137" t="str">
            <v>ADUL</v>
          </cell>
          <cell r="C18137" t="str">
            <v>SD2</v>
          </cell>
        </row>
        <row r="18138">
          <cell r="A18138" t="str">
            <v>110040675-1</v>
          </cell>
          <cell r="B18138" t="str">
            <v>ADUL</v>
          </cell>
          <cell r="C18138" t="str">
            <v>SD2</v>
          </cell>
        </row>
        <row r="18139">
          <cell r="A18139" t="str">
            <v>110040672-1</v>
          </cell>
          <cell r="B18139" t="str">
            <v>ADUL</v>
          </cell>
          <cell r="C18139" t="str">
            <v>WDC</v>
          </cell>
        </row>
        <row r="18140">
          <cell r="A18140" t="str">
            <v>110040676-1</v>
          </cell>
          <cell r="B18140" t="str">
            <v>HHL</v>
          </cell>
          <cell r="C18140" t="str">
            <v>SD2</v>
          </cell>
        </row>
        <row r="18141">
          <cell r="A18141" t="str">
            <v>110040673-1</v>
          </cell>
          <cell r="B18141" t="str">
            <v>ADUL</v>
          </cell>
          <cell r="C18141" t="str">
            <v>WDC</v>
          </cell>
        </row>
        <row r="18142">
          <cell r="A18142" t="str">
            <v>110040293-1</v>
          </cell>
          <cell r="B18142" t="str">
            <v>ADUL</v>
          </cell>
          <cell r="C18142" t="str">
            <v>SD3</v>
          </cell>
        </row>
        <row r="18143">
          <cell r="A18143" t="str">
            <v>110040295-1</v>
          </cell>
          <cell r="B18143" t="str">
            <v>ADUL</v>
          </cell>
          <cell r="C18143" t="str">
            <v>SD3</v>
          </cell>
        </row>
        <row r="18144">
          <cell r="A18144" t="str">
            <v>110040294-1</v>
          </cell>
          <cell r="B18144" t="str">
            <v>BASI</v>
          </cell>
          <cell r="C18144" t="str">
            <v>SD2</v>
          </cell>
        </row>
        <row r="18145">
          <cell r="A18145" t="str">
            <v>110040295-2</v>
          </cell>
          <cell r="B18145" t="str">
            <v>BASI</v>
          </cell>
          <cell r="C18145" t="str">
            <v>SD2</v>
          </cell>
        </row>
        <row r="18146">
          <cell r="A18146" t="str">
            <v>110040292-1</v>
          </cell>
          <cell r="B18146" t="str">
            <v>BATH</v>
          </cell>
          <cell r="C18146" t="str">
            <v>SD2</v>
          </cell>
        </row>
        <row r="18147">
          <cell r="A18147" t="str">
            <v>110040292-1</v>
          </cell>
          <cell r="B18147" t="str">
            <v>BATH</v>
          </cell>
          <cell r="C18147" t="str">
            <v>SD2</v>
          </cell>
        </row>
        <row r="18148">
          <cell r="A18148" t="str">
            <v>110040290-1</v>
          </cell>
          <cell r="B18148" t="str">
            <v>FUR</v>
          </cell>
          <cell r="C18148" t="str">
            <v>SD3</v>
          </cell>
        </row>
        <row r="18149">
          <cell r="A18149" t="str">
            <v>110040291-1</v>
          </cell>
          <cell r="B18149" t="str">
            <v>ADUL</v>
          </cell>
          <cell r="C18149" t="str">
            <v>SD3</v>
          </cell>
        </row>
        <row r="18150">
          <cell r="A18150" t="str">
            <v>110039978-1</v>
          </cell>
          <cell r="B18150" t="str">
            <v>BATH</v>
          </cell>
          <cell r="C18150" t="str">
            <v>SD2</v>
          </cell>
        </row>
        <row r="18151">
          <cell r="A18151" t="str">
            <v>110039788-1</v>
          </cell>
          <cell r="B18151" t="str">
            <v>BASI</v>
          </cell>
          <cell r="C18151" t="str">
            <v>SD2</v>
          </cell>
        </row>
        <row r="18152">
          <cell r="A18152" t="str">
            <v>110039787-1</v>
          </cell>
          <cell r="B18152" t="str">
            <v>SHET</v>
          </cell>
          <cell r="C18152" t="str">
            <v>SD3</v>
          </cell>
        </row>
        <row r="18153">
          <cell r="A18153" t="str">
            <v>110039786-1</v>
          </cell>
          <cell r="B18153" t="str">
            <v>SHET</v>
          </cell>
          <cell r="C18153" t="str">
            <v>SD2</v>
          </cell>
        </row>
        <row r="18154">
          <cell r="A18154" t="str">
            <v>110039639-1</v>
          </cell>
          <cell r="B18154" t="str">
            <v>BATH</v>
          </cell>
          <cell r="C18154" t="str">
            <v>SD2</v>
          </cell>
        </row>
        <row r="18155">
          <cell r="A18155" t="str">
            <v>110039639-1</v>
          </cell>
          <cell r="B18155" t="str">
            <v>BATH</v>
          </cell>
          <cell r="C18155" t="str">
            <v>SD2</v>
          </cell>
        </row>
        <row r="18156">
          <cell r="A18156" t="str">
            <v>110039639-1</v>
          </cell>
          <cell r="B18156" t="str">
            <v>BATH</v>
          </cell>
          <cell r="C18156" t="str">
            <v>SD2</v>
          </cell>
        </row>
        <row r="18157">
          <cell r="A18157" t="str">
            <v>110039639-1</v>
          </cell>
          <cell r="B18157" t="str">
            <v>BATH</v>
          </cell>
          <cell r="C18157" t="str">
            <v>SD2</v>
          </cell>
        </row>
        <row r="18158">
          <cell r="A18158" t="str">
            <v>110039638-1</v>
          </cell>
          <cell r="B18158" t="str">
            <v>HHL</v>
          </cell>
          <cell r="C18158" t="str">
            <v>SD2</v>
          </cell>
        </row>
        <row r="18159">
          <cell r="A18159" t="str">
            <v>110039446-1</v>
          </cell>
          <cell r="B18159" t="str">
            <v>BATH</v>
          </cell>
          <cell r="C18159" t="str">
            <v>SD2</v>
          </cell>
        </row>
        <row r="18160">
          <cell r="A18160" t="str">
            <v>110039480-1</v>
          </cell>
          <cell r="B18160" t="str">
            <v>ADUL</v>
          </cell>
          <cell r="C18160" t="str">
            <v>WDC</v>
          </cell>
        </row>
        <row r="18161">
          <cell r="A18161" t="str">
            <v>110039447-1</v>
          </cell>
          <cell r="B18161" t="str">
            <v>ADUL</v>
          </cell>
          <cell r="C18161" t="str">
            <v>SD2</v>
          </cell>
        </row>
        <row r="18162">
          <cell r="A18162" t="str">
            <v>110039445-1</v>
          </cell>
          <cell r="B18162" t="str">
            <v>ADUL</v>
          </cell>
          <cell r="C18162" t="str">
            <v>SD2</v>
          </cell>
        </row>
        <row r="18163">
          <cell r="A18163" t="str">
            <v>110039479-1</v>
          </cell>
          <cell r="B18163" t="str">
            <v>TOWL</v>
          </cell>
          <cell r="C18163" t="str">
            <v>SD3</v>
          </cell>
        </row>
        <row r="18164">
          <cell r="A18164" t="str">
            <v>110039333-1</v>
          </cell>
          <cell r="B18164" t="str">
            <v>BASI</v>
          </cell>
          <cell r="C18164" t="str">
            <v>WDC</v>
          </cell>
        </row>
        <row r="18165">
          <cell r="A18165" t="str">
            <v>110039332-1</v>
          </cell>
          <cell r="B18165" t="str">
            <v>ADUL</v>
          </cell>
          <cell r="C18165" t="str">
            <v>SD2</v>
          </cell>
        </row>
        <row r="18166">
          <cell r="A18166" t="str">
            <v>110039331-1</v>
          </cell>
          <cell r="B18166" t="str">
            <v>ADUL</v>
          </cell>
          <cell r="C18166" t="str">
            <v>WDC</v>
          </cell>
        </row>
        <row r="18167">
          <cell r="A18167" t="str">
            <v>110039282-1</v>
          </cell>
          <cell r="B18167" t="str">
            <v>ADUL</v>
          </cell>
          <cell r="C18167" t="str">
            <v>SD2</v>
          </cell>
        </row>
        <row r="18168">
          <cell r="A18168" t="str">
            <v>110039103-1</v>
          </cell>
          <cell r="B18168" t="str">
            <v>ADUL</v>
          </cell>
          <cell r="C18168" t="str">
            <v>SD3</v>
          </cell>
        </row>
        <row r="18169">
          <cell r="A18169" t="str">
            <v>110039104-1</v>
          </cell>
          <cell r="B18169" t="str">
            <v>ADUL</v>
          </cell>
          <cell r="C18169" t="str">
            <v>SD2</v>
          </cell>
        </row>
        <row r="18170">
          <cell r="A18170" t="str">
            <v>110039105-1</v>
          </cell>
          <cell r="B18170" t="str">
            <v>ADUL</v>
          </cell>
          <cell r="C18170" t="str">
            <v>SD2</v>
          </cell>
        </row>
        <row r="18171">
          <cell r="A18171" t="str">
            <v>110038886-1</v>
          </cell>
          <cell r="B18171" t="str">
            <v>SHET</v>
          </cell>
          <cell r="C18171" t="str">
            <v>SD3</v>
          </cell>
        </row>
        <row r="18172">
          <cell r="A18172" t="str">
            <v>110038885-1</v>
          </cell>
          <cell r="B18172" t="str">
            <v>BLK</v>
          </cell>
          <cell r="C18172" t="str">
            <v>SD2</v>
          </cell>
        </row>
        <row r="18173">
          <cell r="A18173" t="str">
            <v>110038884-1</v>
          </cell>
          <cell r="B18173" t="str">
            <v>BASI</v>
          </cell>
          <cell r="C18173" t="str">
            <v>SD2</v>
          </cell>
        </row>
        <row r="18174">
          <cell r="A18174" t="str">
            <v>110038761-1</v>
          </cell>
          <cell r="B18174" t="str">
            <v>ADUL</v>
          </cell>
          <cell r="C18174" t="str">
            <v>WDC</v>
          </cell>
        </row>
        <row r="18175">
          <cell r="A18175" t="str">
            <v>110038774-1</v>
          </cell>
          <cell r="B18175" t="str">
            <v>FUR</v>
          </cell>
          <cell r="C18175" t="str">
            <v>SD3</v>
          </cell>
        </row>
        <row r="18176">
          <cell r="A18176" t="str">
            <v>110038731-1</v>
          </cell>
          <cell r="B18176" t="str">
            <v>SHET</v>
          </cell>
          <cell r="C18176" t="str">
            <v>SD2</v>
          </cell>
        </row>
        <row r="18177">
          <cell r="A18177" t="str">
            <v>110038732-1</v>
          </cell>
          <cell r="B18177" t="str">
            <v>ADUL</v>
          </cell>
          <cell r="C18177" t="str">
            <v>SD3</v>
          </cell>
        </row>
        <row r="18178">
          <cell r="A18178" t="str">
            <v>110038733-1</v>
          </cell>
          <cell r="B18178" t="str">
            <v>BASI</v>
          </cell>
          <cell r="C18178" t="str">
            <v>SD2</v>
          </cell>
        </row>
        <row r="18179">
          <cell r="A18179" t="str">
            <v>110038760-1</v>
          </cell>
          <cell r="B18179" t="str">
            <v>LGT</v>
          </cell>
          <cell r="C18179" t="str">
            <v>SD3</v>
          </cell>
        </row>
        <row r="18180">
          <cell r="A18180" t="str">
            <v>110038525-1</v>
          </cell>
          <cell r="B18180" t="str">
            <v>BATH</v>
          </cell>
          <cell r="C18180" t="str">
            <v>SD2</v>
          </cell>
        </row>
        <row r="18181">
          <cell r="A18181" t="str">
            <v>110038525-1</v>
          </cell>
          <cell r="B18181" t="str">
            <v>BATH</v>
          </cell>
          <cell r="C18181" t="str">
            <v>SD2</v>
          </cell>
        </row>
        <row r="18182">
          <cell r="A18182" t="str">
            <v>110038526-1</v>
          </cell>
          <cell r="B18182" t="str">
            <v>ADUL</v>
          </cell>
          <cell r="C18182" t="str">
            <v>SD2</v>
          </cell>
        </row>
        <row r="18183">
          <cell r="A18183" t="str">
            <v>110038509-1</v>
          </cell>
          <cell r="B18183" t="str">
            <v>SHET</v>
          </cell>
          <cell r="C18183" t="str">
            <v>SD2</v>
          </cell>
        </row>
        <row r="18184">
          <cell r="A18184" t="str">
            <v>110038508-1</v>
          </cell>
          <cell r="B18184" t="str">
            <v>SHET</v>
          </cell>
          <cell r="C18184" t="str">
            <v>SD2</v>
          </cell>
        </row>
        <row r="18185">
          <cell r="A18185" t="str">
            <v>110038306-1</v>
          </cell>
          <cell r="B18185" t="str">
            <v>BATH</v>
          </cell>
          <cell r="C18185" t="str">
            <v>SD2</v>
          </cell>
        </row>
        <row r="18186">
          <cell r="A18186" t="str">
            <v>110038160-1</v>
          </cell>
          <cell r="B18186" t="str">
            <v>ADUL</v>
          </cell>
          <cell r="C18186" t="str">
            <v>SD2</v>
          </cell>
        </row>
        <row r="18187">
          <cell r="A18187" t="str">
            <v>110038169-1</v>
          </cell>
          <cell r="B18187" t="str">
            <v>BASI</v>
          </cell>
          <cell r="C18187" t="str">
            <v>SD2</v>
          </cell>
        </row>
        <row r="18188">
          <cell r="A18188" t="str">
            <v>110038168-1</v>
          </cell>
          <cell r="B18188" t="str">
            <v>ADUL</v>
          </cell>
          <cell r="C18188" t="str">
            <v>SD2</v>
          </cell>
        </row>
        <row r="18189">
          <cell r="A18189" t="str">
            <v>110038016-1</v>
          </cell>
          <cell r="B18189" t="str">
            <v>ADUL</v>
          </cell>
          <cell r="C18189" t="str">
            <v>SD2</v>
          </cell>
        </row>
        <row r="18190">
          <cell r="A18190" t="str">
            <v>110038016-1</v>
          </cell>
          <cell r="B18190" t="str">
            <v>ADUL</v>
          </cell>
          <cell r="C18190" t="str">
            <v>SD2</v>
          </cell>
        </row>
        <row r="18191">
          <cell r="A18191" t="str">
            <v>110038015-1</v>
          </cell>
          <cell r="B18191" t="str">
            <v>ADUL</v>
          </cell>
          <cell r="C18191" t="str">
            <v>SD3</v>
          </cell>
        </row>
        <row r="18192">
          <cell r="A18192" t="str">
            <v>110037710-1</v>
          </cell>
          <cell r="B18192" t="str">
            <v>BLK</v>
          </cell>
          <cell r="C18192" t="str">
            <v>WDC</v>
          </cell>
        </row>
        <row r="18193">
          <cell r="A18193" t="str">
            <v>110037710-1</v>
          </cell>
          <cell r="B18193" t="str">
            <v>BLK</v>
          </cell>
          <cell r="C18193" t="str">
            <v>WDC</v>
          </cell>
        </row>
        <row r="18194">
          <cell r="A18194" t="str">
            <v>110037711-1</v>
          </cell>
          <cell r="B18194" t="str">
            <v>TOWL</v>
          </cell>
          <cell r="C18194" t="str">
            <v>SD3</v>
          </cell>
        </row>
        <row r="18195">
          <cell r="A18195" t="str">
            <v>110037688-1</v>
          </cell>
          <cell r="B18195" t="str">
            <v>ADUL</v>
          </cell>
          <cell r="C18195" t="str">
            <v>SD2</v>
          </cell>
        </row>
        <row r="18196">
          <cell r="A18196" t="str">
            <v>110037687-1</v>
          </cell>
          <cell r="B18196" t="str">
            <v>FUR</v>
          </cell>
          <cell r="C18196" t="str">
            <v>SD3</v>
          </cell>
        </row>
        <row r="18197">
          <cell r="A18197" t="str">
            <v>110037474-1</v>
          </cell>
          <cell r="B18197" t="str">
            <v>BATH</v>
          </cell>
          <cell r="C18197" t="str">
            <v>SD2</v>
          </cell>
        </row>
        <row r="18198">
          <cell r="A18198" t="str">
            <v>110037361-1</v>
          </cell>
          <cell r="B18198" t="str">
            <v>ADUL</v>
          </cell>
          <cell r="C18198" t="str">
            <v>SD2</v>
          </cell>
        </row>
        <row r="18199">
          <cell r="A18199" t="str">
            <v>110037362-1</v>
          </cell>
          <cell r="B18199" t="str">
            <v>ADUL</v>
          </cell>
          <cell r="C18199" t="str">
            <v>SD2</v>
          </cell>
        </row>
        <row r="18200">
          <cell r="A18200" t="str">
            <v>110037360-1</v>
          </cell>
          <cell r="B18200" t="str">
            <v>BATH</v>
          </cell>
          <cell r="C18200" t="str">
            <v>SD2</v>
          </cell>
        </row>
        <row r="18201">
          <cell r="A18201" t="str">
            <v>110037359-1</v>
          </cell>
          <cell r="B18201" t="str">
            <v>ADUL</v>
          </cell>
          <cell r="C18201" t="str">
            <v>SD2</v>
          </cell>
        </row>
        <row r="18202">
          <cell r="A18202" t="str">
            <v>110037358-1</v>
          </cell>
          <cell r="B18202" t="str">
            <v>ADUL</v>
          </cell>
          <cell r="C18202" t="str">
            <v>SD2</v>
          </cell>
        </row>
        <row r="18203">
          <cell r="A18203" t="str">
            <v>110037358-2</v>
          </cell>
          <cell r="B18203" t="str">
            <v>ADUL</v>
          </cell>
          <cell r="C18203" t="str">
            <v>SD3</v>
          </cell>
        </row>
        <row r="18204">
          <cell r="A18204" t="str">
            <v>110037153-1</v>
          </cell>
          <cell r="B18204" t="str">
            <v>FUR</v>
          </cell>
          <cell r="C18204" t="str">
            <v>SD3</v>
          </cell>
        </row>
        <row r="18205">
          <cell r="A18205" t="str">
            <v>110037154-1</v>
          </cell>
          <cell r="B18205" t="str">
            <v>ADUL</v>
          </cell>
          <cell r="C18205" t="str">
            <v>SD3</v>
          </cell>
        </row>
        <row r="18206">
          <cell r="A18206" t="str">
            <v>110037155-1</v>
          </cell>
          <cell r="B18206" t="str">
            <v>ADUL</v>
          </cell>
          <cell r="C18206" t="str">
            <v>SD2</v>
          </cell>
        </row>
        <row r="18207">
          <cell r="A18207" t="str">
            <v>110036995-1</v>
          </cell>
          <cell r="B18207" t="str">
            <v>ADUL</v>
          </cell>
          <cell r="C18207" t="str">
            <v>SD2</v>
          </cell>
        </row>
        <row r="18208">
          <cell r="A18208" t="str">
            <v>110036995-2</v>
          </cell>
          <cell r="B18208" t="str">
            <v>ADUL</v>
          </cell>
          <cell r="C18208" t="str">
            <v>SD3</v>
          </cell>
        </row>
        <row r="18209">
          <cell r="A18209" t="str">
            <v>110037012-1</v>
          </cell>
          <cell r="B18209" t="str">
            <v>ADUL</v>
          </cell>
          <cell r="C18209" t="str">
            <v>SD2</v>
          </cell>
        </row>
        <row r="18210">
          <cell r="A18210" t="str">
            <v>110036866-1</v>
          </cell>
          <cell r="B18210" t="str">
            <v>FUR</v>
          </cell>
          <cell r="C18210" t="str">
            <v>SD3</v>
          </cell>
        </row>
        <row r="18211">
          <cell r="A18211" t="str">
            <v>110036547-1</v>
          </cell>
          <cell r="B18211" t="str">
            <v>ADUL</v>
          </cell>
          <cell r="C18211" t="str">
            <v>SD2</v>
          </cell>
        </row>
        <row r="18212">
          <cell r="A18212" t="str">
            <v>110036568-1</v>
          </cell>
          <cell r="B18212" t="str">
            <v>FUR</v>
          </cell>
          <cell r="C18212" t="str">
            <v>SD3</v>
          </cell>
        </row>
        <row r="18213">
          <cell r="A18213" t="str">
            <v>110036569-2</v>
          </cell>
          <cell r="B18213" t="str">
            <v>SHET</v>
          </cell>
          <cell r="C18213" t="str">
            <v>SD3</v>
          </cell>
        </row>
        <row r="18214">
          <cell r="A18214" t="str">
            <v>110036546-1</v>
          </cell>
          <cell r="B18214" t="str">
            <v>ADUL</v>
          </cell>
          <cell r="C18214" t="str">
            <v>SD2</v>
          </cell>
        </row>
        <row r="18215">
          <cell r="A18215" t="str">
            <v>110036569-1</v>
          </cell>
          <cell r="B18215" t="str">
            <v>ADUL</v>
          </cell>
          <cell r="C18215" t="str">
            <v>SD2</v>
          </cell>
        </row>
        <row r="18216">
          <cell r="A18216" t="str">
            <v>110036340-1</v>
          </cell>
          <cell r="B18216" t="str">
            <v>FUR</v>
          </cell>
          <cell r="C18216" t="str">
            <v>SD3</v>
          </cell>
        </row>
        <row r="18217">
          <cell r="A18217" t="str">
            <v>110036076-1</v>
          </cell>
          <cell r="B18217" t="str">
            <v>ADUL</v>
          </cell>
          <cell r="C18217" t="str">
            <v>WDC</v>
          </cell>
        </row>
        <row r="18218">
          <cell r="A18218" t="str">
            <v>110036090-1</v>
          </cell>
          <cell r="B18218" t="str">
            <v>BATH</v>
          </cell>
          <cell r="C18218" t="str">
            <v>SD2</v>
          </cell>
        </row>
        <row r="18219">
          <cell r="A18219" t="str">
            <v>110036090-1</v>
          </cell>
          <cell r="B18219" t="str">
            <v>BATH</v>
          </cell>
          <cell r="C18219" t="str">
            <v>SD2</v>
          </cell>
        </row>
        <row r="18220">
          <cell r="A18220" t="str">
            <v>110036075-1</v>
          </cell>
          <cell r="B18220" t="str">
            <v>BASI</v>
          </cell>
          <cell r="C18220" t="str">
            <v>SD2</v>
          </cell>
        </row>
        <row r="18221">
          <cell r="A18221" t="str">
            <v>110036089-1</v>
          </cell>
          <cell r="B18221" t="str">
            <v>ADUL</v>
          </cell>
          <cell r="C18221" t="str">
            <v>SD2</v>
          </cell>
        </row>
        <row r="18222">
          <cell r="A18222" t="str">
            <v>110036074-1</v>
          </cell>
          <cell r="B18222" t="str">
            <v>ADUL</v>
          </cell>
          <cell r="C18222" t="str">
            <v>SD2</v>
          </cell>
        </row>
        <row r="18223">
          <cell r="A18223" t="str">
            <v>110036088-1</v>
          </cell>
          <cell r="B18223" t="str">
            <v>BATH</v>
          </cell>
          <cell r="C18223" t="str">
            <v>SD2</v>
          </cell>
        </row>
        <row r="18224">
          <cell r="A18224" t="str">
            <v>110036072-1</v>
          </cell>
          <cell r="B18224" t="str">
            <v>ADUL</v>
          </cell>
          <cell r="C18224" t="str">
            <v>SD2</v>
          </cell>
        </row>
        <row r="18225">
          <cell r="A18225" t="str">
            <v>110036073-1</v>
          </cell>
          <cell r="B18225" t="str">
            <v>ADUL</v>
          </cell>
          <cell r="C18225" t="str">
            <v>SD2</v>
          </cell>
        </row>
        <row r="18226">
          <cell r="A18226" t="str">
            <v>110035859-1</v>
          </cell>
          <cell r="B18226" t="str">
            <v>BATH</v>
          </cell>
          <cell r="C18226" t="str">
            <v>SD2</v>
          </cell>
        </row>
        <row r="18227">
          <cell r="A18227" t="str">
            <v>110035859-1</v>
          </cell>
          <cell r="B18227" t="str">
            <v>BATH</v>
          </cell>
          <cell r="C18227" t="str">
            <v>SD2</v>
          </cell>
        </row>
        <row r="18228">
          <cell r="A18228" t="str">
            <v>110035860-1</v>
          </cell>
          <cell r="B18228" t="str">
            <v>BATH</v>
          </cell>
          <cell r="C18228" t="str">
            <v>SD2</v>
          </cell>
        </row>
        <row r="18229">
          <cell r="A18229" t="str">
            <v>110035860-1</v>
          </cell>
          <cell r="B18229" t="str">
            <v>BATH</v>
          </cell>
          <cell r="C18229" t="str">
            <v>SD2</v>
          </cell>
        </row>
        <row r="18230">
          <cell r="A18230" t="str">
            <v>110035858-1</v>
          </cell>
          <cell r="B18230" t="str">
            <v>ADUL</v>
          </cell>
          <cell r="C18230" t="str">
            <v>SD2</v>
          </cell>
        </row>
        <row r="18231">
          <cell r="A18231" t="str">
            <v>110035857-1</v>
          </cell>
          <cell r="B18231" t="str">
            <v>BLK</v>
          </cell>
          <cell r="C18231" t="str">
            <v>SD2</v>
          </cell>
        </row>
        <row r="18232">
          <cell r="A18232" t="str">
            <v>110035857-1</v>
          </cell>
          <cell r="B18232" t="str">
            <v>BLK</v>
          </cell>
          <cell r="C18232" t="str">
            <v>SD2</v>
          </cell>
        </row>
        <row r="18233">
          <cell r="A18233" t="str">
            <v>110035572-1</v>
          </cell>
          <cell r="B18233" t="str">
            <v>ADUL</v>
          </cell>
          <cell r="C18233" t="str">
            <v>SD2</v>
          </cell>
        </row>
        <row r="18234">
          <cell r="A18234" t="str">
            <v>110035586-1</v>
          </cell>
          <cell r="B18234" t="str">
            <v>ADUL</v>
          </cell>
          <cell r="C18234" t="str">
            <v>WDC</v>
          </cell>
        </row>
        <row r="18235">
          <cell r="A18235" t="str">
            <v>110035340-1</v>
          </cell>
          <cell r="B18235" t="str">
            <v>ADUL</v>
          </cell>
          <cell r="C18235" t="str">
            <v>SD2</v>
          </cell>
        </row>
        <row r="18236">
          <cell r="A18236" t="str">
            <v>110035330-1</v>
          </cell>
          <cell r="B18236" t="str">
            <v>ADUL</v>
          </cell>
          <cell r="C18236" t="str">
            <v>WDC</v>
          </cell>
        </row>
        <row r="18237">
          <cell r="A18237" t="str">
            <v>110035339-1</v>
          </cell>
          <cell r="B18237" t="str">
            <v>LGT</v>
          </cell>
          <cell r="C18237" t="str">
            <v>SD3</v>
          </cell>
        </row>
        <row r="18238">
          <cell r="A18238" t="str">
            <v>110035331-1</v>
          </cell>
          <cell r="B18238" t="str">
            <v>TOWL</v>
          </cell>
          <cell r="C18238" t="str">
            <v>SD3</v>
          </cell>
        </row>
        <row r="18239">
          <cell r="A18239" t="str">
            <v>110035338-1</v>
          </cell>
          <cell r="B18239" t="str">
            <v>FUR</v>
          </cell>
          <cell r="C18239" t="str">
            <v>SD3</v>
          </cell>
        </row>
        <row r="18240">
          <cell r="A18240" t="str">
            <v>110035121-1</v>
          </cell>
          <cell r="B18240" t="str">
            <v>SHET</v>
          </cell>
          <cell r="C18240" t="str">
            <v>SD2</v>
          </cell>
        </row>
        <row r="18241">
          <cell r="A18241" t="str">
            <v>110034774-1</v>
          </cell>
          <cell r="B18241" t="str">
            <v>ADUL</v>
          </cell>
          <cell r="C18241" t="str">
            <v>SD2</v>
          </cell>
        </row>
        <row r="18242">
          <cell r="A18242" t="str">
            <v>110035123-1</v>
          </cell>
          <cell r="B18242" t="str">
            <v>BLK</v>
          </cell>
          <cell r="C18242" t="str">
            <v>SD2</v>
          </cell>
        </row>
        <row r="18243">
          <cell r="A18243" t="str">
            <v>110035122-1</v>
          </cell>
          <cell r="B18243" t="str">
            <v>ADUL</v>
          </cell>
          <cell r="C18243" t="str">
            <v>SD2</v>
          </cell>
        </row>
        <row r="18244">
          <cell r="A18244" t="str">
            <v>110035119-1</v>
          </cell>
          <cell r="B18244" t="str">
            <v>BLK</v>
          </cell>
          <cell r="C18244" t="str">
            <v>SD3</v>
          </cell>
        </row>
        <row r="18245">
          <cell r="A18245" t="str">
            <v>110035120-1</v>
          </cell>
          <cell r="B18245" t="str">
            <v>BASI</v>
          </cell>
          <cell r="C18245" t="str">
            <v>SD2</v>
          </cell>
        </row>
        <row r="18246">
          <cell r="A18246" t="str">
            <v>110034878-1</v>
          </cell>
          <cell r="B18246" t="str">
            <v>ADUL</v>
          </cell>
          <cell r="C18246" t="str">
            <v>WDC</v>
          </cell>
        </row>
        <row r="18247">
          <cell r="A18247" t="str">
            <v>110034876-1</v>
          </cell>
          <cell r="B18247" t="str">
            <v>BASI</v>
          </cell>
          <cell r="C18247" t="str">
            <v>SD2</v>
          </cell>
        </row>
        <row r="18248">
          <cell r="A18248" t="str">
            <v>110034877-1</v>
          </cell>
          <cell r="B18248" t="str">
            <v>ADUL</v>
          </cell>
          <cell r="C18248" t="str">
            <v>SD2</v>
          </cell>
        </row>
        <row r="18249">
          <cell r="A18249" t="str">
            <v>110034691-1</v>
          </cell>
          <cell r="B18249" t="str">
            <v>BATH</v>
          </cell>
          <cell r="C18249" t="str">
            <v>SD2</v>
          </cell>
        </row>
        <row r="18250">
          <cell r="A18250" t="str">
            <v>110034691-1</v>
          </cell>
          <cell r="B18250" t="str">
            <v>BATH</v>
          </cell>
          <cell r="C18250" t="str">
            <v>SD2</v>
          </cell>
        </row>
        <row r="18251">
          <cell r="A18251" t="str">
            <v>110034691-1</v>
          </cell>
          <cell r="B18251" t="str">
            <v>BATH</v>
          </cell>
          <cell r="C18251" t="str">
            <v>SD2</v>
          </cell>
        </row>
        <row r="18252">
          <cell r="A18252" t="str">
            <v>110034690-1</v>
          </cell>
          <cell r="B18252" t="str">
            <v>BASI</v>
          </cell>
          <cell r="C18252" t="str">
            <v>WDC</v>
          </cell>
        </row>
        <row r="18253">
          <cell r="A18253" t="str">
            <v>110034586-1</v>
          </cell>
          <cell r="B18253" t="str">
            <v>SHET</v>
          </cell>
          <cell r="C18253" t="str">
            <v>SD2</v>
          </cell>
        </row>
        <row r="18254">
          <cell r="A18254" t="str">
            <v>110034584-1</v>
          </cell>
          <cell r="B18254" t="str">
            <v>ADUL</v>
          </cell>
          <cell r="C18254" t="str">
            <v>WDC</v>
          </cell>
        </row>
        <row r="18255">
          <cell r="A18255" t="str">
            <v>110034585-1</v>
          </cell>
          <cell r="B18255" t="str">
            <v>ADUL</v>
          </cell>
          <cell r="C18255" t="str">
            <v>SD2</v>
          </cell>
        </row>
        <row r="18256">
          <cell r="A18256" t="str">
            <v>110034422-1</v>
          </cell>
          <cell r="B18256" t="str">
            <v>BLK</v>
          </cell>
          <cell r="C18256" t="str">
            <v>SD2</v>
          </cell>
        </row>
        <row r="18257">
          <cell r="A18257" t="str">
            <v>110034397-1</v>
          </cell>
          <cell r="B18257" t="str">
            <v>BATH</v>
          </cell>
          <cell r="C18257" t="str">
            <v>SD2</v>
          </cell>
        </row>
        <row r="18258">
          <cell r="A18258" t="str">
            <v>110034194-1</v>
          </cell>
          <cell r="B18258" t="str">
            <v>ADUL</v>
          </cell>
          <cell r="C18258" t="str">
            <v>SD2</v>
          </cell>
        </row>
        <row r="18259">
          <cell r="A18259" t="str">
            <v>110034178-1</v>
          </cell>
          <cell r="B18259" t="str">
            <v>BATH</v>
          </cell>
          <cell r="C18259" t="str">
            <v>SD2</v>
          </cell>
        </row>
        <row r="18260">
          <cell r="A18260" t="str">
            <v>110034193-1</v>
          </cell>
          <cell r="B18260" t="str">
            <v>ADUL</v>
          </cell>
          <cell r="C18260" t="str">
            <v>SD2</v>
          </cell>
        </row>
        <row r="18261">
          <cell r="A18261" t="str">
            <v>110034192-1</v>
          </cell>
          <cell r="B18261" t="str">
            <v>ADUL</v>
          </cell>
          <cell r="C18261" t="str">
            <v>SD2</v>
          </cell>
        </row>
        <row r="18262">
          <cell r="A18262" t="str">
            <v>110034177-1</v>
          </cell>
          <cell r="B18262" t="str">
            <v>LGT</v>
          </cell>
          <cell r="C18262" t="str">
            <v>SD3</v>
          </cell>
        </row>
        <row r="18263">
          <cell r="A18263" t="str">
            <v>110034191-1</v>
          </cell>
          <cell r="B18263" t="str">
            <v>ADUL</v>
          </cell>
          <cell r="C18263" t="str">
            <v>SD2</v>
          </cell>
        </row>
        <row r="18264">
          <cell r="A18264" t="str">
            <v>110034191-1</v>
          </cell>
          <cell r="B18264" t="str">
            <v>ADUL</v>
          </cell>
          <cell r="C18264" t="str">
            <v>SD2</v>
          </cell>
        </row>
        <row r="18265">
          <cell r="A18265" t="str">
            <v>110034176-1</v>
          </cell>
          <cell r="B18265" t="str">
            <v>ADUL</v>
          </cell>
          <cell r="C18265" t="str">
            <v>SD2</v>
          </cell>
        </row>
        <row r="18266">
          <cell r="A18266" t="str">
            <v>110033980-1</v>
          </cell>
          <cell r="B18266" t="str">
            <v>ADUL</v>
          </cell>
          <cell r="C18266" t="str">
            <v>SD2</v>
          </cell>
        </row>
        <row r="18267">
          <cell r="A18267" t="str">
            <v>110033978-1</v>
          </cell>
          <cell r="B18267" t="str">
            <v>ADUL</v>
          </cell>
          <cell r="C18267" t="str">
            <v>SD2</v>
          </cell>
        </row>
        <row r="18268">
          <cell r="A18268" t="str">
            <v>110033979-1</v>
          </cell>
          <cell r="B18268" t="str">
            <v>SHET</v>
          </cell>
          <cell r="C18268" t="str">
            <v>SD2</v>
          </cell>
        </row>
        <row r="18269">
          <cell r="A18269" t="str">
            <v>110033742-1</v>
          </cell>
          <cell r="B18269" t="str">
            <v>ADUL</v>
          </cell>
          <cell r="C18269" t="str">
            <v>SD2</v>
          </cell>
        </row>
        <row r="18270">
          <cell r="A18270" t="str">
            <v>110033742-1</v>
          </cell>
          <cell r="B18270" t="str">
            <v>ADUL</v>
          </cell>
          <cell r="C18270" t="str">
            <v>SD2</v>
          </cell>
        </row>
        <row r="18271">
          <cell r="A18271" t="str">
            <v>110033767-1</v>
          </cell>
          <cell r="B18271" t="str">
            <v>ADUL</v>
          </cell>
          <cell r="C18271" t="str">
            <v>WDC</v>
          </cell>
        </row>
        <row r="18272">
          <cell r="A18272" t="str">
            <v>110033741-1</v>
          </cell>
          <cell r="B18272" t="str">
            <v>TOWL</v>
          </cell>
          <cell r="C18272" t="str">
            <v>SD2</v>
          </cell>
        </row>
        <row r="18273">
          <cell r="A18273" t="str">
            <v>110033741-1</v>
          </cell>
          <cell r="B18273" t="str">
            <v>TOWL</v>
          </cell>
          <cell r="C18273" t="str">
            <v>SD2</v>
          </cell>
        </row>
        <row r="18274">
          <cell r="A18274" t="str">
            <v>110033768-1</v>
          </cell>
          <cell r="B18274" t="str">
            <v>ADUL</v>
          </cell>
          <cell r="C18274" t="str">
            <v>SD2</v>
          </cell>
        </row>
        <row r="18275">
          <cell r="A18275" t="str">
            <v>110033520-1</v>
          </cell>
          <cell r="B18275" t="str">
            <v>BATH</v>
          </cell>
          <cell r="C18275" t="str">
            <v>SD2</v>
          </cell>
        </row>
        <row r="18276">
          <cell r="A18276" t="str">
            <v>110033520-1</v>
          </cell>
          <cell r="B18276" t="str">
            <v>BATH</v>
          </cell>
          <cell r="C18276" t="str">
            <v>SD2</v>
          </cell>
        </row>
        <row r="18277">
          <cell r="A18277" t="str">
            <v>110033519-1</v>
          </cell>
          <cell r="B18277" t="str">
            <v>ADUL</v>
          </cell>
          <cell r="C18277" t="str">
            <v>SD2</v>
          </cell>
        </row>
        <row r="18278">
          <cell r="A18278" t="str">
            <v>110033543-1</v>
          </cell>
          <cell r="B18278" t="str">
            <v>ADUL</v>
          </cell>
          <cell r="C18278" t="str">
            <v>SD2</v>
          </cell>
        </row>
        <row r="18279">
          <cell r="A18279" t="str">
            <v>110033542-1</v>
          </cell>
          <cell r="B18279" t="str">
            <v>FUR</v>
          </cell>
          <cell r="C18279" t="str">
            <v>SD3</v>
          </cell>
        </row>
        <row r="18280">
          <cell r="A18280" t="str">
            <v>110033517-1</v>
          </cell>
          <cell r="B18280" t="str">
            <v>ADUL</v>
          </cell>
          <cell r="C18280" t="str">
            <v>SD2</v>
          </cell>
        </row>
        <row r="18281">
          <cell r="A18281" t="str">
            <v>110033518-1</v>
          </cell>
          <cell r="B18281" t="str">
            <v>ADUL</v>
          </cell>
          <cell r="C18281" t="str">
            <v>SD2</v>
          </cell>
        </row>
        <row r="18282">
          <cell r="A18282" t="str">
            <v>110033541-1</v>
          </cell>
          <cell r="B18282" t="str">
            <v>ADUL</v>
          </cell>
          <cell r="C18282" t="str">
            <v>SD2</v>
          </cell>
        </row>
        <row r="18283">
          <cell r="A18283" t="str">
            <v>110033346-1</v>
          </cell>
          <cell r="B18283" t="str">
            <v>ADUL</v>
          </cell>
          <cell r="C18283" t="str">
            <v>SD3</v>
          </cell>
        </row>
        <row r="18284">
          <cell r="A18284" t="str">
            <v>110033343-1</v>
          </cell>
          <cell r="B18284" t="str">
            <v>FUR</v>
          </cell>
          <cell r="C18284" t="str">
            <v>SD3</v>
          </cell>
        </row>
        <row r="18285">
          <cell r="A18285" t="str">
            <v>110033345-1</v>
          </cell>
          <cell r="B18285" t="str">
            <v>SHET</v>
          </cell>
          <cell r="C18285" t="str">
            <v>SD2</v>
          </cell>
        </row>
        <row r="18286">
          <cell r="A18286" t="str">
            <v>110033344-1</v>
          </cell>
          <cell r="B18286" t="str">
            <v>ADUL</v>
          </cell>
          <cell r="C18286" t="str">
            <v>SD2</v>
          </cell>
        </row>
        <row r="18287">
          <cell r="A18287" t="str">
            <v>110033344-1</v>
          </cell>
          <cell r="B18287" t="str">
            <v>ADUL</v>
          </cell>
          <cell r="C18287" t="str">
            <v>SD2</v>
          </cell>
        </row>
        <row r="18288">
          <cell r="A18288" t="str">
            <v>110033171-1</v>
          </cell>
          <cell r="B18288" t="str">
            <v>ADUL</v>
          </cell>
          <cell r="C18288" t="str">
            <v>SD2</v>
          </cell>
        </row>
        <row r="18289">
          <cell r="A18289" t="str">
            <v>110032960-1</v>
          </cell>
          <cell r="B18289" t="str">
            <v>ADUL</v>
          </cell>
          <cell r="C18289" t="str">
            <v>SD2</v>
          </cell>
        </row>
        <row r="18290">
          <cell r="A18290" t="str">
            <v>110033028-1</v>
          </cell>
          <cell r="B18290" t="str">
            <v>ADUL</v>
          </cell>
          <cell r="C18290" t="str">
            <v>SD2</v>
          </cell>
        </row>
        <row r="18291">
          <cell r="A18291" t="str">
            <v>110033027-1</v>
          </cell>
          <cell r="B18291" t="str">
            <v>ADUL</v>
          </cell>
          <cell r="C18291" t="str">
            <v>SD2</v>
          </cell>
        </row>
        <row r="18292">
          <cell r="A18292" t="str">
            <v>110033026-1</v>
          </cell>
          <cell r="B18292" t="str">
            <v>ADUL</v>
          </cell>
          <cell r="C18292" t="str">
            <v>SD2</v>
          </cell>
        </row>
        <row r="18293">
          <cell r="A18293" t="str">
            <v>110032905-1</v>
          </cell>
          <cell r="B18293" t="str">
            <v>BASI</v>
          </cell>
          <cell r="C18293" t="str">
            <v>SD2</v>
          </cell>
        </row>
        <row r="18294">
          <cell r="A18294" t="str">
            <v>110032905-1</v>
          </cell>
          <cell r="B18294" t="str">
            <v>BLK</v>
          </cell>
          <cell r="C18294" t="str">
            <v>SD2</v>
          </cell>
        </row>
        <row r="18295">
          <cell r="A18295" t="str">
            <v>110032904-1</v>
          </cell>
          <cell r="B18295" t="str">
            <v>ADUL</v>
          </cell>
          <cell r="C18295" t="str">
            <v>SD2</v>
          </cell>
        </row>
        <row r="18296">
          <cell r="A18296" t="str">
            <v>110032794-1</v>
          </cell>
          <cell r="B18296" t="str">
            <v>SHET</v>
          </cell>
          <cell r="C18296" t="str">
            <v>SD2</v>
          </cell>
        </row>
        <row r="18297">
          <cell r="A18297" t="str">
            <v>110032793-1</v>
          </cell>
          <cell r="B18297" t="str">
            <v>ADUL</v>
          </cell>
          <cell r="C18297" t="str">
            <v>SD3</v>
          </cell>
        </row>
        <row r="18298">
          <cell r="A18298" t="str">
            <v>110032714-1</v>
          </cell>
          <cell r="B18298" t="str">
            <v>ADUL</v>
          </cell>
          <cell r="C18298" t="str">
            <v>SD2</v>
          </cell>
        </row>
        <row r="18299">
          <cell r="A18299" t="str">
            <v>110032602-1</v>
          </cell>
          <cell r="B18299" t="str">
            <v>ADUL</v>
          </cell>
          <cell r="C18299" t="str">
            <v>WDC</v>
          </cell>
        </row>
        <row r="18300">
          <cell r="A18300" t="str">
            <v>110032601-1</v>
          </cell>
          <cell r="B18300" t="str">
            <v>LGT</v>
          </cell>
          <cell r="C18300" t="str">
            <v>SD3</v>
          </cell>
        </row>
        <row r="18301">
          <cell r="A18301" t="str">
            <v>110032531-1</v>
          </cell>
          <cell r="B18301" t="str">
            <v>FUR</v>
          </cell>
          <cell r="C18301" t="str">
            <v>SD3</v>
          </cell>
        </row>
        <row r="18302">
          <cell r="A18302" t="str">
            <v>110032353-1</v>
          </cell>
          <cell r="B18302" t="str">
            <v>TOWL</v>
          </cell>
          <cell r="C18302" t="str">
            <v>SD2</v>
          </cell>
        </row>
        <row r="18303">
          <cell r="A18303" t="str">
            <v>110032268-1</v>
          </cell>
          <cell r="B18303" t="str">
            <v>FUR</v>
          </cell>
          <cell r="C18303" t="str">
            <v>SD3</v>
          </cell>
        </row>
        <row r="18304">
          <cell r="A18304" t="str">
            <v>110032297-1</v>
          </cell>
          <cell r="B18304" t="str">
            <v>ADUL</v>
          </cell>
          <cell r="C18304" t="str">
            <v>WDC</v>
          </cell>
        </row>
        <row r="18305">
          <cell r="A18305" t="str">
            <v>110032184-1</v>
          </cell>
          <cell r="B18305" t="str">
            <v>ADUL</v>
          </cell>
          <cell r="C18305" t="str">
            <v>SD2</v>
          </cell>
        </row>
        <row r="18306">
          <cell r="A18306" t="str">
            <v>110032186-1</v>
          </cell>
          <cell r="B18306" t="str">
            <v>ADUL</v>
          </cell>
          <cell r="C18306" t="str">
            <v>SD2</v>
          </cell>
        </row>
        <row r="18307">
          <cell r="A18307" t="str">
            <v>110032187-1</v>
          </cell>
          <cell r="B18307" t="str">
            <v>ADUL</v>
          </cell>
          <cell r="C18307" t="str">
            <v>SD2</v>
          </cell>
        </row>
        <row r="18308">
          <cell r="A18308" t="str">
            <v>110032185-1</v>
          </cell>
          <cell r="B18308" t="str">
            <v>SHET</v>
          </cell>
          <cell r="C18308" t="str">
            <v>SD3</v>
          </cell>
        </row>
        <row r="18309">
          <cell r="A18309" t="str">
            <v>110032069-1</v>
          </cell>
          <cell r="B18309" t="str">
            <v>BATH</v>
          </cell>
          <cell r="C18309" t="str">
            <v>SD2</v>
          </cell>
        </row>
        <row r="18310">
          <cell r="A18310" t="str">
            <v>110032069-1</v>
          </cell>
          <cell r="B18310" t="str">
            <v>BATH</v>
          </cell>
          <cell r="C18310" t="str">
            <v>SD2</v>
          </cell>
        </row>
        <row r="18311">
          <cell r="A18311" t="str">
            <v>110031983-1</v>
          </cell>
          <cell r="B18311" t="str">
            <v>FUR</v>
          </cell>
          <cell r="C18311" t="str">
            <v>SD3</v>
          </cell>
        </row>
        <row r="18312">
          <cell r="A18312" t="str">
            <v>110031984-1</v>
          </cell>
          <cell r="B18312" t="str">
            <v>ADUL</v>
          </cell>
          <cell r="C18312" t="str">
            <v>SD2</v>
          </cell>
        </row>
        <row r="18313">
          <cell r="A18313" t="str">
            <v>110031855-1</v>
          </cell>
          <cell r="B18313" t="str">
            <v>ADUL</v>
          </cell>
          <cell r="C18313" t="str">
            <v>SD2</v>
          </cell>
        </row>
        <row r="18314">
          <cell r="A18314" t="str">
            <v>110031855-1</v>
          </cell>
          <cell r="B18314" t="str">
            <v>ADUL</v>
          </cell>
          <cell r="C18314" t="str">
            <v>SD2</v>
          </cell>
        </row>
        <row r="18315">
          <cell r="A18315" t="str">
            <v>110031872-1</v>
          </cell>
          <cell r="B18315" t="str">
            <v>ADUL</v>
          </cell>
          <cell r="C18315" t="str">
            <v>SD3</v>
          </cell>
        </row>
        <row r="18316">
          <cell r="A18316" t="str">
            <v>110031587-1</v>
          </cell>
          <cell r="B18316" t="str">
            <v>FUR</v>
          </cell>
          <cell r="C18316" t="str">
            <v>SD3</v>
          </cell>
        </row>
        <row r="18317">
          <cell r="A18317" t="str">
            <v>110031587-1</v>
          </cell>
          <cell r="B18317" t="str">
            <v>ADUL</v>
          </cell>
          <cell r="C18317" t="str">
            <v>SD3</v>
          </cell>
        </row>
        <row r="18318">
          <cell r="A18318" t="str">
            <v>110031585-1</v>
          </cell>
          <cell r="B18318" t="str">
            <v>BATH</v>
          </cell>
          <cell r="C18318" t="str">
            <v>SD2</v>
          </cell>
        </row>
        <row r="18319">
          <cell r="A18319" t="str">
            <v>110031586-1</v>
          </cell>
          <cell r="B18319" t="str">
            <v>BATH</v>
          </cell>
          <cell r="C18319" t="str">
            <v>SD2</v>
          </cell>
        </row>
        <row r="18320">
          <cell r="A18320" t="str">
            <v>110031586-1</v>
          </cell>
          <cell r="B18320" t="str">
            <v>BATH</v>
          </cell>
          <cell r="C18320" t="str">
            <v>SD2</v>
          </cell>
        </row>
        <row r="18321">
          <cell r="A18321" t="str">
            <v>110031354-1</v>
          </cell>
          <cell r="B18321" t="str">
            <v>ADUL</v>
          </cell>
          <cell r="C18321" t="str">
            <v>SD2</v>
          </cell>
        </row>
        <row r="18322">
          <cell r="A18322" t="str">
            <v>110031306-1</v>
          </cell>
          <cell r="B18322" t="str">
            <v>ADUL</v>
          </cell>
          <cell r="C18322" t="str">
            <v>SD2</v>
          </cell>
        </row>
        <row r="18323">
          <cell r="A18323" t="str">
            <v>110031116-1</v>
          </cell>
          <cell r="B18323" t="str">
            <v>ADUL</v>
          </cell>
          <cell r="C18323" t="str">
            <v>SD2</v>
          </cell>
        </row>
        <row r="18324">
          <cell r="A18324" t="str">
            <v>110031101-1</v>
          </cell>
          <cell r="B18324" t="str">
            <v>TOWL</v>
          </cell>
          <cell r="C18324" t="str">
            <v>SD2</v>
          </cell>
        </row>
        <row r="18325">
          <cell r="A18325" t="str">
            <v>110031101-1</v>
          </cell>
          <cell r="B18325" t="str">
            <v>TOWL</v>
          </cell>
          <cell r="C18325" t="str">
            <v>SD2</v>
          </cell>
        </row>
        <row r="18326">
          <cell r="A18326" t="str">
            <v>110031100-1</v>
          </cell>
          <cell r="B18326" t="str">
            <v>ADUL</v>
          </cell>
          <cell r="C18326" t="str">
            <v>WDC</v>
          </cell>
        </row>
        <row r="18327">
          <cell r="A18327" t="str">
            <v>110031115-1</v>
          </cell>
          <cell r="B18327" t="str">
            <v>BATH</v>
          </cell>
          <cell r="C18327" t="str">
            <v>SD2</v>
          </cell>
        </row>
        <row r="18328">
          <cell r="A18328" t="str">
            <v>110030854-1</v>
          </cell>
          <cell r="B18328" t="str">
            <v>FUR</v>
          </cell>
          <cell r="C18328" t="str">
            <v>SD3</v>
          </cell>
        </row>
        <row r="18329">
          <cell r="A18329" t="str">
            <v>110030755-1</v>
          </cell>
          <cell r="B18329" t="str">
            <v>BATH</v>
          </cell>
          <cell r="C18329" t="str">
            <v>SD2</v>
          </cell>
        </row>
        <row r="18330">
          <cell r="A18330" t="str">
            <v>110030754-1</v>
          </cell>
          <cell r="B18330" t="str">
            <v>ADUL</v>
          </cell>
          <cell r="C18330" t="str">
            <v>SD2</v>
          </cell>
        </row>
        <row r="18331">
          <cell r="A18331" t="str">
            <v>110030671-1</v>
          </cell>
          <cell r="B18331" t="str">
            <v>ADUL</v>
          </cell>
          <cell r="C18331" t="str">
            <v>WDC</v>
          </cell>
        </row>
        <row r="18332">
          <cell r="A18332" t="str">
            <v>110030518-2</v>
          </cell>
          <cell r="B18332" t="str">
            <v>ADUL</v>
          </cell>
          <cell r="C18332" t="str">
            <v>SD3</v>
          </cell>
        </row>
        <row r="18333">
          <cell r="A18333" t="str">
            <v>110030518-1</v>
          </cell>
          <cell r="B18333" t="str">
            <v>ADUL</v>
          </cell>
          <cell r="C18333" t="str">
            <v>SD2</v>
          </cell>
        </row>
        <row r="18334">
          <cell r="A18334" t="str">
            <v>110030367-1</v>
          </cell>
          <cell r="B18334" t="str">
            <v>TOWL</v>
          </cell>
          <cell r="C18334" t="str">
            <v>SD2</v>
          </cell>
        </row>
        <row r="18335">
          <cell r="A18335" t="str">
            <v>110030274-1</v>
          </cell>
          <cell r="B18335" t="str">
            <v>ADUL</v>
          </cell>
          <cell r="C18335" t="str">
            <v>SD2</v>
          </cell>
        </row>
        <row r="18336">
          <cell r="A18336" t="str">
            <v>110030145-1</v>
          </cell>
          <cell r="B18336" t="str">
            <v>BLK</v>
          </cell>
          <cell r="C18336" t="str">
            <v>SD2</v>
          </cell>
        </row>
        <row r="18337">
          <cell r="A18337" t="str">
            <v>110030143-1</v>
          </cell>
          <cell r="B18337" t="str">
            <v>BLK</v>
          </cell>
          <cell r="C18337" t="str">
            <v>SD3</v>
          </cell>
        </row>
        <row r="18338">
          <cell r="A18338" t="str">
            <v>110030144-1</v>
          </cell>
          <cell r="B18338" t="str">
            <v>BASI</v>
          </cell>
          <cell r="C18338" t="str">
            <v>SD2</v>
          </cell>
        </row>
        <row r="18339">
          <cell r="A18339" t="str">
            <v>110030142-1</v>
          </cell>
          <cell r="B18339" t="str">
            <v>ADUL</v>
          </cell>
          <cell r="C18339" t="str">
            <v>WDC</v>
          </cell>
        </row>
        <row r="18340">
          <cell r="A18340" t="str">
            <v>110029996-1</v>
          </cell>
          <cell r="B18340" t="str">
            <v>ADUL</v>
          </cell>
          <cell r="C18340" t="str">
            <v>SD3</v>
          </cell>
        </row>
        <row r="18341">
          <cell r="A18341" t="str">
            <v>110029785-1</v>
          </cell>
          <cell r="B18341" t="str">
            <v>BASI</v>
          </cell>
          <cell r="C18341" t="str">
            <v>SD2</v>
          </cell>
        </row>
        <row r="18342">
          <cell r="A18342" t="str">
            <v>110029786-1</v>
          </cell>
          <cell r="B18342" t="str">
            <v>BASI</v>
          </cell>
          <cell r="C18342" t="str">
            <v>SD2</v>
          </cell>
        </row>
        <row r="18343">
          <cell r="A18343" t="str">
            <v>110029784-1</v>
          </cell>
          <cell r="B18343" t="str">
            <v>ADUL</v>
          </cell>
          <cell r="C18343" t="str">
            <v>SD2</v>
          </cell>
        </row>
        <row r="18344">
          <cell r="A18344" t="str">
            <v>110029609-1</v>
          </cell>
          <cell r="B18344" t="str">
            <v>SHET</v>
          </cell>
          <cell r="C18344" t="str">
            <v>SD3</v>
          </cell>
        </row>
        <row r="18345">
          <cell r="A18345" t="str">
            <v>110029611-1</v>
          </cell>
          <cell r="B18345" t="str">
            <v>ADUL</v>
          </cell>
          <cell r="C18345" t="str">
            <v>SD2</v>
          </cell>
        </row>
        <row r="18346">
          <cell r="A18346" t="str">
            <v>110029607-1</v>
          </cell>
          <cell r="B18346" t="str">
            <v>ADUL</v>
          </cell>
          <cell r="C18346" t="str">
            <v>SD2</v>
          </cell>
        </row>
        <row r="18347">
          <cell r="A18347" t="str">
            <v>110029610-1</v>
          </cell>
          <cell r="B18347" t="str">
            <v>ADUL</v>
          </cell>
          <cell r="C18347" t="str">
            <v>SD2</v>
          </cell>
        </row>
        <row r="18348">
          <cell r="A18348" t="str">
            <v>110029608-1</v>
          </cell>
          <cell r="B18348" t="str">
            <v>SHET</v>
          </cell>
          <cell r="C18348" t="str">
            <v>SD2</v>
          </cell>
        </row>
        <row r="18349">
          <cell r="A18349" t="str">
            <v>110029404-1</v>
          </cell>
          <cell r="B18349" t="str">
            <v>ADUL</v>
          </cell>
          <cell r="C18349" t="str">
            <v>SD2</v>
          </cell>
        </row>
        <row r="18350">
          <cell r="A18350" t="str">
            <v>110029403-1</v>
          </cell>
          <cell r="B18350" t="str">
            <v>SHET</v>
          </cell>
          <cell r="C18350" t="str">
            <v>SD3</v>
          </cell>
        </row>
        <row r="18351">
          <cell r="A18351" t="str">
            <v>110029401-1</v>
          </cell>
          <cell r="B18351" t="str">
            <v>ADUL</v>
          </cell>
          <cell r="C18351" t="str">
            <v>SD2</v>
          </cell>
        </row>
        <row r="18352">
          <cell r="A18352" t="str">
            <v>110029403-2</v>
          </cell>
          <cell r="B18352" t="str">
            <v>ADUL</v>
          </cell>
          <cell r="C18352" t="str">
            <v>SD2</v>
          </cell>
        </row>
        <row r="18353">
          <cell r="A18353" t="str">
            <v>110029402-1</v>
          </cell>
          <cell r="B18353" t="str">
            <v>ADUL</v>
          </cell>
          <cell r="C18353" t="str">
            <v>SD2</v>
          </cell>
        </row>
        <row r="18354">
          <cell r="A18354" t="str">
            <v>110029133-1</v>
          </cell>
          <cell r="B18354" t="str">
            <v>BATH</v>
          </cell>
          <cell r="C18354" t="str">
            <v>SD2</v>
          </cell>
        </row>
        <row r="18355">
          <cell r="A18355" t="str">
            <v>110029133-1</v>
          </cell>
          <cell r="B18355" t="str">
            <v>BATH</v>
          </cell>
          <cell r="C18355" t="str">
            <v>SD2</v>
          </cell>
        </row>
        <row r="18356">
          <cell r="A18356" t="str">
            <v>110029133-1</v>
          </cell>
          <cell r="B18356" t="str">
            <v>BATH</v>
          </cell>
          <cell r="C18356" t="str">
            <v>SD2</v>
          </cell>
        </row>
        <row r="18357">
          <cell r="A18357" t="str">
            <v>110029132-1</v>
          </cell>
          <cell r="B18357" t="str">
            <v>BLK</v>
          </cell>
          <cell r="C18357" t="str">
            <v>SD2</v>
          </cell>
        </row>
        <row r="18358">
          <cell r="A18358" t="str">
            <v>110029134-1</v>
          </cell>
          <cell r="B18358" t="str">
            <v>ADUL</v>
          </cell>
          <cell r="C18358" t="str">
            <v>SD3</v>
          </cell>
        </row>
        <row r="18359">
          <cell r="A18359" t="str">
            <v>110028900-2</v>
          </cell>
          <cell r="B18359" t="str">
            <v>HHL</v>
          </cell>
          <cell r="C18359" t="str">
            <v>SD2</v>
          </cell>
        </row>
        <row r="18360">
          <cell r="A18360" t="str">
            <v>110028900-1</v>
          </cell>
          <cell r="B18360" t="str">
            <v>ADUL</v>
          </cell>
          <cell r="C18360" t="str">
            <v>SD3</v>
          </cell>
        </row>
        <row r="18361">
          <cell r="A18361" t="str">
            <v>110028900-1</v>
          </cell>
          <cell r="B18361" t="str">
            <v>SHET</v>
          </cell>
          <cell r="C18361" t="str">
            <v>SD3</v>
          </cell>
        </row>
        <row r="18362">
          <cell r="A18362" t="str">
            <v>110028898-1</v>
          </cell>
          <cell r="B18362" t="str">
            <v>ADUL</v>
          </cell>
          <cell r="C18362" t="str">
            <v>SD2</v>
          </cell>
        </row>
        <row r="18363">
          <cell r="A18363" t="str">
            <v>110028899-1</v>
          </cell>
          <cell r="B18363" t="str">
            <v>FUR</v>
          </cell>
          <cell r="C18363" t="str">
            <v>SD3</v>
          </cell>
        </row>
        <row r="18364">
          <cell r="A18364" t="str">
            <v>110028897-1</v>
          </cell>
          <cell r="B18364" t="str">
            <v>ADUL</v>
          </cell>
          <cell r="C18364" t="str">
            <v>SD2</v>
          </cell>
        </row>
        <row r="18365">
          <cell r="A18365" t="str">
            <v>110028895-1</v>
          </cell>
          <cell r="B18365" t="str">
            <v>ADUL</v>
          </cell>
          <cell r="C18365" t="str">
            <v>SD2</v>
          </cell>
        </row>
        <row r="18366">
          <cell r="A18366" t="str">
            <v>110028896-1</v>
          </cell>
          <cell r="B18366" t="str">
            <v>BATH</v>
          </cell>
          <cell r="C18366" t="str">
            <v>SD2</v>
          </cell>
        </row>
        <row r="18367">
          <cell r="A18367" t="str">
            <v>110028896-1</v>
          </cell>
          <cell r="B18367" t="str">
            <v>BATH</v>
          </cell>
          <cell r="C18367" t="str">
            <v>SD2</v>
          </cell>
        </row>
        <row r="18368">
          <cell r="A18368" t="str">
            <v>110028894-1</v>
          </cell>
          <cell r="B18368" t="str">
            <v>ADUL</v>
          </cell>
          <cell r="C18368" t="str">
            <v>SD2</v>
          </cell>
        </row>
        <row r="18369">
          <cell r="A18369" t="str">
            <v>110028698-1</v>
          </cell>
          <cell r="B18369" t="str">
            <v>ADUL</v>
          </cell>
          <cell r="C18369" t="str">
            <v>WDC</v>
          </cell>
        </row>
        <row r="18370">
          <cell r="A18370" t="str">
            <v>110028701-1</v>
          </cell>
          <cell r="B18370" t="str">
            <v>BASI</v>
          </cell>
          <cell r="C18370" t="str">
            <v>SD2</v>
          </cell>
        </row>
        <row r="18371">
          <cell r="A18371" t="str">
            <v>110028699-1</v>
          </cell>
          <cell r="B18371" t="str">
            <v>BATH</v>
          </cell>
          <cell r="C18371" t="str">
            <v>SD2</v>
          </cell>
        </row>
        <row r="18372">
          <cell r="A18372" t="str">
            <v>110028697-1</v>
          </cell>
          <cell r="B18372" t="str">
            <v>ADUL</v>
          </cell>
          <cell r="C18372" t="str">
            <v>SD2</v>
          </cell>
        </row>
        <row r="18373">
          <cell r="A18373" t="str">
            <v>110028700-1</v>
          </cell>
          <cell r="B18373" t="str">
            <v>ADUL</v>
          </cell>
          <cell r="C18373" t="str">
            <v>SD2</v>
          </cell>
        </row>
        <row r="18374">
          <cell r="A18374" t="str">
            <v>110028485-1</v>
          </cell>
          <cell r="B18374" t="str">
            <v>ADUL</v>
          </cell>
          <cell r="C18374" t="str">
            <v>WDC</v>
          </cell>
        </row>
        <row r="18375">
          <cell r="A18375" t="str">
            <v>110028485-2</v>
          </cell>
          <cell r="B18375" t="str">
            <v>ADUL</v>
          </cell>
          <cell r="C18375" t="str">
            <v>SD2</v>
          </cell>
        </row>
        <row r="18376">
          <cell r="A18376" t="str">
            <v>110028484-1</v>
          </cell>
          <cell r="B18376" t="str">
            <v>ART</v>
          </cell>
          <cell r="C18376" t="str">
            <v>SD3</v>
          </cell>
        </row>
        <row r="18377">
          <cell r="A18377" t="str">
            <v>110028483-1</v>
          </cell>
          <cell r="B18377" t="str">
            <v>ADUL</v>
          </cell>
          <cell r="C18377" t="str">
            <v>SD2</v>
          </cell>
        </row>
        <row r="18378">
          <cell r="A18378" t="str">
            <v>110028483-1</v>
          </cell>
          <cell r="B18378" t="str">
            <v>ADUL</v>
          </cell>
          <cell r="C18378" t="str">
            <v>SD2</v>
          </cell>
        </row>
        <row r="18379">
          <cell r="A18379" t="str">
            <v>110028247-1</v>
          </cell>
          <cell r="B18379" t="str">
            <v>BLK</v>
          </cell>
          <cell r="C18379" t="str">
            <v>SD3</v>
          </cell>
        </row>
        <row r="18380">
          <cell r="A18380" t="str">
            <v>110028248-1</v>
          </cell>
          <cell r="B18380" t="str">
            <v>ADUL</v>
          </cell>
          <cell r="C18380" t="str">
            <v>SD2</v>
          </cell>
        </row>
        <row r="18381">
          <cell r="A18381" t="str">
            <v>110028246-1</v>
          </cell>
          <cell r="B18381" t="str">
            <v>ADUL</v>
          </cell>
          <cell r="C18381" t="str">
            <v>SD2</v>
          </cell>
        </row>
        <row r="18382">
          <cell r="A18382" t="str">
            <v>110028245-1</v>
          </cell>
          <cell r="B18382" t="str">
            <v>FUR</v>
          </cell>
          <cell r="C18382" t="str">
            <v>SD3</v>
          </cell>
        </row>
        <row r="18383">
          <cell r="A18383" t="str">
            <v>110028244-1</v>
          </cell>
          <cell r="B18383" t="str">
            <v>ADUL</v>
          </cell>
          <cell r="C18383" t="str">
            <v>SD2</v>
          </cell>
        </row>
        <row r="18384">
          <cell r="A18384" t="str">
            <v>110028243-1</v>
          </cell>
          <cell r="B18384" t="str">
            <v>ADUL</v>
          </cell>
          <cell r="C18384" t="str">
            <v>SD3</v>
          </cell>
        </row>
        <row r="18385">
          <cell r="A18385" t="str">
            <v>110027992-1</v>
          </cell>
          <cell r="B18385" t="str">
            <v>ART</v>
          </cell>
          <cell r="C18385" t="str">
            <v>WDC</v>
          </cell>
        </row>
        <row r="18386">
          <cell r="A18386" t="str">
            <v>110027993-1</v>
          </cell>
          <cell r="B18386" t="str">
            <v>FUR</v>
          </cell>
          <cell r="C18386" t="str">
            <v>SD3</v>
          </cell>
        </row>
        <row r="18387">
          <cell r="A18387" t="str">
            <v>110027995-1</v>
          </cell>
          <cell r="B18387" t="str">
            <v>BLK</v>
          </cell>
          <cell r="C18387" t="str">
            <v>SD2</v>
          </cell>
        </row>
        <row r="18388">
          <cell r="A18388" t="str">
            <v>110027994-1</v>
          </cell>
          <cell r="B18388" t="str">
            <v>ADUL</v>
          </cell>
          <cell r="C18388" t="str">
            <v>SD2</v>
          </cell>
        </row>
        <row r="18389">
          <cell r="A18389" t="str">
            <v>110027786-1</v>
          </cell>
          <cell r="B18389" t="str">
            <v>BATH</v>
          </cell>
          <cell r="C18389" t="str">
            <v>SD2</v>
          </cell>
        </row>
        <row r="18390">
          <cell r="A18390" t="str">
            <v>110027786-1</v>
          </cell>
          <cell r="B18390" t="str">
            <v>BATH</v>
          </cell>
          <cell r="C18390" t="str">
            <v>SD2</v>
          </cell>
        </row>
        <row r="18391">
          <cell r="A18391" t="str">
            <v>110027785-1</v>
          </cell>
          <cell r="B18391" t="str">
            <v>ART</v>
          </cell>
          <cell r="C18391" t="str">
            <v>SD3</v>
          </cell>
        </row>
        <row r="18392">
          <cell r="A18392" t="str">
            <v>110027787-1</v>
          </cell>
          <cell r="B18392" t="str">
            <v>ADUL</v>
          </cell>
          <cell r="C18392" t="str">
            <v>SD3</v>
          </cell>
        </row>
        <row r="18393">
          <cell r="A18393" t="str">
            <v>110027581-1</v>
          </cell>
          <cell r="B18393" t="str">
            <v>FUR</v>
          </cell>
          <cell r="C18393" t="str">
            <v>SD3</v>
          </cell>
        </row>
        <row r="18394">
          <cell r="A18394" t="str">
            <v>110027582-1</v>
          </cell>
          <cell r="B18394" t="str">
            <v>LGT</v>
          </cell>
          <cell r="C18394" t="str">
            <v>SD3</v>
          </cell>
        </row>
        <row r="18395">
          <cell r="A18395" t="str">
            <v>110027580-1</v>
          </cell>
          <cell r="B18395" t="str">
            <v>BLK</v>
          </cell>
          <cell r="C18395" t="str">
            <v>SD2</v>
          </cell>
        </row>
        <row r="18396">
          <cell r="A18396" t="str">
            <v>110027275-1</v>
          </cell>
          <cell r="B18396" t="str">
            <v>ADUL</v>
          </cell>
          <cell r="C18396" t="str">
            <v>SD2</v>
          </cell>
        </row>
        <row r="18397">
          <cell r="A18397" t="str">
            <v>110027278-1</v>
          </cell>
          <cell r="B18397" t="str">
            <v>FUR</v>
          </cell>
          <cell r="C18397" t="str">
            <v>SD3</v>
          </cell>
        </row>
        <row r="18398">
          <cell r="A18398" t="str">
            <v>110027277-1</v>
          </cell>
          <cell r="B18398" t="str">
            <v>ADUL</v>
          </cell>
          <cell r="C18398" t="str">
            <v>SD2</v>
          </cell>
        </row>
        <row r="18399">
          <cell r="A18399" t="str">
            <v>110027276-1</v>
          </cell>
          <cell r="B18399" t="str">
            <v>ADUL</v>
          </cell>
          <cell r="C18399" t="str">
            <v>SD2</v>
          </cell>
        </row>
        <row r="18400">
          <cell r="A18400" t="str">
            <v>110027051-1</v>
          </cell>
          <cell r="B18400" t="str">
            <v>ADUL</v>
          </cell>
          <cell r="C18400" t="str">
            <v>SD2</v>
          </cell>
        </row>
        <row r="18401">
          <cell r="A18401" t="str">
            <v>110027052-1</v>
          </cell>
          <cell r="B18401" t="str">
            <v>ADUL</v>
          </cell>
          <cell r="C18401" t="str">
            <v>SD2</v>
          </cell>
        </row>
        <row r="18402">
          <cell r="A18402" t="str">
            <v>110027049-1</v>
          </cell>
          <cell r="B18402" t="str">
            <v>BASI</v>
          </cell>
          <cell r="C18402" t="str">
            <v>SD2</v>
          </cell>
        </row>
        <row r="18403">
          <cell r="A18403" t="str">
            <v>110027050-1</v>
          </cell>
          <cell r="B18403" t="str">
            <v>ADUL</v>
          </cell>
          <cell r="C18403" t="str">
            <v>SD2</v>
          </cell>
        </row>
        <row r="18404">
          <cell r="A18404" t="str">
            <v>110027048-1</v>
          </cell>
          <cell r="B18404" t="str">
            <v>ADUL</v>
          </cell>
          <cell r="C18404" t="str">
            <v>SD2</v>
          </cell>
        </row>
        <row r="18405">
          <cell r="A18405" t="str">
            <v>110026861-1</v>
          </cell>
          <cell r="B18405" t="str">
            <v>TOWL</v>
          </cell>
          <cell r="C18405" t="str">
            <v>SD3</v>
          </cell>
        </row>
        <row r="18406">
          <cell r="A18406" t="str">
            <v>110026859-1</v>
          </cell>
          <cell r="B18406" t="str">
            <v>SHET</v>
          </cell>
          <cell r="C18406" t="str">
            <v>SD2</v>
          </cell>
        </row>
        <row r="18407">
          <cell r="A18407" t="str">
            <v>110026862-1</v>
          </cell>
          <cell r="B18407" t="str">
            <v>BATH</v>
          </cell>
          <cell r="C18407" t="str">
            <v>SD2</v>
          </cell>
        </row>
        <row r="18408">
          <cell r="A18408" t="str">
            <v>110026860-1</v>
          </cell>
          <cell r="B18408" t="str">
            <v>ADUL</v>
          </cell>
          <cell r="C18408" t="str">
            <v>SD2</v>
          </cell>
        </row>
        <row r="18409">
          <cell r="A18409" t="str">
            <v>110026858-1</v>
          </cell>
          <cell r="B18409" t="str">
            <v>ADUL</v>
          </cell>
          <cell r="C18409" t="str">
            <v>SD2</v>
          </cell>
        </row>
        <row r="18410">
          <cell r="A18410" t="str">
            <v>110026652-1</v>
          </cell>
          <cell r="B18410" t="str">
            <v>ADUL</v>
          </cell>
          <cell r="C18410" t="str">
            <v>WDC</v>
          </cell>
        </row>
        <row r="18411">
          <cell r="A18411" t="str">
            <v>110026654-1</v>
          </cell>
          <cell r="B18411" t="str">
            <v>BATH</v>
          </cell>
          <cell r="C18411" t="str">
            <v>SD2</v>
          </cell>
        </row>
        <row r="18412">
          <cell r="A18412" t="str">
            <v>110026653-1</v>
          </cell>
          <cell r="B18412" t="str">
            <v>BASI</v>
          </cell>
          <cell r="C18412" t="str">
            <v>SD2</v>
          </cell>
        </row>
        <row r="18413">
          <cell r="A18413" t="str">
            <v>110026480-1</v>
          </cell>
          <cell r="B18413" t="str">
            <v>ADUL</v>
          </cell>
          <cell r="C18413" t="str">
            <v>SD2</v>
          </cell>
        </row>
        <row r="18414">
          <cell r="A18414" t="str">
            <v>110026197-1</v>
          </cell>
          <cell r="B18414" t="str">
            <v>ADUL</v>
          </cell>
          <cell r="C18414" t="str">
            <v>SD2</v>
          </cell>
        </row>
        <row r="18415">
          <cell r="A18415" t="str">
            <v>110026194-1</v>
          </cell>
          <cell r="B18415" t="str">
            <v>ADUL</v>
          </cell>
          <cell r="C18415" t="str">
            <v>SD2</v>
          </cell>
        </row>
        <row r="18416">
          <cell r="A18416" t="str">
            <v>110026196-1</v>
          </cell>
          <cell r="B18416" t="str">
            <v>BATH</v>
          </cell>
          <cell r="C18416" t="str">
            <v>SD2</v>
          </cell>
        </row>
        <row r="18417">
          <cell r="A18417" t="str">
            <v>110026195-1</v>
          </cell>
          <cell r="B18417" t="str">
            <v>BASI</v>
          </cell>
          <cell r="C18417" t="str">
            <v>SD3</v>
          </cell>
        </row>
        <row r="18418">
          <cell r="A18418" t="str">
            <v>110026192-1</v>
          </cell>
          <cell r="B18418" t="str">
            <v>SHET</v>
          </cell>
          <cell r="C18418" t="str">
            <v>SD2</v>
          </cell>
        </row>
        <row r="18419">
          <cell r="A18419" t="str">
            <v>110026193-1</v>
          </cell>
          <cell r="B18419" t="str">
            <v>ADUL</v>
          </cell>
          <cell r="C18419" t="str">
            <v>SD2</v>
          </cell>
        </row>
        <row r="18420">
          <cell r="A18420" t="str">
            <v>110025851-1</v>
          </cell>
          <cell r="B18420" t="str">
            <v>BATH</v>
          </cell>
          <cell r="C18420" t="str">
            <v>SD2</v>
          </cell>
        </row>
        <row r="18421">
          <cell r="A18421" t="str">
            <v>110025851-1</v>
          </cell>
          <cell r="B18421" t="str">
            <v>BATH</v>
          </cell>
          <cell r="C18421" t="str">
            <v>SD2</v>
          </cell>
        </row>
        <row r="18422">
          <cell r="A18422" t="str">
            <v>110025850-1</v>
          </cell>
          <cell r="B18422" t="str">
            <v>SHET</v>
          </cell>
          <cell r="C18422" t="str">
            <v>SD3</v>
          </cell>
        </row>
        <row r="18423">
          <cell r="A18423" t="str">
            <v>110025852-1</v>
          </cell>
          <cell r="B18423" t="str">
            <v>ADUL</v>
          </cell>
          <cell r="C18423" t="str">
            <v>SD2</v>
          </cell>
        </row>
        <row r="18424">
          <cell r="A18424" t="str">
            <v>110025849-1</v>
          </cell>
          <cell r="B18424" t="str">
            <v>ADUL</v>
          </cell>
          <cell r="C18424" t="str">
            <v>SD2</v>
          </cell>
        </row>
        <row r="18425">
          <cell r="A18425" t="str">
            <v>110025635-1</v>
          </cell>
          <cell r="B18425" t="str">
            <v>ADUL</v>
          </cell>
          <cell r="C18425" t="str">
            <v>SD2</v>
          </cell>
        </row>
        <row r="18426">
          <cell r="A18426" t="str">
            <v>110025634-1</v>
          </cell>
          <cell r="B18426" t="str">
            <v>BATH</v>
          </cell>
          <cell r="C18426" t="str">
            <v>SD2</v>
          </cell>
        </row>
        <row r="18427">
          <cell r="A18427" t="str">
            <v>110025524-1</v>
          </cell>
          <cell r="B18427" t="str">
            <v>ADUL</v>
          </cell>
          <cell r="C18427" t="str">
            <v>WDC</v>
          </cell>
        </row>
        <row r="18428">
          <cell r="A18428" t="str">
            <v>110025379-1</v>
          </cell>
          <cell r="B18428" t="str">
            <v>TOWL</v>
          </cell>
          <cell r="C18428" t="str">
            <v>SD2</v>
          </cell>
        </row>
        <row r="18429">
          <cell r="A18429" t="str">
            <v>110025380-1</v>
          </cell>
          <cell r="B18429" t="str">
            <v>ADUL</v>
          </cell>
          <cell r="C18429" t="str">
            <v>SD3</v>
          </cell>
        </row>
        <row r="18430">
          <cell r="A18430" t="str">
            <v>110025381-1</v>
          </cell>
          <cell r="B18430" t="str">
            <v>ADUL</v>
          </cell>
          <cell r="C18430" t="str">
            <v>SD3</v>
          </cell>
        </row>
        <row r="18431">
          <cell r="A18431" t="str">
            <v>110025382-1</v>
          </cell>
          <cell r="B18431" t="str">
            <v>BATH</v>
          </cell>
          <cell r="C18431" t="str">
            <v>SD2</v>
          </cell>
        </row>
        <row r="18432">
          <cell r="A18432" t="str">
            <v>110025022-1</v>
          </cell>
          <cell r="B18432" t="str">
            <v>ADUL</v>
          </cell>
          <cell r="C18432" t="str">
            <v>SD2</v>
          </cell>
        </row>
        <row r="18433">
          <cell r="A18433" t="str">
            <v>110025021-1</v>
          </cell>
          <cell r="B18433" t="str">
            <v>ADUL</v>
          </cell>
          <cell r="C18433" t="str">
            <v>SD2</v>
          </cell>
        </row>
        <row r="18434">
          <cell r="A18434" t="str">
            <v>110024877-1</v>
          </cell>
          <cell r="B18434" t="str">
            <v>BLK</v>
          </cell>
          <cell r="C18434" t="str">
            <v>SD3</v>
          </cell>
        </row>
        <row r="18435">
          <cell r="A18435" t="str">
            <v>110024688-1</v>
          </cell>
          <cell r="B18435" t="str">
            <v>BATH</v>
          </cell>
          <cell r="C18435" t="str">
            <v>SD2</v>
          </cell>
        </row>
        <row r="18436">
          <cell r="A18436" t="str">
            <v>110024683-1</v>
          </cell>
          <cell r="B18436" t="str">
            <v>BATH</v>
          </cell>
          <cell r="C18436" t="str">
            <v>SD2</v>
          </cell>
        </row>
        <row r="18437">
          <cell r="A18437" t="str">
            <v>110024683-1</v>
          </cell>
          <cell r="B18437" t="str">
            <v>BATH</v>
          </cell>
          <cell r="C18437" t="str">
            <v>SD2</v>
          </cell>
        </row>
        <row r="18438">
          <cell r="A18438" t="str">
            <v>110024687-1</v>
          </cell>
          <cell r="B18438" t="str">
            <v>ADUL</v>
          </cell>
          <cell r="C18438" t="str">
            <v>SD2</v>
          </cell>
        </row>
        <row r="18439">
          <cell r="A18439" t="str">
            <v>110024684-1</v>
          </cell>
          <cell r="B18439" t="str">
            <v>BLK</v>
          </cell>
          <cell r="C18439" t="str">
            <v>SD2</v>
          </cell>
        </row>
        <row r="18440">
          <cell r="A18440" t="str">
            <v>110024685-1</v>
          </cell>
          <cell r="B18440" t="str">
            <v>ADUL</v>
          </cell>
          <cell r="C18440" t="str">
            <v>WDC</v>
          </cell>
        </row>
        <row r="18441">
          <cell r="A18441" t="str">
            <v>110024686-1</v>
          </cell>
          <cell r="B18441" t="str">
            <v>FUR</v>
          </cell>
          <cell r="C18441" t="str">
            <v>SD3</v>
          </cell>
        </row>
        <row r="18442">
          <cell r="A18442" t="str">
            <v>110024547-1</v>
          </cell>
          <cell r="B18442" t="str">
            <v>FUR</v>
          </cell>
          <cell r="C18442" t="str">
            <v>SD3</v>
          </cell>
        </row>
        <row r="18443">
          <cell r="A18443" t="str">
            <v>110024407-1</v>
          </cell>
          <cell r="B18443" t="str">
            <v>ADUL</v>
          </cell>
          <cell r="C18443" t="str">
            <v>SD2</v>
          </cell>
        </row>
        <row r="18444">
          <cell r="A18444" t="str">
            <v>110024406-1</v>
          </cell>
          <cell r="B18444" t="str">
            <v>ADUL</v>
          </cell>
          <cell r="C18444" t="str">
            <v>SD2</v>
          </cell>
        </row>
        <row r="18445">
          <cell r="A18445" t="str">
            <v>110024405-1</v>
          </cell>
          <cell r="B18445" t="str">
            <v>SHET</v>
          </cell>
          <cell r="C18445" t="str">
            <v>SD2</v>
          </cell>
        </row>
        <row r="18446">
          <cell r="A18446" t="str">
            <v>110024226-1</v>
          </cell>
          <cell r="B18446" t="str">
            <v>BASI</v>
          </cell>
          <cell r="C18446" t="str">
            <v>WDC</v>
          </cell>
        </row>
        <row r="18447">
          <cell r="A18447" t="str">
            <v>110024225-1</v>
          </cell>
          <cell r="B18447" t="str">
            <v>ADUL</v>
          </cell>
          <cell r="C18447" t="str">
            <v>SD2</v>
          </cell>
        </row>
        <row r="18448">
          <cell r="A18448" t="str">
            <v>110024017-1</v>
          </cell>
          <cell r="B18448" t="str">
            <v>FUR</v>
          </cell>
          <cell r="C18448" t="str">
            <v>SD3</v>
          </cell>
        </row>
        <row r="18449">
          <cell r="A18449" t="str">
            <v>110024016-1</v>
          </cell>
          <cell r="B18449" t="str">
            <v>ADUL</v>
          </cell>
          <cell r="C18449" t="str">
            <v>SD3</v>
          </cell>
        </row>
        <row r="18450">
          <cell r="A18450" t="str">
            <v>110023906-1</v>
          </cell>
          <cell r="B18450" t="str">
            <v>FUR</v>
          </cell>
          <cell r="C18450" t="str">
            <v>SD3</v>
          </cell>
        </row>
        <row r="18451">
          <cell r="A18451" t="str">
            <v>110023907-1</v>
          </cell>
          <cell r="B18451" t="str">
            <v>FUR</v>
          </cell>
          <cell r="C18451" t="str">
            <v>SD3</v>
          </cell>
        </row>
        <row r="18452">
          <cell r="A18452" t="str">
            <v>110023784-1</v>
          </cell>
          <cell r="B18452" t="str">
            <v>ADUL</v>
          </cell>
          <cell r="C18452" t="str">
            <v>SD2</v>
          </cell>
        </row>
        <row r="18453">
          <cell r="A18453" t="str">
            <v>110023785-1</v>
          </cell>
          <cell r="B18453" t="str">
            <v>ADUL</v>
          </cell>
          <cell r="C18453" t="str">
            <v>WDC</v>
          </cell>
        </row>
        <row r="18454">
          <cell r="A18454" t="str">
            <v>110023782-1</v>
          </cell>
          <cell r="B18454" t="str">
            <v>FUR</v>
          </cell>
          <cell r="C18454" t="str">
            <v>SD3</v>
          </cell>
        </row>
        <row r="18455">
          <cell r="A18455" t="str">
            <v>110023783-1</v>
          </cell>
          <cell r="B18455" t="str">
            <v>BATH</v>
          </cell>
          <cell r="C18455" t="str">
            <v>SD2</v>
          </cell>
        </row>
        <row r="18456">
          <cell r="A18456" t="str">
            <v>110023780-1</v>
          </cell>
          <cell r="B18456" t="str">
            <v>ADUL</v>
          </cell>
          <cell r="C18456" t="str">
            <v>SD2</v>
          </cell>
        </row>
        <row r="18457">
          <cell r="A18457" t="str">
            <v>110023781-1</v>
          </cell>
          <cell r="B18457" t="str">
            <v>BASI</v>
          </cell>
          <cell r="C18457" t="str">
            <v>SD2</v>
          </cell>
        </row>
        <row r="18458">
          <cell r="A18458" t="str">
            <v>110023779-1</v>
          </cell>
          <cell r="B18458" t="str">
            <v>BATH</v>
          </cell>
          <cell r="C18458" t="str">
            <v>SD2</v>
          </cell>
        </row>
        <row r="18459">
          <cell r="A18459" t="str">
            <v>110023778-1</v>
          </cell>
          <cell r="B18459" t="str">
            <v>ADUL</v>
          </cell>
          <cell r="C18459" t="str">
            <v>SD2</v>
          </cell>
        </row>
        <row r="18460">
          <cell r="A18460" t="str">
            <v>110023655-1</v>
          </cell>
          <cell r="B18460" t="str">
            <v>BATH</v>
          </cell>
          <cell r="C18460" t="str">
            <v>SD2</v>
          </cell>
        </row>
        <row r="18461">
          <cell r="A18461" t="str">
            <v>110023655-1</v>
          </cell>
          <cell r="B18461" t="str">
            <v>BATH</v>
          </cell>
          <cell r="C18461" t="str">
            <v>SD2</v>
          </cell>
        </row>
        <row r="18462">
          <cell r="A18462" t="str">
            <v>110023654-1</v>
          </cell>
          <cell r="B18462" t="str">
            <v>ADUL</v>
          </cell>
          <cell r="C18462" t="str">
            <v>SD2</v>
          </cell>
        </row>
        <row r="18463">
          <cell r="A18463" t="str">
            <v>110023651-1</v>
          </cell>
          <cell r="B18463" t="str">
            <v>SHET</v>
          </cell>
          <cell r="C18463" t="str">
            <v>SD2</v>
          </cell>
        </row>
        <row r="18464">
          <cell r="A18464" t="str">
            <v>110023653-1</v>
          </cell>
          <cell r="B18464" t="str">
            <v>ADUL</v>
          </cell>
          <cell r="C18464" t="str">
            <v>SD2</v>
          </cell>
        </row>
        <row r="18465">
          <cell r="A18465" t="str">
            <v>110023652-1</v>
          </cell>
          <cell r="B18465" t="str">
            <v>ADUL</v>
          </cell>
          <cell r="C18465" t="str">
            <v>SD2</v>
          </cell>
        </row>
        <row r="18466">
          <cell r="A18466" t="str">
            <v>110023445-1</v>
          </cell>
          <cell r="B18466" t="str">
            <v>BATH</v>
          </cell>
          <cell r="C18466" t="str">
            <v>SD2</v>
          </cell>
        </row>
        <row r="18467">
          <cell r="A18467" t="str">
            <v>110023445-1</v>
          </cell>
          <cell r="B18467" t="str">
            <v>BATH</v>
          </cell>
          <cell r="C18467" t="str">
            <v>SD2</v>
          </cell>
        </row>
        <row r="18468">
          <cell r="A18468" t="str">
            <v>110023445-1</v>
          </cell>
          <cell r="B18468" t="str">
            <v>BATH</v>
          </cell>
          <cell r="C18468" t="str">
            <v>SD2</v>
          </cell>
        </row>
        <row r="18469">
          <cell r="A18469" t="str">
            <v>110023443-1</v>
          </cell>
          <cell r="B18469" t="str">
            <v>BATH</v>
          </cell>
          <cell r="C18469" t="str">
            <v>SD2</v>
          </cell>
        </row>
        <row r="18470">
          <cell r="A18470" t="str">
            <v>110023444-1</v>
          </cell>
          <cell r="B18470" t="str">
            <v>ADUL</v>
          </cell>
          <cell r="C18470" t="str">
            <v>WDC</v>
          </cell>
        </row>
        <row r="18471">
          <cell r="A18471" t="str">
            <v>110023184-1</v>
          </cell>
          <cell r="B18471" t="str">
            <v>BLK</v>
          </cell>
          <cell r="C18471" t="str">
            <v>SD2</v>
          </cell>
        </row>
        <row r="18472">
          <cell r="A18472" t="str">
            <v>110023184-1</v>
          </cell>
          <cell r="B18472" t="str">
            <v>SHET</v>
          </cell>
          <cell r="C18472" t="str">
            <v>SD2</v>
          </cell>
        </row>
        <row r="18473">
          <cell r="A18473" t="str">
            <v>110023184-1</v>
          </cell>
          <cell r="B18473" t="str">
            <v>BLK</v>
          </cell>
          <cell r="C18473" t="str">
            <v>SD2</v>
          </cell>
        </row>
        <row r="18474">
          <cell r="A18474" t="str">
            <v>110023183-1</v>
          </cell>
          <cell r="B18474" t="str">
            <v>ADUL</v>
          </cell>
          <cell r="C18474" t="str">
            <v>SD3</v>
          </cell>
        </row>
        <row r="18475">
          <cell r="A18475" t="str">
            <v>110023185-1</v>
          </cell>
          <cell r="B18475" t="str">
            <v>ADUL</v>
          </cell>
          <cell r="C18475" t="str">
            <v>WDC</v>
          </cell>
        </row>
        <row r="18476">
          <cell r="A18476" t="str">
            <v>110023184-2</v>
          </cell>
          <cell r="B18476" t="str">
            <v>BLK</v>
          </cell>
          <cell r="C18476" t="str">
            <v>SD3</v>
          </cell>
        </row>
        <row r="18477">
          <cell r="A18477" t="str">
            <v>110023182-1</v>
          </cell>
          <cell r="B18477" t="str">
            <v>SHET</v>
          </cell>
          <cell r="C18477" t="str">
            <v>SD2</v>
          </cell>
        </row>
        <row r="18478">
          <cell r="A18478" t="str">
            <v>110023181-1</v>
          </cell>
          <cell r="B18478" t="str">
            <v>FUR</v>
          </cell>
          <cell r="C18478" t="str">
            <v>SD3</v>
          </cell>
        </row>
        <row r="18479">
          <cell r="A18479" t="str">
            <v>110023042-1</v>
          </cell>
          <cell r="B18479" t="str">
            <v>ADUL</v>
          </cell>
          <cell r="C18479" t="str">
            <v>SD2</v>
          </cell>
        </row>
        <row r="18480">
          <cell r="A18480" t="str">
            <v>110023041-1</v>
          </cell>
          <cell r="B18480" t="str">
            <v>BASI</v>
          </cell>
          <cell r="C18480" t="str">
            <v>SD2</v>
          </cell>
        </row>
        <row r="18481">
          <cell r="A18481" t="str">
            <v>110022837-1</v>
          </cell>
          <cell r="B18481" t="str">
            <v>BASI</v>
          </cell>
          <cell r="C18481" t="str">
            <v>SD2</v>
          </cell>
        </row>
        <row r="18482">
          <cell r="A18482" t="str">
            <v>110022838-1</v>
          </cell>
          <cell r="B18482" t="str">
            <v>BATH</v>
          </cell>
          <cell r="C18482" t="str">
            <v>SD2</v>
          </cell>
        </row>
        <row r="18483">
          <cell r="A18483" t="str">
            <v>110022835-1</v>
          </cell>
          <cell r="B18483" t="str">
            <v>FUR</v>
          </cell>
          <cell r="C18483" t="str">
            <v>SD3</v>
          </cell>
        </row>
        <row r="18484">
          <cell r="A18484" t="str">
            <v>110022836-1</v>
          </cell>
          <cell r="B18484" t="str">
            <v>ADUL</v>
          </cell>
          <cell r="C18484" t="str">
            <v>WDC</v>
          </cell>
        </row>
        <row r="18485">
          <cell r="A18485" t="str">
            <v>110022602-1</v>
          </cell>
          <cell r="B18485" t="str">
            <v>ADUL</v>
          </cell>
          <cell r="C18485" t="str">
            <v>SD2</v>
          </cell>
        </row>
        <row r="18486">
          <cell r="A18486" t="str">
            <v>110022603-1</v>
          </cell>
          <cell r="B18486" t="str">
            <v>ADUL</v>
          </cell>
          <cell r="C18486" t="str">
            <v>SD2</v>
          </cell>
        </row>
        <row r="18487">
          <cell r="A18487" t="str">
            <v>110022601-1</v>
          </cell>
          <cell r="B18487" t="str">
            <v>BASI</v>
          </cell>
          <cell r="C18487" t="str">
            <v>SD2</v>
          </cell>
        </row>
        <row r="18488">
          <cell r="A18488" t="str">
            <v>110022599-1</v>
          </cell>
          <cell r="B18488" t="str">
            <v>SHET</v>
          </cell>
          <cell r="C18488" t="str">
            <v>WDC</v>
          </cell>
        </row>
        <row r="18489">
          <cell r="A18489" t="str">
            <v>110022599-1</v>
          </cell>
          <cell r="B18489" t="str">
            <v>SHET</v>
          </cell>
          <cell r="C18489" t="str">
            <v>WDC</v>
          </cell>
        </row>
        <row r="18490">
          <cell r="A18490" t="str">
            <v>110022600-1</v>
          </cell>
          <cell r="B18490" t="str">
            <v>ADUL</v>
          </cell>
          <cell r="C18490" t="str">
            <v>SD3</v>
          </cell>
        </row>
        <row r="18491">
          <cell r="A18491" t="str">
            <v>110022597-1</v>
          </cell>
          <cell r="B18491" t="str">
            <v>BLK</v>
          </cell>
          <cell r="C18491" t="str">
            <v>SD2</v>
          </cell>
        </row>
        <row r="18492">
          <cell r="A18492" t="str">
            <v>110022598-1</v>
          </cell>
          <cell r="B18492" t="str">
            <v>ADUL</v>
          </cell>
          <cell r="C18492" t="str">
            <v>SD2</v>
          </cell>
        </row>
        <row r="18493">
          <cell r="A18493" t="str">
            <v>110022439-1</v>
          </cell>
          <cell r="B18493" t="str">
            <v>ADUL</v>
          </cell>
          <cell r="C18493" t="str">
            <v>SD2</v>
          </cell>
        </row>
        <row r="18494">
          <cell r="A18494" t="str">
            <v>110022438-1</v>
          </cell>
          <cell r="B18494" t="str">
            <v>ADUL</v>
          </cell>
          <cell r="C18494" t="str">
            <v>WDC</v>
          </cell>
        </row>
        <row r="18495">
          <cell r="A18495" t="str">
            <v>110015451-1</v>
          </cell>
          <cell r="B18495" t="str">
            <v>ADUL</v>
          </cell>
          <cell r="C18495" t="str">
            <v>SD2</v>
          </cell>
        </row>
        <row r="18496">
          <cell r="A18496" t="str">
            <v>110021971-1</v>
          </cell>
          <cell r="B18496" t="str">
            <v>ADUL</v>
          </cell>
          <cell r="C18496" t="str">
            <v>SD2</v>
          </cell>
        </row>
        <row r="18497">
          <cell r="A18497" t="str">
            <v>110021969-1</v>
          </cell>
          <cell r="B18497" t="str">
            <v>BATH</v>
          </cell>
          <cell r="C18497" t="str">
            <v>SD2</v>
          </cell>
        </row>
        <row r="18498">
          <cell r="A18498" t="str">
            <v>110021969-1</v>
          </cell>
          <cell r="B18498" t="str">
            <v>BATH</v>
          </cell>
          <cell r="C18498" t="str">
            <v>SD2</v>
          </cell>
        </row>
        <row r="18499">
          <cell r="A18499" t="str">
            <v>110021972-1</v>
          </cell>
          <cell r="B18499" t="str">
            <v>FUR</v>
          </cell>
          <cell r="C18499" t="str">
            <v>SD3</v>
          </cell>
        </row>
        <row r="18500">
          <cell r="A18500" t="str">
            <v>110021970-1</v>
          </cell>
          <cell r="B18500" t="str">
            <v>ADUL</v>
          </cell>
          <cell r="C18500" t="str">
            <v>WDC</v>
          </cell>
        </row>
        <row r="18501">
          <cell r="A18501" t="str">
            <v>110021968-1</v>
          </cell>
          <cell r="B18501" t="str">
            <v>SHET</v>
          </cell>
          <cell r="C18501" t="str">
            <v>SD2</v>
          </cell>
        </row>
        <row r="18502">
          <cell r="A18502" t="str">
            <v>110021718-1</v>
          </cell>
          <cell r="B18502" t="str">
            <v>ADUL</v>
          </cell>
          <cell r="C18502" t="str">
            <v>WDC</v>
          </cell>
        </row>
        <row r="18503">
          <cell r="A18503" t="str">
            <v>110021717-1</v>
          </cell>
          <cell r="B18503" t="str">
            <v>BLK</v>
          </cell>
          <cell r="C18503" t="str">
            <v>SD2</v>
          </cell>
        </row>
        <row r="18504">
          <cell r="A18504" t="str">
            <v>110021565-1</v>
          </cell>
          <cell r="B18504" t="str">
            <v>ADUL</v>
          </cell>
          <cell r="C18504" t="str">
            <v>WDC</v>
          </cell>
        </row>
        <row r="18505">
          <cell r="A18505" t="str">
            <v>110021562-1</v>
          </cell>
          <cell r="B18505" t="str">
            <v>ADUL</v>
          </cell>
          <cell r="C18505" t="str">
            <v>SD3</v>
          </cell>
        </row>
        <row r="18506">
          <cell r="A18506" t="str">
            <v>110021563-1</v>
          </cell>
          <cell r="B18506" t="str">
            <v>SHET</v>
          </cell>
          <cell r="C18506" t="str">
            <v>SD2</v>
          </cell>
        </row>
        <row r="18507">
          <cell r="A18507" t="str">
            <v>110021561-1</v>
          </cell>
          <cell r="B18507" t="str">
            <v>ADUL</v>
          </cell>
          <cell r="C18507" t="str">
            <v>SD2</v>
          </cell>
        </row>
        <row r="18508">
          <cell r="A18508" t="str">
            <v>110021564-1</v>
          </cell>
          <cell r="B18508" t="str">
            <v>FUR</v>
          </cell>
          <cell r="C18508" t="str">
            <v>SD3</v>
          </cell>
        </row>
        <row r="18509">
          <cell r="A18509" t="str">
            <v>110021349-1</v>
          </cell>
          <cell r="B18509" t="str">
            <v>FUR</v>
          </cell>
          <cell r="C18509" t="str">
            <v>SD3</v>
          </cell>
        </row>
        <row r="18510">
          <cell r="A18510" t="str">
            <v>110021348-1</v>
          </cell>
          <cell r="B18510" t="str">
            <v>ADUL</v>
          </cell>
          <cell r="C18510" t="str">
            <v>WDC</v>
          </cell>
        </row>
        <row r="18511">
          <cell r="A18511" t="str">
            <v>110021347-1</v>
          </cell>
          <cell r="B18511" t="str">
            <v>SHET</v>
          </cell>
          <cell r="C18511" t="str">
            <v>SD2</v>
          </cell>
        </row>
        <row r="18512">
          <cell r="A18512" t="str">
            <v>110021345-1</v>
          </cell>
          <cell r="B18512" t="str">
            <v>ADUL</v>
          </cell>
          <cell r="C18512" t="str">
            <v>SD2</v>
          </cell>
        </row>
        <row r="18513">
          <cell r="A18513" t="str">
            <v>110021346-1</v>
          </cell>
          <cell r="B18513" t="str">
            <v>ADUL</v>
          </cell>
          <cell r="C18513" t="str">
            <v>SD3</v>
          </cell>
        </row>
        <row r="18514">
          <cell r="A18514" t="str">
            <v>110021344-1</v>
          </cell>
          <cell r="B18514" t="str">
            <v>ADUL</v>
          </cell>
          <cell r="C18514" t="str">
            <v>SD2</v>
          </cell>
        </row>
        <row r="18515">
          <cell r="A18515" t="str">
            <v>110021119-1</v>
          </cell>
          <cell r="B18515" t="str">
            <v>SHET</v>
          </cell>
          <cell r="C18515" t="str">
            <v>SD2</v>
          </cell>
        </row>
        <row r="18516">
          <cell r="A18516" t="str">
            <v>110021118-1</v>
          </cell>
          <cell r="B18516" t="str">
            <v>BLK</v>
          </cell>
          <cell r="C18516" t="str">
            <v>SD2</v>
          </cell>
        </row>
        <row r="18517">
          <cell r="A18517" t="str">
            <v>110020995-1</v>
          </cell>
          <cell r="B18517" t="str">
            <v>ADUL</v>
          </cell>
          <cell r="C18517" t="str">
            <v>SD2</v>
          </cell>
        </row>
        <row r="18518">
          <cell r="A18518" t="str">
            <v>110020896-1</v>
          </cell>
          <cell r="B18518" t="str">
            <v>ADUL</v>
          </cell>
          <cell r="C18518" t="str">
            <v>SD2</v>
          </cell>
        </row>
        <row r="18519">
          <cell r="A18519" t="str">
            <v>110020895-1</v>
          </cell>
          <cell r="B18519" t="str">
            <v>SHET</v>
          </cell>
          <cell r="C18519" t="str">
            <v>SD2</v>
          </cell>
        </row>
        <row r="18520">
          <cell r="A18520" t="str">
            <v>110020754-1</v>
          </cell>
          <cell r="B18520" t="str">
            <v>ADUL</v>
          </cell>
          <cell r="C18520" t="str">
            <v>WDC</v>
          </cell>
        </row>
        <row r="18521">
          <cell r="A18521" t="str">
            <v>110020755-1</v>
          </cell>
          <cell r="B18521" t="str">
            <v>FUR</v>
          </cell>
          <cell r="C18521" t="str">
            <v>SD3</v>
          </cell>
        </row>
        <row r="18522">
          <cell r="A18522" t="str">
            <v>110020756-1</v>
          </cell>
          <cell r="B18522" t="str">
            <v>SHET</v>
          </cell>
          <cell r="C18522" t="str">
            <v>SD2</v>
          </cell>
        </row>
        <row r="18523">
          <cell r="A18523" t="str">
            <v>110020752-1</v>
          </cell>
          <cell r="B18523" t="str">
            <v>BATH</v>
          </cell>
          <cell r="C18523" t="str">
            <v>SD2</v>
          </cell>
        </row>
        <row r="18524">
          <cell r="A18524" t="str">
            <v>110020753-1</v>
          </cell>
          <cell r="B18524" t="str">
            <v>BASI</v>
          </cell>
          <cell r="C18524" t="str">
            <v>SD2</v>
          </cell>
        </row>
        <row r="18525">
          <cell r="A18525" t="str">
            <v>110020750-1</v>
          </cell>
          <cell r="B18525" t="str">
            <v>BASI</v>
          </cell>
          <cell r="C18525" t="str">
            <v>SD2</v>
          </cell>
        </row>
        <row r="18526">
          <cell r="A18526" t="str">
            <v>110020751-1</v>
          </cell>
          <cell r="B18526" t="str">
            <v>BATH</v>
          </cell>
          <cell r="C18526" t="str">
            <v>SD2</v>
          </cell>
        </row>
        <row r="18527">
          <cell r="A18527" t="str">
            <v>110020527-1</v>
          </cell>
          <cell r="B18527" t="str">
            <v>BLK</v>
          </cell>
          <cell r="C18527" t="str">
            <v>WDC</v>
          </cell>
        </row>
        <row r="18528">
          <cell r="A18528" t="str">
            <v>110020524-1</v>
          </cell>
          <cell r="B18528" t="str">
            <v>ADUL</v>
          </cell>
          <cell r="C18528" t="str">
            <v>SD2</v>
          </cell>
        </row>
        <row r="18529">
          <cell r="A18529" t="str">
            <v>110020525-1</v>
          </cell>
          <cell r="B18529" t="str">
            <v>FUR</v>
          </cell>
          <cell r="C18529" t="str">
            <v>SD3</v>
          </cell>
        </row>
        <row r="18530">
          <cell r="A18530" t="str">
            <v>110020526-1</v>
          </cell>
          <cell r="B18530" t="str">
            <v>BLK</v>
          </cell>
          <cell r="C18530" t="str">
            <v>SD3</v>
          </cell>
        </row>
        <row r="18531">
          <cell r="A18531" t="str">
            <v>110020528-1</v>
          </cell>
          <cell r="B18531" t="str">
            <v>FUR</v>
          </cell>
          <cell r="C18531" t="str">
            <v>SD3</v>
          </cell>
        </row>
        <row r="18532">
          <cell r="A18532" t="str">
            <v>110020276-1</v>
          </cell>
          <cell r="B18532" t="str">
            <v>FUR</v>
          </cell>
          <cell r="C18532" t="str">
            <v>SD3</v>
          </cell>
        </row>
        <row r="18533">
          <cell r="A18533" t="str">
            <v>110020278-1</v>
          </cell>
          <cell r="B18533" t="str">
            <v>ADUL</v>
          </cell>
          <cell r="C18533" t="str">
            <v>SD2</v>
          </cell>
        </row>
        <row r="18534">
          <cell r="A18534" t="str">
            <v>110020277-1</v>
          </cell>
          <cell r="B18534" t="str">
            <v>LGT</v>
          </cell>
          <cell r="C18534" t="str">
            <v>SD3</v>
          </cell>
        </row>
        <row r="18535">
          <cell r="A18535" t="str">
            <v>110019988-1</v>
          </cell>
          <cell r="B18535" t="str">
            <v>BATH</v>
          </cell>
          <cell r="C18535" t="str">
            <v>SD2</v>
          </cell>
        </row>
        <row r="18536">
          <cell r="A18536" t="str">
            <v>110019988-1</v>
          </cell>
          <cell r="B18536" t="str">
            <v>BATH</v>
          </cell>
          <cell r="C18536" t="str">
            <v>SD2</v>
          </cell>
        </row>
        <row r="18537">
          <cell r="A18537" t="str">
            <v>110019986-1</v>
          </cell>
          <cell r="B18537" t="str">
            <v>ADUL</v>
          </cell>
          <cell r="C18537" t="str">
            <v>SD2</v>
          </cell>
        </row>
        <row r="18538">
          <cell r="A18538" t="str">
            <v>110019987-1</v>
          </cell>
          <cell r="B18538" t="str">
            <v>SHET</v>
          </cell>
          <cell r="C18538" t="str">
            <v>SD3</v>
          </cell>
        </row>
        <row r="18539">
          <cell r="A18539" t="str">
            <v>110019749-1</v>
          </cell>
          <cell r="B18539" t="str">
            <v>BLK</v>
          </cell>
          <cell r="C18539" t="str">
            <v>SD2</v>
          </cell>
        </row>
        <row r="18540">
          <cell r="A18540" t="str">
            <v>110019748-1</v>
          </cell>
          <cell r="B18540" t="str">
            <v>ADUL</v>
          </cell>
          <cell r="C18540" t="str">
            <v>SD2</v>
          </cell>
        </row>
        <row r="18541">
          <cell r="A18541" t="str">
            <v>110019747-1</v>
          </cell>
          <cell r="B18541" t="str">
            <v>ADUL</v>
          </cell>
          <cell r="C18541" t="str">
            <v>SD2</v>
          </cell>
        </row>
        <row r="18542">
          <cell r="A18542" t="str">
            <v>110019746-2</v>
          </cell>
          <cell r="B18542" t="str">
            <v>BASI</v>
          </cell>
          <cell r="C18542" t="str">
            <v>SD3</v>
          </cell>
        </row>
        <row r="18543">
          <cell r="A18543" t="str">
            <v>110019746-2</v>
          </cell>
          <cell r="B18543" t="str">
            <v>BASI</v>
          </cell>
          <cell r="C18543" t="str">
            <v>SD3</v>
          </cell>
        </row>
        <row r="18544">
          <cell r="A18544" t="str">
            <v>110019743-1</v>
          </cell>
          <cell r="B18544" t="str">
            <v>BATH</v>
          </cell>
          <cell r="C18544" t="str">
            <v>SD2</v>
          </cell>
        </row>
        <row r="18545">
          <cell r="A18545" t="str">
            <v>110019744-1</v>
          </cell>
          <cell r="B18545" t="str">
            <v>FUR</v>
          </cell>
          <cell r="C18545" t="str">
            <v>SD3</v>
          </cell>
        </row>
        <row r="18546">
          <cell r="A18546" t="str">
            <v>110019746-1</v>
          </cell>
          <cell r="B18546" t="str">
            <v>BASI</v>
          </cell>
          <cell r="C18546" t="str">
            <v>SD2</v>
          </cell>
        </row>
        <row r="18547">
          <cell r="A18547" t="str">
            <v>110019745-1</v>
          </cell>
          <cell r="B18547" t="str">
            <v>HHL</v>
          </cell>
          <cell r="C18547" t="str">
            <v>SD2</v>
          </cell>
        </row>
        <row r="18548">
          <cell r="A18548" t="str">
            <v>110019464-1</v>
          </cell>
          <cell r="B18548" t="str">
            <v>BATH</v>
          </cell>
          <cell r="C18548" t="str">
            <v>SD2</v>
          </cell>
        </row>
        <row r="18549">
          <cell r="A18549" t="str">
            <v>110019465-1</v>
          </cell>
          <cell r="B18549" t="str">
            <v>BLK</v>
          </cell>
          <cell r="C18549" t="str">
            <v>SD2</v>
          </cell>
        </row>
        <row r="18550">
          <cell r="A18550" t="str">
            <v>110019466-1</v>
          </cell>
          <cell r="B18550" t="str">
            <v>ADUL</v>
          </cell>
          <cell r="C18550" t="str">
            <v>SD2</v>
          </cell>
        </row>
        <row r="18551">
          <cell r="A18551" t="str">
            <v>110019316-1</v>
          </cell>
          <cell r="B18551" t="str">
            <v>ADUL</v>
          </cell>
          <cell r="C18551" t="str">
            <v>SD2</v>
          </cell>
        </row>
        <row r="18552">
          <cell r="A18552" t="str">
            <v>110019315-1</v>
          </cell>
          <cell r="B18552" t="str">
            <v>BLK</v>
          </cell>
          <cell r="C18552" t="str">
            <v>SD2</v>
          </cell>
        </row>
        <row r="18553">
          <cell r="A18553" t="str">
            <v>110019315-2</v>
          </cell>
          <cell r="B18553" t="str">
            <v>ADUL</v>
          </cell>
          <cell r="C18553" t="str">
            <v>SD3</v>
          </cell>
        </row>
        <row r="18554">
          <cell r="A18554" t="str">
            <v>110019177-1</v>
          </cell>
          <cell r="B18554" t="str">
            <v>ADUL</v>
          </cell>
          <cell r="C18554" t="str">
            <v>SD2</v>
          </cell>
        </row>
        <row r="18555">
          <cell r="A18555" t="str">
            <v>110019178-1</v>
          </cell>
          <cell r="B18555" t="str">
            <v>ADUL</v>
          </cell>
          <cell r="C18555" t="str">
            <v>SD2</v>
          </cell>
        </row>
        <row r="18556">
          <cell r="A18556" t="str">
            <v>110019180-1</v>
          </cell>
          <cell r="B18556" t="str">
            <v>ADUL</v>
          </cell>
          <cell r="C18556" t="str">
            <v>SD2</v>
          </cell>
        </row>
        <row r="18557">
          <cell r="A18557" t="str">
            <v>110019179-1</v>
          </cell>
          <cell r="B18557" t="str">
            <v>ADUL</v>
          </cell>
          <cell r="C18557" t="str">
            <v>SD2</v>
          </cell>
        </row>
        <row r="18558">
          <cell r="A18558" t="str">
            <v>110019176-1</v>
          </cell>
          <cell r="B18558" t="str">
            <v>BASI</v>
          </cell>
          <cell r="C18558" t="str">
            <v>SD2</v>
          </cell>
        </row>
        <row r="18559">
          <cell r="A18559" t="str">
            <v>110018901-1</v>
          </cell>
          <cell r="B18559" t="str">
            <v>BASI</v>
          </cell>
          <cell r="C18559" t="str">
            <v>SD2</v>
          </cell>
        </row>
        <row r="18560">
          <cell r="A18560" t="str">
            <v>110018902-1</v>
          </cell>
          <cell r="B18560" t="str">
            <v>ADUL</v>
          </cell>
          <cell r="C18560" t="str">
            <v>WDC</v>
          </cell>
        </row>
        <row r="18561">
          <cell r="A18561" t="str">
            <v>110018904-1</v>
          </cell>
          <cell r="B18561" t="str">
            <v>SHET</v>
          </cell>
          <cell r="C18561" t="str">
            <v>SD2</v>
          </cell>
        </row>
        <row r="18562">
          <cell r="A18562" t="str">
            <v>110018905-1</v>
          </cell>
          <cell r="B18562" t="str">
            <v>BATH</v>
          </cell>
          <cell r="C18562" t="str">
            <v>SD2</v>
          </cell>
        </row>
        <row r="18563">
          <cell r="A18563" t="str">
            <v>110018903-1</v>
          </cell>
          <cell r="B18563" t="str">
            <v>ADUL</v>
          </cell>
          <cell r="C18563" t="str">
            <v>SD2</v>
          </cell>
        </row>
        <row r="18564">
          <cell r="A18564" t="str">
            <v>110018900-1</v>
          </cell>
          <cell r="B18564" t="str">
            <v>SHET</v>
          </cell>
          <cell r="C18564" t="str">
            <v>SD2</v>
          </cell>
        </row>
        <row r="18565">
          <cell r="A18565" t="str">
            <v>110018636-1</v>
          </cell>
          <cell r="B18565" t="str">
            <v>BLK</v>
          </cell>
          <cell r="C18565" t="str">
            <v>SD2</v>
          </cell>
        </row>
        <row r="18566">
          <cell r="A18566" t="str">
            <v>110018639-1</v>
          </cell>
          <cell r="B18566" t="str">
            <v>ADUL</v>
          </cell>
          <cell r="C18566" t="str">
            <v>SD2</v>
          </cell>
        </row>
        <row r="18567">
          <cell r="A18567" t="str">
            <v>110018635-1</v>
          </cell>
          <cell r="B18567" t="str">
            <v>FUR</v>
          </cell>
          <cell r="C18567" t="str">
            <v>SD3</v>
          </cell>
        </row>
        <row r="18568">
          <cell r="A18568" t="str">
            <v>110018638-1</v>
          </cell>
          <cell r="B18568" t="str">
            <v>BASI</v>
          </cell>
          <cell r="C18568" t="str">
            <v>SD2</v>
          </cell>
        </row>
        <row r="18569">
          <cell r="A18569" t="str">
            <v>110018634-1</v>
          </cell>
          <cell r="B18569" t="str">
            <v>ADUL</v>
          </cell>
          <cell r="C18569" t="str">
            <v>SD2</v>
          </cell>
        </row>
        <row r="18570">
          <cell r="A18570" t="str">
            <v>110018637-1</v>
          </cell>
          <cell r="B18570" t="str">
            <v>SHET</v>
          </cell>
          <cell r="C18570" t="str">
            <v>SD2</v>
          </cell>
        </row>
        <row r="18571">
          <cell r="A18571" t="str">
            <v>110018274-1</v>
          </cell>
          <cell r="B18571" t="str">
            <v>SHET</v>
          </cell>
          <cell r="C18571" t="str">
            <v>SD2</v>
          </cell>
        </row>
        <row r="18572">
          <cell r="A18572" t="str">
            <v>110018271-1</v>
          </cell>
          <cell r="B18572" t="str">
            <v>BASI</v>
          </cell>
          <cell r="C18572" t="str">
            <v>SD2</v>
          </cell>
        </row>
        <row r="18573">
          <cell r="A18573" t="str">
            <v>110018273-1</v>
          </cell>
          <cell r="B18573" t="str">
            <v>ADUL</v>
          </cell>
          <cell r="C18573" t="str">
            <v>SD2</v>
          </cell>
        </row>
        <row r="18574">
          <cell r="A18574" t="str">
            <v>110018275-1</v>
          </cell>
          <cell r="B18574" t="str">
            <v>ADUL</v>
          </cell>
          <cell r="C18574" t="str">
            <v>SD3</v>
          </cell>
        </row>
        <row r="18575">
          <cell r="A18575" t="str">
            <v>110018276-1</v>
          </cell>
          <cell r="B18575" t="str">
            <v>ADUL</v>
          </cell>
          <cell r="C18575" t="str">
            <v>SD2</v>
          </cell>
        </row>
        <row r="18576">
          <cell r="A18576" t="str">
            <v>110018270-1</v>
          </cell>
          <cell r="B18576" t="str">
            <v>ADUL</v>
          </cell>
          <cell r="C18576" t="str">
            <v>SD2</v>
          </cell>
        </row>
        <row r="18577">
          <cell r="A18577" t="str">
            <v>110018269-1</v>
          </cell>
          <cell r="B18577" t="str">
            <v>SHET</v>
          </cell>
          <cell r="C18577" t="str">
            <v>SD2</v>
          </cell>
        </row>
        <row r="18578">
          <cell r="A18578" t="str">
            <v>110018272-1</v>
          </cell>
          <cell r="B18578" t="str">
            <v>ADUL</v>
          </cell>
          <cell r="C18578" t="str">
            <v>SD2</v>
          </cell>
        </row>
        <row r="18579">
          <cell r="A18579" t="str">
            <v>110018268-1</v>
          </cell>
          <cell r="B18579" t="str">
            <v>BATH</v>
          </cell>
          <cell r="C18579" t="str">
            <v>SD2</v>
          </cell>
        </row>
        <row r="18580">
          <cell r="A18580" t="str">
            <v>110018072-1</v>
          </cell>
          <cell r="B18580" t="str">
            <v>ADUL</v>
          </cell>
          <cell r="C18580" t="str">
            <v>WDC</v>
          </cell>
        </row>
        <row r="18581">
          <cell r="A18581" t="str">
            <v>110018073-1</v>
          </cell>
          <cell r="B18581" t="str">
            <v>ADUL</v>
          </cell>
          <cell r="C18581" t="str">
            <v>SD2</v>
          </cell>
        </row>
        <row r="18582">
          <cell r="A18582" t="str">
            <v>110017989-1</v>
          </cell>
          <cell r="B18582" t="str">
            <v>FUR</v>
          </cell>
          <cell r="C18582" t="str">
            <v>SD3</v>
          </cell>
        </row>
        <row r="18583">
          <cell r="A18583" t="str">
            <v>110017988-1</v>
          </cell>
          <cell r="B18583" t="str">
            <v>TOWL</v>
          </cell>
          <cell r="C18583" t="str">
            <v>SD2</v>
          </cell>
        </row>
        <row r="18584">
          <cell r="A18584" t="str">
            <v>110017902-1</v>
          </cell>
          <cell r="B18584" t="str">
            <v>FUR</v>
          </cell>
          <cell r="C18584" t="str">
            <v>SD3</v>
          </cell>
        </row>
        <row r="18585">
          <cell r="A18585" t="str">
            <v>110017901-1</v>
          </cell>
          <cell r="B18585" t="str">
            <v>ADUL</v>
          </cell>
          <cell r="C18585" t="str">
            <v>SD2</v>
          </cell>
        </row>
        <row r="18586">
          <cell r="A18586" t="str">
            <v>110017783-1</v>
          </cell>
          <cell r="B18586" t="str">
            <v>ADUL</v>
          </cell>
          <cell r="C18586" t="str">
            <v>SD2</v>
          </cell>
        </row>
        <row r="18587">
          <cell r="A18587" t="str">
            <v>110017781-1</v>
          </cell>
          <cell r="B18587" t="str">
            <v>SHET</v>
          </cell>
          <cell r="C18587" t="str">
            <v>SD2</v>
          </cell>
        </row>
        <row r="18588">
          <cell r="A18588" t="str">
            <v>110017782-1</v>
          </cell>
          <cell r="B18588" t="str">
            <v>ADUL</v>
          </cell>
          <cell r="C18588" t="str">
            <v>SD2</v>
          </cell>
        </row>
        <row r="18589">
          <cell r="A18589" t="str">
            <v>110017784-1</v>
          </cell>
          <cell r="B18589" t="str">
            <v>BATH</v>
          </cell>
          <cell r="C18589" t="str">
            <v>SD2</v>
          </cell>
        </row>
        <row r="18590">
          <cell r="A18590" t="str">
            <v>110017553-1</v>
          </cell>
          <cell r="B18590" t="str">
            <v>ADUL</v>
          </cell>
          <cell r="C18590" t="str">
            <v>SD2</v>
          </cell>
        </row>
        <row r="18591">
          <cell r="A18591" t="str">
            <v>110017551-1</v>
          </cell>
          <cell r="B18591" t="str">
            <v>ADUL</v>
          </cell>
          <cell r="C18591" t="str">
            <v>SD3</v>
          </cell>
        </row>
        <row r="18592">
          <cell r="A18592" t="str">
            <v>110017551-1</v>
          </cell>
          <cell r="B18592" t="str">
            <v>ADUL</v>
          </cell>
          <cell r="C18592" t="str">
            <v>SD3</v>
          </cell>
        </row>
        <row r="18593">
          <cell r="A18593" t="str">
            <v>110017552-1</v>
          </cell>
          <cell r="B18593" t="str">
            <v>ADUL</v>
          </cell>
          <cell r="C18593" t="str">
            <v>SD3</v>
          </cell>
        </row>
        <row r="18594">
          <cell r="A18594" t="str">
            <v>110017550-1</v>
          </cell>
          <cell r="B18594" t="str">
            <v>HHL</v>
          </cell>
          <cell r="C18594" t="str">
            <v>SD2</v>
          </cell>
        </row>
        <row r="18595">
          <cell r="A18595" t="str">
            <v>110017413-1</v>
          </cell>
          <cell r="B18595" t="str">
            <v>ADUL</v>
          </cell>
          <cell r="C18595" t="str">
            <v>SD2</v>
          </cell>
        </row>
        <row r="18596">
          <cell r="A18596" t="str">
            <v>110017263-1</v>
          </cell>
          <cell r="B18596" t="str">
            <v>FUR</v>
          </cell>
          <cell r="C18596" t="str">
            <v>SD3</v>
          </cell>
        </row>
        <row r="18597">
          <cell r="A18597" t="str">
            <v>110017261-1</v>
          </cell>
          <cell r="B18597" t="str">
            <v>BLK</v>
          </cell>
          <cell r="C18597" t="str">
            <v>SD2</v>
          </cell>
        </row>
        <row r="18598">
          <cell r="A18598" t="str">
            <v>110017260-1</v>
          </cell>
          <cell r="B18598" t="str">
            <v>ADUL</v>
          </cell>
          <cell r="C18598" t="str">
            <v>SD2</v>
          </cell>
        </row>
        <row r="18599">
          <cell r="A18599" t="str">
            <v>110017262-1</v>
          </cell>
          <cell r="B18599" t="str">
            <v>BATH</v>
          </cell>
          <cell r="C18599" t="str">
            <v>SD2</v>
          </cell>
        </row>
        <row r="18600">
          <cell r="A18600" t="str">
            <v>110016990-1</v>
          </cell>
          <cell r="B18600" t="str">
            <v>FUR</v>
          </cell>
          <cell r="C18600" t="str">
            <v>SD3</v>
          </cell>
        </row>
        <row r="18601">
          <cell r="A18601" t="str">
            <v>110016988-1</v>
          </cell>
          <cell r="B18601" t="str">
            <v>ADUL</v>
          </cell>
          <cell r="C18601" t="str">
            <v>SD3</v>
          </cell>
        </row>
        <row r="18602">
          <cell r="A18602" t="str">
            <v>110016988-1</v>
          </cell>
          <cell r="B18602" t="str">
            <v>TOWL</v>
          </cell>
          <cell r="C18602" t="str">
            <v>SD3</v>
          </cell>
        </row>
        <row r="18603">
          <cell r="A18603" t="str">
            <v>110016988-1</v>
          </cell>
          <cell r="B18603" t="str">
            <v>TOWL</v>
          </cell>
          <cell r="C18603" t="str">
            <v>SD3</v>
          </cell>
        </row>
        <row r="18604">
          <cell r="A18604" t="str">
            <v>110016991-1</v>
          </cell>
          <cell r="B18604" t="str">
            <v>ADUL</v>
          </cell>
          <cell r="C18604" t="str">
            <v>SD2</v>
          </cell>
        </row>
        <row r="18605">
          <cell r="A18605" t="str">
            <v>110016989-1</v>
          </cell>
          <cell r="B18605" t="str">
            <v>FUR</v>
          </cell>
          <cell r="C18605" t="str">
            <v>SD3</v>
          </cell>
        </row>
        <row r="18606">
          <cell r="A18606" t="str">
            <v>110016987-1</v>
          </cell>
          <cell r="B18606" t="str">
            <v>BATH</v>
          </cell>
          <cell r="C18606" t="str">
            <v>SD2</v>
          </cell>
        </row>
        <row r="18607">
          <cell r="A18607" t="str">
            <v>110016988-2</v>
          </cell>
          <cell r="B18607" t="str">
            <v>ADUL</v>
          </cell>
          <cell r="C18607" t="str">
            <v>SD2</v>
          </cell>
        </row>
        <row r="18608">
          <cell r="A18608" t="str">
            <v>110016988-2</v>
          </cell>
          <cell r="B18608" t="str">
            <v>ADUL</v>
          </cell>
          <cell r="C18608" t="str">
            <v>SD2</v>
          </cell>
        </row>
        <row r="18609">
          <cell r="A18609" t="str">
            <v>110016986-1</v>
          </cell>
          <cell r="B18609" t="str">
            <v>SHET</v>
          </cell>
          <cell r="C18609" t="str">
            <v>SD2</v>
          </cell>
        </row>
        <row r="18610">
          <cell r="A18610" t="str">
            <v>110016765-1</v>
          </cell>
          <cell r="B18610" t="str">
            <v>ADUL</v>
          </cell>
          <cell r="C18610" t="str">
            <v>SD2</v>
          </cell>
        </row>
        <row r="18611">
          <cell r="A18611" t="str">
            <v>110016765-1</v>
          </cell>
          <cell r="B18611" t="str">
            <v>ADUL</v>
          </cell>
          <cell r="C18611" t="str">
            <v>SD2</v>
          </cell>
        </row>
        <row r="18612">
          <cell r="A18612" t="str">
            <v>110016766-1</v>
          </cell>
          <cell r="B18612" t="str">
            <v>BATH</v>
          </cell>
          <cell r="C18612" t="str">
            <v>SD2</v>
          </cell>
        </row>
        <row r="18613">
          <cell r="A18613" t="str">
            <v>110016766-1</v>
          </cell>
          <cell r="B18613" t="str">
            <v>BATH</v>
          </cell>
          <cell r="C18613" t="str">
            <v>SD2</v>
          </cell>
        </row>
        <row r="18614">
          <cell r="A18614" t="str">
            <v>110016767-1</v>
          </cell>
          <cell r="B18614" t="str">
            <v>ADUL</v>
          </cell>
          <cell r="C18614" t="str">
            <v>SD3</v>
          </cell>
        </row>
        <row r="18615">
          <cell r="A18615" t="str">
            <v>110016768-1</v>
          </cell>
          <cell r="B18615" t="str">
            <v>ADUL</v>
          </cell>
          <cell r="C18615" t="str">
            <v>SD2</v>
          </cell>
        </row>
        <row r="18616">
          <cell r="A18616" t="str">
            <v>110016768-1</v>
          </cell>
          <cell r="B18616" t="str">
            <v>ADUL</v>
          </cell>
          <cell r="C18616" t="str">
            <v>SD2</v>
          </cell>
        </row>
        <row r="18617">
          <cell r="A18617" t="str">
            <v>110016648-1</v>
          </cell>
          <cell r="B18617" t="str">
            <v>FUR</v>
          </cell>
          <cell r="C18617" t="str">
            <v>SD3</v>
          </cell>
        </row>
        <row r="18618">
          <cell r="A18618" t="str">
            <v>110016647-1</v>
          </cell>
          <cell r="B18618" t="str">
            <v>ADUL</v>
          </cell>
          <cell r="C18618" t="str">
            <v>SD2</v>
          </cell>
        </row>
        <row r="18619">
          <cell r="A18619" t="str">
            <v>110016511-1</v>
          </cell>
          <cell r="B18619" t="str">
            <v>FUR</v>
          </cell>
          <cell r="C18619" t="str">
            <v>SD3</v>
          </cell>
        </row>
        <row r="18620">
          <cell r="A18620" t="str">
            <v>110016510-1</v>
          </cell>
          <cell r="B18620" t="str">
            <v>ADUL</v>
          </cell>
          <cell r="C18620" t="str">
            <v>SD2</v>
          </cell>
        </row>
        <row r="18621">
          <cell r="A18621" t="str">
            <v>110016512-1</v>
          </cell>
          <cell r="B18621" t="str">
            <v>ADUL</v>
          </cell>
          <cell r="C18621" t="str">
            <v>SD2</v>
          </cell>
        </row>
        <row r="18622">
          <cell r="A18622" t="str">
            <v>110016513-1</v>
          </cell>
          <cell r="B18622" t="str">
            <v>BATH</v>
          </cell>
          <cell r="C18622" t="str">
            <v>SD2</v>
          </cell>
        </row>
        <row r="18623">
          <cell r="A18623" t="str">
            <v>110016513-1</v>
          </cell>
          <cell r="B18623" t="str">
            <v>BATH</v>
          </cell>
          <cell r="C18623" t="str">
            <v>SD2</v>
          </cell>
        </row>
        <row r="18624">
          <cell r="A18624" t="str">
            <v>110016509-1</v>
          </cell>
          <cell r="B18624" t="str">
            <v>ADUL</v>
          </cell>
          <cell r="C18624" t="str">
            <v>SD2</v>
          </cell>
        </row>
        <row r="18625">
          <cell r="A18625" t="str">
            <v>110016258-1</v>
          </cell>
          <cell r="B18625" t="str">
            <v>ADUL</v>
          </cell>
          <cell r="C18625" t="str">
            <v>SD2</v>
          </cell>
        </row>
        <row r="18626">
          <cell r="A18626" t="str">
            <v>110016256-1</v>
          </cell>
          <cell r="B18626" t="str">
            <v>ADUL</v>
          </cell>
          <cell r="C18626" t="str">
            <v>WDC</v>
          </cell>
        </row>
        <row r="18627">
          <cell r="A18627" t="str">
            <v>110016257-1</v>
          </cell>
          <cell r="B18627" t="str">
            <v>BATH</v>
          </cell>
          <cell r="C18627" t="str">
            <v>SD2</v>
          </cell>
        </row>
        <row r="18628">
          <cell r="A18628" t="str">
            <v>110016101-1</v>
          </cell>
          <cell r="B18628" t="str">
            <v>FUR</v>
          </cell>
          <cell r="C18628" t="str">
            <v>SD3</v>
          </cell>
        </row>
        <row r="18629">
          <cell r="A18629" t="str">
            <v>110016100-1</v>
          </cell>
          <cell r="B18629" t="str">
            <v>FUR</v>
          </cell>
          <cell r="C18629" t="str">
            <v>SD3</v>
          </cell>
        </row>
        <row r="18630">
          <cell r="A18630" t="str">
            <v>110015965-1</v>
          </cell>
          <cell r="B18630" t="str">
            <v>ADUL</v>
          </cell>
          <cell r="C18630" t="str">
            <v>SD2</v>
          </cell>
        </row>
        <row r="18631">
          <cell r="A18631" t="str">
            <v>110015766-1</v>
          </cell>
          <cell r="B18631" t="str">
            <v>FUR</v>
          </cell>
          <cell r="C18631" t="str">
            <v>SD3</v>
          </cell>
        </row>
        <row r="18632">
          <cell r="A18632" t="str">
            <v>110015765-1</v>
          </cell>
          <cell r="B18632" t="str">
            <v>ADUL</v>
          </cell>
          <cell r="C18632" t="str">
            <v>SD2</v>
          </cell>
        </row>
        <row r="18633">
          <cell r="A18633" t="str">
            <v>110015764-1</v>
          </cell>
          <cell r="B18633" t="str">
            <v>ADUL</v>
          </cell>
          <cell r="C18633" t="str">
            <v>SD2</v>
          </cell>
        </row>
        <row r="18634">
          <cell r="A18634" t="str">
            <v>110015590-1</v>
          </cell>
          <cell r="B18634" t="str">
            <v>LGT</v>
          </cell>
          <cell r="C18634" t="str">
            <v>SD3</v>
          </cell>
        </row>
        <row r="18635">
          <cell r="A18635" t="str">
            <v>110015589-1</v>
          </cell>
          <cell r="B18635" t="str">
            <v>BATH</v>
          </cell>
          <cell r="C18635" t="str">
            <v>SD2</v>
          </cell>
        </row>
        <row r="18636">
          <cell r="A18636" t="str">
            <v>110015588-1</v>
          </cell>
          <cell r="B18636" t="str">
            <v>SHET</v>
          </cell>
          <cell r="C18636" t="str">
            <v>SD2</v>
          </cell>
        </row>
        <row r="18637">
          <cell r="A18637" t="str">
            <v>110015429-1</v>
          </cell>
          <cell r="B18637" t="str">
            <v>ADUL</v>
          </cell>
          <cell r="C18637" t="str">
            <v>WDC</v>
          </cell>
        </row>
        <row r="18638">
          <cell r="A18638" t="str">
            <v>110015430-1</v>
          </cell>
          <cell r="B18638" t="str">
            <v>ADUL</v>
          </cell>
          <cell r="C18638" t="str">
            <v>SD2</v>
          </cell>
        </row>
        <row r="18639">
          <cell r="A18639" t="str">
            <v>110015431-1</v>
          </cell>
          <cell r="B18639" t="str">
            <v>ADUL</v>
          </cell>
          <cell r="C18639" t="str">
            <v>WDC</v>
          </cell>
        </row>
        <row r="18640">
          <cell r="A18640" t="str">
            <v>110015287-1</v>
          </cell>
          <cell r="B18640" t="str">
            <v>BLK</v>
          </cell>
          <cell r="C18640" t="str">
            <v>SD2</v>
          </cell>
        </row>
        <row r="18641">
          <cell r="A18641" t="str">
            <v>110015147-1</v>
          </cell>
          <cell r="B18641" t="str">
            <v>ADUL</v>
          </cell>
          <cell r="C18641" t="str">
            <v>WDC</v>
          </cell>
        </row>
        <row r="18642">
          <cell r="A18642" t="str">
            <v>110014964-1</v>
          </cell>
          <cell r="B18642" t="str">
            <v>ADUL</v>
          </cell>
          <cell r="C18642" t="str">
            <v>WDC</v>
          </cell>
        </row>
        <row r="18643">
          <cell r="A18643" t="str">
            <v>110014966-1</v>
          </cell>
          <cell r="B18643" t="str">
            <v>ADUL</v>
          </cell>
          <cell r="C18643" t="str">
            <v>SD2</v>
          </cell>
        </row>
        <row r="18644">
          <cell r="A18644" t="str">
            <v>110014967-1</v>
          </cell>
          <cell r="B18644" t="str">
            <v>ADUL</v>
          </cell>
          <cell r="C18644" t="str">
            <v>SD2</v>
          </cell>
        </row>
        <row r="18645">
          <cell r="A18645" t="str">
            <v>110014965-1</v>
          </cell>
          <cell r="B18645" t="str">
            <v>BLK</v>
          </cell>
          <cell r="C18645" t="str">
            <v>SD3</v>
          </cell>
        </row>
        <row r="18646">
          <cell r="A18646" t="str">
            <v>110014962-1</v>
          </cell>
          <cell r="B18646" t="str">
            <v>ADUL</v>
          </cell>
          <cell r="C18646" t="str">
            <v>WDC</v>
          </cell>
        </row>
        <row r="18647">
          <cell r="A18647" t="str">
            <v>110014963-1</v>
          </cell>
          <cell r="B18647" t="str">
            <v>ADUL</v>
          </cell>
          <cell r="C18647" t="str">
            <v>SD2</v>
          </cell>
        </row>
        <row r="18648">
          <cell r="A18648" t="str">
            <v>110014961-1</v>
          </cell>
          <cell r="B18648" t="str">
            <v>ADUL</v>
          </cell>
          <cell r="C18648" t="str">
            <v>WDC</v>
          </cell>
        </row>
        <row r="18649">
          <cell r="A18649" t="str">
            <v>110014743-1</v>
          </cell>
          <cell r="B18649" t="str">
            <v>BASI</v>
          </cell>
          <cell r="C18649" t="str">
            <v>SD2</v>
          </cell>
        </row>
        <row r="18650">
          <cell r="A18650" t="str">
            <v>110014742-1</v>
          </cell>
          <cell r="B18650" t="str">
            <v>FUR</v>
          </cell>
          <cell r="C18650" t="str">
            <v>SD3</v>
          </cell>
        </row>
        <row r="18651">
          <cell r="A18651" t="str">
            <v>110014509-1</v>
          </cell>
          <cell r="B18651" t="str">
            <v>BATH</v>
          </cell>
          <cell r="C18651" t="str">
            <v>SD2</v>
          </cell>
        </row>
        <row r="18652">
          <cell r="A18652" t="str">
            <v>110014509-1</v>
          </cell>
          <cell r="B18652" t="str">
            <v>BATH</v>
          </cell>
          <cell r="C18652" t="str">
            <v>SD2</v>
          </cell>
        </row>
        <row r="18653">
          <cell r="A18653" t="str">
            <v>110014507-1</v>
          </cell>
          <cell r="B18653" t="str">
            <v>ADUL</v>
          </cell>
          <cell r="C18653" t="str">
            <v>SD2</v>
          </cell>
        </row>
        <row r="18654">
          <cell r="A18654" t="str">
            <v>110014510-1</v>
          </cell>
          <cell r="B18654" t="str">
            <v>ADUL</v>
          </cell>
          <cell r="C18654" t="str">
            <v>WDC</v>
          </cell>
        </row>
        <row r="18655">
          <cell r="A18655" t="str">
            <v>110014508-1</v>
          </cell>
          <cell r="B18655" t="str">
            <v>ADUL</v>
          </cell>
          <cell r="C18655" t="str">
            <v>SD3</v>
          </cell>
        </row>
        <row r="18656">
          <cell r="A18656" t="str">
            <v>110014511-1</v>
          </cell>
          <cell r="B18656" t="str">
            <v>BLK</v>
          </cell>
          <cell r="C18656" t="str">
            <v>SD3</v>
          </cell>
        </row>
        <row r="18657">
          <cell r="A18657" t="str">
            <v>110014255-1</v>
          </cell>
          <cell r="B18657" t="str">
            <v>FUR</v>
          </cell>
          <cell r="C18657" t="str">
            <v>SD3</v>
          </cell>
        </row>
        <row r="18658">
          <cell r="A18658" t="str">
            <v>110014041-1</v>
          </cell>
          <cell r="B18658" t="str">
            <v>HHL</v>
          </cell>
          <cell r="C18658" t="str">
            <v>SD2</v>
          </cell>
        </row>
        <row r="18659">
          <cell r="A18659" t="str">
            <v>110014040-1</v>
          </cell>
          <cell r="B18659" t="str">
            <v>ADUL</v>
          </cell>
          <cell r="C18659" t="str">
            <v>SD2</v>
          </cell>
        </row>
        <row r="18660">
          <cell r="A18660" t="str">
            <v>110014042-1</v>
          </cell>
          <cell r="B18660" t="str">
            <v>ADUL</v>
          </cell>
          <cell r="C18660" t="str">
            <v>WDC</v>
          </cell>
        </row>
        <row r="18661">
          <cell r="A18661" t="str">
            <v>110014039-1</v>
          </cell>
          <cell r="B18661" t="str">
            <v>TOWL</v>
          </cell>
          <cell r="C18661" t="str">
            <v>SD2</v>
          </cell>
        </row>
        <row r="18662">
          <cell r="A18662" t="str">
            <v>110013822-1</v>
          </cell>
          <cell r="B18662" t="str">
            <v>FUR</v>
          </cell>
          <cell r="C18662" t="str">
            <v>WDC</v>
          </cell>
        </row>
        <row r="18663">
          <cell r="A18663" t="str">
            <v>110013823-1</v>
          </cell>
          <cell r="B18663" t="str">
            <v>ADUL</v>
          </cell>
          <cell r="C18663" t="str">
            <v>SD2</v>
          </cell>
        </row>
        <row r="18664">
          <cell r="A18664" t="str">
            <v>110013821-1</v>
          </cell>
          <cell r="B18664" t="str">
            <v>BASI</v>
          </cell>
          <cell r="C18664" t="str">
            <v>SD2</v>
          </cell>
        </row>
        <row r="18665">
          <cell r="A18665" t="str">
            <v>110013820-1</v>
          </cell>
          <cell r="B18665" t="str">
            <v>ADUL</v>
          </cell>
          <cell r="C18665" t="str">
            <v>SD2</v>
          </cell>
        </row>
        <row r="18666">
          <cell r="A18666" t="str">
            <v>110013631-1</v>
          </cell>
          <cell r="B18666" t="str">
            <v>FUR</v>
          </cell>
          <cell r="C18666" t="str">
            <v>WDC</v>
          </cell>
        </row>
        <row r="18667">
          <cell r="A18667" t="str">
            <v>110013630-1</v>
          </cell>
          <cell r="B18667" t="str">
            <v>BATH</v>
          </cell>
          <cell r="C18667" t="str">
            <v>SD2</v>
          </cell>
        </row>
        <row r="18668">
          <cell r="A18668" t="str">
            <v>110013630-1</v>
          </cell>
          <cell r="B18668" t="str">
            <v>BATH</v>
          </cell>
          <cell r="C18668" t="str">
            <v>SD2</v>
          </cell>
        </row>
        <row r="18669">
          <cell r="A18669" t="str">
            <v>110013630-1</v>
          </cell>
          <cell r="B18669" t="str">
            <v>BATH</v>
          </cell>
          <cell r="C18669" t="str">
            <v>SD2</v>
          </cell>
        </row>
        <row r="18670">
          <cell r="A18670" t="str">
            <v>110013629-1</v>
          </cell>
          <cell r="B18670" t="str">
            <v>ADUL</v>
          </cell>
          <cell r="C18670" t="str">
            <v>SD2</v>
          </cell>
        </row>
        <row r="18671">
          <cell r="A18671" t="str">
            <v>110013627-1</v>
          </cell>
          <cell r="B18671" t="str">
            <v>LGT</v>
          </cell>
          <cell r="C18671" t="str">
            <v>SD3</v>
          </cell>
        </row>
        <row r="18672">
          <cell r="A18672" t="str">
            <v>110013626-1</v>
          </cell>
          <cell r="B18672" t="str">
            <v>ADUL</v>
          </cell>
          <cell r="C18672" t="str">
            <v>WDC</v>
          </cell>
        </row>
        <row r="18673">
          <cell r="A18673" t="str">
            <v>110013628-1</v>
          </cell>
          <cell r="B18673" t="str">
            <v>BATH</v>
          </cell>
          <cell r="C18673" t="str">
            <v>SD2</v>
          </cell>
        </row>
        <row r="18674">
          <cell r="A18674" t="str">
            <v>110013625-1</v>
          </cell>
          <cell r="B18674" t="str">
            <v>FUR</v>
          </cell>
          <cell r="C18674" t="str">
            <v>SD3</v>
          </cell>
        </row>
        <row r="18675">
          <cell r="A18675" t="str">
            <v>110013460-1</v>
          </cell>
          <cell r="B18675" t="str">
            <v>ADUL</v>
          </cell>
          <cell r="C18675" t="str">
            <v>SD2</v>
          </cell>
        </row>
        <row r="18676">
          <cell r="A18676" t="str">
            <v>110013461-1</v>
          </cell>
          <cell r="B18676" t="str">
            <v>ADUL</v>
          </cell>
          <cell r="C18676" t="str">
            <v>SD2</v>
          </cell>
        </row>
        <row r="18677">
          <cell r="A18677" t="str">
            <v>110013134-1</v>
          </cell>
          <cell r="B18677" t="str">
            <v>SHET</v>
          </cell>
          <cell r="C18677" t="str">
            <v>SD2</v>
          </cell>
        </row>
        <row r="18678">
          <cell r="A18678" t="str">
            <v>110013137-1</v>
          </cell>
          <cell r="B18678" t="str">
            <v>BLK</v>
          </cell>
          <cell r="C18678" t="str">
            <v>SD2</v>
          </cell>
        </row>
        <row r="18679">
          <cell r="A18679" t="str">
            <v>110013136-1</v>
          </cell>
          <cell r="B18679" t="str">
            <v>FUR</v>
          </cell>
          <cell r="C18679" t="str">
            <v>SD3</v>
          </cell>
        </row>
        <row r="18680">
          <cell r="A18680" t="str">
            <v>110013137-2</v>
          </cell>
          <cell r="B18680" t="str">
            <v>BLK</v>
          </cell>
          <cell r="C18680" t="str">
            <v>SD3</v>
          </cell>
        </row>
        <row r="18681">
          <cell r="A18681" t="str">
            <v>110013135-1</v>
          </cell>
          <cell r="B18681" t="str">
            <v>FUR</v>
          </cell>
          <cell r="C18681" t="str">
            <v>SD3</v>
          </cell>
        </row>
        <row r="18682">
          <cell r="A18682" t="str">
            <v>110013133-1</v>
          </cell>
          <cell r="B18682" t="str">
            <v>BASI</v>
          </cell>
          <cell r="C18682" t="str">
            <v>SD2</v>
          </cell>
        </row>
        <row r="18683">
          <cell r="A18683" t="str">
            <v>110013132-1</v>
          </cell>
          <cell r="B18683" t="str">
            <v>SHET</v>
          </cell>
          <cell r="C18683" t="str">
            <v>SD2</v>
          </cell>
        </row>
        <row r="18684">
          <cell r="A18684" t="str">
            <v>110012943-1</v>
          </cell>
          <cell r="B18684" t="str">
            <v>FUR</v>
          </cell>
          <cell r="C18684" t="str">
            <v>SD3</v>
          </cell>
        </row>
        <row r="18685">
          <cell r="A18685" t="str">
            <v>110012941-1</v>
          </cell>
          <cell r="B18685" t="str">
            <v>ADUL</v>
          </cell>
          <cell r="C18685" t="str">
            <v>SD2</v>
          </cell>
        </row>
        <row r="18686">
          <cell r="A18686" t="str">
            <v>110012942-1</v>
          </cell>
          <cell r="B18686" t="str">
            <v>ADUL</v>
          </cell>
          <cell r="C18686" t="str">
            <v>SD2</v>
          </cell>
        </row>
        <row r="18687">
          <cell r="A18687" t="str">
            <v>110012939-1</v>
          </cell>
          <cell r="B18687" t="str">
            <v>BATH</v>
          </cell>
          <cell r="C18687" t="str">
            <v>SD2</v>
          </cell>
        </row>
        <row r="18688">
          <cell r="A18688" t="str">
            <v>110012939-1</v>
          </cell>
          <cell r="B18688" t="str">
            <v>BATH</v>
          </cell>
          <cell r="C18688" t="str">
            <v>SD2</v>
          </cell>
        </row>
        <row r="18689">
          <cell r="A18689" t="str">
            <v>110012944-1</v>
          </cell>
          <cell r="B18689" t="str">
            <v>ADUL</v>
          </cell>
          <cell r="C18689" t="str">
            <v>SD2</v>
          </cell>
        </row>
        <row r="18690">
          <cell r="A18690" t="str">
            <v>110012940-1</v>
          </cell>
          <cell r="B18690" t="str">
            <v>FUR</v>
          </cell>
          <cell r="C18690" t="str">
            <v>SD3</v>
          </cell>
        </row>
        <row r="18691">
          <cell r="A18691" t="str">
            <v>110012777-1</v>
          </cell>
          <cell r="B18691" t="str">
            <v>FUR</v>
          </cell>
          <cell r="C18691" t="str">
            <v>SD3</v>
          </cell>
        </row>
        <row r="18692">
          <cell r="A18692" t="str">
            <v>110012778-1</v>
          </cell>
          <cell r="B18692" t="str">
            <v>ADUL</v>
          </cell>
          <cell r="C18692" t="str">
            <v>SD2</v>
          </cell>
        </row>
        <row r="18693">
          <cell r="A18693" t="str">
            <v>110012776-1</v>
          </cell>
          <cell r="B18693" t="str">
            <v>SHET</v>
          </cell>
          <cell r="C18693" t="str">
            <v>SD2</v>
          </cell>
        </row>
        <row r="18694">
          <cell r="A18694" t="str">
            <v>110012779-1</v>
          </cell>
          <cell r="B18694" t="str">
            <v>BASI</v>
          </cell>
          <cell r="C18694" t="str">
            <v>SD2</v>
          </cell>
        </row>
        <row r="18695">
          <cell r="A18695" t="str">
            <v>110012775-1</v>
          </cell>
          <cell r="B18695" t="str">
            <v>HHL</v>
          </cell>
          <cell r="C18695" t="str">
            <v>SD2</v>
          </cell>
        </row>
        <row r="18696">
          <cell r="A18696" t="str">
            <v>110012774-1</v>
          </cell>
          <cell r="B18696" t="str">
            <v>LGT</v>
          </cell>
          <cell r="C18696" t="str">
            <v>SD3</v>
          </cell>
        </row>
        <row r="18697">
          <cell r="A18697" t="str">
            <v>110012633-1</v>
          </cell>
          <cell r="B18697" t="str">
            <v>FUR</v>
          </cell>
          <cell r="C18697" t="str">
            <v>SD3</v>
          </cell>
        </row>
        <row r="18698">
          <cell r="A18698" t="str">
            <v>110012630-1</v>
          </cell>
          <cell r="B18698" t="str">
            <v>ADUL</v>
          </cell>
          <cell r="C18698" t="str">
            <v>SD2</v>
          </cell>
        </row>
        <row r="18699">
          <cell r="A18699" t="str">
            <v>110012631-1</v>
          </cell>
          <cell r="B18699" t="str">
            <v>SHET</v>
          </cell>
          <cell r="C18699" t="str">
            <v>SD2</v>
          </cell>
        </row>
        <row r="18700">
          <cell r="A18700" t="str">
            <v>110012632-1</v>
          </cell>
          <cell r="B18700" t="str">
            <v>ADUL</v>
          </cell>
          <cell r="C18700" t="str">
            <v>SD3</v>
          </cell>
        </row>
        <row r="18701">
          <cell r="A18701" t="str">
            <v>110012503-1</v>
          </cell>
          <cell r="B18701" t="str">
            <v>BLK</v>
          </cell>
          <cell r="C18701" t="str">
            <v>SD2</v>
          </cell>
        </row>
        <row r="18702">
          <cell r="A18702" t="str">
            <v>110012376-1</v>
          </cell>
          <cell r="B18702" t="str">
            <v>BATH</v>
          </cell>
          <cell r="C18702" t="str">
            <v>SD2</v>
          </cell>
        </row>
        <row r="18703">
          <cell r="A18703" t="str">
            <v>110012376-1</v>
          </cell>
          <cell r="B18703" t="str">
            <v>BATH</v>
          </cell>
          <cell r="C18703" t="str">
            <v>SD2</v>
          </cell>
        </row>
        <row r="18704">
          <cell r="A18704" t="str">
            <v>110012376-1</v>
          </cell>
          <cell r="B18704" t="str">
            <v>BATH</v>
          </cell>
          <cell r="C18704" t="str">
            <v>SD2</v>
          </cell>
        </row>
        <row r="18705">
          <cell r="A18705" t="str">
            <v>110012376-1</v>
          </cell>
          <cell r="B18705" t="str">
            <v>BATH</v>
          </cell>
          <cell r="C18705" t="str">
            <v>SD2</v>
          </cell>
        </row>
        <row r="18706">
          <cell r="A18706" t="str">
            <v>110012277-1</v>
          </cell>
          <cell r="B18706" t="str">
            <v>ADUL</v>
          </cell>
          <cell r="C18706" t="str">
            <v>SD2</v>
          </cell>
        </row>
        <row r="18707">
          <cell r="A18707" t="str">
            <v>110012278-1</v>
          </cell>
          <cell r="B18707" t="str">
            <v>ADUL</v>
          </cell>
          <cell r="C18707" t="str">
            <v>SD2</v>
          </cell>
        </row>
        <row r="18708">
          <cell r="A18708" t="str">
            <v>110012202-1</v>
          </cell>
          <cell r="B18708" t="str">
            <v>ART</v>
          </cell>
          <cell r="C18708" t="str">
            <v>SD3</v>
          </cell>
        </row>
        <row r="18709">
          <cell r="A18709" t="str">
            <v>110012203-1</v>
          </cell>
          <cell r="B18709" t="str">
            <v>ADUL</v>
          </cell>
          <cell r="C18709" t="str">
            <v>WDC</v>
          </cell>
        </row>
        <row r="18710">
          <cell r="A18710" t="str">
            <v>110012115-1</v>
          </cell>
          <cell r="B18710" t="str">
            <v>ADUL</v>
          </cell>
          <cell r="C18710" t="str">
            <v>SD2</v>
          </cell>
        </row>
        <row r="18711">
          <cell r="A18711" t="str">
            <v>110012116-1</v>
          </cell>
          <cell r="B18711" t="str">
            <v>SHET</v>
          </cell>
          <cell r="C18711" t="str">
            <v>SD3</v>
          </cell>
        </row>
        <row r="18712">
          <cell r="A18712" t="str">
            <v>110012116-1</v>
          </cell>
          <cell r="B18712" t="str">
            <v>SHET</v>
          </cell>
          <cell r="C18712" t="str">
            <v>SD3</v>
          </cell>
        </row>
        <row r="18713">
          <cell r="A18713" t="str">
            <v>110012116-1</v>
          </cell>
          <cell r="B18713" t="str">
            <v>SHET</v>
          </cell>
          <cell r="C18713" t="str">
            <v>SD3</v>
          </cell>
        </row>
        <row r="18714">
          <cell r="A18714" t="str">
            <v>110012039-1</v>
          </cell>
          <cell r="B18714" t="str">
            <v>ADUL</v>
          </cell>
          <cell r="C18714" t="str">
            <v>SD2</v>
          </cell>
        </row>
        <row r="18715">
          <cell r="A18715" t="str">
            <v>110012038-1</v>
          </cell>
          <cell r="B18715" t="str">
            <v>FUR</v>
          </cell>
          <cell r="C18715" t="str">
            <v>SD3</v>
          </cell>
        </row>
        <row r="18716">
          <cell r="A18716" t="str">
            <v>110011994-1</v>
          </cell>
          <cell r="B18716" t="str">
            <v>ADUL</v>
          </cell>
          <cell r="C18716" t="str">
            <v>SD3</v>
          </cell>
        </row>
        <row r="18717">
          <cell r="A18717" t="str">
            <v>110011928-1</v>
          </cell>
          <cell r="B18717" t="str">
            <v>BLK</v>
          </cell>
          <cell r="C18717" t="str">
            <v>SD2</v>
          </cell>
        </row>
        <row r="18718">
          <cell r="A18718" t="str">
            <v>110011884-1</v>
          </cell>
          <cell r="B18718" t="str">
            <v>BATH</v>
          </cell>
          <cell r="C18718" t="str">
            <v>SD2</v>
          </cell>
        </row>
        <row r="18719">
          <cell r="A18719" t="str">
            <v>110011884-1</v>
          </cell>
          <cell r="B18719" t="str">
            <v>BATH</v>
          </cell>
          <cell r="C18719" t="str">
            <v>SD2</v>
          </cell>
        </row>
        <row r="18720">
          <cell r="A18720" t="str">
            <v>110011883-1</v>
          </cell>
          <cell r="B18720" t="str">
            <v>ADUL</v>
          </cell>
          <cell r="C18720" t="str">
            <v>WDC</v>
          </cell>
        </row>
        <row r="18721">
          <cell r="A18721" t="str">
            <v>110011685-1</v>
          </cell>
          <cell r="B18721" t="str">
            <v>ADUL</v>
          </cell>
          <cell r="C18721" t="str">
            <v>SD3</v>
          </cell>
        </row>
        <row r="18722">
          <cell r="A18722" t="str">
            <v>110011498-1</v>
          </cell>
          <cell r="B18722" t="str">
            <v>ART</v>
          </cell>
          <cell r="C18722" t="str">
            <v>SD3</v>
          </cell>
        </row>
        <row r="18723">
          <cell r="A18723" t="str">
            <v>110011374-1</v>
          </cell>
          <cell r="B18723" t="str">
            <v>ADUL</v>
          </cell>
          <cell r="C18723" t="str">
            <v>SD2</v>
          </cell>
        </row>
        <row r="18724">
          <cell r="A18724" t="str">
            <v>110011373-1</v>
          </cell>
          <cell r="B18724" t="str">
            <v>BATH</v>
          </cell>
          <cell r="C18724" t="str">
            <v>SD2</v>
          </cell>
        </row>
        <row r="18725">
          <cell r="A18725" t="str">
            <v>110011148-1</v>
          </cell>
          <cell r="B18725" t="str">
            <v>ART</v>
          </cell>
          <cell r="C18725" t="str">
            <v>SD3</v>
          </cell>
        </row>
        <row r="18726">
          <cell r="A18726" t="str">
            <v>110011149-1</v>
          </cell>
          <cell r="B18726" t="str">
            <v>ADUL</v>
          </cell>
          <cell r="C18726" t="str">
            <v>SD2</v>
          </cell>
        </row>
        <row r="18727">
          <cell r="A18727" t="str">
            <v>110011187-1</v>
          </cell>
          <cell r="B18727" t="str">
            <v>ADUL</v>
          </cell>
          <cell r="C18727" t="str">
            <v>SD2</v>
          </cell>
        </row>
        <row r="18728">
          <cell r="A18728" t="str">
            <v>110011185-1</v>
          </cell>
          <cell r="B18728" t="str">
            <v>ADUL</v>
          </cell>
          <cell r="C18728" t="str">
            <v>WDC</v>
          </cell>
        </row>
        <row r="18729">
          <cell r="A18729" t="str">
            <v>110011186-1</v>
          </cell>
          <cell r="B18729" t="str">
            <v>BASI</v>
          </cell>
          <cell r="C18729" t="str">
            <v>SD2</v>
          </cell>
        </row>
        <row r="18730">
          <cell r="A18730" t="str">
            <v>110011147-1</v>
          </cell>
          <cell r="B18730" t="str">
            <v>ADUL</v>
          </cell>
          <cell r="C18730" t="str">
            <v>SD2</v>
          </cell>
        </row>
        <row r="18731">
          <cell r="A18731" t="str">
            <v>110011022-1</v>
          </cell>
          <cell r="B18731" t="str">
            <v>BATH</v>
          </cell>
          <cell r="C18731" t="str">
            <v>SD2</v>
          </cell>
        </row>
        <row r="18732">
          <cell r="A18732" t="str">
            <v>110011022-1</v>
          </cell>
          <cell r="B18732" t="str">
            <v>BATH</v>
          </cell>
          <cell r="C18732" t="str">
            <v>SD2</v>
          </cell>
        </row>
        <row r="18733">
          <cell r="A18733" t="str">
            <v>110011022-1</v>
          </cell>
          <cell r="B18733" t="str">
            <v>BATH</v>
          </cell>
          <cell r="C18733" t="str">
            <v>SD2</v>
          </cell>
        </row>
        <row r="18734">
          <cell r="A18734" t="str">
            <v>110011022-1</v>
          </cell>
          <cell r="B18734" t="str">
            <v>BATH</v>
          </cell>
          <cell r="C18734" t="str">
            <v>SD2</v>
          </cell>
        </row>
        <row r="18735">
          <cell r="A18735" t="str">
            <v>110011031-1</v>
          </cell>
          <cell r="B18735" t="str">
            <v>ADUL</v>
          </cell>
          <cell r="C18735" t="str">
            <v>SD2</v>
          </cell>
        </row>
        <row r="18736">
          <cell r="A18736" t="str">
            <v>110010991-1</v>
          </cell>
          <cell r="B18736" t="str">
            <v>LGT</v>
          </cell>
          <cell r="C18736" t="str">
            <v>SD3</v>
          </cell>
        </row>
        <row r="18737">
          <cell r="A18737" t="str">
            <v>110010850-1</v>
          </cell>
          <cell r="B18737" t="str">
            <v>ADUL</v>
          </cell>
          <cell r="C18737" t="str">
            <v>WDC</v>
          </cell>
        </row>
        <row r="18738">
          <cell r="A18738" t="str">
            <v>110010636-1</v>
          </cell>
          <cell r="B18738" t="str">
            <v>ADUL</v>
          </cell>
          <cell r="C18738" t="str">
            <v>SD2</v>
          </cell>
        </row>
        <row r="18739">
          <cell r="A18739" t="str">
            <v>110010690-1</v>
          </cell>
          <cell r="B18739" t="str">
            <v>BASI</v>
          </cell>
          <cell r="C18739" t="str">
            <v>SD2</v>
          </cell>
        </row>
        <row r="18740">
          <cell r="A18740" t="str">
            <v>110010691-1</v>
          </cell>
          <cell r="B18740" t="str">
            <v>ADUL</v>
          </cell>
          <cell r="C18740" t="str">
            <v>WDC</v>
          </cell>
        </row>
        <row r="18741">
          <cell r="A18741" t="str">
            <v>110010692-1</v>
          </cell>
          <cell r="B18741" t="str">
            <v>BASI</v>
          </cell>
          <cell r="C18741" t="str">
            <v>WDC</v>
          </cell>
        </row>
        <row r="18742">
          <cell r="A18742" t="str">
            <v>110010689-1</v>
          </cell>
          <cell r="B18742" t="str">
            <v>ADUL</v>
          </cell>
          <cell r="C18742" t="str">
            <v>SD3</v>
          </cell>
        </row>
        <row r="18743">
          <cell r="A18743" t="str">
            <v>110010540-1</v>
          </cell>
          <cell r="B18743" t="str">
            <v>BATH</v>
          </cell>
          <cell r="C18743" t="str">
            <v>SD2</v>
          </cell>
        </row>
        <row r="18744">
          <cell r="A18744" t="str">
            <v>110010571-1</v>
          </cell>
          <cell r="B18744" t="str">
            <v>ADUL</v>
          </cell>
          <cell r="C18744" t="str">
            <v>SD2</v>
          </cell>
        </row>
        <row r="18745">
          <cell r="A18745" t="str">
            <v>110010441-1</v>
          </cell>
          <cell r="B18745" t="str">
            <v>ADUL</v>
          </cell>
          <cell r="C18745" t="str">
            <v>WDC</v>
          </cell>
        </row>
        <row r="18746">
          <cell r="A18746" t="str">
            <v>110010442-1</v>
          </cell>
          <cell r="B18746" t="str">
            <v>BATH</v>
          </cell>
          <cell r="C18746" t="str">
            <v>SD2</v>
          </cell>
        </row>
        <row r="18747">
          <cell r="A18747" t="str">
            <v>110010442-1</v>
          </cell>
          <cell r="B18747" t="str">
            <v>BATH</v>
          </cell>
          <cell r="C18747" t="str">
            <v>SD2</v>
          </cell>
        </row>
        <row r="18748">
          <cell r="A18748" t="str">
            <v>110010442-2</v>
          </cell>
          <cell r="B18748" t="str">
            <v>TOWL</v>
          </cell>
          <cell r="C18748" t="str">
            <v>SD3</v>
          </cell>
        </row>
        <row r="18749">
          <cell r="A18749" t="str">
            <v>110010441-2</v>
          </cell>
          <cell r="B18749" t="str">
            <v>SHET</v>
          </cell>
          <cell r="C18749" t="str">
            <v>SD2</v>
          </cell>
        </row>
        <row r="18750">
          <cell r="A18750" t="str">
            <v>110010440-1</v>
          </cell>
          <cell r="B18750" t="str">
            <v>ADUL</v>
          </cell>
          <cell r="C18750" t="str">
            <v>SD2</v>
          </cell>
        </row>
        <row r="18751">
          <cell r="A18751" t="str">
            <v>110010300-1</v>
          </cell>
          <cell r="B18751" t="str">
            <v>ADUL</v>
          </cell>
          <cell r="C18751" t="str">
            <v>SD2</v>
          </cell>
        </row>
        <row r="18752">
          <cell r="A18752" t="str">
            <v>110010197-1</v>
          </cell>
          <cell r="B18752" t="str">
            <v>ADUL</v>
          </cell>
          <cell r="C18752" t="str">
            <v>SD2</v>
          </cell>
        </row>
        <row r="18753">
          <cell r="A18753" t="str">
            <v>110010143-1</v>
          </cell>
          <cell r="B18753" t="str">
            <v>BLK</v>
          </cell>
          <cell r="C18753" t="str">
            <v>SD3</v>
          </cell>
        </row>
        <row r="18754">
          <cell r="A18754" t="str">
            <v>110010124-1</v>
          </cell>
          <cell r="B18754" t="str">
            <v>ADUL</v>
          </cell>
          <cell r="C18754" t="str">
            <v>SD2</v>
          </cell>
        </row>
        <row r="18755">
          <cell r="A18755" t="str">
            <v>110010050-1</v>
          </cell>
          <cell r="B18755" t="str">
            <v>ADUL</v>
          </cell>
          <cell r="C18755" t="str">
            <v>SD3</v>
          </cell>
        </row>
        <row r="18756">
          <cell r="A18756" t="str">
            <v>110010051-1</v>
          </cell>
          <cell r="B18756" t="str">
            <v>ADUL</v>
          </cell>
          <cell r="C18756" t="str">
            <v>SD2</v>
          </cell>
        </row>
        <row r="18757">
          <cell r="A18757" t="str">
            <v>110009928-1</v>
          </cell>
          <cell r="B18757" t="str">
            <v>ADUL</v>
          </cell>
          <cell r="C18757" t="str">
            <v>SD2</v>
          </cell>
        </row>
        <row r="18758">
          <cell r="A18758" t="str">
            <v>110009791-1</v>
          </cell>
          <cell r="B18758" t="str">
            <v>TOWL</v>
          </cell>
          <cell r="C18758" t="str">
            <v>SD3</v>
          </cell>
        </row>
        <row r="18759">
          <cell r="A18759" t="str">
            <v>110009663-1</v>
          </cell>
          <cell r="B18759" t="str">
            <v>ADUL</v>
          </cell>
          <cell r="C18759" t="str">
            <v>WDC</v>
          </cell>
        </row>
        <row r="18760">
          <cell r="A18760" t="str">
            <v>110009662-1</v>
          </cell>
          <cell r="B18760" t="str">
            <v>ADUL</v>
          </cell>
          <cell r="C18760" t="str">
            <v>SD2</v>
          </cell>
        </row>
        <row r="18761">
          <cell r="A18761" t="str">
            <v>110009661-1</v>
          </cell>
          <cell r="B18761" t="str">
            <v>ADUL</v>
          </cell>
          <cell r="C18761" t="str">
            <v>SD2</v>
          </cell>
        </row>
        <row r="18762">
          <cell r="A18762" t="str">
            <v>110009515-1</v>
          </cell>
          <cell r="B18762" t="str">
            <v>ADUL</v>
          </cell>
          <cell r="C18762" t="str">
            <v>SD3</v>
          </cell>
        </row>
        <row r="18763">
          <cell r="A18763" t="str">
            <v>110009513-1</v>
          </cell>
          <cell r="B18763" t="str">
            <v>BLK</v>
          </cell>
          <cell r="C18763" t="str">
            <v>SD2</v>
          </cell>
        </row>
        <row r="18764">
          <cell r="A18764" t="str">
            <v>110009514-1</v>
          </cell>
          <cell r="B18764" t="str">
            <v>ADUL</v>
          </cell>
          <cell r="C18764" t="str">
            <v>SD2</v>
          </cell>
        </row>
        <row r="18765">
          <cell r="A18765" t="str">
            <v>110009511-1</v>
          </cell>
          <cell r="B18765" t="str">
            <v>FUR</v>
          </cell>
          <cell r="C18765" t="str">
            <v>SD3</v>
          </cell>
        </row>
        <row r="18766">
          <cell r="A18766" t="str">
            <v>110009510-1</v>
          </cell>
          <cell r="B18766" t="str">
            <v>ADUL</v>
          </cell>
          <cell r="C18766" t="str">
            <v>SD3</v>
          </cell>
        </row>
        <row r="18767">
          <cell r="A18767" t="str">
            <v>110009509-1</v>
          </cell>
          <cell r="B18767" t="str">
            <v>BATH</v>
          </cell>
          <cell r="C18767" t="str">
            <v>SD2</v>
          </cell>
        </row>
        <row r="18768">
          <cell r="A18768" t="str">
            <v>110009512-1</v>
          </cell>
          <cell r="B18768" t="str">
            <v>FUR</v>
          </cell>
          <cell r="C18768" t="str">
            <v>SD3</v>
          </cell>
        </row>
        <row r="18769">
          <cell r="A18769" t="str">
            <v>110009329-1</v>
          </cell>
          <cell r="B18769" t="str">
            <v>BASI</v>
          </cell>
          <cell r="C18769" t="str">
            <v>SD2</v>
          </cell>
        </row>
        <row r="18770">
          <cell r="A18770" t="str">
            <v>110009327-1</v>
          </cell>
          <cell r="B18770" t="str">
            <v>SHET</v>
          </cell>
          <cell r="C18770" t="str">
            <v>SD2</v>
          </cell>
        </row>
        <row r="18771">
          <cell r="A18771" t="str">
            <v>110009328-1</v>
          </cell>
          <cell r="B18771" t="str">
            <v>ADUL</v>
          </cell>
          <cell r="C18771" t="str">
            <v>SD2</v>
          </cell>
        </row>
        <row r="18772">
          <cell r="A18772" t="str">
            <v>110009136-1</v>
          </cell>
          <cell r="B18772" t="str">
            <v>ADUL</v>
          </cell>
          <cell r="C18772" t="str">
            <v>SD3</v>
          </cell>
        </row>
        <row r="18773">
          <cell r="A18773" t="str">
            <v>110009173-1</v>
          </cell>
          <cell r="B18773" t="str">
            <v>FUR</v>
          </cell>
          <cell r="C18773" t="str">
            <v>SD3</v>
          </cell>
        </row>
        <row r="18774">
          <cell r="A18774" t="str">
            <v>110009135-1</v>
          </cell>
          <cell r="B18774" t="str">
            <v>ADUL</v>
          </cell>
          <cell r="C18774" t="str">
            <v>SD2</v>
          </cell>
        </row>
        <row r="18775">
          <cell r="A18775" t="str">
            <v>110009172-1</v>
          </cell>
          <cell r="B18775" t="str">
            <v>BLK</v>
          </cell>
          <cell r="C18775" t="str">
            <v>SD3</v>
          </cell>
        </row>
        <row r="18776">
          <cell r="A18776" t="str">
            <v>110008988-1</v>
          </cell>
          <cell r="B18776" t="str">
            <v>BATH</v>
          </cell>
          <cell r="C18776" t="str">
            <v>SD2</v>
          </cell>
        </row>
        <row r="18777">
          <cell r="A18777" t="str">
            <v>110008990-1</v>
          </cell>
          <cell r="B18777" t="str">
            <v>ADUL</v>
          </cell>
          <cell r="C18777" t="str">
            <v>SD2</v>
          </cell>
        </row>
        <row r="18778">
          <cell r="A18778" t="str">
            <v>110008989-1</v>
          </cell>
          <cell r="B18778" t="str">
            <v>ADUL</v>
          </cell>
          <cell r="C18778" t="str">
            <v>SD2</v>
          </cell>
        </row>
        <row r="18779">
          <cell r="A18779" t="str">
            <v>110008833-1</v>
          </cell>
          <cell r="B18779" t="str">
            <v>FUR</v>
          </cell>
          <cell r="C18779" t="str">
            <v>SD3</v>
          </cell>
        </row>
        <row r="18780">
          <cell r="A18780" t="str">
            <v>110008831-1</v>
          </cell>
          <cell r="B18780" t="str">
            <v>ADUL</v>
          </cell>
          <cell r="C18780" t="str">
            <v>SD3</v>
          </cell>
        </row>
        <row r="18781">
          <cell r="A18781" t="str">
            <v>110008832-1</v>
          </cell>
          <cell r="B18781" t="str">
            <v>ADUL</v>
          </cell>
          <cell r="C18781" t="str">
            <v>SD2</v>
          </cell>
        </row>
        <row r="18782">
          <cell r="A18782" t="str">
            <v>110008711-1</v>
          </cell>
          <cell r="B18782" t="str">
            <v>FUR</v>
          </cell>
          <cell r="C18782" t="str">
            <v>SD3</v>
          </cell>
        </row>
        <row r="18783">
          <cell r="A18783" t="str">
            <v>110008710-2</v>
          </cell>
          <cell r="B18783" t="str">
            <v>ADUL</v>
          </cell>
          <cell r="C18783" t="str">
            <v>SD2</v>
          </cell>
        </row>
        <row r="18784">
          <cell r="A18784" t="str">
            <v>110008710-1</v>
          </cell>
          <cell r="B18784" t="str">
            <v>ADUL</v>
          </cell>
          <cell r="C18784" t="str">
            <v>SD3</v>
          </cell>
        </row>
        <row r="18785">
          <cell r="A18785" t="str">
            <v>110008519-1</v>
          </cell>
          <cell r="B18785" t="str">
            <v>ADUL</v>
          </cell>
          <cell r="C18785" t="str">
            <v>WDC</v>
          </cell>
        </row>
        <row r="18786">
          <cell r="A18786" t="str">
            <v>110008401-1</v>
          </cell>
          <cell r="B18786" t="str">
            <v>SHET</v>
          </cell>
          <cell r="C18786" t="str">
            <v>SD2</v>
          </cell>
        </row>
        <row r="18787">
          <cell r="A18787" t="str">
            <v>110008402-1</v>
          </cell>
          <cell r="B18787" t="str">
            <v>ADUL</v>
          </cell>
          <cell r="C18787" t="str">
            <v>SD2</v>
          </cell>
        </row>
        <row r="18788">
          <cell r="A18788" t="str">
            <v>110008310-1</v>
          </cell>
          <cell r="B18788" t="str">
            <v>ADUL</v>
          </cell>
          <cell r="C18788" t="str">
            <v>SD3</v>
          </cell>
        </row>
        <row r="18789">
          <cell r="A18789" t="str">
            <v>110008158-1</v>
          </cell>
          <cell r="B18789" t="str">
            <v>ADUL</v>
          </cell>
          <cell r="C18789" t="str">
            <v>SD3</v>
          </cell>
        </row>
        <row r="18790">
          <cell r="A18790" t="str">
            <v>110008155-1</v>
          </cell>
          <cell r="B18790" t="str">
            <v>SHET</v>
          </cell>
          <cell r="C18790" t="str">
            <v>SD3</v>
          </cell>
        </row>
        <row r="18791">
          <cell r="A18791" t="str">
            <v>110008157-1</v>
          </cell>
          <cell r="B18791" t="str">
            <v>ADUL</v>
          </cell>
          <cell r="C18791" t="str">
            <v>SD2</v>
          </cell>
        </row>
        <row r="18792">
          <cell r="A18792" t="str">
            <v>110008153-1</v>
          </cell>
          <cell r="B18792" t="str">
            <v>ADUL</v>
          </cell>
          <cell r="C18792" t="str">
            <v>WDC</v>
          </cell>
        </row>
        <row r="18793">
          <cell r="A18793" t="str">
            <v>110008156-1</v>
          </cell>
          <cell r="B18793" t="str">
            <v>BLK</v>
          </cell>
          <cell r="C18793" t="str">
            <v>SD2</v>
          </cell>
        </row>
        <row r="18794">
          <cell r="A18794" t="str">
            <v>110008154-1</v>
          </cell>
          <cell r="B18794" t="str">
            <v>BATH</v>
          </cell>
          <cell r="C18794" t="str">
            <v>SD2</v>
          </cell>
        </row>
        <row r="18795">
          <cell r="A18795" t="str">
            <v>110008154-1</v>
          </cell>
          <cell r="B18795" t="str">
            <v>BATH</v>
          </cell>
          <cell r="C18795" t="str">
            <v>SD2</v>
          </cell>
        </row>
        <row r="18796">
          <cell r="A18796" t="str">
            <v>110008010-1</v>
          </cell>
          <cell r="B18796" t="str">
            <v>BLK</v>
          </cell>
          <cell r="C18796" t="str">
            <v>SD2</v>
          </cell>
        </row>
        <row r="18797">
          <cell r="A18797" t="str">
            <v>110008009-1</v>
          </cell>
          <cell r="B18797" t="str">
            <v>ADUL</v>
          </cell>
          <cell r="C18797" t="str">
            <v>SD2</v>
          </cell>
        </row>
        <row r="18798">
          <cell r="A18798" t="str">
            <v>110008011-1</v>
          </cell>
          <cell r="B18798" t="str">
            <v>ADUL</v>
          </cell>
          <cell r="C18798" t="str">
            <v>SD2</v>
          </cell>
        </row>
        <row r="18799">
          <cell r="A18799" t="str">
            <v>110007937-1</v>
          </cell>
          <cell r="B18799" t="str">
            <v>BASI</v>
          </cell>
          <cell r="C18799" t="str">
            <v>SD2</v>
          </cell>
        </row>
        <row r="18800">
          <cell r="A18800" t="str">
            <v>110007740-1</v>
          </cell>
          <cell r="B18800" t="str">
            <v>ADUL</v>
          </cell>
          <cell r="C18800" t="str">
            <v>WDC</v>
          </cell>
        </row>
        <row r="18801">
          <cell r="A18801" t="str">
            <v>110007771-1</v>
          </cell>
          <cell r="B18801" t="str">
            <v>BATH</v>
          </cell>
          <cell r="C18801" t="str">
            <v>SD2</v>
          </cell>
        </row>
        <row r="18802">
          <cell r="A18802" t="str">
            <v>110007771-1</v>
          </cell>
          <cell r="B18802" t="str">
            <v>BATH</v>
          </cell>
          <cell r="C18802" t="str">
            <v>SD2</v>
          </cell>
        </row>
        <row r="18803">
          <cell r="A18803" t="str">
            <v>110007658-1</v>
          </cell>
          <cell r="B18803" t="str">
            <v>SHET</v>
          </cell>
          <cell r="C18803" t="str">
            <v>SD2</v>
          </cell>
        </row>
        <row r="18804">
          <cell r="A18804" t="str">
            <v>110007656-1</v>
          </cell>
          <cell r="B18804" t="str">
            <v>FUR</v>
          </cell>
          <cell r="C18804" t="str">
            <v>SD3</v>
          </cell>
        </row>
        <row r="18805">
          <cell r="A18805" t="str">
            <v>110007657-1</v>
          </cell>
          <cell r="B18805" t="str">
            <v>ADUL</v>
          </cell>
          <cell r="C18805" t="str">
            <v>SD2</v>
          </cell>
        </row>
        <row r="18806">
          <cell r="A18806" t="str">
            <v>110007655-1</v>
          </cell>
          <cell r="B18806" t="str">
            <v>ADUL</v>
          </cell>
          <cell r="C18806" t="str">
            <v>SD3</v>
          </cell>
        </row>
        <row r="18807">
          <cell r="A18807" t="str">
            <v>110007654-1</v>
          </cell>
          <cell r="B18807" t="str">
            <v>BATH</v>
          </cell>
          <cell r="C18807" t="str">
            <v>SD2</v>
          </cell>
        </row>
        <row r="18808">
          <cell r="A18808" t="str">
            <v>110007654-1</v>
          </cell>
          <cell r="B18808" t="str">
            <v>BATH</v>
          </cell>
          <cell r="C18808" t="str">
            <v>SD2</v>
          </cell>
        </row>
        <row r="18809">
          <cell r="A18809" t="str">
            <v>110007653-1</v>
          </cell>
          <cell r="B18809" t="str">
            <v>ADUL</v>
          </cell>
          <cell r="C18809" t="str">
            <v>WDC</v>
          </cell>
        </row>
        <row r="18810">
          <cell r="A18810" t="str">
            <v>110007550-1</v>
          </cell>
          <cell r="B18810" t="str">
            <v>ADUL</v>
          </cell>
          <cell r="C18810" t="str">
            <v>WDC</v>
          </cell>
        </row>
        <row r="18811">
          <cell r="A18811" t="str">
            <v>110007393-1</v>
          </cell>
          <cell r="B18811" t="str">
            <v>ADUL</v>
          </cell>
          <cell r="C18811" t="str">
            <v>SD3</v>
          </cell>
        </row>
        <row r="18812">
          <cell r="A18812" t="str">
            <v>110007392-1</v>
          </cell>
          <cell r="B18812" t="str">
            <v>ADUL</v>
          </cell>
          <cell r="C18812" t="str">
            <v>SD3</v>
          </cell>
        </row>
        <row r="18813">
          <cell r="A18813" t="str">
            <v>110007359-1</v>
          </cell>
          <cell r="B18813" t="str">
            <v>ADUL</v>
          </cell>
          <cell r="C18813" t="str">
            <v>SD2</v>
          </cell>
        </row>
        <row r="18814">
          <cell r="A18814" t="str">
            <v>110007176-1</v>
          </cell>
          <cell r="B18814" t="str">
            <v>FUR</v>
          </cell>
          <cell r="C18814" t="str">
            <v>SD3</v>
          </cell>
        </row>
        <row r="18815">
          <cell r="A18815" t="str">
            <v>110007178-1</v>
          </cell>
          <cell r="B18815" t="str">
            <v>TOWL</v>
          </cell>
          <cell r="C18815" t="str">
            <v>SD2</v>
          </cell>
        </row>
        <row r="18816">
          <cell r="A18816" t="str">
            <v>110006946-1</v>
          </cell>
          <cell r="B18816" t="str">
            <v>BATH</v>
          </cell>
          <cell r="C18816" t="str">
            <v>SD2</v>
          </cell>
        </row>
        <row r="18817">
          <cell r="A18817" t="str">
            <v>110007177-1</v>
          </cell>
          <cell r="B18817" t="str">
            <v>ADUL</v>
          </cell>
          <cell r="C18817" t="str">
            <v>WDC</v>
          </cell>
        </row>
        <row r="18818">
          <cell r="A18818" t="str">
            <v>110007174-1</v>
          </cell>
          <cell r="B18818" t="str">
            <v>ADUL</v>
          </cell>
          <cell r="C18818" t="str">
            <v>SD3</v>
          </cell>
        </row>
        <row r="18819">
          <cell r="A18819" t="str">
            <v>110007175-1</v>
          </cell>
          <cell r="B18819" t="str">
            <v>ADUL</v>
          </cell>
          <cell r="C18819" t="str">
            <v>SD2</v>
          </cell>
        </row>
        <row r="18820">
          <cell r="A18820" t="str">
            <v>110007174-2</v>
          </cell>
          <cell r="B18820" t="str">
            <v>ADUL</v>
          </cell>
          <cell r="C18820" t="str">
            <v>SD2</v>
          </cell>
        </row>
        <row r="18821">
          <cell r="A18821" t="str">
            <v>110007013-1</v>
          </cell>
          <cell r="B18821" t="str">
            <v>BASI</v>
          </cell>
          <cell r="C18821" t="str">
            <v>SD2</v>
          </cell>
        </row>
        <row r="18822">
          <cell r="A18822" t="str">
            <v>110006817-1</v>
          </cell>
          <cell r="B18822" t="str">
            <v>BLK</v>
          </cell>
          <cell r="C18822" t="str">
            <v>SD2</v>
          </cell>
        </row>
        <row r="18823">
          <cell r="A18823" t="str">
            <v>110006787-1</v>
          </cell>
          <cell r="B18823" t="str">
            <v>BATH</v>
          </cell>
          <cell r="C18823" t="str">
            <v>SD2</v>
          </cell>
        </row>
        <row r="18824">
          <cell r="A18824" t="str">
            <v>110006818-1</v>
          </cell>
          <cell r="B18824" t="str">
            <v>ADUL</v>
          </cell>
          <cell r="C18824" t="str">
            <v>SD2</v>
          </cell>
        </row>
        <row r="18825">
          <cell r="A18825" t="str">
            <v>110006714-1</v>
          </cell>
          <cell r="B18825" t="str">
            <v>SHET</v>
          </cell>
          <cell r="C18825" t="str">
            <v>SD2</v>
          </cell>
        </row>
        <row r="18826">
          <cell r="A18826" t="str">
            <v>110006583-1</v>
          </cell>
          <cell r="B18826" t="str">
            <v>ADUL</v>
          </cell>
          <cell r="C18826" t="str">
            <v>WDC</v>
          </cell>
        </row>
        <row r="18827">
          <cell r="A18827" t="str">
            <v>110006582-1</v>
          </cell>
          <cell r="B18827" t="str">
            <v>ADUL</v>
          </cell>
          <cell r="C18827" t="str">
            <v>SD3</v>
          </cell>
        </row>
        <row r="18828">
          <cell r="A18828" t="str">
            <v>110006395-1</v>
          </cell>
          <cell r="B18828" t="str">
            <v>ADUL</v>
          </cell>
          <cell r="C18828" t="str">
            <v>SD2</v>
          </cell>
        </row>
        <row r="18829">
          <cell r="A18829" t="str">
            <v>110006201-1</v>
          </cell>
          <cell r="B18829" t="str">
            <v>ADUL</v>
          </cell>
          <cell r="C18829" t="str">
            <v>SD2</v>
          </cell>
        </row>
        <row r="18830">
          <cell r="A18830" t="str">
            <v>110006197-1</v>
          </cell>
          <cell r="B18830" t="str">
            <v>SHET</v>
          </cell>
          <cell r="C18830" t="str">
            <v>SD3</v>
          </cell>
        </row>
        <row r="18831">
          <cell r="A18831" t="str">
            <v>110006199-1</v>
          </cell>
          <cell r="B18831" t="str">
            <v>FUR</v>
          </cell>
          <cell r="C18831" t="str">
            <v>SD3</v>
          </cell>
        </row>
        <row r="18832">
          <cell r="A18832" t="str">
            <v>110006196-1</v>
          </cell>
          <cell r="B18832" t="str">
            <v>ADUL</v>
          </cell>
          <cell r="C18832" t="str">
            <v>WDC</v>
          </cell>
        </row>
        <row r="18833">
          <cell r="A18833" t="str">
            <v>110006198-1</v>
          </cell>
          <cell r="B18833" t="str">
            <v>ADUL</v>
          </cell>
          <cell r="C18833" t="str">
            <v>WDC</v>
          </cell>
        </row>
        <row r="18834">
          <cell r="A18834" t="str">
            <v>110006200-1</v>
          </cell>
          <cell r="B18834" t="str">
            <v>ART</v>
          </cell>
          <cell r="C18834" t="str">
            <v>SD3</v>
          </cell>
        </row>
        <row r="18835">
          <cell r="A18835" t="str">
            <v>110006013-1</v>
          </cell>
          <cell r="B18835" t="str">
            <v>BATH</v>
          </cell>
          <cell r="C18835" t="str">
            <v>SD2</v>
          </cell>
        </row>
        <row r="18836">
          <cell r="A18836" t="str">
            <v>110006012-1</v>
          </cell>
          <cell r="B18836" t="str">
            <v>ADUL</v>
          </cell>
          <cell r="C18836" t="str">
            <v>SD2</v>
          </cell>
        </row>
        <row r="18837">
          <cell r="A18837" t="str">
            <v>110006015-1</v>
          </cell>
          <cell r="B18837" t="str">
            <v>BATH</v>
          </cell>
          <cell r="C18837" t="str">
            <v>SD2</v>
          </cell>
        </row>
        <row r="18838">
          <cell r="A18838" t="str">
            <v>110006014-1</v>
          </cell>
          <cell r="B18838" t="str">
            <v>ADUL</v>
          </cell>
          <cell r="C18838" t="str">
            <v>SD2</v>
          </cell>
        </row>
        <row r="18839">
          <cell r="A18839" t="str">
            <v>110006011-1</v>
          </cell>
          <cell r="B18839" t="str">
            <v>BATH</v>
          </cell>
          <cell r="C18839" t="str">
            <v>SD2</v>
          </cell>
        </row>
        <row r="18840">
          <cell r="A18840" t="str">
            <v>110005820-1</v>
          </cell>
          <cell r="B18840" t="str">
            <v>ADUL</v>
          </cell>
          <cell r="C18840" t="str">
            <v>SD2</v>
          </cell>
        </row>
        <row r="18841">
          <cell r="A18841" t="str">
            <v>110005823-1</v>
          </cell>
          <cell r="B18841" t="str">
            <v>FUR</v>
          </cell>
          <cell r="C18841" t="str">
            <v>SD3</v>
          </cell>
        </row>
        <row r="18842">
          <cell r="A18842" t="str">
            <v>110005701-1</v>
          </cell>
          <cell r="B18842" t="str">
            <v>ADUL</v>
          </cell>
          <cell r="C18842" t="str">
            <v>SD2</v>
          </cell>
        </row>
        <row r="18843">
          <cell r="A18843" t="str">
            <v>110005702-1</v>
          </cell>
          <cell r="B18843" t="str">
            <v>ADUL</v>
          </cell>
          <cell r="C18843" t="str">
            <v>SD2</v>
          </cell>
        </row>
        <row r="18844">
          <cell r="A18844" t="str">
            <v>110005508-1</v>
          </cell>
          <cell r="B18844" t="str">
            <v>ADUL</v>
          </cell>
          <cell r="C18844" t="str">
            <v>SD3</v>
          </cell>
        </row>
        <row r="18845">
          <cell r="A18845" t="str">
            <v>110005593-1</v>
          </cell>
          <cell r="B18845" t="str">
            <v>BATH</v>
          </cell>
          <cell r="C18845" t="str">
            <v>WDC</v>
          </cell>
        </row>
        <row r="18846">
          <cell r="A18846" t="str">
            <v>110005594-1</v>
          </cell>
          <cell r="B18846" t="str">
            <v>FUR</v>
          </cell>
          <cell r="C18846" t="str">
            <v>SD3</v>
          </cell>
        </row>
        <row r="18847">
          <cell r="A18847" t="str">
            <v>110005521-1</v>
          </cell>
          <cell r="B18847" t="str">
            <v>BASI</v>
          </cell>
          <cell r="C18847" t="str">
            <v>WDC</v>
          </cell>
        </row>
        <row r="18848">
          <cell r="A18848" t="str">
            <v>110005411-1</v>
          </cell>
          <cell r="B18848" t="str">
            <v>ADUL</v>
          </cell>
          <cell r="C18848" t="str">
            <v>SD2</v>
          </cell>
        </row>
        <row r="18849">
          <cell r="A18849" t="str">
            <v>110005432-1</v>
          </cell>
          <cell r="B18849" t="str">
            <v>BATH</v>
          </cell>
          <cell r="C18849" t="str">
            <v>SD2</v>
          </cell>
        </row>
        <row r="18850">
          <cell r="A18850" t="str">
            <v>110005431-1</v>
          </cell>
          <cell r="B18850" t="str">
            <v>HHL</v>
          </cell>
          <cell r="C18850" t="str">
            <v>SD2</v>
          </cell>
        </row>
        <row r="18851">
          <cell r="A18851" t="str">
            <v>110005281-1</v>
          </cell>
          <cell r="B18851" t="str">
            <v>ADUL</v>
          </cell>
          <cell r="C18851" t="str">
            <v>SD2</v>
          </cell>
        </row>
        <row r="18852">
          <cell r="A18852" t="str">
            <v>110005282-1</v>
          </cell>
          <cell r="B18852" t="str">
            <v>SHET</v>
          </cell>
          <cell r="C18852" t="str">
            <v>SD2</v>
          </cell>
        </row>
        <row r="18853">
          <cell r="A18853" t="str">
            <v>110005131-1</v>
          </cell>
          <cell r="B18853" t="str">
            <v>ADUL</v>
          </cell>
          <cell r="C18853" t="str">
            <v>WDC</v>
          </cell>
        </row>
        <row r="18854">
          <cell r="A18854" t="str">
            <v>110005104-1</v>
          </cell>
          <cell r="B18854" t="str">
            <v>ADUL</v>
          </cell>
          <cell r="C18854" t="str">
            <v>SD3</v>
          </cell>
        </row>
        <row r="18855">
          <cell r="A18855" t="str">
            <v>110004908-1</v>
          </cell>
          <cell r="B18855" t="str">
            <v>ADUL</v>
          </cell>
          <cell r="C18855" t="str">
            <v>SD2</v>
          </cell>
        </row>
        <row r="18856">
          <cell r="A18856" t="str">
            <v>110004734-1</v>
          </cell>
          <cell r="B18856" t="str">
            <v>ADUL</v>
          </cell>
          <cell r="C18856" t="str">
            <v>SD2</v>
          </cell>
        </row>
        <row r="18857">
          <cell r="A18857" t="str">
            <v>110004632-1</v>
          </cell>
          <cell r="B18857" t="str">
            <v>ADUL</v>
          </cell>
          <cell r="C18857" t="str">
            <v>SD2</v>
          </cell>
        </row>
        <row r="18858">
          <cell r="A18858" t="str">
            <v>110004633-1</v>
          </cell>
          <cell r="B18858" t="str">
            <v>BASI</v>
          </cell>
          <cell r="C18858" t="str">
            <v>WDC</v>
          </cell>
        </row>
        <row r="18859">
          <cell r="A18859" t="str">
            <v>110004634-1</v>
          </cell>
          <cell r="B18859" t="str">
            <v>ADUL</v>
          </cell>
          <cell r="C18859" t="str">
            <v>SD2</v>
          </cell>
        </row>
        <row r="18860">
          <cell r="A18860" t="str">
            <v>110004482-1</v>
          </cell>
          <cell r="B18860" t="str">
            <v>LGT</v>
          </cell>
          <cell r="C18860" t="str">
            <v>SD3</v>
          </cell>
        </row>
        <row r="18861">
          <cell r="A18861" t="str">
            <v>110004480-1</v>
          </cell>
          <cell r="B18861" t="str">
            <v>FUR</v>
          </cell>
          <cell r="C18861" t="str">
            <v>SD3</v>
          </cell>
        </row>
        <row r="18862">
          <cell r="A18862" t="str">
            <v>110004481-1</v>
          </cell>
          <cell r="B18862" t="str">
            <v>BATH</v>
          </cell>
          <cell r="C18862" t="str">
            <v>SD2</v>
          </cell>
        </row>
        <row r="18863">
          <cell r="A18863" t="str">
            <v>110004481-1</v>
          </cell>
          <cell r="B18863" t="str">
            <v>BATH</v>
          </cell>
          <cell r="C18863" t="str">
            <v>SD2</v>
          </cell>
        </row>
        <row r="18864">
          <cell r="A18864" t="str">
            <v>110004479-1</v>
          </cell>
          <cell r="B18864" t="str">
            <v>ADUL</v>
          </cell>
          <cell r="C18864" t="str">
            <v>SD2</v>
          </cell>
        </row>
        <row r="18865">
          <cell r="A18865" t="str">
            <v>110004483-1</v>
          </cell>
          <cell r="B18865" t="str">
            <v>BLK</v>
          </cell>
          <cell r="C18865" t="str">
            <v>SD2</v>
          </cell>
        </row>
        <row r="18866">
          <cell r="A18866" t="str">
            <v>110004285-1</v>
          </cell>
          <cell r="B18866" t="str">
            <v>BASI</v>
          </cell>
          <cell r="C18866" t="str">
            <v>SD2</v>
          </cell>
        </row>
        <row r="18867">
          <cell r="A18867" t="str">
            <v>110004286-1</v>
          </cell>
          <cell r="B18867" t="str">
            <v>BASI</v>
          </cell>
          <cell r="C18867" t="str">
            <v>WDC</v>
          </cell>
        </row>
        <row r="18868">
          <cell r="A18868" t="str">
            <v>110004053-1</v>
          </cell>
          <cell r="B18868" t="str">
            <v>BATH</v>
          </cell>
          <cell r="C18868" t="str">
            <v>SD2</v>
          </cell>
        </row>
        <row r="18869">
          <cell r="A18869" t="str">
            <v>110004053-1</v>
          </cell>
          <cell r="B18869" t="str">
            <v>BATH</v>
          </cell>
          <cell r="C18869" t="str">
            <v>SD2</v>
          </cell>
        </row>
        <row r="18870">
          <cell r="A18870" t="str">
            <v>110004071-1</v>
          </cell>
          <cell r="B18870" t="str">
            <v>ADUL</v>
          </cell>
          <cell r="C18870" t="str">
            <v>SD2</v>
          </cell>
        </row>
        <row r="18871">
          <cell r="A18871" t="str">
            <v>110003813-1</v>
          </cell>
          <cell r="B18871" t="str">
            <v>ADUL</v>
          </cell>
          <cell r="C18871" t="str">
            <v>SD2</v>
          </cell>
        </row>
        <row r="18872">
          <cell r="A18872" t="str">
            <v>110003628-1</v>
          </cell>
          <cell r="B18872" t="str">
            <v>ADUL</v>
          </cell>
          <cell r="C18872" t="str">
            <v>SD2</v>
          </cell>
        </row>
        <row r="18873">
          <cell r="A18873" t="str">
            <v>110003425-1</v>
          </cell>
          <cell r="B18873" t="str">
            <v>BLK</v>
          </cell>
          <cell r="C18873" t="str">
            <v>SD2</v>
          </cell>
        </row>
        <row r="18874">
          <cell r="A18874" t="str">
            <v>110003424-1</v>
          </cell>
          <cell r="B18874" t="str">
            <v>SHET</v>
          </cell>
          <cell r="C18874" t="str">
            <v>SD2</v>
          </cell>
        </row>
        <row r="18875">
          <cell r="A18875" t="str">
            <v>110003422-1</v>
          </cell>
          <cell r="B18875" t="str">
            <v>BATH</v>
          </cell>
          <cell r="C18875" t="str">
            <v>SD2</v>
          </cell>
        </row>
        <row r="18876">
          <cell r="A18876" t="str">
            <v>110003423-1</v>
          </cell>
          <cell r="B18876" t="str">
            <v>ADUL</v>
          </cell>
          <cell r="C18876" t="str">
            <v>SD2</v>
          </cell>
        </row>
        <row r="18877">
          <cell r="A18877" t="str">
            <v>110003229-1</v>
          </cell>
          <cell r="B18877" t="str">
            <v>FUR</v>
          </cell>
          <cell r="C18877" t="str">
            <v>SD3</v>
          </cell>
        </row>
        <row r="18878">
          <cell r="A18878" t="str">
            <v>110003228-1</v>
          </cell>
          <cell r="B18878" t="str">
            <v>ADUL</v>
          </cell>
          <cell r="C18878" t="str">
            <v>WDC</v>
          </cell>
        </row>
        <row r="18879">
          <cell r="A18879" t="str">
            <v>110003242-1</v>
          </cell>
          <cell r="B18879" t="str">
            <v>FUR</v>
          </cell>
          <cell r="C18879" t="str">
            <v>SD3</v>
          </cell>
        </row>
        <row r="18880">
          <cell r="A18880" t="str">
            <v>110003243-1</v>
          </cell>
          <cell r="B18880" t="str">
            <v>ADUL</v>
          </cell>
          <cell r="C18880" t="str">
            <v>SD2</v>
          </cell>
        </row>
        <row r="18881">
          <cell r="A18881" t="str">
            <v>110003014-1</v>
          </cell>
          <cell r="B18881" t="str">
            <v>ADUL</v>
          </cell>
          <cell r="C18881" t="str">
            <v>SD2</v>
          </cell>
        </row>
        <row r="18882">
          <cell r="A18882" t="str">
            <v>110003013-1</v>
          </cell>
          <cell r="B18882" t="str">
            <v>BATH</v>
          </cell>
          <cell r="C18882" t="str">
            <v>SD2</v>
          </cell>
        </row>
        <row r="18883">
          <cell r="A18883" t="str">
            <v>110003013-1</v>
          </cell>
          <cell r="B18883" t="str">
            <v>BATH</v>
          </cell>
          <cell r="C18883" t="str">
            <v>SD2</v>
          </cell>
        </row>
        <row r="18884">
          <cell r="A18884" t="str">
            <v>110002897-1</v>
          </cell>
          <cell r="B18884" t="str">
            <v>BASI</v>
          </cell>
          <cell r="C18884" t="str">
            <v>WDC</v>
          </cell>
        </row>
        <row r="18885">
          <cell r="A18885" t="str">
            <v>110003012-1</v>
          </cell>
          <cell r="B18885" t="str">
            <v>FUR</v>
          </cell>
          <cell r="C18885" t="str">
            <v>SD3</v>
          </cell>
        </row>
        <row r="18886">
          <cell r="A18886" t="str">
            <v>110003011-1</v>
          </cell>
          <cell r="B18886" t="str">
            <v>BASI</v>
          </cell>
          <cell r="C18886" t="str">
            <v>SD2</v>
          </cell>
        </row>
        <row r="18887">
          <cell r="A18887" t="str">
            <v>110002896-1</v>
          </cell>
          <cell r="B18887" t="str">
            <v>ADUL</v>
          </cell>
          <cell r="C18887" t="str">
            <v>SD2</v>
          </cell>
        </row>
        <row r="18888">
          <cell r="A18888" t="str">
            <v>110002775-1</v>
          </cell>
          <cell r="B18888" t="str">
            <v>BLK</v>
          </cell>
          <cell r="C18888" t="str">
            <v>WDC</v>
          </cell>
        </row>
        <row r="18889">
          <cell r="A18889" t="str">
            <v>110002794-1</v>
          </cell>
          <cell r="B18889" t="str">
            <v>ADUL</v>
          </cell>
          <cell r="C18889" t="str">
            <v>WDC</v>
          </cell>
        </row>
        <row r="18890">
          <cell r="A18890" t="str">
            <v>110002774-1</v>
          </cell>
          <cell r="B18890" t="str">
            <v>BLK</v>
          </cell>
          <cell r="C18890" t="str">
            <v>SD2</v>
          </cell>
        </row>
        <row r="18891">
          <cell r="A18891" t="str">
            <v>110002793-1</v>
          </cell>
          <cell r="B18891" t="str">
            <v>ADUL</v>
          </cell>
          <cell r="C18891" t="str">
            <v>SD2</v>
          </cell>
        </row>
        <row r="18892">
          <cell r="A18892" t="str">
            <v>110002795-1</v>
          </cell>
          <cell r="B18892" t="str">
            <v>ADUL</v>
          </cell>
          <cell r="C18892" t="str">
            <v>SD2</v>
          </cell>
        </row>
        <row r="18893">
          <cell r="A18893" t="str">
            <v>110002601-2</v>
          </cell>
          <cell r="B18893" t="str">
            <v>BLK</v>
          </cell>
          <cell r="C18893" t="str">
            <v>WDC</v>
          </cell>
        </row>
        <row r="18894">
          <cell r="A18894" t="str">
            <v>110002605-1</v>
          </cell>
          <cell r="B18894" t="str">
            <v>BATH</v>
          </cell>
          <cell r="C18894" t="str">
            <v>SD2</v>
          </cell>
        </row>
        <row r="18895">
          <cell r="A18895" t="str">
            <v>110002602-1</v>
          </cell>
          <cell r="B18895" t="str">
            <v>BLK</v>
          </cell>
          <cell r="C18895" t="str">
            <v>SD2</v>
          </cell>
        </row>
        <row r="18896">
          <cell r="A18896" t="str">
            <v>110002603-1</v>
          </cell>
          <cell r="B18896" t="str">
            <v>ADUL</v>
          </cell>
          <cell r="C18896" t="str">
            <v>SD2</v>
          </cell>
        </row>
        <row r="18897">
          <cell r="A18897" t="str">
            <v>110002601-1</v>
          </cell>
          <cell r="B18897" t="str">
            <v>BLK</v>
          </cell>
          <cell r="C18897" t="str">
            <v>SD2</v>
          </cell>
        </row>
        <row r="18898">
          <cell r="A18898" t="str">
            <v>110002604-1</v>
          </cell>
          <cell r="B18898" t="str">
            <v>TOWL</v>
          </cell>
          <cell r="C18898" t="str">
            <v>SD2</v>
          </cell>
        </row>
        <row r="18899">
          <cell r="A18899" t="str">
            <v>110002600-1</v>
          </cell>
          <cell r="B18899" t="str">
            <v>ADUL</v>
          </cell>
          <cell r="C18899" t="str">
            <v>SD2</v>
          </cell>
        </row>
        <row r="18900">
          <cell r="A18900" t="str">
            <v>110002397-1</v>
          </cell>
          <cell r="B18900" t="str">
            <v>ADUL</v>
          </cell>
          <cell r="C18900" t="str">
            <v>SD3</v>
          </cell>
        </row>
        <row r="18901">
          <cell r="A18901" t="str">
            <v>110002396-1</v>
          </cell>
          <cell r="B18901" t="str">
            <v>ADUL</v>
          </cell>
          <cell r="C18901" t="str">
            <v>SD2</v>
          </cell>
        </row>
        <row r="18902">
          <cell r="A18902" t="str">
            <v>110002395-1</v>
          </cell>
          <cell r="B18902" t="str">
            <v>TOWL</v>
          </cell>
          <cell r="C18902" t="str">
            <v>SD2</v>
          </cell>
        </row>
        <row r="18903">
          <cell r="A18903" t="str">
            <v>110002395-1</v>
          </cell>
          <cell r="B18903" t="str">
            <v>TOWL</v>
          </cell>
          <cell r="C18903" t="str">
            <v>SD2</v>
          </cell>
        </row>
        <row r="18904">
          <cell r="A18904" t="str">
            <v>110002197-1</v>
          </cell>
          <cell r="B18904" t="str">
            <v>ADUL</v>
          </cell>
          <cell r="C18904" t="str">
            <v>SD2</v>
          </cell>
        </row>
        <row r="18905">
          <cell r="A18905" t="str">
            <v>110002194-1</v>
          </cell>
          <cell r="B18905" t="str">
            <v>HHL</v>
          </cell>
          <cell r="C18905" t="str">
            <v>SD2</v>
          </cell>
        </row>
        <row r="18906">
          <cell r="A18906" t="str">
            <v>110002196-1</v>
          </cell>
          <cell r="B18906" t="str">
            <v>FUR</v>
          </cell>
          <cell r="C18906" t="str">
            <v>SD3</v>
          </cell>
        </row>
        <row r="18907">
          <cell r="A18907" t="str">
            <v>110002198-1</v>
          </cell>
          <cell r="B18907" t="str">
            <v>SHET</v>
          </cell>
          <cell r="C18907" t="str">
            <v>SD2</v>
          </cell>
        </row>
        <row r="18908">
          <cell r="A18908" t="str">
            <v>110002195-1</v>
          </cell>
          <cell r="B18908" t="str">
            <v>LGT</v>
          </cell>
          <cell r="C18908" t="str">
            <v>SD3</v>
          </cell>
        </row>
        <row r="18909">
          <cell r="A18909" t="str">
            <v>110001874-1</v>
          </cell>
          <cell r="B18909" t="str">
            <v>BATH</v>
          </cell>
          <cell r="C18909" t="str">
            <v>SD2</v>
          </cell>
        </row>
        <row r="18910">
          <cell r="A18910" t="str">
            <v>110001874-1</v>
          </cell>
          <cell r="B18910" t="str">
            <v>BATH</v>
          </cell>
          <cell r="C18910" t="str">
            <v>SD2</v>
          </cell>
        </row>
        <row r="18911">
          <cell r="A18911" t="str">
            <v>110001641-1</v>
          </cell>
          <cell r="B18911" t="str">
            <v>FUR</v>
          </cell>
          <cell r="C18911" t="str">
            <v>SD3</v>
          </cell>
        </row>
        <row r="18912">
          <cell r="A18912" t="str">
            <v>110001642-1</v>
          </cell>
          <cell r="B18912" t="str">
            <v>SHET</v>
          </cell>
          <cell r="C18912" t="str">
            <v>SD3</v>
          </cell>
        </row>
        <row r="18913">
          <cell r="A18913" t="str">
            <v>110001643-1</v>
          </cell>
          <cell r="B18913" t="str">
            <v>ADUL</v>
          </cell>
          <cell r="C18913" t="str">
            <v>SD2</v>
          </cell>
        </row>
        <row r="18914">
          <cell r="A18914" t="str">
            <v>110001538-1</v>
          </cell>
          <cell r="B18914" t="str">
            <v>ADUL</v>
          </cell>
          <cell r="C18914" t="str">
            <v>SD2</v>
          </cell>
        </row>
        <row r="18915">
          <cell r="A18915" t="str">
            <v>110001406-1</v>
          </cell>
          <cell r="B18915" t="str">
            <v>SHET</v>
          </cell>
          <cell r="C18915" t="str">
            <v>SD3</v>
          </cell>
        </row>
        <row r="18916">
          <cell r="A18916" t="str">
            <v>110001402-1</v>
          </cell>
          <cell r="B18916" t="str">
            <v>ADUL</v>
          </cell>
          <cell r="C18916" t="str">
            <v>SD2</v>
          </cell>
        </row>
        <row r="18917">
          <cell r="A18917" t="str">
            <v>110001405-1</v>
          </cell>
          <cell r="B18917" t="str">
            <v>FUR</v>
          </cell>
          <cell r="C18917" t="str">
            <v>SD3</v>
          </cell>
        </row>
        <row r="18918">
          <cell r="A18918" t="str">
            <v>110001404-1</v>
          </cell>
          <cell r="B18918" t="str">
            <v>ADUL</v>
          </cell>
          <cell r="C18918" t="str">
            <v>SD2</v>
          </cell>
        </row>
        <row r="18919">
          <cell r="A18919" t="str">
            <v>110001403-1</v>
          </cell>
          <cell r="B18919" t="str">
            <v>SHET</v>
          </cell>
          <cell r="C18919" t="str">
            <v>SD2</v>
          </cell>
        </row>
        <row r="18920">
          <cell r="A18920" t="str">
            <v>110001403-1</v>
          </cell>
          <cell r="B18920" t="str">
            <v>ADUL</v>
          </cell>
          <cell r="C18920" t="str">
            <v>SD2</v>
          </cell>
        </row>
        <row r="18921">
          <cell r="A18921" t="str">
            <v>110001401-1</v>
          </cell>
          <cell r="B18921" t="str">
            <v>ADUL</v>
          </cell>
          <cell r="C18921" t="str">
            <v>SD2</v>
          </cell>
        </row>
        <row r="18922">
          <cell r="A18922" t="str">
            <v>110001399-1</v>
          </cell>
          <cell r="B18922" t="str">
            <v>ADUL</v>
          </cell>
          <cell r="C18922" t="str">
            <v>SD2</v>
          </cell>
        </row>
        <row r="18923">
          <cell r="A18923" t="str">
            <v>110001400-1</v>
          </cell>
          <cell r="B18923" t="str">
            <v>ADUL</v>
          </cell>
          <cell r="C18923" t="str">
            <v>SD2</v>
          </cell>
        </row>
        <row r="18924">
          <cell r="A18924" t="str">
            <v>110001200-1</v>
          </cell>
          <cell r="B18924" t="str">
            <v>ADUL</v>
          </cell>
          <cell r="C18924" t="str">
            <v>SD2</v>
          </cell>
        </row>
        <row r="18925">
          <cell r="A18925" t="str">
            <v>110001201-1</v>
          </cell>
          <cell r="B18925" t="str">
            <v>ADUL</v>
          </cell>
          <cell r="C18925" t="str">
            <v>WDC</v>
          </cell>
        </row>
        <row r="18926">
          <cell r="A18926" t="str">
            <v>110001202-1</v>
          </cell>
          <cell r="B18926" t="str">
            <v>ADUL</v>
          </cell>
          <cell r="C18926" t="str">
            <v>SD2</v>
          </cell>
        </row>
        <row r="18927">
          <cell r="A18927" t="str">
            <v>110000854-1</v>
          </cell>
          <cell r="B18927" t="str">
            <v>ADUL</v>
          </cell>
          <cell r="C18927" t="str">
            <v>SD2</v>
          </cell>
        </row>
        <row r="18928">
          <cell r="A18928" t="str">
            <v>110000855-1</v>
          </cell>
          <cell r="B18928" t="str">
            <v>ADUL</v>
          </cell>
          <cell r="C18928" t="str">
            <v>SD2</v>
          </cell>
        </row>
        <row r="18929">
          <cell r="A18929" t="str">
            <v>110000696-1</v>
          </cell>
          <cell r="B18929" t="str">
            <v>ADUL</v>
          </cell>
          <cell r="C18929" t="str">
            <v>SD2</v>
          </cell>
        </row>
        <row r="18930">
          <cell r="A18930" t="str">
            <v>110000697-1</v>
          </cell>
          <cell r="B18930" t="str">
            <v>BATH</v>
          </cell>
          <cell r="C18930" t="str">
            <v>SD2</v>
          </cell>
        </row>
        <row r="18931">
          <cell r="A18931" t="str">
            <v>110000633-1</v>
          </cell>
          <cell r="B18931" t="str">
            <v>SHET</v>
          </cell>
          <cell r="C18931" t="str">
            <v>SD2</v>
          </cell>
        </row>
        <row r="18932">
          <cell r="A18932" t="str">
            <v>110000544-1</v>
          </cell>
          <cell r="B18932" t="str">
            <v>BATH</v>
          </cell>
          <cell r="C18932" t="str">
            <v>SD2</v>
          </cell>
        </row>
        <row r="18933">
          <cell r="A18933" t="str">
            <v>110000545-1</v>
          </cell>
          <cell r="B18933" t="str">
            <v>ADUL</v>
          </cell>
          <cell r="C18933" t="str">
            <v>SD2</v>
          </cell>
        </row>
        <row r="18934">
          <cell r="A18934" t="str">
            <v>110000546-1</v>
          </cell>
          <cell r="B18934" t="str">
            <v>ADUL</v>
          </cell>
          <cell r="C18934" t="str">
            <v>WDC</v>
          </cell>
        </row>
        <row r="18935">
          <cell r="A18935" t="str">
            <v>110000059-1</v>
          </cell>
          <cell r="B18935" t="str">
            <v>ADUL</v>
          </cell>
          <cell r="C18935" t="str">
            <v>SD2</v>
          </cell>
        </row>
        <row r="18936">
          <cell r="A18936" t="str">
            <v>110000247-1</v>
          </cell>
          <cell r="B18936" t="str">
            <v>BATH</v>
          </cell>
          <cell r="C18936" t="str">
            <v>SD2</v>
          </cell>
        </row>
        <row r="18937">
          <cell r="A18937" t="str">
            <v>110000246-1</v>
          </cell>
          <cell r="B18937" t="str">
            <v>BASI</v>
          </cell>
          <cell r="C18937" t="str">
            <v>SD2</v>
          </cell>
        </row>
        <row r="18938">
          <cell r="A18938" t="str">
            <v>110000244-1</v>
          </cell>
          <cell r="B18938" t="str">
            <v>SHET</v>
          </cell>
          <cell r="C18938" t="str">
            <v>SD3</v>
          </cell>
        </row>
        <row r="18939">
          <cell r="A18939" t="str">
            <v>110000243-1</v>
          </cell>
          <cell r="B18939" t="str">
            <v>FUR</v>
          </cell>
          <cell r="C18939" t="str">
            <v>SD3</v>
          </cell>
        </row>
        <row r="18940">
          <cell r="A18940" t="str">
            <v>110000245-1</v>
          </cell>
          <cell r="B18940" t="str">
            <v>BLK</v>
          </cell>
          <cell r="C18940" t="str">
            <v>SD2</v>
          </cell>
        </row>
        <row r="18941">
          <cell r="A18941" t="str">
            <v>110000242-1</v>
          </cell>
          <cell r="B18941" t="str">
            <v>BATH</v>
          </cell>
          <cell r="C18941" t="str">
            <v>SD2</v>
          </cell>
        </row>
        <row r="18942">
          <cell r="A18942" t="str">
            <v>110000241-1</v>
          </cell>
          <cell r="B18942" t="str">
            <v>ADUL</v>
          </cell>
          <cell r="C18942" t="str">
            <v>SD2</v>
          </cell>
        </row>
        <row r="18943">
          <cell r="A18943" t="str">
            <v>110000240-1</v>
          </cell>
          <cell r="B18943" t="str">
            <v>BLK</v>
          </cell>
          <cell r="C18943" t="str">
            <v>SD3</v>
          </cell>
        </row>
        <row r="18944">
          <cell r="A18944" t="str">
            <v>110000239-1</v>
          </cell>
          <cell r="B18944" t="str">
            <v>ADUL</v>
          </cell>
          <cell r="C18944" t="str">
            <v>WDC</v>
          </cell>
        </row>
        <row r="18945">
          <cell r="A18945" t="str">
            <v>110000020-1</v>
          </cell>
          <cell r="B18945" t="str">
            <v>ADUL</v>
          </cell>
          <cell r="C18945" t="str">
            <v>SD2</v>
          </cell>
        </row>
        <row r="18946">
          <cell r="A18946" t="str">
            <v>109999996-1</v>
          </cell>
          <cell r="B18946" t="str">
            <v>BATH</v>
          </cell>
          <cell r="C18946" t="str">
            <v>SD2</v>
          </cell>
        </row>
        <row r="18947">
          <cell r="A18947" t="str">
            <v>109999901-1</v>
          </cell>
          <cell r="B18947" t="str">
            <v>BLK</v>
          </cell>
          <cell r="C18947" t="str">
            <v>SD2</v>
          </cell>
        </row>
        <row r="18948">
          <cell r="A18948" t="str">
            <v>109999735-1</v>
          </cell>
          <cell r="B18948" t="str">
            <v>ADUL</v>
          </cell>
          <cell r="C18948" t="str">
            <v>WDC</v>
          </cell>
        </row>
        <row r="18949">
          <cell r="A18949" t="str">
            <v>109999499-1</v>
          </cell>
          <cell r="B18949" t="str">
            <v>BATH</v>
          </cell>
          <cell r="C18949" t="str">
            <v>SD2</v>
          </cell>
        </row>
        <row r="18950">
          <cell r="A18950" t="str">
            <v>109999500-1</v>
          </cell>
          <cell r="B18950" t="str">
            <v>FUR</v>
          </cell>
          <cell r="C18950" t="str">
            <v>SD3</v>
          </cell>
        </row>
        <row r="18951">
          <cell r="A18951" t="str">
            <v>109999407-1</v>
          </cell>
          <cell r="B18951" t="str">
            <v>HHL</v>
          </cell>
          <cell r="C18951" t="str">
            <v>SD2</v>
          </cell>
        </row>
        <row r="18952">
          <cell r="A18952" t="str">
            <v>109999320-1</v>
          </cell>
          <cell r="B18952" t="str">
            <v>SHET</v>
          </cell>
          <cell r="C18952" t="str">
            <v>SD2</v>
          </cell>
        </row>
        <row r="18953">
          <cell r="A18953" t="str">
            <v>109999321-1</v>
          </cell>
          <cell r="B18953" t="str">
            <v>BLK</v>
          </cell>
          <cell r="C18953" t="str">
            <v>SD2</v>
          </cell>
        </row>
        <row r="18954">
          <cell r="A18954" t="str">
            <v>109999143-1</v>
          </cell>
          <cell r="B18954" t="str">
            <v>ADUL</v>
          </cell>
          <cell r="C18954" t="str">
            <v>SD2</v>
          </cell>
        </row>
        <row r="18955">
          <cell r="A18955" t="str">
            <v>109999141-1</v>
          </cell>
          <cell r="B18955" t="str">
            <v>BATH</v>
          </cell>
          <cell r="C18955" t="str">
            <v>SD2</v>
          </cell>
        </row>
        <row r="18956">
          <cell r="A18956" t="str">
            <v>109999142-1</v>
          </cell>
          <cell r="B18956" t="str">
            <v>ADUL</v>
          </cell>
          <cell r="C18956" t="str">
            <v>WDC</v>
          </cell>
        </row>
        <row r="18957">
          <cell r="A18957" t="str">
            <v>109998918-1</v>
          </cell>
          <cell r="B18957" t="str">
            <v>BATH</v>
          </cell>
          <cell r="C18957" t="str">
            <v>SD2</v>
          </cell>
        </row>
        <row r="18958">
          <cell r="A18958" t="str">
            <v>109998360-1</v>
          </cell>
          <cell r="B18958" t="str">
            <v>SHET</v>
          </cell>
          <cell r="C18958" t="str">
            <v>SD2</v>
          </cell>
        </row>
        <row r="18959">
          <cell r="A18959" t="str">
            <v>109998840-1</v>
          </cell>
          <cell r="B18959" t="str">
            <v>SHET</v>
          </cell>
          <cell r="C18959" t="str">
            <v>SD3</v>
          </cell>
        </row>
        <row r="18960">
          <cell r="A18960" t="str">
            <v>109998839-1</v>
          </cell>
          <cell r="B18960" t="str">
            <v>SHET</v>
          </cell>
          <cell r="C18960" t="str">
            <v>SD3</v>
          </cell>
        </row>
        <row r="18961">
          <cell r="A18961" t="str">
            <v>109998689-1</v>
          </cell>
          <cell r="B18961" t="str">
            <v>FUR</v>
          </cell>
          <cell r="C18961" t="str">
            <v>SD3</v>
          </cell>
        </row>
        <row r="18962">
          <cell r="A18962" t="str">
            <v>109998414-1</v>
          </cell>
          <cell r="B18962" t="str">
            <v>FUR</v>
          </cell>
          <cell r="C18962" t="str">
            <v>SD3</v>
          </cell>
        </row>
        <row r="18963">
          <cell r="A18963" t="str">
            <v>109998228-1</v>
          </cell>
          <cell r="B18963" t="str">
            <v>BLK</v>
          </cell>
          <cell r="C18963" t="str">
            <v>SD2</v>
          </cell>
        </row>
        <row r="18964">
          <cell r="A18964" t="str">
            <v>109998229-1</v>
          </cell>
          <cell r="B18964" t="str">
            <v>ADUL</v>
          </cell>
          <cell r="C18964" t="str">
            <v>SD3</v>
          </cell>
        </row>
        <row r="18965">
          <cell r="A18965" t="str">
            <v>109998080-1</v>
          </cell>
          <cell r="B18965" t="str">
            <v>ADUL</v>
          </cell>
          <cell r="C18965" t="str">
            <v>WDC</v>
          </cell>
        </row>
        <row r="18966">
          <cell r="A18966" t="str">
            <v>109997959-1</v>
          </cell>
          <cell r="B18966" t="str">
            <v>ADUL</v>
          </cell>
          <cell r="C18966" t="str">
            <v>SD3</v>
          </cell>
        </row>
        <row r="18967">
          <cell r="A18967" t="str">
            <v>109997938-1</v>
          </cell>
          <cell r="B18967" t="str">
            <v>FUR</v>
          </cell>
          <cell r="C18967" t="str">
            <v>SD3</v>
          </cell>
        </row>
        <row r="18968">
          <cell r="A18968" t="str">
            <v>109997937-1</v>
          </cell>
          <cell r="B18968" t="str">
            <v>BLK</v>
          </cell>
          <cell r="C18968" t="str">
            <v>SD2</v>
          </cell>
        </row>
        <row r="18969">
          <cell r="A18969" t="str">
            <v>109997960-1</v>
          </cell>
          <cell r="B18969" t="str">
            <v>ADUL</v>
          </cell>
          <cell r="C18969" t="str">
            <v>SD2</v>
          </cell>
        </row>
        <row r="18970">
          <cell r="A18970" t="str">
            <v>109997958-1</v>
          </cell>
          <cell r="B18970" t="str">
            <v>ADUL</v>
          </cell>
          <cell r="C18970" t="str">
            <v>SD2</v>
          </cell>
        </row>
        <row r="18971">
          <cell r="A18971" t="str">
            <v>109997957-1</v>
          </cell>
          <cell r="B18971" t="str">
            <v>ADUL</v>
          </cell>
          <cell r="C18971" t="str">
            <v>SD3</v>
          </cell>
        </row>
        <row r="18972">
          <cell r="A18972" t="str">
            <v>109997787-1</v>
          </cell>
          <cell r="B18972" t="str">
            <v>BATH</v>
          </cell>
          <cell r="C18972" t="str">
            <v>SD2</v>
          </cell>
        </row>
        <row r="18973">
          <cell r="A18973" t="str">
            <v>109997785-1</v>
          </cell>
          <cell r="B18973" t="str">
            <v>ADUL</v>
          </cell>
          <cell r="C18973" t="str">
            <v>SD3</v>
          </cell>
        </row>
        <row r="18974">
          <cell r="A18974" t="str">
            <v>109997786-1</v>
          </cell>
          <cell r="B18974" t="str">
            <v>SHET</v>
          </cell>
          <cell r="C18974" t="str">
            <v>SD2</v>
          </cell>
        </row>
        <row r="18975">
          <cell r="A18975" t="str">
            <v>109997673-1</v>
          </cell>
          <cell r="B18975" t="str">
            <v>FUR</v>
          </cell>
          <cell r="C18975" t="str">
            <v>SD3</v>
          </cell>
        </row>
        <row r="18976">
          <cell r="A18976" t="str">
            <v>109997525-1</v>
          </cell>
          <cell r="B18976" t="str">
            <v>ADUL</v>
          </cell>
          <cell r="C18976" t="str">
            <v>SD2</v>
          </cell>
        </row>
        <row r="18977">
          <cell r="A18977" t="str">
            <v>109997524-1</v>
          </cell>
          <cell r="B18977" t="str">
            <v>ADUL</v>
          </cell>
          <cell r="C18977" t="str">
            <v>SD2</v>
          </cell>
        </row>
        <row r="18978">
          <cell r="A18978" t="str">
            <v>109997502-1</v>
          </cell>
          <cell r="B18978" t="str">
            <v>ADUL</v>
          </cell>
          <cell r="C18978" t="str">
            <v>SD2</v>
          </cell>
        </row>
        <row r="18979">
          <cell r="A18979" t="str">
            <v>109997526-1</v>
          </cell>
          <cell r="B18979" t="str">
            <v>ADUL</v>
          </cell>
          <cell r="C18979" t="str">
            <v>SD2</v>
          </cell>
        </row>
        <row r="18980">
          <cell r="A18980" t="str">
            <v>109997291-1</v>
          </cell>
          <cell r="B18980" t="str">
            <v>BATH</v>
          </cell>
          <cell r="C18980" t="str">
            <v>SD2</v>
          </cell>
        </row>
        <row r="18981">
          <cell r="A18981" t="str">
            <v>109997291-1</v>
          </cell>
          <cell r="B18981" t="str">
            <v>BATH</v>
          </cell>
          <cell r="C18981" t="str">
            <v>SD2</v>
          </cell>
        </row>
        <row r="18982">
          <cell r="A18982" t="str">
            <v>109997291-1</v>
          </cell>
          <cell r="B18982" t="str">
            <v>BATH</v>
          </cell>
          <cell r="C18982" t="str">
            <v>SD2</v>
          </cell>
        </row>
        <row r="18983">
          <cell r="A18983" t="str">
            <v>109997291-1</v>
          </cell>
          <cell r="B18983" t="str">
            <v>BATH</v>
          </cell>
          <cell r="C18983" t="str">
            <v>SD2</v>
          </cell>
        </row>
        <row r="18984">
          <cell r="A18984" t="str">
            <v>109997293-1</v>
          </cell>
          <cell r="B18984" t="str">
            <v>BASI</v>
          </cell>
          <cell r="C18984" t="str">
            <v>SD2</v>
          </cell>
        </row>
        <row r="18985">
          <cell r="A18985" t="str">
            <v>109997292-1</v>
          </cell>
          <cell r="B18985" t="str">
            <v>ADUL</v>
          </cell>
          <cell r="C18985" t="str">
            <v>SD2</v>
          </cell>
        </row>
        <row r="18986">
          <cell r="A18986" t="str">
            <v>109997067-1</v>
          </cell>
          <cell r="B18986" t="str">
            <v>BATH</v>
          </cell>
          <cell r="C18986" t="str">
            <v>SD2</v>
          </cell>
        </row>
        <row r="18987">
          <cell r="A18987" t="str">
            <v>109997067-1</v>
          </cell>
          <cell r="B18987" t="str">
            <v>BATH</v>
          </cell>
          <cell r="C18987" t="str">
            <v>SD2</v>
          </cell>
        </row>
        <row r="18988">
          <cell r="A18988" t="str">
            <v>109997066-1</v>
          </cell>
          <cell r="B18988" t="str">
            <v>ADUL</v>
          </cell>
          <cell r="C18988" t="str">
            <v>SD2</v>
          </cell>
        </row>
        <row r="18989">
          <cell r="A18989" t="str">
            <v>109996989-1</v>
          </cell>
          <cell r="B18989" t="str">
            <v>ADUL</v>
          </cell>
          <cell r="C18989" t="str">
            <v>SD2</v>
          </cell>
        </row>
        <row r="18990">
          <cell r="A18990" t="str">
            <v>109997065-1</v>
          </cell>
          <cell r="B18990" t="str">
            <v>SHET</v>
          </cell>
          <cell r="C18990" t="str">
            <v>SD3</v>
          </cell>
        </row>
        <row r="18991">
          <cell r="A18991" t="str">
            <v>109996841-1</v>
          </cell>
          <cell r="B18991" t="str">
            <v>ADUL</v>
          </cell>
          <cell r="C18991" t="str">
            <v>SD2</v>
          </cell>
        </row>
        <row r="18992">
          <cell r="A18992" t="str">
            <v>109996872-1</v>
          </cell>
          <cell r="B18992" t="str">
            <v>BATH</v>
          </cell>
          <cell r="C18992" t="str">
            <v>SD2</v>
          </cell>
        </row>
        <row r="18993">
          <cell r="A18993" t="str">
            <v>109996621-1</v>
          </cell>
          <cell r="B18993" t="str">
            <v>BLK</v>
          </cell>
          <cell r="C18993" t="str">
            <v>SD2</v>
          </cell>
        </row>
        <row r="18994">
          <cell r="A18994" t="str">
            <v>109996674-1</v>
          </cell>
          <cell r="B18994" t="str">
            <v>SHET</v>
          </cell>
          <cell r="C18994" t="str">
            <v>SD2</v>
          </cell>
        </row>
        <row r="18995">
          <cell r="A18995" t="str">
            <v>109996674-2</v>
          </cell>
          <cell r="B18995" t="str">
            <v>SHET</v>
          </cell>
          <cell r="C18995" t="str">
            <v>SD3</v>
          </cell>
        </row>
        <row r="18996">
          <cell r="A18996" t="str">
            <v>109996675-1</v>
          </cell>
          <cell r="B18996" t="str">
            <v>ADUL</v>
          </cell>
          <cell r="C18996" t="str">
            <v>SD2</v>
          </cell>
        </row>
        <row r="18997">
          <cell r="A18997" t="str">
            <v>109996620-1</v>
          </cell>
          <cell r="B18997" t="str">
            <v>ADUL</v>
          </cell>
          <cell r="C18997" t="str">
            <v>SD2</v>
          </cell>
        </row>
        <row r="18998">
          <cell r="A18998" t="str">
            <v>109996619-1</v>
          </cell>
          <cell r="B18998" t="str">
            <v>ADUL</v>
          </cell>
          <cell r="C18998" t="str">
            <v>SD2</v>
          </cell>
        </row>
        <row r="18999">
          <cell r="A18999" t="str">
            <v>109996673-1</v>
          </cell>
          <cell r="B18999" t="str">
            <v>ADUL</v>
          </cell>
          <cell r="C18999" t="str">
            <v>SD2</v>
          </cell>
        </row>
        <row r="19000">
          <cell r="A19000" t="str">
            <v>109996479-1</v>
          </cell>
          <cell r="B19000" t="str">
            <v>BATH</v>
          </cell>
          <cell r="C19000" t="str">
            <v>SD2</v>
          </cell>
        </row>
        <row r="19001">
          <cell r="A19001" t="str">
            <v>109996480-1</v>
          </cell>
          <cell r="B19001" t="str">
            <v>ADUL</v>
          </cell>
          <cell r="C19001" t="str">
            <v>SD2</v>
          </cell>
        </row>
        <row r="19002">
          <cell r="A19002" t="str">
            <v>109996477-1</v>
          </cell>
          <cell r="B19002" t="str">
            <v>SHET</v>
          </cell>
          <cell r="C19002" t="str">
            <v>SD2</v>
          </cell>
        </row>
        <row r="19003">
          <cell r="A19003" t="str">
            <v>109996477-1</v>
          </cell>
          <cell r="B19003" t="str">
            <v>SHET</v>
          </cell>
          <cell r="C19003" t="str">
            <v>SD2</v>
          </cell>
        </row>
        <row r="19004">
          <cell r="A19004" t="str">
            <v>109996477-2</v>
          </cell>
          <cell r="B19004" t="str">
            <v>SHET</v>
          </cell>
          <cell r="C19004" t="str">
            <v>SD3</v>
          </cell>
        </row>
        <row r="19005">
          <cell r="A19005" t="str">
            <v>109996478-1</v>
          </cell>
          <cell r="B19005" t="str">
            <v>ADUL</v>
          </cell>
          <cell r="C19005" t="str">
            <v>SD2</v>
          </cell>
        </row>
        <row r="19006">
          <cell r="A19006" t="str">
            <v>109996476-1</v>
          </cell>
          <cell r="B19006" t="str">
            <v>ADUL</v>
          </cell>
          <cell r="C19006" t="str">
            <v>SD2</v>
          </cell>
        </row>
        <row r="19007">
          <cell r="A19007" t="str">
            <v>109996298-1</v>
          </cell>
          <cell r="B19007" t="str">
            <v>BLK</v>
          </cell>
          <cell r="C19007" t="str">
            <v>SD2</v>
          </cell>
        </row>
        <row r="19008">
          <cell r="A19008" t="str">
            <v>109996297-1</v>
          </cell>
          <cell r="B19008" t="str">
            <v>ADUL</v>
          </cell>
          <cell r="C19008" t="str">
            <v>WDC</v>
          </cell>
        </row>
        <row r="19009">
          <cell r="A19009" t="str">
            <v>109996292-1</v>
          </cell>
          <cell r="B19009" t="str">
            <v>ADUL</v>
          </cell>
          <cell r="C19009" t="str">
            <v>SD2</v>
          </cell>
        </row>
        <row r="19010">
          <cell r="A19010" t="str">
            <v>109996296-1</v>
          </cell>
          <cell r="B19010" t="str">
            <v>SHET</v>
          </cell>
          <cell r="C19010" t="str">
            <v>SD2</v>
          </cell>
        </row>
        <row r="19011">
          <cell r="A19011" t="str">
            <v>109996294-1</v>
          </cell>
          <cell r="B19011" t="str">
            <v>SHET</v>
          </cell>
          <cell r="C19011" t="str">
            <v>SD2</v>
          </cell>
        </row>
        <row r="19012">
          <cell r="A19012" t="str">
            <v>109996295-1</v>
          </cell>
          <cell r="B19012" t="str">
            <v/>
          </cell>
          <cell r="C19012" t="str">
            <v>SD2</v>
          </cell>
        </row>
        <row r="19013">
          <cell r="A19013" t="str">
            <v>109996293-1</v>
          </cell>
          <cell r="B19013" t="str">
            <v>SHET</v>
          </cell>
          <cell r="C19013" t="str">
            <v>SD2</v>
          </cell>
        </row>
        <row r="19014">
          <cell r="A19014" t="str">
            <v>109996029-1</v>
          </cell>
          <cell r="B19014" t="str">
            <v>SHET</v>
          </cell>
          <cell r="C19014" t="str">
            <v>SD2</v>
          </cell>
        </row>
        <row r="19015">
          <cell r="A19015" t="str">
            <v>109996099-1</v>
          </cell>
          <cell r="B19015" t="str">
            <v>ADUL</v>
          </cell>
          <cell r="C19015" t="str">
            <v>SD3</v>
          </cell>
        </row>
        <row r="19016">
          <cell r="A19016" t="str">
            <v>109996098-1</v>
          </cell>
          <cell r="B19016" t="str">
            <v>ADUL</v>
          </cell>
          <cell r="C19016" t="str">
            <v>SD2</v>
          </cell>
        </row>
        <row r="19017">
          <cell r="A19017" t="str">
            <v>109995879-1</v>
          </cell>
          <cell r="B19017" t="str">
            <v>ADUL</v>
          </cell>
          <cell r="C19017" t="str">
            <v>SD3</v>
          </cell>
        </row>
        <row r="19018">
          <cell r="A19018" t="str">
            <v>109995878-1</v>
          </cell>
          <cell r="B19018" t="str">
            <v>ADUL</v>
          </cell>
          <cell r="C19018" t="str">
            <v>SD2</v>
          </cell>
        </row>
        <row r="19019">
          <cell r="A19019" t="str">
            <v>109995878-1</v>
          </cell>
          <cell r="B19019" t="str">
            <v>BATH</v>
          </cell>
          <cell r="C19019" t="str">
            <v>SD2</v>
          </cell>
        </row>
        <row r="19020">
          <cell r="A19020" t="str">
            <v>109995900-1</v>
          </cell>
          <cell r="B19020" t="str">
            <v>ADUL</v>
          </cell>
          <cell r="C19020" t="str">
            <v>SD2</v>
          </cell>
        </row>
        <row r="19021">
          <cell r="A19021" t="str">
            <v>109995901-1</v>
          </cell>
          <cell r="B19021" t="str">
            <v>BATH</v>
          </cell>
          <cell r="C19021" t="str">
            <v>SD2</v>
          </cell>
        </row>
        <row r="19022">
          <cell r="A19022" t="str">
            <v>109995898-1</v>
          </cell>
          <cell r="B19022" t="str">
            <v>BATH</v>
          </cell>
          <cell r="C19022" t="str">
            <v>SD2</v>
          </cell>
        </row>
        <row r="19023">
          <cell r="A19023" t="str">
            <v>109995898-1</v>
          </cell>
          <cell r="B19023" t="str">
            <v>BATH</v>
          </cell>
          <cell r="C19023" t="str">
            <v>SD2</v>
          </cell>
        </row>
        <row r="19024">
          <cell r="A19024" t="str">
            <v>109995877-1</v>
          </cell>
          <cell r="B19024" t="str">
            <v>SHET</v>
          </cell>
          <cell r="C19024" t="str">
            <v>SD3</v>
          </cell>
        </row>
        <row r="19025">
          <cell r="A19025" t="str">
            <v>109995897-1</v>
          </cell>
          <cell r="B19025" t="str">
            <v>BASI</v>
          </cell>
          <cell r="C19025" t="str">
            <v>SD3</v>
          </cell>
        </row>
        <row r="19026">
          <cell r="A19026" t="str">
            <v>109995899-1</v>
          </cell>
          <cell r="B19026" t="str">
            <v>BLK</v>
          </cell>
          <cell r="C19026" t="str">
            <v>SD2</v>
          </cell>
        </row>
        <row r="19027">
          <cell r="A19027" t="str">
            <v>109995719-1</v>
          </cell>
          <cell r="B19027" t="str">
            <v>ADUL</v>
          </cell>
          <cell r="C19027" t="str">
            <v>SD2</v>
          </cell>
        </row>
        <row r="19028">
          <cell r="A19028" t="str">
            <v>109995716-1</v>
          </cell>
          <cell r="B19028" t="str">
            <v>BLK</v>
          </cell>
          <cell r="C19028" t="str">
            <v>SD2</v>
          </cell>
        </row>
        <row r="19029">
          <cell r="A19029" t="str">
            <v>109995717-1</v>
          </cell>
          <cell r="B19029" t="str">
            <v>ADUL</v>
          </cell>
          <cell r="C19029" t="str">
            <v>SD2</v>
          </cell>
        </row>
        <row r="19030">
          <cell r="A19030" t="str">
            <v>109995718-1</v>
          </cell>
          <cell r="B19030" t="str">
            <v>BLK</v>
          </cell>
          <cell r="C19030" t="str">
            <v>SD2</v>
          </cell>
        </row>
        <row r="19031">
          <cell r="A19031" t="str">
            <v>109995715-1</v>
          </cell>
          <cell r="B19031" t="str">
            <v>ADUL</v>
          </cell>
          <cell r="C19031" t="str">
            <v>SD2</v>
          </cell>
        </row>
        <row r="19032">
          <cell r="A19032" t="str">
            <v>109995565-1</v>
          </cell>
          <cell r="B19032" t="str">
            <v>FUR</v>
          </cell>
          <cell r="C19032" t="str">
            <v>SD3</v>
          </cell>
        </row>
        <row r="19033">
          <cell r="A19033" t="str">
            <v>109995564-1</v>
          </cell>
          <cell r="B19033" t="str">
            <v>ADUL</v>
          </cell>
          <cell r="C19033" t="str">
            <v>SD2</v>
          </cell>
        </row>
        <row r="19034">
          <cell r="A19034" t="str">
            <v>109995566-1</v>
          </cell>
          <cell r="B19034" t="str">
            <v>ADUL</v>
          </cell>
          <cell r="C19034" t="str">
            <v>WDC</v>
          </cell>
        </row>
        <row r="19035">
          <cell r="A19035" t="str">
            <v>109995563-1</v>
          </cell>
          <cell r="B19035" t="str">
            <v>ADUL</v>
          </cell>
          <cell r="C19035" t="str">
            <v>SD2</v>
          </cell>
        </row>
        <row r="19036">
          <cell r="A19036" t="str">
            <v>109995387-1</v>
          </cell>
          <cell r="B19036" t="str">
            <v>SHET</v>
          </cell>
          <cell r="C19036" t="str">
            <v>SD3</v>
          </cell>
        </row>
        <row r="19037">
          <cell r="A19037" t="str">
            <v>109995391-1</v>
          </cell>
          <cell r="B19037" t="str">
            <v>ADUL</v>
          </cell>
          <cell r="C19037" t="str">
            <v>SD2</v>
          </cell>
        </row>
        <row r="19038">
          <cell r="A19038" t="str">
            <v>109995390-1</v>
          </cell>
          <cell r="B19038" t="str">
            <v>HHL</v>
          </cell>
          <cell r="C19038" t="str">
            <v>SD2</v>
          </cell>
        </row>
        <row r="19039">
          <cell r="A19039" t="str">
            <v>109995389-1</v>
          </cell>
          <cell r="B19039" t="str">
            <v>ADUL</v>
          </cell>
          <cell r="C19039" t="str">
            <v>SD2</v>
          </cell>
        </row>
        <row r="19040">
          <cell r="A19040" t="str">
            <v>109995388-1</v>
          </cell>
          <cell r="B19040" t="str">
            <v>SHET</v>
          </cell>
          <cell r="C19040" t="str">
            <v>SD3</v>
          </cell>
        </row>
        <row r="19041">
          <cell r="A19041" t="str">
            <v>109995386-1</v>
          </cell>
          <cell r="B19041" t="str">
            <v>ADUL</v>
          </cell>
          <cell r="C19041" t="str">
            <v>SD2</v>
          </cell>
        </row>
        <row r="19042">
          <cell r="A19042" t="str">
            <v>109995278-1</v>
          </cell>
          <cell r="B19042" t="str">
            <v>BLK</v>
          </cell>
          <cell r="C19042" t="str">
            <v>SD3</v>
          </cell>
        </row>
        <row r="19043">
          <cell r="A19043" t="str">
            <v>109995150-2</v>
          </cell>
          <cell r="B19043" t="str">
            <v>HHL</v>
          </cell>
          <cell r="C19043" t="str">
            <v>SD2</v>
          </cell>
        </row>
        <row r="19044">
          <cell r="A19044" t="str">
            <v>109995150-2</v>
          </cell>
          <cell r="B19044" t="str">
            <v>HHL</v>
          </cell>
          <cell r="C19044" t="str">
            <v>SD2</v>
          </cell>
        </row>
        <row r="19045">
          <cell r="A19045" t="str">
            <v>109995150-2</v>
          </cell>
          <cell r="B19045" t="str">
            <v>ADUL</v>
          </cell>
          <cell r="C19045" t="str">
            <v>SD2</v>
          </cell>
        </row>
        <row r="19046">
          <cell r="A19046" t="str">
            <v>109995150-1</v>
          </cell>
          <cell r="B19046" t="str">
            <v>HHL</v>
          </cell>
          <cell r="C19046" t="str">
            <v>SD3</v>
          </cell>
        </row>
        <row r="19047">
          <cell r="A19047" t="str">
            <v>109995150-1</v>
          </cell>
          <cell r="B19047" t="str">
            <v>ADUL</v>
          </cell>
          <cell r="C19047" t="str">
            <v>SD3</v>
          </cell>
        </row>
        <row r="19048">
          <cell r="A19048" t="str">
            <v>109995006-1</v>
          </cell>
          <cell r="B19048" t="str">
            <v>BASI</v>
          </cell>
          <cell r="C19048" t="str">
            <v>SD2</v>
          </cell>
        </row>
        <row r="19049">
          <cell r="A19049" t="str">
            <v>109994811-1</v>
          </cell>
          <cell r="B19049" t="str">
            <v>SHET</v>
          </cell>
          <cell r="C19049" t="str">
            <v>SD2</v>
          </cell>
        </row>
        <row r="19050">
          <cell r="A19050" t="str">
            <v>109994811-1</v>
          </cell>
          <cell r="B19050" t="str">
            <v>SHET</v>
          </cell>
          <cell r="C19050" t="str">
            <v>SD2</v>
          </cell>
        </row>
        <row r="19051">
          <cell r="A19051" t="str">
            <v>109994742-1</v>
          </cell>
          <cell r="B19051" t="str">
            <v>BASI</v>
          </cell>
          <cell r="C19051" t="str">
            <v>SD2</v>
          </cell>
        </row>
        <row r="19052">
          <cell r="A19052" t="str">
            <v>109994659-1</v>
          </cell>
          <cell r="B19052" t="str">
            <v>BLK</v>
          </cell>
          <cell r="C19052" t="str">
            <v>SD2</v>
          </cell>
        </row>
        <row r="19053">
          <cell r="A19053" t="str">
            <v>109994566-1</v>
          </cell>
          <cell r="B19053" t="str">
            <v>ADUL</v>
          </cell>
          <cell r="C19053" t="str">
            <v>WDC</v>
          </cell>
        </row>
        <row r="19054">
          <cell r="A19054" t="str">
            <v>109994459-1</v>
          </cell>
          <cell r="B19054" t="str">
            <v>BLK</v>
          </cell>
          <cell r="C19054" t="str">
            <v>SD2</v>
          </cell>
        </row>
        <row r="19055">
          <cell r="A19055" t="str">
            <v>109994355-1</v>
          </cell>
          <cell r="B19055" t="str">
            <v>ADUL</v>
          </cell>
          <cell r="C19055" t="str">
            <v>SD2</v>
          </cell>
        </row>
        <row r="19056">
          <cell r="A19056" t="str">
            <v>109994303-1</v>
          </cell>
          <cell r="B19056" t="str">
            <v>ADUL</v>
          </cell>
          <cell r="C19056" t="str">
            <v>SD2</v>
          </cell>
        </row>
        <row r="19057">
          <cell r="A19057" t="str">
            <v>109994302-1</v>
          </cell>
          <cell r="B19057" t="str">
            <v>ADUL</v>
          </cell>
          <cell r="C19057" t="str">
            <v>SD2</v>
          </cell>
        </row>
        <row r="19058">
          <cell r="A19058" t="str">
            <v>109994275-1</v>
          </cell>
          <cell r="B19058" t="str">
            <v>ADUL</v>
          </cell>
          <cell r="C19058" t="str">
            <v>SD2</v>
          </cell>
        </row>
        <row r="19059">
          <cell r="A19059" t="str">
            <v>109994251-1</v>
          </cell>
          <cell r="B19059" t="str">
            <v>FUR</v>
          </cell>
          <cell r="C19059" t="str">
            <v>SD3</v>
          </cell>
        </row>
        <row r="19060">
          <cell r="A19060" t="str">
            <v>109994194-1</v>
          </cell>
          <cell r="B19060" t="str">
            <v>LGT</v>
          </cell>
          <cell r="C19060" t="str">
            <v>SD3</v>
          </cell>
        </row>
        <row r="19061">
          <cell r="A19061" t="str">
            <v>109994193-1</v>
          </cell>
          <cell r="B19061" t="str">
            <v>SHET</v>
          </cell>
          <cell r="C19061" t="str">
            <v>SD3</v>
          </cell>
        </row>
        <row r="19062">
          <cell r="A19062" t="str">
            <v>109993889-1</v>
          </cell>
          <cell r="B19062" t="str">
            <v>ADUL</v>
          </cell>
          <cell r="C19062" t="str">
            <v>WDC</v>
          </cell>
        </row>
        <row r="19063">
          <cell r="A19063" t="str">
            <v>109993888-1</v>
          </cell>
          <cell r="B19063" t="str">
            <v>BLK</v>
          </cell>
          <cell r="C19063" t="str">
            <v>SD3</v>
          </cell>
        </row>
        <row r="19064">
          <cell r="A19064" t="str">
            <v>109993890-1</v>
          </cell>
          <cell r="B19064" t="str">
            <v>FUR</v>
          </cell>
          <cell r="C19064" t="str">
            <v>SD3</v>
          </cell>
        </row>
        <row r="19065">
          <cell r="A19065" t="str">
            <v>109993887-1</v>
          </cell>
          <cell r="B19065" t="str">
            <v>ADUL</v>
          </cell>
          <cell r="C19065" t="str">
            <v>SD2</v>
          </cell>
        </row>
        <row r="19066">
          <cell r="A19066" t="str">
            <v>109993635-1</v>
          </cell>
          <cell r="B19066" t="str">
            <v>BATH</v>
          </cell>
          <cell r="C19066" t="str">
            <v>SD2</v>
          </cell>
        </row>
        <row r="19067">
          <cell r="A19067" t="str">
            <v>109993635-1</v>
          </cell>
          <cell r="B19067" t="str">
            <v>BATH</v>
          </cell>
          <cell r="C19067" t="str">
            <v>SD2</v>
          </cell>
        </row>
        <row r="19068">
          <cell r="A19068" t="str">
            <v>109993635-1</v>
          </cell>
          <cell r="B19068" t="str">
            <v>BATH</v>
          </cell>
          <cell r="C19068" t="str">
            <v>SD2</v>
          </cell>
        </row>
        <row r="19069">
          <cell r="A19069" t="str">
            <v>109993635-1</v>
          </cell>
          <cell r="B19069" t="str">
            <v>BATH</v>
          </cell>
          <cell r="C19069" t="str">
            <v>SD2</v>
          </cell>
        </row>
        <row r="19070">
          <cell r="A19070" t="str">
            <v>109993635-1</v>
          </cell>
          <cell r="B19070" t="str">
            <v>BATH</v>
          </cell>
          <cell r="C19070" t="str">
            <v>SD2</v>
          </cell>
        </row>
        <row r="19071">
          <cell r="A19071" t="str">
            <v>109993635-1</v>
          </cell>
          <cell r="B19071" t="str">
            <v>BATH</v>
          </cell>
          <cell r="C19071" t="str">
            <v>SD2</v>
          </cell>
        </row>
        <row r="19072">
          <cell r="A19072" t="str">
            <v>109993635-1</v>
          </cell>
          <cell r="B19072" t="str">
            <v>BATH</v>
          </cell>
          <cell r="C19072" t="str">
            <v>SD2</v>
          </cell>
        </row>
        <row r="19073">
          <cell r="A19073" t="str">
            <v>109993635-1</v>
          </cell>
          <cell r="B19073" t="str">
            <v>BATH</v>
          </cell>
          <cell r="C19073" t="str">
            <v>SD2</v>
          </cell>
        </row>
        <row r="19074">
          <cell r="A19074" t="str">
            <v>109993569-1</v>
          </cell>
          <cell r="B19074" t="str">
            <v>BLK</v>
          </cell>
          <cell r="C19074" t="str">
            <v>SD2</v>
          </cell>
        </row>
        <row r="19075">
          <cell r="A19075" t="str">
            <v>109993568-1</v>
          </cell>
          <cell r="B19075" t="str">
            <v>SHET</v>
          </cell>
          <cell r="C19075" t="str">
            <v>SD2</v>
          </cell>
        </row>
        <row r="19076">
          <cell r="A19076" t="str">
            <v>109993537-1</v>
          </cell>
          <cell r="B19076" t="str">
            <v>ADUL</v>
          </cell>
          <cell r="C19076" t="str">
            <v>SD2</v>
          </cell>
        </row>
        <row r="19077">
          <cell r="A19077" t="str">
            <v>109993517-1</v>
          </cell>
          <cell r="B19077" t="str">
            <v>FUR</v>
          </cell>
          <cell r="C19077" t="str">
            <v>SD3</v>
          </cell>
        </row>
        <row r="19078">
          <cell r="A19078" t="str">
            <v>109993517-1</v>
          </cell>
          <cell r="B19078" t="str">
            <v>FUR</v>
          </cell>
          <cell r="C19078" t="str">
            <v>SD3</v>
          </cell>
        </row>
        <row r="19079">
          <cell r="A19079" t="str">
            <v>109993503-1</v>
          </cell>
          <cell r="B19079" t="str">
            <v>ADUL</v>
          </cell>
          <cell r="C19079" t="str">
            <v>WDC</v>
          </cell>
        </row>
        <row r="19080">
          <cell r="A19080" t="str">
            <v>109993504-1</v>
          </cell>
          <cell r="B19080" t="str">
            <v>ADUL</v>
          </cell>
          <cell r="C19080" t="str">
            <v>SD2</v>
          </cell>
        </row>
        <row r="19081">
          <cell r="A19081" t="str">
            <v>109993473-1</v>
          </cell>
          <cell r="B19081" t="str">
            <v>SHET</v>
          </cell>
          <cell r="C19081" t="str">
            <v>SD2</v>
          </cell>
        </row>
        <row r="19082">
          <cell r="A19082" t="str">
            <v>109993425-1</v>
          </cell>
          <cell r="B19082" t="str">
            <v>ADUL</v>
          </cell>
          <cell r="C19082" t="str">
            <v>SD2</v>
          </cell>
        </row>
        <row r="19083">
          <cell r="A19083" t="str">
            <v>109993424-1</v>
          </cell>
          <cell r="B19083" t="str">
            <v>ADUL</v>
          </cell>
          <cell r="C19083" t="str">
            <v>SD2</v>
          </cell>
        </row>
        <row r="19084">
          <cell r="A19084" t="str">
            <v>109993302-1</v>
          </cell>
          <cell r="B19084" t="str">
            <v>BATH</v>
          </cell>
          <cell r="C19084" t="str">
            <v>SD2</v>
          </cell>
        </row>
        <row r="19085">
          <cell r="A19085" t="str">
            <v>109993303-1</v>
          </cell>
          <cell r="B19085" t="str">
            <v>BATH</v>
          </cell>
          <cell r="C19085" t="str">
            <v>SD2</v>
          </cell>
        </row>
        <row r="19086">
          <cell r="A19086" t="str">
            <v>109993392-1</v>
          </cell>
          <cell r="B19086" t="str">
            <v>ADUL</v>
          </cell>
          <cell r="C19086" t="str">
            <v>SD2</v>
          </cell>
        </row>
        <row r="19087">
          <cell r="A19087" t="str">
            <v>109993391-1</v>
          </cell>
          <cell r="B19087" t="str">
            <v>ADUL</v>
          </cell>
          <cell r="C19087" t="str">
            <v>SD2</v>
          </cell>
        </row>
        <row r="19088">
          <cell r="A19088" t="str">
            <v>109993353-1</v>
          </cell>
          <cell r="B19088" t="str">
            <v>ADUL</v>
          </cell>
          <cell r="C19088" t="str">
            <v>SD2</v>
          </cell>
        </row>
        <row r="19089">
          <cell r="A19089" t="str">
            <v>109993352-1</v>
          </cell>
          <cell r="B19089" t="str">
            <v>ADUL</v>
          </cell>
          <cell r="C19089" t="str">
            <v>SD2</v>
          </cell>
        </row>
        <row r="19090">
          <cell r="A19090" t="str">
            <v>109993311-1</v>
          </cell>
          <cell r="B19090" t="str">
            <v>ADUL</v>
          </cell>
          <cell r="C19090" t="str">
            <v>SD2</v>
          </cell>
        </row>
        <row r="19091">
          <cell r="A19091" t="str">
            <v>109993165-1</v>
          </cell>
          <cell r="B19091" t="str">
            <v>SHET</v>
          </cell>
          <cell r="C19091" t="str">
            <v>SD2</v>
          </cell>
        </row>
        <row r="19092">
          <cell r="A19092" t="str">
            <v>109993164-1</v>
          </cell>
          <cell r="B19092" t="str">
            <v>ADUL</v>
          </cell>
          <cell r="C19092" t="str">
            <v>WDC</v>
          </cell>
        </row>
        <row r="19093">
          <cell r="A19093" t="str">
            <v>109993163-1</v>
          </cell>
          <cell r="B19093" t="str">
            <v>ADUL</v>
          </cell>
          <cell r="C19093" t="str">
            <v>SD2</v>
          </cell>
        </row>
        <row r="19094">
          <cell r="A19094" t="str">
            <v>109993162-1</v>
          </cell>
          <cell r="B19094" t="str">
            <v>ADUL</v>
          </cell>
          <cell r="C19094" t="str">
            <v>SD2</v>
          </cell>
        </row>
        <row r="19095">
          <cell r="A19095" t="str">
            <v>109992989-1</v>
          </cell>
          <cell r="B19095" t="str">
            <v>BATH</v>
          </cell>
          <cell r="C19095" t="str">
            <v>SD2</v>
          </cell>
        </row>
        <row r="19096">
          <cell r="A19096" t="str">
            <v>109993026-1</v>
          </cell>
          <cell r="B19096" t="str">
            <v>BATH</v>
          </cell>
          <cell r="C19096" t="str">
            <v>SD2</v>
          </cell>
        </row>
        <row r="19097">
          <cell r="A19097" t="str">
            <v>109992872-1</v>
          </cell>
          <cell r="B19097" t="str">
            <v>FUR</v>
          </cell>
          <cell r="C19097" t="str">
            <v>SD3</v>
          </cell>
        </row>
        <row r="19098">
          <cell r="A19098" t="str">
            <v>109992872-1</v>
          </cell>
          <cell r="B19098" t="str">
            <v>FUR</v>
          </cell>
          <cell r="C19098" t="str">
            <v>SD3</v>
          </cell>
        </row>
        <row r="19099">
          <cell r="A19099" t="str">
            <v>109992873-1</v>
          </cell>
          <cell r="B19099" t="str">
            <v>FUR</v>
          </cell>
          <cell r="C19099" t="str">
            <v>SD3</v>
          </cell>
        </row>
        <row r="19100">
          <cell r="A19100" t="str">
            <v>109992638-1</v>
          </cell>
          <cell r="B19100" t="str">
            <v>ADUL</v>
          </cell>
          <cell r="C19100" t="str">
            <v>SD2</v>
          </cell>
        </row>
        <row r="19101">
          <cell r="A19101" t="str">
            <v>109992638-2</v>
          </cell>
          <cell r="B19101" t="str">
            <v>ADUL</v>
          </cell>
          <cell r="C19101" t="str">
            <v>SD3</v>
          </cell>
        </row>
        <row r="19102">
          <cell r="A19102" t="str">
            <v>109992614-1</v>
          </cell>
          <cell r="B19102" t="str">
            <v>BASI</v>
          </cell>
          <cell r="C19102" t="str">
            <v>SD2</v>
          </cell>
        </row>
        <row r="19103">
          <cell r="A19103" t="str">
            <v>109992343-1</v>
          </cell>
          <cell r="B19103" t="str">
            <v>BASI</v>
          </cell>
          <cell r="C19103" t="str">
            <v>SD2</v>
          </cell>
        </row>
        <row r="19104">
          <cell r="A19104" t="str">
            <v>109992372-1</v>
          </cell>
          <cell r="B19104" t="str">
            <v>ADUL</v>
          </cell>
          <cell r="C19104" t="str">
            <v>SD2</v>
          </cell>
        </row>
        <row r="19105">
          <cell r="A19105" t="str">
            <v>109992342-1</v>
          </cell>
          <cell r="B19105" t="str">
            <v>FUR</v>
          </cell>
          <cell r="C19105" t="str">
            <v>SD3</v>
          </cell>
        </row>
        <row r="19106">
          <cell r="A19106" t="str">
            <v>109992032-1</v>
          </cell>
          <cell r="B19106" t="str">
            <v>ADUL</v>
          </cell>
          <cell r="C19106" t="str">
            <v>SD2</v>
          </cell>
        </row>
        <row r="19107">
          <cell r="A19107" t="str">
            <v>109992013-1</v>
          </cell>
          <cell r="B19107" t="str">
            <v>FUR</v>
          </cell>
          <cell r="C19107" t="str">
            <v>SD3</v>
          </cell>
        </row>
        <row r="19108">
          <cell r="A19108" t="str">
            <v>109991787-1</v>
          </cell>
          <cell r="B19108" t="str">
            <v>FUR</v>
          </cell>
          <cell r="C19108" t="str">
            <v>SD3</v>
          </cell>
        </row>
        <row r="19109">
          <cell r="A19109" t="str">
            <v>109991788-1</v>
          </cell>
          <cell r="B19109" t="str">
            <v>ADUL</v>
          </cell>
          <cell r="C19109" t="str">
            <v>SD2</v>
          </cell>
        </row>
        <row r="19110">
          <cell r="A19110" t="str">
            <v>109991754-1</v>
          </cell>
          <cell r="B19110" t="str">
            <v>ADUL</v>
          </cell>
          <cell r="C19110" t="str">
            <v>WDC</v>
          </cell>
        </row>
        <row r="19111">
          <cell r="A19111" t="str">
            <v>109991786-1</v>
          </cell>
          <cell r="B19111" t="str">
            <v>ADUL</v>
          </cell>
          <cell r="C19111" t="str">
            <v>SD3</v>
          </cell>
        </row>
        <row r="19112">
          <cell r="A19112" t="str">
            <v>109991785-1</v>
          </cell>
          <cell r="B19112" t="str">
            <v>SHET</v>
          </cell>
          <cell r="C19112" t="str">
            <v>SD2</v>
          </cell>
        </row>
        <row r="19113">
          <cell r="A19113" t="str">
            <v>109991755-1</v>
          </cell>
          <cell r="B19113" t="str">
            <v>BLK</v>
          </cell>
          <cell r="C19113" t="str">
            <v>SD3</v>
          </cell>
        </row>
        <row r="19114">
          <cell r="A19114" t="str">
            <v>109991784-1</v>
          </cell>
          <cell r="B19114" t="str">
            <v>ADUL</v>
          </cell>
          <cell r="C19114" t="str">
            <v>SD2</v>
          </cell>
        </row>
        <row r="19115">
          <cell r="A19115" t="str">
            <v>109991509-1</v>
          </cell>
          <cell r="B19115" t="str">
            <v>FUR</v>
          </cell>
          <cell r="C19115" t="str">
            <v>SD3</v>
          </cell>
        </row>
        <row r="19116">
          <cell r="A19116" t="str">
            <v>109991496-1</v>
          </cell>
          <cell r="B19116" t="str">
            <v>BASI</v>
          </cell>
          <cell r="C19116" t="str">
            <v>SD2</v>
          </cell>
        </row>
        <row r="19117">
          <cell r="A19117" t="str">
            <v>109991495-1</v>
          </cell>
          <cell r="B19117" t="str">
            <v>BLK</v>
          </cell>
          <cell r="C19117" t="str">
            <v>SD2</v>
          </cell>
        </row>
        <row r="19118">
          <cell r="A19118" t="str">
            <v>109991508-1</v>
          </cell>
          <cell r="B19118" t="str">
            <v>ADUL</v>
          </cell>
          <cell r="C19118" t="str">
            <v>SD2</v>
          </cell>
        </row>
        <row r="19119">
          <cell r="A19119" t="str">
            <v>109991335-1</v>
          </cell>
          <cell r="B19119" t="str">
            <v>ADUL</v>
          </cell>
          <cell r="C19119" t="str">
            <v>SD2</v>
          </cell>
        </row>
        <row r="19120">
          <cell r="A19120" t="str">
            <v>109991300-1</v>
          </cell>
          <cell r="B19120" t="str">
            <v>FUR</v>
          </cell>
          <cell r="C19120" t="str">
            <v>SD3</v>
          </cell>
        </row>
        <row r="19121">
          <cell r="A19121" t="str">
            <v>109991182-1</v>
          </cell>
          <cell r="B19121" t="str">
            <v>FUR</v>
          </cell>
          <cell r="C19121" t="str">
            <v>SD3</v>
          </cell>
        </row>
        <row r="19122">
          <cell r="A19122" t="str">
            <v>109991201-1</v>
          </cell>
          <cell r="B19122" t="str">
            <v>BASI</v>
          </cell>
          <cell r="C19122" t="str">
            <v>SD2</v>
          </cell>
        </row>
        <row r="19123">
          <cell r="A19123" t="str">
            <v>109991180-1</v>
          </cell>
          <cell r="B19123" t="str">
            <v>SHET</v>
          </cell>
          <cell r="C19123" t="str">
            <v>SD3</v>
          </cell>
        </row>
        <row r="19124">
          <cell r="A19124" t="str">
            <v>109991076-1</v>
          </cell>
          <cell r="B19124" t="str">
            <v>BLK</v>
          </cell>
          <cell r="C19124" t="str">
            <v>SD3</v>
          </cell>
        </row>
        <row r="19125">
          <cell r="A19125" t="str">
            <v>109990999-1</v>
          </cell>
          <cell r="B19125" t="str">
            <v>ADUL</v>
          </cell>
          <cell r="C19125" t="str">
            <v>SD2</v>
          </cell>
        </row>
        <row r="19126">
          <cell r="A19126" t="str">
            <v>109990882-1</v>
          </cell>
          <cell r="B19126" t="str">
            <v>BASI</v>
          </cell>
          <cell r="C19126" t="str">
            <v>SD2</v>
          </cell>
        </row>
        <row r="19127">
          <cell r="A19127" t="str">
            <v>109990716-1</v>
          </cell>
          <cell r="B19127" t="str">
            <v>TOWL</v>
          </cell>
          <cell r="C19127" t="str">
            <v>SD3</v>
          </cell>
        </row>
        <row r="19128">
          <cell r="A19128" t="str">
            <v>109990715-1</v>
          </cell>
          <cell r="B19128" t="str">
            <v>BASI</v>
          </cell>
          <cell r="C19128" t="str">
            <v>SD2</v>
          </cell>
        </row>
        <row r="19129">
          <cell r="A19129" t="str">
            <v>109990698-1</v>
          </cell>
          <cell r="B19129" t="str">
            <v>FUR</v>
          </cell>
          <cell r="C19129" t="str">
            <v>SD3</v>
          </cell>
        </row>
        <row r="19130">
          <cell r="A19130" t="str">
            <v>109990714-1</v>
          </cell>
          <cell r="B19130" t="str">
            <v>FUR</v>
          </cell>
          <cell r="C19130" t="str">
            <v>SD3</v>
          </cell>
        </row>
        <row r="19131">
          <cell r="A19131" t="str">
            <v>109990697-1</v>
          </cell>
          <cell r="B19131" t="str">
            <v>BASI</v>
          </cell>
          <cell r="C19131" t="str">
            <v>SD2</v>
          </cell>
        </row>
        <row r="19132">
          <cell r="A19132" t="str">
            <v>109990513-1</v>
          </cell>
          <cell r="B19132" t="str">
            <v>ADUL</v>
          </cell>
          <cell r="C19132" t="str">
            <v>SD2</v>
          </cell>
        </row>
        <row r="19133">
          <cell r="A19133" t="str">
            <v>109990492-1</v>
          </cell>
          <cell r="B19133" t="str">
            <v>BASI</v>
          </cell>
          <cell r="C19133" t="str">
            <v>WDC</v>
          </cell>
        </row>
        <row r="19134">
          <cell r="A19134" t="str">
            <v>109990512-1</v>
          </cell>
          <cell r="B19134" t="str">
            <v>FUR</v>
          </cell>
          <cell r="C19134" t="str">
            <v>SD3</v>
          </cell>
        </row>
        <row r="19135">
          <cell r="A19135" t="str">
            <v>109990491-1</v>
          </cell>
          <cell r="B19135" t="str">
            <v>TOWL</v>
          </cell>
          <cell r="C19135" t="str">
            <v>SD2</v>
          </cell>
        </row>
        <row r="19136">
          <cell r="A19136" t="str">
            <v>109990511-1</v>
          </cell>
          <cell r="B19136" t="str">
            <v>ADUL</v>
          </cell>
          <cell r="C19136" t="str">
            <v>SD2</v>
          </cell>
        </row>
        <row r="19137">
          <cell r="A19137" t="str">
            <v>109990157-1</v>
          </cell>
          <cell r="B19137" t="str">
            <v>ADUL</v>
          </cell>
          <cell r="C19137" t="str">
            <v>SD3</v>
          </cell>
        </row>
        <row r="19138">
          <cell r="A19138" t="str">
            <v>109990157-1</v>
          </cell>
          <cell r="B19138" t="str">
            <v>ADUL</v>
          </cell>
          <cell r="C19138" t="str">
            <v>SD3</v>
          </cell>
        </row>
        <row r="19139">
          <cell r="A19139" t="str">
            <v>109990243-1</v>
          </cell>
          <cell r="B19139" t="str">
            <v>ADUL</v>
          </cell>
          <cell r="C19139" t="str">
            <v>WDC</v>
          </cell>
        </row>
        <row r="19140">
          <cell r="A19140" t="str">
            <v>109990242-1</v>
          </cell>
          <cell r="B19140" t="str">
            <v>FUR</v>
          </cell>
          <cell r="C19140" t="str">
            <v>SD3</v>
          </cell>
        </row>
        <row r="19141">
          <cell r="A19141" t="str">
            <v>109990157-2</v>
          </cell>
          <cell r="B19141" t="str">
            <v>ADUL</v>
          </cell>
          <cell r="C19141" t="str">
            <v>SD2</v>
          </cell>
        </row>
        <row r="19142">
          <cell r="A19142" t="str">
            <v>109990245-1</v>
          </cell>
          <cell r="B19142" t="str">
            <v>ADUL</v>
          </cell>
          <cell r="C19142" t="str">
            <v>SD2</v>
          </cell>
        </row>
        <row r="19143">
          <cell r="A19143" t="str">
            <v>109990244-1</v>
          </cell>
          <cell r="B19143" t="str">
            <v>ADUL</v>
          </cell>
          <cell r="C19143" t="str">
            <v>SD2</v>
          </cell>
        </row>
        <row r="19144">
          <cell r="A19144" t="str">
            <v>109990017-1</v>
          </cell>
          <cell r="B19144" t="str">
            <v>ADUL</v>
          </cell>
          <cell r="C19144" t="str">
            <v>SD2</v>
          </cell>
        </row>
        <row r="19145">
          <cell r="A19145" t="str">
            <v>109989987-1</v>
          </cell>
          <cell r="B19145" t="str">
            <v>FUR</v>
          </cell>
          <cell r="C19145" t="str">
            <v>SD3</v>
          </cell>
        </row>
        <row r="19146">
          <cell r="A19146" t="str">
            <v>109990029-1</v>
          </cell>
          <cell r="B19146" t="str">
            <v>ADUL</v>
          </cell>
          <cell r="C19146" t="str">
            <v>SD2</v>
          </cell>
        </row>
        <row r="19147">
          <cell r="A19147" t="str">
            <v>109990016-1</v>
          </cell>
          <cell r="B19147" t="str">
            <v>ADUL</v>
          </cell>
          <cell r="C19147" t="str">
            <v>WDC</v>
          </cell>
        </row>
        <row r="19148">
          <cell r="A19148" t="str">
            <v>109989988-1</v>
          </cell>
          <cell r="B19148" t="str">
            <v>LGT</v>
          </cell>
          <cell r="C19148" t="str">
            <v>SD3</v>
          </cell>
        </row>
        <row r="19149">
          <cell r="A19149" t="str">
            <v>109989773-1</v>
          </cell>
          <cell r="B19149" t="str">
            <v>ADUL</v>
          </cell>
          <cell r="C19149" t="str">
            <v>SD2</v>
          </cell>
        </row>
        <row r="19150">
          <cell r="A19150" t="str">
            <v>109989784-1</v>
          </cell>
          <cell r="B19150" t="str">
            <v>ADUL</v>
          </cell>
          <cell r="C19150" t="str">
            <v>SD3</v>
          </cell>
        </row>
        <row r="19151">
          <cell r="A19151" t="str">
            <v>109989550-1</v>
          </cell>
          <cell r="B19151" t="str">
            <v>ADUL</v>
          </cell>
          <cell r="C19151" t="str">
            <v>SD2</v>
          </cell>
        </row>
        <row r="19152">
          <cell r="A19152" t="str">
            <v>109989549-1</v>
          </cell>
          <cell r="B19152" t="str">
            <v>ADUL</v>
          </cell>
          <cell r="C19152" t="str">
            <v>SD2</v>
          </cell>
        </row>
        <row r="19153">
          <cell r="A19153" t="str">
            <v>109989332-1</v>
          </cell>
          <cell r="B19153" t="str">
            <v>ADUL</v>
          </cell>
          <cell r="C19153" t="str">
            <v>SD2</v>
          </cell>
        </row>
        <row r="19154">
          <cell r="A19154" t="str">
            <v>109989291-1</v>
          </cell>
          <cell r="B19154" t="str">
            <v>BATH</v>
          </cell>
          <cell r="C19154" t="str">
            <v>SD2</v>
          </cell>
        </row>
        <row r="19155">
          <cell r="A19155" t="str">
            <v>109989291-1</v>
          </cell>
          <cell r="B19155" t="str">
            <v>BATH</v>
          </cell>
          <cell r="C19155" t="str">
            <v>SD2</v>
          </cell>
        </row>
        <row r="19156">
          <cell r="A19156" t="str">
            <v>109989352-1</v>
          </cell>
          <cell r="B19156" t="str">
            <v>ADUL</v>
          </cell>
          <cell r="C19156" t="str">
            <v>SD2</v>
          </cell>
        </row>
        <row r="19157">
          <cell r="A19157" t="str">
            <v>109989331-1</v>
          </cell>
          <cell r="B19157" t="str">
            <v>FUR</v>
          </cell>
          <cell r="C19157" t="str">
            <v>SD3</v>
          </cell>
        </row>
        <row r="19158">
          <cell r="A19158" t="str">
            <v>109989083-1</v>
          </cell>
          <cell r="B19158" t="str">
            <v>BATH</v>
          </cell>
          <cell r="C19158" t="str">
            <v>SD2</v>
          </cell>
        </row>
        <row r="19159">
          <cell r="A19159" t="str">
            <v>109989083-1</v>
          </cell>
          <cell r="B19159" t="str">
            <v>BATH</v>
          </cell>
          <cell r="C19159" t="str">
            <v>SD2</v>
          </cell>
        </row>
        <row r="19160">
          <cell r="A19160" t="str">
            <v>109988894-1</v>
          </cell>
          <cell r="B19160" t="str">
            <v>ADUL</v>
          </cell>
          <cell r="C19160" t="str">
            <v>SD2</v>
          </cell>
        </row>
        <row r="19161">
          <cell r="A19161" t="str">
            <v>109988893-1</v>
          </cell>
          <cell r="B19161" t="str">
            <v>FUR</v>
          </cell>
          <cell r="C19161" t="str">
            <v>SD3</v>
          </cell>
        </row>
        <row r="19162">
          <cell r="A19162" t="str">
            <v>109988843-1</v>
          </cell>
          <cell r="B19162" t="str">
            <v>ADUL</v>
          </cell>
          <cell r="C19162" t="str">
            <v>SD2</v>
          </cell>
        </row>
        <row r="19163">
          <cell r="A19163" t="str">
            <v>109988680-1</v>
          </cell>
          <cell r="B19163" t="str">
            <v>ADUL</v>
          </cell>
          <cell r="C19163" t="str">
            <v>SD2</v>
          </cell>
        </row>
        <row r="19164">
          <cell r="A19164" t="str">
            <v>109988679-1</v>
          </cell>
          <cell r="B19164" t="str">
            <v>BLK</v>
          </cell>
          <cell r="C19164" t="str">
            <v>SD2</v>
          </cell>
        </row>
        <row r="19165">
          <cell r="A19165" t="str">
            <v>109988679-1</v>
          </cell>
          <cell r="B19165" t="str">
            <v>BLK</v>
          </cell>
          <cell r="C19165" t="str">
            <v>SD2</v>
          </cell>
        </row>
        <row r="19166">
          <cell r="A19166" t="str">
            <v>109988659-1</v>
          </cell>
          <cell r="B19166" t="str">
            <v>ADUL</v>
          </cell>
          <cell r="C19166" t="str">
            <v>SD2</v>
          </cell>
        </row>
        <row r="19167">
          <cell r="A19167" t="str">
            <v>109988660-1</v>
          </cell>
          <cell r="B19167" t="str">
            <v>ADUL</v>
          </cell>
          <cell r="C19167" t="str">
            <v>SD2</v>
          </cell>
        </row>
        <row r="19168">
          <cell r="A19168" t="str">
            <v>109988678-1</v>
          </cell>
          <cell r="B19168" t="str">
            <v>BLK</v>
          </cell>
          <cell r="C19168" t="str">
            <v>SD3</v>
          </cell>
        </row>
        <row r="19169">
          <cell r="A19169" t="str">
            <v>109988543-1</v>
          </cell>
          <cell r="B19169" t="str">
            <v>FUR</v>
          </cell>
          <cell r="C19169" t="str">
            <v>SD3</v>
          </cell>
        </row>
        <row r="19170">
          <cell r="A19170" t="str">
            <v>109988396-1</v>
          </cell>
          <cell r="B19170" t="str">
            <v>ADUL</v>
          </cell>
          <cell r="C19170" t="str">
            <v>SD2</v>
          </cell>
        </row>
        <row r="19171">
          <cell r="A19171" t="str">
            <v>109988395-1</v>
          </cell>
          <cell r="B19171" t="str">
            <v>ADUL</v>
          </cell>
          <cell r="C19171" t="str">
            <v>SD2</v>
          </cell>
        </row>
        <row r="19172">
          <cell r="A19172" t="str">
            <v>109988407-1</v>
          </cell>
          <cell r="B19172" t="str">
            <v>ADUL</v>
          </cell>
          <cell r="C19172" t="str">
            <v>WDC</v>
          </cell>
        </row>
        <row r="19173">
          <cell r="A19173" t="str">
            <v>109988408-1</v>
          </cell>
          <cell r="B19173" t="str">
            <v>BATH</v>
          </cell>
          <cell r="C19173" t="str">
            <v>SD2</v>
          </cell>
        </row>
        <row r="19174">
          <cell r="A19174" t="str">
            <v>109988408-1</v>
          </cell>
          <cell r="B19174" t="str">
            <v>BATH</v>
          </cell>
          <cell r="C19174" t="str">
            <v>SD2</v>
          </cell>
        </row>
        <row r="19175">
          <cell r="A19175" t="str">
            <v>109988397-1</v>
          </cell>
          <cell r="B19175" t="str">
            <v>ADUL</v>
          </cell>
          <cell r="C19175" t="str">
            <v>SD2</v>
          </cell>
        </row>
        <row r="19176">
          <cell r="A19176" t="str">
            <v>109988174-1</v>
          </cell>
          <cell r="B19176" t="str">
            <v>ADUL</v>
          </cell>
          <cell r="C19176" t="str">
            <v>SD2</v>
          </cell>
        </row>
        <row r="19177">
          <cell r="A19177" t="str">
            <v>109988130-1</v>
          </cell>
          <cell r="B19177" t="str">
            <v>FUR</v>
          </cell>
          <cell r="C19177" t="str">
            <v>SD3</v>
          </cell>
        </row>
        <row r="19178">
          <cell r="A19178" t="str">
            <v>109987993-1</v>
          </cell>
          <cell r="B19178" t="str">
            <v>ADUL</v>
          </cell>
          <cell r="C19178" t="str">
            <v>WDC</v>
          </cell>
        </row>
        <row r="19179">
          <cell r="A19179" t="str">
            <v>109987964-1</v>
          </cell>
          <cell r="B19179" t="str">
            <v>ADUL</v>
          </cell>
          <cell r="C19179" t="str">
            <v>SD2</v>
          </cell>
        </row>
        <row r="19180">
          <cell r="A19180" t="str">
            <v>109987992-1</v>
          </cell>
          <cell r="B19180" t="str">
            <v>ADUL</v>
          </cell>
          <cell r="C19180" t="str">
            <v>SD2</v>
          </cell>
        </row>
        <row r="19181">
          <cell r="A19181" t="str">
            <v>109987855-1</v>
          </cell>
          <cell r="B19181" t="str">
            <v>FUR</v>
          </cell>
          <cell r="C19181" t="str">
            <v>SD3</v>
          </cell>
        </row>
        <row r="19182">
          <cell r="A19182" t="str">
            <v>109987710-1</v>
          </cell>
          <cell r="B19182" t="str">
            <v>BLK</v>
          </cell>
          <cell r="C19182" t="str">
            <v>SD2</v>
          </cell>
        </row>
        <row r="19183">
          <cell r="A19183" t="str">
            <v>109987492-1</v>
          </cell>
          <cell r="B19183" t="str">
            <v>ADUL</v>
          </cell>
          <cell r="C19183" t="str">
            <v>WDC</v>
          </cell>
        </row>
        <row r="19184">
          <cell r="A19184" t="str">
            <v>109987529-1</v>
          </cell>
          <cell r="B19184" t="str">
            <v>FUR</v>
          </cell>
          <cell r="C19184" t="str">
            <v>SD3</v>
          </cell>
        </row>
        <row r="19185">
          <cell r="A19185" t="str">
            <v>109987528-1</v>
          </cell>
          <cell r="B19185" t="str">
            <v>ADUL</v>
          </cell>
          <cell r="C19185" t="str">
            <v>SD3</v>
          </cell>
        </row>
        <row r="19186">
          <cell r="A19186" t="str">
            <v>109987491-1</v>
          </cell>
          <cell r="B19186" t="str">
            <v>BLK</v>
          </cell>
          <cell r="C19186" t="str">
            <v>SD2</v>
          </cell>
        </row>
        <row r="19187">
          <cell r="A19187" t="str">
            <v>109987298-1</v>
          </cell>
          <cell r="B19187" t="str">
            <v>BATH</v>
          </cell>
          <cell r="C19187" t="str">
            <v>SD2</v>
          </cell>
        </row>
        <row r="19188">
          <cell r="A19188" t="str">
            <v>109987299-1</v>
          </cell>
          <cell r="B19188" t="str">
            <v>ADUL</v>
          </cell>
          <cell r="C19188" t="str">
            <v>SD2</v>
          </cell>
        </row>
        <row r="19189">
          <cell r="A19189" t="str">
            <v>109987301-1</v>
          </cell>
          <cell r="B19189" t="str">
            <v>BASI</v>
          </cell>
          <cell r="C19189" t="str">
            <v>SD2</v>
          </cell>
        </row>
        <row r="19190">
          <cell r="A19190" t="str">
            <v>109987300-1</v>
          </cell>
          <cell r="B19190" t="str">
            <v>BASI</v>
          </cell>
          <cell r="C19190" t="str">
            <v>SD2</v>
          </cell>
        </row>
        <row r="19191">
          <cell r="A19191" t="str">
            <v>109987048-1</v>
          </cell>
          <cell r="B19191" t="str">
            <v>BASI</v>
          </cell>
          <cell r="C19191" t="str">
            <v>SD2</v>
          </cell>
        </row>
        <row r="19192">
          <cell r="A19192" t="str">
            <v>109987059-1</v>
          </cell>
          <cell r="B19192" t="str">
            <v>TOWL</v>
          </cell>
          <cell r="C19192" t="str">
            <v>SD3</v>
          </cell>
        </row>
        <row r="19193">
          <cell r="A19193" t="str">
            <v>109987058-1</v>
          </cell>
          <cell r="B19193" t="str">
            <v>BATH</v>
          </cell>
          <cell r="C19193" t="str">
            <v>SD2</v>
          </cell>
        </row>
        <row r="19194">
          <cell r="A19194" t="str">
            <v>109987047-1</v>
          </cell>
          <cell r="B19194" t="str">
            <v>ADUL</v>
          </cell>
          <cell r="C19194" t="str">
            <v>SD2</v>
          </cell>
        </row>
        <row r="19195">
          <cell r="A19195" t="str">
            <v>109986812-1</v>
          </cell>
          <cell r="B19195" t="str">
            <v>ADUL</v>
          </cell>
          <cell r="C19195" t="str">
            <v>SD2</v>
          </cell>
        </row>
        <row r="19196">
          <cell r="A19196" t="str">
            <v>109986832-1</v>
          </cell>
          <cell r="B19196" t="str">
            <v>ADUL</v>
          </cell>
          <cell r="C19196" t="str">
            <v>WDC</v>
          </cell>
        </row>
        <row r="19197">
          <cell r="A19197" t="str">
            <v>109986831-1</v>
          </cell>
          <cell r="B19197" t="str">
            <v>ADUL</v>
          </cell>
          <cell r="C19197" t="str">
            <v>WDC</v>
          </cell>
        </row>
        <row r="19198">
          <cell r="A19198" t="str">
            <v>109986554-1</v>
          </cell>
          <cell r="B19198" t="str">
            <v>ADUL</v>
          </cell>
          <cell r="C19198" t="str">
            <v>SD2</v>
          </cell>
        </row>
        <row r="19199">
          <cell r="A19199" t="str">
            <v>109986530-1</v>
          </cell>
          <cell r="B19199" t="str">
            <v>SHET</v>
          </cell>
          <cell r="C19199" t="str">
            <v>SD2</v>
          </cell>
        </row>
        <row r="19200">
          <cell r="A19200" t="str">
            <v>109986529-1</v>
          </cell>
          <cell r="B19200" t="str">
            <v>ADUL</v>
          </cell>
          <cell r="C19200" t="str">
            <v>SD2</v>
          </cell>
        </row>
        <row r="19201">
          <cell r="A19201" t="str">
            <v>109986343-1</v>
          </cell>
          <cell r="B19201" t="str">
            <v>BLK</v>
          </cell>
          <cell r="C19201" t="str">
            <v>SD3</v>
          </cell>
        </row>
        <row r="19202">
          <cell r="A19202" t="str">
            <v>109986342-1</v>
          </cell>
          <cell r="B19202" t="str">
            <v>BATH</v>
          </cell>
          <cell r="C19202" t="str">
            <v>SD2</v>
          </cell>
        </row>
        <row r="19203">
          <cell r="A19203" t="str">
            <v>109986341-1</v>
          </cell>
          <cell r="B19203" t="str">
            <v>ADUL</v>
          </cell>
          <cell r="C19203" t="str">
            <v>SD2</v>
          </cell>
        </row>
        <row r="19204">
          <cell r="A19204" t="str">
            <v>109986340-1</v>
          </cell>
          <cell r="B19204" t="str">
            <v>BLK</v>
          </cell>
          <cell r="C19204" t="str">
            <v>SD3</v>
          </cell>
        </row>
        <row r="19205">
          <cell r="A19205" t="str">
            <v>109986339-1</v>
          </cell>
          <cell r="B19205" t="str">
            <v>SHET</v>
          </cell>
          <cell r="C19205" t="str">
            <v>SD2</v>
          </cell>
        </row>
        <row r="19206">
          <cell r="A19206" t="str">
            <v>109986280-1</v>
          </cell>
          <cell r="B19206" t="str">
            <v>ADUL</v>
          </cell>
          <cell r="C19206" t="str">
            <v>SD3</v>
          </cell>
        </row>
        <row r="19207">
          <cell r="A19207" t="str">
            <v>109986069-1</v>
          </cell>
          <cell r="B19207" t="str">
            <v>BASI</v>
          </cell>
          <cell r="C19207" t="str">
            <v>SD2</v>
          </cell>
        </row>
        <row r="19208">
          <cell r="A19208" t="str">
            <v>109985984-1</v>
          </cell>
          <cell r="B19208" t="str">
            <v>BLK</v>
          </cell>
          <cell r="C19208" t="str">
            <v>WDC</v>
          </cell>
        </row>
        <row r="19209">
          <cell r="A19209" t="str">
            <v>109986068-1</v>
          </cell>
          <cell r="B19209" t="str">
            <v>FUR</v>
          </cell>
          <cell r="C19209" t="str">
            <v>SD3</v>
          </cell>
        </row>
        <row r="19210">
          <cell r="A19210" t="str">
            <v>109986070-1</v>
          </cell>
          <cell r="B19210" t="str">
            <v>TOWL</v>
          </cell>
          <cell r="C19210" t="str">
            <v>SD2</v>
          </cell>
        </row>
        <row r="19211">
          <cell r="A19211" t="str">
            <v>109986067-1</v>
          </cell>
          <cell r="B19211" t="str">
            <v>ADUL</v>
          </cell>
          <cell r="C19211" t="str">
            <v>SD2</v>
          </cell>
        </row>
        <row r="19212">
          <cell r="A19212" t="str">
            <v>109986071-1</v>
          </cell>
          <cell r="B19212" t="str">
            <v>ADUL</v>
          </cell>
          <cell r="C19212" t="str">
            <v>SD2</v>
          </cell>
        </row>
        <row r="19213">
          <cell r="A19213" t="str">
            <v>109985770-1</v>
          </cell>
          <cell r="B19213" t="str">
            <v>ADUL</v>
          </cell>
          <cell r="C19213" t="str">
            <v>WDC</v>
          </cell>
        </row>
        <row r="19214">
          <cell r="A19214" t="str">
            <v>109985752-1</v>
          </cell>
          <cell r="B19214" t="str">
            <v>ADUL</v>
          </cell>
          <cell r="C19214" t="str">
            <v>WDC</v>
          </cell>
        </row>
        <row r="19215">
          <cell r="A19215" t="str">
            <v>109985750-1</v>
          </cell>
          <cell r="B19215" t="str">
            <v>ADUL</v>
          </cell>
          <cell r="C19215" t="str">
            <v>SD2</v>
          </cell>
        </row>
        <row r="19216">
          <cell r="A19216" t="str">
            <v>109985769-1</v>
          </cell>
          <cell r="B19216" t="str">
            <v>ADUL</v>
          </cell>
          <cell r="C19216" t="str">
            <v>SD2</v>
          </cell>
        </row>
        <row r="19217">
          <cell r="A19217" t="str">
            <v>109985768-1</v>
          </cell>
          <cell r="B19217" t="str">
            <v>BLK</v>
          </cell>
          <cell r="C19217" t="str">
            <v>SD2</v>
          </cell>
        </row>
        <row r="19218">
          <cell r="A19218" t="str">
            <v>109985751-1</v>
          </cell>
          <cell r="B19218" t="str">
            <v>ADUL</v>
          </cell>
          <cell r="C19218" t="str">
            <v>SD2</v>
          </cell>
        </row>
        <row r="19219">
          <cell r="A19219" t="str">
            <v>109985751-1</v>
          </cell>
          <cell r="B19219" t="str">
            <v>ADUL</v>
          </cell>
          <cell r="C19219" t="str">
            <v>SD2</v>
          </cell>
        </row>
        <row r="19220">
          <cell r="A19220" t="str">
            <v>109985767-1</v>
          </cell>
          <cell r="B19220" t="str">
            <v>ADUL</v>
          </cell>
          <cell r="C19220" t="str">
            <v>SD2</v>
          </cell>
        </row>
        <row r="19221">
          <cell r="A19221" t="str">
            <v>109985502-1</v>
          </cell>
          <cell r="B19221" t="str">
            <v>ADUL</v>
          </cell>
          <cell r="C19221" t="str">
            <v>SD2</v>
          </cell>
        </row>
        <row r="19222">
          <cell r="A19222" t="str">
            <v>109985501-1</v>
          </cell>
          <cell r="B19222" t="str">
            <v>FUR</v>
          </cell>
          <cell r="C19222" t="str">
            <v>SD3</v>
          </cell>
        </row>
        <row r="19223">
          <cell r="A19223" t="str">
            <v>109985503-1</v>
          </cell>
          <cell r="B19223" t="str">
            <v>SHET</v>
          </cell>
          <cell r="C19223" t="str">
            <v>SD2</v>
          </cell>
        </row>
        <row r="19224">
          <cell r="A19224" t="str">
            <v>109985500-1</v>
          </cell>
          <cell r="B19224" t="str">
            <v>ADUL</v>
          </cell>
          <cell r="C19224" t="str">
            <v>SD2</v>
          </cell>
        </row>
        <row r="19225">
          <cell r="A19225" t="str">
            <v>109985498-1</v>
          </cell>
          <cell r="B19225" t="str">
            <v>BLK</v>
          </cell>
          <cell r="C19225" t="str">
            <v>SD2</v>
          </cell>
        </row>
        <row r="19226">
          <cell r="A19226" t="str">
            <v>109985499-1</v>
          </cell>
          <cell r="B19226" t="str">
            <v>ADUL</v>
          </cell>
          <cell r="C19226" t="str">
            <v>SD2</v>
          </cell>
        </row>
        <row r="19227">
          <cell r="A19227" t="str">
            <v>109985497-1</v>
          </cell>
          <cell r="B19227" t="str">
            <v>ADUL</v>
          </cell>
          <cell r="C19227" t="str">
            <v>SD3</v>
          </cell>
        </row>
        <row r="19228">
          <cell r="A19228" t="str">
            <v>109985233-1</v>
          </cell>
          <cell r="B19228" t="str">
            <v>FUR</v>
          </cell>
          <cell r="C19228" t="str">
            <v>SD3</v>
          </cell>
        </row>
        <row r="19229">
          <cell r="A19229" t="str">
            <v>109985233-1</v>
          </cell>
          <cell r="B19229" t="str">
            <v>FUR</v>
          </cell>
          <cell r="C19229" t="str">
            <v>SD3</v>
          </cell>
        </row>
        <row r="19230">
          <cell r="A19230" t="str">
            <v>109985277-1</v>
          </cell>
          <cell r="B19230" t="str">
            <v>ADUL</v>
          </cell>
          <cell r="C19230" t="str">
            <v>SD2</v>
          </cell>
        </row>
        <row r="19231">
          <cell r="A19231" t="str">
            <v>109985232-1</v>
          </cell>
          <cell r="B19231" t="str">
            <v>SHET</v>
          </cell>
          <cell r="C19231" t="str">
            <v>SD2</v>
          </cell>
        </row>
        <row r="19232">
          <cell r="A19232" t="str">
            <v>109985276-1</v>
          </cell>
          <cell r="B19232" t="str">
            <v>ADUL</v>
          </cell>
          <cell r="C19232" t="str">
            <v>SD2</v>
          </cell>
        </row>
        <row r="19233">
          <cell r="A19233" t="str">
            <v>109985078-1</v>
          </cell>
          <cell r="B19233" t="str">
            <v>BLK</v>
          </cell>
          <cell r="C19233" t="str">
            <v>SD2</v>
          </cell>
        </row>
        <row r="19234">
          <cell r="A19234" t="str">
            <v>109985077-2</v>
          </cell>
          <cell r="B19234" t="str">
            <v>ADUL</v>
          </cell>
          <cell r="C19234" t="str">
            <v>WDC</v>
          </cell>
        </row>
        <row r="19235">
          <cell r="A19235" t="str">
            <v>109985077-1</v>
          </cell>
          <cell r="B19235" t="str">
            <v>ADUL</v>
          </cell>
          <cell r="C19235" t="str">
            <v>SD2</v>
          </cell>
        </row>
        <row r="19236">
          <cell r="A19236" t="str">
            <v>109984832-1</v>
          </cell>
          <cell r="B19236" t="str">
            <v>BASI</v>
          </cell>
          <cell r="C19236" t="str">
            <v>SD2</v>
          </cell>
        </row>
        <row r="19237">
          <cell r="A19237" t="str">
            <v>109984822-1</v>
          </cell>
          <cell r="B19237" t="str">
            <v>BASI</v>
          </cell>
          <cell r="C19237" t="str">
            <v>SD2</v>
          </cell>
        </row>
        <row r="19238">
          <cell r="A19238" t="str">
            <v>109984823-1</v>
          </cell>
          <cell r="B19238" t="str">
            <v>BATH</v>
          </cell>
          <cell r="C19238" t="str">
            <v>SD2</v>
          </cell>
        </row>
        <row r="19239">
          <cell r="A19239" t="str">
            <v>109984573-1</v>
          </cell>
          <cell r="B19239" t="str">
            <v>FUR</v>
          </cell>
          <cell r="C19239" t="str">
            <v>SD3</v>
          </cell>
        </row>
        <row r="19240">
          <cell r="A19240" t="str">
            <v>109984572-1</v>
          </cell>
          <cell r="B19240" t="str">
            <v>ADUL</v>
          </cell>
          <cell r="C19240" t="str">
            <v>SD2</v>
          </cell>
        </row>
        <row r="19241">
          <cell r="A19241" t="str">
            <v>109984553-1</v>
          </cell>
          <cell r="B19241" t="str">
            <v>ADUL</v>
          </cell>
          <cell r="C19241" t="str">
            <v>SD2</v>
          </cell>
        </row>
        <row r="19242">
          <cell r="A19242" t="str">
            <v>109984554-1</v>
          </cell>
          <cell r="B19242" t="str">
            <v>TOWL</v>
          </cell>
          <cell r="C19242" t="str">
            <v>SD2</v>
          </cell>
        </row>
        <row r="19243">
          <cell r="A19243" t="str">
            <v>109984341-1</v>
          </cell>
          <cell r="B19243" t="str">
            <v>ADUL</v>
          </cell>
          <cell r="C19243" t="str">
            <v>SD2</v>
          </cell>
        </row>
        <row r="19244">
          <cell r="A19244" t="str">
            <v>109984324-1</v>
          </cell>
          <cell r="B19244" t="str">
            <v>ADUL</v>
          </cell>
          <cell r="C19244" t="str">
            <v>SD3</v>
          </cell>
        </row>
        <row r="19245">
          <cell r="A19245" t="str">
            <v>109984340-1</v>
          </cell>
          <cell r="B19245" t="str">
            <v>HHL</v>
          </cell>
          <cell r="C19245" t="str">
            <v>SD2</v>
          </cell>
        </row>
        <row r="19246">
          <cell r="A19246" t="str">
            <v>109984340-2</v>
          </cell>
          <cell r="B19246" t="str">
            <v>HHL</v>
          </cell>
          <cell r="C19246" t="str">
            <v>SD3</v>
          </cell>
        </row>
        <row r="19247">
          <cell r="A19247" t="str">
            <v>109984323-1</v>
          </cell>
          <cell r="B19247" t="str">
            <v>ADUL</v>
          </cell>
          <cell r="C19247" t="str">
            <v>SD2</v>
          </cell>
        </row>
        <row r="19248">
          <cell r="A19248" t="str">
            <v>109984070-1</v>
          </cell>
          <cell r="B19248" t="str">
            <v>FUR</v>
          </cell>
          <cell r="C19248" t="str">
            <v>SD3</v>
          </cell>
        </row>
        <row r="19249">
          <cell r="A19249" t="str">
            <v>109984069-1</v>
          </cell>
          <cell r="B19249" t="str">
            <v>BLK</v>
          </cell>
          <cell r="C19249" t="str">
            <v>SD2</v>
          </cell>
        </row>
        <row r="19250">
          <cell r="A19250" t="str">
            <v>109984069-1</v>
          </cell>
          <cell r="B19250" t="str">
            <v>ADUL</v>
          </cell>
          <cell r="C19250" t="str">
            <v>SD2</v>
          </cell>
        </row>
        <row r="19251">
          <cell r="A19251" t="str">
            <v>109984014-1</v>
          </cell>
          <cell r="B19251" t="str">
            <v>ADUL</v>
          </cell>
          <cell r="C19251" t="str">
            <v>SD3</v>
          </cell>
        </row>
        <row r="19252">
          <cell r="A19252" t="str">
            <v>109984013-1</v>
          </cell>
          <cell r="B19252" t="str">
            <v>BATH</v>
          </cell>
          <cell r="C19252" t="str">
            <v>SD2</v>
          </cell>
        </row>
        <row r="19253">
          <cell r="A19253" t="str">
            <v>109984068-1</v>
          </cell>
          <cell r="B19253" t="str">
            <v>ADUL</v>
          </cell>
          <cell r="C19253" t="str">
            <v>WDC</v>
          </cell>
        </row>
        <row r="19254">
          <cell r="A19254" t="str">
            <v>109984012-1</v>
          </cell>
          <cell r="B19254" t="str">
            <v>ADUL</v>
          </cell>
          <cell r="C19254" t="str">
            <v>SD2</v>
          </cell>
        </row>
        <row r="19255">
          <cell r="A19255" t="str">
            <v>109984067-1</v>
          </cell>
          <cell r="B19255" t="str">
            <v>ADUL</v>
          </cell>
          <cell r="C19255" t="str">
            <v>SD3</v>
          </cell>
        </row>
        <row r="19256">
          <cell r="A19256" t="str">
            <v>109983803-1</v>
          </cell>
          <cell r="B19256" t="str">
            <v>ADUL</v>
          </cell>
          <cell r="C19256" t="str">
            <v>SD2</v>
          </cell>
        </row>
        <row r="19257">
          <cell r="A19257" t="str">
            <v>109983837-1</v>
          </cell>
          <cell r="B19257" t="str">
            <v>ADUL</v>
          </cell>
          <cell r="C19257" t="str">
            <v>SD2</v>
          </cell>
        </row>
        <row r="19258">
          <cell r="A19258" t="str">
            <v>109983804-1</v>
          </cell>
          <cell r="B19258" t="str">
            <v>ADUL</v>
          </cell>
          <cell r="C19258" t="str">
            <v>SD2</v>
          </cell>
        </row>
        <row r="19259">
          <cell r="A19259" t="str">
            <v>109983836-1</v>
          </cell>
          <cell r="B19259" t="str">
            <v>ADUL</v>
          </cell>
          <cell r="C19259" t="str">
            <v>SD2</v>
          </cell>
        </row>
        <row r="19260">
          <cell r="A19260" t="str">
            <v>109983681-1</v>
          </cell>
          <cell r="B19260" t="str">
            <v>ADUL</v>
          </cell>
          <cell r="C19260" t="str">
            <v>SD2</v>
          </cell>
        </row>
        <row r="19261">
          <cell r="A19261" t="str">
            <v>109983680-1</v>
          </cell>
          <cell r="B19261" t="str">
            <v>HHL</v>
          </cell>
          <cell r="C19261" t="str">
            <v>SD2</v>
          </cell>
        </row>
        <row r="19262">
          <cell r="A19262" t="str">
            <v>109983727-1</v>
          </cell>
          <cell r="B19262" t="str">
            <v>BATH</v>
          </cell>
          <cell r="C19262" t="str">
            <v>SD2</v>
          </cell>
        </row>
        <row r="19263">
          <cell r="A19263" t="str">
            <v>109983726-1</v>
          </cell>
          <cell r="B19263" t="str">
            <v>SHET</v>
          </cell>
          <cell r="C19263" t="str">
            <v>SD2</v>
          </cell>
        </row>
        <row r="19264">
          <cell r="A19264" t="str">
            <v>109983725-1</v>
          </cell>
          <cell r="B19264" t="str">
            <v>ADUL</v>
          </cell>
          <cell r="C19264" t="str">
            <v>WDC</v>
          </cell>
        </row>
        <row r="19265">
          <cell r="A19265" t="str">
            <v>109983724-1</v>
          </cell>
          <cell r="B19265" t="str">
            <v>ADUL</v>
          </cell>
          <cell r="C19265" t="str">
            <v>SD2</v>
          </cell>
        </row>
        <row r="19266">
          <cell r="A19266" t="str">
            <v>109983294-2</v>
          </cell>
          <cell r="B19266" t="str">
            <v>TOWL</v>
          </cell>
          <cell r="C19266" t="str">
            <v>SD2</v>
          </cell>
        </row>
        <row r="19267">
          <cell r="A19267" t="str">
            <v>109983351-1</v>
          </cell>
          <cell r="B19267" t="str">
            <v>FUR</v>
          </cell>
          <cell r="C19267" t="str">
            <v>SD3</v>
          </cell>
        </row>
        <row r="19268">
          <cell r="A19268" t="str">
            <v>109983294-1</v>
          </cell>
          <cell r="B19268" t="str">
            <v>TOWL</v>
          </cell>
          <cell r="C19268" t="str">
            <v>SD3</v>
          </cell>
        </row>
        <row r="19269">
          <cell r="A19269" t="str">
            <v>109983350-1</v>
          </cell>
          <cell r="B19269" t="str">
            <v>FUR</v>
          </cell>
          <cell r="C19269" t="str">
            <v>SD3</v>
          </cell>
        </row>
        <row r="19270">
          <cell r="A19270" t="str">
            <v>109983293-1</v>
          </cell>
          <cell r="B19270" t="str">
            <v>BLK</v>
          </cell>
          <cell r="C19270" t="str">
            <v>SD2</v>
          </cell>
        </row>
        <row r="19271">
          <cell r="A19271" t="str">
            <v>109983349-1</v>
          </cell>
          <cell r="B19271" t="str">
            <v>ADUL</v>
          </cell>
          <cell r="C19271" t="str">
            <v>WDC</v>
          </cell>
        </row>
        <row r="19272">
          <cell r="A19272" t="str">
            <v>109983104-1</v>
          </cell>
          <cell r="B19272" t="str">
            <v>ADUL</v>
          </cell>
          <cell r="C19272" t="str">
            <v>SD2</v>
          </cell>
        </row>
        <row r="19273">
          <cell r="A19273" t="str">
            <v>109983104-1</v>
          </cell>
          <cell r="B19273" t="str">
            <v>ADUL</v>
          </cell>
          <cell r="C19273" t="str">
            <v>SD2</v>
          </cell>
        </row>
        <row r="19274">
          <cell r="A19274" t="str">
            <v>109983082-1</v>
          </cell>
          <cell r="B19274" t="str">
            <v>LGT</v>
          </cell>
          <cell r="C19274" t="str">
            <v>SD3</v>
          </cell>
        </row>
        <row r="19275">
          <cell r="A19275" t="str">
            <v>109983103-1</v>
          </cell>
          <cell r="B19275" t="str">
            <v>ADUL</v>
          </cell>
          <cell r="C19275" t="str">
            <v>SD2</v>
          </cell>
        </row>
        <row r="19276">
          <cell r="A19276" t="str">
            <v>109983081-1</v>
          </cell>
          <cell r="B19276" t="str">
            <v>ADUL</v>
          </cell>
          <cell r="C19276" t="str">
            <v>SD2</v>
          </cell>
        </row>
        <row r="19277">
          <cell r="A19277" t="str">
            <v>109983102-1</v>
          </cell>
          <cell r="B19277" t="str">
            <v>ADUL</v>
          </cell>
          <cell r="C19277" t="str">
            <v>WDC</v>
          </cell>
        </row>
        <row r="19278">
          <cell r="A19278" t="str">
            <v>109982777-1</v>
          </cell>
          <cell r="B19278" t="str">
            <v>ADUL</v>
          </cell>
          <cell r="C19278" t="str">
            <v>SD2</v>
          </cell>
        </row>
        <row r="19279">
          <cell r="A19279" t="str">
            <v>109982763-1</v>
          </cell>
          <cell r="B19279" t="str">
            <v>BLK</v>
          </cell>
          <cell r="C19279" t="str">
            <v>SD2</v>
          </cell>
        </row>
        <row r="19280">
          <cell r="A19280" t="str">
            <v>109982756-1</v>
          </cell>
          <cell r="B19280" t="str">
            <v>FUR</v>
          </cell>
          <cell r="C19280" t="str">
            <v>SD3</v>
          </cell>
        </row>
        <row r="19281">
          <cell r="A19281" t="str">
            <v>109982756-1</v>
          </cell>
          <cell r="B19281" t="str">
            <v>FUR</v>
          </cell>
          <cell r="C19281" t="str">
            <v>SD3</v>
          </cell>
        </row>
        <row r="19282">
          <cell r="A19282" t="str">
            <v>109982761-1</v>
          </cell>
          <cell r="B19282" t="str">
            <v>ADUL</v>
          </cell>
          <cell r="C19282" t="str">
            <v>SD2</v>
          </cell>
        </row>
        <row r="19283">
          <cell r="A19283" t="str">
            <v>109982755-1</v>
          </cell>
          <cell r="B19283" t="str">
            <v>LGT</v>
          </cell>
          <cell r="C19283" t="str">
            <v>SD3</v>
          </cell>
        </row>
        <row r="19284">
          <cell r="A19284" t="str">
            <v>109982762-1</v>
          </cell>
          <cell r="B19284" t="str">
            <v>BATH</v>
          </cell>
          <cell r="C19284" t="str">
            <v>SD2</v>
          </cell>
        </row>
        <row r="19285">
          <cell r="A19285" t="str">
            <v>109982762-1</v>
          </cell>
          <cell r="B19285" t="str">
            <v>BATH</v>
          </cell>
          <cell r="C19285" t="str">
            <v>SD2</v>
          </cell>
        </row>
        <row r="19286">
          <cell r="A19286" t="str">
            <v>109982548-1</v>
          </cell>
          <cell r="B19286" t="str">
            <v>FUR</v>
          </cell>
          <cell r="C19286" t="str">
            <v>SD3</v>
          </cell>
        </row>
        <row r="19287">
          <cell r="A19287" t="str">
            <v>109982547-1</v>
          </cell>
          <cell r="B19287" t="str">
            <v>ADUL</v>
          </cell>
          <cell r="C19287" t="str">
            <v>SD2</v>
          </cell>
        </row>
        <row r="19288">
          <cell r="A19288" t="str">
            <v>109982502-1</v>
          </cell>
          <cell r="B19288" t="str">
            <v>FUR</v>
          </cell>
          <cell r="C19288" t="str">
            <v>SD3</v>
          </cell>
        </row>
        <row r="19289">
          <cell r="A19289" t="str">
            <v>109982546-1</v>
          </cell>
          <cell r="B19289" t="str">
            <v>FUR</v>
          </cell>
          <cell r="C19289" t="str">
            <v>SD3</v>
          </cell>
        </row>
        <row r="19290">
          <cell r="A19290" t="str">
            <v>109982252-1</v>
          </cell>
          <cell r="B19290" t="str">
            <v>FUR</v>
          </cell>
          <cell r="C19290" t="str">
            <v>SD3</v>
          </cell>
        </row>
        <row r="19291">
          <cell r="A19291" t="str">
            <v>109982242-1</v>
          </cell>
          <cell r="B19291" t="str">
            <v>ADUL</v>
          </cell>
          <cell r="C19291" t="str">
            <v>SD2</v>
          </cell>
        </row>
        <row r="19292">
          <cell r="A19292" t="str">
            <v>109982240-1</v>
          </cell>
          <cell r="B19292" t="str">
            <v>BASI</v>
          </cell>
          <cell r="C19292" t="str">
            <v>SD2</v>
          </cell>
        </row>
        <row r="19293">
          <cell r="A19293" t="str">
            <v>109982241-1</v>
          </cell>
          <cell r="B19293" t="str">
            <v>BASI</v>
          </cell>
          <cell r="C19293" t="str">
            <v>SD2</v>
          </cell>
        </row>
        <row r="19294">
          <cell r="A19294" t="str">
            <v>109982223-1</v>
          </cell>
          <cell r="B19294" t="str">
            <v>BASI</v>
          </cell>
          <cell r="C19294" t="str">
            <v>SD2</v>
          </cell>
        </row>
        <row r="19295">
          <cell r="A19295" t="str">
            <v>109982223-1</v>
          </cell>
          <cell r="B19295" t="str">
            <v>BASI</v>
          </cell>
          <cell r="C19295" t="str">
            <v>SD2</v>
          </cell>
        </row>
        <row r="19296">
          <cell r="A19296" t="str">
            <v>109982239-1</v>
          </cell>
          <cell r="B19296" t="str">
            <v>FUR</v>
          </cell>
          <cell r="C19296" t="str">
            <v>SD3</v>
          </cell>
        </row>
        <row r="19297">
          <cell r="A19297" t="str">
            <v>109982225-1</v>
          </cell>
          <cell r="B19297" t="str">
            <v>HHL</v>
          </cell>
          <cell r="C19297" t="str">
            <v>SD2</v>
          </cell>
        </row>
        <row r="19298">
          <cell r="A19298" t="str">
            <v>109982224-1</v>
          </cell>
          <cell r="B19298" t="str">
            <v>ADUL</v>
          </cell>
          <cell r="C19298" t="str">
            <v>SD2</v>
          </cell>
        </row>
        <row r="19299">
          <cell r="A19299" t="str">
            <v>109982237-1</v>
          </cell>
          <cell r="B19299" t="str">
            <v>ADUL</v>
          </cell>
          <cell r="C19299" t="str">
            <v>SD3</v>
          </cell>
        </row>
        <row r="19300">
          <cell r="A19300" t="str">
            <v>109982238-1</v>
          </cell>
          <cell r="B19300" t="str">
            <v>BASI</v>
          </cell>
          <cell r="C19300" t="str">
            <v>WDC</v>
          </cell>
        </row>
        <row r="19301">
          <cell r="A19301" t="str">
            <v>109981859-1</v>
          </cell>
          <cell r="B19301" t="str">
            <v>SHET</v>
          </cell>
          <cell r="C19301" t="str">
            <v>SD2</v>
          </cell>
        </row>
        <row r="19302">
          <cell r="A19302" t="str">
            <v>109981896-1</v>
          </cell>
          <cell r="B19302" t="str">
            <v>ADUL</v>
          </cell>
          <cell r="C19302" t="str">
            <v>WDC</v>
          </cell>
        </row>
        <row r="19303">
          <cell r="A19303" t="str">
            <v>109981665-1</v>
          </cell>
          <cell r="B19303" t="str">
            <v>ADUL</v>
          </cell>
          <cell r="C19303" t="str">
            <v>SD2</v>
          </cell>
        </row>
        <row r="19304">
          <cell r="A19304" t="str">
            <v>109981664-1</v>
          </cell>
          <cell r="B19304" t="str">
            <v>ADUL</v>
          </cell>
          <cell r="C19304" t="str">
            <v>WDC</v>
          </cell>
        </row>
        <row r="19305">
          <cell r="A19305" t="str">
            <v>109981662-1</v>
          </cell>
          <cell r="B19305" t="str">
            <v>ADUL</v>
          </cell>
          <cell r="C19305" t="str">
            <v>SD2</v>
          </cell>
        </row>
        <row r="19306">
          <cell r="A19306" t="str">
            <v>109981613-1</v>
          </cell>
          <cell r="B19306" t="str">
            <v>ADUL</v>
          </cell>
          <cell r="C19306" t="str">
            <v>SD2</v>
          </cell>
        </row>
        <row r="19307">
          <cell r="A19307" t="str">
            <v>109981663-1</v>
          </cell>
          <cell r="B19307" t="str">
            <v>ADUL</v>
          </cell>
          <cell r="C19307" t="str">
            <v>WDC</v>
          </cell>
        </row>
        <row r="19308">
          <cell r="A19308" t="str">
            <v>109981614-1</v>
          </cell>
          <cell r="B19308" t="str">
            <v>ADUL</v>
          </cell>
          <cell r="C19308" t="str">
            <v>SD2</v>
          </cell>
        </row>
        <row r="19309">
          <cell r="A19309" t="str">
            <v>109981660-1</v>
          </cell>
          <cell r="B19309" t="str">
            <v>ADUL</v>
          </cell>
          <cell r="C19309" t="str">
            <v>WDC</v>
          </cell>
        </row>
        <row r="19310">
          <cell r="A19310" t="str">
            <v>109981661-1</v>
          </cell>
          <cell r="B19310" t="str">
            <v>ADUL</v>
          </cell>
          <cell r="C19310" t="str">
            <v>SD2</v>
          </cell>
        </row>
        <row r="19311">
          <cell r="A19311" t="str">
            <v>109981380-1</v>
          </cell>
          <cell r="B19311" t="str">
            <v>HHL</v>
          </cell>
          <cell r="C19311" t="str">
            <v>SD2</v>
          </cell>
        </row>
        <row r="19312">
          <cell r="A19312" t="str">
            <v>109981405-1</v>
          </cell>
          <cell r="B19312" t="str">
            <v>ADUL</v>
          </cell>
          <cell r="C19312" t="str">
            <v>SD2</v>
          </cell>
        </row>
        <row r="19313">
          <cell r="A19313" t="str">
            <v>109981405-1</v>
          </cell>
          <cell r="B19313" t="str">
            <v>ADUL</v>
          </cell>
          <cell r="C19313" t="str">
            <v>SD2</v>
          </cell>
        </row>
        <row r="19314">
          <cell r="A19314" t="str">
            <v>109981379-1</v>
          </cell>
          <cell r="B19314" t="str">
            <v>ADUL</v>
          </cell>
          <cell r="C19314" t="str">
            <v>SD2</v>
          </cell>
        </row>
        <row r="19315">
          <cell r="A19315" t="str">
            <v>109981281-1</v>
          </cell>
          <cell r="B19315" t="str">
            <v>BASI</v>
          </cell>
          <cell r="C19315" t="str">
            <v>SD2</v>
          </cell>
        </row>
        <row r="19316">
          <cell r="A19316" t="str">
            <v>109980981-1</v>
          </cell>
          <cell r="B19316" t="str">
            <v>FUR</v>
          </cell>
          <cell r="C19316" t="str">
            <v>SD3</v>
          </cell>
        </row>
        <row r="19317">
          <cell r="A19317" t="str">
            <v>109981280-1</v>
          </cell>
          <cell r="B19317" t="str">
            <v>BLK</v>
          </cell>
          <cell r="C19317" t="str">
            <v>SD2</v>
          </cell>
        </row>
        <row r="19318">
          <cell r="A19318" t="str">
            <v>109980970-1</v>
          </cell>
          <cell r="B19318" t="str">
            <v>ADUL</v>
          </cell>
          <cell r="C19318" t="str">
            <v>SD2</v>
          </cell>
        </row>
        <row r="19319">
          <cell r="A19319" t="str">
            <v>109981000-1</v>
          </cell>
          <cell r="B19319" t="str">
            <v>ADUL</v>
          </cell>
          <cell r="C19319" t="str">
            <v>SD2</v>
          </cell>
        </row>
        <row r="19320">
          <cell r="A19320" t="str">
            <v>109981001-1</v>
          </cell>
          <cell r="B19320" t="str">
            <v>ADUL</v>
          </cell>
          <cell r="C19320" t="str">
            <v>WDC</v>
          </cell>
        </row>
        <row r="19321">
          <cell r="A19321" t="str">
            <v>109980842-1</v>
          </cell>
          <cell r="B19321" t="str">
            <v>FUR</v>
          </cell>
          <cell r="C19321" t="str">
            <v>SD3</v>
          </cell>
        </row>
        <row r="19322">
          <cell r="A19322" t="str">
            <v>109980877-1</v>
          </cell>
          <cell r="B19322" t="str">
            <v>SHET</v>
          </cell>
          <cell r="C19322" t="str">
            <v>SD2</v>
          </cell>
        </row>
        <row r="19323">
          <cell r="A19323" t="str">
            <v>109980877-1</v>
          </cell>
          <cell r="B19323" t="str">
            <v>SHET</v>
          </cell>
          <cell r="C19323" t="str">
            <v>SD2</v>
          </cell>
        </row>
        <row r="19324">
          <cell r="A19324" t="str">
            <v>109980878-1</v>
          </cell>
          <cell r="B19324" t="str">
            <v>SHET</v>
          </cell>
          <cell r="C19324" t="str">
            <v>SD2</v>
          </cell>
        </row>
        <row r="19325">
          <cell r="A19325" t="str">
            <v>109980843-1</v>
          </cell>
          <cell r="B19325" t="str">
            <v>BATH</v>
          </cell>
          <cell r="C19325" t="str">
            <v>SD2</v>
          </cell>
        </row>
        <row r="19326">
          <cell r="A19326" t="str">
            <v>109980692-1</v>
          </cell>
          <cell r="B19326" t="str">
            <v>ADUL</v>
          </cell>
          <cell r="C19326" t="str">
            <v>SD2</v>
          </cell>
        </row>
        <row r="19327">
          <cell r="A19327" t="str">
            <v>109980547-1</v>
          </cell>
          <cell r="B19327" t="str">
            <v>BLK</v>
          </cell>
          <cell r="C19327" t="str">
            <v>SD3</v>
          </cell>
        </row>
        <row r="19328">
          <cell r="A19328" t="str">
            <v>109980579-1</v>
          </cell>
          <cell r="B19328" t="str">
            <v>ADUL</v>
          </cell>
          <cell r="C19328" t="str">
            <v>WDC</v>
          </cell>
        </row>
        <row r="19329">
          <cell r="A19329" t="str">
            <v>109980578-1</v>
          </cell>
          <cell r="B19329" t="str">
            <v>ADUL</v>
          </cell>
          <cell r="C19329" t="str">
            <v>WDC</v>
          </cell>
        </row>
        <row r="19330">
          <cell r="A19330" t="str">
            <v>109980546-1</v>
          </cell>
          <cell r="B19330" t="str">
            <v>ADUL</v>
          </cell>
          <cell r="C19330" t="str">
            <v>SD2</v>
          </cell>
        </row>
        <row r="19331">
          <cell r="A19331" t="str">
            <v>109980311-1</v>
          </cell>
          <cell r="B19331" t="str">
            <v>ADUL</v>
          </cell>
          <cell r="C19331" t="str">
            <v>SD2</v>
          </cell>
        </row>
        <row r="19332">
          <cell r="A19332" t="str">
            <v>109980328-1</v>
          </cell>
          <cell r="B19332" t="str">
            <v>FUR</v>
          </cell>
          <cell r="C19332" t="str">
            <v>SD3</v>
          </cell>
        </row>
        <row r="19333">
          <cell r="A19333" t="str">
            <v>109980327-1</v>
          </cell>
          <cell r="B19333" t="str">
            <v>ADUL</v>
          </cell>
          <cell r="C19333" t="str">
            <v>SD2</v>
          </cell>
        </row>
        <row r="19334">
          <cell r="A19334" t="str">
            <v>109980324-1</v>
          </cell>
          <cell r="B19334" t="str">
            <v>BATH</v>
          </cell>
          <cell r="C19334" t="str">
            <v>SD2</v>
          </cell>
        </row>
        <row r="19335">
          <cell r="A19335" t="str">
            <v>109980324-1</v>
          </cell>
          <cell r="B19335" t="str">
            <v>BATH</v>
          </cell>
          <cell r="C19335" t="str">
            <v>SD2</v>
          </cell>
        </row>
        <row r="19336">
          <cell r="A19336" t="str">
            <v>109980329-1</v>
          </cell>
          <cell r="B19336" t="str">
            <v>ADUL</v>
          </cell>
          <cell r="C19336" t="str">
            <v>SD2</v>
          </cell>
        </row>
        <row r="19337">
          <cell r="A19337" t="str">
            <v>109980310-1</v>
          </cell>
          <cell r="B19337" t="str">
            <v>ADUL</v>
          </cell>
          <cell r="C19337" t="str">
            <v>SD2</v>
          </cell>
        </row>
        <row r="19338">
          <cell r="A19338" t="str">
            <v>109980326-1</v>
          </cell>
          <cell r="B19338" t="str">
            <v>BLK</v>
          </cell>
          <cell r="C19338" t="str">
            <v>SD2</v>
          </cell>
        </row>
        <row r="19339">
          <cell r="A19339" t="str">
            <v>109980309-1</v>
          </cell>
          <cell r="B19339" t="str">
            <v>FUR</v>
          </cell>
          <cell r="C19339" t="str">
            <v>SD3</v>
          </cell>
        </row>
        <row r="19340">
          <cell r="A19340" t="str">
            <v>109980303-1</v>
          </cell>
          <cell r="B19340" t="str">
            <v>ADUL</v>
          </cell>
          <cell r="C19340" t="str">
            <v>SD2</v>
          </cell>
        </row>
        <row r="19341">
          <cell r="A19341" t="str">
            <v>109980325-1</v>
          </cell>
          <cell r="B19341" t="str">
            <v>ADUL</v>
          </cell>
          <cell r="C19341" t="str">
            <v>WDC</v>
          </cell>
        </row>
        <row r="19342">
          <cell r="A19342" t="str">
            <v>109980301-1</v>
          </cell>
          <cell r="B19342" t="str">
            <v>HHL</v>
          </cell>
          <cell r="C19342" t="str">
            <v>SD2</v>
          </cell>
        </row>
        <row r="19343">
          <cell r="A19343" t="str">
            <v>109980301-1</v>
          </cell>
          <cell r="B19343" t="str">
            <v>HHL</v>
          </cell>
          <cell r="C19343" t="str">
            <v>SD2</v>
          </cell>
        </row>
        <row r="19344">
          <cell r="A19344" t="str">
            <v>109980301-1</v>
          </cell>
          <cell r="B19344" t="str">
            <v>HHL</v>
          </cell>
          <cell r="C19344" t="str">
            <v>SD2</v>
          </cell>
        </row>
        <row r="19345">
          <cell r="A19345" t="str">
            <v>109980302-1</v>
          </cell>
          <cell r="B19345" t="str">
            <v>FUR</v>
          </cell>
          <cell r="C19345" t="str">
            <v>SD3</v>
          </cell>
        </row>
        <row r="19346">
          <cell r="A19346" t="str">
            <v>109979971-1</v>
          </cell>
          <cell r="B19346" t="str">
            <v>BATH</v>
          </cell>
          <cell r="C19346" t="str">
            <v>SD2</v>
          </cell>
        </row>
        <row r="19347">
          <cell r="A19347" t="str">
            <v>109979971-1</v>
          </cell>
          <cell r="B19347" t="str">
            <v>BATH</v>
          </cell>
          <cell r="C19347" t="str">
            <v>SD2</v>
          </cell>
        </row>
        <row r="19348">
          <cell r="A19348" t="str">
            <v>109979970-1</v>
          </cell>
          <cell r="B19348" t="str">
            <v>ADUL</v>
          </cell>
          <cell r="C19348" t="str">
            <v>SD2</v>
          </cell>
        </row>
        <row r="19349">
          <cell r="A19349" t="str">
            <v>109979949-1</v>
          </cell>
          <cell r="B19349" t="str">
            <v>ADUL</v>
          </cell>
          <cell r="C19349" t="str">
            <v>SD2</v>
          </cell>
        </row>
        <row r="19350">
          <cell r="A19350" t="str">
            <v>109979723-1</v>
          </cell>
          <cell r="B19350" t="str">
            <v>ADUL</v>
          </cell>
          <cell r="C19350" t="str">
            <v>SD3</v>
          </cell>
        </row>
        <row r="19351">
          <cell r="A19351" t="str">
            <v>109979721-1</v>
          </cell>
          <cell r="B19351" t="str">
            <v>SHET</v>
          </cell>
          <cell r="C19351" t="str">
            <v>SD2</v>
          </cell>
        </row>
        <row r="19352">
          <cell r="A19352" t="str">
            <v>109979684-1</v>
          </cell>
          <cell r="B19352" t="str">
            <v>FUR</v>
          </cell>
          <cell r="C19352" t="str">
            <v>SD3</v>
          </cell>
        </row>
        <row r="19353">
          <cell r="A19353" t="str">
            <v>109979722-1</v>
          </cell>
          <cell r="B19353" t="str">
            <v>HHL</v>
          </cell>
          <cell r="C19353" t="str">
            <v>SD2</v>
          </cell>
        </row>
        <row r="19354">
          <cell r="A19354" t="str">
            <v>109979720-1</v>
          </cell>
          <cell r="B19354" t="str">
            <v>ADUL</v>
          </cell>
          <cell r="C19354" t="str">
            <v>SD3</v>
          </cell>
        </row>
        <row r="19355">
          <cell r="A19355" t="str">
            <v>109979335-1</v>
          </cell>
          <cell r="B19355" t="str">
            <v>FUR</v>
          </cell>
          <cell r="C19355" t="str">
            <v>SD3</v>
          </cell>
        </row>
        <row r="19356">
          <cell r="A19356" t="str">
            <v>109979415-1</v>
          </cell>
          <cell r="B19356" t="str">
            <v>TOWL</v>
          </cell>
          <cell r="C19356" t="str">
            <v>SD3</v>
          </cell>
        </row>
        <row r="19357">
          <cell r="A19357" t="str">
            <v>109979416-1</v>
          </cell>
          <cell r="B19357" t="str">
            <v>SHET</v>
          </cell>
          <cell r="C19357" t="str">
            <v>WDC</v>
          </cell>
        </row>
        <row r="19358">
          <cell r="A19358" t="str">
            <v>109979249-1</v>
          </cell>
          <cell r="B19358" t="str">
            <v>FUR</v>
          </cell>
          <cell r="C19358" t="str">
            <v>SD3</v>
          </cell>
        </row>
        <row r="19359">
          <cell r="A19359" t="str">
            <v>109979286-1</v>
          </cell>
          <cell r="B19359" t="str">
            <v>ADUL</v>
          </cell>
          <cell r="C19359" t="str">
            <v>SD2</v>
          </cell>
        </row>
        <row r="19360">
          <cell r="A19360" t="str">
            <v>109979286-1</v>
          </cell>
          <cell r="B19360" t="str">
            <v>ADUL</v>
          </cell>
          <cell r="C19360" t="str">
            <v>SD2</v>
          </cell>
        </row>
        <row r="19361">
          <cell r="A19361" t="str">
            <v>109979285-1</v>
          </cell>
          <cell r="B19361" t="str">
            <v>FUR</v>
          </cell>
          <cell r="C19361" t="str">
            <v>SD3</v>
          </cell>
        </row>
        <row r="19362">
          <cell r="A19362" t="str">
            <v>109978994-1</v>
          </cell>
          <cell r="B19362" t="str">
            <v>BLK</v>
          </cell>
          <cell r="C19362" t="str">
            <v>SD2</v>
          </cell>
        </row>
        <row r="19363">
          <cell r="A19363" t="str">
            <v>109978975-1</v>
          </cell>
          <cell r="B19363" t="str">
            <v>BATH</v>
          </cell>
          <cell r="C19363" t="str">
            <v>SD2</v>
          </cell>
        </row>
        <row r="19364">
          <cell r="A19364" t="str">
            <v>109978975-1</v>
          </cell>
          <cell r="B19364" t="str">
            <v>BATH</v>
          </cell>
          <cell r="C19364" t="str">
            <v>SD2</v>
          </cell>
        </row>
        <row r="19365">
          <cell r="A19365" t="str">
            <v>109978769-1</v>
          </cell>
          <cell r="B19365" t="str">
            <v>BASI</v>
          </cell>
          <cell r="C19365" t="str">
            <v>SD2</v>
          </cell>
        </row>
        <row r="19366">
          <cell r="A19366" t="str">
            <v>109978769-1</v>
          </cell>
          <cell r="B19366" t="str">
            <v>BASI</v>
          </cell>
          <cell r="C19366" t="str">
            <v>SD2</v>
          </cell>
        </row>
        <row r="19367">
          <cell r="A19367" t="str">
            <v>109978769-1</v>
          </cell>
          <cell r="B19367" t="str">
            <v>BASI</v>
          </cell>
          <cell r="C19367" t="str">
            <v>SD2</v>
          </cell>
        </row>
        <row r="19368">
          <cell r="A19368" t="str">
            <v>109978768-1</v>
          </cell>
          <cell r="B19368" t="str">
            <v>BATH</v>
          </cell>
          <cell r="C19368" t="str">
            <v>SD2</v>
          </cell>
        </row>
        <row r="19369">
          <cell r="A19369" t="str">
            <v>109978768-1</v>
          </cell>
          <cell r="B19369" t="str">
            <v>BATH</v>
          </cell>
          <cell r="C19369" t="str">
            <v>SD2</v>
          </cell>
        </row>
        <row r="19370">
          <cell r="A19370" t="str">
            <v>109978743-1</v>
          </cell>
          <cell r="B19370" t="str">
            <v>FUR</v>
          </cell>
          <cell r="C19370" t="str">
            <v>SD3</v>
          </cell>
        </row>
        <row r="19371">
          <cell r="A19371" t="str">
            <v>109978688-1</v>
          </cell>
          <cell r="B19371" t="str">
            <v>BASI</v>
          </cell>
          <cell r="C19371" t="str">
            <v>SD2</v>
          </cell>
        </row>
        <row r="19372">
          <cell r="A19372" t="str">
            <v>109978585-1</v>
          </cell>
          <cell r="B19372" t="str">
            <v>SHET</v>
          </cell>
          <cell r="C19372" t="str">
            <v>SD2</v>
          </cell>
        </row>
        <row r="19373">
          <cell r="A19373" t="str">
            <v>109978584-1</v>
          </cell>
          <cell r="B19373" t="str">
            <v>ADUL</v>
          </cell>
          <cell r="C19373" t="str">
            <v>SD2</v>
          </cell>
        </row>
        <row r="19374">
          <cell r="A19374" t="str">
            <v>109978454-1</v>
          </cell>
          <cell r="B19374" t="str">
            <v>ADUL</v>
          </cell>
          <cell r="C19374" t="str">
            <v>WDC</v>
          </cell>
        </row>
        <row r="19375">
          <cell r="A19375" t="str">
            <v>109978455-1</v>
          </cell>
          <cell r="B19375" t="str">
            <v>ADUL</v>
          </cell>
          <cell r="C19375" t="str">
            <v>SD2</v>
          </cell>
        </row>
        <row r="19376">
          <cell r="A19376" t="str">
            <v>109978453-1</v>
          </cell>
          <cell r="B19376" t="str">
            <v>HHL</v>
          </cell>
          <cell r="C19376" t="str">
            <v>SD2</v>
          </cell>
        </row>
        <row r="19377">
          <cell r="A19377" t="str">
            <v>109978270-1</v>
          </cell>
          <cell r="B19377" t="str">
            <v>ADUL</v>
          </cell>
          <cell r="C19377" t="str">
            <v>SD3</v>
          </cell>
        </row>
        <row r="19378">
          <cell r="A19378" t="str">
            <v>109978282-1</v>
          </cell>
          <cell r="B19378" t="str">
            <v>ADUL</v>
          </cell>
          <cell r="C19378" t="str">
            <v>SD3</v>
          </cell>
        </row>
        <row r="19379">
          <cell r="A19379" t="str">
            <v>109978269-1</v>
          </cell>
          <cell r="B19379" t="str">
            <v>ADUL</v>
          </cell>
          <cell r="C19379" t="str">
            <v>WDC</v>
          </cell>
        </row>
        <row r="19380">
          <cell r="A19380" t="str">
            <v>109978038-1</v>
          </cell>
          <cell r="B19380" t="str">
            <v>ADUL</v>
          </cell>
          <cell r="C19380" t="str">
            <v>SD2</v>
          </cell>
        </row>
        <row r="19381">
          <cell r="A19381" t="str">
            <v>109978022-1</v>
          </cell>
          <cell r="B19381" t="str">
            <v>FUR</v>
          </cell>
          <cell r="C19381" t="str">
            <v>SD3</v>
          </cell>
        </row>
        <row r="19382">
          <cell r="A19382" t="str">
            <v>109978020-1</v>
          </cell>
          <cell r="B19382" t="str">
            <v>BLK</v>
          </cell>
          <cell r="C19382" t="str">
            <v>SD3</v>
          </cell>
        </row>
        <row r="19383">
          <cell r="A19383" t="str">
            <v>109978019-1</v>
          </cell>
          <cell r="B19383" t="str">
            <v>ADUL</v>
          </cell>
          <cell r="C19383" t="str">
            <v>SD3</v>
          </cell>
        </row>
        <row r="19384">
          <cell r="A19384" t="str">
            <v>109978021-1</v>
          </cell>
          <cell r="B19384" t="str">
            <v>ADUL</v>
          </cell>
          <cell r="C19384" t="str">
            <v>SD2</v>
          </cell>
        </row>
        <row r="19385">
          <cell r="A19385" t="str">
            <v>109977736-1</v>
          </cell>
          <cell r="B19385" t="str">
            <v>FUR</v>
          </cell>
          <cell r="C19385" t="str">
            <v>SD3</v>
          </cell>
        </row>
        <row r="19386">
          <cell r="A19386" t="str">
            <v>109977753-1</v>
          </cell>
          <cell r="B19386" t="str">
            <v>ADUL</v>
          </cell>
          <cell r="C19386" t="str">
            <v>SD2</v>
          </cell>
        </row>
        <row r="19387">
          <cell r="A19387" t="str">
            <v>109977512-1</v>
          </cell>
          <cell r="B19387" t="str">
            <v>ADUL</v>
          </cell>
          <cell r="C19387" t="str">
            <v>SD2</v>
          </cell>
        </row>
        <row r="19388">
          <cell r="A19388" t="str">
            <v>109977528-1</v>
          </cell>
          <cell r="B19388" t="str">
            <v>ADUL</v>
          </cell>
          <cell r="C19388" t="str">
            <v>SD2</v>
          </cell>
        </row>
        <row r="19389">
          <cell r="A19389" t="str">
            <v>109977267-1</v>
          </cell>
          <cell r="B19389" t="str">
            <v>FUR</v>
          </cell>
          <cell r="C19389" t="str">
            <v>SD3</v>
          </cell>
        </row>
        <row r="19390">
          <cell r="A19390" t="str">
            <v>109977267-1</v>
          </cell>
          <cell r="B19390" t="str">
            <v>FUR</v>
          </cell>
          <cell r="C19390" t="str">
            <v>SD3</v>
          </cell>
        </row>
        <row r="19391">
          <cell r="A19391" t="str">
            <v>109977268-1</v>
          </cell>
          <cell r="B19391" t="str">
            <v>FUR</v>
          </cell>
          <cell r="C19391" t="str">
            <v>SD3</v>
          </cell>
        </row>
        <row r="19392">
          <cell r="A19392" t="str">
            <v>109977237-1</v>
          </cell>
          <cell r="B19392" t="str">
            <v>ADUL</v>
          </cell>
          <cell r="C19392" t="str">
            <v>SD3</v>
          </cell>
        </row>
        <row r="19393">
          <cell r="A19393" t="str">
            <v>109977271-1</v>
          </cell>
          <cell r="B19393" t="str">
            <v>SHET</v>
          </cell>
          <cell r="C19393" t="str">
            <v>SD2</v>
          </cell>
        </row>
        <row r="19394">
          <cell r="A19394" t="str">
            <v>109977269-1</v>
          </cell>
          <cell r="B19394" t="str">
            <v>BLK</v>
          </cell>
          <cell r="C19394" t="str">
            <v>SD2</v>
          </cell>
        </row>
        <row r="19395">
          <cell r="A19395" t="str">
            <v>109977270-1</v>
          </cell>
          <cell r="B19395" t="str">
            <v>BASI</v>
          </cell>
          <cell r="C19395" t="str">
            <v>SD2</v>
          </cell>
        </row>
        <row r="19396">
          <cell r="A19396" t="str">
            <v>109977236-1</v>
          </cell>
          <cell r="B19396" t="str">
            <v>ADUL</v>
          </cell>
          <cell r="C19396" t="str">
            <v>SD2</v>
          </cell>
        </row>
        <row r="19397">
          <cell r="A19397" t="str">
            <v>109977064-1</v>
          </cell>
          <cell r="B19397" t="str">
            <v>ADUL</v>
          </cell>
          <cell r="C19397" t="str">
            <v>SD2</v>
          </cell>
        </row>
        <row r="19398">
          <cell r="A19398" t="str">
            <v>109977063-1</v>
          </cell>
          <cell r="B19398" t="str">
            <v>BASI</v>
          </cell>
          <cell r="C19398" t="str">
            <v>SD2</v>
          </cell>
        </row>
        <row r="19399">
          <cell r="A19399" t="str">
            <v>109977048-1</v>
          </cell>
          <cell r="B19399" t="str">
            <v>ADUL</v>
          </cell>
          <cell r="C19399" t="str">
            <v>SD3</v>
          </cell>
        </row>
        <row r="19400">
          <cell r="A19400" t="str">
            <v>109977046-1</v>
          </cell>
          <cell r="B19400" t="str">
            <v>BLK</v>
          </cell>
          <cell r="C19400" t="str">
            <v>SD2</v>
          </cell>
        </row>
        <row r="19401">
          <cell r="A19401" t="str">
            <v>109977047-1</v>
          </cell>
          <cell r="B19401" t="str">
            <v>SHET</v>
          </cell>
          <cell r="C19401" t="str">
            <v>SD2</v>
          </cell>
        </row>
        <row r="19402">
          <cell r="A19402" t="str">
            <v>109977062-1</v>
          </cell>
          <cell r="B19402" t="str">
            <v>SHET</v>
          </cell>
          <cell r="C19402" t="str">
            <v>SD2</v>
          </cell>
        </row>
        <row r="19403">
          <cell r="A19403" t="str">
            <v>109977061-1</v>
          </cell>
          <cell r="B19403" t="str">
            <v>FUR</v>
          </cell>
          <cell r="C19403" t="str">
            <v>SD3</v>
          </cell>
        </row>
        <row r="19404">
          <cell r="A19404" t="str">
            <v>109976796-1</v>
          </cell>
          <cell r="B19404" t="str">
            <v>BLK</v>
          </cell>
          <cell r="C19404" t="str">
            <v>SD2</v>
          </cell>
        </row>
        <row r="19405">
          <cell r="A19405" t="str">
            <v>109976859-1</v>
          </cell>
          <cell r="B19405" t="str">
            <v>ADUL</v>
          </cell>
          <cell r="C19405" t="str">
            <v>SD2</v>
          </cell>
        </row>
        <row r="19406">
          <cell r="A19406" t="str">
            <v>109976858-1</v>
          </cell>
          <cell r="B19406" t="str">
            <v>ADUL</v>
          </cell>
          <cell r="C19406" t="str">
            <v>SD2</v>
          </cell>
        </row>
        <row r="19407">
          <cell r="A19407" t="str">
            <v>109976530-1</v>
          </cell>
          <cell r="B19407" t="str">
            <v>ADUL</v>
          </cell>
          <cell r="C19407" t="str">
            <v>SD2</v>
          </cell>
        </row>
        <row r="19408">
          <cell r="A19408" t="str">
            <v>109976605-1</v>
          </cell>
          <cell r="B19408" t="str">
            <v>ADUL</v>
          </cell>
          <cell r="C19408" t="str">
            <v>SD2</v>
          </cell>
        </row>
        <row r="19409">
          <cell r="A19409" t="str">
            <v>109976606-1</v>
          </cell>
          <cell r="B19409" t="str">
            <v>BATH</v>
          </cell>
          <cell r="C19409" t="str">
            <v>SD2</v>
          </cell>
        </row>
        <row r="19410">
          <cell r="A19410" t="str">
            <v>109976603-1</v>
          </cell>
          <cell r="B19410" t="str">
            <v>BATH</v>
          </cell>
          <cell r="C19410" t="str">
            <v>SD2</v>
          </cell>
        </row>
        <row r="19411">
          <cell r="A19411" t="str">
            <v>109976604-1</v>
          </cell>
          <cell r="B19411" t="str">
            <v>ADUL</v>
          </cell>
          <cell r="C19411" t="str">
            <v>SD2</v>
          </cell>
        </row>
        <row r="19412">
          <cell r="A19412" t="str">
            <v>109976366-1</v>
          </cell>
          <cell r="B19412" t="str">
            <v>LGT</v>
          </cell>
          <cell r="C19412" t="str">
            <v>SD3</v>
          </cell>
        </row>
        <row r="19413">
          <cell r="A19413" t="str">
            <v>109976365-1</v>
          </cell>
          <cell r="B19413" t="str">
            <v>ADUL</v>
          </cell>
          <cell r="C19413" t="str">
            <v>SD3</v>
          </cell>
        </row>
        <row r="19414">
          <cell r="A19414" t="str">
            <v>109976364-1</v>
          </cell>
          <cell r="B19414" t="str">
            <v>FUR</v>
          </cell>
          <cell r="C19414" t="str">
            <v>SD3</v>
          </cell>
        </row>
        <row r="19415">
          <cell r="A19415" t="str">
            <v>109976370-1</v>
          </cell>
          <cell r="B19415" t="str">
            <v>BATH</v>
          </cell>
          <cell r="C19415" t="str">
            <v>SD2</v>
          </cell>
        </row>
        <row r="19416">
          <cell r="A19416" t="str">
            <v>109976370-1</v>
          </cell>
          <cell r="B19416" t="str">
            <v>BATH</v>
          </cell>
          <cell r="C19416" t="str">
            <v>SD2</v>
          </cell>
        </row>
        <row r="19417">
          <cell r="A19417" t="str">
            <v>109976114-1</v>
          </cell>
          <cell r="B19417" t="str">
            <v>ADUL</v>
          </cell>
          <cell r="C19417" t="str">
            <v>SD2</v>
          </cell>
        </row>
        <row r="19418">
          <cell r="A19418" t="str">
            <v>109976148-1</v>
          </cell>
          <cell r="B19418" t="str">
            <v>ADUL</v>
          </cell>
          <cell r="C19418" t="str">
            <v>WDC</v>
          </cell>
        </row>
        <row r="19419">
          <cell r="A19419" t="str">
            <v>109976113-1</v>
          </cell>
          <cell r="B19419" t="str">
            <v>BATH</v>
          </cell>
          <cell r="C19419" t="str">
            <v>SD2</v>
          </cell>
        </row>
        <row r="19420">
          <cell r="A19420" t="str">
            <v>109976113-1</v>
          </cell>
          <cell r="B19420" t="str">
            <v>BATH</v>
          </cell>
          <cell r="C19420" t="str">
            <v>SD2</v>
          </cell>
        </row>
        <row r="19421">
          <cell r="A19421" t="str">
            <v>109976112-1</v>
          </cell>
          <cell r="B19421" t="str">
            <v>ADUL</v>
          </cell>
          <cell r="C19421" t="str">
            <v>WDC</v>
          </cell>
        </row>
        <row r="19422">
          <cell r="A19422" t="str">
            <v>109976149-1</v>
          </cell>
          <cell r="B19422" t="str">
            <v>ADUL</v>
          </cell>
          <cell r="C19422" t="str">
            <v>WDC</v>
          </cell>
        </row>
        <row r="19423">
          <cell r="A19423" t="str">
            <v>109976147-1</v>
          </cell>
          <cell r="B19423" t="str">
            <v>ADUL</v>
          </cell>
          <cell r="C19423" t="str">
            <v>WDC</v>
          </cell>
        </row>
        <row r="19424">
          <cell r="A19424" t="str">
            <v>109975947-1</v>
          </cell>
          <cell r="B19424" t="str">
            <v>ADUL</v>
          </cell>
          <cell r="C19424" t="str">
            <v>WDC</v>
          </cell>
        </row>
        <row r="19425">
          <cell r="A19425" t="str">
            <v>109975896-1</v>
          </cell>
          <cell r="B19425" t="str">
            <v>SHET</v>
          </cell>
          <cell r="C19425" t="str">
            <v>SD2</v>
          </cell>
        </row>
        <row r="19426">
          <cell r="A19426" t="str">
            <v>109975946-1</v>
          </cell>
          <cell r="B19426" t="str">
            <v>SHET</v>
          </cell>
          <cell r="C19426" t="str">
            <v>SD3</v>
          </cell>
        </row>
        <row r="19427">
          <cell r="A19427" t="str">
            <v>109975897-1</v>
          </cell>
          <cell r="B19427" t="str">
            <v>ADUL</v>
          </cell>
          <cell r="C19427" t="str">
            <v>SD2</v>
          </cell>
        </row>
        <row r="19428">
          <cell r="A19428" t="str">
            <v>109975945-1</v>
          </cell>
          <cell r="B19428" t="str">
            <v>BASI</v>
          </cell>
          <cell r="C19428" t="str">
            <v>SD3</v>
          </cell>
        </row>
        <row r="19429">
          <cell r="A19429" t="str">
            <v>109975749-1</v>
          </cell>
          <cell r="B19429" t="str">
            <v>BATH</v>
          </cell>
          <cell r="C19429" t="str">
            <v>SD2</v>
          </cell>
        </row>
        <row r="19430">
          <cell r="A19430" t="str">
            <v>109975538-1</v>
          </cell>
          <cell r="B19430" t="str">
            <v>BATH</v>
          </cell>
          <cell r="C19430" t="str">
            <v>SD2</v>
          </cell>
        </row>
        <row r="19431">
          <cell r="A19431" t="str">
            <v>109975464-1</v>
          </cell>
          <cell r="B19431" t="str">
            <v>ADUL</v>
          </cell>
          <cell r="C19431" t="str">
            <v>SD2</v>
          </cell>
        </row>
        <row r="19432">
          <cell r="A19432" t="str">
            <v>109975539-1</v>
          </cell>
          <cell r="B19432" t="str">
            <v>ADUL</v>
          </cell>
          <cell r="C19432" t="str">
            <v>SD2</v>
          </cell>
        </row>
        <row r="19433">
          <cell r="A19433" t="str">
            <v>109975336-1</v>
          </cell>
          <cell r="B19433" t="str">
            <v>ADUL</v>
          </cell>
          <cell r="C19433" t="str">
            <v>SD2</v>
          </cell>
        </row>
        <row r="19434">
          <cell r="A19434" t="str">
            <v>109975358-1</v>
          </cell>
          <cell r="B19434" t="str">
            <v>BASI</v>
          </cell>
          <cell r="C19434" t="str">
            <v>SD2</v>
          </cell>
        </row>
        <row r="19435">
          <cell r="A19435" t="str">
            <v>109975039-1</v>
          </cell>
          <cell r="B19435" t="str">
            <v>BASI</v>
          </cell>
          <cell r="C19435" t="str">
            <v>SD2</v>
          </cell>
        </row>
        <row r="19436">
          <cell r="A19436" t="str">
            <v>109975039-1</v>
          </cell>
          <cell r="B19436" t="str">
            <v>BASI</v>
          </cell>
          <cell r="C19436" t="str">
            <v>SD2</v>
          </cell>
        </row>
        <row r="19437">
          <cell r="A19437" t="str">
            <v>109975069-1</v>
          </cell>
          <cell r="B19437" t="str">
            <v>ADUL</v>
          </cell>
          <cell r="C19437" t="str">
            <v>SD2</v>
          </cell>
        </row>
        <row r="19438">
          <cell r="A19438" t="str">
            <v>109975039-2</v>
          </cell>
          <cell r="B19438" t="str">
            <v>BASI</v>
          </cell>
          <cell r="C19438" t="str">
            <v>SD3</v>
          </cell>
        </row>
        <row r="19439">
          <cell r="A19439" t="str">
            <v>109974955-1</v>
          </cell>
          <cell r="B19439" t="str">
            <v>SHET</v>
          </cell>
          <cell r="C19439" t="str">
            <v>SD2</v>
          </cell>
        </row>
        <row r="19440">
          <cell r="A19440" t="str">
            <v>109974955-1</v>
          </cell>
          <cell r="B19440" t="str">
            <v>SHET</v>
          </cell>
          <cell r="C19440" t="str">
            <v>SD2</v>
          </cell>
        </row>
        <row r="19441">
          <cell r="A19441" t="str">
            <v>109974955-1</v>
          </cell>
          <cell r="B19441" t="str">
            <v>SHET</v>
          </cell>
          <cell r="C19441" t="str">
            <v>SD2</v>
          </cell>
        </row>
        <row r="19442">
          <cell r="A19442" t="str">
            <v>109974956-1</v>
          </cell>
          <cell r="B19442" t="str">
            <v>SHET</v>
          </cell>
          <cell r="C19442" t="str">
            <v>SD2</v>
          </cell>
        </row>
        <row r="19443">
          <cell r="A19443" t="str">
            <v>109974786-1</v>
          </cell>
          <cell r="B19443" t="str">
            <v>HHL</v>
          </cell>
          <cell r="C19443" t="str">
            <v>SD3</v>
          </cell>
        </row>
        <row r="19444">
          <cell r="A19444" t="str">
            <v>109974821-1</v>
          </cell>
          <cell r="B19444" t="str">
            <v>ADUL</v>
          </cell>
          <cell r="C19444" t="str">
            <v>SD2</v>
          </cell>
        </row>
        <row r="19445">
          <cell r="A19445" t="str">
            <v>109974626-1</v>
          </cell>
          <cell r="B19445" t="str">
            <v>ADUL</v>
          </cell>
          <cell r="C19445" t="str">
            <v>SD3</v>
          </cell>
        </row>
        <row r="19446">
          <cell r="A19446" t="str">
            <v>109974712-1</v>
          </cell>
          <cell r="B19446" t="str">
            <v>ADUL</v>
          </cell>
          <cell r="C19446" t="str">
            <v>SD2</v>
          </cell>
        </row>
        <row r="19447">
          <cell r="A19447" t="str">
            <v>109974550-1</v>
          </cell>
          <cell r="B19447" t="str">
            <v>TOWL</v>
          </cell>
          <cell r="C19447" t="str">
            <v>SD3</v>
          </cell>
        </row>
        <row r="19448">
          <cell r="A19448" t="str">
            <v>109974548-1</v>
          </cell>
          <cell r="B19448" t="str">
            <v>BATH</v>
          </cell>
          <cell r="C19448" t="str">
            <v>SD2</v>
          </cell>
        </row>
        <row r="19449">
          <cell r="A19449" t="str">
            <v>109974524-1</v>
          </cell>
          <cell r="B19449" t="str">
            <v>ADUL</v>
          </cell>
          <cell r="C19449" t="str">
            <v>SD3</v>
          </cell>
        </row>
        <row r="19450">
          <cell r="A19450" t="str">
            <v>109974549-1</v>
          </cell>
          <cell r="B19450" t="str">
            <v>ADUL</v>
          </cell>
          <cell r="C19450" t="str">
            <v>SD2</v>
          </cell>
        </row>
        <row r="19451">
          <cell r="A19451" t="str">
            <v>109974424-1</v>
          </cell>
          <cell r="B19451" t="str">
            <v>ADUL</v>
          </cell>
          <cell r="C19451" t="str">
            <v>SD2</v>
          </cell>
        </row>
        <row r="19452">
          <cell r="A19452" t="str">
            <v>109974389-1</v>
          </cell>
          <cell r="B19452" t="str">
            <v>BATH</v>
          </cell>
          <cell r="C19452" t="str">
            <v>SD2</v>
          </cell>
        </row>
        <row r="19453">
          <cell r="A19453" t="str">
            <v>109974389-1</v>
          </cell>
          <cell r="B19453" t="str">
            <v>BATH</v>
          </cell>
          <cell r="C19453" t="str">
            <v>SD2</v>
          </cell>
        </row>
        <row r="19454">
          <cell r="A19454" t="str">
            <v>109974423-2</v>
          </cell>
          <cell r="B19454" t="str">
            <v>ADUL</v>
          </cell>
          <cell r="C19454" t="str">
            <v>SD2</v>
          </cell>
        </row>
        <row r="19455">
          <cell r="A19455" t="str">
            <v>109974423-1</v>
          </cell>
          <cell r="B19455" t="str">
            <v>ADUL</v>
          </cell>
          <cell r="C19455" t="str">
            <v>SD3</v>
          </cell>
        </row>
        <row r="19456">
          <cell r="A19456" t="str">
            <v>109974289-1</v>
          </cell>
          <cell r="B19456" t="str">
            <v>ADUL</v>
          </cell>
          <cell r="C19456" t="str">
            <v>SD2</v>
          </cell>
        </row>
        <row r="19457">
          <cell r="A19457" t="str">
            <v>109974266-1</v>
          </cell>
          <cell r="B19457" t="str">
            <v>ADUL</v>
          </cell>
          <cell r="C19457" t="str">
            <v>SD3</v>
          </cell>
        </row>
        <row r="19458">
          <cell r="A19458" t="str">
            <v>109974288-1</v>
          </cell>
          <cell r="B19458" t="str">
            <v>BATH</v>
          </cell>
          <cell r="C19458" t="str">
            <v>SD2</v>
          </cell>
        </row>
        <row r="19459">
          <cell r="A19459" t="str">
            <v>109974167-1</v>
          </cell>
          <cell r="B19459" t="str">
            <v>ADUL</v>
          </cell>
          <cell r="C19459" t="str">
            <v>SD2</v>
          </cell>
        </row>
        <row r="19460">
          <cell r="A19460" t="str">
            <v>109974200-1</v>
          </cell>
          <cell r="B19460" t="str">
            <v>ADUL</v>
          </cell>
          <cell r="C19460" t="str">
            <v>SD2</v>
          </cell>
        </row>
        <row r="19461">
          <cell r="A19461" t="str">
            <v>109974109-1</v>
          </cell>
          <cell r="B19461" t="str">
            <v>BATH</v>
          </cell>
          <cell r="C19461" t="str">
            <v>SD2</v>
          </cell>
        </row>
        <row r="19462">
          <cell r="A19462" t="str">
            <v>109974109-1</v>
          </cell>
          <cell r="B19462" t="str">
            <v>BATH</v>
          </cell>
          <cell r="C19462" t="str">
            <v>SD2</v>
          </cell>
        </row>
        <row r="19463">
          <cell r="A19463" t="str">
            <v>109974109-1</v>
          </cell>
          <cell r="B19463" t="str">
            <v>BATH</v>
          </cell>
          <cell r="C19463" t="str">
            <v>SD2</v>
          </cell>
        </row>
        <row r="19464">
          <cell r="A19464" t="str">
            <v>109973998-1</v>
          </cell>
          <cell r="B19464" t="str">
            <v>ADUL</v>
          </cell>
          <cell r="C19464" t="str">
            <v>SD2</v>
          </cell>
        </row>
        <row r="19465">
          <cell r="A19465" t="str">
            <v>109973926-1</v>
          </cell>
          <cell r="B19465" t="str">
            <v>BATH</v>
          </cell>
          <cell r="C19465" t="str">
            <v>SD2</v>
          </cell>
        </row>
        <row r="19466">
          <cell r="A19466" t="str">
            <v>109973926-1</v>
          </cell>
          <cell r="B19466" t="str">
            <v>BATH</v>
          </cell>
          <cell r="C19466" t="str">
            <v>SD2</v>
          </cell>
        </row>
        <row r="19467">
          <cell r="A19467" t="str">
            <v>109973940-1</v>
          </cell>
          <cell r="B19467" t="str">
            <v>ADUL</v>
          </cell>
          <cell r="C19467" t="str">
            <v>SD2</v>
          </cell>
        </row>
        <row r="19468">
          <cell r="A19468" t="str">
            <v>109973881-1</v>
          </cell>
          <cell r="B19468" t="str">
            <v>ADUL</v>
          </cell>
          <cell r="C19468" t="str">
            <v>SD2</v>
          </cell>
        </row>
        <row r="19469">
          <cell r="A19469" t="str">
            <v>109973742-1</v>
          </cell>
          <cell r="B19469" t="str">
            <v>BLK</v>
          </cell>
          <cell r="C19469" t="str">
            <v>SD2</v>
          </cell>
        </row>
        <row r="19470">
          <cell r="A19470" t="str">
            <v>109973625-1</v>
          </cell>
          <cell r="B19470" t="str">
            <v>ADUL</v>
          </cell>
          <cell r="C19470" t="str">
            <v>SD3</v>
          </cell>
        </row>
        <row r="19471">
          <cell r="A19471" t="str">
            <v>109973578-1</v>
          </cell>
          <cell r="B19471" t="str">
            <v>FUR</v>
          </cell>
          <cell r="C19471" t="str">
            <v>SD3</v>
          </cell>
        </row>
        <row r="19472">
          <cell r="A19472" t="str">
            <v>109973578-1</v>
          </cell>
          <cell r="B19472" t="str">
            <v>FUR</v>
          </cell>
          <cell r="C19472" t="str">
            <v>SD3</v>
          </cell>
        </row>
        <row r="19473">
          <cell r="A19473" t="str">
            <v>109973553-1</v>
          </cell>
          <cell r="B19473" t="str">
            <v>ADUL</v>
          </cell>
          <cell r="C19473" t="str">
            <v>SD2</v>
          </cell>
        </row>
        <row r="19474">
          <cell r="A19474" t="str">
            <v>109973491-1</v>
          </cell>
          <cell r="B19474" t="str">
            <v>SHET</v>
          </cell>
          <cell r="C19474" t="str">
            <v>SD3</v>
          </cell>
        </row>
        <row r="19475">
          <cell r="A19475" t="str">
            <v>109973492-1</v>
          </cell>
          <cell r="B19475" t="str">
            <v>SHET</v>
          </cell>
          <cell r="C19475" t="str">
            <v>SD2</v>
          </cell>
        </row>
        <row r="19476">
          <cell r="A19476" t="str">
            <v>109973457-1</v>
          </cell>
          <cell r="B19476" t="str">
            <v>ADUL</v>
          </cell>
          <cell r="C19476" t="str">
            <v>WDC</v>
          </cell>
        </row>
        <row r="19477">
          <cell r="A19477" t="str">
            <v>109973424-1</v>
          </cell>
          <cell r="B19477" t="str">
            <v>ADUL</v>
          </cell>
          <cell r="C19477" t="str">
            <v>SD2</v>
          </cell>
        </row>
        <row r="19478">
          <cell r="A19478" t="str">
            <v>109973423-1</v>
          </cell>
          <cell r="B19478" t="str">
            <v>ADUL</v>
          </cell>
          <cell r="C19478" t="str">
            <v>SD2</v>
          </cell>
        </row>
        <row r="19479">
          <cell r="A19479" t="str">
            <v>109973363-1</v>
          </cell>
          <cell r="B19479" t="str">
            <v>ADUL</v>
          </cell>
          <cell r="C19479" t="str">
            <v>SD2</v>
          </cell>
        </row>
        <row r="19480">
          <cell r="A19480" t="str">
            <v>109973325-1</v>
          </cell>
          <cell r="B19480" t="str">
            <v>ADUL</v>
          </cell>
          <cell r="C19480" t="str">
            <v>SD2</v>
          </cell>
        </row>
        <row r="19481">
          <cell r="A19481" t="str">
            <v>109973285-1</v>
          </cell>
          <cell r="B19481" t="str">
            <v>ADUL</v>
          </cell>
          <cell r="C19481" t="str">
            <v>SD2</v>
          </cell>
        </row>
        <row r="19482">
          <cell r="A19482" t="str">
            <v>109973165-1</v>
          </cell>
          <cell r="B19482" t="str">
            <v>SHET</v>
          </cell>
          <cell r="C19482" t="str">
            <v>SD2</v>
          </cell>
        </row>
        <row r="19483">
          <cell r="A19483" t="str">
            <v>109973166-1</v>
          </cell>
          <cell r="B19483" t="str">
            <v>SHET</v>
          </cell>
          <cell r="C19483" t="str">
            <v>SD2</v>
          </cell>
        </row>
        <row r="19484">
          <cell r="A19484" t="str">
            <v>109973164-1</v>
          </cell>
          <cell r="B19484" t="str">
            <v>ADUL</v>
          </cell>
          <cell r="C19484" t="str">
            <v>SD2</v>
          </cell>
        </row>
        <row r="19485">
          <cell r="A19485" t="str">
            <v>109973163-1</v>
          </cell>
          <cell r="B19485" t="str">
            <v>ADUL</v>
          </cell>
          <cell r="C19485" t="str">
            <v>SD2</v>
          </cell>
        </row>
        <row r="19486">
          <cell r="A19486" t="str">
            <v>109972830-1</v>
          </cell>
          <cell r="B19486" t="str">
            <v>ADUL</v>
          </cell>
          <cell r="C19486" t="str">
            <v>WDC</v>
          </cell>
        </row>
        <row r="19487">
          <cell r="A19487" t="str">
            <v>109972829-1</v>
          </cell>
          <cell r="B19487" t="str">
            <v>BATH</v>
          </cell>
          <cell r="C19487" t="str">
            <v>SD2</v>
          </cell>
        </row>
        <row r="19488">
          <cell r="A19488" t="str">
            <v>109972831-1</v>
          </cell>
          <cell r="B19488" t="str">
            <v>ADUL</v>
          </cell>
          <cell r="C19488" t="str">
            <v>SD2</v>
          </cell>
        </row>
        <row r="19489">
          <cell r="A19489" t="str">
            <v>109972644-1</v>
          </cell>
          <cell r="B19489" t="str">
            <v>ADUL</v>
          </cell>
          <cell r="C19489" t="str">
            <v>SD2</v>
          </cell>
        </row>
        <row r="19490">
          <cell r="A19490" t="str">
            <v>109972645-1</v>
          </cell>
          <cell r="B19490" t="str">
            <v>ADUL</v>
          </cell>
          <cell r="C19490" t="str">
            <v>SD2</v>
          </cell>
        </row>
        <row r="19491">
          <cell r="A19491" t="str">
            <v>109972527-1</v>
          </cell>
          <cell r="B19491" t="str">
            <v>BATH</v>
          </cell>
          <cell r="C19491" t="str">
            <v>SD2</v>
          </cell>
        </row>
        <row r="19492">
          <cell r="A19492" t="str">
            <v>109972459-1</v>
          </cell>
          <cell r="B19492" t="str">
            <v>ADUL</v>
          </cell>
          <cell r="C19492" t="str">
            <v>SD2</v>
          </cell>
        </row>
        <row r="19493">
          <cell r="A19493" t="str">
            <v>109972458-1</v>
          </cell>
          <cell r="B19493" t="str">
            <v>ADUL</v>
          </cell>
          <cell r="C19493" t="str">
            <v>WDC</v>
          </cell>
        </row>
        <row r="19494">
          <cell r="A19494" t="str">
            <v>109972403-1</v>
          </cell>
          <cell r="B19494" t="str">
            <v>ADUL</v>
          </cell>
          <cell r="C19494" t="str">
            <v>SD2</v>
          </cell>
        </row>
        <row r="19495">
          <cell r="A19495" t="str">
            <v>109972325-1</v>
          </cell>
          <cell r="B19495" t="str">
            <v>FUR</v>
          </cell>
          <cell r="C19495" t="str">
            <v>SD3</v>
          </cell>
        </row>
        <row r="19496">
          <cell r="A19496" t="str">
            <v>109972269-2</v>
          </cell>
          <cell r="B19496" t="str">
            <v>ADUL</v>
          </cell>
          <cell r="C19496" t="str">
            <v>SD2</v>
          </cell>
        </row>
        <row r="19497">
          <cell r="A19497" t="str">
            <v>109972269-1</v>
          </cell>
          <cell r="B19497" t="str">
            <v>ADUL</v>
          </cell>
          <cell r="C19497" t="str">
            <v>SD3</v>
          </cell>
        </row>
        <row r="19498">
          <cell r="A19498" t="str">
            <v>109972324-1</v>
          </cell>
          <cell r="B19498" t="str">
            <v>ADUL</v>
          </cell>
          <cell r="C19498" t="str">
            <v>WDC</v>
          </cell>
        </row>
        <row r="19499">
          <cell r="A19499" t="str">
            <v>109972267-1</v>
          </cell>
          <cell r="B19499" t="str">
            <v>BLK</v>
          </cell>
          <cell r="C19499" t="str">
            <v>SD2</v>
          </cell>
        </row>
        <row r="19500">
          <cell r="A19500" t="str">
            <v>109972290-1</v>
          </cell>
          <cell r="B19500" t="str">
            <v>ADUL</v>
          </cell>
          <cell r="C19500" t="str">
            <v>SD2</v>
          </cell>
        </row>
        <row r="19501">
          <cell r="A19501" t="str">
            <v>109972114-1</v>
          </cell>
          <cell r="B19501" t="str">
            <v>ADUL</v>
          </cell>
          <cell r="C19501" t="str">
            <v>SD2</v>
          </cell>
        </row>
        <row r="19502">
          <cell r="A19502" t="str">
            <v>109972130-1</v>
          </cell>
          <cell r="B19502" t="str">
            <v>ADUL</v>
          </cell>
          <cell r="C19502" t="str">
            <v>SD2</v>
          </cell>
        </row>
        <row r="19503">
          <cell r="A19503" t="str">
            <v>109972033-1</v>
          </cell>
          <cell r="B19503" t="str">
            <v>BLK</v>
          </cell>
          <cell r="C19503" t="str">
            <v>SD3</v>
          </cell>
        </row>
        <row r="19504">
          <cell r="A19504" t="str">
            <v>109972035-1</v>
          </cell>
          <cell r="B19504" t="str">
            <v>ADUL</v>
          </cell>
          <cell r="C19504" t="str">
            <v>WDC</v>
          </cell>
        </row>
        <row r="19505">
          <cell r="A19505" t="str">
            <v>109972035-2</v>
          </cell>
          <cell r="B19505" t="str">
            <v>SHET</v>
          </cell>
          <cell r="C19505" t="str">
            <v>SD2</v>
          </cell>
        </row>
        <row r="19506">
          <cell r="A19506" t="str">
            <v>109972032-1</v>
          </cell>
          <cell r="B19506" t="str">
            <v>ADUL</v>
          </cell>
          <cell r="C19506" t="str">
            <v>SD3</v>
          </cell>
        </row>
        <row r="19507">
          <cell r="A19507" t="str">
            <v>109972034-1</v>
          </cell>
          <cell r="B19507" t="str">
            <v>BLK</v>
          </cell>
          <cell r="C19507" t="str">
            <v>SD2</v>
          </cell>
        </row>
        <row r="19508">
          <cell r="A19508" t="str">
            <v>109972030-1</v>
          </cell>
          <cell r="B19508" t="str">
            <v>BASI</v>
          </cell>
          <cell r="C19508" t="str">
            <v>SD2</v>
          </cell>
        </row>
        <row r="19509">
          <cell r="A19509" t="str">
            <v>109972031-1</v>
          </cell>
          <cell r="B19509" t="str">
            <v>BLK</v>
          </cell>
          <cell r="C19509" t="str">
            <v>SD3</v>
          </cell>
        </row>
        <row r="19510">
          <cell r="A19510" t="str">
            <v>109972031-2</v>
          </cell>
          <cell r="B19510" t="str">
            <v>ADUL</v>
          </cell>
          <cell r="C19510" t="str">
            <v>SD2</v>
          </cell>
        </row>
        <row r="19511">
          <cell r="A19511" t="str">
            <v>109972029-1</v>
          </cell>
          <cell r="B19511" t="str">
            <v>BLK</v>
          </cell>
          <cell r="C19511" t="str">
            <v>SD3</v>
          </cell>
        </row>
        <row r="19512">
          <cell r="A19512" t="str">
            <v>109971771-1</v>
          </cell>
          <cell r="B19512" t="str">
            <v>FUR</v>
          </cell>
          <cell r="C19512" t="str">
            <v>SD3</v>
          </cell>
        </row>
        <row r="19513">
          <cell r="A19513" t="str">
            <v>109971815-1</v>
          </cell>
          <cell r="B19513" t="str">
            <v>BLK</v>
          </cell>
          <cell r="C19513" t="str">
            <v>SD2</v>
          </cell>
        </row>
        <row r="19514">
          <cell r="A19514" t="str">
            <v>109971814-1</v>
          </cell>
          <cell r="B19514" t="str">
            <v>ADUL</v>
          </cell>
          <cell r="C19514" t="str">
            <v>SD2</v>
          </cell>
        </row>
        <row r="19515">
          <cell r="A19515" t="str">
            <v>109971814-1</v>
          </cell>
          <cell r="B19515" t="str">
            <v>ADUL</v>
          </cell>
          <cell r="C19515" t="str">
            <v>SD2</v>
          </cell>
        </row>
        <row r="19516">
          <cell r="A19516" t="str">
            <v>109971676-1</v>
          </cell>
          <cell r="B19516" t="str">
            <v>ADUL</v>
          </cell>
          <cell r="C19516" t="str">
            <v>SD3</v>
          </cell>
        </row>
        <row r="19517">
          <cell r="A19517" t="str">
            <v>109971511-1</v>
          </cell>
          <cell r="B19517" t="str">
            <v>ADUL</v>
          </cell>
          <cell r="C19517" t="str">
            <v>SD2</v>
          </cell>
        </row>
        <row r="19518">
          <cell r="A19518" t="str">
            <v>109971510-1</v>
          </cell>
          <cell r="B19518" t="str">
            <v>LGT</v>
          </cell>
          <cell r="C19518" t="str">
            <v>SD3</v>
          </cell>
        </row>
        <row r="19519">
          <cell r="A19519" t="str">
            <v>109971493-1</v>
          </cell>
          <cell r="B19519" t="str">
            <v>ADUL</v>
          </cell>
          <cell r="C19519" t="str">
            <v>SD2</v>
          </cell>
        </row>
        <row r="19520">
          <cell r="A19520" t="str">
            <v>109971228-1</v>
          </cell>
          <cell r="B19520" t="str">
            <v>TOWL</v>
          </cell>
          <cell r="C19520" t="str">
            <v>SD3</v>
          </cell>
        </row>
        <row r="19521">
          <cell r="A19521" t="str">
            <v>109971288-1</v>
          </cell>
          <cell r="B19521" t="str">
            <v>BASI</v>
          </cell>
          <cell r="C19521" t="str">
            <v>SD2</v>
          </cell>
        </row>
        <row r="19522">
          <cell r="A19522" t="str">
            <v>109971129-1</v>
          </cell>
          <cell r="B19522" t="str">
            <v>BATH</v>
          </cell>
          <cell r="C19522" t="str">
            <v>SD2</v>
          </cell>
        </row>
        <row r="19523">
          <cell r="A19523" t="str">
            <v>109971103-1</v>
          </cell>
          <cell r="B19523" t="str">
            <v>BATH</v>
          </cell>
          <cell r="C19523" t="str">
            <v>SD2</v>
          </cell>
        </row>
        <row r="19524">
          <cell r="A19524" t="str">
            <v>109971103-1</v>
          </cell>
          <cell r="B19524" t="str">
            <v>BATH</v>
          </cell>
          <cell r="C19524" t="str">
            <v>SD2</v>
          </cell>
        </row>
        <row r="19525">
          <cell r="A19525" t="str">
            <v>109971102-1</v>
          </cell>
          <cell r="B19525" t="str">
            <v>ADUL</v>
          </cell>
          <cell r="C19525" t="str">
            <v>SD2</v>
          </cell>
        </row>
        <row r="19526">
          <cell r="A19526" t="str">
            <v>109971128-1</v>
          </cell>
          <cell r="B19526" t="str">
            <v>BATH</v>
          </cell>
          <cell r="C19526" t="str">
            <v>SD2</v>
          </cell>
        </row>
        <row r="19527">
          <cell r="A19527" t="str">
            <v>109970939-1</v>
          </cell>
          <cell r="B19527" t="str">
            <v>SHET</v>
          </cell>
          <cell r="C19527" t="str">
            <v>SD2</v>
          </cell>
        </row>
        <row r="19528">
          <cell r="A19528" t="str">
            <v>109970938-1</v>
          </cell>
          <cell r="B19528" t="str">
            <v>BATH</v>
          </cell>
          <cell r="C19528" t="str">
            <v>SD2</v>
          </cell>
        </row>
        <row r="19529">
          <cell r="A19529" t="str">
            <v>109970903-1</v>
          </cell>
          <cell r="B19529" t="str">
            <v>ADUL</v>
          </cell>
          <cell r="C19529" t="str">
            <v>WDC</v>
          </cell>
        </row>
        <row r="19530">
          <cell r="A19530" t="str">
            <v>109970902-1</v>
          </cell>
          <cell r="B19530" t="str">
            <v>FUR</v>
          </cell>
          <cell r="C19530" t="str">
            <v>SD3</v>
          </cell>
        </row>
        <row r="19531">
          <cell r="A19531" t="str">
            <v>109970937-1</v>
          </cell>
          <cell r="B19531" t="str">
            <v>ADUL</v>
          </cell>
          <cell r="C19531" t="str">
            <v>WDC</v>
          </cell>
        </row>
        <row r="19532">
          <cell r="A19532" t="str">
            <v>109970728-1</v>
          </cell>
          <cell r="B19532" t="str">
            <v>LGT</v>
          </cell>
          <cell r="C19532" t="str">
            <v>SD3</v>
          </cell>
        </row>
        <row r="19533">
          <cell r="A19533" t="str">
            <v>109970709-1</v>
          </cell>
          <cell r="B19533" t="str">
            <v>FUR</v>
          </cell>
          <cell r="C19533" t="str">
            <v>SD3</v>
          </cell>
        </row>
        <row r="19534">
          <cell r="A19534" t="str">
            <v>109970708-1</v>
          </cell>
          <cell r="B19534" t="str">
            <v>FUR</v>
          </cell>
          <cell r="C19534" t="str">
            <v>SD3</v>
          </cell>
        </row>
        <row r="19535">
          <cell r="A19535" t="str">
            <v>109970593-1</v>
          </cell>
          <cell r="B19535" t="str">
            <v>ADUL</v>
          </cell>
          <cell r="C19535" t="str">
            <v>SD2</v>
          </cell>
        </row>
        <row r="19536">
          <cell r="A19536" t="str">
            <v>109970405-1</v>
          </cell>
          <cell r="B19536" t="str">
            <v>ADUL</v>
          </cell>
          <cell r="C19536" t="str">
            <v>SD2</v>
          </cell>
        </row>
        <row r="19537">
          <cell r="A19537" t="str">
            <v>109970408-1</v>
          </cell>
          <cell r="B19537" t="str">
            <v>ADUL</v>
          </cell>
          <cell r="C19537" t="str">
            <v>WDC</v>
          </cell>
        </row>
        <row r="19538">
          <cell r="A19538" t="str">
            <v>109970410-1</v>
          </cell>
          <cell r="B19538" t="str">
            <v>ADUL</v>
          </cell>
          <cell r="C19538" t="str">
            <v>WDC</v>
          </cell>
        </row>
        <row r="19539">
          <cell r="A19539" t="str">
            <v>109970416-1</v>
          </cell>
          <cell r="B19539" t="str">
            <v>BLK</v>
          </cell>
          <cell r="C19539" t="str">
            <v>SD2</v>
          </cell>
        </row>
        <row r="19540">
          <cell r="A19540" t="str">
            <v>109970409-1</v>
          </cell>
          <cell r="B19540" t="str">
            <v>ADUL</v>
          </cell>
          <cell r="C19540" t="str">
            <v>SD2</v>
          </cell>
        </row>
        <row r="19541">
          <cell r="A19541" t="str">
            <v>109970415-1</v>
          </cell>
          <cell r="B19541" t="str">
            <v>ADUL</v>
          </cell>
          <cell r="C19541" t="str">
            <v>WDC</v>
          </cell>
        </row>
        <row r="19542">
          <cell r="A19542" t="str">
            <v>109970407-1</v>
          </cell>
          <cell r="B19542" t="str">
            <v>ADUL</v>
          </cell>
          <cell r="C19542" t="str">
            <v>WDC</v>
          </cell>
        </row>
        <row r="19543">
          <cell r="A19543" t="str">
            <v>109970414-1</v>
          </cell>
          <cell r="B19543" t="str">
            <v>ADUL</v>
          </cell>
          <cell r="C19543" t="str">
            <v>WDC</v>
          </cell>
        </row>
        <row r="19544">
          <cell r="A19544" t="str">
            <v>109970406-1</v>
          </cell>
          <cell r="B19544" t="str">
            <v>ADUL</v>
          </cell>
          <cell r="C19544" t="str">
            <v>SD3</v>
          </cell>
        </row>
        <row r="19545">
          <cell r="A19545" t="str">
            <v>109970198-1</v>
          </cell>
          <cell r="B19545" t="str">
            <v>BATH</v>
          </cell>
          <cell r="C19545" t="str">
            <v>SD2</v>
          </cell>
        </row>
        <row r="19546">
          <cell r="A19546" t="str">
            <v>109970198-1</v>
          </cell>
          <cell r="B19546" t="str">
            <v>BATH</v>
          </cell>
          <cell r="C19546" t="str">
            <v>SD2</v>
          </cell>
        </row>
        <row r="19547">
          <cell r="A19547" t="str">
            <v>109970198-1</v>
          </cell>
          <cell r="B19547" t="str">
            <v>BATH</v>
          </cell>
          <cell r="C19547" t="str">
            <v>SD2</v>
          </cell>
        </row>
        <row r="19548">
          <cell r="A19548" t="str">
            <v>109970215-1</v>
          </cell>
          <cell r="B19548" t="str">
            <v>BLK</v>
          </cell>
          <cell r="C19548" t="str">
            <v>SD3</v>
          </cell>
        </row>
        <row r="19549">
          <cell r="A19549" t="str">
            <v>109969988-1</v>
          </cell>
          <cell r="B19549" t="str">
            <v>ADUL</v>
          </cell>
          <cell r="C19549" t="str">
            <v>SD2</v>
          </cell>
        </row>
        <row r="19550">
          <cell r="A19550" t="str">
            <v>109969989-1</v>
          </cell>
          <cell r="B19550" t="str">
            <v>BASI</v>
          </cell>
          <cell r="C19550" t="str">
            <v>SD2</v>
          </cell>
        </row>
        <row r="19551">
          <cell r="A19551" t="str">
            <v>109969938-1</v>
          </cell>
          <cell r="B19551" t="str">
            <v>ADUL</v>
          </cell>
          <cell r="C19551" t="str">
            <v>SD2</v>
          </cell>
        </row>
        <row r="19552">
          <cell r="A19552" t="str">
            <v>109969987-1</v>
          </cell>
          <cell r="B19552" t="str">
            <v>BATH</v>
          </cell>
          <cell r="C19552" t="str">
            <v>SD2</v>
          </cell>
        </row>
        <row r="19553">
          <cell r="A19553" t="str">
            <v>109969937-1</v>
          </cell>
          <cell r="B19553" t="str">
            <v>ADUL</v>
          </cell>
          <cell r="C19553" t="str">
            <v>SD2</v>
          </cell>
        </row>
        <row r="19554">
          <cell r="A19554" t="str">
            <v>109969986-1</v>
          </cell>
          <cell r="B19554" t="str">
            <v>FUR</v>
          </cell>
          <cell r="C19554" t="str">
            <v>SD3</v>
          </cell>
        </row>
        <row r="19555">
          <cell r="A19555" t="str">
            <v>109969678-1</v>
          </cell>
          <cell r="B19555" t="str">
            <v>ADUL</v>
          </cell>
          <cell r="C19555" t="str">
            <v>SD2</v>
          </cell>
        </row>
        <row r="19556">
          <cell r="A19556" t="str">
            <v>109969672-1</v>
          </cell>
          <cell r="B19556" t="str">
            <v>FUR</v>
          </cell>
          <cell r="C19556" t="str">
            <v>SD3</v>
          </cell>
        </row>
        <row r="19557">
          <cell r="A19557" t="str">
            <v>109969670-1</v>
          </cell>
          <cell r="B19557" t="str">
            <v>SHET</v>
          </cell>
          <cell r="C19557" t="str">
            <v>WDC</v>
          </cell>
        </row>
        <row r="19558">
          <cell r="A19558" t="str">
            <v>109969671-1</v>
          </cell>
          <cell r="B19558" t="str">
            <v>ADUL</v>
          </cell>
          <cell r="C19558" t="str">
            <v>SD3</v>
          </cell>
        </row>
        <row r="19559">
          <cell r="A19559" t="str">
            <v>109969669-1</v>
          </cell>
          <cell r="B19559" t="str">
            <v>ADUL</v>
          </cell>
          <cell r="C19559" t="str">
            <v>SD2</v>
          </cell>
        </row>
        <row r="19560">
          <cell r="A19560" t="str">
            <v>109969668-1</v>
          </cell>
          <cell r="B19560" t="str">
            <v>ADUL</v>
          </cell>
          <cell r="C19560" t="str">
            <v>SD2</v>
          </cell>
        </row>
        <row r="19561">
          <cell r="A19561" t="str">
            <v>109969677-1</v>
          </cell>
          <cell r="B19561" t="str">
            <v>FUR</v>
          </cell>
          <cell r="C19561" t="str">
            <v>SD3</v>
          </cell>
        </row>
        <row r="19562">
          <cell r="A19562" t="str">
            <v>109969401-1</v>
          </cell>
          <cell r="B19562" t="str">
            <v>ADUL</v>
          </cell>
          <cell r="C19562" t="str">
            <v>SD2</v>
          </cell>
        </row>
        <row r="19563">
          <cell r="A19563" t="str">
            <v>109969421-1</v>
          </cell>
          <cell r="B19563" t="str">
            <v>SHET</v>
          </cell>
          <cell r="C19563" t="str">
            <v>SD2</v>
          </cell>
        </row>
        <row r="19564">
          <cell r="A19564" t="str">
            <v>109969402-1</v>
          </cell>
          <cell r="B19564" t="str">
            <v>FUR</v>
          </cell>
          <cell r="C19564" t="str">
            <v>SD3</v>
          </cell>
        </row>
        <row r="19565">
          <cell r="A19565" t="str">
            <v>109969166-1</v>
          </cell>
          <cell r="B19565" t="str">
            <v>BASI</v>
          </cell>
          <cell r="C19565" t="str">
            <v>SD3</v>
          </cell>
        </row>
        <row r="19566">
          <cell r="A19566" t="str">
            <v>109969165-1</v>
          </cell>
          <cell r="B19566" t="str">
            <v>BATH</v>
          </cell>
          <cell r="C19566" t="str">
            <v>SD2</v>
          </cell>
        </row>
        <row r="19567">
          <cell r="A19567" t="str">
            <v>109969130-1</v>
          </cell>
          <cell r="B19567" t="str">
            <v>BATH</v>
          </cell>
          <cell r="C19567" t="str">
            <v>SD2</v>
          </cell>
        </row>
        <row r="19568">
          <cell r="A19568" t="str">
            <v>109969130-1</v>
          </cell>
          <cell r="B19568" t="str">
            <v>BATH</v>
          </cell>
          <cell r="C19568" t="str">
            <v>SD2</v>
          </cell>
        </row>
        <row r="19569">
          <cell r="A19569" t="str">
            <v>109969164-1</v>
          </cell>
          <cell r="B19569" t="str">
            <v>BLK</v>
          </cell>
          <cell r="C19569" t="str">
            <v>SD3</v>
          </cell>
        </row>
        <row r="19570">
          <cell r="A19570" t="str">
            <v>109968948-1</v>
          </cell>
          <cell r="B19570" t="str">
            <v>BATH</v>
          </cell>
          <cell r="C19570" t="str">
            <v>SD2</v>
          </cell>
        </row>
        <row r="19571">
          <cell r="A19571" t="str">
            <v>109968947-1</v>
          </cell>
          <cell r="B19571" t="str">
            <v>TOWL</v>
          </cell>
          <cell r="C19571" t="str">
            <v>SD3</v>
          </cell>
        </row>
        <row r="19572">
          <cell r="A19572" t="str">
            <v>109968946-1</v>
          </cell>
          <cell r="B19572" t="str">
            <v>BATH</v>
          </cell>
          <cell r="C19572" t="str">
            <v>SD2</v>
          </cell>
        </row>
        <row r="19573">
          <cell r="A19573" t="str">
            <v>109968945-1</v>
          </cell>
          <cell r="B19573" t="str">
            <v>ADUL</v>
          </cell>
          <cell r="C19573" t="str">
            <v>SD3</v>
          </cell>
        </row>
        <row r="19574">
          <cell r="A19574" t="str">
            <v>109968816-1</v>
          </cell>
          <cell r="B19574" t="str">
            <v>ADUL</v>
          </cell>
          <cell r="C19574" t="str">
            <v>SD2</v>
          </cell>
        </row>
        <row r="19575">
          <cell r="A19575" t="str">
            <v>109968847-1</v>
          </cell>
          <cell r="B19575" t="str">
            <v>ADUL</v>
          </cell>
          <cell r="C19575" t="str">
            <v>SD2</v>
          </cell>
        </row>
        <row r="19576">
          <cell r="A19576" t="str">
            <v>109968633-1</v>
          </cell>
          <cell r="B19576" t="str">
            <v>ADUL</v>
          </cell>
          <cell r="C19576" t="str">
            <v>SD2</v>
          </cell>
        </row>
        <row r="19577">
          <cell r="A19577" t="str">
            <v>109968691-1</v>
          </cell>
          <cell r="B19577" t="str">
            <v>BATH</v>
          </cell>
          <cell r="C19577" t="str">
            <v>SD2</v>
          </cell>
        </row>
        <row r="19578">
          <cell r="A19578" t="str">
            <v>109968634-1</v>
          </cell>
          <cell r="B19578" t="str">
            <v>SHET</v>
          </cell>
          <cell r="C19578" t="str">
            <v>SD2</v>
          </cell>
        </row>
        <row r="19579">
          <cell r="A19579" t="str">
            <v>109968635-1</v>
          </cell>
          <cell r="B19579" t="str">
            <v>FUR</v>
          </cell>
          <cell r="C19579" t="str">
            <v>WDC</v>
          </cell>
        </row>
        <row r="19580">
          <cell r="A19580" t="str">
            <v>109968690-1</v>
          </cell>
          <cell r="B19580" t="str">
            <v>ART</v>
          </cell>
          <cell r="C19580" t="str">
            <v>SD3</v>
          </cell>
        </row>
        <row r="19581">
          <cell r="A19581" t="str">
            <v>109968689-1</v>
          </cell>
          <cell r="B19581" t="str">
            <v>ADUL</v>
          </cell>
          <cell r="C19581" t="str">
            <v>SD3</v>
          </cell>
        </row>
        <row r="19582">
          <cell r="A19582" t="str">
            <v>109968511-1</v>
          </cell>
          <cell r="B19582" t="str">
            <v>ADUL</v>
          </cell>
          <cell r="C19582" t="str">
            <v>SD2</v>
          </cell>
        </row>
        <row r="19583">
          <cell r="A19583" t="str">
            <v>109968508-1</v>
          </cell>
          <cell r="B19583" t="str">
            <v>FUR</v>
          </cell>
          <cell r="C19583" t="str">
            <v>SD3</v>
          </cell>
        </row>
        <row r="19584">
          <cell r="A19584" t="str">
            <v>109968507-1</v>
          </cell>
          <cell r="B19584" t="str">
            <v>SHET</v>
          </cell>
          <cell r="C19584" t="str">
            <v>SD2</v>
          </cell>
        </row>
        <row r="19585">
          <cell r="A19585" t="str">
            <v>109968509-1</v>
          </cell>
          <cell r="B19585" t="str">
            <v>ADUL</v>
          </cell>
          <cell r="C19585" t="str">
            <v>SD2</v>
          </cell>
        </row>
        <row r="19586">
          <cell r="A19586" t="str">
            <v>109968510-1</v>
          </cell>
          <cell r="B19586" t="str">
            <v>ADUL</v>
          </cell>
          <cell r="C19586" t="str">
            <v>WDC</v>
          </cell>
        </row>
        <row r="19587">
          <cell r="A19587" t="str">
            <v>109968280-1</v>
          </cell>
          <cell r="B19587" t="str">
            <v>ADUL</v>
          </cell>
          <cell r="C19587" t="str">
            <v>SD2</v>
          </cell>
        </row>
        <row r="19588">
          <cell r="A19588" t="str">
            <v>109968227-1</v>
          </cell>
          <cell r="B19588" t="str">
            <v>ADUL</v>
          </cell>
          <cell r="C19588" t="str">
            <v>SD2</v>
          </cell>
        </row>
        <row r="19589">
          <cell r="A19589" t="str">
            <v>109968134-1</v>
          </cell>
          <cell r="B19589" t="str">
            <v>BLK</v>
          </cell>
          <cell r="C19589" t="str">
            <v>SD3</v>
          </cell>
        </row>
        <row r="19590">
          <cell r="A19590" t="str">
            <v>109968088-1</v>
          </cell>
          <cell r="B19590" t="str">
            <v>ADUL</v>
          </cell>
          <cell r="C19590" t="str">
            <v>SD2</v>
          </cell>
        </row>
        <row r="19591">
          <cell r="A19591" t="str">
            <v>109968133-1</v>
          </cell>
          <cell r="B19591" t="str">
            <v>BATH</v>
          </cell>
          <cell r="C19591" t="str">
            <v>SD2</v>
          </cell>
        </row>
        <row r="19592">
          <cell r="A19592" t="str">
            <v>109968132-1</v>
          </cell>
          <cell r="B19592" t="str">
            <v>ADUL</v>
          </cell>
          <cell r="C19592" t="str">
            <v>SD2</v>
          </cell>
        </row>
        <row r="19593">
          <cell r="A19593" t="str">
            <v>109967953-2</v>
          </cell>
          <cell r="B19593" t="str">
            <v>ADUL</v>
          </cell>
          <cell r="C19593" t="str">
            <v>SD2</v>
          </cell>
        </row>
        <row r="19594">
          <cell r="A19594" t="str">
            <v>109967969-1</v>
          </cell>
          <cell r="B19594" t="str">
            <v>SHET</v>
          </cell>
          <cell r="C19594" t="str">
            <v>SD2</v>
          </cell>
        </row>
        <row r="19595">
          <cell r="A19595" t="str">
            <v>109967967-1</v>
          </cell>
          <cell r="B19595" t="str">
            <v>ADUL</v>
          </cell>
          <cell r="C19595" t="str">
            <v>SD2</v>
          </cell>
        </row>
        <row r="19596">
          <cell r="A19596" t="str">
            <v>109967954-1</v>
          </cell>
          <cell r="B19596" t="str">
            <v>HHL</v>
          </cell>
          <cell r="C19596" t="str">
            <v>SD2</v>
          </cell>
        </row>
        <row r="19597">
          <cell r="A19597" t="str">
            <v>109967968-1</v>
          </cell>
          <cell r="B19597" t="str">
            <v>BASI</v>
          </cell>
          <cell r="C19597" t="str">
            <v>SD2</v>
          </cell>
        </row>
        <row r="19598">
          <cell r="A19598" t="str">
            <v>109967953-1</v>
          </cell>
          <cell r="B19598" t="str">
            <v>ADUL</v>
          </cell>
          <cell r="C19598" t="str">
            <v>SD3</v>
          </cell>
        </row>
        <row r="19599">
          <cell r="A19599" t="str">
            <v>109967952-1</v>
          </cell>
          <cell r="B19599" t="str">
            <v>ADUL</v>
          </cell>
          <cell r="C19599" t="str">
            <v>SD2</v>
          </cell>
        </row>
        <row r="19600">
          <cell r="A19600" t="str">
            <v>109967734-1</v>
          </cell>
          <cell r="B19600" t="str">
            <v>FUR</v>
          </cell>
          <cell r="C19600" t="str">
            <v>SD3</v>
          </cell>
        </row>
        <row r="19601">
          <cell r="A19601" t="str">
            <v>109967758-1</v>
          </cell>
          <cell r="B19601" t="str">
            <v>SHET</v>
          </cell>
          <cell r="C19601" t="str">
            <v>SD2</v>
          </cell>
        </row>
        <row r="19602">
          <cell r="A19602" t="str">
            <v>109967759-1</v>
          </cell>
          <cell r="B19602" t="str">
            <v>BLK</v>
          </cell>
          <cell r="C19602" t="str">
            <v>SD2</v>
          </cell>
        </row>
        <row r="19603">
          <cell r="A19603" t="str">
            <v>109967733-1</v>
          </cell>
          <cell r="B19603" t="str">
            <v>TOWL</v>
          </cell>
          <cell r="C19603" t="str">
            <v>SD3</v>
          </cell>
        </row>
        <row r="19604">
          <cell r="A19604" t="str">
            <v>109967449-1</v>
          </cell>
          <cell r="B19604" t="str">
            <v>ADUL</v>
          </cell>
          <cell r="C19604" t="str">
            <v>SD2</v>
          </cell>
        </row>
        <row r="19605">
          <cell r="A19605" t="str">
            <v>109967463-1</v>
          </cell>
          <cell r="B19605" t="str">
            <v>ADUL</v>
          </cell>
          <cell r="C19605" t="str">
            <v>SD3</v>
          </cell>
        </row>
        <row r="19606">
          <cell r="A19606" t="str">
            <v>109967289-1</v>
          </cell>
          <cell r="B19606" t="str">
            <v>ADUL</v>
          </cell>
          <cell r="C19606" t="str">
            <v>SD2</v>
          </cell>
        </row>
        <row r="19607">
          <cell r="A19607" t="str">
            <v>109967158-1</v>
          </cell>
          <cell r="B19607" t="str">
            <v>ADUL</v>
          </cell>
          <cell r="C19607" t="str">
            <v>SD2</v>
          </cell>
        </row>
        <row r="19608">
          <cell r="A19608" t="str">
            <v>109967122-1</v>
          </cell>
          <cell r="B19608" t="str">
            <v>SHET</v>
          </cell>
          <cell r="C19608" t="str">
            <v>SD2</v>
          </cell>
        </row>
        <row r="19609">
          <cell r="A19609" t="str">
            <v>109967015-1</v>
          </cell>
          <cell r="B19609" t="str">
            <v>BATH</v>
          </cell>
          <cell r="C19609" t="str">
            <v>SD2</v>
          </cell>
        </row>
        <row r="19610">
          <cell r="A19610" t="str">
            <v>109967015-1</v>
          </cell>
          <cell r="B19610" t="str">
            <v>BATH</v>
          </cell>
          <cell r="C19610" t="str">
            <v>SD2</v>
          </cell>
        </row>
        <row r="19611">
          <cell r="A19611" t="str">
            <v>109967015-1</v>
          </cell>
          <cell r="B19611" t="str">
            <v>BATH</v>
          </cell>
          <cell r="C19611" t="str">
            <v>SD2</v>
          </cell>
        </row>
        <row r="19612">
          <cell r="A19612" t="str">
            <v>109967039-1</v>
          </cell>
          <cell r="B19612" t="str">
            <v>LGT</v>
          </cell>
          <cell r="C19612" t="str">
            <v>SD3</v>
          </cell>
        </row>
        <row r="19613">
          <cell r="A19613" t="str">
            <v>109967040-1</v>
          </cell>
          <cell r="B19613" t="str">
            <v>BLK</v>
          </cell>
          <cell r="C19613" t="str">
            <v>SD2</v>
          </cell>
        </row>
        <row r="19614">
          <cell r="A19614" t="str">
            <v>109966745-1</v>
          </cell>
          <cell r="B19614" t="str">
            <v>HHL</v>
          </cell>
          <cell r="C19614" t="str">
            <v>SD2</v>
          </cell>
        </row>
        <row r="19615">
          <cell r="A19615" t="str">
            <v>109966744-1</v>
          </cell>
          <cell r="B19615" t="str">
            <v>ADUL</v>
          </cell>
          <cell r="C19615" t="str">
            <v>WDC</v>
          </cell>
        </row>
        <row r="19616">
          <cell r="A19616" t="str">
            <v>109966719-1</v>
          </cell>
          <cell r="B19616" t="str">
            <v>BATH</v>
          </cell>
          <cell r="C19616" t="str">
            <v>SD2</v>
          </cell>
        </row>
        <row r="19617">
          <cell r="A19617" t="str">
            <v>109966526-1</v>
          </cell>
          <cell r="B19617" t="str">
            <v>FUR</v>
          </cell>
          <cell r="C19617" t="str">
            <v>SD3</v>
          </cell>
        </row>
        <row r="19618">
          <cell r="A19618" t="str">
            <v>109966502-1</v>
          </cell>
          <cell r="B19618" t="str">
            <v>ADUL</v>
          </cell>
          <cell r="C19618" t="str">
            <v>SD2</v>
          </cell>
        </row>
        <row r="19619">
          <cell r="A19619" t="str">
            <v>109966501-1</v>
          </cell>
          <cell r="B19619" t="str">
            <v>ADUL</v>
          </cell>
          <cell r="C19619" t="str">
            <v>SD2</v>
          </cell>
        </row>
        <row r="19620">
          <cell r="A19620" t="str">
            <v>109966366-1</v>
          </cell>
          <cell r="B19620" t="str">
            <v>ADUL</v>
          </cell>
          <cell r="C19620" t="str">
            <v>SD2</v>
          </cell>
        </row>
        <row r="19621">
          <cell r="A19621" t="str">
            <v>109966365-1</v>
          </cell>
          <cell r="B19621" t="str">
            <v>ADUL</v>
          </cell>
          <cell r="C19621" t="str">
            <v>SD2</v>
          </cell>
        </row>
        <row r="19622">
          <cell r="A19622" t="str">
            <v>109966388-1</v>
          </cell>
          <cell r="B19622" t="str">
            <v>BASI</v>
          </cell>
          <cell r="C19622" t="str">
            <v>SD2</v>
          </cell>
        </row>
        <row r="19623">
          <cell r="A19623" t="str">
            <v>109966245-1</v>
          </cell>
          <cell r="B19623" t="str">
            <v>ADUL</v>
          </cell>
          <cell r="C19623" t="str">
            <v>SD2</v>
          </cell>
        </row>
        <row r="19624">
          <cell r="A19624" t="str">
            <v>109966239-1</v>
          </cell>
          <cell r="B19624" t="str">
            <v>ADUL</v>
          </cell>
          <cell r="C19624" t="str">
            <v>SD2</v>
          </cell>
        </row>
        <row r="19625">
          <cell r="A19625" t="str">
            <v>109966244-1</v>
          </cell>
          <cell r="B19625" t="str">
            <v>ADUL</v>
          </cell>
          <cell r="C19625" t="str">
            <v>WDC</v>
          </cell>
        </row>
        <row r="19626">
          <cell r="A19626" t="str">
            <v>109966061-1</v>
          </cell>
          <cell r="B19626" t="str">
            <v>ADUL</v>
          </cell>
          <cell r="C19626" t="str">
            <v>SD2</v>
          </cell>
        </row>
        <row r="19627">
          <cell r="A19627" t="str">
            <v>109965845-1</v>
          </cell>
          <cell r="B19627" t="str">
            <v>BLK</v>
          </cell>
          <cell r="C19627" t="str">
            <v>SD2</v>
          </cell>
        </row>
        <row r="19628">
          <cell r="A19628" t="str">
            <v>109965729-1</v>
          </cell>
          <cell r="B19628" t="str">
            <v>ADUL</v>
          </cell>
          <cell r="C19628" t="str">
            <v>WDC</v>
          </cell>
        </row>
        <row r="19629">
          <cell r="A19629" t="str">
            <v>109965571-1</v>
          </cell>
          <cell r="B19629" t="str">
            <v>BLK</v>
          </cell>
          <cell r="C19629" t="str">
            <v>SD3</v>
          </cell>
        </row>
        <row r="19630">
          <cell r="A19630" t="str">
            <v>109965570-1</v>
          </cell>
          <cell r="B19630" t="str">
            <v>FUR</v>
          </cell>
          <cell r="C19630" t="str">
            <v>SD3</v>
          </cell>
        </row>
        <row r="19631">
          <cell r="A19631" t="str">
            <v>109965602-1</v>
          </cell>
          <cell r="B19631" t="str">
            <v>ADUL</v>
          </cell>
          <cell r="C19631" t="str">
            <v>SD2</v>
          </cell>
        </row>
        <row r="19632">
          <cell r="A19632" t="str">
            <v>109965601-1</v>
          </cell>
          <cell r="B19632" t="str">
            <v>ADUL</v>
          </cell>
          <cell r="C19632" t="str">
            <v>SD2</v>
          </cell>
        </row>
        <row r="19633">
          <cell r="A19633" t="str">
            <v>109965339-1</v>
          </cell>
          <cell r="B19633" t="str">
            <v>BLK</v>
          </cell>
          <cell r="C19633" t="str">
            <v>SD2</v>
          </cell>
        </row>
        <row r="19634">
          <cell r="A19634" t="str">
            <v>109965396-1</v>
          </cell>
          <cell r="B19634" t="str">
            <v>ADUL</v>
          </cell>
          <cell r="C19634" t="str">
            <v>SD2</v>
          </cell>
        </row>
        <row r="19635">
          <cell r="A19635" t="str">
            <v>109965340-1</v>
          </cell>
          <cell r="B19635" t="str">
            <v>ADUL</v>
          </cell>
          <cell r="C19635" t="str">
            <v>SD3</v>
          </cell>
        </row>
        <row r="19636">
          <cell r="A19636" t="str">
            <v>109965301-1</v>
          </cell>
          <cell r="B19636" t="str">
            <v>ADUL</v>
          </cell>
          <cell r="C19636" t="str">
            <v>WDC</v>
          </cell>
        </row>
        <row r="19637">
          <cell r="A19637" t="str">
            <v>109965108-1</v>
          </cell>
          <cell r="B19637" t="str">
            <v>ADUL</v>
          </cell>
          <cell r="C19637" t="str">
            <v>SD2</v>
          </cell>
        </row>
        <row r="19638">
          <cell r="A19638" t="str">
            <v>109965102-1</v>
          </cell>
          <cell r="B19638" t="str">
            <v>BATH</v>
          </cell>
          <cell r="C19638" t="str">
            <v>SD2</v>
          </cell>
        </row>
        <row r="19639">
          <cell r="A19639" t="str">
            <v>109965101-1</v>
          </cell>
          <cell r="B19639" t="str">
            <v>BASI</v>
          </cell>
          <cell r="C19639" t="str">
            <v>WDC</v>
          </cell>
        </row>
        <row r="19640">
          <cell r="A19640" t="str">
            <v>109964772-1</v>
          </cell>
          <cell r="B19640" t="str">
            <v>ADUL</v>
          </cell>
          <cell r="C19640" t="str">
            <v>SD3</v>
          </cell>
        </row>
        <row r="19641">
          <cell r="A19641" t="str">
            <v>109964863-1</v>
          </cell>
          <cell r="B19641" t="str">
            <v>BASI</v>
          </cell>
          <cell r="C19641" t="str">
            <v>SD2</v>
          </cell>
        </row>
        <row r="19642">
          <cell r="A19642" t="str">
            <v>109964863-1</v>
          </cell>
          <cell r="B19642" t="str">
            <v>BLK</v>
          </cell>
          <cell r="C19642" t="str">
            <v>SD2</v>
          </cell>
        </row>
        <row r="19643">
          <cell r="A19643" t="str">
            <v>109964864-1</v>
          </cell>
          <cell r="B19643" t="str">
            <v>LGT</v>
          </cell>
          <cell r="C19643" t="str">
            <v>SD3</v>
          </cell>
        </row>
        <row r="19644">
          <cell r="A19644" t="str">
            <v>109964773-1</v>
          </cell>
          <cell r="B19644" t="str">
            <v>ADUL</v>
          </cell>
          <cell r="C19644" t="str">
            <v>SD2</v>
          </cell>
        </row>
        <row r="19645">
          <cell r="A19645" t="str">
            <v>109964691-1</v>
          </cell>
          <cell r="B19645" t="str">
            <v>SHET</v>
          </cell>
          <cell r="C19645" t="str">
            <v>SD3</v>
          </cell>
        </row>
        <row r="19646">
          <cell r="A19646" t="str">
            <v>109964692-1</v>
          </cell>
          <cell r="B19646" t="str">
            <v>BATH</v>
          </cell>
          <cell r="C19646" t="str">
            <v>SD2</v>
          </cell>
        </row>
        <row r="19647">
          <cell r="A19647" t="str">
            <v>109964690-1</v>
          </cell>
          <cell r="B19647" t="str">
            <v>SHET</v>
          </cell>
          <cell r="C19647" t="str">
            <v>SD2</v>
          </cell>
        </row>
        <row r="19648">
          <cell r="A19648" t="str">
            <v>109964557-1</v>
          </cell>
          <cell r="B19648" t="str">
            <v>ADUL</v>
          </cell>
          <cell r="C19648" t="str">
            <v>SD2</v>
          </cell>
        </row>
        <row r="19649">
          <cell r="A19649" t="str">
            <v>109964558-1</v>
          </cell>
          <cell r="B19649" t="str">
            <v>FUR</v>
          </cell>
          <cell r="C19649" t="str">
            <v>SD3</v>
          </cell>
        </row>
        <row r="19650">
          <cell r="A19650" t="str">
            <v>109964509-1</v>
          </cell>
          <cell r="B19650" t="str">
            <v>BASI</v>
          </cell>
          <cell r="C19650" t="str">
            <v>WDC</v>
          </cell>
        </row>
        <row r="19651">
          <cell r="A19651" t="str">
            <v>109964351-1</v>
          </cell>
          <cell r="B19651" t="str">
            <v>FUR</v>
          </cell>
          <cell r="C19651" t="str">
            <v>SD3</v>
          </cell>
        </row>
        <row r="19652">
          <cell r="A19652" t="str">
            <v>109964363-1</v>
          </cell>
          <cell r="B19652" t="str">
            <v>ADUL</v>
          </cell>
          <cell r="C19652" t="str">
            <v>SD2</v>
          </cell>
        </row>
        <row r="19653">
          <cell r="A19653" t="str">
            <v>109964350-1</v>
          </cell>
          <cell r="B19653" t="str">
            <v>ADUL</v>
          </cell>
          <cell r="C19653" t="str">
            <v>SD2</v>
          </cell>
        </row>
        <row r="19654">
          <cell r="A19654" t="str">
            <v>109964362-1</v>
          </cell>
          <cell r="B19654" t="str">
            <v>ADUL</v>
          </cell>
          <cell r="C19654" t="str">
            <v>SD2</v>
          </cell>
        </row>
        <row r="19655">
          <cell r="A19655" t="str">
            <v>109964205-1</v>
          </cell>
          <cell r="B19655" t="str">
            <v>ADUL</v>
          </cell>
          <cell r="C19655" t="str">
            <v>SD2</v>
          </cell>
        </row>
        <row r="19656">
          <cell r="A19656" t="str">
            <v>109964183-1</v>
          </cell>
          <cell r="B19656" t="str">
            <v>FUR</v>
          </cell>
          <cell r="C19656" t="str">
            <v>SD3</v>
          </cell>
        </row>
        <row r="19657">
          <cell r="A19657" t="str">
            <v>109964206-1</v>
          </cell>
          <cell r="B19657" t="str">
            <v>ADUL</v>
          </cell>
          <cell r="C19657" t="str">
            <v>WDC</v>
          </cell>
        </row>
        <row r="19658">
          <cell r="A19658" t="str">
            <v>109964067-1</v>
          </cell>
          <cell r="B19658" t="str">
            <v>ADUL</v>
          </cell>
          <cell r="C19658" t="str">
            <v>SD2</v>
          </cell>
        </row>
        <row r="19659">
          <cell r="A19659" t="str">
            <v>109964020-1</v>
          </cell>
          <cell r="B19659" t="str">
            <v>ADUL</v>
          </cell>
          <cell r="C19659" t="str">
            <v>WDC</v>
          </cell>
        </row>
        <row r="19660">
          <cell r="A19660" t="str">
            <v>109964066-1</v>
          </cell>
          <cell r="B19660" t="str">
            <v>ADUL</v>
          </cell>
          <cell r="C19660" t="str">
            <v>SD2</v>
          </cell>
        </row>
        <row r="19661">
          <cell r="A19661" t="str">
            <v>109963866-2</v>
          </cell>
          <cell r="B19661" t="str">
            <v>ADUL</v>
          </cell>
          <cell r="C19661" t="str">
            <v>SD2</v>
          </cell>
        </row>
        <row r="19662">
          <cell r="A19662" t="str">
            <v>109963866-1</v>
          </cell>
          <cell r="B19662" t="str">
            <v>ADUL</v>
          </cell>
          <cell r="C19662" t="str">
            <v>SD3</v>
          </cell>
        </row>
        <row r="19663">
          <cell r="A19663" t="str">
            <v>109963857-1</v>
          </cell>
          <cell r="B19663" t="str">
            <v>BLK</v>
          </cell>
          <cell r="C19663" t="str">
            <v>WDC</v>
          </cell>
        </row>
        <row r="19664">
          <cell r="A19664" t="str">
            <v>109963858-1</v>
          </cell>
          <cell r="B19664" t="str">
            <v>ADUL</v>
          </cell>
          <cell r="C19664" t="str">
            <v>SD2</v>
          </cell>
        </row>
        <row r="19665">
          <cell r="A19665" t="str">
            <v>109963865-1</v>
          </cell>
          <cell r="B19665" t="str">
            <v>ADUL</v>
          </cell>
          <cell r="C19665" t="str">
            <v>SD2</v>
          </cell>
        </row>
        <row r="19666">
          <cell r="A19666" t="str">
            <v>109963859-1</v>
          </cell>
          <cell r="B19666" t="str">
            <v>BATH</v>
          </cell>
          <cell r="C19666" t="str">
            <v>SD2</v>
          </cell>
        </row>
        <row r="19667">
          <cell r="A19667" t="str">
            <v>109963650-1</v>
          </cell>
          <cell r="B19667" t="str">
            <v>BLK</v>
          </cell>
          <cell r="C19667" t="str">
            <v>SD2</v>
          </cell>
        </row>
        <row r="19668">
          <cell r="A19668" t="str">
            <v>109963649-1</v>
          </cell>
          <cell r="B19668" t="str">
            <v>FUR</v>
          </cell>
          <cell r="C19668" t="str">
            <v>SD3</v>
          </cell>
        </row>
        <row r="19669">
          <cell r="A19669" t="str">
            <v>109963648-1</v>
          </cell>
          <cell r="B19669" t="str">
            <v>ADUL</v>
          </cell>
          <cell r="C19669" t="str">
            <v>SD3</v>
          </cell>
        </row>
        <row r="19670">
          <cell r="A19670" t="str">
            <v>109963392-1</v>
          </cell>
          <cell r="B19670" t="str">
            <v>FUR</v>
          </cell>
          <cell r="C19670" t="str">
            <v>SD3</v>
          </cell>
        </row>
        <row r="19671">
          <cell r="A19671" t="str">
            <v>109963390-1</v>
          </cell>
          <cell r="B19671" t="str">
            <v>FUR</v>
          </cell>
          <cell r="C19671" t="str">
            <v>SD3</v>
          </cell>
        </row>
        <row r="19672">
          <cell r="A19672" t="str">
            <v>109963393-1</v>
          </cell>
          <cell r="B19672" t="str">
            <v>BATH</v>
          </cell>
          <cell r="C19672" t="str">
            <v>SD2</v>
          </cell>
        </row>
        <row r="19673">
          <cell r="A19673" t="str">
            <v>109963389-1</v>
          </cell>
          <cell r="B19673" t="str">
            <v>FUR</v>
          </cell>
          <cell r="C19673" t="str">
            <v>SD3</v>
          </cell>
        </row>
        <row r="19674">
          <cell r="A19674" t="str">
            <v>109963391-1</v>
          </cell>
          <cell r="B19674" t="str">
            <v>ADUL</v>
          </cell>
          <cell r="C19674" t="str">
            <v>WDC</v>
          </cell>
        </row>
        <row r="19675">
          <cell r="A19675" t="str">
            <v>109963292-1</v>
          </cell>
          <cell r="B19675" t="str">
            <v>SHET</v>
          </cell>
          <cell r="C19675" t="str">
            <v>SD3</v>
          </cell>
        </row>
        <row r="19676">
          <cell r="A19676" t="str">
            <v>109963126-1</v>
          </cell>
          <cell r="B19676" t="str">
            <v>FUR</v>
          </cell>
          <cell r="C19676" t="str">
            <v>SD3</v>
          </cell>
        </row>
        <row r="19677">
          <cell r="A19677" t="str">
            <v>109963127-1</v>
          </cell>
          <cell r="B19677" t="str">
            <v>ADUL</v>
          </cell>
          <cell r="C19677" t="str">
            <v>SD2</v>
          </cell>
        </row>
        <row r="19678">
          <cell r="A19678" t="str">
            <v>109963019-1</v>
          </cell>
          <cell r="B19678" t="str">
            <v>FUR</v>
          </cell>
          <cell r="C19678" t="str">
            <v>SD3</v>
          </cell>
        </row>
        <row r="19679">
          <cell r="A19679" t="str">
            <v>109962880-1</v>
          </cell>
          <cell r="B19679" t="str">
            <v>BATH</v>
          </cell>
          <cell r="C19679" t="str">
            <v>SD2</v>
          </cell>
        </row>
        <row r="19680">
          <cell r="A19680" t="str">
            <v>109962880-1</v>
          </cell>
          <cell r="B19680" t="str">
            <v>BATH</v>
          </cell>
          <cell r="C19680" t="str">
            <v>SD2</v>
          </cell>
        </row>
        <row r="19681">
          <cell r="A19681" t="str">
            <v>109962896-1</v>
          </cell>
          <cell r="B19681" t="str">
            <v>BATH</v>
          </cell>
          <cell r="C19681" t="str">
            <v>SD2</v>
          </cell>
        </row>
        <row r="19682">
          <cell r="A19682" t="str">
            <v>109962896-1</v>
          </cell>
          <cell r="B19682" t="str">
            <v>BATH</v>
          </cell>
          <cell r="C19682" t="str">
            <v>SD2</v>
          </cell>
        </row>
        <row r="19683">
          <cell r="A19683" t="str">
            <v>109962882-1</v>
          </cell>
          <cell r="B19683" t="str">
            <v>ADUL</v>
          </cell>
          <cell r="C19683" t="str">
            <v>WDC</v>
          </cell>
        </row>
        <row r="19684">
          <cell r="A19684" t="str">
            <v>109962895-1</v>
          </cell>
          <cell r="B19684" t="str">
            <v>ADUL</v>
          </cell>
          <cell r="C19684" t="str">
            <v>SD2</v>
          </cell>
        </row>
        <row r="19685">
          <cell r="A19685" t="str">
            <v>109962881-1</v>
          </cell>
          <cell r="B19685" t="str">
            <v>SHET</v>
          </cell>
          <cell r="C19685" t="str">
            <v>SD2</v>
          </cell>
        </row>
        <row r="19686">
          <cell r="A19686" t="str">
            <v>109962744-1</v>
          </cell>
          <cell r="B19686" t="str">
            <v>FUR</v>
          </cell>
          <cell r="C19686" t="str">
            <v>SD3</v>
          </cell>
        </row>
        <row r="19687">
          <cell r="A19687" t="str">
            <v>109962542-1</v>
          </cell>
          <cell r="B19687" t="str">
            <v>ADUL</v>
          </cell>
          <cell r="C19687" t="str">
            <v>SD2</v>
          </cell>
        </row>
        <row r="19688">
          <cell r="A19688" t="str">
            <v>109962566-1</v>
          </cell>
          <cell r="B19688" t="str">
            <v>FUR</v>
          </cell>
          <cell r="C19688" t="str">
            <v>SD3</v>
          </cell>
        </row>
        <row r="19689">
          <cell r="A19689" t="str">
            <v>109962314-1</v>
          </cell>
          <cell r="B19689" t="str">
            <v>SHET</v>
          </cell>
          <cell r="C19689" t="str">
            <v>SD2</v>
          </cell>
        </row>
        <row r="19690">
          <cell r="A19690" t="str">
            <v>109962314-1</v>
          </cell>
          <cell r="B19690" t="str">
            <v>SHET</v>
          </cell>
          <cell r="C19690" t="str">
            <v>SD2</v>
          </cell>
        </row>
        <row r="19691">
          <cell r="A19691" t="str">
            <v>109962315-2</v>
          </cell>
          <cell r="B19691" t="str">
            <v>BLK</v>
          </cell>
          <cell r="C19691" t="str">
            <v>SD2</v>
          </cell>
        </row>
        <row r="19692">
          <cell r="A19692" t="str">
            <v>109962315-1</v>
          </cell>
          <cell r="B19692" t="str">
            <v>BLK</v>
          </cell>
          <cell r="C19692" t="str">
            <v>SD3</v>
          </cell>
        </row>
        <row r="19693">
          <cell r="A19693" t="str">
            <v>109962319-1</v>
          </cell>
          <cell r="B19693" t="str">
            <v>BLK</v>
          </cell>
          <cell r="C19693" t="str">
            <v>SD2</v>
          </cell>
        </row>
        <row r="19694">
          <cell r="A19694" t="str">
            <v>109962107-1</v>
          </cell>
          <cell r="B19694" t="str">
            <v>ADUL</v>
          </cell>
          <cell r="C19694" t="str">
            <v>SD2</v>
          </cell>
        </row>
        <row r="19695">
          <cell r="A19695" t="str">
            <v>109962133-1</v>
          </cell>
          <cell r="B19695" t="str">
            <v>BLK</v>
          </cell>
          <cell r="C19695" t="str">
            <v>SD2</v>
          </cell>
        </row>
        <row r="19696">
          <cell r="A19696" t="str">
            <v>109961966-1</v>
          </cell>
          <cell r="B19696" t="str">
            <v>BATH</v>
          </cell>
          <cell r="C19696" t="str">
            <v>SD2</v>
          </cell>
        </row>
        <row r="19697">
          <cell r="A19697" t="str">
            <v>109961966-2</v>
          </cell>
          <cell r="B19697" t="str">
            <v>BATH</v>
          </cell>
          <cell r="C19697" t="str">
            <v>SD2</v>
          </cell>
        </row>
        <row r="19698">
          <cell r="A19698" t="str">
            <v>109961823-1</v>
          </cell>
          <cell r="B19698" t="str">
            <v>ADUL</v>
          </cell>
          <cell r="C19698" t="str">
            <v>SD3</v>
          </cell>
        </row>
        <row r="19699">
          <cell r="A19699" t="str">
            <v>109961824-1</v>
          </cell>
          <cell r="B19699" t="str">
            <v>BATH</v>
          </cell>
          <cell r="C19699" t="str">
            <v>SD2</v>
          </cell>
        </row>
        <row r="19700">
          <cell r="A19700" t="str">
            <v>109961806-1</v>
          </cell>
          <cell r="B19700" t="str">
            <v>BATH</v>
          </cell>
          <cell r="C19700" t="str">
            <v>SD2</v>
          </cell>
        </row>
        <row r="19701">
          <cell r="A19701" t="str">
            <v>109961806-1</v>
          </cell>
          <cell r="B19701" t="str">
            <v>BATH</v>
          </cell>
          <cell r="C19701" t="str">
            <v>SD2</v>
          </cell>
        </row>
        <row r="19702">
          <cell r="A19702" t="str">
            <v>109961807-1</v>
          </cell>
          <cell r="B19702" t="str">
            <v>ADUL</v>
          </cell>
          <cell r="C19702" t="str">
            <v>SD2</v>
          </cell>
        </row>
        <row r="19703">
          <cell r="A19703" t="str">
            <v>109961618-1</v>
          </cell>
          <cell r="B19703" t="str">
            <v>ADUL</v>
          </cell>
          <cell r="C19703" t="str">
            <v>SD2</v>
          </cell>
        </row>
        <row r="19704">
          <cell r="A19704" t="str">
            <v>109961619-1</v>
          </cell>
          <cell r="B19704" t="str">
            <v>BASI</v>
          </cell>
          <cell r="C19704" t="str">
            <v>SD2</v>
          </cell>
        </row>
        <row r="19705">
          <cell r="A19705" t="str">
            <v>109961620-1</v>
          </cell>
          <cell r="B19705" t="str">
            <v>ADUL</v>
          </cell>
          <cell r="C19705" t="str">
            <v>SD2</v>
          </cell>
        </row>
        <row r="19706">
          <cell r="A19706" t="str">
            <v>109961512-1</v>
          </cell>
          <cell r="B19706" t="str">
            <v>ADUL</v>
          </cell>
          <cell r="C19706" t="str">
            <v>SD2</v>
          </cell>
        </row>
        <row r="19707">
          <cell r="A19707" t="str">
            <v>109961511-1</v>
          </cell>
          <cell r="B19707" t="str">
            <v>ADUL</v>
          </cell>
          <cell r="C19707" t="str">
            <v>SD2</v>
          </cell>
        </row>
        <row r="19708">
          <cell r="A19708" t="str">
            <v>109961273-1</v>
          </cell>
          <cell r="B19708" t="str">
            <v>BATH</v>
          </cell>
          <cell r="C19708" t="str">
            <v>SD2</v>
          </cell>
        </row>
        <row r="19709">
          <cell r="A19709" t="str">
            <v>109961273-1</v>
          </cell>
          <cell r="B19709" t="str">
            <v>BATH</v>
          </cell>
          <cell r="C19709" t="str">
            <v>SD2</v>
          </cell>
        </row>
        <row r="19710">
          <cell r="A19710" t="str">
            <v>109961273-1</v>
          </cell>
          <cell r="B19710" t="str">
            <v>BATH</v>
          </cell>
          <cell r="C19710" t="str">
            <v>SD2</v>
          </cell>
        </row>
        <row r="19711">
          <cell r="A19711" t="str">
            <v>109961314-1</v>
          </cell>
          <cell r="B19711" t="str">
            <v>FUR</v>
          </cell>
          <cell r="C19711" t="str">
            <v>SD3</v>
          </cell>
        </row>
        <row r="19712">
          <cell r="A19712" t="str">
            <v>109961313-1</v>
          </cell>
          <cell r="B19712" t="str">
            <v>ADUL</v>
          </cell>
          <cell r="C19712" t="str">
            <v>SD2</v>
          </cell>
        </row>
        <row r="19713">
          <cell r="A19713" t="str">
            <v>109961271-1</v>
          </cell>
          <cell r="B19713" t="str">
            <v>TOWL</v>
          </cell>
          <cell r="C19713" t="str">
            <v>SD2</v>
          </cell>
        </row>
        <row r="19714">
          <cell r="A19714" t="str">
            <v>109961272-1</v>
          </cell>
          <cell r="B19714" t="str">
            <v>BATH</v>
          </cell>
          <cell r="C19714" t="str">
            <v>SD2</v>
          </cell>
        </row>
        <row r="19715">
          <cell r="A19715" t="str">
            <v>109961272-1</v>
          </cell>
          <cell r="B19715" t="str">
            <v>BATH</v>
          </cell>
          <cell r="C19715" t="str">
            <v>SD2</v>
          </cell>
        </row>
        <row r="19716">
          <cell r="A19716" t="str">
            <v>109961315-1</v>
          </cell>
          <cell r="B19716" t="str">
            <v>SHET</v>
          </cell>
          <cell r="C19716" t="str">
            <v>SD2</v>
          </cell>
        </row>
        <row r="19717">
          <cell r="A19717" t="str">
            <v>109961051-1</v>
          </cell>
          <cell r="B19717" t="str">
            <v>ADUL</v>
          </cell>
          <cell r="C19717" t="str">
            <v>SD2</v>
          </cell>
        </row>
        <row r="19718">
          <cell r="A19718" t="str">
            <v>109961052-1</v>
          </cell>
          <cell r="B19718" t="str">
            <v>ADUL</v>
          </cell>
          <cell r="C19718" t="str">
            <v>SD2</v>
          </cell>
        </row>
        <row r="19719">
          <cell r="A19719" t="str">
            <v>109961014-1</v>
          </cell>
          <cell r="B19719" t="str">
            <v>SHET</v>
          </cell>
          <cell r="C19719" t="str">
            <v>SD2</v>
          </cell>
        </row>
        <row r="19720">
          <cell r="A19720" t="str">
            <v>109961013-1</v>
          </cell>
          <cell r="B19720" t="str">
            <v>ADUL</v>
          </cell>
          <cell r="C19720" t="str">
            <v>SD2</v>
          </cell>
        </row>
        <row r="19721">
          <cell r="A19721" t="str">
            <v>109961049-1</v>
          </cell>
          <cell r="B19721" t="str">
            <v>ADUL</v>
          </cell>
          <cell r="C19721" t="str">
            <v>SD2</v>
          </cell>
        </row>
        <row r="19722">
          <cell r="A19722" t="str">
            <v>109961012-1</v>
          </cell>
          <cell r="B19722" t="str">
            <v>ADUL</v>
          </cell>
          <cell r="C19722" t="str">
            <v>SD2</v>
          </cell>
        </row>
        <row r="19723">
          <cell r="A19723" t="str">
            <v>109961050-1</v>
          </cell>
          <cell r="B19723" t="str">
            <v>ADUL</v>
          </cell>
          <cell r="C19723" t="str">
            <v>WDC</v>
          </cell>
        </row>
        <row r="19724">
          <cell r="A19724" t="str">
            <v>109960858-1</v>
          </cell>
          <cell r="B19724" t="str">
            <v>BASI</v>
          </cell>
          <cell r="C19724" t="str">
            <v>SD3</v>
          </cell>
        </row>
        <row r="19725">
          <cell r="A19725" t="str">
            <v>109960849-1</v>
          </cell>
          <cell r="B19725" t="str">
            <v>ADUL</v>
          </cell>
          <cell r="C19725" t="str">
            <v>SD2</v>
          </cell>
        </row>
        <row r="19726">
          <cell r="A19726" t="str">
            <v>109960857-1</v>
          </cell>
          <cell r="B19726" t="str">
            <v>ADUL</v>
          </cell>
          <cell r="C19726" t="str">
            <v>SD2</v>
          </cell>
        </row>
        <row r="19727">
          <cell r="A19727" t="str">
            <v>109960857-1</v>
          </cell>
          <cell r="B19727" t="str">
            <v>ADUL</v>
          </cell>
          <cell r="C19727" t="str">
            <v>SD2</v>
          </cell>
        </row>
        <row r="19728">
          <cell r="A19728" t="str">
            <v>109960855-1</v>
          </cell>
          <cell r="B19728" t="str">
            <v>ADUL</v>
          </cell>
          <cell r="C19728" t="str">
            <v>SD2</v>
          </cell>
        </row>
        <row r="19729">
          <cell r="A19729" t="str">
            <v>109960856-1</v>
          </cell>
          <cell r="B19729" t="str">
            <v>FUR</v>
          </cell>
          <cell r="C19729" t="str">
            <v>SD3</v>
          </cell>
        </row>
        <row r="19730">
          <cell r="A19730" t="str">
            <v>109960846-1</v>
          </cell>
          <cell r="B19730" t="str">
            <v>BASI</v>
          </cell>
          <cell r="C19730" t="str">
            <v>SD2</v>
          </cell>
        </row>
        <row r="19731">
          <cell r="A19731" t="str">
            <v>109960847-1</v>
          </cell>
          <cell r="B19731" t="str">
            <v>ADUL</v>
          </cell>
          <cell r="C19731" t="str">
            <v>SD2</v>
          </cell>
        </row>
        <row r="19732">
          <cell r="A19732" t="str">
            <v>109960848-1</v>
          </cell>
          <cell r="B19732" t="str">
            <v>ADUL</v>
          </cell>
          <cell r="C19732" t="str">
            <v>WDC</v>
          </cell>
        </row>
        <row r="19733">
          <cell r="A19733" t="str">
            <v>109960640-1</v>
          </cell>
          <cell r="B19733" t="str">
            <v>ADUL</v>
          </cell>
          <cell r="C19733" t="str">
            <v>WDC</v>
          </cell>
        </row>
        <row r="19734">
          <cell r="A19734" t="str">
            <v>109960699-1</v>
          </cell>
          <cell r="B19734" t="str">
            <v>SHET</v>
          </cell>
          <cell r="C19734" t="str">
            <v>SD2</v>
          </cell>
        </row>
        <row r="19735">
          <cell r="A19735" t="str">
            <v>109960698-1</v>
          </cell>
          <cell r="B19735" t="str">
            <v>BASI</v>
          </cell>
          <cell r="C19735" t="str">
            <v>SD2</v>
          </cell>
        </row>
        <row r="19736">
          <cell r="A19736" t="str">
            <v>109960697-1</v>
          </cell>
          <cell r="B19736" t="str">
            <v>HHL</v>
          </cell>
          <cell r="C19736" t="str">
            <v>SD2</v>
          </cell>
        </row>
        <row r="19737">
          <cell r="A19737" t="str">
            <v>109960533-1</v>
          </cell>
          <cell r="B19737" t="str">
            <v>ADUL</v>
          </cell>
          <cell r="C19737" t="str">
            <v>SD2</v>
          </cell>
        </row>
        <row r="19738">
          <cell r="A19738" t="str">
            <v>109960533-1</v>
          </cell>
          <cell r="B19738" t="str">
            <v>ADUL</v>
          </cell>
          <cell r="C19738" t="str">
            <v>SD2</v>
          </cell>
        </row>
        <row r="19739">
          <cell r="A19739" t="str">
            <v>109960532-1</v>
          </cell>
          <cell r="B19739" t="str">
            <v>ADUL</v>
          </cell>
          <cell r="C19739" t="str">
            <v>WDC</v>
          </cell>
        </row>
        <row r="19740">
          <cell r="A19740" t="str">
            <v>109960499-1</v>
          </cell>
          <cell r="B19740" t="str">
            <v>ADUL</v>
          </cell>
          <cell r="C19740" t="str">
            <v>WDC</v>
          </cell>
        </row>
        <row r="19741">
          <cell r="A19741" t="str">
            <v>109960323-1</v>
          </cell>
          <cell r="B19741" t="str">
            <v>ADUL</v>
          </cell>
          <cell r="C19741" t="str">
            <v>SD2</v>
          </cell>
        </row>
        <row r="19742">
          <cell r="A19742" t="str">
            <v>109960206-1</v>
          </cell>
          <cell r="B19742" t="str">
            <v>FUR</v>
          </cell>
          <cell r="C19742" t="str">
            <v>SD3</v>
          </cell>
        </row>
        <row r="19743">
          <cell r="A19743" t="str">
            <v>109960160-1</v>
          </cell>
          <cell r="B19743" t="str">
            <v>SHET</v>
          </cell>
          <cell r="C19743" t="str">
            <v>SD2</v>
          </cell>
        </row>
        <row r="19744">
          <cell r="A19744" t="str">
            <v>109960161-1</v>
          </cell>
          <cell r="B19744" t="str">
            <v>ADUL</v>
          </cell>
          <cell r="C19744" t="str">
            <v>SD2</v>
          </cell>
        </row>
        <row r="19745">
          <cell r="A19745" t="str">
            <v>109960207-1</v>
          </cell>
          <cell r="B19745" t="str">
            <v>FUR</v>
          </cell>
          <cell r="C19745" t="str">
            <v>SD3</v>
          </cell>
        </row>
        <row r="19746">
          <cell r="A19746" t="str">
            <v>109959962-1</v>
          </cell>
          <cell r="B19746" t="str">
            <v>BATH</v>
          </cell>
          <cell r="C19746" t="str">
            <v>SD2</v>
          </cell>
        </row>
        <row r="19747">
          <cell r="A19747" t="str">
            <v>109959965-1</v>
          </cell>
          <cell r="B19747" t="str">
            <v>BLK</v>
          </cell>
          <cell r="C19747" t="str">
            <v>SD2</v>
          </cell>
        </row>
        <row r="19748">
          <cell r="A19748" t="str">
            <v>109959965-1</v>
          </cell>
          <cell r="B19748" t="str">
            <v>BLK</v>
          </cell>
          <cell r="C19748" t="str">
            <v>SD2</v>
          </cell>
        </row>
        <row r="19749">
          <cell r="A19749" t="str">
            <v>109959991-1</v>
          </cell>
          <cell r="B19749" t="str">
            <v>FUR</v>
          </cell>
          <cell r="C19749" t="str">
            <v>SD3</v>
          </cell>
        </row>
        <row r="19750">
          <cell r="A19750" t="str">
            <v>109959990-1</v>
          </cell>
          <cell r="B19750" t="str">
            <v>ADUL</v>
          </cell>
          <cell r="C19750" t="str">
            <v>SD3</v>
          </cell>
        </row>
        <row r="19751">
          <cell r="A19751" t="str">
            <v>109959964-1</v>
          </cell>
          <cell r="B19751" t="str">
            <v>ADUL</v>
          </cell>
          <cell r="C19751" t="str">
            <v>SD2</v>
          </cell>
        </row>
        <row r="19752">
          <cell r="A19752" t="str">
            <v>109959989-1</v>
          </cell>
          <cell r="B19752" t="str">
            <v>BATH</v>
          </cell>
          <cell r="C19752" t="str">
            <v>SD2</v>
          </cell>
        </row>
        <row r="19753">
          <cell r="A19753" t="str">
            <v>109959963-1</v>
          </cell>
          <cell r="B19753" t="str">
            <v>ADUL</v>
          </cell>
          <cell r="C19753" t="str">
            <v>SD2</v>
          </cell>
        </row>
        <row r="19754">
          <cell r="A19754" t="str">
            <v>109959734-1</v>
          </cell>
          <cell r="B19754" t="str">
            <v>FUR</v>
          </cell>
          <cell r="C19754" t="str">
            <v>SD3</v>
          </cell>
        </row>
        <row r="19755">
          <cell r="A19755" t="str">
            <v>109959735-1</v>
          </cell>
          <cell r="B19755" t="str">
            <v>TOWL</v>
          </cell>
          <cell r="C19755" t="str">
            <v>SD3</v>
          </cell>
        </row>
        <row r="19756">
          <cell r="A19756" t="str">
            <v>109959733-1</v>
          </cell>
          <cell r="B19756" t="str">
            <v>ADUL</v>
          </cell>
          <cell r="C19756" t="str">
            <v>SD2</v>
          </cell>
        </row>
        <row r="19757">
          <cell r="A19757" t="str">
            <v>109959732-1</v>
          </cell>
          <cell r="B19757" t="str">
            <v>ADUL</v>
          </cell>
          <cell r="C19757" t="str">
            <v>WDC</v>
          </cell>
        </row>
        <row r="19758">
          <cell r="A19758" t="str">
            <v>109959466-1</v>
          </cell>
          <cell r="B19758" t="str">
            <v>SHET</v>
          </cell>
          <cell r="C19758" t="str">
            <v>SD2</v>
          </cell>
        </row>
        <row r="19759">
          <cell r="A19759" t="str">
            <v>109959504-1</v>
          </cell>
          <cell r="B19759" t="str">
            <v>ADUL</v>
          </cell>
          <cell r="C19759" t="str">
            <v>WDC</v>
          </cell>
        </row>
        <row r="19760">
          <cell r="A19760" t="str">
            <v>109959158-1</v>
          </cell>
          <cell r="B19760" t="str">
            <v>FUR</v>
          </cell>
          <cell r="C19760" t="str">
            <v>SD3</v>
          </cell>
        </row>
        <row r="19761">
          <cell r="A19761" t="str">
            <v>109959173-1</v>
          </cell>
          <cell r="B19761" t="str">
            <v>ADUL</v>
          </cell>
          <cell r="C19761" t="str">
            <v>SD2</v>
          </cell>
        </row>
        <row r="19762">
          <cell r="A19762" t="str">
            <v>109959173-1</v>
          </cell>
          <cell r="B19762" t="str">
            <v>BLK</v>
          </cell>
          <cell r="C19762" t="str">
            <v>SD2</v>
          </cell>
        </row>
        <row r="19763">
          <cell r="A19763" t="str">
            <v>109959172-1</v>
          </cell>
          <cell r="B19763" t="str">
            <v>ADUL</v>
          </cell>
          <cell r="C19763" t="str">
            <v>SD2</v>
          </cell>
        </row>
        <row r="19764">
          <cell r="A19764" t="str">
            <v>109959157-1</v>
          </cell>
          <cell r="B19764" t="str">
            <v>BASI</v>
          </cell>
          <cell r="C19764" t="str">
            <v>SD2</v>
          </cell>
        </row>
        <row r="19765">
          <cell r="A19765" t="str">
            <v>109959171-1</v>
          </cell>
          <cell r="B19765" t="str">
            <v>SHET</v>
          </cell>
          <cell r="C19765" t="str">
            <v>SD2</v>
          </cell>
        </row>
        <row r="19766">
          <cell r="A19766" t="str">
            <v>109958906-1</v>
          </cell>
          <cell r="B19766" t="str">
            <v>ADUL</v>
          </cell>
          <cell r="C19766" t="str">
            <v>SD2</v>
          </cell>
        </row>
        <row r="19767">
          <cell r="A19767" t="str">
            <v>109958852-1</v>
          </cell>
          <cell r="B19767" t="str">
            <v>BASI</v>
          </cell>
          <cell r="C19767" t="str">
            <v>WDC</v>
          </cell>
        </row>
        <row r="19768">
          <cell r="A19768" t="str">
            <v>109958905-1</v>
          </cell>
          <cell r="B19768" t="str">
            <v>FUR</v>
          </cell>
          <cell r="C19768" t="str">
            <v>SD3</v>
          </cell>
        </row>
        <row r="19769">
          <cell r="A19769" t="str">
            <v>109958622-1</v>
          </cell>
          <cell r="B19769" t="str">
            <v>ADUL</v>
          </cell>
          <cell r="C19769" t="str">
            <v>SD2</v>
          </cell>
        </row>
        <row r="19770">
          <cell r="A19770" t="str">
            <v>109958640-1</v>
          </cell>
          <cell r="B19770" t="str">
            <v>BASI</v>
          </cell>
          <cell r="C19770" t="str">
            <v>SD2</v>
          </cell>
        </row>
        <row r="19771">
          <cell r="A19771" t="str">
            <v>109958623-1</v>
          </cell>
          <cell r="B19771" t="str">
            <v>ADUL</v>
          </cell>
          <cell r="C19771" t="str">
            <v>SD2</v>
          </cell>
        </row>
        <row r="19772">
          <cell r="A19772" t="str">
            <v>109958644-1</v>
          </cell>
          <cell r="B19772" t="str">
            <v>ADUL</v>
          </cell>
          <cell r="C19772" t="str">
            <v>SD2</v>
          </cell>
        </row>
        <row r="19773">
          <cell r="A19773" t="str">
            <v>109958638-2</v>
          </cell>
          <cell r="B19773" t="str">
            <v>BLK</v>
          </cell>
          <cell r="C19773" t="str">
            <v>SD3</v>
          </cell>
        </row>
        <row r="19774">
          <cell r="A19774" t="str">
            <v>109958638-1</v>
          </cell>
          <cell r="B19774" t="str">
            <v>ADUL</v>
          </cell>
          <cell r="C19774" t="str">
            <v>WDC</v>
          </cell>
        </row>
        <row r="19775">
          <cell r="A19775" t="str">
            <v>109958639-1</v>
          </cell>
          <cell r="B19775" t="str">
            <v>ADUL</v>
          </cell>
          <cell r="C19775" t="str">
            <v>SD3</v>
          </cell>
        </row>
        <row r="19776">
          <cell r="A19776" t="str">
            <v>109958385-1</v>
          </cell>
          <cell r="B19776" t="str">
            <v>BASI</v>
          </cell>
          <cell r="C19776" t="str">
            <v>SD2</v>
          </cell>
        </row>
        <row r="19777">
          <cell r="A19777" t="str">
            <v>109958410-1</v>
          </cell>
          <cell r="B19777" t="str">
            <v>BATH</v>
          </cell>
          <cell r="C19777" t="str">
            <v>SD2</v>
          </cell>
        </row>
        <row r="19778">
          <cell r="A19778" t="str">
            <v>109958138-1</v>
          </cell>
          <cell r="B19778" t="str">
            <v>ADUL</v>
          </cell>
          <cell r="C19778" t="str">
            <v>SD2</v>
          </cell>
        </row>
        <row r="19779">
          <cell r="A19779" t="str">
            <v>109958111-1</v>
          </cell>
          <cell r="B19779" t="str">
            <v>SHET</v>
          </cell>
          <cell r="C19779" t="str">
            <v>SD3</v>
          </cell>
        </row>
        <row r="19780">
          <cell r="A19780" t="str">
            <v>109958112-1</v>
          </cell>
          <cell r="B19780" t="str">
            <v>FUR</v>
          </cell>
          <cell r="C19780" t="str">
            <v>SD3</v>
          </cell>
        </row>
        <row r="19781">
          <cell r="A19781" t="str">
            <v>109958139-1</v>
          </cell>
          <cell r="B19781" t="str">
            <v>ADUL</v>
          </cell>
          <cell r="C19781" t="str">
            <v>WDC</v>
          </cell>
        </row>
        <row r="19782">
          <cell r="A19782" t="str">
            <v>109958137-1</v>
          </cell>
          <cell r="B19782" t="str">
            <v>ADUL</v>
          </cell>
          <cell r="C19782" t="str">
            <v>SD2</v>
          </cell>
        </row>
        <row r="19783">
          <cell r="A19783" t="str">
            <v>109958136-1</v>
          </cell>
          <cell r="B19783" t="str">
            <v>ADUL</v>
          </cell>
          <cell r="C19783" t="str">
            <v>SD2</v>
          </cell>
        </row>
        <row r="19784">
          <cell r="A19784" t="str">
            <v>109958136-2</v>
          </cell>
          <cell r="B19784" t="str">
            <v>ADUL</v>
          </cell>
          <cell r="C19784" t="str">
            <v>WDC</v>
          </cell>
        </row>
        <row r="19785">
          <cell r="A19785" t="str">
            <v>109958110-1</v>
          </cell>
          <cell r="B19785" t="str">
            <v>ADUL</v>
          </cell>
          <cell r="C19785" t="str">
            <v>SD2</v>
          </cell>
        </row>
        <row r="19786">
          <cell r="A19786" t="str">
            <v>109957852-1</v>
          </cell>
          <cell r="B19786" t="str">
            <v>BATH</v>
          </cell>
          <cell r="C19786" t="str">
            <v>SD2</v>
          </cell>
        </row>
        <row r="19787">
          <cell r="A19787" t="str">
            <v>109957872-1</v>
          </cell>
          <cell r="B19787" t="str">
            <v>BATH</v>
          </cell>
          <cell r="C19787" t="str">
            <v>SD2</v>
          </cell>
        </row>
        <row r="19788">
          <cell r="A19788" t="str">
            <v>109957579-1</v>
          </cell>
          <cell r="B19788" t="str">
            <v>SHET</v>
          </cell>
          <cell r="C19788" t="str">
            <v>SD2</v>
          </cell>
        </row>
        <row r="19789">
          <cell r="A19789" t="str">
            <v>109957594-1</v>
          </cell>
          <cell r="B19789" t="str">
            <v>ADUL</v>
          </cell>
          <cell r="C19789" t="str">
            <v>SD2</v>
          </cell>
        </row>
        <row r="19790">
          <cell r="A19790" t="str">
            <v>109957578-1</v>
          </cell>
          <cell r="B19790" t="str">
            <v>ADUL</v>
          </cell>
          <cell r="C19790" t="str">
            <v>SD2</v>
          </cell>
        </row>
        <row r="19791">
          <cell r="A19791" t="str">
            <v>109957593-1</v>
          </cell>
          <cell r="B19791" t="str">
            <v>ADUL</v>
          </cell>
          <cell r="C19791" t="str">
            <v>SD2</v>
          </cell>
        </row>
        <row r="19792">
          <cell r="A19792" t="str">
            <v>109957463-1</v>
          </cell>
          <cell r="B19792" t="str">
            <v>BATH</v>
          </cell>
          <cell r="C19792" t="str">
            <v>SD2</v>
          </cell>
        </row>
        <row r="19793">
          <cell r="A19793" t="str">
            <v>109957297-1</v>
          </cell>
          <cell r="B19793" t="str">
            <v>ADUL</v>
          </cell>
          <cell r="C19793" t="str">
            <v>SD2</v>
          </cell>
        </row>
        <row r="19794">
          <cell r="A19794" t="str">
            <v>109957295-1</v>
          </cell>
          <cell r="B19794" t="str">
            <v>ADUL</v>
          </cell>
          <cell r="C19794" t="str">
            <v>SD2</v>
          </cell>
        </row>
        <row r="19795">
          <cell r="A19795" t="str">
            <v>109957303-1</v>
          </cell>
          <cell r="B19795" t="str">
            <v>BASI</v>
          </cell>
          <cell r="C19795" t="str">
            <v>SD2</v>
          </cell>
        </row>
        <row r="19796">
          <cell r="A19796" t="str">
            <v>109957296-1</v>
          </cell>
          <cell r="B19796" t="str">
            <v>ADUL</v>
          </cell>
          <cell r="C19796" t="str">
            <v>SD3</v>
          </cell>
        </row>
        <row r="19797">
          <cell r="A19797" t="str">
            <v>109957304-1</v>
          </cell>
          <cell r="B19797" t="str">
            <v>ADUL</v>
          </cell>
          <cell r="C19797" t="str">
            <v>WDC</v>
          </cell>
        </row>
        <row r="19798">
          <cell r="A19798" t="str">
            <v>109956861-1</v>
          </cell>
          <cell r="B19798" t="str">
            <v>ADUL</v>
          </cell>
          <cell r="C19798" t="str">
            <v>SD2</v>
          </cell>
        </row>
        <row r="19799">
          <cell r="A19799" t="str">
            <v>109956880-1</v>
          </cell>
          <cell r="B19799" t="str">
            <v>SHET</v>
          </cell>
          <cell r="C19799" t="str">
            <v>SD2</v>
          </cell>
        </row>
        <row r="19800">
          <cell r="A19800" t="str">
            <v>109956777-1</v>
          </cell>
          <cell r="B19800" t="str">
            <v>ADUL</v>
          </cell>
          <cell r="C19800" t="str">
            <v>WDC</v>
          </cell>
        </row>
        <row r="19801">
          <cell r="A19801" t="str">
            <v>109956776-1</v>
          </cell>
          <cell r="B19801" t="str">
            <v>ADUL</v>
          </cell>
          <cell r="C19801" t="str">
            <v>WDC</v>
          </cell>
        </row>
        <row r="19802">
          <cell r="A19802" t="str">
            <v>109956754-1</v>
          </cell>
          <cell r="B19802" t="str">
            <v>SHET</v>
          </cell>
          <cell r="C19802" t="str">
            <v>SD2</v>
          </cell>
        </row>
        <row r="19803">
          <cell r="A19803" t="str">
            <v>109956575-1</v>
          </cell>
          <cell r="B19803" t="str">
            <v>BASI</v>
          </cell>
          <cell r="C19803" t="str">
            <v>SD2</v>
          </cell>
        </row>
        <row r="19804">
          <cell r="A19804" t="str">
            <v>109956536-1</v>
          </cell>
          <cell r="B19804" t="str">
            <v>BLK</v>
          </cell>
          <cell r="C19804" t="str">
            <v>SD2</v>
          </cell>
        </row>
        <row r="19805">
          <cell r="A19805" t="str">
            <v>109956577-1</v>
          </cell>
          <cell r="B19805" t="str">
            <v>BATH</v>
          </cell>
          <cell r="C19805" t="str">
            <v>SD2</v>
          </cell>
        </row>
        <row r="19806">
          <cell r="A19806" t="str">
            <v>109956576-1</v>
          </cell>
          <cell r="B19806" t="str">
            <v>BLK</v>
          </cell>
          <cell r="C19806" t="str">
            <v>SD2</v>
          </cell>
        </row>
        <row r="19807">
          <cell r="A19807" t="str">
            <v>109956574-1</v>
          </cell>
          <cell r="B19807" t="str">
            <v>HHL</v>
          </cell>
          <cell r="C19807" t="str">
            <v>SD2</v>
          </cell>
        </row>
        <row r="19808">
          <cell r="A19808" t="str">
            <v>109956535-1</v>
          </cell>
          <cell r="B19808" t="str">
            <v>ADUL</v>
          </cell>
          <cell r="C19808" t="str">
            <v>SD3</v>
          </cell>
        </row>
        <row r="19809">
          <cell r="A19809" t="str">
            <v>109956322-1</v>
          </cell>
          <cell r="B19809" t="str">
            <v>ADUL</v>
          </cell>
          <cell r="C19809" t="str">
            <v>SD2</v>
          </cell>
        </row>
        <row r="19810">
          <cell r="A19810" t="str">
            <v>109956321-1</v>
          </cell>
          <cell r="B19810" t="str">
            <v>ADUL</v>
          </cell>
          <cell r="C19810" t="str">
            <v>SD2</v>
          </cell>
        </row>
        <row r="19811">
          <cell r="A19811" t="str">
            <v>109956315-1</v>
          </cell>
          <cell r="B19811" t="str">
            <v>ADUL</v>
          </cell>
          <cell r="C19811" t="str">
            <v>SD2</v>
          </cell>
        </row>
        <row r="19812">
          <cell r="A19812" t="str">
            <v>109956320-1</v>
          </cell>
          <cell r="B19812" t="str">
            <v>BATH</v>
          </cell>
          <cell r="C19812" t="str">
            <v>SD2</v>
          </cell>
        </row>
        <row r="19813">
          <cell r="A19813" t="str">
            <v>109956055-1</v>
          </cell>
          <cell r="B19813" t="str">
            <v>FUR</v>
          </cell>
          <cell r="C19813" t="str">
            <v>SD3</v>
          </cell>
        </row>
        <row r="19814">
          <cell r="A19814" t="str">
            <v>109956066-1</v>
          </cell>
          <cell r="B19814" t="str">
            <v>FUR</v>
          </cell>
          <cell r="C19814" t="str">
            <v>SD3</v>
          </cell>
        </row>
        <row r="19815">
          <cell r="A19815" t="str">
            <v>109956067-1</v>
          </cell>
          <cell r="B19815" t="str">
            <v>HHL</v>
          </cell>
          <cell r="C19815" t="str">
            <v>SD2</v>
          </cell>
        </row>
        <row r="19816">
          <cell r="A19816" t="str">
            <v>109956054-1</v>
          </cell>
          <cell r="B19816" t="str">
            <v>ADUL</v>
          </cell>
          <cell r="C19816" t="str">
            <v>SD2</v>
          </cell>
        </row>
        <row r="19817">
          <cell r="A19817" t="str">
            <v>109956068-1</v>
          </cell>
          <cell r="B19817" t="str">
            <v>ADUL</v>
          </cell>
          <cell r="C19817" t="str">
            <v>SD2</v>
          </cell>
        </row>
        <row r="19818">
          <cell r="A19818" t="str">
            <v>109955112-1</v>
          </cell>
          <cell r="B19818" t="str">
            <v>ADUL</v>
          </cell>
          <cell r="C19818" t="str">
            <v>SD2</v>
          </cell>
        </row>
        <row r="19819">
          <cell r="A19819" t="str">
            <v>109955089-1</v>
          </cell>
          <cell r="B19819" t="str">
            <v>SHET</v>
          </cell>
          <cell r="C19819" t="str">
            <v>SD2</v>
          </cell>
        </row>
        <row r="19820">
          <cell r="A19820" t="str">
            <v>109955113-1</v>
          </cell>
          <cell r="B19820" t="str">
            <v>ADUL</v>
          </cell>
          <cell r="C19820" t="str">
            <v>SD2</v>
          </cell>
        </row>
        <row r="19821">
          <cell r="A19821" t="str">
            <v>109955111-1</v>
          </cell>
          <cell r="B19821" t="str">
            <v>BLK</v>
          </cell>
          <cell r="C19821" t="str">
            <v>SD3</v>
          </cell>
        </row>
        <row r="19822">
          <cell r="A19822" t="str">
            <v>109955091-1</v>
          </cell>
          <cell r="B19822" t="str">
            <v>ADUL</v>
          </cell>
          <cell r="C19822" t="str">
            <v>SD2</v>
          </cell>
        </row>
        <row r="19823">
          <cell r="A19823" t="str">
            <v>109955090-1</v>
          </cell>
          <cell r="B19823" t="str">
            <v>ART</v>
          </cell>
          <cell r="C19823" t="str">
            <v>WDC</v>
          </cell>
        </row>
        <row r="19824">
          <cell r="A19824" t="str">
            <v>109955110-1</v>
          </cell>
          <cell r="B19824" t="str">
            <v>BASI</v>
          </cell>
          <cell r="C19824" t="str">
            <v>SD2</v>
          </cell>
        </row>
        <row r="19825">
          <cell r="A19825" t="str">
            <v>109955088-1</v>
          </cell>
          <cell r="B19825" t="str">
            <v>ADUL</v>
          </cell>
          <cell r="C19825" t="str">
            <v>SD2</v>
          </cell>
        </row>
        <row r="19826">
          <cell r="A19826" t="str">
            <v>109955109-1</v>
          </cell>
          <cell r="B19826" t="str">
            <v>BLK</v>
          </cell>
          <cell r="C19826" t="str">
            <v>SD2</v>
          </cell>
        </row>
        <row r="19827">
          <cell r="A19827" t="str">
            <v>109954985-1</v>
          </cell>
          <cell r="B19827" t="str">
            <v>ADUL</v>
          </cell>
          <cell r="C19827" t="str">
            <v>SD2</v>
          </cell>
        </row>
        <row r="19828">
          <cell r="A19828" t="str">
            <v>109954585-1</v>
          </cell>
          <cell r="B19828" t="str">
            <v>ADUL</v>
          </cell>
          <cell r="C19828" t="str">
            <v>SD3</v>
          </cell>
        </row>
        <row r="19829">
          <cell r="A19829" t="str">
            <v>109954396-1</v>
          </cell>
          <cell r="B19829" t="str">
            <v>BASI</v>
          </cell>
          <cell r="C19829" t="str">
            <v>SD2</v>
          </cell>
        </row>
        <row r="19830">
          <cell r="A19830" t="str">
            <v>109954359-1</v>
          </cell>
          <cell r="B19830" t="str">
            <v>SHET</v>
          </cell>
          <cell r="C19830" t="str">
            <v>SD2</v>
          </cell>
        </row>
        <row r="19831">
          <cell r="A19831" t="str">
            <v>109954359-1</v>
          </cell>
          <cell r="B19831" t="str">
            <v>SHET</v>
          </cell>
          <cell r="C19831" t="str">
            <v>SD2</v>
          </cell>
        </row>
        <row r="19832">
          <cell r="A19832" t="str">
            <v>109954359-1</v>
          </cell>
          <cell r="B19832" t="str">
            <v>SHET</v>
          </cell>
          <cell r="C19832" t="str">
            <v>SD2</v>
          </cell>
        </row>
        <row r="19833">
          <cell r="A19833" t="str">
            <v>109954395-1</v>
          </cell>
          <cell r="B19833" t="str">
            <v>BATH</v>
          </cell>
          <cell r="C19833" t="str">
            <v>SD2</v>
          </cell>
        </row>
        <row r="19834">
          <cell r="A19834" t="str">
            <v>109954395-1</v>
          </cell>
          <cell r="B19834" t="str">
            <v>BATH</v>
          </cell>
          <cell r="C19834" t="str">
            <v>SD2</v>
          </cell>
        </row>
        <row r="19835">
          <cell r="A19835" t="str">
            <v>109954395-1</v>
          </cell>
          <cell r="B19835" t="str">
            <v>BATH</v>
          </cell>
          <cell r="C19835" t="str">
            <v>SD2</v>
          </cell>
        </row>
        <row r="19836">
          <cell r="A19836" t="str">
            <v>109954394-1</v>
          </cell>
          <cell r="B19836" t="str">
            <v>SHET</v>
          </cell>
          <cell r="C19836" t="str">
            <v>SD2</v>
          </cell>
        </row>
        <row r="19837">
          <cell r="A19837" t="str">
            <v>109954149-1</v>
          </cell>
          <cell r="B19837" t="str">
            <v>BASI</v>
          </cell>
          <cell r="C19837" t="str">
            <v>WDC</v>
          </cell>
        </row>
        <row r="19838">
          <cell r="A19838" t="str">
            <v>109954187-1</v>
          </cell>
          <cell r="B19838" t="str">
            <v>SHET</v>
          </cell>
          <cell r="C19838" t="str">
            <v>SD3</v>
          </cell>
        </row>
        <row r="19839">
          <cell r="A19839" t="str">
            <v>109954186-1</v>
          </cell>
          <cell r="B19839" t="str">
            <v>BATH</v>
          </cell>
          <cell r="C19839" t="str">
            <v>SD2</v>
          </cell>
        </row>
        <row r="19840">
          <cell r="A19840" t="str">
            <v>109954186-1</v>
          </cell>
          <cell r="B19840" t="str">
            <v>BATH</v>
          </cell>
          <cell r="C19840" t="str">
            <v>SD2</v>
          </cell>
        </row>
        <row r="19841">
          <cell r="A19841" t="str">
            <v>109954004-1</v>
          </cell>
          <cell r="B19841" t="str">
            <v>BLK</v>
          </cell>
          <cell r="C19841" t="str">
            <v>SD3</v>
          </cell>
        </row>
        <row r="19842">
          <cell r="A19842" t="str">
            <v>109953974-1</v>
          </cell>
          <cell r="B19842" t="str">
            <v>FUR</v>
          </cell>
          <cell r="C19842" t="str">
            <v>SD3</v>
          </cell>
        </row>
        <row r="19843">
          <cell r="A19843" t="str">
            <v>109954003-1</v>
          </cell>
          <cell r="B19843" t="str">
            <v>ADUL</v>
          </cell>
          <cell r="C19843" t="str">
            <v>SD2</v>
          </cell>
        </row>
        <row r="19844">
          <cell r="A19844" t="str">
            <v>109953783-1</v>
          </cell>
          <cell r="B19844" t="str">
            <v>BASI</v>
          </cell>
          <cell r="C19844" t="str">
            <v>SD2</v>
          </cell>
        </row>
        <row r="19845">
          <cell r="A19845" t="str">
            <v>109953783-1</v>
          </cell>
          <cell r="B19845" t="str">
            <v>BASI</v>
          </cell>
          <cell r="C19845" t="str">
            <v>SD2</v>
          </cell>
        </row>
        <row r="19846">
          <cell r="A19846" t="str">
            <v>109953798-1</v>
          </cell>
          <cell r="B19846" t="str">
            <v>BATH</v>
          </cell>
          <cell r="C19846" t="str">
            <v>SD2</v>
          </cell>
        </row>
        <row r="19847">
          <cell r="A19847" t="str">
            <v>109953782-1</v>
          </cell>
          <cell r="B19847" t="str">
            <v>BLK</v>
          </cell>
          <cell r="C19847" t="str">
            <v>SD2</v>
          </cell>
        </row>
        <row r="19848">
          <cell r="A19848" t="str">
            <v>109953621-1</v>
          </cell>
          <cell r="B19848" t="str">
            <v>FUR</v>
          </cell>
          <cell r="C19848" t="str">
            <v>SD3</v>
          </cell>
        </row>
        <row r="19849">
          <cell r="A19849" t="str">
            <v>109953605-1</v>
          </cell>
          <cell r="B19849" t="str">
            <v>TOWL</v>
          </cell>
          <cell r="C19849" t="str">
            <v>SD3</v>
          </cell>
        </row>
        <row r="19850">
          <cell r="A19850" t="str">
            <v>109953606-1</v>
          </cell>
          <cell r="B19850" t="str">
            <v>SHET</v>
          </cell>
          <cell r="C19850" t="str">
            <v>SD2</v>
          </cell>
        </row>
        <row r="19851">
          <cell r="A19851" t="str">
            <v>109953604-1</v>
          </cell>
          <cell r="B19851" t="str">
            <v>ADUL</v>
          </cell>
          <cell r="C19851" t="str">
            <v>SD2</v>
          </cell>
        </row>
        <row r="19852">
          <cell r="A19852" t="str">
            <v>109953620-1</v>
          </cell>
          <cell r="B19852" t="str">
            <v>ADUL</v>
          </cell>
          <cell r="C19852" t="str">
            <v>SD2</v>
          </cell>
        </row>
        <row r="19853">
          <cell r="A19853" t="str">
            <v>109953423-1</v>
          </cell>
          <cell r="B19853" t="str">
            <v>ADUL</v>
          </cell>
          <cell r="C19853" t="str">
            <v>SD2</v>
          </cell>
        </row>
        <row r="19854">
          <cell r="A19854" t="str">
            <v>109953424-1</v>
          </cell>
          <cell r="B19854" t="str">
            <v>ADUL</v>
          </cell>
          <cell r="C19854" t="str">
            <v>SD2</v>
          </cell>
        </row>
        <row r="19855">
          <cell r="A19855" t="str">
            <v>109953449-1</v>
          </cell>
          <cell r="B19855" t="str">
            <v>ADUL</v>
          </cell>
          <cell r="C19855" t="str">
            <v>SD2</v>
          </cell>
        </row>
        <row r="19856">
          <cell r="A19856" t="str">
            <v>109953301-1</v>
          </cell>
          <cell r="B19856" t="str">
            <v>ADUL</v>
          </cell>
          <cell r="C19856" t="str">
            <v>SD2</v>
          </cell>
        </row>
        <row r="19857">
          <cell r="A19857" t="str">
            <v>109953302-1</v>
          </cell>
          <cell r="B19857" t="str">
            <v>ADUL</v>
          </cell>
          <cell r="C19857" t="str">
            <v>SD2</v>
          </cell>
        </row>
        <row r="19858">
          <cell r="A19858" t="str">
            <v>109953171-1</v>
          </cell>
          <cell r="B19858" t="str">
            <v>BLK</v>
          </cell>
          <cell r="C19858" t="str">
            <v>SD3</v>
          </cell>
        </row>
        <row r="19859">
          <cell r="A19859" t="str">
            <v>109953212-1</v>
          </cell>
          <cell r="B19859" t="str">
            <v>FUR</v>
          </cell>
          <cell r="C19859" t="str">
            <v>SD3</v>
          </cell>
        </row>
        <row r="19860">
          <cell r="A19860" t="str">
            <v>109953213-1</v>
          </cell>
          <cell r="B19860" t="str">
            <v>ADUL</v>
          </cell>
          <cell r="C19860" t="str">
            <v>SD3</v>
          </cell>
        </row>
        <row r="19861">
          <cell r="A19861" t="str">
            <v>109953028-1</v>
          </cell>
          <cell r="B19861" t="str">
            <v>ADUL</v>
          </cell>
          <cell r="C19861" t="str">
            <v>SD2</v>
          </cell>
        </row>
        <row r="19862">
          <cell r="A19862" t="str">
            <v>109953048-1</v>
          </cell>
          <cell r="B19862" t="str">
            <v>BATH</v>
          </cell>
          <cell r="C19862" t="str">
            <v>SD2</v>
          </cell>
        </row>
        <row r="19863">
          <cell r="A19863" t="str">
            <v>109953047-1</v>
          </cell>
          <cell r="B19863" t="str">
            <v>ADUL</v>
          </cell>
          <cell r="C19863" t="str">
            <v>SD3</v>
          </cell>
        </row>
        <row r="19864">
          <cell r="A19864" t="str">
            <v>109953029-1</v>
          </cell>
          <cell r="B19864" t="str">
            <v>FUR</v>
          </cell>
          <cell r="C19864" t="str">
            <v>SD3</v>
          </cell>
        </row>
        <row r="19865">
          <cell r="A19865" t="str">
            <v>109953046-1</v>
          </cell>
          <cell r="B19865" t="str">
            <v>ADUL</v>
          </cell>
          <cell r="C19865" t="str">
            <v>SD2</v>
          </cell>
        </row>
        <row r="19866">
          <cell r="A19866" t="str">
            <v>109952908-1</v>
          </cell>
          <cell r="B19866" t="str">
            <v>BATH</v>
          </cell>
          <cell r="C19866" t="str">
            <v>SD2</v>
          </cell>
        </row>
        <row r="19867">
          <cell r="A19867" t="str">
            <v>109952908-1</v>
          </cell>
          <cell r="B19867" t="str">
            <v>BATH</v>
          </cell>
          <cell r="C19867" t="str">
            <v>SD2</v>
          </cell>
        </row>
        <row r="19868">
          <cell r="A19868" t="str">
            <v>109952908-1</v>
          </cell>
          <cell r="B19868" t="str">
            <v>BATH</v>
          </cell>
          <cell r="C19868" t="str">
            <v>SD2</v>
          </cell>
        </row>
        <row r="19869">
          <cell r="A19869" t="str">
            <v>109952908-1</v>
          </cell>
          <cell r="B19869" t="str">
            <v>BATH</v>
          </cell>
          <cell r="C19869" t="str">
            <v>SD2</v>
          </cell>
        </row>
        <row r="19870">
          <cell r="A19870" t="str">
            <v>109952890-1</v>
          </cell>
          <cell r="B19870" t="str">
            <v>HHL</v>
          </cell>
          <cell r="C19870" t="str">
            <v>SD2</v>
          </cell>
        </row>
        <row r="19871">
          <cell r="A19871" t="str">
            <v>109952889-1</v>
          </cell>
          <cell r="B19871" t="str">
            <v>ADUL</v>
          </cell>
          <cell r="C19871" t="str">
            <v>SD2</v>
          </cell>
        </row>
        <row r="19872">
          <cell r="A19872" t="str">
            <v>109952888-1</v>
          </cell>
          <cell r="B19872" t="str">
            <v>ADUL</v>
          </cell>
          <cell r="C19872" t="str">
            <v>WDC</v>
          </cell>
        </row>
        <row r="19873">
          <cell r="A19873" t="str">
            <v>109952907-1</v>
          </cell>
          <cell r="B19873" t="str">
            <v>ADUL</v>
          </cell>
          <cell r="C19873" t="str">
            <v>SD2</v>
          </cell>
        </row>
        <row r="19874">
          <cell r="A19874" t="str">
            <v>109952800-1</v>
          </cell>
          <cell r="B19874" t="str">
            <v>ADUL</v>
          </cell>
          <cell r="C19874" t="str">
            <v>SD2</v>
          </cell>
        </row>
        <row r="19875">
          <cell r="A19875" t="str">
            <v>109952710-1</v>
          </cell>
          <cell r="B19875" t="str">
            <v>FUR</v>
          </cell>
          <cell r="C19875" t="str">
            <v>SD3</v>
          </cell>
        </row>
        <row r="19876">
          <cell r="A19876" t="str">
            <v>109952624-1</v>
          </cell>
          <cell r="B19876" t="str">
            <v>ADUL</v>
          </cell>
          <cell r="C19876" t="str">
            <v>WDC</v>
          </cell>
        </row>
        <row r="19877">
          <cell r="A19877" t="str">
            <v>109952537-1</v>
          </cell>
          <cell r="B19877" t="str">
            <v>ADUL</v>
          </cell>
          <cell r="C19877" t="str">
            <v>SD2</v>
          </cell>
        </row>
        <row r="19878">
          <cell r="A19878" t="str">
            <v>109952542-1</v>
          </cell>
          <cell r="B19878" t="str">
            <v>ADUL</v>
          </cell>
          <cell r="C19878" t="str">
            <v>SD2</v>
          </cell>
        </row>
        <row r="19879">
          <cell r="A19879" t="str">
            <v>109952506-1</v>
          </cell>
          <cell r="B19879" t="str">
            <v>FUR</v>
          </cell>
          <cell r="C19879" t="str">
            <v>SD3</v>
          </cell>
        </row>
        <row r="19880">
          <cell r="A19880" t="str">
            <v>109952367-1</v>
          </cell>
          <cell r="B19880" t="str">
            <v>FUR</v>
          </cell>
          <cell r="C19880" t="str">
            <v>SD3</v>
          </cell>
        </row>
        <row r="19881">
          <cell r="A19881" t="str">
            <v>109952132-1</v>
          </cell>
          <cell r="B19881" t="str">
            <v>BLK</v>
          </cell>
          <cell r="C19881" t="str">
            <v>SD2</v>
          </cell>
        </row>
        <row r="19882">
          <cell r="A19882" t="str">
            <v>109952121-1</v>
          </cell>
          <cell r="B19882" t="str">
            <v>FUR</v>
          </cell>
          <cell r="C19882" t="str">
            <v>SD3</v>
          </cell>
        </row>
        <row r="19883">
          <cell r="A19883" t="str">
            <v>109952034-1</v>
          </cell>
          <cell r="B19883" t="str">
            <v>TOWL</v>
          </cell>
          <cell r="C19883" t="str">
            <v>SD2</v>
          </cell>
        </row>
        <row r="19884">
          <cell r="A19884" t="str">
            <v>109951966-1</v>
          </cell>
          <cell r="B19884" t="str">
            <v>ADUL</v>
          </cell>
          <cell r="C19884" t="str">
            <v>SD2</v>
          </cell>
        </row>
        <row r="19885">
          <cell r="A19885" t="str">
            <v>109951926-1</v>
          </cell>
          <cell r="B19885" t="str">
            <v>ADUL</v>
          </cell>
          <cell r="C19885" t="str">
            <v>SD2</v>
          </cell>
        </row>
        <row r="19886">
          <cell r="A19886" t="str">
            <v>109951860-1</v>
          </cell>
          <cell r="B19886" t="str">
            <v>SHET</v>
          </cell>
          <cell r="C19886" t="str">
            <v>SD2</v>
          </cell>
        </row>
        <row r="19887">
          <cell r="A19887" t="str">
            <v>109951732-1</v>
          </cell>
          <cell r="B19887" t="str">
            <v>BATH</v>
          </cell>
          <cell r="C19887" t="str">
            <v>SD2</v>
          </cell>
        </row>
        <row r="19888">
          <cell r="A19888" t="str">
            <v>109951761-1</v>
          </cell>
          <cell r="B19888" t="str">
            <v>ADUL</v>
          </cell>
          <cell r="C19888" t="str">
            <v>SD2</v>
          </cell>
        </row>
        <row r="19889">
          <cell r="A19889" t="str">
            <v>109951571-1</v>
          </cell>
          <cell r="B19889" t="str">
            <v>ADUL</v>
          </cell>
          <cell r="C19889" t="str">
            <v>SD2</v>
          </cell>
        </row>
        <row r="19890">
          <cell r="A19890" t="str">
            <v>109951298-1</v>
          </cell>
          <cell r="B19890" t="str">
            <v>ADUL</v>
          </cell>
          <cell r="C19890" t="str">
            <v>WDC</v>
          </cell>
        </row>
        <row r="19891">
          <cell r="A19891" t="str">
            <v>109951299-1</v>
          </cell>
          <cell r="B19891" t="str">
            <v>ADUL</v>
          </cell>
          <cell r="C19891" t="str">
            <v>SD2</v>
          </cell>
        </row>
        <row r="19892">
          <cell r="A19892" t="str">
            <v>109951296-1</v>
          </cell>
          <cell r="B19892" t="str">
            <v>ADUL</v>
          </cell>
          <cell r="C19892" t="str">
            <v>SD2</v>
          </cell>
        </row>
        <row r="19893">
          <cell r="A19893" t="str">
            <v>109951297-1</v>
          </cell>
          <cell r="B19893" t="str">
            <v>ADUL</v>
          </cell>
          <cell r="C19893" t="str">
            <v>SD2</v>
          </cell>
        </row>
        <row r="19894">
          <cell r="A19894" t="str">
            <v>109951159-1</v>
          </cell>
          <cell r="B19894" t="str">
            <v>BATH</v>
          </cell>
          <cell r="C19894" t="str">
            <v>SD2</v>
          </cell>
        </row>
        <row r="19895">
          <cell r="A19895" t="str">
            <v>109951087-1</v>
          </cell>
          <cell r="B19895" t="str">
            <v>ADUL</v>
          </cell>
          <cell r="C19895" t="str">
            <v>SD2</v>
          </cell>
        </row>
        <row r="19896">
          <cell r="A19896" t="str">
            <v>109951011-1</v>
          </cell>
          <cell r="B19896" t="str">
            <v>FUR</v>
          </cell>
          <cell r="C19896" t="str">
            <v>SD3</v>
          </cell>
        </row>
        <row r="19897">
          <cell r="A19897" t="str">
            <v>109950905-1</v>
          </cell>
          <cell r="B19897" t="str">
            <v>ADUL</v>
          </cell>
          <cell r="C19897" t="str">
            <v>SD2</v>
          </cell>
        </row>
        <row r="19898">
          <cell r="A19898" t="str">
            <v>109950764-1</v>
          </cell>
          <cell r="B19898" t="str">
            <v>SHET</v>
          </cell>
          <cell r="C19898" t="str">
            <v>SD2</v>
          </cell>
        </row>
        <row r="19899">
          <cell r="A19899" t="str">
            <v>109950765-1</v>
          </cell>
          <cell r="B19899" t="str">
            <v>SHET</v>
          </cell>
          <cell r="C19899" t="str">
            <v>SD3</v>
          </cell>
        </row>
        <row r="19900">
          <cell r="A19900" t="str">
            <v>109950765-2</v>
          </cell>
          <cell r="B19900" t="str">
            <v>SHET</v>
          </cell>
          <cell r="C19900" t="str">
            <v>SD2</v>
          </cell>
        </row>
        <row r="19901">
          <cell r="A19901" t="str">
            <v>109950621-1</v>
          </cell>
          <cell r="B19901" t="str">
            <v>ADUL</v>
          </cell>
          <cell r="C19901" t="str">
            <v>SD2</v>
          </cell>
        </row>
        <row r="19902">
          <cell r="A19902" t="str">
            <v>109950480-1</v>
          </cell>
          <cell r="B19902" t="str">
            <v>BLK</v>
          </cell>
          <cell r="C19902" t="str">
            <v>SD2</v>
          </cell>
        </row>
        <row r="19903">
          <cell r="A19903" t="str">
            <v>109950481-1</v>
          </cell>
          <cell r="B19903" t="str">
            <v>SHET</v>
          </cell>
          <cell r="C19903" t="str">
            <v>SD2</v>
          </cell>
        </row>
        <row r="19904">
          <cell r="A19904" t="str">
            <v>109950319-1</v>
          </cell>
          <cell r="B19904" t="str">
            <v>BASI</v>
          </cell>
          <cell r="C19904" t="str">
            <v>SD3</v>
          </cell>
        </row>
        <row r="19905">
          <cell r="A19905" t="str">
            <v>109950320-1</v>
          </cell>
          <cell r="B19905" t="str">
            <v>BATH</v>
          </cell>
          <cell r="C19905" t="str">
            <v>SD2</v>
          </cell>
        </row>
        <row r="19906">
          <cell r="A19906" t="str">
            <v>109950101-1</v>
          </cell>
          <cell r="B19906" t="str">
            <v>ADUL</v>
          </cell>
          <cell r="C19906" t="str">
            <v>SD2</v>
          </cell>
        </row>
        <row r="19907">
          <cell r="A19907" t="str">
            <v>109950101-1</v>
          </cell>
          <cell r="B19907" t="str">
            <v>ADUL</v>
          </cell>
          <cell r="C19907" t="str">
            <v>SD2</v>
          </cell>
        </row>
        <row r="19908">
          <cell r="A19908" t="str">
            <v>109949916-1</v>
          </cell>
          <cell r="B19908" t="str">
            <v>BATH</v>
          </cell>
          <cell r="C19908" t="str">
            <v>SD2</v>
          </cell>
        </row>
        <row r="19909">
          <cell r="A19909" t="str">
            <v>109949916-1</v>
          </cell>
          <cell r="B19909" t="str">
            <v>BATH</v>
          </cell>
          <cell r="C19909" t="str">
            <v>SD2</v>
          </cell>
        </row>
        <row r="19910">
          <cell r="A19910" t="str">
            <v>109949916-1</v>
          </cell>
          <cell r="B19910" t="str">
            <v>BATH</v>
          </cell>
          <cell r="C19910" t="str">
            <v>SD2</v>
          </cell>
        </row>
        <row r="19911">
          <cell r="A19911" t="str">
            <v>109949916-1</v>
          </cell>
          <cell r="B19911" t="str">
            <v>BATH</v>
          </cell>
          <cell r="C19911" t="str">
            <v>SD2</v>
          </cell>
        </row>
        <row r="19912">
          <cell r="A19912" t="str">
            <v>109949879-1</v>
          </cell>
          <cell r="B19912" t="str">
            <v>ADUL</v>
          </cell>
          <cell r="C19912" t="str">
            <v>SD2</v>
          </cell>
        </row>
        <row r="19913">
          <cell r="A19913" t="str">
            <v>109949877-1</v>
          </cell>
          <cell r="B19913" t="str">
            <v>ADUL</v>
          </cell>
          <cell r="C19913" t="str">
            <v>SD2</v>
          </cell>
        </row>
        <row r="19914">
          <cell r="A19914" t="str">
            <v>109949878-1</v>
          </cell>
          <cell r="B19914" t="str">
            <v>FUR</v>
          </cell>
          <cell r="C19914" t="str">
            <v>SD3</v>
          </cell>
        </row>
        <row r="19915">
          <cell r="A19915" t="str">
            <v>109949581-1</v>
          </cell>
          <cell r="B19915" t="str">
            <v>ADUL</v>
          </cell>
          <cell r="C19915" t="str">
            <v>SD2</v>
          </cell>
        </row>
        <row r="19916">
          <cell r="A19916" t="str">
            <v>109949581-1</v>
          </cell>
          <cell r="B19916" t="str">
            <v>ADUL</v>
          </cell>
          <cell r="C19916" t="str">
            <v>SD2</v>
          </cell>
        </row>
        <row r="19917">
          <cell r="A19917" t="str">
            <v>109949569-1</v>
          </cell>
          <cell r="B19917" t="str">
            <v>BLK</v>
          </cell>
          <cell r="C19917" t="str">
            <v>SD2</v>
          </cell>
        </row>
        <row r="19918">
          <cell r="A19918" t="str">
            <v>109949580-1</v>
          </cell>
          <cell r="B19918" t="str">
            <v>BASI</v>
          </cell>
          <cell r="C19918" t="str">
            <v>WDC</v>
          </cell>
        </row>
        <row r="19919">
          <cell r="A19919" t="str">
            <v>109949287-1</v>
          </cell>
          <cell r="B19919" t="str">
            <v>ADUL</v>
          </cell>
          <cell r="C19919" t="str">
            <v>WDC</v>
          </cell>
        </row>
        <row r="19920">
          <cell r="A19920" t="str">
            <v>109949154-1</v>
          </cell>
          <cell r="B19920" t="str">
            <v>FUR</v>
          </cell>
          <cell r="C19920" t="str">
            <v>SD3</v>
          </cell>
        </row>
        <row r="19921">
          <cell r="A19921" t="str">
            <v>109949153-1</v>
          </cell>
          <cell r="B19921" t="str">
            <v>ADUL</v>
          </cell>
          <cell r="C19921" t="str">
            <v>SD2</v>
          </cell>
        </row>
        <row r="19922">
          <cell r="A19922" t="str">
            <v>109948956-1</v>
          </cell>
          <cell r="B19922" t="str">
            <v>ADUL</v>
          </cell>
          <cell r="C19922" t="str">
            <v>WDC</v>
          </cell>
        </row>
        <row r="19923">
          <cell r="A19923" t="str">
            <v>109948957-1</v>
          </cell>
          <cell r="B19923" t="str">
            <v>BLK</v>
          </cell>
          <cell r="C19923" t="str">
            <v>SD2</v>
          </cell>
        </row>
        <row r="19924">
          <cell r="A19924" t="str">
            <v>109948954-1</v>
          </cell>
          <cell r="B19924" t="str">
            <v>ADUL</v>
          </cell>
          <cell r="C19924" t="str">
            <v>SD2</v>
          </cell>
        </row>
        <row r="19925">
          <cell r="A19925" t="str">
            <v>109948958-1</v>
          </cell>
          <cell r="B19925" t="str">
            <v>BATH</v>
          </cell>
          <cell r="C19925" t="str">
            <v>SD2</v>
          </cell>
        </row>
        <row r="19926">
          <cell r="A19926" t="str">
            <v>109948955-1</v>
          </cell>
          <cell r="B19926" t="str">
            <v>LGT</v>
          </cell>
          <cell r="C19926" t="str">
            <v>SD3</v>
          </cell>
        </row>
        <row r="19927">
          <cell r="A19927" t="str">
            <v>109948753-1</v>
          </cell>
          <cell r="B19927" t="str">
            <v>BATH</v>
          </cell>
          <cell r="C19927" t="str">
            <v>SD2</v>
          </cell>
        </row>
        <row r="19928">
          <cell r="A19928" t="str">
            <v>109948743-1</v>
          </cell>
          <cell r="B19928" t="str">
            <v>ADUL</v>
          </cell>
          <cell r="C19928" t="str">
            <v>SD2</v>
          </cell>
        </row>
        <row r="19929">
          <cell r="A19929" t="str">
            <v>109948744-1</v>
          </cell>
          <cell r="B19929" t="str">
            <v>FUR</v>
          </cell>
          <cell r="C19929" t="str">
            <v>SD3</v>
          </cell>
        </row>
        <row r="19930">
          <cell r="A19930" t="str">
            <v>109948752-1</v>
          </cell>
          <cell r="B19930" t="str">
            <v>ADUL</v>
          </cell>
          <cell r="C19930" t="str">
            <v>SD2</v>
          </cell>
        </row>
        <row r="19931">
          <cell r="A19931" t="str">
            <v>109948519-1</v>
          </cell>
          <cell r="B19931" t="str">
            <v>FUR</v>
          </cell>
          <cell r="C19931" t="str">
            <v>SD3</v>
          </cell>
        </row>
        <row r="19932">
          <cell r="A19932" t="str">
            <v>109948456-1</v>
          </cell>
          <cell r="B19932" t="str">
            <v>ADUL</v>
          </cell>
          <cell r="C19932" t="str">
            <v>SD2</v>
          </cell>
        </row>
        <row r="19933">
          <cell r="A19933" t="str">
            <v>109948521-1</v>
          </cell>
          <cell r="B19933" t="str">
            <v>SHET</v>
          </cell>
          <cell r="C19933" t="str">
            <v>SD3</v>
          </cell>
        </row>
        <row r="19934">
          <cell r="A19934" t="str">
            <v>109948539-1</v>
          </cell>
          <cell r="B19934" t="str">
            <v>ADUL</v>
          </cell>
          <cell r="C19934" t="str">
            <v>WDC</v>
          </cell>
        </row>
        <row r="19935">
          <cell r="A19935" t="str">
            <v>109948520-1</v>
          </cell>
          <cell r="B19935" t="str">
            <v>BLK</v>
          </cell>
          <cell r="C19935" t="str">
            <v>SD3</v>
          </cell>
        </row>
        <row r="19936">
          <cell r="A19936" t="str">
            <v>109948455-1</v>
          </cell>
          <cell r="B19936" t="str">
            <v>ADUL</v>
          </cell>
          <cell r="C19936" t="str">
            <v>SD3</v>
          </cell>
        </row>
        <row r="19937">
          <cell r="A19937" t="str">
            <v>109948232-1</v>
          </cell>
          <cell r="B19937" t="str">
            <v>SHET</v>
          </cell>
          <cell r="C19937" t="str">
            <v>SD2</v>
          </cell>
        </row>
        <row r="19938">
          <cell r="A19938" t="str">
            <v>109948232-1</v>
          </cell>
          <cell r="B19938" t="str">
            <v>ADUL</v>
          </cell>
          <cell r="C19938" t="str">
            <v>SD2</v>
          </cell>
        </row>
        <row r="19939">
          <cell r="A19939" t="str">
            <v>109948233-1</v>
          </cell>
          <cell r="B19939" t="str">
            <v>BATH</v>
          </cell>
          <cell r="C19939" t="str">
            <v>SD2</v>
          </cell>
        </row>
        <row r="19940">
          <cell r="A19940" t="str">
            <v>109948232-2</v>
          </cell>
          <cell r="B19940" t="str">
            <v>ADUL</v>
          </cell>
          <cell r="C19940" t="str">
            <v>WDC</v>
          </cell>
        </row>
        <row r="19941">
          <cell r="A19941" t="str">
            <v>109948220-1</v>
          </cell>
          <cell r="B19941" t="str">
            <v>ADUL</v>
          </cell>
          <cell r="C19941" t="str">
            <v>SD2</v>
          </cell>
        </row>
        <row r="19942">
          <cell r="A19942" t="str">
            <v>109948219-1</v>
          </cell>
          <cell r="B19942" t="str">
            <v>ADUL</v>
          </cell>
          <cell r="C19942" t="str">
            <v>WDC</v>
          </cell>
        </row>
        <row r="19943">
          <cell r="A19943" t="str">
            <v>109948234-1</v>
          </cell>
          <cell r="B19943" t="str">
            <v>ADUL</v>
          </cell>
          <cell r="C19943" t="str">
            <v>SD2</v>
          </cell>
        </row>
        <row r="19944">
          <cell r="A19944" t="str">
            <v>109947943-1</v>
          </cell>
          <cell r="B19944" t="str">
            <v>ADUL</v>
          </cell>
          <cell r="C19944" t="str">
            <v>WDC</v>
          </cell>
        </row>
        <row r="19945">
          <cell r="A19945" t="str">
            <v>109947945-1</v>
          </cell>
          <cell r="B19945" t="str">
            <v>BATH</v>
          </cell>
          <cell r="C19945" t="str">
            <v>SD2</v>
          </cell>
        </row>
        <row r="19946">
          <cell r="A19946" t="str">
            <v>109947887-1</v>
          </cell>
          <cell r="B19946" t="str">
            <v>ADUL</v>
          </cell>
          <cell r="C19946" t="str">
            <v>SD2</v>
          </cell>
        </row>
        <row r="19947">
          <cell r="A19947" t="str">
            <v>109947886-1</v>
          </cell>
          <cell r="B19947" t="str">
            <v>SHET</v>
          </cell>
          <cell r="C19947" t="str">
            <v>SD2</v>
          </cell>
        </row>
        <row r="19948">
          <cell r="A19948" t="str">
            <v>109947944-1</v>
          </cell>
          <cell r="B19948" t="str">
            <v>ADUL</v>
          </cell>
          <cell r="C19948" t="str">
            <v>SD2</v>
          </cell>
        </row>
        <row r="19949">
          <cell r="A19949" t="str">
            <v>109947740-1</v>
          </cell>
          <cell r="B19949" t="str">
            <v>BASI</v>
          </cell>
          <cell r="C19949" t="str">
            <v>SD2</v>
          </cell>
        </row>
        <row r="19950">
          <cell r="A19950" t="str">
            <v>109947742-1</v>
          </cell>
          <cell r="B19950" t="str">
            <v>FUR</v>
          </cell>
          <cell r="C19950" t="str">
            <v>SD3</v>
          </cell>
        </row>
        <row r="19951">
          <cell r="A19951" t="str">
            <v>109947426-1</v>
          </cell>
          <cell r="B19951" t="str">
            <v>ADUL</v>
          </cell>
          <cell r="C19951" t="str">
            <v>WDC</v>
          </cell>
        </row>
        <row r="19952">
          <cell r="A19952" t="str">
            <v>109947425-1</v>
          </cell>
          <cell r="B19952" t="str">
            <v>BASI</v>
          </cell>
          <cell r="C19952" t="str">
            <v>SD2</v>
          </cell>
        </row>
        <row r="19953">
          <cell r="A19953" t="str">
            <v>109947424-1</v>
          </cell>
          <cell r="B19953" t="str">
            <v>ADUL</v>
          </cell>
          <cell r="C19953" t="str">
            <v>SD2</v>
          </cell>
        </row>
        <row r="19954">
          <cell r="A19954" t="str">
            <v>109947741-1</v>
          </cell>
          <cell r="B19954" t="str">
            <v>BASI</v>
          </cell>
          <cell r="C19954" t="str">
            <v>SD2</v>
          </cell>
        </row>
        <row r="19955">
          <cell r="A19955" t="str">
            <v>109947739-1</v>
          </cell>
          <cell r="B19955" t="str">
            <v>ADUL</v>
          </cell>
          <cell r="C19955" t="str">
            <v>SD2</v>
          </cell>
        </row>
        <row r="19956">
          <cell r="A19956" t="str">
            <v>109947738-1</v>
          </cell>
          <cell r="B19956" t="str">
            <v>BATH</v>
          </cell>
          <cell r="C19956" t="str">
            <v>SD2</v>
          </cell>
        </row>
        <row r="19957">
          <cell r="A19957" t="str">
            <v>109947515-1</v>
          </cell>
          <cell r="B19957" t="str">
            <v>ADUL</v>
          </cell>
          <cell r="C19957" t="str">
            <v>SD2</v>
          </cell>
        </row>
        <row r="19958">
          <cell r="A19958" t="str">
            <v>109947299-1</v>
          </cell>
          <cell r="B19958" t="str">
            <v>BATH</v>
          </cell>
          <cell r="C19958" t="str">
            <v>SD2</v>
          </cell>
        </row>
        <row r="19959">
          <cell r="A19959" t="str">
            <v>109947297-1</v>
          </cell>
          <cell r="B19959" t="str">
            <v>ADUL</v>
          </cell>
          <cell r="C19959" t="str">
            <v>SD2</v>
          </cell>
        </row>
        <row r="19960">
          <cell r="A19960" t="str">
            <v>109947298-1</v>
          </cell>
          <cell r="B19960" t="str">
            <v>ADUL</v>
          </cell>
          <cell r="C19960" t="str">
            <v>SD2</v>
          </cell>
        </row>
        <row r="19961">
          <cell r="A19961" t="str">
            <v>109947193-1</v>
          </cell>
          <cell r="B19961" t="str">
            <v>BLK</v>
          </cell>
          <cell r="C19961" t="str">
            <v>SD2</v>
          </cell>
        </row>
        <row r="19962">
          <cell r="A19962" t="str">
            <v>109947193-1</v>
          </cell>
          <cell r="B19962" t="str">
            <v>BLK</v>
          </cell>
          <cell r="C19962" t="str">
            <v>SD2</v>
          </cell>
        </row>
        <row r="19963">
          <cell r="A19963" t="str">
            <v>109947192-1</v>
          </cell>
          <cell r="B19963" t="str">
            <v>BLK</v>
          </cell>
          <cell r="C19963" t="str">
            <v>SD2</v>
          </cell>
        </row>
        <row r="19964">
          <cell r="A19964" t="str">
            <v>109947191-1</v>
          </cell>
          <cell r="B19964" t="str">
            <v>ADUL</v>
          </cell>
          <cell r="C19964" t="str">
            <v>SD2</v>
          </cell>
        </row>
        <row r="19965">
          <cell r="A19965" t="str">
            <v>109947135-1</v>
          </cell>
          <cell r="B19965" t="str">
            <v>BATH</v>
          </cell>
          <cell r="C19965" t="str">
            <v>SD2</v>
          </cell>
        </row>
        <row r="19966">
          <cell r="A19966" t="str">
            <v>109947135-1</v>
          </cell>
          <cell r="B19966" t="str">
            <v>BATH</v>
          </cell>
          <cell r="C19966" t="str">
            <v>SD2</v>
          </cell>
        </row>
        <row r="19967">
          <cell r="A19967" t="str">
            <v>109947135-1</v>
          </cell>
          <cell r="B19967" t="str">
            <v>BATH</v>
          </cell>
          <cell r="C19967" t="str">
            <v>SD2</v>
          </cell>
        </row>
        <row r="19968">
          <cell r="A19968" t="str">
            <v>109947083-1</v>
          </cell>
          <cell r="B19968" t="str">
            <v>ADUL</v>
          </cell>
          <cell r="C19968" t="str">
            <v>WDC</v>
          </cell>
        </row>
        <row r="19969">
          <cell r="A19969" t="str">
            <v>109946800-1</v>
          </cell>
          <cell r="B19969" t="str">
            <v>BASI</v>
          </cell>
          <cell r="C19969" t="str">
            <v>SD2</v>
          </cell>
        </row>
        <row r="19970">
          <cell r="A19970" t="str">
            <v>109946795-1</v>
          </cell>
          <cell r="B19970" t="str">
            <v>ADUL</v>
          </cell>
          <cell r="C19970" t="str">
            <v>SD2</v>
          </cell>
        </row>
        <row r="19971">
          <cell r="A19971" t="str">
            <v>109946799-1</v>
          </cell>
          <cell r="B19971" t="str">
            <v>ADUL</v>
          </cell>
          <cell r="C19971" t="str">
            <v>SD3</v>
          </cell>
        </row>
        <row r="19972">
          <cell r="A19972" t="str">
            <v>109946798-1</v>
          </cell>
          <cell r="B19972" t="str">
            <v>BASI</v>
          </cell>
          <cell r="C19972" t="str">
            <v>SD2</v>
          </cell>
        </row>
        <row r="19973">
          <cell r="A19973" t="str">
            <v>109946796-1</v>
          </cell>
          <cell r="B19973" t="str">
            <v>FUR</v>
          </cell>
          <cell r="C19973" t="str">
            <v>SD3</v>
          </cell>
        </row>
        <row r="19974">
          <cell r="A19974" t="str">
            <v>109946796-1</v>
          </cell>
          <cell r="B19974" t="str">
            <v>FUR</v>
          </cell>
          <cell r="C19974" t="str">
            <v>SD3</v>
          </cell>
        </row>
        <row r="19975">
          <cell r="A19975" t="str">
            <v>109946797-1</v>
          </cell>
          <cell r="B19975" t="str">
            <v>ADUL</v>
          </cell>
          <cell r="C19975" t="str">
            <v>WDC</v>
          </cell>
        </row>
        <row r="19976">
          <cell r="A19976" t="str">
            <v>109946659-1</v>
          </cell>
          <cell r="B19976" t="str">
            <v>BATH</v>
          </cell>
          <cell r="C19976" t="str">
            <v>SD2</v>
          </cell>
        </row>
        <row r="19977">
          <cell r="A19977" t="str">
            <v>109946659-1</v>
          </cell>
          <cell r="B19977" t="str">
            <v>BATH</v>
          </cell>
          <cell r="C19977" t="str">
            <v>SD2</v>
          </cell>
        </row>
        <row r="19978">
          <cell r="A19978" t="str">
            <v>109946531-1</v>
          </cell>
          <cell r="B19978" t="str">
            <v>ADUL</v>
          </cell>
          <cell r="C19978" t="str">
            <v>SD2</v>
          </cell>
        </row>
        <row r="19979">
          <cell r="A19979" t="str">
            <v>109946531-1</v>
          </cell>
          <cell r="B19979" t="str">
            <v>SHET</v>
          </cell>
          <cell r="C19979" t="str">
            <v>SD2</v>
          </cell>
        </row>
        <row r="19980">
          <cell r="A19980" t="str">
            <v>109946524-1</v>
          </cell>
          <cell r="B19980" t="str">
            <v>ADUL</v>
          </cell>
          <cell r="C19980" t="str">
            <v>SD2</v>
          </cell>
        </row>
        <row r="19981">
          <cell r="A19981" t="str">
            <v>109946330-1</v>
          </cell>
          <cell r="B19981" t="str">
            <v>ADUL</v>
          </cell>
          <cell r="C19981" t="str">
            <v>WDC</v>
          </cell>
        </row>
        <row r="19982">
          <cell r="A19982" t="str">
            <v>109946331-1</v>
          </cell>
          <cell r="B19982" t="str">
            <v>ADUL</v>
          </cell>
          <cell r="C19982" t="str">
            <v>SD2</v>
          </cell>
        </row>
        <row r="19983">
          <cell r="A19983" t="str">
            <v>109946329-1</v>
          </cell>
          <cell r="B19983" t="str">
            <v>BATH</v>
          </cell>
          <cell r="C19983" t="str">
            <v>SD2</v>
          </cell>
        </row>
        <row r="19984">
          <cell r="A19984" t="str">
            <v>109946329-1</v>
          </cell>
          <cell r="B19984" t="str">
            <v>BATH</v>
          </cell>
          <cell r="C19984" t="str">
            <v>SD2</v>
          </cell>
        </row>
        <row r="19985">
          <cell r="A19985" t="str">
            <v>109946327-1</v>
          </cell>
          <cell r="B19985" t="str">
            <v>BATH</v>
          </cell>
          <cell r="C19985" t="str">
            <v>SD2</v>
          </cell>
        </row>
        <row r="19986">
          <cell r="A19986" t="str">
            <v>109946324-1</v>
          </cell>
          <cell r="B19986" t="str">
            <v>FUR</v>
          </cell>
          <cell r="C19986" t="str">
            <v>WDC</v>
          </cell>
        </row>
        <row r="19987">
          <cell r="A19987" t="str">
            <v>109946328-1</v>
          </cell>
          <cell r="B19987" t="str">
            <v>ADUL</v>
          </cell>
          <cell r="C19987" t="str">
            <v>SD3</v>
          </cell>
        </row>
        <row r="19988">
          <cell r="A19988" t="str">
            <v>109946161-1</v>
          </cell>
          <cell r="B19988" t="str">
            <v>ADUL</v>
          </cell>
          <cell r="C19988" t="str">
            <v>SD2</v>
          </cell>
        </row>
        <row r="19989">
          <cell r="A19989" t="str">
            <v>109946326-1</v>
          </cell>
          <cell r="B19989" t="str">
            <v>ADUL</v>
          </cell>
          <cell r="C19989" t="str">
            <v>WDC</v>
          </cell>
        </row>
        <row r="19990">
          <cell r="A19990" t="str">
            <v>109946324-2</v>
          </cell>
          <cell r="B19990" t="str">
            <v>FUR</v>
          </cell>
          <cell r="C19990" t="str">
            <v>SD3</v>
          </cell>
        </row>
        <row r="19991">
          <cell r="A19991" t="str">
            <v>109946325-1</v>
          </cell>
          <cell r="B19991" t="str">
            <v>ADUL</v>
          </cell>
          <cell r="C19991" t="str">
            <v>SD2</v>
          </cell>
        </row>
        <row r="19992">
          <cell r="A19992" t="str">
            <v>109946068-1</v>
          </cell>
          <cell r="B19992" t="str">
            <v>BASI</v>
          </cell>
          <cell r="C19992" t="str">
            <v>WDC</v>
          </cell>
        </row>
        <row r="19993">
          <cell r="A19993" t="str">
            <v>109945940-1</v>
          </cell>
          <cell r="B19993" t="str">
            <v>HHL</v>
          </cell>
          <cell r="C19993" t="str">
            <v>SD2</v>
          </cell>
        </row>
        <row r="19994">
          <cell r="A19994" t="str">
            <v>109945855-1</v>
          </cell>
          <cell r="B19994" t="str">
            <v>ADUL</v>
          </cell>
          <cell r="C19994" t="str">
            <v>SD2</v>
          </cell>
        </row>
        <row r="19995">
          <cell r="A19995" t="str">
            <v>109945854-1</v>
          </cell>
          <cell r="B19995" t="str">
            <v>ADUL</v>
          </cell>
          <cell r="C19995" t="str">
            <v>SD2</v>
          </cell>
        </row>
        <row r="19996">
          <cell r="A19996" t="str">
            <v>109945853-1</v>
          </cell>
          <cell r="B19996" t="str">
            <v>ADUL</v>
          </cell>
          <cell r="C19996" t="str">
            <v>SD2</v>
          </cell>
        </row>
        <row r="19997">
          <cell r="A19997" t="str">
            <v>109945691-1</v>
          </cell>
          <cell r="B19997" t="str">
            <v>LGT</v>
          </cell>
          <cell r="C19997" t="str">
            <v>SD3</v>
          </cell>
        </row>
        <row r="19998">
          <cell r="A19998" t="str">
            <v>109945695-1</v>
          </cell>
          <cell r="B19998" t="str">
            <v>TOWL</v>
          </cell>
          <cell r="C19998" t="str">
            <v>SD3</v>
          </cell>
        </row>
        <row r="19999">
          <cell r="A19999" t="str">
            <v>109945690-1</v>
          </cell>
          <cell r="B19999" t="str">
            <v>FUR</v>
          </cell>
          <cell r="C19999" t="str">
            <v>SD3</v>
          </cell>
        </row>
        <row r="20000">
          <cell r="A20000" t="str">
            <v>109945694-1</v>
          </cell>
          <cell r="B20000" t="str">
            <v>BATH</v>
          </cell>
          <cell r="C20000" t="str">
            <v>SD2</v>
          </cell>
        </row>
        <row r="20001">
          <cell r="A20001" t="str">
            <v>109945692-1</v>
          </cell>
          <cell r="B20001" t="str">
            <v>ADUL</v>
          </cell>
          <cell r="C20001" t="str">
            <v>SD2</v>
          </cell>
        </row>
        <row r="20002">
          <cell r="A20002" t="str">
            <v>109945693-1</v>
          </cell>
          <cell r="B20002" t="str">
            <v>BLK</v>
          </cell>
          <cell r="C20002" t="str">
            <v>SD2</v>
          </cell>
        </row>
        <row r="20003">
          <cell r="A20003" t="str">
            <v>109945476-1</v>
          </cell>
          <cell r="B20003" t="str">
            <v>BLK</v>
          </cell>
          <cell r="C20003" t="str">
            <v>SD2</v>
          </cell>
        </row>
        <row r="20004">
          <cell r="A20004" t="str">
            <v>109945476-1</v>
          </cell>
          <cell r="B20004" t="str">
            <v>BLK</v>
          </cell>
          <cell r="C20004" t="str">
            <v>SD2</v>
          </cell>
        </row>
        <row r="20005">
          <cell r="A20005" t="str">
            <v>109945479-1</v>
          </cell>
          <cell r="B20005" t="str">
            <v>BLK</v>
          </cell>
          <cell r="C20005" t="str">
            <v>SD2</v>
          </cell>
        </row>
        <row r="20006">
          <cell r="A20006" t="str">
            <v>109945478-1</v>
          </cell>
          <cell r="B20006" t="str">
            <v>BATH</v>
          </cell>
          <cell r="C20006" t="str">
            <v>SD2</v>
          </cell>
        </row>
        <row r="20007">
          <cell r="A20007" t="str">
            <v>109945477-1</v>
          </cell>
          <cell r="B20007" t="str">
            <v>ADUL</v>
          </cell>
          <cell r="C20007" t="str">
            <v>SD2</v>
          </cell>
        </row>
        <row r="20008">
          <cell r="A20008" t="str">
            <v>109945391-1</v>
          </cell>
          <cell r="B20008" t="str">
            <v>ADUL</v>
          </cell>
          <cell r="C20008" t="str">
            <v>SD2</v>
          </cell>
        </row>
        <row r="20009">
          <cell r="A20009" t="str">
            <v>109945238-2</v>
          </cell>
          <cell r="B20009" t="str">
            <v>ADUL</v>
          </cell>
          <cell r="C20009" t="str">
            <v>SD3</v>
          </cell>
        </row>
        <row r="20010">
          <cell r="A20010" t="str">
            <v>109945238-1</v>
          </cell>
          <cell r="B20010" t="str">
            <v>ADUL</v>
          </cell>
          <cell r="C20010" t="str">
            <v>WDC</v>
          </cell>
        </row>
        <row r="20011">
          <cell r="A20011" t="str">
            <v>109945237-1</v>
          </cell>
          <cell r="B20011" t="str">
            <v>ADUL</v>
          </cell>
          <cell r="C20011" t="str">
            <v>SD2</v>
          </cell>
        </row>
        <row r="20012">
          <cell r="A20012" t="str">
            <v>109945023-1</v>
          </cell>
          <cell r="B20012" t="str">
            <v>TOWL</v>
          </cell>
          <cell r="C20012" t="str">
            <v>SD2</v>
          </cell>
        </row>
        <row r="20013">
          <cell r="A20013" t="str">
            <v>109945023-1</v>
          </cell>
          <cell r="B20013" t="str">
            <v>BATH</v>
          </cell>
          <cell r="C20013" t="str">
            <v>SD2</v>
          </cell>
        </row>
        <row r="20014">
          <cell r="A20014" t="str">
            <v>109945023-1</v>
          </cell>
          <cell r="B20014" t="str">
            <v>BLK</v>
          </cell>
          <cell r="C20014" t="str">
            <v>SD2</v>
          </cell>
        </row>
        <row r="20015">
          <cell r="A20015" t="str">
            <v>109945023-1</v>
          </cell>
          <cell r="B20015" t="str">
            <v>BATH</v>
          </cell>
          <cell r="C20015" t="str">
            <v>SD2</v>
          </cell>
        </row>
        <row r="20016">
          <cell r="A20016" t="str">
            <v>109945023-1</v>
          </cell>
          <cell r="B20016" t="str">
            <v>BLK</v>
          </cell>
          <cell r="C20016" t="str">
            <v>SD2</v>
          </cell>
        </row>
        <row r="20017">
          <cell r="A20017" t="str">
            <v>109945023-1</v>
          </cell>
          <cell r="B20017" t="str">
            <v>TOWL</v>
          </cell>
          <cell r="C20017" t="str">
            <v>SD2</v>
          </cell>
        </row>
        <row r="20018">
          <cell r="A20018" t="str">
            <v>109945024-1</v>
          </cell>
          <cell r="B20018" t="str">
            <v>BATH</v>
          </cell>
          <cell r="C20018" t="str">
            <v>SD2</v>
          </cell>
        </row>
        <row r="20019">
          <cell r="A20019" t="str">
            <v>109945022-1</v>
          </cell>
          <cell r="B20019" t="str">
            <v>BLK</v>
          </cell>
          <cell r="C20019" t="str">
            <v>SD2</v>
          </cell>
        </row>
        <row r="20020">
          <cell r="A20020" t="str">
            <v>109945025-1</v>
          </cell>
          <cell r="B20020" t="str">
            <v>FUR</v>
          </cell>
          <cell r="C20020" t="str">
            <v>SD3</v>
          </cell>
        </row>
        <row r="20021">
          <cell r="A20021" t="str">
            <v>109945023-2</v>
          </cell>
          <cell r="B20021" t="str">
            <v>BASI</v>
          </cell>
          <cell r="C20021" t="str">
            <v>SD3</v>
          </cell>
        </row>
        <row r="20022">
          <cell r="A20022" t="str">
            <v>109944519-1</v>
          </cell>
          <cell r="B20022" t="str">
            <v>FUR</v>
          </cell>
          <cell r="C20022" t="str">
            <v>SD3</v>
          </cell>
        </row>
        <row r="20023">
          <cell r="A20023" t="str">
            <v>109944518-1</v>
          </cell>
          <cell r="B20023" t="str">
            <v>BLK</v>
          </cell>
          <cell r="C20023" t="str">
            <v>SD2</v>
          </cell>
        </row>
        <row r="20024">
          <cell r="A20024" t="str">
            <v>109944806-1</v>
          </cell>
          <cell r="B20024" t="str">
            <v>ADUL</v>
          </cell>
          <cell r="C20024" t="str">
            <v>SD3</v>
          </cell>
        </row>
        <row r="20025">
          <cell r="A20025" t="str">
            <v>109944807-1</v>
          </cell>
          <cell r="B20025" t="str">
            <v>ADUL</v>
          </cell>
          <cell r="C20025" t="str">
            <v>SD3</v>
          </cell>
        </row>
        <row r="20026">
          <cell r="A20026" t="str">
            <v>109944808-1</v>
          </cell>
          <cell r="B20026" t="str">
            <v>ADUL</v>
          </cell>
          <cell r="C20026" t="str">
            <v>SD2</v>
          </cell>
        </row>
        <row r="20027">
          <cell r="A20027" t="str">
            <v>109944805-1</v>
          </cell>
          <cell r="B20027" t="str">
            <v>ADUL</v>
          </cell>
          <cell r="C20027" t="str">
            <v>SD3</v>
          </cell>
        </row>
        <row r="20028">
          <cell r="A20028" t="str">
            <v>109944594-1</v>
          </cell>
          <cell r="B20028" t="str">
            <v>ADUL</v>
          </cell>
          <cell r="C20028" t="str">
            <v>SD3</v>
          </cell>
        </row>
        <row r="20029">
          <cell r="A20029" t="str">
            <v>109944591-1</v>
          </cell>
          <cell r="B20029" t="str">
            <v>BLK</v>
          </cell>
          <cell r="C20029" t="str">
            <v>SD2</v>
          </cell>
        </row>
        <row r="20030">
          <cell r="A20030" t="str">
            <v>109944593-1</v>
          </cell>
          <cell r="B20030" t="str">
            <v>ADUL</v>
          </cell>
          <cell r="C20030" t="str">
            <v>SD2</v>
          </cell>
        </row>
        <row r="20031">
          <cell r="A20031" t="str">
            <v>109944590-1</v>
          </cell>
          <cell r="B20031" t="str">
            <v>SHET</v>
          </cell>
          <cell r="C20031" t="str">
            <v>SD3</v>
          </cell>
        </row>
        <row r="20032">
          <cell r="A20032" t="str">
            <v>109944590-1</v>
          </cell>
          <cell r="B20032" t="str">
            <v>SHET</v>
          </cell>
          <cell r="C20032" t="str">
            <v>SD3</v>
          </cell>
        </row>
        <row r="20033">
          <cell r="A20033" t="str">
            <v>109944592-1</v>
          </cell>
          <cell r="B20033" t="str">
            <v>ADUL</v>
          </cell>
          <cell r="C20033" t="str">
            <v>SD2</v>
          </cell>
        </row>
        <row r="20034">
          <cell r="A20034" t="str">
            <v>109944144-1</v>
          </cell>
          <cell r="B20034" t="str">
            <v>ADUL</v>
          </cell>
          <cell r="C20034" t="str">
            <v>SD3</v>
          </cell>
        </row>
        <row r="20035">
          <cell r="A20035" t="str">
            <v>109944142-1</v>
          </cell>
          <cell r="B20035" t="str">
            <v>ADUL</v>
          </cell>
          <cell r="C20035" t="str">
            <v>SD2</v>
          </cell>
        </row>
        <row r="20036">
          <cell r="A20036" t="str">
            <v>109944143-1</v>
          </cell>
          <cell r="B20036" t="str">
            <v>ADUL</v>
          </cell>
          <cell r="C20036" t="str">
            <v>SD2</v>
          </cell>
        </row>
        <row r="20037">
          <cell r="A20037" t="str">
            <v>109944141-1</v>
          </cell>
          <cell r="B20037" t="str">
            <v>BASI</v>
          </cell>
          <cell r="C20037" t="str">
            <v>SD2</v>
          </cell>
        </row>
        <row r="20038">
          <cell r="A20038" t="str">
            <v>109944006-1</v>
          </cell>
          <cell r="B20038" t="str">
            <v>SHET</v>
          </cell>
          <cell r="C20038" t="str">
            <v>SD3</v>
          </cell>
        </row>
        <row r="20039">
          <cell r="A20039" t="str">
            <v>109943863-1</v>
          </cell>
          <cell r="B20039" t="str">
            <v>ADUL</v>
          </cell>
          <cell r="C20039" t="str">
            <v>SD2</v>
          </cell>
        </row>
        <row r="20040">
          <cell r="A20040" t="str">
            <v>109943873-1</v>
          </cell>
          <cell r="B20040" t="str">
            <v>ADUL</v>
          </cell>
          <cell r="C20040" t="str">
            <v>SD2</v>
          </cell>
        </row>
        <row r="20041">
          <cell r="A20041" t="str">
            <v>109943862-1</v>
          </cell>
          <cell r="B20041" t="str">
            <v>ADUL</v>
          </cell>
          <cell r="C20041" t="str">
            <v>SD2</v>
          </cell>
        </row>
        <row r="20042">
          <cell r="A20042" t="str">
            <v>109943646-1</v>
          </cell>
          <cell r="B20042" t="str">
            <v>ADUL</v>
          </cell>
          <cell r="C20042" t="str">
            <v>SD2</v>
          </cell>
        </row>
        <row r="20043">
          <cell r="A20043" t="str">
            <v>109943512-1</v>
          </cell>
          <cell r="B20043" t="str">
            <v>BLK</v>
          </cell>
          <cell r="C20043" t="str">
            <v>SD2</v>
          </cell>
        </row>
        <row r="20044">
          <cell r="A20044" t="str">
            <v>109943470-1</v>
          </cell>
          <cell r="B20044" t="str">
            <v>ADUL</v>
          </cell>
          <cell r="C20044" t="str">
            <v>SD2</v>
          </cell>
        </row>
        <row r="20045">
          <cell r="A20045" t="str">
            <v>109943374-1</v>
          </cell>
          <cell r="B20045" t="str">
            <v>BATH</v>
          </cell>
          <cell r="C20045" t="str">
            <v>SD2</v>
          </cell>
        </row>
        <row r="20046">
          <cell r="A20046" t="str">
            <v>109943383-1</v>
          </cell>
          <cell r="B20046" t="str">
            <v>BATH</v>
          </cell>
          <cell r="C20046" t="str">
            <v>SD2</v>
          </cell>
        </row>
        <row r="20047">
          <cell r="A20047" t="str">
            <v>109943383-1</v>
          </cell>
          <cell r="B20047" t="str">
            <v>BATH</v>
          </cell>
          <cell r="C20047" t="str">
            <v>SD2</v>
          </cell>
        </row>
        <row r="20048">
          <cell r="A20048" t="str">
            <v>109943375-1</v>
          </cell>
          <cell r="B20048" t="str">
            <v>ADUL</v>
          </cell>
          <cell r="C20048" t="str">
            <v>WDC</v>
          </cell>
        </row>
        <row r="20049">
          <cell r="A20049" t="str">
            <v>109943182-1</v>
          </cell>
          <cell r="B20049" t="str">
            <v>BATH</v>
          </cell>
          <cell r="C20049" t="str">
            <v>SD2</v>
          </cell>
        </row>
        <row r="20050">
          <cell r="A20050" t="str">
            <v>109943180-1</v>
          </cell>
          <cell r="B20050" t="str">
            <v>SHET</v>
          </cell>
          <cell r="C20050" t="str">
            <v>SD2</v>
          </cell>
        </row>
        <row r="20051">
          <cell r="A20051" t="str">
            <v>109943179-1</v>
          </cell>
          <cell r="B20051" t="str">
            <v>SHET</v>
          </cell>
          <cell r="C20051" t="str">
            <v>SD2</v>
          </cell>
        </row>
        <row r="20052">
          <cell r="A20052" t="str">
            <v>109942996-1</v>
          </cell>
          <cell r="B20052" t="str">
            <v>FUR</v>
          </cell>
          <cell r="C20052" t="str">
            <v>SD3</v>
          </cell>
        </row>
        <row r="20053">
          <cell r="A20053" t="str">
            <v>109942845-1</v>
          </cell>
          <cell r="B20053" t="str">
            <v>ADUL</v>
          </cell>
          <cell r="C20053" t="str">
            <v>SD2</v>
          </cell>
        </row>
        <row r="20054">
          <cell r="A20054" t="str">
            <v>109942746-1</v>
          </cell>
          <cell r="B20054" t="str">
            <v>HHL</v>
          </cell>
          <cell r="C20054" t="str">
            <v>SD2</v>
          </cell>
        </row>
        <row r="20055">
          <cell r="A20055" t="str">
            <v>109942747-1</v>
          </cell>
          <cell r="B20055" t="str">
            <v>SHET</v>
          </cell>
          <cell r="C20055" t="str">
            <v>SD2</v>
          </cell>
        </row>
        <row r="20056">
          <cell r="A20056" t="str">
            <v>109942745-1</v>
          </cell>
          <cell r="B20056" t="str">
            <v>ADUL</v>
          </cell>
          <cell r="C20056" t="str">
            <v>SD2</v>
          </cell>
        </row>
        <row r="20057">
          <cell r="A20057" t="str">
            <v>109942633-1</v>
          </cell>
          <cell r="B20057" t="str">
            <v>BATH</v>
          </cell>
          <cell r="C20057" t="str">
            <v>SD2</v>
          </cell>
        </row>
        <row r="20058">
          <cell r="A20058" t="str">
            <v>109942451-1</v>
          </cell>
          <cell r="B20058" t="str">
            <v>BASI</v>
          </cell>
          <cell r="C20058" t="str">
            <v>WDC</v>
          </cell>
        </row>
        <row r="20059">
          <cell r="A20059" t="str">
            <v>109942557-1</v>
          </cell>
          <cell r="B20059" t="str">
            <v>ADUL</v>
          </cell>
          <cell r="C20059" t="str">
            <v>SD2</v>
          </cell>
        </row>
        <row r="20060">
          <cell r="A20060" t="str">
            <v>109942559-1</v>
          </cell>
          <cell r="B20060" t="str">
            <v>ADUL</v>
          </cell>
          <cell r="C20060" t="str">
            <v>SD2</v>
          </cell>
        </row>
        <row r="20061">
          <cell r="A20061" t="str">
            <v>109942558-1</v>
          </cell>
          <cell r="B20061" t="str">
            <v>BATH</v>
          </cell>
          <cell r="C20061" t="str">
            <v>SD2</v>
          </cell>
        </row>
        <row r="20062">
          <cell r="A20062" t="str">
            <v>109942560-1</v>
          </cell>
          <cell r="B20062" t="str">
            <v>ADUL</v>
          </cell>
          <cell r="C20062" t="str">
            <v>SD2</v>
          </cell>
        </row>
        <row r="20063">
          <cell r="A20063" t="str">
            <v>109942556-1</v>
          </cell>
          <cell r="B20063" t="str">
            <v>SHET</v>
          </cell>
          <cell r="C20063" t="str">
            <v>SD2</v>
          </cell>
        </row>
        <row r="20064">
          <cell r="A20064" t="str">
            <v>109942409-1</v>
          </cell>
          <cell r="B20064" t="str">
            <v>ADUL</v>
          </cell>
          <cell r="C20064" t="str">
            <v>SD2</v>
          </cell>
        </row>
        <row r="20065">
          <cell r="A20065" t="str">
            <v>109942250-1</v>
          </cell>
          <cell r="B20065" t="str">
            <v>ADUL</v>
          </cell>
          <cell r="C20065" t="str">
            <v>WDC</v>
          </cell>
        </row>
        <row r="20066">
          <cell r="A20066" t="str">
            <v>109942236-1</v>
          </cell>
          <cell r="B20066" t="str">
            <v>ADUL</v>
          </cell>
          <cell r="C20066" t="str">
            <v>SD2</v>
          </cell>
        </row>
        <row r="20067">
          <cell r="A20067" t="str">
            <v>109942237-1</v>
          </cell>
          <cell r="B20067" t="str">
            <v>TOWL</v>
          </cell>
          <cell r="C20067" t="str">
            <v>SD2</v>
          </cell>
        </row>
        <row r="20068">
          <cell r="A20068" t="str">
            <v>109942238-1</v>
          </cell>
          <cell r="B20068" t="str">
            <v>ADUL</v>
          </cell>
          <cell r="C20068" t="str">
            <v>WDC</v>
          </cell>
        </row>
        <row r="20069">
          <cell r="A20069" t="str">
            <v>109942249-1</v>
          </cell>
          <cell r="B20069" t="str">
            <v>BLK</v>
          </cell>
          <cell r="C20069" t="str">
            <v>SD2</v>
          </cell>
        </row>
        <row r="20070">
          <cell r="A20070" t="str">
            <v>109942002-2</v>
          </cell>
          <cell r="B20070" t="str">
            <v>ADUL</v>
          </cell>
          <cell r="C20070" t="str">
            <v>WDC</v>
          </cell>
        </row>
        <row r="20071">
          <cell r="A20071" t="str">
            <v>109941985-1</v>
          </cell>
          <cell r="B20071" t="str">
            <v>ADUL</v>
          </cell>
          <cell r="C20071" t="str">
            <v>SD2</v>
          </cell>
        </row>
        <row r="20072">
          <cell r="A20072" t="str">
            <v>109942002-1</v>
          </cell>
          <cell r="B20072" t="str">
            <v>ADUL</v>
          </cell>
          <cell r="C20072" t="str">
            <v>SD2</v>
          </cell>
        </row>
        <row r="20073">
          <cell r="A20073" t="str">
            <v>109942000-2</v>
          </cell>
          <cell r="B20073" t="str">
            <v>TOWL</v>
          </cell>
          <cell r="C20073" t="str">
            <v>SD2</v>
          </cell>
        </row>
        <row r="20074">
          <cell r="A20074" t="str">
            <v>109942001-1</v>
          </cell>
          <cell r="B20074" t="str">
            <v>ADUL</v>
          </cell>
          <cell r="C20074" t="str">
            <v>SD2</v>
          </cell>
        </row>
        <row r="20075">
          <cell r="A20075" t="str">
            <v>109942000-1</v>
          </cell>
          <cell r="B20075" t="str">
            <v>TOWL</v>
          </cell>
          <cell r="C20075" t="str">
            <v>SD3</v>
          </cell>
        </row>
        <row r="20076">
          <cell r="A20076" t="str">
            <v>109941984-1</v>
          </cell>
          <cell r="B20076" t="str">
            <v>BLK</v>
          </cell>
          <cell r="C20076" t="str">
            <v>SD3</v>
          </cell>
        </row>
        <row r="20077">
          <cell r="A20077" t="str">
            <v>109941983-1</v>
          </cell>
          <cell r="B20077" t="str">
            <v>BASI</v>
          </cell>
          <cell r="C20077" t="str">
            <v>SD2</v>
          </cell>
        </row>
        <row r="20078">
          <cell r="A20078" t="str">
            <v>109941715-1</v>
          </cell>
          <cell r="B20078" t="str">
            <v>FUR</v>
          </cell>
          <cell r="C20078" t="str">
            <v>SD3</v>
          </cell>
        </row>
        <row r="20079">
          <cell r="A20079" t="str">
            <v>109941626-1</v>
          </cell>
          <cell r="B20079" t="str">
            <v>ADUL</v>
          </cell>
          <cell r="C20079" t="str">
            <v>WDC</v>
          </cell>
        </row>
        <row r="20080">
          <cell r="A20080" t="str">
            <v>109941470-1</v>
          </cell>
          <cell r="B20080" t="str">
            <v>ADUL</v>
          </cell>
          <cell r="C20080" t="str">
            <v>SD2</v>
          </cell>
        </row>
        <row r="20081">
          <cell r="A20081" t="str">
            <v>109941469-1</v>
          </cell>
          <cell r="B20081" t="str">
            <v>ADUL</v>
          </cell>
          <cell r="C20081" t="str">
            <v>SD2</v>
          </cell>
        </row>
        <row r="20082">
          <cell r="A20082" t="str">
            <v>109941442-1</v>
          </cell>
          <cell r="B20082" t="str">
            <v>ADUL</v>
          </cell>
          <cell r="C20082" t="str">
            <v>SD3</v>
          </cell>
        </row>
        <row r="20083">
          <cell r="A20083" t="str">
            <v>109941165-1</v>
          </cell>
          <cell r="B20083" t="str">
            <v>BLK</v>
          </cell>
          <cell r="C20083" t="str">
            <v>SD2</v>
          </cell>
        </row>
        <row r="20084">
          <cell r="A20084" t="str">
            <v>109941226-1</v>
          </cell>
          <cell r="B20084" t="str">
            <v>ADUL</v>
          </cell>
          <cell r="C20084" t="str">
            <v>SD2</v>
          </cell>
        </row>
        <row r="20085">
          <cell r="A20085" t="str">
            <v>109941227-1</v>
          </cell>
          <cell r="B20085" t="str">
            <v>BLK</v>
          </cell>
          <cell r="C20085" t="str">
            <v>SD3</v>
          </cell>
        </row>
        <row r="20086">
          <cell r="A20086" t="str">
            <v>109941225-1</v>
          </cell>
          <cell r="B20086" t="str">
            <v>ADUL</v>
          </cell>
          <cell r="C20086" t="str">
            <v>WDC</v>
          </cell>
        </row>
        <row r="20087">
          <cell r="A20087" t="str">
            <v>109941224-1</v>
          </cell>
          <cell r="B20087" t="str">
            <v>TOWL</v>
          </cell>
          <cell r="C20087" t="str">
            <v>SD3</v>
          </cell>
        </row>
        <row r="20088">
          <cell r="A20088" t="str">
            <v>109941072-1</v>
          </cell>
          <cell r="B20088" t="str">
            <v>ADUL</v>
          </cell>
          <cell r="C20088" t="str">
            <v>SD2</v>
          </cell>
        </row>
        <row r="20089">
          <cell r="A20089" t="str">
            <v>109940885-1</v>
          </cell>
          <cell r="B20089" t="str">
            <v>HHL</v>
          </cell>
          <cell r="C20089" t="str">
            <v>SD2</v>
          </cell>
        </row>
        <row r="20090">
          <cell r="A20090" t="str">
            <v>109941071-1</v>
          </cell>
          <cell r="B20090" t="str">
            <v>BATH</v>
          </cell>
          <cell r="C20090" t="str">
            <v>SD2</v>
          </cell>
        </row>
        <row r="20091">
          <cell r="A20091" t="str">
            <v>109940717-1</v>
          </cell>
          <cell r="B20091" t="str">
            <v>ADUL</v>
          </cell>
          <cell r="C20091" t="str">
            <v>SD2</v>
          </cell>
        </row>
        <row r="20092">
          <cell r="A20092" t="str">
            <v>109940731-2</v>
          </cell>
          <cell r="B20092" t="str">
            <v>BASI</v>
          </cell>
          <cell r="C20092" t="str">
            <v>WDC</v>
          </cell>
        </row>
        <row r="20093">
          <cell r="A20093" t="str">
            <v>109940731-2</v>
          </cell>
          <cell r="B20093" t="str">
            <v>BASI</v>
          </cell>
          <cell r="C20093" t="str">
            <v>WDC</v>
          </cell>
        </row>
        <row r="20094">
          <cell r="A20094" t="str">
            <v>109940732-1</v>
          </cell>
          <cell r="B20094" t="str">
            <v>ADUL</v>
          </cell>
          <cell r="C20094" t="str">
            <v>SD3</v>
          </cell>
        </row>
        <row r="20095">
          <cell r="A20095" t="str">
            <v>109940732-1</v>
          </cell>
          <cell r="B20095" t="str">
            <v>ADUL</v>
          </cell>
          <cell r="C20095" t="str">
            <v>SD3</v>
          </cell>
        </row>
        <row r="20096">
          <cell r="A20096" t="str">
            <v>109940716-1</v>
          </cell>
          <cell r="B20096" t="str">
            <v>SHET</v>
          </cell>
          <cell r="C20096" t="str">
            <v>SD2</v>
          </cell>
        </row>
        <row r="20097">
          <cell r="A20097" t="str">
            <v>109940731-1</v>
          </cell>
          <cell r="B20097" t="str">
            <v>SHET</v>
          </cell>
          <cell r="C20097" t="str">
            <v>SD2</v>
          </cell>
        </row>
        <row r="20098">
          <cell r="A20098" t="str">
            <v>109940715-1</v>
          </cell>
          <cell r="B20098" t="str">
            <v>FUR</v>
          </cell>
          <cell r="C20098" t="str">
            <v>SD3</v>
          </cell>
        </row>
        <row r="20099">
          <cell r="A20099" t="str">
            <v>109940714-1</v>
          </cell>
          <cell r="B20099" t="str">
            <v>ADUL</v>
          </cell>
          <cell r="C20099" t="str">
            <v>SD2</v>
          </cell>
        </row>
        <row r="20100">
          <cell r="A20100" t="str">
            <v>109940730-1</v>
          </cell>
          <cell r="B20100" t="str">
            <v>BLK</v>
          </cell>
          <cell r="C20100" t="str">
            <v>SD2</v>
          </cell>
        </row>
        <row r="20101">
          <cell r="A20101" t="str">
            <v>109940467-1</v>
          </cell>
          <cell r="B20101" t="str">
            <v>ADUL</v>
          </cell>
          <cell r="C20101" t="str">
            <v>SD2</v>
          </cell>
        </row>
        <row r="20102">
          <cell r="A20102" t="str">
            <v>109940469-1</v>
          </cell>
          <cell r="B20102" t="str">
            <v>ADUL</v>
          </cell>
          <cell r="C20102" t="str">
            <v>SD3</v>
          </cell>
        </row>
        <row r="20103">
          <cell r="A20103" t="str">
            <v>109940468-1</v>
          </cell>
          <cell r="B20103" t="str">
            <v>ADUL</v>
          </cell>
          <cell r="C20103" t="str">
            <v>SD2</v>
          </cell>
        </row>
        <row r="20104">
          <cell r="A20104" t="str">
            <v>109940466-1</v>
          </cell>
          <cell r="B20104" t="str">
            <v>BATH</v>
          </cell>
          <cell r="C20104" t="str">
            <v>SD2</v>
          </cell>
        </row>
        <row r="20105">
          <cell r="A20105" t="str">
            <v>109940075-1</v>
          </cell>
          <cell r="B20105" t="str">
            <v>BATH</v>
          </cell>
          <cell r="C20105" t="str">
            <v>SD2</v>
          </cell>
        </row>
        <row r="20106">
          <cell r="A20106" t="str">
            <v>109940075-1</v>
          </cell>
          <cell r="B20106" t="str">
            <v>BATH</v>
          </cell>
          <cell r="C20106" t="str">
            <v>SD2</v>
          </cell>
        </row>
        <row r="20107">
          <cell r="A20107" t="str">
            <v>109940075-1</v>
          </cell>
          <cell r="B20107" t="str">
            <v>BATH</v>
          </cell>
          <cell r="C20107" t="str">
            <v>SD2</v>
          </cell>
        </row>
        <row r="20108">
          <cell r="A20108" t="str">
            <v>109940075-1</v>
          </cell>
          <cell r="B20108" t="str">
            <v>BATH</v>
          </cell>
          <cell r="C20108" t="str">
            <v>SD2</v>
          </cell>
        </row>
        <row r="20109">
          <cell r="A20109" t="str">
            <v>109940075-1</v>
          </cell>
          <cell r="B20109" t="str">
            <v>BATH</v>
          </cell>
          <cell r="C20109" t="str">
            <v>SD2</v>
          </cell>
        </row>
        <row r="20110">
          <cell r="A20110" t="str">
            <v>109940075-1</v>
          </cell>
          <cell r="B20110" t="str">
            <v>BATH</v>
          </cell>
          <cell r="C20110" t="str">
            <v>SD2</v>
          </cell>
        </row>
        <row r="20111">
          <cell r="A20111" t="str">
            <v>109940076-1</v>
          </cell>
          <cell r="B20111" t="str">
            <v>FUR</v>
          </cell>
          <cell r="C20111" t="str">
            <v>SD3</v>
          </cell>
        </row>
        <row r="20112">
          <cell r="A20112" t="str">
            <v>109940072-1</v>
          </cell>
          <cell r="B20112" t="str">
            <v>ADUL</v>
          </cell>
          <cell r="C20112" t="str">
            <v>SD3</v>
          </cell>
        </row>
        <row r="20113">
          <cell r="A20113" t="str">
            <v>109940074-1</v>
          </cell>
          <cell r="B20113" t="str">
            <v>FUR</v>
          </cell>
          <cell r="C20113" t="str">
            <v>SD3</v>
          </cell>
        </row>
        <row r="20114">
          <cell r="A20114" t="str">
            <v>109940071-1</v>
          </cell>
          <cell r="B20114" t="str">
            <v>BASI</v>
          </cell>
          <cell r="C20114" t="str">
            <v>WDC</v>
          </cell>
        </row>
        <row r="20115">
          <cell r="A20115" t="str">
            <v>109940077-1</v>
          </cell>
          <cell r="B20115" t="str">
            <v>ADUL</v>
          </cell>
          <cell r="C20115" t="str">
            <v>SD3</v>
          </cell>
        </row>
        <row r="20116">
          <cell r="A20116" t="str">
            <v>109940069-1</v>
          </cell>
          <cell r="B20116" t="str">
            <v>TOWL</v>
          </cell>
          <cell r="C20116" t="str">
            <v>SD3</v>
          </cell>
        </row>
        <row r="20117">
          <cell r="A20117" t="str">
            <v>109940073-1</v>
          </cell>
          <cell r="B20117" t="str">
            <v>BLK</v>
          </cell>
          <cell r="C20117" t="str">
            <v>SD3</v>
          </cell>
        </row>
        <row r="20118">
          <cell r="A20118" t="str">
            <v>109940068-1</v>
          </cell>
          <cell r="B20118" t="str">
            <v>ADUL</v>
          </cell>
          <cell r="C20118" t="str">
            <v>SD3</v>
          </cell>
        </row>
        <row r="20119">
          <cell r="A20119" t="str">
            <v>109940067-1</v>
          </cell>
          <cell r="B20119" t="str">
            <v>ADUL</v>
          </cell>
          <cell r="C20119" t="str">
            <v>SD2</v>
          </cell>
        </row>
        <row r="20120">
          <cell r="A20120" t="str">
            <v>109940013-1</v>
          </cell>
          <cell r="B20120" t="str">
            <v>ART</v>
          </cell>
          <cell r="C20120" t="str">
            <v>SD3</v>
          </cell>
        </row>
        <row r="20121">
          <cell r="A20121" t="str">
            <v>109940066-1</v>
          </cell>
          <cell r="B20121" t="str">
            <v>TOWL</v>
          </cell>
          <cell r="C20121" t="str">
            <v>SD2</v>
          </cell>
        </row>
        <row r="20122">
          <cell r="A20122" t="str">
            <v>109940070-1</v>
          </cell>
          <cell r="B20122" t="str">
            <v>SHET</v>
          </cell>
          <cell r="C20122" t="str">
            <v>SD2</v>
          </cell>
        </row>
        <row r="20123">
          <cell r="A20123" t="str">
            <v>109940012-1</v>
          </cell>
          <cell r="B20123" t="str">
            <v>ADUL</v>
          </cell>
          <cell r="C20123" t="str">
            <v>SD3</v>
          </cell>
        </row>
        <row r="20124">
          <cell r="A20124" t="str">
            <v>109940065-1</v>
          </cell>
          <cell r="B20124" t="str">
            <v>FUR</v>
          </cell>
          <cell r="C20124" t="str">
            <v>SD3</v>
          </cell>
        </row>
        <row r="20125">
          <cell r="A20125" t="str">
            <v>109940064-1</v>
          </cell>
          <cell r="B20125" t="str">
            <v>FUR</v>
          </cell>
          <cell r="C20125" t="str">
            <v>SD3</v>
          </cell>
        </row>
        <row r="20126">
          <cell r="A20126" t="str">
            <v>109939638-1</v>
          </cell>
          <cell r="B20126" t="str">
            <v>ADUL</v>
          </cell>
          <cell r="C20126" t="str">
            <v>SD2</v>
          </cell>
        </row>
        <row r="20127">
          <cell r="A20127" t="str">
            <v>109939636-1</v>
          </cell>
          <cell r="B20127" t="str">
            <v>ADUL</v>
          </cell>
          <cell r="C20127" t="str">
            <v>SD2</v>
          </cell>
        </row>
        <row r="20128">
          <cell r="A20128" t="str">
            <v>109939635-1</v>
          </cell>
          <cell r="B20128" t="str">
            <v>ADUL</v>
          </cell>
          <cell r="C20128" t="str">
            <v>SD2</v>
          </cell>
        </row>
        <row r="20129">
          <cell r="A20129" t="str">
            <v>109939637-1</v>
          </cell>
          <cell r="B20129" t="str">
            <v>HHL</v>
          </cell>
          <cell r="C20129" t="str">
            <v>SD2</v>
          </cell>
        </row>
        <row r="20130">
          <cell r="A20130" t="str">
            <v>109939499-1</v>
          </cell>
          <cell r="B20130" t="str">
            <v>FUR</v>
          </cell>
          <cell r="C20130" t="str">
            <v>SD3</v>
          </cell>
        </row>
        <row r="20131">
          <cell r="A20131" t="str">
            <v>109939498-1</v>
          </cell>
          <cell r="B20131" t="str">
            <v>FUR</v>
          </cell>
          <cell r="C20131" t="str">
            <v>SD3</v>
          </cell>
        </row>
        <row r="20132">
          <cell r="A20132" t="str">
            <v>109939349-1</v>
          </cell>
          <cell r="B20132" t="str">
            <v>BASI</v>
          </cell>
          <cell r="C20132" t="str">
            <v>SD2</v>
          </cell>
        </row>
        <row r="20133">
          <cell r="A20133" t="str">
            <v>109939348-1</v>
          </cell>
          <cell r="B20133" t="str">
            <v>ADUL</v>
          </cell>
          <cell r="C20133" t="str">
            <v>SD2</v>
          </cell>
        </row>
        <row r="20134">
          <cell r="A20134" t="str">
            <v>109939348-1</v>
          </cell>
          <cell r="B20134" t="str">
            <v>BASI</v>
          </cell>
          <cell r="C20134" t="str">
            <v>SD2</v>
          </cell>
        </row>
        <row r="20135">
          <cell r="A20135" t="str">
            <v>109939115-1</v>
          </cell>
          <cell r="B20135" t="str">
            <v>BATH</v>
          </cell>
          <cell r="C20135" t="str">
            <v>SD2</v>
          </cell>
        </row>
        <row r="20136">
          <cell r="A20136" t="str">
            <v>109939142-1</v>
          </cell>
          <cell r="B20136" t="str">
            <v>FUR</v>
          </cell>
          <cell r="C20136" t="str">
            <v>SD3</v>
          </cell>
        </row>
        <row r="20137">
          <cell r="A20137" t="str">
            <v>109938989-1</v>
          </cell>
          <cell r="B20137" t="str">
            <v>BLK</v>
          </cell>
          <cell r="C20137" t="str">
            <v>WDC</v>
          </cell>
        </row>
        <row r="20138">
          <cell r="A20138" t="str">
            <v>109938980-1</v>
          </cell>
          <cell r="B20138" t="str">
            <v>ADUL</v>
          </cell>
          <cell r="C20138" t="str">
            <v>SD2</v>
          </cell>
        </row>
        <row r="20139">
          <cell r="A20139" t="str">
            <v>109938990-1</v>
          </cell>
          <cell r="B20139" t="str">
            <v>BLK</v>
          </cell>
          <cell r="C20139" t="str">
            <v>SD2</v>
          </cell>
        </row>
        <row r="20140">
          <cell r="A20140" t="str">
            <v>109938884-1</v>
          </cell>
          <cell r="B20140" t="str">
            <v>SHET</v>
          </cell>
          <cell r="C20140" t="str">
            <v>SD2</v>
          </cell>
        </row>
        <row r="20141">
          <cell r="A20141" t="str">
            <v>109938885-1</v>
          </cell>
          <cell r="B20141" t="str">
            <v>BATH</v>
          </cell>
          <cell r="C20141" t="str">
            <v>SD2</v>
          </cell>
        </row>
        <row r="20142">
          <cell r="A20142" t="str">
            <v>109938885-1</v>
          </cell>
          <cell r="B20142" t="str">
            <v>BATH</v>
          </cell>
          <cell r="C20142" t="str">
            <v>SD2</v>
          </cell>
        </row>
        <row r="20143">
          <cell r="A20143" t="str">
            <v>109938638-1</v>
          </cell>
          <cell r="B20143" t="str">
            <v>BLK</v>
          </cell>
          <cell r="C20143" t="str">
            <v>SD2</v>
          </cell>
        </row>
        <row r="20144">
          <cell r="A20144" t="str">
            <v>109938638-1</v>
          </cell>
          <cell r="B20144" t="str">
            <v>BLK</v>
          </cell>
          <cell r="C20144" t="str">
            <v>SD2</v>
          </cell>
        </row>
        <row r="20145">
          <cell r="A20145" t="str">
            <v>109938648-1</v>
          </cell>
          <cell r="B20145" t="str">
            <v>ADUL</v>
          </cell>
          <cell r="C20145" t="str">
            <v>SD2</v>
          </cell>
        </row>
        <row r="20146">
          <cell r="A20146" t="str">
            <v>109938648-1</v>
          </cell>
          <cell r="B20146" t="str">
            <v>BATH</v>
          </cell>
          <cell r="C20146" t="str">
            <v>SD2</v>
          </cell>
        </row>
        <row r="20147">
          <cell r="A20147" t="str">
            <v>109938639-2</v>
          </cell>
          <cell r="B20147" t="str">
            <v>ADUL</v>
          </cell>
          <cell r="C20147" t="str">
            <v>SD2</v>
          </cell>
        </row>
        <row r="20148">
          <cell r="A20148" t="str">
            <v>109938639-1</v>
          </cell>
          <cell r="B20148" t="str">
            <v>ADUL</v>
          </cell>
          <cell r="C20148" t="str">
            <v>WDC</v>
          </cell>
        </row>
        <row r="20149">
          <cell r="A20149" t="str">
            <v>109938408-1</v>
          </cell>
          <cell r="B20149" t="str">
            <v>HHL</v>
          </cell>
          <cell r="C20149" t="str">
            <v>SD2</v>
          </cell>
        </row>
        <row r="20150">
          <cell r="A20150" t="str">
            <v>109938406-1</v>
          </cell>
          <cell r="B20150" t="str">
            <v>BATH</v>
          </cell>
          <cell r="C20150" t="str">
            <v>SD2</v>
          </cell>
        </row>
        <row r="20151">
          <cell r="A20151" t="str">
            <v>109938405-1</v>
          </cell>
          <cell r="B20151" t="str">
            <v>BATH</v>
          </cell>
          <cell r="C20151" t="str">
            <v>SD2</v>
          </cell>
        </row>
        <row r="20152">
          <cell r="A20152" t="str">
            <v>109938405-1</v>
          </cell>
          <cell r="B20152" t="str">
            <v>BATH</v>
          </cell>
          <cell r="C20152" t="str">
            <v>SD2</v>
          </cell>
        </row>
        <row r="20153">
          <cell r="A20153" t="str">
            <v>109938407-1</v>
          </cell>
          <cell r="B20153" t="str">
            <v>ADUL</v>
          </cell>
          <cell r="C20153" t="str">
            <v>SD2</v>
          </cell>
        </row>
        <row r="20154">
          <cell r="A20154" t="str">
            <v>109938404-1</v>
          </cell>
          <cell r="B20154" t="str">
            <v>BASI</v>
          </cell>
          <cell r="C20154" t="str">
            <v>WDC</v>
          </cell>
        </row>
        <row r="20155">
          <cell r="A20155" t="str">
            <v>109938157-1</v>
          </cell>
          <cell r="B20155" t="str">
            <v>BLK</v>
          </cell>
          <cell r="C20155" t="str">
            <v>SD3</v>
          </cell>
        </row>
        <row r="20156">
          <cell r="A20156" t="str">
            <v>109938133-1</v>
          </cell>
          <cell r="B20156" t="str">
            <v>ADUL</v>
          </cell>
          <cell r="C20156" t="str">
            <v>SD2</v>
          </cell>
        </row>
        <row r="20157">
          <cell r="A20157" t="str">
            <v>109938132-1</v>
          </cell>
          <cell r="B20157" t="str">
            <v>ADUL</v>
          </cell>
          <cell r="C20157" t="str">
            <v>SD2</v>
          </cell>
        </row>
        <row r="20158">
          <cell r="A20158" t="str">
            <v>109938155-1</v>
          </cell>
          <cell r="B20158" t="str">
            <v>ADUL</v>
          </cell>
          <cell r="C20158" t="str">
            <v>SD2</v>
          </cell>
        </row>
        <row r="20159">
          <cell r="A20159" t="str">
            <v>109938156-1</v>
          </cell>
          <cell r="B20159" t="str">
            <v>BASI</v>
          </cell>
          <cell r="C20159" t="str">
            <v>SD2</v>
          </cell>
        </row>
        <row r="20160">
          <cell r="A20160" t="str">
            <v>109937968-1</v>
          </cell>
          <cell r="B20160" t="str">
            <v>ADUL</v>
          </cell>
          <cell r="C20160" t="str">
            <v>WDC</v>
          </cell>
        </row>
        <row r="20161">
          <cell r="A20161" t="str">
            <v>109937967-1</v>
          </cell>
          <cell r="B20161" t="str">
            <v>ADUL</v>
          </cell>
          <cell r="C20161" t="str">
            <v>SD2</v>
          </cell>
        </row>
        <row r="20162">
          <cell r="A20162" t="str">
            <v>109937965-1</v>
          </cell>
          <cell r="B20162" t="str">
            <v>ADUL</v>
          </cell>
          <cell r="C20162" t="str">
            <v>SD2</v>
          </cell>
        </row>
        <row r="20163">
          <cell r="A20163" t="str">
            <v>109937955-1</v>
          </cell>
          <cell r="B20163" t="str">
            <v>ADUL</v>
          </cell>
          <cell r="C20163" t="str">
            <v>SD2</v>
          </cell>
        </row>
        <row r="20164">
          <cell r="A20164" t="str">
            <v>109937966-1</v>
          </cell>
          <cell r="B20164" t="str">
            <v>BATH</v>
          </cell>
          <cell r="C20164" t="str">
            <v>SD2</v>
          </cell>
        </row>
        <row r="20165">
          <cell r="A20165" t="str">
            <v>109937956-1</v>
          </cell>
          <cell r="B20165" t="str">
            <v>ADUL</v>
          </cell>
          <cell r="C20165" t="str">
            <v>SD2</v>
          </cell>
        </row>
        <row r="20166">
          <cell r="A20166" t="str">
            <v>109937924-1</v>
          </cell>
          <cell r="B20166" t="str">
            <v>ADUL</v>
          </cell>
          <cell r="C20166" t="str">
            <v>WDC</v>
          </cell>
        </row>
        <row r="20167">
          <cell r="A20167" t="str">
            <v>109937954-1</v>
          </cell>
          <cell r="B20167" t="str">
            <v>BATH</v>
          </cell>
          <cell r="C20167" t="str">
            <v>SD2</v>
          </cell>
        </row>
        <row r="20168">
          <cell r="A20168" t="str">
            <v>109937806-1</v>
          </cell>
          <cell r="B20168" t="str">
            <v>FUR</v>
          </cell>
          <cell r="C20168" t="str">
            <v>SD3</v>
          </cell>
        </row>
        <row r="20169">
          <cell r="A20169" t="str">
            <v>109937845-1</v>
          </cell>
          <cell r="B20169" t="str">
            <v>FUR</v>
          </cell>
          <cell r="C20169" t="str">
            <v>SD3</v>
          </cell>
        </row>
        <row r="20170">
          <cell r="A20170" t="str">
            <v>109937805-1</v>
          </cell>
          <cell r="B20170" t="str">
            <v>ADUL</v>
          </cell>
          <cell r="C20170" t="str">
            <v>SD2</v>
          </cell>
        </row>
        <row r="20171">
          <cell r="A20171" t="str">
            <v>109937550-1</v>
          </cell>
          <cell r="B20171" t="str">
            <v>ADUL</v>
          </cell>
          <cell r="C20171" t="str">
            <v>SD2</v>
          </cell>
        </row>
        <row r="20172">
          <cell r="A20172" t="str">
            <v>109937297-1</v>
          </cell>
          <cell r="B20172" t="str">
            <v>LGT</v>
          </cell>
          <cell r="C20172" t="str">
            <v>SD3</v>
          </cell>
        </row>
        <row r="20173">
          <cell r="A20173" t="str">
            <v>109937296-1</v>
          </cell>
          <cell r="B20173" t="str">
            <v>ADUL</v>
          </cell>
          <cell r="C20173" t="str">
            <v>SD2</v>
          </cell>
        </row>
        <row r="20174">
          <cell r="A20174" t="str">
            <v>109937295-1</v>
          </cell>
          <cell r="B20174" t="str">
            <v>ADUL</v>
          </cell>
          <cell r="C20174" t="str">
            <v>SD2</v>
          </cell>
        </row>
        <row r="20175">
          <cell r="A20175" t="str">
            <v>109937057-1</v>
          </cell>
          <cell r="B20175" t="str">
            <v>SHET</v>
          </cell>
          <cell r="C20175" t="str">
            <v>SD2</v>
          </cell>
        </row>
        <row r="20176">
          <cell r="A20176" t="str">
            <v>109937094-1</v>
          </cell>
          <cell r="B20176" t="str">
            <v>BATH</v>
          </cell>
          <cell r="C20176" t="str">
            <v>SD2</v>
          </cell>
        </row>
        <row r="20177">
          <cell r="A20177" t="str">
            <v>109937056-1</v>
          </cell>
          <cell r="B20177" t="str">
            <v>ADUL</v>
          </cell>
          <cell r="C20177" t="str">
            <v>WDC</v>
          </cell>
        </row>
        <row r="20178">
          <cell r="A20178" t="str">
            <v>109936968-1</v>
          </cell>
          <cell r="B20178" t="str">
            <v>ADUL</v>
          </cell>
          <cell r="C20178" t="str">
            <v>SD2</v>
          </cell>
        </row>
        <row r="20179">
          <cell r="A20179" t="str">
            <v>109936929-1</v>
          </cell>
          <cell r="B20179" t="str">
            <v>ADUL</v>
          </cell>
          <cell r="C20179" t="str">
            <v>SD2</v>
          </cell>
        </row>
        <row r="20180">
          <cell r="A20180" t="str">
            <v>109936739-1</v>
          </cell>
          <cell r="B20180" t="str">
            <v>BATH</v>
          </cell>
          <cell r="C20180" t="str">
            <v>SD2</v>
          </cell>
        </row>
        <row r="20181">
          <cell r="A20181" t="str">
            <v>109936739-1</v>
          </cell>
          <cell r="B20181" t="str">
            <v>BATH</v>
          </cell>
          <cell r="C20181" t="str">
            <v>SD2</v>
          </cell>
        </row>
        <row r="20182">
          <cell r="A20182" t="str">
            <v>109936739-1</v>
          </cell>
          <cell r="B20182" t="str">
            <v>BATH</v>
          </cell>
          <cell r="C20182" t="str">
            <v>SD2</v>
          </cell>
        </row>
        <row r="20183">
          <cell r="A20183" t="str">
            <v>109936771-1</v>
          </cell>
          <cell r="B20183" t="str">
            <v>ADUL</v>
          </cell>
          <cell r="C20183" t="str">
            <v>SD2</v>
          </cell>
        </row>
        <row r="20184">
          <cell r="A20184" t="str">
            <v>109936513-1</v>
          </cell>
          <cell r="B20184" t="str">
            <v>BATH</v>
          </cell>
          <cell r="C20184" t="str">
            <v>SD2</v>
          </cell>
        </row>
        <row r="20185">
          <cell r="A20185" t="str">
            <v>109936514-1</v>
          </cell>
          <cell r="B20185" t="str">
            <v>ART</v>
          </cell>
          <cell r="C20185" t="str">
            <v>SD3</v>
          </cell>
        </row>
        <row r="20186">
          <cell r="A20186" t="str">
            <v>109936526-1</v>
          </cell>
          <cell r="B20186" t="str">
            <v>ART</v>
          </cell>
          <cell r="C20186" t="str">
            <v>WDC</v>
          </cell>
        </row>
        <row r="20187">
          <cell r="A20187" t="str">
            <v>109936512-1</v>
          </cell>
          <cell r="B20187" t="str">
            <v>ADUL</v>
          </cell>
          <cell r="C20187" t="str">
            <v>SD2</v>
          </cell>
        </row>
        <row r="20188">
          <cell r="A20188" t="str">
            <v>109936527-1</v>
          </cell>
          <cell r="B20188" t="str">
            <v>FUR</v>
          </cell>
          <cell r="C20188" t="str">
            <v>SD3</v>
          </cell>
        </row>
        <row r="20189">
          <cell r="A20189" t="str">
            <v>109936273-1</v>
          </cell>
          <cell r="B20189" t="str">
            <v>ADUL</v>
          </cell>
          <cell r="C20189" t="str">
            <v>SD3</v>
          </cell>
        </row>
        <row r="20190">
          <cell r="A20190" t="str">
            <v>109936158-1</v>
          </cell>
          <cell r="B20190" t="str">
            <v>FUR</v>
          </cell>
          <cell r="C20190" t="str">
            <v>SD3</v>
          </cell>
        </row>
        <row r="20191">
          <cell r="A20191" t="str">
            <v>109936159-1</v>
          </cell>
          <cell r="B20191" t="str">
            <v>BLK</v>
          </cell>
          <cell r="C20191" t="str">
            <v>SD2</v>
          </cell>
        </row>
        <row r="20192">
          <cell r="A20192" t="str">
            <v>109935999-2</v>
          </cell>
          <cell r="B20192" t="str">
            <v>BLK</v>
          </cell>
          <cell r="C20192" t="str">
            <v>SD2</v>
          </cell>
        </row>
        <row r="20193">
          <cell r="A20193" t="str">
            <v>109936002-1</v>
          </cell>
          <cell r="B20193" t="str">
            <v>FUR</v>
          </cell>
          <cell r="C20193" t="str">
            <v>SD3</v>
          </cell>
        </row>
        <row r="20194">
          <cell r="A20194" t="str">
            <v>109935770-1</v>
          </cell>
          <cell r="B20194" t="str">
            <v>FUR</v>
          </cell>
          <cell r="C20194" t="str">
            <v>SD3</v>
          </cell>
        </row>
        <row r="20195">
          <cell r="A20195" t="str">
            <v>109936001-1</v>
          </cell>
          <cell r="B20195" t="str">
            <v>BATH</v>
          </cell>
          <cell r="C20195" t="str">
            <v>SD2</v>
          </cell>
        </row>
        <row r="20196">
          <cell r="A20196" t="str">
            <v>109936000-1</v>
          </cell>
          <cell r="B20196" t="str">
            <v>ADUL</v>
          </cell>
          <cell r="C20196" t="str">
            <v>SD2</v>
          </cell>
        </row>
        <row r="20197">
          <cell r="A20197" t="str">
            <v>109935999-1</v>
          </cell>
          <cell r="B20197" t="str">
            <v>BLK</v>
          </cell>
          <cell r="C20197" t="str">
            <v>SD3</v>
          </cell>
        </row>
        <row r="20198">
          <cell r="A20198" t="str">
            <v>109935998-1</v>
          </cell>
          <cell r="B20198" t="str">
            <v>BASI</v>
          </cell>
          <cell r="C20198" t="str">
            <v>SD3</v>
          </cell>
        </row>
        <row r="20199">
          <cell r="A20199" t="str">
            <v>109935829-1</v>
          </cell>
          <cell r="B20199" t="str">
            <v>ADUL</v>
          </cell>
          <cell r="C20199" t="str">
            <v>WDC</v>
          </cell>
        </row>
        <row r="20200">
          <cell r="A20200" t="str">
            <v>109935830-1</v>
          </cell>
          <cell r="B20200" t="str">
            <v>ADUL</v>
          </cell>
          <cell r="C20200" t="str">
            <v>SD2</v>
          </cell>
        </row>
        <row r="20201">
          <cell r="A20201" t="str">
            <v>109935831-1</v>
          </cell>
          <cell r="B20201" t="str">
            <v>FUR</v>
          </cell>
          <cell r="C20201" t="str">
            <v>SD3</v>
          </cell>
        </row>
        <row r="20202">
          <cell r="A20202" t="str">
            <v>109935827-1</v>
          </cell>
          <cell r="B20202" t="str">
            <v>ADUL</v>
          </cell>
          <cell r="C20202" t="str">
            <v>SD2</v>
          </cell>
        </row>
        <row r="20203">
          <cell r="A20203" t="str">
            <v>109935827-1</v>
          </cell>
          <cell r="B20203" t="str">
            <v>ADUL</v>
          </cell>
          <cell r="C20203" t="str">
            <v>SD2</v>
          </cell>
        </row>
        <row r="20204">
          <cell r="A20204" t="str">
            <v>109935827-1</v>
          </cell>
          <cell r="B20204" t="str">
            <v>BATH</v>
          </cell>
          <cell r="C20204" t="str">
            <v>SD2</v>
          </cell>
        </row>
        <row r="20205">
          <cell r="A20205" t="str">
            <v>109935828-1</v>
          </cell>
          <cell r="B20205" t="str">
            <v>BATH</v>
          </cell>
          <cell r="C20205" t="str">
            <v>SD2</v>
          </cell>
        </row>
        <row r="20206">
          <cell r="A20206" t="str">
            <v>109935828-1</v>
          </cell>
          <cell r="B20206" t="str">
            <v>BATH</v>
          </cell>
          <cell r="C20206" t="str">
            <v>SD2</v>
          </cell>
        </row>
        <row r="20207">
          <cell r="A20207" t="str">
            <v>109935632-1</v>
          </cell>
          <cell r="B20207" t="str">
            <v>ADUL</v>
          </cell>
          <cell r="C20207" t="str">
            <v>SD2</v>
          </cell>
        </row>
        <row r="20208">
          <cell r="A20208" t="str">
            <v>109935633-1</v>
          </cell>
          <cell r="B20208" t="str">
            <v>ADUL</v>
          </cell>
          <cell r="C20208" t="str">
            <v>WDC</v>
          </cell>
        </row>
        <row r="20209">
          <cell r="A20209" t="str">
            <v>109935634-1</v>
          </cell>
          <cell r="B20209" t="str">
            <v>SHET</v>
          </cell>
          <cell r="C20209" t="str">
            <v>SD2</v>
          </cell>
        </row>
        <row r="20210">
          <cell r="A20210" t="str">
            <v>109935414-1</v>
          </cell>
          <cell r="B20210" t="str">
            <v>ADUL</v>
          </cell>
          <cell r="C20210" t="str">
            <v>WDC</v>
          </cell>
        </row>
        <row r="20211">
          <cell r="A20211" t="str">
            <v>109935455-1</v>
          </cell>
          <cell r="B20211" t="str">
            <v>ADUL</v>
          </cell>
          <cell r="C20211" t="str">
            <v>SD2</v>
          </cell>
        </row>
        <row r="20212">
          <cell r="A20212" t="str">
            <v>109935415-1</v>
          </cell>
          <cell r="B20212" t="str">
            <v>ART</v>
          </cell>
          <cell r="C20212" t="str">
            <v>SD3</v>
          </cell>
        </row>
        <row r="20213">
          <cell r="A20213" t="str">
            <v>109935456-1</v>
          </cell>
          <cell r="B20213" t="str">
            <v>FUR</v>
          </cell>
          <cell r="C20213" t="str">
            <v>SD3</v>
          </cell>
        </row>
        <row r="20214">
          <cell r="A20214" t="str">
            <v>109935319-1</v>
          </cell>
          <cell r="B20214" t="str">
            <v>BATH</v>
          </cell>
          <cell r="C20214" t="str">
            <v>SD2</v>
          </cell>
        </row>
        <row r="20215">
          <cell r="A20215" t="str">
            <v>109935235-1</v>
          </cell>
          <cell r="B20215" t="str">
            <v>ADUL</v>
          </cell>
          <cell r="C20215" t="str">
            <v>SD2</v>
          </cell>
        </row>
        <row r="20216">
          <cell r="A20216" t="str">
            <v>109935318-1</v>
          </cell>
          <cell r="B20216" t="str">
            <v>FUR</v>
          </cell>
          <cell r="C20216" t="str">
            <v>SD3</v>
          </cell>
        </row>
        <row r="20217">
          <cell r="A20217" t="str">
            <v>109935320-1</v>
          </cell>
          <cell r="B20217" t="str">
            <v>BLK</v>
          </cell>
          <cell r="C20217" t="str">
            <v>SD2</v>
          </cell>
        </row>
        <row r="20218">
          <cell r="A20218" t="str">
            <v>109935317-1</v>
          </cell>
          <cell r="B20218" t="str">
            <v>ADUL</v>
          </cell>
          <cell r="C20218" t="str">
            <v>SD2</v>
          </cell>
        </row>
        <row r="20219">
          <cell r="A20219" t="str">
            <v>109935153-1</v>
          </cell>
          <cell r="B20219" t="str">
            <v>FUR</v>
          </cell>
          <cell r="C20219" t="str">
            <v>SD3</v>
          </cell>
        </row>
        <row r="20220">
          <cell r="A20220" t="str">
            <v>109935152-1</v>
          </cell>
          <cell r="B20220" t="str">
            <v>ADUL</v>
          </cell>
          <cell r="C20220" t="str">
            <v>SD2</v>
          </cell>
        </row>
        <row r="20221">
          <cell r="A20221" t="str">
            <v>109935151-1</v>
          </cell>
          <cell r="B20221" t="str">
            <v>BLK</v>
          </cell>
          <cell r="C20221" t="str">
            <v>SD3</v>
          </cell>
        </row>
        <row r="20222">
          <cell r="A20222" t="str">
            <v>109935064-1</v>
          </cell>
          <cell r="B20222" t="str">
            <v>BASI</v>
          </cell>
          <cell r="C20222" t="str">
            <v>SD2</v>
          </cell>
        </row>
        <row r="20223">
          <cell r="A20223" t="str">
            <v>109934862-1</v>
          </cell>
          <cell r="B20223" t="str">
            <v>ADUL</v>
          </cell>
          <cell r="C20223" t="str">
            <v>SD2</v>
          </cell>
        </row>
        <row r="20224">
          <cell r="A20224" t="str">
            <v>109934660-1</v>
          </cell>
          <cell r="B20224" t="str">
            <v>FUR</v>
          </cell>
          <cell r="C20224" t="str">
            <v>SD3</v>
          </cell>
        </row>
        <row r="20225">
          <cell r="A20225" t="str">
            <v>109934660-1</v>
          </cell>
          <cell r="B20225" t="str">
            <v>FUR</v>
          </cell>
          <cell r="C20225" t="str">
            <v>SD3</v>
          </cell>
        </row>
        <row r="20226">
          <cell r="A20226" t="str">
            <v>109934659-1</v>
          </cell>
          <cell r="B20226" t="str">
            <v>BATH</v>
          </cell>
          <cell r="C20226" t="str">
            <v>SD2</v>
          </cell>
        </row>
        <row r="20227">
          <cell r="A20227" t="str">
            <v>109934659-1</v>
          </cell>
          <cell r="B20227" t="str">
            <v>BATH</v>
          </cell>
          <cell r="C20227" t="str">
            <v>SD2</v>
          </cell>
        </row>
        <row r="20228">
          <cell r="A20228" t="str">
            <v>109934658-1</v>
          </cell>
          <cell r="B20228" t="str">
            <v>ADUL</v>
          </cell>
          <cell r="C20228" t="str">
            <v>SD2</v>
          </cell>
        </row>
        <row r="20229">
          <cell r="A20229" t="str">
            <v>109934417-1</v>
          </cell>
          <cell r="B20229" t="str">
            <v>BATH</v>
          </cell>
          <cell r="C20229" t="str">
            <v>SD2</v>
          </cell>
        </row>
        <row r="20230">
          <cell r="A20230" t="str">
            <v>109934417-1</v>
          </cell>
          <cell r="B20230" t="str">
            <v>BATH</v>
          </cell>
          <cell r="C20230" t="str">
            <v>SD2</v>
          </cell>
        </row>
        <row r="20231">
          <cell r="A20231" t="str">
            <v>109934441-1</v>
          </cell>
          <cell r="B20231" t="str">
            <v>BLK</v>
          </cell>
          <cell r="C20231" t="str">
            <v>SD3</v>
          </cell>
        </row>
        <row r="20232">
          <cell r="A20232" t="str">
            <v>109934442-1</v>
          </cell>
          <cell r="B20232" t="str">
            <v>BATH</v>
          </cell>
          <cell r="C20232" t="str">
            <v>SD2</v>
          </cell>
        </row>
        <row r="20233">
          <cell r="A20233" t="str">
            <v>109934282-1</v>
          </cell>
          <cell r="B20233" t="str">
            <v>BATH</v>
          </cell>
          <cell r="C20233" t="str">
            <v>SD2</v>
          </cell>
        </row>
        <row r="20234">
          <cell r="A20234" t="str">
            <v>109934280-1</v>
          </cell>
          <cell r="B20234" t="str">
            <v>FUR</v>
          </cell>
          <cell r="C20234" t="str">
            <v>SD3</v>
          </cell>
        </row>
        <row r="20235">
          <cell r="A20235" t="str">
            <v>109934281-1</v>
          </cell>
          <cell r="B20235" t="str">
            <v>LGT</v>
          </cell>
          <cell r="C20235" t="str">
            <v>SD3</v>
          </cell>
        </row>
        <row r="20236">
          <cell r="A20236" t="str">
            <v>109934279-1</v>
          </cell>
          <cell r="B20236" t="str">
            <v>TOWL</v>
          </cell>
          <cell r="C20236" t="str">
            <v>SD3</v>
          </cell>
        </row>
        <row r="20237">
          <cell r="A20237" t="str">
            <v>109934134-1</v>
          </cell>
          <cell r="B20237" t="str">
            <v>FUR</v>
          </cell>
          <cell r="C20237" t="str">
            <v>SD3</v>
          </cell>
        </row>
        <row r="20238">
          <cell r="A20238" t="str">
            <v>109934135-1</v>
          </cell>
          <cell r="B20238" t="str">
            <v>FUR</v>
          </cell>
          <cell r="C20238" t="str">
            <v>SD3</v>
          </cell>
        </row>
        <row r="20239">
          <cell r="A20239" t="str">
            <v>109933990-1</v>
          </cell>
          <cell r="B20239" t="str">
            <v>BASI</v>
          </cell>
          <cell r="C20239" t="str">
            <v>SD2</v>
          </cell>
        </row>
        <row r="20240">
          <cell r="A20240" t="str">
            <v>109933988-1</v>
          </cell>
          <cell r="B20240" t="str">
            <v>BASI</v>
          </cell>
          <cell r="C20240" t="str">
            <v>SD2</v>
          </cell>
        </row>
        <row r="20241">
          <cell r="A20241" t="str">
            <v>109933989-1</v>
          </cell>
          <cell r="B20241" t="str">
            <v>BASI</v>
          </cell>
          <cell r="C20241" t="str">
            <v>SD2</v>
          </cell>
        </row>
        <row r="20242">
          <cell r="A20242" t="str">
            <v>109933773-1</v>
          </cell>
          <cell r="B20242" t="str">
            <v>SHET</v>
          </cell>
          <cell r="C20242" t="str">
            <v>SD2</v>
          </cell>
        </row>
        <row r="20243">
          <cell r="A20243" t="str">
            <v>109933718-1</v>
          </cell>
          <cell r="B20243" t="str">
            <v>ADUL</v>
          </cell>
          <cell r="C20243" t="str">
            <v>SD2</v>
          </cell>
        </row>
        <row r="20244">
          <cell r="A20244" t="str">
            <v>109933772-1</v>
          </cell>
          <cell r="B20244" t="str">
            <v>BASI</v>
          </cell>
          <cell r="C20244" t="str">
            <v>WDC</v>
          </cell>
        </row>
        <row r="20245">
          <cell r="A20245" t="str">
            <v>109933771-1</v>
          </cell>
          <cell r="B20245" t="str">
            <v>ADUL</v>
          </cell>
          <cell r="C20245" t="str">
            <v>SD2</v>
          </cell>
        </row>
        <row r="20246">
          <cell r="A20246" t="str">
            <v>109933408-1</v>
          </cell>
          <cell r="B20246" t="str">
            <v>BATH</v>
          </cell>
          <cell r="C20246" t="str">
            <v>SD2</v>
          </cell>
        </row>
        <row r="20247">
          <cell r="A20247" t="str">
            <v>109933408-1</v>
          </cell>
          <cell r="B20247" t="str">
            <v>BATH</v>
          </cell>
          <cell r="C20247" t="str">
            <v>SD2</v>
          </cell>
        </row>
        <row r="20248">
          <cell r="A20248" t="str">
            <v>109933389-1</v>
          </cell>
          <cell r="B20248" t="str">
            <v>BLK</v>
          </cell>
          <cell r="C20248" t="str">
            <v>WDC</v>
          </cell>
        </row>
        <row r="20249">
          <cell r="A20249" t="str">
            <v>109933119-1</v>
          </cell>
          <cell r="B20249" t="str">
            <v>BATH</v>
          </cell>
          <cell r="C20249" t="str">
            <v>SD2</v>
          </cell>
        </row>
        <row r="20250">
          <cell r="A20250" t="str">
            <v>109933118-1</v>
          </cell>
          <cell r="B20250" t="str">
            <v>LGT</v>
          </cell>
          <cell r="C20250" t="str">
            <v>SD3</v>
          </cell>
        </row>
        <row r="20251">
          <cell r="A20251" t="str">
            <v>109933213-1</v>
          </cell>
          <cell r="B20251" t="str">
            <v>ADUL</v>
          </cell>
          <cell r="C20251" t="str">
            <v>SD3</v>
          </cell>
        </row>
        <row r="20252">
          <cell r="A20252" t="str">
            <v>109933212-1</v>
          </cell>
          <cell r="B20252" t="str">
            <v>ADUL</v>
          </cell>
          <cell r="C20252" t="str">
            <v>SD2</v>
          </cell>
        </row>
        <row r="20253">
          <cell r="A20253" t="str">
            <v>109933044-1</v>
          </cell>
          <cell r="B20253" t="str">
            <v>ADUL</v>
          </cell>
          <cell r="C20253" t="str">
            <v>SD2</v>
          </cell>
        </row>
        <row r="20254">
          <cell r="A20254" t="str">
            <v>109933045-1</v>
          </cell>
          <cell r="B20254" t="str">
            <v>BATH</v>
          </cell>
          <cell r="C20254" t="str">
            <v>SD2</v>
          </cell>
        </row>
        <row r="20255">
          <cell r="A20255" t="str">
            <v>109933047-1</v>
          </cell>
          <cell r="B20255" t="str">
            <v>ADUL</v>
          </cell>
          <cell r="C20255" t="str">
            <v>SD2</v>
          </cell>
        </row>
        <row r="20256">
          <cell r="A20256" t="str">
            <v>109933046-1</v>
          </cell>
          <cell r="B20256" t="str">
            <v>ADUL</v>
          </cell>
          <cell r="C20256" t="str">
            <v>SD2</v>
          </cell>
        </row>
        <row r="20257">
          <cell r="A20257" t="str">
            <v>109932876-1</v>
          </cell>
          <cell r="B20257" t="str">
            <v>ADUL</v>
          </cell>
          <cell r="C20257" t="str">
            <v>SD2</v>
          </cell>
        </row>
        <row r="20258">
          <cell r="A20258" t="str">
            <v>109932875-1</v>
          </cell>
          <cell r="B20258" t="str">
            <v>ADUL</v>
          </cell>
          <cell r="C20258" t="str">
            <v>SD2</v>
          </cell>
        </row>
        <row r="20259">
          <cell r="A20259" t="str">
            <v>109932877-1</v>
          </cell>
          <cell r="B20259" t="str">
            <v>ADUL</v>
          </cell>
          <cell r="C20259" t="str">
            <v>SD2</v>
          </cell>
        </row>
        <row r="20260">
          <cell r="A20260" t="str">
            <v>109932878-1</v>
          </cell>
          <cell r="B20260" t="str">
            <v>ADUL</v>
          </cell>
          <cell r="C20260" t="str">
            <v>WDC</v>
          </cell>
        </row>
        <row r="20261">
          <cell r="A20261" t="str">
            <v>109932766-1</v>
          </cell>
          <cell r="B20261" t="str">
            <v>ADUL</v>
          </cell>
          <cell r="C20261" t="str">
            <v>SD2</v>
          </cell>
        </row>
        <row r="20262">
          <cell r="A20262" t="str">
            <v>109932767-1</v>
          </cell>
          <cell r="B20262" t="str">
            <v>BASI</v>
          </cell>
          <cell r="C20262" t="str">
            <v>SD2</v>
          </cell>
        </row>
        <row r="20263">
          <cell r="A20263" t="str">
            <v>109932769-1</v>
          </cell>
          <cell r="B20263" t="str">
            <v>FUR</v>
          </cell>
          <cell r="C20263" t="str">
            <v>SD3</v>
          </cell>
        </row>
        <row r="20264">
          <cell r="A20264" t="str">
            <v>109932768-1</v>
          </cell>
          <cell r="B20264" t="str">
            <v>ADUL</v>
          </cell>
          <cell r="C20264" t="str">
            <v>SD2</v>
          </cell>
        </row>
        <row r="20265">
          <cell r="A20265" t="str">
            <v>109932627-1</v>
          </cell>
          <cell r="B20265" t="str">
            <v>BLK</v>
          </cell>
          <cell r="C20265" t="str">
            <v>SD2</v>
          </cell>
        </row>
        <row r="20266">
          <cell r="A20266" t="str">
            <v>109932626-1</v>
          </cell>
          <cell r="B20266" t="str">
            <v>BLK</v>
          </cell>
          <cell r="C20266" t="str">
            <v>SD2</v>
          </cell>
        </row>
        <row r="20267">
          <cell r="A20267" t="str">
            <v>109932469-1</v>
          </cell>
          <cell r="B20267" t="str">
            <v>LGT</v>
          </cell>
          <cell r="C20267" t="str">
            <v>SD3</v>
          </cell>
        </row>
        <row r="20268">
          <cell r="A20268" t="str">
            <v>109932390-1</v>
          </cell>
          <cell r="B20268" t="str">
            <v>ADUL</v>
          </cell>
          <cell r="C20268" t="str">
            <v>SD2</v>
          </cell>
        </row>
        <row r="20269">
          <cell r="A20269" t="str">
            <v>109932389-1</v>
          </cell>
          <cell r="B20269" t="str">
            <v>ADUL</v>
          </cell>
          <cell r="C20269" t="str">
            <v>SD2</v>
          </cell>
        </row>
        <row r="20270">
          <cell r="A20270" t="str">
            <v>109932268-1</v>
          </cell>
          <cell r="B20270" t="str">
            <v>BATH</v>
          </cell>
          <cell r="C20270" t="str">
            <v>SD2</v>
          </cell>
        </row>
        <row r="20271">
          <cell r="A20271" t="str">
            <v>109932166-1</v>
          </cell>
          <cell r="B20271" t="str">
            <v>TOWL</v>
          </cell>
          <cell r="C20271" t="str">
            <v>SD2</v>
          </cell>
        </row>
        <row r="20272">
          <cell r="A20272" t="str">
            <v>109932062-1</v>
          </cell>
          <cell r="B20272" t="str">
            <v>FUR</v>
          </cell>
          <cell r="C20272" t="str">
            <v>SD3</v>
          </cell>
        </row>
        <row r="20273">
          <cell r="A20273" t="str">
            <v>109931976-1</v>
          </cell>
          <cell r="B20273" t="str">
            <v>SHET</v>
          </cell>
          <cell r="C20273" t="str">
            <v>SD2</v>
          </cell>
        </row>
        <row r="20274">
          <cell r="A20274" t="str">
            <v>109931919-1</v>
          </cell>
          <cell r="B20274" t="str">
            <v>BATH</v>
          </cell>
          <cell r="C20274" t="str">
            <v>SD2</v>
          </cell>
        </row>
        <row r="20275">
          <cell r="A20275" t="str">
            <v>109931851-1</v>
          </cell>
          <cell r="B20275" t="str">
            <v>ADUL</v>
          </cell>
          <cell r="C20275" t="str">
            <v>SD2</v>
          </cell>
        </row>
        <row r="20276">
          <cell r="A20276" t="str">
            <v>109931851-1</v>
          </cell>
          <cell r="B20276" t="str">
            <v>ADUL</v>
          </cell>
          <cell r="C20276" t="str">
            <v>SD2</v>
          </cell>
        </row>
        <row r="20277">
          <cell r="A20277" t="str">
            <v>109931795-1</v>
          </cell>
          <cell r="B20277" t="str">
            <v>BATH</v>
          </cell>
          <cell r="C20277" t="str">
            <v>SD2</v>
          </cell>
        </row>
        <row r="20278">
          <cell r="A20278" t="str">
            <v>109931794-1</v>
          </cell>
          <cell r="B20278" t="str">
            <v>ADUL</v>
          </cell>
          <cell r="C20278" t="str">
            <v>SD2</v>
          </cell>
        </row>
        <row r="20279">
          <cell r="A20279" t="str">
            <v>109931559-1</v>
          </cell>
          <cell r="B20279" t="str">
            <v>ADUL</v>
          </cell>
          <cell r="C20279" t="str">
            <v>SD2</v>
          </cell>
        </row>
        <row r="20280">
          <cell r="A20280" t="str">
            <v>109931149-1</v>
          </cell>
          <cell r="B20280" t="str">
            <v>BASI</v>
          </cell>
          <cell r="C20280" t="str">
            <v>SD3</v>
          </cell>
        </row>
        <row r="20281">
          <cell r="A20281" t="str">
            <v>109931149-1</v>
          </cell>
          <cell r="B20281" t="str">
            <v>BASI</v>
          </cell>
          <cell r="C20281" t="str">
            <v>SD3</v>
          </cell>
        </row>
        <row r="20282">
          <cell r="A20282" t="str">
            <v>109930989-1</v>
          </cell>
          <cell r="B20282" t="str">
            <v>FUR</v>
          </cell>
          <cell r="C20282" t="str">
            <v>SD3</v>
          </cell>
        </row>
        <row r="20283">
          <cell r="A20283" t="str">
            <v>109930988-1</v>
          </cell>
          <cell r="B20283" t="str">
            <v>ADUL</v>
          </cell>
          <cell r="C20283" t="str">
            <v>SD2</v>
          </cell>
        </row>
        <row r="20284">
          <cell r="A20284" t="str">
            <v>109930872-1</v>
          </cell>
          <cell r="B20284" t="str">
            <v>SHET</v>
          </cell>
          <cell r="C20284" t="str">
            <v>SD2</v>
          </cell>
        </row>
        <row r="20285">
          <cell r="A20285" t="str">
            <v>109930908-1</v>
          </cell>
          <cell r="B20285" t="str">
            <v>ADUL</v>
          </cell>
          <cell r="C20285" t="str">
            <v>SD2</v>
          </cell>
        </row>
        <row r="20286">
          <cell r="A20286" t="str">
            <v>109930691-2</v>
          </cell>
          <cell r="B20286" t="str">
            <v>BLK</v>
          </cell>
          <cell r="C20286" t="str">
            <v>SD3</v>
          </cell>
        </row>
        <row r="20287">
          <cell r="A20287" t="str">
            <v>109930692-1</v>
          </cell>
          <cell r="B20287" t="str">
            <v>SHET</v>
          </cell>
          <cell r="C20287" t="str">
            <v>SD2</v>
          </cell>
        </row>
        <row r="20288">
          <cell r="A20288" t="str">
            <v>109930691-1</v>
          </cell>
          <cell r="B20288" t="str">
            <v>BLK</v>
          </cell>
          <cell r="C20288" t="str">
            <v>SD2</v>
          </cell>
        </row>
        <row r="20289">
          <cell r="A20289" t="str">
            <v>109930689-1</v>
          </cell>
          <cell r="B20289" t="str">
            <v>ADUL</v>
          </cell>
          <cell r="C20289" t="str">
            <v>WDC</v>
          </cell>
        </row>
        <row r="20290">
          <cell r="A20290" t="str">
            <v>109930690-1</v>
          </cell>
          <cell r="B20290" t="str">
            <v>ADUL</v>
          </cell>
          <cell r="C20290" t="str">
            <v>WDC</v>
          </cell>
        </row>
        <row r="20291">
          <cell r="A20291" t="str">
            <v>109930690-1</v>
          </cell>
          <cell r="B20291" t="str">
            <v>BASI</v>
          </cell>
          <cell r="C20291" t="str">
            <v>WDC</v>
          </cell>
        </row>
        <row r="20292">
          <cell r="A20292" t="str">
            <v>109930569-1</v>
          </cell>
          <cell r="B20292" t="str">
            <v>ADUL</v>
          </cell>
          <cell r="C20292" t="str">
            <v>WDC</v>
          </cell>
        </row>
        <row r="20293">
          <cell r="A20293" t="str">
            <v>109930370-1</v>
          </cell>
          <cell r="B20293" t="str">
            <v>BASI</v>
          </cell>
          <cell r="C20293" t="str">
            <v>WDC</v>
          </cell>
        </row>
        <row r="20294">
          <cell r="A20294" t="str">
            <v>109930369-1</v>
          </cell>
          <cell r="B20294" t="str">
            <v>FUR</v>
          </cell>
          <cell r="C20294" t="str">
            <v>WDC</v>
          </cell>
        </row>
        <row r="20295">
          <cell r="A20295" t="str">
            <v>109930371-1</v>
          </cell>
          <cell r="B20295" t="str">
            <v>TOWL</v>
          </cell>
          <cell r="C20295" t="str">
            <v>SD3</v>
          </cell>
        </row>
        <row r="20296">
          <cell r="A20296" t="str">
            <v>109930372-1</v>
          </cell>
          <cell r="B20296" t="str">
            <v>ADUL</v>
          </cell>
          <cell r="C20296" t="str">
            <v>WDC</v>
          </cell>
        </row>
        <row r="20297">
          <cell r="A20297" t="str">
            <v>109930109-1</v>
          </cell>
          <cell r="B20297" t="str">
            <v>ADUL</v>
          </cell>
          <cell r="C20297" t="str">
            <v>WDC</v>
          </cell>
        </row>
        <row r="20298">
          <cell r="A20298" t="str">
            <v>109930110-1</v>
          </cell>
          <cell r="B20298" t="str">
            <v>ADUL</v>
          </cell>
          <cell r="C20298" t="str">
            <v>WDC</v>
          </cell>
        </row>
        <row r="20299">
          <cell r="A20299" t="str">
            <v>109930106-1</v>
          </cell>
          <cell r="B20299" t="str">
            <v>BATH</v>
          </cell>
          <cell r="C20299" t="str">
            <v>SD2</v>
          </cell>
        </row>
        <row r="20300">
          <cell r="A20300" t="str">
            <v>109930108-1</v>
          </cell>
          <cell r="B20300" t="str">
            <v>ADUL</v>
          </cell>
          <cell r="C20300" t="str">
            <v>SD2</v>
          </cell>
        </row>
        <row r="20301">
          <cell r="A20301" t="str">
            <v>109930105-1</v>
          </cell>
          <cell r="B20301" t="str">
            <v>ADUL</v>
          </cell>
          <cell r="C20301" t="str">
            <v>SD2</v>
          </cell>
        </row>
        <row r="20302">
          <cell r="A20302" t="str">
            <v>109930105-1</v>
          </cell>
          <cell r="B20302" t="str">
            <v>ADUL</v>
          </cell>
          <cell r="C20302" t="str">
            <v>SD2</v>
          </cell>
        </row>
        <row r="20303">
          <cell r="A20303" t="str">
            <v>109930107-1</v>
          </cell>
          <cell r="B20303" t="str">
            <v>ADUL</v>
          </cell>
          <cell r="C20303" t="str">
            <v>SD2</v>
          </cell>
        </row>
        <row r="20304">
          <cell r="A20304" t="str">
            <v>109929865-1</v>
          </cell>
          <cell r="B20304" t="str">
            <v>ADUL</v>
          </cell>
          <cell r="C20304" t="str">
            <v>SD2</v>
          </cell>
        </row>
        <row r="20305">
          <cell r="A20305" t="str">
            <v>109929488-1</v>
          </cell>
          <cell r="B20305" t="str">
            <v>BLK</v>
          </cell>
          <cell r="C20305" t="str">
            <v>SD2</v>
          </cell>
        </row>
        <row r="20306">
          <cell r="A20306" t="str">
            <v>109929864-1</v>
          </cell>
          <cell r="B20306" t="str">
            <v>BATH</v>
          </cell>
          <cell r="C20306" t="str">
            <v>SD2</v>
          </cell>
        </row>
        <row r="20307">
          <cell r="A20307" t="str">
            <v>109929866-1</v>
          </cell>
          <cell r="B20307" t="str">
            <v>ADUL</v>
          </cell>
          <cell r="C20307" t="str">
            <v>WDC</v>
          </cell>
        </row>
        <row r="20308">
          <cell r="A20308" t="str">
            <v>109929487-1</v>
          </cell>
          <cell r="B20308" t="str">
            <v>ADUL</v>
          </cell>
          <cell r="C20308" t="str">
            <v>SD2</v>
          </cell>
        </row>
        <row r="20309">
          <cell r="A20309" t="str">
            <v>109929487-2</v>
          </cell>
          <cell r="B20309" t="str">
            <v>ADUL</v>
          </cell>
          <cell r="C20309" t="str">
            <v>SD3</v>
          </cell>
        </row>
        <row r="20310">
          <cell r="A20310" t="str">
            <v>109929863-1</v>
          </cell>
          <cell r="B20310" t="str">
            <v>ADUL</v>
          </cell>
          <cell r="C20310" t="str">
            <v>SD2</v>
          </cell>
        </row>
        <row r="20311">
          <cell r="A20311" t="str">
            <v>109929715-1</v>
          </cell>
          <cell r="B20311" t="str">
            <v>ADUL</v>
          </cell>
          <cell r="C20311" t="str">
            <v>WDC</v>
          </cell>
        </row>
        <row r="20312">
          <cell r="A20312" t="str">
            <v>109929592-1</v>
          </cell>
          <cell r="B20312" t="str">
            <v>ADUL</v>
          </cell>
          <cell r="C20312" t="str">
            <v>SD3</v>
          </cell>
        </row>
        <row r="20313">
          <cell r="A20313" t="str">
            <v>109929593-1</v>
          </cell>
          <cell r="B20313" t="str">
            <v>ADUL</v>
          </cell>
          <cell r="C20313" t="str">
            <v>WDC</v>
          </cell>
        </row>
        <row r="20314">
          <cell r="A20314" t="str">
            <v>109929591-1</v>
          </cell>
          <cell r="B20314" t="str">
            <v>ADUL</v>
          </cell>
          <cell r="C20314" t="str">
            <v>SD2</v>
          </cell>
        </row>
        <row r="20315">
          <cell r="A20315" t="str">
            <v>109929483-1</v>
          </cell>
          <cell r="B20315" t="str">
            <v>FUR</v>
          </cell>
          <cell r="C20315" t="str">
            <v>SD3</v>
          </cell>
        </row>
        <row r="20316">
          <cell r="A20316" t="str">
            <v>109929483-1</v>
          </cell>
          <cell r="B20316" t="str">
            <v>FUR</v>
          </cell>
          <cell r="C20316" t="str">
            <v>SD3</v>
          </cell>
        </row>
        <row r="20317">
          <cell r="A20317" t="str">
            <v>109929504-1</v>
          </cell>
          <cell r="B20317" t="str">
            <v>TOWL</v>
          </cell>
          <cell r="C20317" t="str">
            <v>SD2</v>
          </cell>
        </row>
        <row r="20318">
          <cell r="A20318" t="str">
            <v>109929404-1</v>
          </cell>
          <cell r="B20318" t="str">
            <v>ADUL</v>
          </cell>
          <cell r="C20318" t="str">
            <v>WDC</v>
          </cell>
        </row>
        <row r="20319">
          <cell r="A20319" t="str">
            <v>109929327-1</v>
          </cell>
          <cell r="B20319" t="str">
            <v>ADUL</v>
          </cell>
          <cell r="C20319" t="str">
            <v>WDC</v>
          </cell>
        </row>
        <row r="20320">
          <cell r="A20320" t="str">
            <v>109929327-1</v>
          </cell>
          <cell r="B20320" t="str">
            <v>ADUL</v>
          </cell>
          <cell r="C20320" t="str">
            <v>WDC</v>
          </cell>
        </row>
        <row r="20321">
          <cell r="A20321" t="str">
            <v>109929100-1</v>
          </cell>
          <cell r="B20321" t="str">
            <v>FUR</v>
          </cell>
          <cell r="C20321" t="str">
            <v>SD3</v>
          </cell>
        </row>
        <row r="20322">
          <cell r="A20322" t="str">
            <v>109929099-1</v>
          </cell>
          <cell r="B20322" t="str">
            <v>ADUL</v>
          </cell>
          <cell r="C20322" t="str">
            <v>WDC</v>
          </cell>
        </row>
        <row r="20323">
          <cell r="A20323" t="str">
            <v>109929098-2</v>
          </cell>
          <cell r="B20323" t="str">
            <v>ADUL</v>
          </cell>
          <cell r="C20323" t="str">
            <v>SD2</v>
          </cell>
        </row>
        <row r="20324">
          <cell r="A20324" t="str">
            <v>109929098-2</v>
          </cell>
          <cell r="B20324" t="str">
            <v>ADUL</v>
          </cell>
          <cell r="C20324" t="str">
            <v>SD2</v>
          </cell>
        </row>
        <row r="20325">
          <cell r="A20325" t="str">
            <v>109929101-1</v>
          </cell>
          <cell r="B20325" t="str">
            <v>TOWL</v>
          </cell>
          <cell r="C20325" t="str">
            <v>SD2</v>
          </cell>
        </row>
        <row r="20326">
          <cell r="A20326" t="str">
            <v>109929097-1</v>
          </cell>
          <cell r="B20326" t="str">
            <v>FUR</v>
          </cell>
          <cell r="C20326" t="str">
            <v>SD3</v>
          </cell>
        </row>
        <row r="20327">
          <cell r="A20327" t="str">
            <v>109929098-1</v>
          </cell>
          <cell r="B20327" t="str">
            <v>ADUL</v>
          </cell>
          <cell r="C20327" t="str">
            <v>WDC</v>
          </cell>
        </row>
        <row r="20328">
          <cell r="A20328" t="str">
            <v>109929098-1</v>
          </cell>
          <cell r="B20328" t="str">
            <v>ADUL</v>
          </cell>
          <cell r="C20328" t="str">
            <v>WDC</v>
          </cell>
        </row>
        <row r="20329">
          <cell r="A20329" t="str">
            <v>109928966-1</v>
          </cell>
          <cell r="B20329" t="str">
            <v>ADUL</v>
          </cell>
          <cell r="C20329" t="str">
            <v>SD2</v>
          </cell>
        </row>
        <row r="20330">
          <cell r="A20330" t="str">
            <v>109928966-1</v>
          </cell>
          <cell r="B20330" t="str">
            <v>ADUL</v>
          </cell>
          <cell r="C20330" t="str">
            <v>SD2</v>
          </cell>
        </row>
        <row r="20331">
          <cell r="A20331" t="str">
            <v>109928965-1</v>
          </cell>
          <cell r="B20331" t="str">
            <v>ADUL</v>
          </cell>
          <cell r="C20331" t="str">
            <v>SD2</v>
          </cell>
        </row>
        <row r="20332">
          <cell r="A20332" t="str">
            <v>109928846-1</v>
          </cell>
          <cell r="B20332" t="str">
            <v>SHET</v>
          </cell>
          <cell r="C20332" t="str">
            <v>SD3</v>
          </cell>
        </row>
        <row r="20333">
          <cell r="A20333" t="str">
            <v>109928822-1</v>
          </cell>
          <cell r="B20333" t="str">
            <v>FUR</v>
          </cell>
          <cell r="C20333" t="str">
            <v>SD3</v>
          </cell>
        </row>
        <row r="20334">
          <cell r="A20334" t="str">
            <v>109928821-1</v>
          </cell>
          <cell r="B20334" t="str">
            <v>ADUL</v>
          </cell>
          <cell r="C20334" t="str">
            <v>SD3</v>
          </cell>
        </row>
        <row r="20335">
          <cell r="A20335" t="str">
            <v>109928844-1</v>
          </cell>
          <cell r="B20335" t="str">
            <v>ADUL</v>
          </cell>
          <cell r="C20335" t="str">
            <v>WDC</v>
          </cell>
        </row>
        <row r="20336">
          <cell r="A20336" t="str">
            <v>109928820-1</v>
          </cell>
          <cell r="B20336" t="str">
            <v>BATH</v>
          </cell>
          <cell r="C20336" t="str">
            <v>SD2</v>
          </cell>
        </row>
        <row r="20337">
          <cell r="A20337" t="str">
            <v>109928820-1</v>
          </cell>
          <cell r="B20337" t="str">
            <v>BATH</v>
          </cell>
          <cell r="C20337" t="str">
            <v>SD2</v>
          </cell>
        </row>
        <row r="20338">
          <cell r="A20338" t="str">
            <v>109928845-1</v>
          </cell>
          <cell r="B20338" t="str">
            <v>ADUL</v>
          </cell>
          <cell r="C20338" t="str">
            <v>WDC</v>
          </cell>
        </row>
        <row r="20339">
          <cell r="A20339" t="str">
            <v>109928521-1</v>
          </cell>
          <cell r="B20339" t="str">
            <v>ADUL</v>
          </cell>
          <cell r="C20339" t="str">
            <v>SD2</v>
          </cell>
        </row>
        <row r="20340">
          <cell r="A20340" t="str">
            <v>109928172-1</v>
          </cell>
          <cell r="B20340" t="str">
            <v>SHET</v>
          </cell>
          <cell r="C20340" t="str">
            <v>SD2</v>
          </cell>
        </row>
        <row r="20341">
          <cell r="A20341" t="str">
            <v>109928172-1</v>
          </cell>
          <cell r="B20341" t="str">
            <v>SHET</v>
          </cell>
          <cell r="C20341" t="str">
            <v>SD2</v>
          </cell>
        </row>
        <row r="20342">
          <cell r="A20342" t="str">
            <v>109928171-1</v>
          </cell>
          <cell r="B20342" t="str">
            <v>BATH</v>
          </cell>
          <cell r="C20342" t="str">
            <v>SD2</v>
          </cell>
        </row>
        <row r="20343">
          <cell r="A20343" t="str">
            <v>109928170-1</v>
          </cell>
          <cell r="B20343" t="str">
            <v>BATH</v>
          </cell>
          <cell r="C20343" t="str">
            <v>SD2</v>
          </cell>
        </row>
        <row r="20344">
          <cell r="A20344" t="str">
            <v>109928191-1</v>
          </cell>
          <cell r="B20344" t="str">
            <v>BATH</v>
          </cell>
          <cell r="C20344" t="str">
            <v>SD2</v>
          </cell>
        </row>
        <row r="20345">
          <cell r="A20345" t="str">
            <v>109928191-1</v>
          </cell>
          <cell r="B20345" t="str">
            <v>BATH</v>
          </cell>
          <cell r="C20345" t="str">
            <v>SD2</v>
          </cell>
        </row>
        <row r="20346">
          <cell r="A20346" t="str">
            <v>109928168-1</v>
          </cell>
          <cell r="B20346" t="str">
            <v>ADUL</v>
          </cell>
          <cell r="C20346" t="str">
            <v>SD2</v>
          </cell>
        </row>
        <row r="20347">
          <cell r="A20347" t="str">
            <v>109928169-1</v>
          </cell>
          <cell r="B20347" t="str">
            <v>ADUL</v>
          </cell>
          <cell r="C20347" t="str">
            <v>WDC</v>
          </cell>
        </row>
        <row r="20348">
          <cell r="A20348" t="str">
            <v>109928166-1</v>
          </cell>
          <cell r="B20348" t="str">
            <v>FUR</v>
          </cell>
          <cell r="C20348" t="str">
            <v>SD3</v>
          </cell>
        </row>
        <row r="20349">
          <cell r="A20349" t="str">
            <v>109928165-1</v>
          </cell>
          <cell r="B20349" t="str">
            <v>ADUL</v>
          </cell>
          <cell r="C20349" t="str">
            <v>SD2</v>
          </cell>
        </row>
        <row r="20350">
          <cell r="A20350" t="str">
            <v>109928167-1</v>
          </cell>
          <cell r="B20350" t="str">
            <v>BLK</v>
          </cell>
          <cell r="C20350" t="str">
            <v>SD2</v>
          </cell>
        </row>
        <row r="20351">
          <cell r="A20351" t="str">
            <v>109928190-1</v>
          </cell>
          <cell r="B20351" t="str">
            <v>TOWL</v>
          </cell>
          <cell r="C20351" t="str">
            <v>SD3</v>
          </cell>
        </row>
        <row r="20352">
          <cell r="A20352" t="str">
            <v>109928164-1</v>
          </cell>
          <cell r="B20352" t="str">
            <v>BATH</v>
          </cell>
          <cell r="C20352" t="str">
            <v>SD2</v>
          </cell>
        </row>
        <row r="20353">
          <cell r="A20353" t="str">
            <v>109928164-1</v>
          </cell>
          <cell r="B20353" t="str">
            <v>BATH</v>
          </cell>
          <cell r="C20353" t="str">
            <v>SD2</v>
          </cell>
        </row>
        <row r="20354">
          <cell r="A20354" t="str">
            <v>109928163-1</v>
          </cell>
          <cell r="B20354" t="str">
            <v>LGT</v>
          </cell>
          <cell r="C20354" t="str">
            <v>SD3</v>
          </cell>
        </row>
        <row r="20355">
          <cell r="A20355" t="str">
            <v>109928162-1</v>
          </cell>
          <cell r="B20355" t="str">
            <v>ADUL</v>
          </cell>
          <cell r="C20355" t="str">
            <v>SD2</v>
          </cell>
        </row>
        <row r="20356">
          <cell r="A20356" t="str">
            <v>109927805-1</v>
          </cell>
          <cell r="B20356" t="str">
            <v>ADUL</v>
          </cell>
          <cell r="C20356" t="str">
            <v>WDC</v>
          </cell>
        </row>
        <row r="20357">
          <cell r="A20357" t="str">
            <v>109927806-1</v>
          </cell>
          <cell r="B20357" t="str">
            <v>FUR</v>
          </cell>
          <cell r="C20357" t="str">
            <v>SD3</v>
          </cell>
        </row>
        <row r="20358">
          <cell r="A20358" t="str">
            <v>109927807-1</v>
          </cell>
          <cell r="B20358" t="str">
            <v>ADUL</v>
          </cell>
          <cell r="C20358" t="str">
            <v>SD2</v>
          </cell>
        </row>
        <row r="20359">
          <cell r="A20359" t="str">
            <v>109927804-1</v>
          </cell>
          <cell r="B20359" t="str">
            <v>FUR</v>
          </cell>
          <cell r="C20359" t="str">
            <v>SD3</v>
          </cell>
        </row>
        <row r="20360">
          <cell r="A20360" t="str">
            <v>109927535-1</v>
          </cell>
          <cell r="B20360" t="str">
            <v>BATH</v>
          </cell>
          <cell r="C20360" t="str">
            <v>SD2</v>
          </cell>
        </row>
        <row r="20361">
          <cell r="A20361" t="str">
            <v>109927535-1</v>
          </cell>
          <cell r="B20361" t="str">
            <v>BATH</v>
          </cell>
          <cell r="C20361" t="str">
            <v>SD2</v>
          </cell>
        </row>
        <row r="20362">
          <cell r="A20362" t="str">
            <v>109927535-1</v>
          </cell>
          <cell r="B20362" t="str">
            <v>BATH</v>
          </cell>
          <cell r="C20362" t="str">
            <v>SD2</v>
          </cell>
        </row>
        <row r="20363">
          <cell r="A20363" t="str">
            <v>109927171-1</v>
          </cell>
          <cell r="B20363" t="str">
            <v>ADUL</v>
          </cell>
          <cell r="C20363" t="str">
            <v>SD2</v>
          </cell>
        </row>
        <row r="20364">
          <cell r="A20364" t="str">
            <v>109927173-1</v>
          </cell>
          <cell r="B20364" t="str">
            <v>ADUL</v>
          </cell>
          <cell r="C20364" t="str">
            <v>SD2</v>
          </cell>
        </row>
        <row r="20365">
          <cell r="A20365" t="str">
            <v>109927172-1</v>
          </cell>
          <cell r="B20365" t="str">
            <v>SHET</v>
          </cell>
          <cell r="C20365" t="str">
            <v>SD2</v>
          </cell>
        </row>
        <row r="20366">
          <cell r="A20366" t="str">
            <v>109927174-1</v>
          </cell>
          <cell r="B20366" t="str">
            <v>BASI</v>
          </cell>
          <cell r="C20366" t="str">
            <v>SD2</v>
          </cell>
        </row>
        <row r="20367">
          <cell r="A20367" t="str">
            <v>109927165-1</v>
          </cell>
          <cell r="B20367" t="str">
            <v>FUR</v>
          </cell>
          <cell r="C20367" t="str">
            <v>SD3</v>
          </cell>
        </row>
        <row r="20368">
          <cell r="A20368" t="str">
            <v>109927167-1</v>
          </cell>
          <cell r="B20368" t="str">
            <v>BATH</v>
          </cell>
          <cell r="C20368" t="str">
            <v>SD2</v>
          </cell>
        </row>
        <row r="20369">
          <cell r="A20369" t="str">
            <v>109927167-1</v>
          </cell>
          <cell r="B20369" t="str">
            <v>BATH</v>
          </cell>
          <cell r="C20369" t="str">
            <v>SD2</v>
          </cell>
        </row>
        <row r="20370">
          <cell r="A20370" t="str">
            <v>109927170-1</v>
          </cell>
          <cell r="B20370" t="str">
            <v>ADUL</v>
          </cell>
          <cell r="C20370" t="str">
            <v>WDC</v>
          </cell>
        </row>
        <row r="20371">
          <cell r="A20371" t="str">
            <v>109927169-1</v>
          </cell>
          <cell r="B20371" t="str">
            <v>ADUL</v>
          </cell>
          <cell r="C20371" t="str">
            <v>WDC</v>
          </cell>
        </row>
        <row r="20372">
          <cell r="A20372" t="str">
            <v>109927168-1</v>
          </cell>
          <cell r="B20372" t="str">
            <v>ADUL</v>
          </cell>
          <cell r="C20372" t="str">
            <v>SD2</v>
          </cell>
        </row>
        <row r="20373">
          <cell r="A20373" t="str">
            <v>109927166-1</v>
          </cell>
          <cell r="B20373" t="str">
            <v>FUR</v>
          </cell>
          <cell r="C20373" t="str">
            <v>SD3</v>
          </cell>
        </row>
        <row r="20374">
          <cell r="A20374" t="str">
            <v>109926782-1</v>
          </cell>
          <cell r="B20374" t="str">
            <v>LGT</v>
          </cell>
          <cell r="C20374" t="str">
            <v>SD3</v>
          </cell>
        </row>
        <row r="20375">
          <cell r="A20375" t="str">
            <v>109926781-1</v>
          </cell>
          <cell r="B20375" t="str">
            <v>BLK</v>
          </cell>
          <cell r="C20375" t="str">
            <v>SD2</v>
          </cell>
        </row>
        <row r="20376">
          <cell r="A20376" t="str">
            <v>109926783-1</v>
          </cell>
          <cell r="B20376" t="str">
            <v>BASI</v>
          </cell>
          <cell r="C20376" t="str">
            <v>SD2</v>
          </cell>
        </row>
        <row r="20377">
          <cell r="A20377" t="str">
            <v>109926780-1</v>
          </cell>
          <cell r="B20377" t="str">
            <v>ADUL</v>
          </cell>
          <cell r="C20377" t="str">
            <v>SD2</v>
          </cell>
        </row>
        <row r="20378">
          <cell r="A20378" t="str">
            <v>109926530-1</v>
          </cell>
          <cell r="B20378" t="str">
            <v>ADUL</v>
          </cell>
          <cell r="C20378" t="str">
            <v>SD3</v>
          </cell>
        </row>
        <row r="20379">
          <cell r="A20379" t="str">
            <v>109926290-1</v>
          </cell>
          <cell r="B20379" t="str">
            <v>ART</v>
          </cell>
          <cell r="C20379" t="str">
            <v>SD3</v>
          </cell>
        </row>
        <row r="20380">
          <cell r="A20380" t="str">
            <v>109926287-1</v>
          </cell>
          <cell r="B20380" t="str">
            <v>SHET</v>
          </cell>
          <cell r="C20380" t="str">
            <v>SD3</v>
          </cell>
        </row>
        <row r="20381">
          <cell r="A20381" t="str">
            <v>109926288-1</v>
          </cell>
          <cell r="B20381" t="str">
            <v>BASI</v>
          </cell>
          <cell r="C20381" t="str">
            <v>SD2</v>
          </cell>
        </row>
        <row r="20382">
          <cell r="A20382" t="str">
            <v>109926289-1</v>
          </cell>
          <cell r="B20382" t="str">
            <v>ADUL</v>
          </cell>
          <cell r="C20382" t="str">
            <v>SD2</v>
          </cell>
        </row>
        <row r="20383">
          <cell r="A20383" t="str">
            <v>109926251-1</v>
          </cell>
          <cell r="B20383" t="str">
            <v>ADUL</v>
          </cell>
          <cell r="C20383" t="str">
            <v>SD2</v>
          </cell>
        </row>
        <row r="20384">
          <cell r="A20384" t="str">
            <v>109925984-1</v>
          </cell>
          <cell r="B20384" t="str">
            <v>ART</v>
          </cell>
          <cell r="C20384" t="str">
            <v>SD3</v>
          </cell>
        </row>
        <row r="20385">
          <cell r="A20385" t="str">
            <v>109925572-1</v>
          </cell>
          <cell r="B20385" t="str">
            <v>ADUL</v>
          </cell>
          <cell r="C20385" t="str">
            <v>SD3</v>
          </cell>
        </row>
        <row r="20386">
          <cell r="A20386" t="str">
            <v>109925570-1</v>
          </cell>
          <cell r="B20386" t="str">
            <v>BATH</v>
          </cell>
          <cell r="C20386" t="str">
            <v>SD2</v>
          </cell>
        </row>
        <row r="20387">
          <cell r="A20387" t="str">
            <v>109925570-1</v>
          </cell>
          <cell r="B20387" t="str">
            <v>BATH</v>
          </cell>
          <cell r="C20387" t="str">
            <v>SD2</v>
          </cell>
        </row>
        <row r="20388">
          <cell r="A20388" t="str">
            <v>109925570-1</v>
          </cell>
          <cell r="B20388" t="str">
            <v>BATH</v>
          </cell>
          <cell r="C20388" t="str">
            <v>SD2</v>
          </cell>
        </row>
        <row r="20389">
          <cell r="A20389" t="str">
            <v>109925570-1</v>
          </cell>
          <cell r="B20389" t="str">
            <v>BATH</v>
          </cell>
          <cell r="C20389" t="str">
            <v>SD2</v>
          </cell>
        </row>
        <row r="20390">
          <cell r="A20390" t="str">
            <v>109925594-1</v>
          </cell>
          <cell r="B20390" t="str">
            <v>ADUL</v>
          </cell>
          <cell r="C20390" t="str">
            <v>SD2</v>
          </cell>
        </row>
        <row r="20391">
          <cell r="A20391" t="str">
            <v>109925591-1</v>
          </cell>
          <cell r="B20391" t="str">
            <v>FUR</v>
          </cell>
          <cell r="C20391" t="str">
            <v>SD3</v>
          </cell>
        </row>
        <row r="20392">
          <cell r="A20392" t="str">
            <v>109925592-1</v>
          </cell>
          <cell r="B20392" t="str">
            <v>BATH</v>
          </cell>
          <cell r="C20392" t="str">
            <v>SD2</v>
          </cell>
        </row>
        <row r="20393">
          <cell r="A20393" t="str">
            <v>109925571-1</v>
          </cell>
          <cell r="B20393" t="str">
            <v>ADUL</v>
          </cell>
          <cell r="C20393" t="str">
            <v>SD2</v>
          </cell>
        </row>
        <row r="20394">
          <cell r="A20394" t="str">
            <v>109925593-1</v>
          </cell>
          <cell r="B20394" t="str">
            <v>ADUL</v>
          </cell>
          <cell r="C20394" t="str">
            <v>WDC</v>
          </cell>
        </row>
        <row r="20395">
          <cell r="A20395" t="str">
            <v>109925589-1</v>
          </cell>
          <cell r="B20395" t="str">
            <v>FUR</v>
          </cell>
          <cell r="C20395" t="str">
            <v>SD3</v>
          </cell>
        </row>
        <row r="20396">
          <cell r="A20396" t="str">
            <v>109925590-1</v>
          </cell>
          <cell r="B20396" t="str">
            <v>ADUL</v>
          </cell>
          <cell r="C20396" t="str">
            <v>WDC</v>
          </cell>
        </row>
        <row r="20397">
          <cell r="A20397" t="str">
            <v>109925588-1</v>
          </cell>
          <cell r="B20397" t="str">
            <v>FUR</v>
          </cell>
          <cell r="C20397" t="str">
            <v>SD3</v>
          </cell>
        </row>
        <row r="20398">
          <cell r="A20398" t="str">
            <v>109925186-1</v>
          </cell>
          <cell r="B20398" t="str">
            <v>ADUL</v>
          </cell>
          <cell r="C20398" t="str">
            <v>WDC</v>
          </cell>
        </row>
        <row r="20399">
          <cell r="A20399" t="str">
            <v>109925185-1</v>
          </cell>
          <cell r="B20399" t="str">
            <v>ADUL</v>
          </cell>
          <cell r="C20399" t="str">
            <v>SD2</v>
          </cell>
        </row>
        <row r="20400">
          <cell r="A20400" t="str">
            <v>109925184-1</v>
          </cell>
          <cell r="B20400" t="str">
            <v>ADUL</v>
          </cell>
          <cell r="C20400" t="str">
            <v>SD3</v>
          </cell>
        </row>
        <row r="20401">
          <cell r="A20401" t="str">
            <v>109925183-1</v>
          </cell>
          <cell r="B20401" t="str">
            <v>BASI</v>
          </cell>
          <cell r="C20401" t="str">
            <v>SD2</v>
          </cell>
        </row>
        <row r="20402">
          <cell r="A20402" t="str">
            <v>109924898-1</v>
          </cell>
          <cell r="B20402" t="str">
            <v>ADUL</v>
          </cell>
          <cell r="C20402" t="str">
            <v>SD2</v>
          </cell>
        </row>
        <row r="20403">
          <cell r="A20403" t="str">
            <v>109925182-1</v>
          </cell>
          <cell r="B20403" t="str">
            <v>ADUL</v>
          </cell>
          <cell r="C20403" t="str">
            <v>SD2</v>
          </cell>
        </row>
        <row r="20404">
          <cell r="A20404" t="str">
            <v>109925181-1</v>
          </cell>
          <cell r="B20404" t="str">
            <v>FUR</v>
          </cell>
          <cell r="C20404" t="str">
            <v>SD3</v>
          </cell>
        </row>
        <row r="20405">
          <cell r="A20405" t="str">
            <v>109925180-1</v>
          </cell>
          <cell r="B20405" t="str">
            <v>ADUL</v>
          </cell>
          <cell r="C20405" t="str">
            <v>SD2</v>
          </cell>
        </row>
        <row r="20406">
          <cell r="A20406" t="str">
            <v>109924926-1</v>
          </cell>
          <cell r="B20406" t="str">
            <v>ADUL</v>
          </cell>
          <cell r="C20406" t="str">
            <v>SD2</v>
          </cell>
        </row>
        <row r="20407">
          <cell r="A20407" t="str">
            <v>109924925-1</v>
          </cell>
          <cell r="B20407" t="str">
            <v>ADUL</v>
          </cell>
          <cell r="C20407" t="str">
            <v>SD3</v>
          </cell>
        </row>
        <row r="20408">
          <cell r="A20408" t="str">
            <v>109924322-1</v>
          </cell>
          <cell r="B20408" t="str">
            <v>BATH</v>
          </cell>
          <cell r="C20408" t="str">
            <v>SD2</v>
          </cell>
        </row>
        <row r="20409">
          <cell r="A20409" t="str">
            <v>109924322-1</v>
          </cell>
          <cell r="B20409" t="str">
            <v>BATH</v>
          </cell>
          <cell r="C20409" t="str">
            <v>SD2</v>
          </cell>
        </row>
        <row r="20410">
          <cell r="A20410" t="str">
            <v>109924322-1</v>
          </cell>
          <cell r="B20410" t="str">
            <v>ADUL</v>
          </cell>
          <cell r="C20410" t="str">
            <v>SD2</v>
          </cell>
        </row>
        <row r="20411">
          <cell r="A20411" t="str">
            <v>109924322-1</v>
          </cell>
          <cell r="B20411" t="str">
            <v>ADUL</v>
          </cell>
          <cell r="C20411" t="str">
            <v>SD2</v>
          </cell>
        </row>
        <row r="20412">
          <cell r="A20412" t="str">
            <v>109924326-1</v>
          </cell>
          <cell r="B20412" t="str">
            <v>FUR</v>
          </cell>
          <cell r="C20412" t="str">
            <v>SD3</v>
          </cell>
        </row>
        <row r="20413">
          <cell r="A20413" t="str">
            <v>109924327-1</v>
          </cell>
          <cell r="B20413" t="str">
            <v>ADUL</v>
          </cell>
          <cell r="C20413" t="str">
            <v>SD2</v>
          </cell>
        </row>
        <row r="20414">
          <cell r="A20414" t="str">
            <v>109924324-1</v>
          </cell>
          <cell r="B20414" t="str">
            <v>ADUL</v>
          </cell>
          <cell r="C20414" t="str">
            <v>SD2</v>
          </cell>
        </row>
        <row r="20415">
          <cell r="A20415" t="str">
            <v>109924323-2</v>
          </cell>
          <cell r="B20415" t="str">
            <v>SHET</v>
          </cell>
          <cell r="C20415" t="str">
            <v>SD3</v>
          </cell>
        </row>
        <row r="20416">
          <cell r="A20416" t="str">
            <v>109924323-2</v>
          </cell>
          <cell r="B20416" t="str">
            <v>SHET</v>
          </cell>
          <cell r="C20416" t="str">
            <v>SD3</v>
          </cell>
        </row>
        <row r="20417">
          <cell r="A20417" t="str">
            <v>109924325-1</v>
          </cell>
          <cell r="B20417" t="str">
            <v>BATH</v>
          </cell>
          <cell r="C20417" t="str">
            <v>SD2</v>
          </cell>
        </row>
        <row r="20418">
          <cell r="A20418" t="str">
            <v>109924323-1</v>
          </cell>
          <cell r="B20418" t="str">
            <v>ADUL</v>
          </cell>
          <cell r="C20418" t="str">
            <v>WDC</v>
          </cell>
        </row>
        <row r="20419">
          <cell r="A20419" t="str">
            <v>109924319-1</v>
          </cell>
          <cell r="B20419" t="str">
            <v>ADUL</v>
          </cell>
          <cell r="C20419" t="str">
            <v>SD2</v>
          </cell>
        </row>
        <row r="20420">
          <cell r="A20420" t="str">
            <v>109924320-1</v>
          </cell>
          <cell r="B20420" t="str">
            <v>BATH</v>
          </cell>
          <cell r="C20420" t="str">
            <v>SD2</v>
          </cell>
        </row>
        <row r="20421">
          <cell r="A20421" t="str">
            <v>109924321-1</v>
          </cell>
          <cell r="B20421" t="str">
            <v>ADUL</v>
          </cell>
          <cell r="C20421" t="str">
            <v>WDC</v>
          </cell>
        </row>
        <row r="20422">
          <cell r="A20422" t="str">
            <v>109924245-1</v>
          </cell>
          <cell r="B20422" t="str">
            <v>ADUL</v>
          </cell>
          <cell r="C20422" t="str">
            <v>SD2</v>
          </cell>
        </row>
        <row r="20423">
          <cell r="A20423" t="str">
            <v>109924246-1</v>
          </cell>
          <cell r="B20423" t="str">
            <v>BASI</v>
          </cell>
          <cell r="C20423" t="str">
            <v>WDC</v>
          </cell>
        </row>
        <row r="20424">
          <cell r="A20424" t="str">
            <v>109924317-1</v>
          </cell>
          <cell r="B20424" t="str">
            <v>ADUL</v>
          </cell>
          <cell r="C20424" t="str">
            <v>SD3</v>
          </cell>
        </row>
        <row r="20425">
          <cell r="A20425" t="str">
            <v>109924318-1</v>
          </cell>
          <cell r="B20425" t="str">
            <v>ADUL</v>
          </cell>
          <cell r="C20425" t="str">
            <v>SD2</v>
          </cell>
        </row>
        <row r="20426">
          <cell r="A20426" t="str">
            <v>109924315-1</v>
          </cell>
          <cell r="B20426" t="str">
            <v>BLK</v>
          </cell>
          <cell r="C20426" t="str">
            <v>SD2</v>
          </cell>
        </row>
        <row r="20427">
          <cell r="A20427" t="str">
            <v>109924315-1</v>
          </cell>
          <cell r="B20427" t="str">
            <v>BLK</v>
          </cell>
          <cell r="C20427" t="str">
            <v>SD2</v>
          </cell>
        </row>
        <row r="20428">
          <cell r="A20428" t="str">
            <v>109924316-1</v>
          </cell>
          <cell r="B20428" t="str">
            <v>ADUL</v>
          </cell>
          <cell r="C20428" t="str">
            <v>WDC</v>
          </cell>
        </row>
        <row r="20429">
          <cell r="A20429" t="str">
            <v>109924314-1</v>
          </cell>
          <cell r="B20429" t="str">
            <v>ADUL</v>
          </cell>
          <cell r="C20429" t="str">
            <v>SD2</v>
          </cell>
        </row>
        <row r="20430">
          <cell r="A20430" t="str">
            <v>109924313-1</v>
          </cell>
          <cell r="B20430" t="str">
            <v>SHET</v>
          </cell>
          <cell r="C20430" t="str">
            <v>SD2</v>
          </cell>
        </row>
        <row r="20431">
          <cell r="A20431" t="str">
            <v>109923900-1</v>
          </cell>
          <cell r="B20431" t="str">
            <v>BASI</v>
          </cell>
          <cell r="C20431" t="str">
            <v>WDC</v>
          </cell>
        </row>
        <row r="20432">
          <cell r="A20432" t="str">
            <v>109923901-1</v>
          </cell>
          <cell r="B20432" t="str">
            <v>HHL</v>
          </cell>
          <cell r="C20432" t="str">
            <v>SD2</v>
          </cell>
        </row>
        <row r="20433">
          <cell r="A20433" t="str">
            <v>109923509-1</v>
          </cell>
          <cell r="B20433" t="str">
            <v>SHET</v>
          </cell>
          <cell r="C20433" t="str">
            <v>SD2</v>
          </cell>
        </row>
        <row r="20434">
          <cell r="A20434" t="str">
            <v>109923508-1</v>
          </cell>
          <cell r="B20434" t="str">
            <v>BATH</v>
          </cell>
          <cell r="C20434" t="str">
            <v>SD2</v>
          </cell>
        </row>
        <row r="20435">
          <cell r="A20435" t="str">
            <v>109923484-1</v>
          </cell>
          <cell r="B20435" t="str">
            <v>ADUL</v>
          </cell>
          <cell r="C20435" t="str">
            <v>WDC</v>
          </cell>
        </row>
        <row r="20436">
          <cell r="A20436" t="str">
            <v>109923507-1</v>
          </cell>
          <cell r="B20436" t="str">
            <v>BATH</v>
          </cell>
          <cell r="C20436" t="str">
            <v>SD2</v>
          </cell>
        </row>
        <row r="20437">
          <cell r="A20437" t="str">
            <v>109923507-1</v>
          </cell>
          <cell r="B20437" t="str">
            <v>BATH</v>
          </cell>
          <cell r="C20437" t="str">
            <v>SD2</v>
          </cell>
        </row>
        <row r="20438">
          <cell r="A20438" t="str">
            <v>109923483-1</v>
          </cell>
          <cell r="B20438" t="str">
            <v>ADUL</v>
          </cell>
          <cell r="C20438" t="str">
            <v>WDC</v>
          </cell>
        </row>
        <row r="20439">
          <cell r="A20439" t="str">
            <v>109923482-1</v>
          </cell>
          <cell r="B20439" t="str">
            <v>TOWL</v>
          </cell>
          <cell r="C20439" t="str">
            <v>SD2</v>
          </cell>
        </row>
        <row r="20440">
          <cell r="A20440" t="str">
            <v>109923506-1</v>
          </cell>
          <cell r="B20440" t="str">
            <v>BLK</v>
          </cell>
          <cell r="C20440" t="str">
            <v>SD2</v>
          </cell>
        </row>
        <row r="20441">
          <cell r="A20441" t="str">
            <v>109923316-1</v>
          </cell>
          <cell r="B20441" t="str">
            <v>BASI</v>
          </cell>
          <cell r="C20441" t="str">
            <v>SD2</v>
          </cell>
        </row>
        <row r="20442">
          <cell r="A20442" t="str">
            <v>109922997-1</v>
          </cell>
          <cell r="B20442" t="str">
            <v>ART</v>
          </cell>
          <cell r="C20442" t="str">
            <v>SD3</v>
          </cell>
        </row>
        <row r="20443">
          <cell r="A20443" t="str">
            <v>109922996-1</v>
          </cell>
          <cell r="B20443" t="str">
            <v>ADUL</v>
          </cell>
          <cell r="C20443" t="str">
            <v>SD2</v>
          </cell>
        </row>
        <row r="20444">
          <cell r="A20444" t="str">
            <v>109922996-1</v>
          </cell>
          <cell r="B20444" t="str">
            <v>ADUL</v>
          </cell>
          <cell r="C20444" t="str">
            <v>SD2</v>
          </cell>
        </row>
        <row r="20445">
          <cell r="A20445" t="str">
            <v>109923009-1</v>
          </cell>
          <cell r="B20445" t="str">
            <v>ADUL</v>
          </cell>
          <cell r="C20445" t="str">
            <v>SD2</v>
          </cell>
        </row>
        <row r="20446">
          <cell r="A20446" t="str">
            <v>109922995-1</v>
          </cell>
          <cell r="B20446" t="str">
            <v>ADUL</v>
          </cell>
          <cell r="C20446" t="str">
            <v>SD2</v>
          </cell>
        </row>
        <row r="20447">
          <cell r="A20447" t="str">
            <v>109923010-1</v>
          </cell>
          <cell r="B20447" t="str">
            <v>BATH</v>
          </cell>
          <cell r="C20447" t="str">
            <v>SD2</v>
          </cell>
        </row>
        <row r="20448">
          <cell r="A20448" t="str">
            <v>109922746-1</v>
          </cell>
          <cell r="B20448" t="str">
            <v>SHET</v>
          </cell>
          <cell r="C20448" t="str">
            <v>WDC</v>
          </cell>
        </row>
        <row r="20449">
          <cell r="A20449" t="str">
            <v>109922748-1</v>
          </cell>
          <cell r="B20449" t="str">
            <v>ADUL</v>
          </cell>
          <cell r="C20449" t="str">
            <v>SD3</v>
          </cell>
        </row>
        <row r="20450">
          <cell r="A20450" t="str">
            <v>109922747-1</v>
          </cell>
          <cell r="B20450" t="str">
            <v>FUR</v>
          </cell>
          <cell r="C20450" t="str">
            <v>SD3</v>
          </cell>
        </row>
        <row r="20451">
          <cell r="A20451" t="str">
            <v>109922745-1</v>
          </cell>
          <cell r="B20451" t="str">
            <v>BLK</v>
          </cell>
          <cell r="C20451" t="str">
            <v>SD3</v>
          </cell>
        </row>
        <row r="20452">
          <cell r="A20452" t="str">
            <v>109922001-1</v>
          </cell>
          <cell r="B20452" t="str">
            <v>ADUL</v>
          </cell>
          <cell r="C20452" t="str">
            <v>SD2</v>
          </cell>
        </row>
        <row r="20453">
          <cell r="A20453" t="str">
            <v>109922000-1</v>
          </cell>
          <cell r="B20453" t="str">
            <v>ADUL</v>
          </cell>
          <cell r="C20453" t="str">
            <v>WDC</v>
          </cell>
        </row>
        <row r="20454">
          <cell r="A20454" t="str">
            <v>109921806-1</v>
          </cell>
          <cell r="B20454" t="str">
            <v>ADUL</v>
          </cell>
          <cell r="C20454" t="str">
            <v>SD2</v>
          </cell>
        </row>
        <row r="20455">
          <cell r="A20455" t="str">
            <v>109921999-1</v>
          </cell>
          <cell r="B20455" t="str">
            <v>ADUL</v>
          </cell>
          <cell r="C20455" t="str">
            <v>SD2</v>
          </cell>
        </row>
        <row r="20456">
          <cell r="A20456" t="str">
            <v>109921996-1</v>
          </cell>
          <cell r="B20456" t="str">
            <v>BASI</v>
          </cell>
          <cell r="C20456" t="str">
            <v>WDC</v>
          </cell>
        </row>
        <row r="20457">
          <cell r="A20457" t="str">
            <v>109921805-1</v>
          </cell>
          <cell r="B20457" t="str">
            <v>BASI</v>
          </cell>
          <cell r="C20457" t="str">
            <v>SD2</v>
          </cell>
        </row>
        <row r="20458">
          <cell r="A20458" t="str">
            <v>109921997-1</v>
          </cell>
          <cell r="B20458" t="str">
            <v>ADUL</v>
          </cell>
          <cell r="C20458" t="str">
            <v>SD2</v>
          </cell>
        </row>
        <row r="20459">
          <cell r="A20459" t="str">
            <v>109921998-1</v>
          </cell>
          <cell r="B20459" t="str">
            <v>BATH</v>
          </cell>
          <cell r="C20459" t="str">
            <v>SD2</v>
          </cell>
        </row>
        <row r="20460">
          <cell r="A20460" t="str">
            <v>109921993-1</v>
          </cell>
          <cell r="B20460" t="str">
            <v>FUR</v>
          </cell>
          <cell r="C20460" t="str">
            <v>SD3</v>
          </cell>
        </row>
        <row r="20461">
          <cell r="A20461" t="str">
            <v>109921993-1</v>
          </cell>
          <cell r="B20461" t="str">
            <v>FUR</v>
          </cell>
          <cell r="C20461" t="str">
            <v>SD3</v>
          </cell>
        </row>
        <row r="20462">
          <cell r="A20462" t="str">
            <v>109921995-1</v>
          </cell>
          <cell r="B20462" t="str">
            <v>ADUL</v>
          </cell>
          <cell r="C20462" t="str">
            <v>WDC</v>
          </cell>
        </row>
        <row r="20463">
          <cell r="A20463" t="str">
            <v>109921991-1</v>
          </cell>
          <cell r="B20463" t="str">
            <v>BLK</v>
          </cell>
          <cell r="C20463" t="str">
            <v>SD3</v>
          </cell>
        </row>
        <row r="20464">
          <cell r="A20464" t="str">
            <v>109921992-2</v>
          </cell>
          <cell r="B20464" t="str">
            <v>BASI</v>
          </cell>
          <cell r="C20464" t="str">
            <v>SD2</v>
          </cell>
        </row>
        <row r="20465">
          <cell r="A20465" t="str">
            <v>109921994-1</v>
          </cell>
          <cell r="B20465" t="str">
            <v>ADUL</v>
          </cell>
          <cell r="C20465" t="str">
            <v>SD2</v>
          </cell>
        </row>
        <row r="20466">
          <cell r="A20466" t="str">
            <v>109921992-1</v>
          </cell>
          <cell r="B20466" t="str">
            <v>BASI</v>
          </cell>
          <cell r="C20466" t="str">
            <v>SD3</v>
          </cell>
        </row>
        <row r="20467">
          <cell r="A20467" t="str">
            <v>109921990-1</v>
          </cell>
          <cell r="B20467" t="str">
            <v>ADUL</v>
          </cell>
          <cell r="C20467" t="str">
            <v>SD3</v>
          </cell>
        </row>
        <row r="20468">
          <cell r="A20468" t="str">
            <v>109921776-1</v>
          </cell>
          <cell r="B20468" t="str">
            <v>ADUL</v>
          </cell>
          <cell r="C20468" t="str">
            <v>WDC</v>
          </cell>
        </row>
        <row r="20469">
          <cell r="A20469" t="str">
            <v>109921776-1</v>
          </cell>
          <cell r="B20469" t="str">
            <v>ADUL</v>
          </cell>
          <cell r="C20469" t="str">
            <v>WDC</v>
          </cell>
        </row>
        <row r="20470">
          <cell r="A20470" t="str">
            <v>109921776-1</v>
          </cell>
          <cell r="B20470" t="str">
            <v>ADUL</v>
          </cell>
          <cell r="C20470" t="str">
            <v>WDC</v>
          </cell>
        </row>
        <row r="20471">
          <cell r="A20471" t="str">
            <v>109921425-1</v>
          </cell>
          <cell r="B20471" t="str">
            <v>BLK</v>
          </cell>
          <cell r="C20471" t="str">
            <v>SD2</v>
          </cell>
        </row>
        <row r="20472">
          <cell r="A20472" t="str">
            <v>109921422-1</v>
          </cell>
          <cell r="B20472" t="str">
            <v>BATH</v>
          </cell>
          <cell r="C20472" t="str">
            <v>SD2</v>
          </cell>
        </row>
        <row r="20473">
          <cell r="A20473" t="str">
            <v>109921422-1</v>
          </cell>
          <cell r="B20473" t="str">
            <v>BATH</v>
          </cell>
          <cell r="C20473" t="str">
            <v>SD2</v>
          </cell>
        </row>
        <row r="20474">
          <cell r="A20474" t="str">
            <v>109921439-1</v>
          </cell>
          <cell r="B20474" t="str">
            <v>ADUL</v>
          </cell>
          <cell r="C20474" t="str">
            <v>WDC</v>
          </cell>
        </row>
        <row r="20475">
          <cell r="A20475" t="str">
            <v>109921423-1</v>
          </cell>
          <cell r="B20475" t="str">
            <v>SHET</v>
          </cell>
          <cell r="C20475" t="str">
            <v>SD3</v>
          </cell>
        </row>
        <row r="20476">
          <cell r="A20476" t="str">
            <v>109921424-1</v>
          </cell>
          <cell r="B20476" t="str">
            <v>ADUL</v>
          </cell>
          <cell r="C20476" t="str">
            <v>SD2</v>
          </cell>
        </row>
        <row r="20477">
          <cell r="A20477" t="str">
            <v>109921424-1</v>
          </cell>
          <cell r="B20477" t="str">
            <v>ADUL</v>
          </cell>
          <cell r="C20477" t="str">
            <v>SD2</v>
          </cell>
        </row>
        <row r="20478">
          <cell r="A20478" t="str">
            <v>109921420-1</v>
          </cell>
          <cell r="B20478" t="str">
            <v>FUR</v>
          </cell>
          <cell r="C20478" t="str">
            <v>SD3</v>
          </cell>
        </row>
        <row r="20479">
          <cell r="A20479" t="str">
            <v>109921438-1</v>
          </cell>
          <cell r="B20479" t="str">
            <v>FUR</v>
          </cell>
          <cell r="C20479" t="str">
            <v>SD3</v>
          </cell>
        </row>
        <row r="20480">
          <cell r="A20480" t="str">
            <v>109921421-1</v>
          </cell>
          <cell r="B20480" t="str">
            <v>FUR</v>
          </cell>
          <cell r="C20480" t="str">
            <v>SD3</v>
          </cell>
        </row>
        <row r="20481">
          <cell r="A20481" t="str">
            <v>109920879-1</v>
          </cell>
          <cell r="B20481" t="str">
            <v>BATH</v>
          </cell>
          <cell r="C20481" t="str">
            <v>SD2</v>
          </cell>
        </row>
        <row r="20482">
          <cell r="A20482" t="str">
            <v>109920879-1</v>
          </cell>
          <cell r="B20482" t="str">
            <v>BATH</v>
          </cell>
          <cell r="C20482" t="str">
            <v>SD2</v>
          </cell>
        </row>
        <row r="20483">
          <cell r="A20483" t="str">
            <v>109920875-1</v>
          </cell>
          <cell r="B20483" t="str">
            <v>ADUL</v>
          </cell>
          <cell r="C20483" t="str">
            <v>SD2</v>
          </cell>
        </row>
        <row r="20484">
          <cell r="A20484" t="str">
            <v>109920876-1</v>
          </cell>
          <cell r="B20484" t="str">
            <v>BATH</v>
          </cell>
          <cell r="C20484" t="str">
            <v>SD2</v>
          </cell>
        </row>
        <row r="20485">
          <cell r="A20485" t="str">
            <v>109920877-1</v>
          </cell>
          <cell r="B20485" t="str">
            <v>ADUL</v>
          </cell>
          <cell r="C20485" t="str">
            <v>SD3</v>
          </cell>
        </row>
        <row r="20486">
          <cell r="A20486" t="str">
            <v>109920614-1</v>
          </cell>
          <cell r="B20486" t="str">
            <v>TOWL</v>
          </cell>
          <cell r="C20486" t="str">
            <v>SD2</v>
          </cell>
        </row>
        <row r="20487">
          <cell r="A20487" t="str">
            <v>109920878-1</v>
          </cell>
          <cell r="B20487" t="str">
            <v>ADUL</v>
          </cell>
          <cell r="C20487" t="str">
            <v>SD3</v>
          </cell>
        </row>
        <row r="20488">
          <cell r="A20488" t="str">
            <v>109920393-1</v>
          </cell>
          <cell r="B20488" t="str">
            <v>FUR</v>
          </cell>
          <cell r="C20488" t="str">
            <v>SD3</v>
          </cell>
        </row>
        <row r="20489">
          <cell r="A20489" t="str">
            <v>109920394-1</v>
          </cell>
          <cell r="B20489" t="str">
            <v>BATH</v>
          </cell>
          <cell r="C20489" t="str">
            <v>SD2</v>
          </cell>
        </row>
        <row r="20490">
          <cell r="A20490" t="str">
            <v>109920392-1</v>
          </cell>
          <cell r="B20490" t="str">
            <v>ADUL</v>
          </cell>
          <cell r="C20490" t="str">
            <v>SD2</v>
          </cell>
        </row>
        <row r="20491">
          <cell r="A20491" t="str">
            <v>109920345-1</v>
          </cell>
          <cell r="B20491" t="str">
            <v>BLK</v>
          </cell>
          <cell r="C20491" t="str">
            <v>SD2</v>
          </cell>
        </row>
        <row r="20492">
          <cell r="A20492" t="str">
            <v>109920391-1</v>
          </cell>
          <cell r="B20492" t="str">
            <v>BLK</v>
          </cell>
          <cell r="C20492" t="str">
            <v>SD2</v>
          </cell>
        </row>
        <row r="20493">
          <cell r="A20493" t="str">
            <v>109920391-1</v>
          </cell>
          <cell r="B20493" t="str">
            <v>ADUL</v>
          </cell>
          <cell r="C20493" t="str">
            <v>SD2</v>
          </cell>
        </row>
        <row r="20494">
          <cell r="A20494" t="str">
            <v>109920344-1</v>
          </cell>
          <cell r="B20494" t="str">
            <v>BATH</v>
          </cell>
          <cell r="C20494" t="str">
            <v>SD2</v>
          </cell>
        </row>
        <row r="20495">
          <cell r="A20495" t="str">
            <v>109920343-1</v>
          </cell>
          <cell r="B20495" t="str">
            <v>ADUL</v>
          </cell>
          <cell r="C20495" t="str">
            <v>SD2</v>
          </cell>
        </row>
        <row r="20496">
          <cell r="A20496" t="str">
            <v>109920390-1</v>
          </cell>
          <cell r="B20496" t="str">
            <v>BASI</v>
          </cell>
          <cell r="C20496" t="str">
            <v>SD2</v>
          </cell>
        </row>
        <row r="20497">
          <cell r="A20497" t="str">
            <v>109920141-1</v>
          </cell>
          <cell r="B20497" t="str">
            <v>ADUL</v>
          </cell>
          <cell r="C20497" t="str">
            <v>SD2</v>
          </cell>
        </row>
        <row r="20498">
          <cell r="A20498" t="str">
            <v>109920142-1</v>
          </cell>
          <cell r="B20498" t="str">
            <v>ADUL</v>
          </cell>
          <cell r="C20498" t="str">
            <v>SD2</v>
          </cell>
        </row>
        <row r="20499">
          <cell r="A20499" t="str">
            <v>109920143-1</v>
          </cell>
          <cell r="B20499" t="str">
            <v>LGT</v>
          </cell>
          <cell r="C20499" t="str">
            <v>SD3</v>
          </cell>
        </row>
        <row r="20500">
          <cell r="A20500" t="str">
            <v>109919510-1</v>
          </cell>
          <cell r="B20500" t="str">
            <v>FUR</v>
          </cell>
          <cell r="C20500" t="str">
            <v>SD3</v>
          </cell>
        </row>
        <row r="20501">
          <cell r="A20501" t="str">
            <v>109919568-1</v>
          </cell>
          <cell r="B20501" t="str">
            <v>ADUL</v>
          </cell>
          <cell r="C20501" t="str">
            <v>SD2</v>
          </cell>
        </row>
        <row r="20502">
          <cell r="A20502" t="str">
            <v>109919567-1</v>
          </cell>
          <cell r="B20502" t="str">
            <v>ADUL</v>
          </cell>
          <cell r="C20502" t="str">
            <v>WDC</v>
          </cell>
        </row>
        <row r="20503">
          <cell r="A20503" t="str">
            <v>109919567-1</v>
          </cell>
          <cell r="B20503" t="str">
            <v>ADUL</v>
          </cell>
          <cell r="C20503" t="str">
            <v>WDC</v>
          </cell>
        </row>
        <row r="20504">
          <cell r="A20504" t="str">
            <v>109919566-1</v>
          </cell>
          <cell r="B20504" t="str">
            <v>BASI</v>
          </cell>
          <cell r="C20504" t="str">
            <v>SD2</v>
          </cell>
        </row>
        <row r="20505">
          <cell r="A20505" t="str">
            <v>109919511-1</v>
          </cell>
          <cell r="B20505" t="str">
            <v>HHL</v>
          </cell>
          <cell r="C20505" t="str">
            <v>SD3</v>
          </cell>
        </row>
        <row r="20506">
          <cell r="A20506" t="str">
            <v>109919512-1</v>
          </cell>
          <cell r="B20506" t="str">
            <v>ADUL</v>
          </cell>
          <cell r="C20506" t="str">
            <v>SD2</v>
          </cell>
        </row>
        <row r="20507">
          <cell r="A20507" t="str">
            <v>109919563-1</v>
          </cell>
          <cell r="B20507" t="str">
            <v>BASI</v>
          </cell>
          <cell r="C20507" t="str">
            <v>SD2</v>
          </cell>
        </row>
        <row r="20508">
          <cell r="A20508" t="str">
            <v>109919565-1</v>
          </cell>
          <cell r="B20508" t="str">
            <v>ADUL</v>
          </cell>
          <cell r="C20508" t="str">
            <v>SD2</v>
          </cell>
        </row>
        <row r="20509">
          <cell r="A20509" t="str">
            <v>109919562-1</v>
          </cell>
          <cell r="B20509" t="str">
            <v>ADUL</v>
          </cell>
          <cell r="C20509" t="str">
            <v>WDC</v>
          </cell>
        </row>
        <row r="20510">
          <cell r="A20510" t="str">
            <v>109919564-1</v>
          </cell>
          <cell r="B20510" t="str">
            <v>ADUL</v>
          </cell>
          <cell r="C20510" t="str">
            <v>SD2</v>
          </cell>
        </row>
        <row r="20511">
          <cell r="A20511" t="str">
            <v>109919119-1</v>
          </cell>
          <cell r="B20511" t="str">
            <v>FUR</v>
          </cell>
          <cell r="C20511" t="str">
            <v>SD3</v>
          </cell>
        </row>
        <row r="20512">
          <cell r="A20512" t="str">
            <v>109919118-1</v>
          </cell>
          <cell r="B20512" t="str">
            <v>FUR</v>
          </cell>
          <cell r="C20512" t="str">
            <v>SD3</v>
          </cell>
        </row>
        <row r="20513">
          <cell r="A20513" t="str">
            <v>109919120-1</v>
          </cell>
          <cell r="B20513" t="str">
            <v>FUR</v>
          </cell>
          <cell r="C20513" t="str">
            <v>SD3</v>
          </cell>
        </row>
        <row r="20514">
          <cell r="A20514" t="str">
            <v>109919120-1</v>
          </cell>
          <cell r="B20514" t="str">
            <v>FUR</v>
          </cell>
          <cell r="C20514" t="str">
            <v>SD3</v>
          </cell>
        </row>
        <row r="20515">
          <cell r="A20515" t="str">
            <v>109919121-1</v>
          </cell>
          <cell r="B20515" t="str">
            <v>BLK</v>
          </cell>
          <cell r="C20515" t="str">
            <v>SD2</v>
          </cell>
        </row>
        <row r="20516">
          <cell r="A20516" t="str">
            <v>109919122-1</v>
          </cell>
          <cell r="B20516" t="str">
            <v>FUR</v>
          </cell>
          <cell r="C20516" t="str">
            <v>SD3</v>
          </cell>
        </row>
        <row r="20517">
          <cell r="A20517" t="str">
            <v>109918858-1</v>
          </cell>
          <cell r="B20517" t="str">
            <v>FUR</v>
          </cell>
          <cell r="C20517" t="str">
            <v>SD3</v>
          </cell>
        </row>
        <row r="20518">
          <cell r="A20518" t="str">
            <v>109918855-1</v>
          </cell>
          <cell r="B20518" t="str">
            <v>ADUL</v>
          </cell>
          <cell r="C20518" t="str">
            <v>SD2</v>
          </cell>
        </row>
        <row r="20519">
          <cell r="A20519" t="str">
            <v>109918857-1</v>
          </cell>
          <cell r="B20519" t="str">
            <v>SHET</v>
          </cell>
          <cell r="C20519" t="str">
            <v>SD2</v>
          </cell>
        </row>
        <row r="20520">
          <cell r="A20520" t="str">
            <v>109918257-1</v>
          </cell>
          <cell r="B20520" t="str">
            <v>BATH</v>
          </cell>
          <cell r="C20520" t="str">
            <v>SD2</v>
          </cell>
        </row>
        <row r="20521">
          <cell r="A20521" t="str">
            <v>109918856-1</v>
          </cell>
          <cell r="B20521" t="str">
            <v>ADUL</v>
          </cell>
          <cell r="C20521" t="str">
            <v>SD2</v>
          </cell>
        </row>
        <row r="20522">
          <cell r="A20522" t="str">
            <v>109918468-1</v>
          </cell>
          <cell r="B20522" t="str">
            <v>ADUL</v>
          </cell>
          <cell r="C20522" t="str">
            <v>SD2</v>
          </cell>
        </row>
        <row r="20523">
          <cell r="A20523" t="str">
            <v>109918467-1</v>
          </cell>
          <cell r="B20523" t="str">
            <v>FUR</v>
          </cell>
          <cell r="C20523" t="str">
            <v>SD3</v>
          </cell>
        </row>
        <row r="20524">
          <cell r="A20524" t="str">
            <v>109918464-1</v>
          </cell>
          <cell r="B20524" t="str">
            <v>ADUL</v>
          </cell>
          <cell r="C20524" t="str">
            <v>SD2</v>
          </cell>
        </row>
        <row r="20525">
          <cell r="A20525" t="str">
            <v>109918464-1</v>
          </cell>
          <cell r="B20525" t="str">
            <v>ADUL</v>
          </cell>
          <cell r="C20525" t="str">
            <v>SD2</v>
          </cell>
        </row>
        <row r="20526">
          <cell r="A20526" t="str">
            <v>109918466-1</v>
          </cell>
          <cell r="B20526" t="str">
            <v>ADUL</v>
          </cell>
          <cell r="C20526" t="str">
            <v>SD2</v>
          </cell>
        </row>
        <row r="20527">
          <cell r="A20527" t="str">
            <v>109918466-1</v>
          </cell>
          <cell r="B20527" t="str">
            <v>ADUL</v>
          </cell>
          <cell r="C20527" t="str">
            <v>SD2</v>
          </cell>
        </row>
        <row r="20528">
          <cell r="A20528" t="str">
            <v>109918465-2</v>
          </cell>
          <cell r="B20528" t="str">
            <v>BLK</v>
          </cell>
          <cell r="C20528" t="str">
            <v>WDC</v>
          </cell>
        </row>
        <row r="20529">
          <cell r="A20529" t="str">
            <v>109918465-1</v>
          </cell>
          <cell r="B20529" t="str">
            <v>BLK</v>
          </cell>
          <cell r="C20529" t="str">
            <v>SD2</v>
          </cell>
        </row>
        <row r="20530">
          <cell r="A20530" t="str">
            <v>109918463-1</v>
          </cell>
          <cell r="B20530" t="str">
            <v>SHET</v>
          </cell>
          <cell r="C20530" t="str">
            <v>SD2</v>
          </cell>
        </row>
        <row r="20531">
          <cell r="A20531" t="str">
            <v>109918463-1</v>
          </cell>
          <cell r="B20531" t="str">
            <v>SHET</v>
          </cell>
          <cell r="C20531" t="str">
            <v>SD2</v>
          </cell>
        </row>
        <row r="20532">
          <cell r="A20532" t="str">
            <v>109918462-1</v>
          </cell>
          <cell r="B20532" t="str">
            <v>ADUL</v>
          </cell>
          <cell r="C20532" t="str">
            <v>SD2</v>
          </cell>
        </row>
        <row r="20533">
          <cell r="A20533" t="str">
            <v>109918461-1</v>
          </cell>
          <cell r="B20533" t="str">
            <v>FUR</v>
          </cell>
          <cell r="C20533" t="str">
            <v>SD3</v>
          </cell>
        </row>
        <row r="20534">
          <cell r="A20534" t="str">
            <v>109918042-1</v>
          </cell>
          <cell r="B20534" t="str">
            <v>FUR</v>
          </cell>
          <cell r="C20534" t="str">
            <v>WDC</v>
          </cell>
        </row>
        <row r="20535">
          <cell r="A20535" t="str">
            <v>109918044-1</v>
          </cell>
          <cell r="B20535" t="str">
            <v>ADUL</v>
          </cell>
          <cell r="C20535" t="str">
            <v>SD2</v>
          </cell>
        </row>
        <row r="20536">
          <cell r="A20536" t="str">
            <v>109918045-1</v>
          </cell>
          <cell r="B20536" t="str">
            <v>ADUL</v>
          </cell>
          <cell r="C20536" t="str">
            <v>WDC</v>
          </cell>
        </row>
        <row r="20537">
          <cell r="A20537" t="str">
            <v>109918043-1</v>
          </cell>
          <cell r="B20537" t="str">
            <v>ADUL</v>
          </cell>
          <cell r="C20537" t="str">
            <v>SD3</v>
          </cell>
        </row>
        <row r="20538">
          <cell r="A20538" t="str">
            <v>109917843-1</v>
          </cell>
          <cell r="B20538" t="str">
            <v>FUR</v>
          </cell>
          <cell r="C20538" t="str">
            <v>SD3</v>
          </cell>
        </row>
        <row r="20539">
          <cell r="A20539" t="str">
            <v>109917822-1</v>
          </cell>
          <cell r="B20539" t="str">
            <v>ADUL</v>
          </cell>
          <cell r="C20539" t="str">
            <v>SD2</v>
          </cell>
        </row>
        <row r="20540">
          <cell r="A20540" t="str">
            <v>109917661-1</v>
          </cell>
          <cell r="B20540" t="str">
            <v>ADUL</v>
          </cell>
          <cell r="C20540" t="str">
            <v>SD2</v>
          </cell>
        </row>
        <row r="20541">
          <cell r="A20541" t="str">
            <v>109917659-1</v>
          </cell>
          <cell r="B20541" t="str">
            <v>FUR</v>
          </cell>
          <cell r="C20541" t="str">
            <v>SD3</v>
          </cell>
        </row>
        <row r="20542">
          <cell r="A20542" t="str">
            <v>109917660-1</v>
          </cell>
          <cell r="B20542" t="str">
            <v>SHET</v>
          </cell>
          <cell r="C20542" t="str">
            <v>SD2</v>
          </cell>
        </row>
        <row r="20543">
          <cell r="A20543" t="str">
            <v>109917654-1</v>
          </cell>
          <cell r="B20543" t="str">
            <v>BATH</v>
          </cell>
          <cell r="C20543" t="str">
            <v>SD2</v>
          </cell>
        </row>
        <row r="20544">
          <cell r="A20544" t="str">
            <v>109917654-1</v>
          </cell>
          <cell r="B20544" t="str">
            <v>BATH</v>
          </cell>
          <cell r="C20544" t="str">
            <v>SD2</v>
          </cell>
        </row>
        <row r="20545">
          <cell r="A20545" t="str">
            <v>109917657-1</v>
          </cell>
          <cell r="B20545" t="str">
            <v>ADUL</v>
          </cell>
          <cell r="C20545" t="str">
            <v>SD2</v>
          </cell>
        </row>
        <row r="20546">
          <cell r="A20546" t="str">
            <v>109917656-1</v>
          </cell>
          <cell r="B20546" t="str">
            <v>ADUL</v>
          </cell>
          <cell r="C20546" t="str">
            <v>SD3</v>
          </cell>
        </row>
        <row r="20547">
          <cell r="A20547" t="str">
            <v>109917658-1</v>
          </cell>
          <cell r="B20547" t="str">
            <v>SHET</v>
          </cell>
          <cell r="C20547" t="str">
            <v>WDC</v>
          </cell>
        </row>
        <row r="20548">
          <cell r="A20548" t="str">
            <v>109917653-1</v>
          </cell>
          <cell r="B20548" t="str">
            <v>ADUL</v>
          </cell>
          <cell r="C20548" t="str">
            <v>SD2</v>
          </cell>
        </row>
        <row r="20549">
          <cell r="A20549" t="str">
            <v>109917676-1</v>
          </cell>
          <cell r="B20549" t="str">
            <v>ADUL</v>
          </cell>
          <cell r="C20549" t="str">
            <v>SD2</v>
          </cell>
        </row>
        <row r="20550">
          <cell r="A20550" t="str">
            <v>109917655-1</v>
          </cell>
          <cell r="B20550" t="str">
            <v>HHL</v>
          </cell>
          <cell r="C20550" t="str">
            <v>SD2</v>
          </cell>
        </row>
        <row r="20551">
          <cell r="A20551" t="str">
            <v>109917051-1</v>
          </cell>
          <cell r="B20551" t="str">
            <v>SHET</v>
          </cell>
          <cell r="C20551" t="str">
            <v>SD2</v>
          </cell>
        </row>
        <row r="20552">
          <cell r="A20552" t="str">
            <v>109917051-1</v>
          </cell>
          <cell r="B20552" t="str">
            <v>SHET</v>
          </cell>
          <cell r="C20552" t="str">
            <v>SD2</v>
          </cell>
        </row>
        <row r="20553">
          <cell r="A20553" t="str">
            <v>109917070-2</v>
          </cell>
          <cell r="B20553" t="str">
            <v>ADUL</v>
          </cell>
          <cell r="C20553" t="str">
            <v>SD2</v>
          </cell>
        </row>
        <row r="20554">
          <cell r="A20554" t="str">
            <v>109917070-1</v>
          </cell>
          <cell r="B20554" t="str">
            <v>ADUL</v>
          </cell>
          <cell r="C20554" t="str">
            <v>SD3</v>
          </cell>
        </row>
        <row r="20555">
          <cell r="A20555" t="str">
            <v>109917068-2</v>
          </cell>
          <cell r="B20555" t="str">
            <v>BASI</v>
          </cell>
          <cell r="C20555" t="str">
            <v>WDC</v>
          </cell>
        </row>
        <row r="20556">
          <cell r="A20556" t="str">
            <v>109917068-2</v>
          </cell>
          <cell r="B20556" t="str">
            <v>BASI</v>
          </cell>
          <cell r="C20556" t="str">
            <v>WDC</v>
          </cell>
        </row>
        <row r="20557">
          <cell r="A20557" t="str">
            <v>109917049-1</v>
          </cell>
          <cell r="B20557" t="str">
            <v>BASI</v>
          </cell>
          <cell r="C20557" t="str">
            <v>SD2</v>
          </cell>
        </row>
        <row r="20558">
          <cell r="A20558" t="str">
            <v>109917068-1</v>
          </cell>
          <cell r="B20558" t="str">
            <v>ADUL</v>
          </cell>
          <cell r="C20558" t="str">
            <v>SD3</v>
          </cell>
        </row>
        <row r="20559">
          <cell r="A20559" t="str">
            <v>109917066-1</v>
          </cell>
          <cell r="B20559" t="str">
            <v>ADUL</v>
          </cell>
          <cell r="C20559" t="str">
            <v>SD2</v>
          </cell>
        </row>
        <row r="20560">
          <cell r="A20560" t="str">
            <v>109917069-1</v>
          </cell>
          <cell r="B20560" t="str">
            <v>ADUL</v>
          </cell>
          <cell r="C20560" t="str">
            <v>SD2</v>
          </cell>
        </row>
        <row r="20561">
          <cell r="A20561" t="str">
            <v>109917050-1</v>
          </cell>
          <cell r="B20561" t="str">
            <v>ADUL</v>
          </cell>
          <cell r="C20561" t="str">
            <v>SD2</v>
          </cell>
        </row>
        <row r="20562">
          <cell r="A20562" t="str">
            <v>109917067-1</v>
          </cell>
          <cell r="B20562" t="str">
            <v>ADUL</v>
          </cell>
          <cell r="C20562" t="str">
            <v>SD3</v>
          </cell>
        </row>
        <row r="20563">
          <cell r="A20563" t="str">
            <v>109916836-1</v>
          </cell>
          <cell r="B20563" t="str">
            <v>FUR</v>
          </cell>
          <cell r="C20563" t="str">
            <v>SD3</v>
          </cell>
        </row>
        <row r="20564">
          <cell r="A20564" t="str">
            <v>109916546-1</v>
          </cell>
          <cell r="B20564" t="str">
            <v>ADUL</v>
          </cell>
          <cell r="C20564" t="str">
            <v>SD2</v>
          </cell>
        </row>
        <row r="20565">
          <cell r="A20565" t="str">
            <v>109916545-1</v>
          </cell>
          <cell r="B20565" t="str">
            <v>BLK</v>
          </cell>
          <cell r="C20565" t="str">
            <v>SD2</v>
          </cell>
        </row>
        <row r="20566">
          <cell r="A20566" t="str">
            <v>109916544-1</v>
          </cell>
          <cell r="B20566" t="str">
            <v>TOWL</v>
          </cell>
          <cell r="C20566" t="str">
            <v>SD2</v>
          </cell>
        </row>
        <row r="20567">
          <cell r="A20567" t="str">
            <v>109916514-1</v>
          </cell>
          <cell r="B20567" t="str">
            <v>TOWL</v>
          </cell>
          <cell r="C20567" t="str">
            <v>SD2</v>
          </cell>
        </row>
        <row r="20568">
          <cell r="A20568" t="str">
            <v>109916541-1</v>
          </cell>
          <cell r="B20568" t="str">
            <v>BATH</v>
          </cell>
          <cell r="C20568" t="str">
            <v>SD2</v>
          </cell>
        </row>
        <row r="20569">
          <cell r="A20569" t="str">
            <v>109916541-1</v>
          </cell>
          <cell r="B20569" t="str">
            <v>BATH</v>
          </cell>
          <cell r="C20569" t="str">
            <v>SD2</v>
          </cell>
        </row>
        <row r="20570">
          <cell r="A20570" t="str">
            <v>109916541-1</v>
          </cell>
          <cell r="B20570" t="str">
            <v>BATH</v>
          </cell>
          <cell r="C20570" t="str">
            <v>SD2</v>
          </cell>
        </row>
        <row r="20571">
          <cell r="A20571" t="str">
            <v>109916543-1</v>
          </cell>
          <cell r="B20571" t="str">
            <v>ADUL</v>
          </cell>
          <cell r="C20571" t="str">
            <v>SD2</v>
          </cell>
        </row>
        <row r="20572">
          <cell r="A20572" t="str">
            <v>109916513-1</v>
          </cell>
          <cell r="B20572" t="str">
            <v>ADUL</v>
          </cell>
          <cell r="C20572" t="str">
            <v>SD2</v>
          </cell>
        </row>
        <row r="20573">
          <cell r="A20573" t="str">
            <v>109916542-1</v>
          </cell>
          <cell r="B20573" t="str">
            <v>ADUL</v>
          </cell>
          <cell r="C20573" t="str">
            <v>SD2</v>
          </cell>
        </row>
        <row r="20574">
          <cell r="A20574" t="str">
            <v>109916542-1</v>
          </cell>
          <cell r="B20574" t="str">
            <v>ADUL</v>
          </cell>
          <cell r="C20574" t="str">
            <v>SD2</v>
          </cell>
        </row>
        <row r="20575">
          <cell r="A20575" t="str">
            <v>109916540-1</v>
          </cell>
          <cell r="B20575" t="str">
            <v>HHL</v>
          </cell>
          <cell r="C20575" t="str">
            <v>SD2</v>
          </cell>
        </row>
        <row r="20576">
          <cell r="A20576" t="str">
            <v>109916512-1</v>
          </cell>
          <cell r="B20576" t="str">
            <v>ADUL</v>
          </cell>
          <cell r="C20576" t="str">
            <v>SD2</v>
          </cell>
        </row>
        <row r="20577">
          <cell r="A20577" t="str">
            <v>109916511-1</v>
          </cell>
          <cell r="B20577" t="str">
            <v>ADUL</v>
          </cell>
          <cell r="C20577" t="str">
            <v>SD2</v>
          </cell>
        </row>
        <row r="20578">
          <cell r="A20578" t="str">
            <v>109916283-1</v>
          </cell>
          <cell r="B20578" t="str">
            <v>BATH</v>
          </cell>
          <cell r="C20578" t="str">
            <v>SD2</v>
          </cell>
        </row>
        <row r="20579">
          <cell r="A20579" t="str">
            <v>109915988-1</v>
          </cell>
          <cell r="B20579" t="str">
            <v>BATH</v>
          </cell>
          <cell r="C20579" t="str">
            <v>SD2</v>
          </cell>
        </row>
        <row r="20580">
          <cell r="A20580" t="str">
            <v>109915988-1</v>
          </cell>
          <cell r="B20580" t="str">
            <v>BATH</v>
          </cell>
          <cell r="C20580" t="str">
            <v>SD2</v>
          </cell>
        </row>
        <row r="20581">
          <cell r="A20581" t="str">
            <v>109915990-1</v>
          </cell>
          <cell r="B20581" t="str">
            <v>ADUL</v>
          </cell>
          <cell r="C20581" t="str">
            <v>SD2</v>
          </cell>
        </row>
        <row r="20582">
          <cell r="A20582" t="str">
            <v>109915989-1</v>
          </cell>
          <cell r="B20582" t="str">
            <v>BASI</v>
          </cell>
          <cell r="C20582" t="str">
            <v>SD2</v>
          </cell>
        </row>
        <row r="20583">
          <cell r="A20583" t="str">
            <v>109915986-1</v>
          </cell>
          <cell r="B20583" t="str">
            <v>ADUL</v>
          </cell>
          <cell r="C20583" t="str">
            <v>SD2</v>
          </cell>
        </row>
        <row r="20584">
          <cell r="A20584" t="str">
            <v>109915984-1</v>
          </cell>
          <cell r="B20584" t="str">
            <v>ADUL</v>
          </cell>
          <cell r="C20584" t="str">
            <v>WDC</v>
          </cell>
        </row>
        <row r="20585">
          <cell r="A20585" t="str">
            <v>109915987-1</v>
          </cell>
          <cell r="B20585" t="str">
            <v>ADUL</v>
          </cell>
          <cell r="C20585" t="str">
            <v>SD2</v>
          </cell>
        </row>
        <row r="20586">
          <cell r="A20586" t="str">
            <v>109915985-1</v>
          </cell>
          <cell r="B20586" t="str">
            <v>BASI</v>
          </cell>
          <cell r="C20586" t="str">
            <v>SD2</v>
          </cell>
        </row>
        <row r="20587">
          <cell r="A20587" t="str">
            <v>109915983-1</v>
          </cell>
          <cell r="B20587" t="str">
            <v>FUR</v>
          </cell>
          <cell r="C20587" t="str">
            <v>SD3</v>
          </cell>
        </row>
        <row r="20588">
          <cell r="A20588" t="str">
            <v>109915982-1</v>
          </cell>
          <cell r="B20588" t="str">
            <v>BASI</v>
          </cell>
          <cell r="C20588" t="str">
            <v>SD2</v>
          </cell>
        </row>
        <row r="20589">
          <cell r="A20589" t="str">
            <v>109915525-1</v>
          </cell>
          <cell r="B20589" t="str">
            <v>LGT</v>
          </cell>
          <cell r="C20589" t="str">
            <v>SD3</v>
          </cell>
        </row>
        <row r="20590">
          <cell r="A20590" t="str">
            <v>109915524-1</v>
          </cell>
          <cell r="B20590" t="str">
            <v>ADUL</v>
          </cell>
          <cell r="C20590" t="str">
            <v>SD2</v>
          </cell>
        </row>
        <row r="20591">
          <cell r="A20591" t="str">
            <v>109915522-1</v>
          </cell>
          <cell r="B20591" t="str">
            <v>BASI</v>
          </cell>
          <cell r="C20591" t="str">
            <v>SD2</v>
          </cell>
        </row>
        <row r="20592">
          <cell r="A20592" t="str">
            <v>109915523-1</v>
          </cell>
          <cell r="B20592" t="str">
            <v>ADUL</v>
          </cell>
          <cell r="C20592" t="str">
            <v>SD2</v>
          </cell>
        </row>
        <row r="20593">
          <cell r="A20593" t="str">
            <v>109915021-1</v>
          </cell>
          <cell r="B20593" t="str">
            <v>ADUL</v>
          </cell>
          <cell r="C20593" t="str">
            <v>SD2</v>
          </cell>
        </row>
        <row r="20594">
          <cell r="A20594" t="str">
            <v>109915040-1</v>
          </cell>
          <cell r="B20594" t="str">
            <v>BLK</v>
          </cell>
          <cell r="C20594" t="str">
            <v>SD2</v>
          </cell>
        </row>
        <row r="20595">
          <cell r="A20595" t="str">
            <v>109915019-1</v>
          </cell>
          <cell r="B20595" t="str">
            <v>ADUL</v>
          </cell>
          <cell r="C20595" t="str">
            <v>SD2</v>
          </cell>
        </row>
        <row r="20596">
          <cell r="A20596" t="str">
            <v>109915018-1</v>
          </cell>
          <cell r="B20596" t="str">
            <v>ADUL</v>
          </cell>
          <cell r="C20596" t="str">
            <v>WDC</v>
          </cell>
        </row>
        <row r="20597">
          <cell r="A20597" t="str">
            <v>109915016-1</v>
          </cell>
          <cell r="B20597" t="str">
            <v>ADUL</v>
          </cell>
          <cell r="C20597" t="str">
            <v>SD3</v>
          </cell>
        </row>
        <row r="20598">
          <cell r="A20598" t="str">
            <v>109915017-1</v>
          </cell>
          <cell r="B20598" t="str">
            <v>BATH</v>
          </cell>
          <cell r="C20598" t="str">
            <v>SD2</v>
          </cell>
        </row>
        <row r="20599">
          <cell r="A20599" t="str">
            <v>109915014-1</v>
          </cell>
          <cell r="B20599" t="str">
            <v>BLK</v>
          </cell>
          <cell r="C20599" t="str">
            <v>SD2</v>
          </cell>
        </row>
        <row r="20600">
          <cell r="A20600" t="str">
            <v>109915013-1</v>
          </cell>
          <cell r="B20600" t="str">
            <v>FUR</v>
          </cell>
          <cell r="C20600" t="str">
            <v>SD3</v>
          </cell>
        </row>
        <row r="20601">
          <cell r="A20601" t="str">
            <v>109915015-1</v>
          </cell>
          <cell r="B20601" t="str">
            <v>SHET</v>
          </cell>
          <cell r="C20601" t="str">
            <v>WDC</v>
          </cell>
        </row>
        <row r="20602">
          <cell r="A20602" t="str">
            <v>109914785-1</v>
          </cell>
          <cell r="B20602" t="str">
            <v>ADUL</v>
          </cell>
          <cell r="C20602" t="str">
            <v>SD2</v>
          </cell>
        </row>
        <row r="20603">
          <cell r="A20603" t="str">
            <v>109914499-1</v>
          </cell>
          <cell r="B20603" t="str">
            <v>BATH</v>
          </cell>
          <cell r="C20603" t="str">
            <v>SD2</v>
          </cell>
        </row>
        <row r="20604">
          <cell r="A20604" t="str">
            <v>109914499-1</v>
          </cell>
          <cell r="B20604" t="str">
            <v>BATH</v>
          </cell>
          <cell r="C20604" t="str">
            <v>SD2</v>
          </cell>
        </row>
        <row r="20605">
          <cell r="A20605" t="str">
            <v>109914461-1</v>
          </cell>
          <cell r="B20605" t="str">
            <v>ART</v>
          </cell>
          <cell r="C20605" t="str">
            <v>SD3</v>
          </cell>
        </row>
        <row r="20606">
          <cell r="A20606" t="str">
            <v>109914496-1</v>
          </cell>
          <cell r="B20606" t="str">
            <v>SHET</v>
          </cell>
          <cell r="C20606" t="str">
            <v>SD2</v>
          </cell>
        </row>
        <row r="20607">
          <cell r="A20607" t="str">
            <v>109914496-1</v>
          </cell>
          <cell r="B20607" t="str">
            <v>SHET</v>
          </cell>
          <cell r="C20607" t="str">
            <v>SD2</v>
          </cell>
        </row>
        <row r="20608">
          <cell r="A20608" t="str">
            <v>109914501-1</v>
          </cell>
          <cell r="B20608" t="str">
            <v>ADUL</v>
          </cell>
          <cell r="C20608" t="str">
            <v>SD2</v>
          </cell>
        </row>
        <row r="20609">
          <cell r="A20609" t="str">
            <v>109914500-1</v>
          </cell>
          <cell r="B20609" t="str">
            <v>BASI</v>
          </cell>
          <cell r="C20609" t="str">
            <v>SD2</v>
          </cell>
        </row>
        <row r="20610">
          <cell r="A20610" t="str">
            <v>109914498-1</v>
          </cell>
          <cell r="B20610" t="str">
            <v>FUR</v>
          </cell>
          <cell r="C20610" t="str">
            <v>SD3</v>
          </cell>
        </row>
        <row r="20611">
          <cell r="A20611" t="str">
            <v>109914498-1</v>
          </cell>
          <cell r="B20611" t="str">
            <v>FUR</v>
          </cell>
          <cell r="C20611" t="str">
            <v>SD3</v>
          </cell>
        </row>
        <row r="20612">
          <cell r="A20612" t="str">
            <v>109914497-1</v>
          </cell>
          <cell r="B20612" t="str">
            <v>FUR</v>
          </cell>
          <cell r="C20612" t="str">
            <v>SD3</v>
          </cell>
        </row>
        <row r="20613">
          <cell r="A20613" t="str">
            <v>109914156-1</v>
          </cell>
          <cell r="B20613" t="str">
            <v>ART</v>
          </cell>
          <cell r="C20613" t="str">
            <v>SD3</v>
          </cell>
        </row>
        <row r="20614">
          <cell r="A20614" t="str">
            <v>109914159-1</v>
          </cell>
          <cell r="B20614" t="str">
            <v>SHET</v>
          </cell>
          <cell r="C20614" t="str">
            <v>WDC</v>
          </cell>
        </row>
        <row r="20615">
          <cell r="A20615" t="str">
            <v>109914158-1</v>
          </cell>
          <cell r="B20615" t="str">
            <v>BLK</v>
          </cell>
          <cell r="C20615" t="str">
            <v>SD2</v>
          </cell>
        </row>
        <row r="20616">
          <cell r="A20616" t="str">
            <v>109914155-2</v>
          </cell>
          <cell r="B20616" t="str">
            <v>SHET</v>
          </cell>
          <cell r="C20616" t="str">
            <v>SD3</v>
          </cell>
        </row>
        <row r="20617">
          <cell r="A20617" t="str">
            <v>109914155-1</v>
          </cell>
          <cell r="B20617" t="str">
            <v>ADUL</v>
          </cell>
          <cell r="C20617" t="str">
            <v>SD2</v>
          </cell>
        </row>
        <row r="20618">
          <cell r="A20618" t="str">
            <v>109914157-1</v>
          </cell>
          <cell r="B20618" t="str">
            <v>ADUL</v>
          </cell>
          <cell r="C20618" t="str">
            <v>SD2</v>
          </cell>
        </row>
        <row r="20619">
          <cell r="A20619" t="str">
            <v>109914154-2</v>
          </cell>
          <cell r="B20619" t="str">
            <v>ADUL</v>
          </cell>
          <cell r="C20619" t="str">
            <v>WDC</v>
          </cell>
        </row>
        <row r="20620">
          <cell r="A20620" t="str">
            <v>109914176-1</v>
          </cell>
          <cell r="B20620" t="str">
            <v>ADUL</v>
          </cell>
          <cell r="C20620" t="str">
            <v>SD2</v>
          </cell>
        </row>
        <row r="20621">
          <cell r="A20621" t="str">
            <v>109914154-1</v>
          </cell>
          <cell r="B20621" t="str">
            <v>SHET</v>
          </cell>
          <cell r="C20621" t="str">
            <v>SD2</v>
          </cell>
        </row>
        <row r="20622">
          <cell r="A20622" t="str">
            <v>109914177-1</v>
          </cell>
          <cell r="B20622" t="str">
            <v>FUR</v>
          </cell>
          <cell r="C20622" t="str">
            <v>SD3</v>
          </cell>
        </row>
        <row r="20623">
          <cell r="A20623" t="str">
            <v>109914153-1</v>
          </cell>
          <cell r="B20623" t="str">
            <v>SHET</v>
          </cell>
          <cell r="C20623" t="str">
            <v>SD2</v>
          </cell>
        </row>
        <row r="20624">
          <cell r="A20624" t="str">
            <v>109913503-1</v>
          </cell>
          <cell r="B20624" t="str">
            <v>ADUL</v>
          </cell>
          <cell r="C20624" t="str">
            <v>WDC</v>
          </cell>
        </row>
        <row r="20625">
          <cell r="A20625" t="str">
            <v>109913502-1</v>
          </cell>
          <cell r="B20625" t="str">
            <v>TOWL</v>
          </cell>
          <cell r="C20625" t="str">
            <v>SD2</v>
          </cell>
        </row>
        <row r="20626">
          <cell r="A20626" t="str">
            <v>109913501-1</v>
          </cell>
          <cell r="B20626" t="str">
            <v>ADUL</v>
          </cell>
          <cell r="C20626" t="str">
            <v>SD2</v>
          </cell>
        </row>
        <row r="20627">
          <cell r="A20627" t="str">
            <v>109913506-1</v>
          </cell>
          <cell r="B20627" t="str">
            <v>ADUL</v>
          </cell>
          <cell r="C20627" t="str">
            <v>SD3</v>
          </cell>
        </row>
        <row r="20628">
          <cell r="A20628" t="str">
            <v>109913499-1</v>
          </cell>
          <cell r="B20628" t="str">
            <v>ADUL</v>
          </cell>
          <cell r="C20628" t="str">
            <v>SD2</v>
          </cell>
        </row>
        <row r="20629">
          <cell r="A20629" t="str">
            <v>109913500-1</v>
          </cell>
          <cell r="B20629" t="str">
            <v>ART</v>
          </cell>
          <cell r="C20629" t="str">
            <v>SD3</v>
          </cell>
        </row>
        <row r="20630">
          <cell r="A20630" t="str">
            <v>109913507-1</v>
          </cell>
          <cell r="B20630" t="str">
            <v>ADUL</v>
          </cell>
          <cell r="C20630" t="str">
            <v>SD2</v>
          </cell>
        </row>
        <row r="20631">
          <cell r="A20631" t="str">
            <v>109913083-1</v>
          </cell>
          <cell r="B20631" t="str">
            <v>BATH</v>
          </cell>
          <cell r="C20631" t="str">
            <v>SD2</v>
          </cell>
        </row>
        <row r="20632">
          <cell r="A20632" t="str">
            <v>109913081-1</v>
          </cell>
          <cell r="B20632" t="str">
            <v>ADUL</v>
          </cell>
          <cell r="C20632" t="str">
            <v>SD3</v>
          </cell>
        </row>
        <row r="20633">
          <cell r="A20633" t="str">
            <v>109912863-1</v>
          </cell>
          <cell r="B20633" t="str">
            <v>BASI</v>
          </cell>
          <cell r="C20633" t="str">
            <v>SD2</v>
          </cell>
        </row>
        <row r="20634">
          <cell r="A20634" t="str">
            <v>109913080-1</v>
          </cell>
          <cell r="B20634" t="str">
            <v>BASI</v>
          </cell>
          <cell r="C20634" t="str">
            <v>SD2</v>
          </cell>
        </row>
        <row r="20635">
          <cell r="A20635" t="str">
            <v>109913082-1</v>
          </cell>
          <cell r="B20635" t="str">
            <v>FUR</v>
          </cell>
          <cell r="C20635" t="str">
            <v>SD3</v>
          </cell>
        </row>
        <row r="20636">
          <cell r="A20636" t="str">
            <v>109912586-1</v>
          </cell>
          <cell r="B20636" t="str">
            <v>ADUL</v>
          </cell>
          <cell r="C20636" t="str">
            <v>WDC</v>
          </cell>
        </row>
        <row r="20637">
          <cell r="A20637" t="str">
            <v>109912570-1</v>
          </cell>
          <cell r="B20637" t="str">
            <v>BLK</v>
          </cell>
          <cell r="C20637" t="str">
            <v>SD2</v>
          </cell>
        </row>
        <row r="20638">
          <cell r="A20638" t="str">
            <v>109912570-1</v>
          </cell>
          <cell r="B20638" t="str">
            <v>BLK</v>
          </cell>
          <cell r="C20638" t="str">
            <v>SD2</v>
          </cell>
        </row>
        <row r="20639">
          <cell r="A20639" t="str">
            <v>109912571-1</v>
          </cell>
          <cell r="B20639" t="str">
            <v>ADUL</v>
          </cell>
          <cell r="C20639" t="str">
            <v>SD2</v>
          </cell>
        </row>
        <row r="20640">
          <cell r="A20640" t="str">
            <v>109912567-1</v>
          </cell>
          <cell r="B20640" t="str">
            <v>BATH</v>
          </cell>
          <cell r="C20640" t="str">
            <v>SD2</v>
          </cell>
        </row>
        <row r="20641">
          <cell r="A20641" t="str">
            <v>109912567-1</v>
          </cell>
          <cell r="B20641" t="str">
            <v>BATH</v>
          </cell>
          <cell r="C20641" t="str">
            <v>SD2</v>
          </cell>
        </row>
        <row r="20642">
          <cell r="A20642" t="str">
            <v>109912585-1</v>
          </cell>
          <cell r="B20642" t="str">
            <v>ADUL</v>
          </cell>
          <cell r="C20642" t="str">
            <v>SD2</v>
          </cell>
        </row>
        <row r="20643">
          <cell r="A20643" t="str">
            <v>109912569-1</v>
          </cell>
          <cell r="B20643" t="str">
            <v>ADUL</v>
          </cell>
          <cell r="C20643" t="str">
            <v>SD2</v>
          </cell>
        </row>
        <row r="20644">
          <cell r="A20644" t="str">
            <v>109912584-1</v>
          </cell>
          <cell r="B20644" t="str">
            <v>ADUL</v>
          </cell>
          <cell r="C20644" t="str">
            <v>SD2</v>
          </cell>
        </row>
        <row r="20645">
          <cell r="A20645" t="str">
            <v>109912568-1</v>
          </cell>
          <cell r="B20645" t="str">
            <v>ADUL</v>
          </cell>
          <cell r="C20645" t="str">
            <v>SD2</v>
          </cell>
        </row>
        <row r="20646">
          <cell r="A20646" t="str">
            <v>109912143-1</v>
          </cell>
          <cell r="B20646" t="str">
            <v>ADUL</v>
          </cell>
          <cell r="C20646" t="str">
            <v>SD2</v>
          </cell>
        </row>
        <row r="20647">
          <cell r="A20647" t="str">
            <v>109912166-1</v>
          </cell>
          <cell r="B20647" t="str">
            <v>ADUL</v>
          </cell>
          <cell r="C20647" t="str">
            <v>SD2</v>
          </cell>
        </row>
        <row r="20648">
          <cell r="A20648" t="str">
            <v>109912144-1</v>
          </cell>
          <cell r="B20648" t="str">
            <v>ADUL</v>
          </cell>
          <cell r="C20648" t="str">
            <v>SD2</v>
          </cell>
        </row>
        <row r="20649">
          <cell r="A20649" t="str">
            <v>109912165-2</v>
          </cell>
          <cell r="B20649" t="str">
            <v>ADUL</v>
          </cell>
          <cell r="C20649" t="str">
            <v>SD2</v>
          </cell>
        </row>
        <row r="20650">
          <cell r="A20650" t="str">
            <v>109912165-1</v>
          </cell>
          <cell r="B20650" t="str">
            <v>ADUL</v>
          </cell>
          <cell r="C20650" t="str">
            <v>SD3</v>
          </cell>
        </row>
        <row r="20651">
          <cell r="A20651" t="str">
            <v>109912141-1</v>
          </cell>
          <cell r="B20651" t="str">
            <v>ADUL</v>
          </cell>
          <cell r="C20651" t="str">
            <v>SD2</v>
          </cell>
        </row>
        <row r="20652">
          <cell r="A20652" t="str">
            <v>109912142-1</v>
          </cell>
          <cell r="B20652" t="str">
            <v>ADUL</v>
          </cell>
          <cell r="C20652" t="str">
            <v>SD2</v>
          </cell>
        </row>
        <row r="20653">
          <cell r="A20653" t="str">
            <v>109911977-1</v>
          </cell>
          <cell r="B20653" t="str">
            <v>ADUL</v>
          </cell>
          <cell r="C20653" t="str">
            <v>SD2</v>
          </cell>
        </row>
        <row r="20654">
          <cell r="A20654" t="str">
            <v>109911976-1</v>
          </cell>
          <cell r="B20654" t="str">
            <v>BATH</v>
          </cell>
          <cell r="C20654" t="str">
            <v>SD2</v>
          </cell>
        </row>
        <row r="20655">
          <cell r="A20655" t="str">
            <v>109911590-1</v>
          </cell>
          <cell r="B20655" t="str">
            <v>ADUL</v>
          </cell>
          <cell r="C20655" t="str">
            <v>SD2</v>
          </cell>
        </row>
        <row r="20656">
          <cell r="A20656" t="str">
            <v>109911588-1</v>
          </cell>
          <cell r="B20656" t="str">
            <v>HHL</v>
          </cell>
          <cell r="C20656" t="str">
            <v>SD2</v>
          </cell>
        </row>
        <row r="20657">
          <cell r="A20657" t="str">
            <v>109911588-1</v>
          </cell>
          <cell r="B20657" t="str">
            <v>HHL</v>
          </cell>
          <cell r="C20657" t="str">
            <v>SD2</v>
          </cell>
        </row>
        <row r="20658">
          <cell r="A20658" t="str">
            <v>109911588-1</v>
          </cell>
          <cell r="B20658" t="str">
            <v>HHL</v>
          </cell>
          <cell r="C20658" t="str">
            <v>SD2</v>
          </cell>
        </row>
        <row r="20659">
          <cell r="A20659" t="str">
            <v>109911504-1</v>
          </cell>
          <cell r="B20659" t="str">
            <v>SHET</v>
          </cell>
          <cell r="C20659" t="str">
            <v>SD2</v>
          </cell>
        </row>
        <row r="20660">
          <cell r="A20660" t="str">
            <v>109911591-1</v>
          </cell>
          <cell r="B20660" t="str">
            <v>ADUL</v>
          </cell>
          <cell r="C20660" t="str">
            <v>SD2</v>
          </cell>
        </row>
        <row r="20661">
          <cell r="A20661" t="str">
            <v>109911589-1</v>
          </cell>
          <cell r="B20661" t="str">
            <v>ADUL</v>
          </cell>
          <cell r="C20661" t="str">
            <v>SD2</v>
          </cell>
        </row>
        <row r="20662">
          <cell r="A20662" t="str">
            <v>109911587-1</v>
          </cell>
          <cell r="B20662" t="str">
            <v>BASI</v>
          </cell>
          <cell r="C20662" t="str">
            <v>SD2</v>
          </cell>
        </row>
        <row r="20663">
          <cell r="A20663" t="str">
            <v>109911503-1</v>
          </cell>
          <cell r="B20663" t="str">
            <v>ADUL</v>
          </cell>
          <cell r="C20663" t="str">
            <v>WDC</v>
          </cell>
        </row>
        <row r="20664">
          <cell r="A20664" t="str">
            <v>109911586-1</v>
          </cell>
          <cell r="B20664" t="str">
            <v>ADUL</v>
          </cell>
          <cell r="C20664" t="str">
            <v>SD2</v>
          </cell>
        </row>
        <row r="20665">
          <cell r="A20665" t="str">
            <v>109911585-1</v>
          </cell>
          <cell r="B20665" t="str">
            <v>ADUL</v>
          </cell>
          <cell r="C20665" t="str">
            <v>SD3</v>
          </cell>
        </row>
        <row r="20666">
          <cell r="A20666" t="str">
            <v>109911247-1</v>
          </cell>
          <cell r="B20666" t="str">
            <v>TOWL</v>
          </cell>
          <cell r="C20666" t="str">
            <v>SD3</v>
          </cell>
        </row>
        <row r="20667">
          <cell r="A20667" t="str">
            <v>109910982-1</v>
          </cell>
          <cell r="B20667" t="str">
            <v>FUR</v>
          </cell>
          <cell r="C20667" t="str">
            <v>SD3</v>
          </cell>
        </row>
        <row r="20668">
          <cell r="A20668" t="str">
            <v>109910983-1</v>
          </cell>
          <cell r="B20668" t="str">
            <v>BLK</v>
          </cell>
          <cell r="C20668" t="str">
            <v>SD2</v>
          </cell>
        </row>
        <row r="20669">
          <cell r="A20669" t="str">
            <v>109910916-1</v>
          </cell>
          <cell r="B20669" t="str">
            <v>ADUL</v>
          </cell>
          <cell r="C20669" t="str">
            <v>SD2</v>
          </cell>
        </row>
        <row r="20670">
          <cell r="A20670" t="str">
            <v>109910602-1</v>
          </cell>
          <cell r="B20670" t="str">
            <v>FUR</v>
          </cell>
          <cell r="C20670" t="str">
            <v>SD3</v>
          </cell>
        </row>
        <row r="20671">
          <cell r="A20671" t="str">
            <v>109910605-1</v>
          </cell>
          <cell r="B20671" t="str">
            <v>FUR</v>
          </cell>
          <cell r="C20671" t="str">
            <v>SD3</v>
          </cell>
        </row>
        <row r="20672">
          <cell r="A20672" t="str">
            <v>109910603-1</v>
          </cell>
          <cell r="B20672" t="str">
            <v>ADUL</v>
          </cell>
          <cell r="C20672" t="str">
            <v>WDC</v>
          </cell>
        </row>
        <row r="20673">
          <cell r="A20673" t="str">
            <v>109910601-1</v>
          </cell>
          <cell r="B20673" t="str">
            <v>FUR</v>
          </cell>
          <cell r="C20673" t="str">
            <v>SD3</v>
          </cell>
        </row>
        <row r="20674">
          <cell r="A20674" t="str">
            <v>109910604-1</v>
          </cell>
          <cell r="B20674" t="str">
            <v>SHET</v>
          </cell>
          <cell r="C20674" t="str">
            <v>SD2</v>
          </cell>
        </row>
        <row r="20675">
          <cell r="A20675" t="str">
            <v>109910600-1</v>
          </cell>
          <cell r="B20675" t="str">
            <v>ADUL</v>
          </cell>
          <cell r="C20675" t="str">
            <v>SD2</v>
          </cell>
        </row>
        <row r="20676">
          <cell r="A20676" t="str">
            <v>109910122-1</v>
          </cell>
          <cell r="B20676" t="str">
            <v>ADUL</v>
          </cell>
          <cell r="C20676" t="str">
            <v>SD2</v>
          </cell>
        </row>
        <row r="20677">
          <cell r="A20677" t="str">
            <v>109910142-1</v>
          </cell>
          <cell r="B20677" t="str">
            <v>ADUL</v>
          </cell>
          <cell r="C20677" t="str">
            <v>SD2</v>
          </cell>
        </row>
        <row r="20678">
          <cell r="A20678" t="str">
            <v>109910121-1</v>
          </cell>
          <cell r="B20678" t="str">
            <v>BATH</v>
          </cell>
          <cell r="C20678" t="str">
            <v>SD2</v>
          </cell>
        </row>
        <row r="20679">
          <cell r="A20679" t="str">
            <v>109909890-1</v>
          </cell>
          <cell r="B20679" t="str">
            <v>BASI</v>
          </cell>
          <cell r="C20679" t="str">
            <v>SD2</v>
          </cell>
        </row>
        <row r="20680">
          <cell r="A20680" t="str">
            <v>109909634-1</v>
          </cell>
          <cell r="B20680" t="str">
            <v>SHET</v>
          </cell>
          <cell r="C20680" t="str">
            <v>SD2</v>
          </cell>
        </row>
        <row r="20681">
          <cell r="A20681" t="str">
            <v>109909634-1</v>
          </cell>
          <cell r="B20681" t="str">
            <v>SHET</v>
          </cell>
          <cell r="C20681" t="str">
            <v>SD2</v>
          </cell>
        </row>
        <row r="20682">
          <cell r="A20682" t="str">
            <v>109909639-1</v>
          </cell>
          <cell r="B20682" t="str">
            <v>ADUL</v>
          </cell>
          <cell r="C20682" t="str">
            <v>SD2</v>
          </cell>
        </row>
        <row r="20683">
          <cell r="A20683" t="str">
            <v>109909638-1</v>
          </cell>
          <cell r="B20683" t="str">
            <v>ADUL</v>
          </cell>
          <cell r="C20683" t="str">
            <v>WDC</v>
          </cell>
        </row>
        <row r="20684">
          <cell r="A20684" t="str">
            <v>109909633-1</v>
          </cell>
          <cell r="B20684" t="str">
            <v>ADUL</v>
          </cell>
          <cell r="C20684" t="str">
            <v>SD2</v>
          </cell>
        </row>
        <row r="20685">
          <cell r="A20685" t="str">
            <v>109909637-1</v>
          </cell>
          <cell r="B20685" t="str">
            <v>FUR</v>
          </cell>
          <cell r="C20685" t="str">
            <v>SD3</v>
          </cell>
        </row>
        <row r="20686">
          <cell r="A20686" t="str">
            <v>109909635-1</v>
          </cell>
          <cell r="B20686" t="str">
            <v>FUR</v>
          </cell>
          <cell r="C20686" t="str">
            <v>SD3</v>
          </cell>
        </row>
        <row r="20687">
          <cell r="A20687" t="str">
            <v>109909636-1</v>
          </cell>
          <cell r="B20687" t="str">
            <v>ADUL</v>
          </cell>
          <cell r="C20687" t="str">
            <v>SD2</v>
          </cell>
        </row>
        <row r="20688">
          <cell r="A20688" t="str">
            <v>109909171-1</v>
          </cell>
          <cell r="B20688" t="str">
            <v>BASI</v>
          </cell>
          <cell r="C20688" t="str">
            <v>SD2</v>
          </cell>
        </row>
        <row r="20689">
          <cell r="A20689" t="str">
            <v>109909172-1</v>
          </cell>
          <cell r="B20689" t="str">
            <v>BATH</v>
          </cell>
          <cell r="C20689" t="str">
            <v>SD2</v>
          </cell>
        </row>
        <row r="20690">
          <cell r="A20690" t="str">
            <v>109909172-1</v>
          </cell>
          <cell r="B20690" t="str">
            <v>BATH</v>
          </cell>
          <cell r="C20690" t="str">
            <v>SD2</v>
          </cell>
        </row>
        <row r="20691">
          <cell r="A20691" t="str">
            <v>109909174-1</v>
          </cell>
          <cell r="B20691" t="str">
            <v>ADUL</v>
          </cell>
          <cell r="C20691" t="str">
            <v>SD3</v>
          </cell>
        </row>
        <row r="20692">
          <cell r="A20692" t="str">
            <v>109909175-1</v>
          </cell>
          <cell r="B20692" t="str">
            <v>SHET</v>
          </cell>
          <cell r="C20692" t="str">
            <v>SD2</v>
          </cell>
        </row>
        <row r="20693">
          <cell r="A20693" t="str">
            <v>109909173-1</v>
          </cell>
          <cell r="B20693" t="str">
            <v>SHET</v>
          </cell>
          <cell r="C20693" t="str">
            <v>SD3</v>
          </cell>
        </row>
        <row r="20694">
          <cell r="A20694" t="str">
            <v>109908876-1</v>
          </cell>
          <cell r="B20694" t="str">
            <v>ADUL</v>
          </cell>
          <cell r="C20694" t="str">
            <v>SD2</v>
          </cell>
        </row>
        <row r="20695">
          <cell r="A20695" t="str">
            <v>109908873-1</v>
          </cell>
          <cell r="B20695" t="str">
            <v>ADUL</v>
          </cell>
          <cell r="C20695" t="str">
            <v>SD2</v>
          </cell>
        </row>
        <row r="20696">
          <cell r="A20696" t="str">
            <v>109908875-1</v>
          </cell>
          <cell r="B20696" t="str">
            <v>FUR</v>
          </cell>
          <cell r="C20696" t="str">
            <v>SD3</v>
          </cell>
        </row>
        <row r="20697">
          <cell r="A20697" t="str">
            <v>109908874-1</v>
          </cell>
          <cell r="B20697" t="str">
            <v>ADUL</v>
          </cell>
          <cell r="C20697" t="str">
            <v>SD2</v>
          </cell>
        </row>
        <row r="20698">
          <cell r="A20698" t="str">
            <v>109908428-1</v>
          </cell>
          <cell r="B20698" t="str">
            <v>ADUL</v>
          </cell>
          <cell r="C20698" t="str">
            <v>SD2</v>
          </cell>
        </row>
        <row r="20699">
          <cell r="A20699" t="str">
            <v>109908571-1</v>
          </cell>
          <cell r="B20699" t="str">
            <v>ADUL</v>
          </cell>
          <cell r="C20699" t="str">
            <v>SD2</v>
          </cell>
        </row>
        <row r="20700">
          <cell r="A20700" t="str">
            <v>109908572-1</v>
          </cell>
          <cell r="B20700" t="str">
            <v>BASI</v>
          </cell>
          <cell r="C20700" t="str">
            <v>SD2</v>
          </cell>
        </row>
        <row r="20701">
          <cell r="A20701" t="str">
            <v>109908568-1</v>
          </cell>
          <cell r="B20701" t="str">
            <v>ADUL</v>
          </cell>
          <cell r="C20701" t="str">
            <v>SD2</v>
          </cell>
        </row>
        <row r="20702">
          <cell r="A20702" t="str">
            <v>109908569-1</v>
          </cell>
          <cell r="B20702" t="str">
            <v>ADUL</v>
          </cell>
          <cell r="C20702" t="str">
            <v>SD3</v>
          </cell>
        </row>
        <row r="20703">
          <cell r="A20703" t="str">
            <v>109908570-1</v>
          </cell>
          <cell r="B20703" t="str">
            <v>FUR</v>
          </cell>
          <cell r="C20703" t="str">
            <v>SD3</v>
          </cell>
        </row>
        <row r="20704">
          <cell r="A20704" t="str">
            <v>109908353-1</v>
          </cell>
          <cell r="B20704" t="str">
            <v>TOWL</v>
          </cell>
          <cell r="C20704" t="str">
            <v>SD3</v>
          </cell>
        </row>
        <row r="20705">
          <cell r="A20705" t="str">
            <v>109908354-1</v>
          </cell>
          <cell r="B20705" t="str">
            <v>FUR</v>
          </cell>
          <cell r="C20705" t="str">
            <v>SD3</v>
          </cell>
        </row>
        <row r="20706">
          <cell r="A20706" t="str">
            <v>109908335-1</v>
          </cell>
          <cell r="B20706" t="str">
            <v>ADUL</v>
          </cell>
          <cell r="C20706" t="str">
            <v>SD2</v>
          </cell>
        </row>
        <row r="20707">
          <cell r="A20707" t="str">
            <v>109908041-1</v>
          </cell>
          <cell r="B20707" t="str">
            <v>BASI</v>
          </cell>
          <cell r="C20707" t="str">
            <v>SD2</v>
          </cell>
        </row>
        <row r="20708">
          <cell r="A20708" t="str">
            <v>109908041-1</v>
          </cell>
          <cell r="B20708" t="str">
            <v>BASI</v>
          </cell>
          <cell r="C20708" t="str">
            <v>SD2</v>
          </cell>
        </row>
        <row r="20709">
          <cell r="A20709" t="str">
            <v>109908070-1</v>
          </cell>
          <cell r="B20709" t="str">
            <v>ADUL</v>
          </cell>
          <cell r="C20709" t="str">
            <v>SD2</v>
          </cell>
        </row>
        <row r="20710">
          <cell r="A20710" t="str">
            <v>109908042-1</v>
          </cell>
          <cell r="B20710" t="str">
            <v>SHET</v>
          </cell>
          <cell r="C20710" t="str">
            <v>SD2</v>
          </cell>
        </row>
        <row r="20711">
          <cell r="A20711" t="str">
            <v>109908040-1</v>
          </cell>
          <cell r="B20711" t="str">
            <v>ADUL</v>
          </cell>
          <cell r="C20711" t="str">
            <v>SD2</v>
          </cell>
        </row>
        <row r="20712">
          <cell r="A20712" t="str">
            <v>109908069-1</v>
          </cell>
          <cell r="B20712" t="str">
            <v>BATH</v>
          </cell>
          <cell r="C20712" t="str">
            <v>SD2</v>
          </cell>
        </row>
        <row r="20713">
          <cell r="A20713" t="str">
            <v>109908068-1</v>
          </cell>
          <cell r="B20713" t="str">
            <v>SHET</v>
          </cell>
          <cell r="C20713" t="str">
            <v>SD2</v>
          </cell>
        </row>
        <row r="20714">
          <cell r="A20714" t="str">
            <v>109907650-1</v>
          </cell>
          <cell r="B20714" t="str">
            <v>FUR</v>
          </cell>
          <cell r="C20714" t="str">
            <v>SD3</v>
          </cell>
        </row>
        <row r="20715">
          <cell r="A20715" t="str">
            <v>109907651-1</v>
          </cell>
          <cell r="B20715" t="str">
            <v>BASI</v>
          </cell>
          <cell r="C20715" t="str">
            <v>WDC</v>
          </cell>
        </row>
        <row r="20716">
          <cell r="A20716" t="str">
            <v>109907652-1</v>
          </cell>
          <cell r="B20716" t="str">
            <v>ADUL</v>
          </cell>
          <cell r="C20716" t="str">
            <v>SD3</v>
          </cell>
        </row>
        <row r="20717">
          <cell r="A20717" t="str">
            <v>109907657-1</v>
          </cell>
          <cell r="B20717" t="str">
            <v>BASI</v>
          </cell>
          <cell r="C20717" t="str">
            <v>SD3</v>
          </cell>
        </row>
        <row r="20718">
          <cell r="A20718" t="str">
            <v>109907658-2</v>
          </cell>
          <cell r="B20718" t="str">
            <v>TOWL</v>
          </cell>
          <cell r="C20718" t="str">
            <v>SD3</v>
          </cell>
        </row>
        <row r="20719">
          <cell r="A20719" t="str">
            <v>109907657-2</v>
          </cell>
          <cell r="B20719" t="str">
            <v>BASI</v>
          </cell>
          <cell r="C20719" t="str">
            <v>SD2</v>
          </cell>
        </row>
        <row r="20720">
          <cell r="A20720" t="str">
            <v>109907658-1</v>
          </cell>
          <cell r="B20720" t="str">
            <v>TOWL</v>
          </cell>
          <cell r="C20720" t="str">
            <v>SD2</v>
          </cell>
        </row>
        <row r="20721">
          <cell r="A20721" t="str">
            <v>109907649-1</v>
          </cell>
          <cell r="B20721" t="str">
            <v>BASI</v>
          </cell>
          <cell r="C20721" t="str">
            <v>SD2</v>
          </cell>
        </row>
        <row r="20722">
          <cell r="A20722" t="str">
            <v>109907648-1</v>
          </cell>
          <cell r="B20722" t="str">
            <v>ADUL</v>
          </cell>
          <cell r="C20722" t="str">
            <v>SD2</v>
          </cell>
        </row>
        <row r="20723">
          <cell r="A20723" t="str">
            <v>109907647-1</v>
          </cell>
          <cell r="B20723" t="str">
            <v>ADUL</v>
          </cell>
          <cell r="C20723" t="str">
            <v>SD2</v>
          </cell>
        </row>
        <row r="20724">
          <cell r="A20724" t="str">
            <v>109907646-1</v>
          </cell>
          <cell r="B20724" t="str">
            <v>LGT</v>
          </cell>
          <cell r="C20724" t="str">
            <v>SD3</v>
          </cell>
        </row>
        <row r="20725">
          <cell r="A20725" t="str">
            <v>109907656-1</v>
          </cell>
          <cell r="B20725" t="str">
            <v>ADUL</v>
          </cell>
          <cell r="C20725" t="str">
            <v>WDC</v>
          </cell>
        </row>
        <row r="20726">
          <cell r="A20726" t="str">
            <v>109907131-1</v>
          </cell>
          <cell r="B20726" t="str">
            <v>SHET</v>
          </cell>
          <cell r="C20726" t="str">
            <v>SD2</v>
          </cell>
        </row>
        <row r="20727">
          <cell r="A20727" t="str">
            <v>109906691-1</v>
          </cell>
          <cell r="B20727" t="str">
            <v>ADUL</v>
          </cell>
          <cell r="C20727" t="str">
            <v>SD2</v>
          </cell>
        </row>
        <row r="20728">
          <cell r="A20728" t="str">
            <v>109906693-1</v>
          </cell>
          <cell r="B20728" t="str">
            <v>BATH</v>
          </cell>
          <cell r="C20728" t="str">
            <v>SD2</v>
          </cell>
        </row>
        <row r="20729">
          <cell r="A20729" t="str">
            <v>109906693-1</v>
          </cell>
          <cell r="B20729" t="str">
            <v>BATH</v>
          </cell>
          <cell r="C20729" t="str">
            <v>SD2</v>
          </cell>
        </row>
        <row r="20730">
          <cell r="A20730" t="str">
            <v>109906687-1</v>
          </cell>
          <cell r="B20730" t="str">
            <v>BASI</v>
          </cell>
          <cell r="C20730" t="str">
            <v>SD2</v>
          </cell>
        </row>
        <row r="20731">
          <cell r="A20731" t="str">
            <v>109906688-1</v>
          </cell>
          <cell r="B20731" t="str">
            <v>TOWL</v>
          </cell>
          <cell r="C20731" t="str">
            <v>SD2</v>
          </cell>
        </row>
        <row r="20732">
          <cell r="A20732" t="str">
            <v>109906685-1</v>
          </cell>
          <cell r="B20732" t="str">
            <v>ADUL</v>
          </cell>
          <cell r="C20732" t="str">
            <v>SD2</v>
          </cell>
        </row>
        <row r="20733">
          <cell r="A20733" t="str">
            <v>109906689-1</v>
          </cell>
          <cell r="B20733" t="str">
            <v>ADUL</v>
          </cell>
          <cell r="C20733" t="str">
            <v>SD2</v>
          </cell>
        </row>
        <row r="20734">
          <cell r="A20734" t="str">
            <v>109906690-1</v>
          </cell>
          <cell r="B20734" t="str">
            <v>BASI</v>
          </cell>
          <cell r="C20734" t="str">
            <v>SD2</v>
          </cell>
        </row>
        <row r="20735">
          <cell r="A20735" t="str">
            <v>109906692-1</v>
          </cell>
          <cell r="B20735" t="str">
            <v>ADUL</v>
          </cell>
          <cell r="C20735" t="str">
            <v>SD2</v>
          </cell>
        </row>
        <row r="20736">
          <cell r="A20736" t="str">
            <v>109906686-1</v>
          </cell>
          <cell r="B20736" t="str">
            <v>ADUL</v>
          </cell>
          <cell r="C20736" t="str">
            <v>SD2</v>
          </cell>
        </row>
        <row r="20737">
          <cell r="A20737" t="str">
            <v>109906394-1</v>
          </cell>
          <cell r="B20737" t="str">
            <v>BASI</v>
          </cell>
          <cell r="C20737" t="str">
            <v>SD2</v>
          </cell>
        </row>
        <row r="20738">
          <cell r="A20738" t="str">
            <v>109906392-1</v>
          </cell>
          <cell r="B20738" t="str">
            <v>ADUL</v>
          </cell>
          <cell r="C20738" t="str">
            <v>SD2</v>
          </cell>
        </row>
        <row r="20739">
          <cell r="A20739" t="str">
            <v>109906393-1</v>
          </cell>
          <cell r="B20739" t="str">
            <v>TOWL</v>
          </cell>
          <cell r="C20739" t="str">
            <v>SD2</v>
          </cell>
        </row>
        <row r="20740">
          <cell r="A20740" t="str">
            <v>109906132-1</v>
          </cell>
          <cell r="B20740" t="str">
            <v>TOWL</v>
          </cell>
          <cell r="C20740" t="str">
            <v>SD3</v>
          </cell>
        </row>
        <row r="20741">
          <cell r="A20741" t="str">
            <v>109906131-1</v>
          </cell>
          <cell r="B20741" t="str">
            <v>ADUL</v>
          </cell>
          <cell r="C20741" t="str">
            <v>SD2</v>
          </cell>
        </row>
        <row r="20742">
          <cell r="A20742" t="str">
            <v>109906130-1</v>
          </cell>
          <cell r="B20742" t="str">
            <v>ADUL</v>
          </cell>
          <cell r="C20742" t="str">
            <v>SD2</v>
          </cell>
        </row>
        <row r="20743">
          <cell r="A20743" t="str">
            <v>109905690-1</v>
          </cell>
          <cell r="B20743" t="str">
            <v>ADUL</v>
          </cell>
          <cell r="C20743" t="str">
            <v>SD2</v>
          </cell>
        </row>
        <row r="20744">
          <cell r="A20744" t="str">
            <v>109905691-1</v>
          </cell>
          <cell r="B20744" t="str">
            <v>ADUL</v>
          </cell>
          <cell r="C20744" t="str">
            <v>SD2</v>
          </cell>
        </row>
        <row r="20745">
          <cell r="A20745" t="str">
            <v>109905689-1</v>
          </cell>
          <cell r="B20745" t="str">
            <v>ADUL</v>
          </cell>
          <cell r="C20745" t="str">
            <v>SD2</v>
          </cell>
        </row>
        <row r="20746">
          <cell r="A20746" t="str">
            <v>109905692-1</v>
          </cell>
          <cell r="B20746" t="str">
            <v>BATH</v>
          </cell>
          <cell r="C20746" t="str">
            <v>SD2</v>
          </cell>
        </row>
        <row r="20747">
          <cell r="A20747" t="str">
            <v>109905393-1</v>
          </cell>
          <cell r="B20747" t="str">
            <v>ADUL</v>
          </cell>
          <cell r="C20747" t="str">
            <v>SD2</v>
          </cell>
        </row>
        <row r="20748">
          <cell r="A20748" t="str">
            <v>109905292-1</v>
          </cell>
          <cell r="B20748" t="str">
            <v>BLK</v>
          </cell>
          <cell r="C20748" t="str">
            <v>SD3</v>
          </cell>
        </row>
        <row r="20749">
          <cell r="A20749" t="str">
            <v>109905117-1</v>
          </cell>
          <cell r="B20749" t="str">
            <v>BATH</v>
          </cell>
          <cell r="C20749" t="str">
            <v>SD2</v>
          </cell>
        </row>
        <row r="20750">
          <cell r="A20750" t="str">
            <v>109905106-1</v>
          </cell>
          <cell r="B20750" t="str">
            <v>FUR</v>
          </cell>
          <cell r="C20750" t="str">
            <v>SD3</v>
          </cell>
        </row>
        <row r="20751">
          <cell r="A20751" t="str">
            <v>109905118-1</v>
          </cell>
          <cell r="B20751" t="str">
            <v>SHET</v>
          </cell>
          <cell r="C20751" t="str">
            <v>SD2</v>
          </cell>
        </row>
        <row r="20752">
          <cell r="A20752" t="str">
            <v>109905116-1</v>
          </cell>
          <cell r="B20752" t="str">
            <v>ADUL</v>
          </cell>
          <cell r="C20752" t="str">
            <v>WDC</v>
          </cell>
        </row>
        <row r="20753">
          <cell r="A20753" t="str">
            <v>109905105-1</v>
          </cell>
          <cell r="B20753" t="str">
            <v>ADUL</v>
          </cell>
          <cell r="C20753" t="str">
            <v>SD2</v>
          </cell>
        </row>
        <row r="20754">
          <cell r="A20754" t="str">
            <v>109904709-1</v>
          </cell>
          <cell r="B20754" t="str">
            <v>FUR</v>
          </cell>
          <cell r="C20754" t="str">
            <v>SD3</v>
          </cell>
        </row>
        <row r="20755">
          <cell r="A20755" t="str">
            <v>109904569-1</v>
          </cell>
          <cell r="B20755" t="str">
            <v>BATH</v>
          </cell>
          <cell r="C20755" t="str">
            <v>SD2</v>
          </cell>
        </row>
        <row r="20756">
          <cell r="A20756" t="str">
            <v>109904569-1</v>
          </cell>
          <cell r="B20756" t="str">
            <v>BATH</v>
          </cell>
          <cell r="C20756" t="str">
            <v>SD2</v>
          </cell>
        </row>
        <row r="20757">
          <cell r="A20757" t="str">
            <v>109904569-1</v>
          </cell>
          <cell r="B20757" t="str">
            <v>BATH</v>
          </cell>
          <cell r="C20757" t="str">
            <v>SD2</v>
          </cell>
        </row>
        <row r="20758">
          <cell r="A20758" t="str">
            <v>109904569-1</v>
          </cell>
          <cell r="B20758" t="str">
            <v>BATH</v>
          </cell>
          <cell r="C20758" t="str">
            <v>SD2</v>
          </cell>
        </row>
        <row r="20759">
          <cell r="A20759" t="str">
            <v>109904570-1</v>
          </cell>
          <cell r="B20759" t="str">
            <v>ADUL</v>
          </cell>
          <cell r="C20759" t="str">
            <v>SD2</v>
          </cell>
        </row>
        <row r="20760">
          <cell r="A20760" t="str">
            <v>109904708-1</v>
          </cell>
          <cell r="B20760" t="str">
            <v>FUR</v>
          </cell>
          <cell r="C20760" t="str">
            <v>SD3</v>
          </cell>
        </row>
        <row r="20761">
          <cell r="A20761" t="str">
            <v>109904707-1</v>
          </cell>
          <cell r="B20761" t="str">
            <v>ADUL</v>
          </cell>
          <cell r="C20761" t="str">
            <v>SD2</v>
          </cell>
        </row>
        <row r="20762">
          <cell r="A20762" t="str">
            <v>109904302-1</v>
          </cell>
          <cell r="B20762" t="str">
            <v>ADUL</v>
          </cell>
          <cell r="C20762" t="str">
            <v>WDC</v>
          </cell>
        </row>
        <row r="20763">
          <cell r="A20763" t="str">
            <v>109904305-1</v>
          </cell>
          <cell r="B20763" t="str">
            <v>FUR</v>
          </cell>
          <cell r="C20763" t="str">
            <v>SD3</v>
          </cell>
        </row>
        <row r="20764">
          <cell r="A20764" t="str">
            <v>109904300-1</v>
          </cell>
          <cell r="B20764" t="str">
            <v>FUR</v>
          </cell>
          <cell r="C20764" t="str">
            <v>SD3</v>
          </cell>
        </row>
        <row r="20765">
          <cell r="A20765" t="str">
            <v>109904304-1</v>
          </cell>
          <cell r="B20765" t="str">
            <v>FUR</v>
          </cell>
          <cell r="C20765" t="str">
            <v>SD3</v>
          </cell>
        </row>
        <row r="20766">
          <cell r="A20766" t="str">
            <v>109904303-1</v>
          </cell>
          <cell r="B20766" t="str">
            <v>BLK</v>
          </cell>
          <cell r="C20766" t="str">
            <v>WDC</v>
          </cell>
        </row>
        <row r="20767">
          <cell r="A20767" t="str">
            <v>109904301-1</v>
          </cell>
          <cell r="B20767" t="str">
            <v>BATH</v>
          </cell>
          <cell r="C20767" t="str">
            <v>SD2</v>
          </cell>
        </row>
        <row r="20768">
          <cell r="A20768" t="str">
            <v>109904022-1</v>
          </cell>
          <cell r="B20768" t="str">
            <v>SHET</v>
          </cell>
          <cell r="C20768" t="str">
            <v>SD2</v>
          </cell>
        </row>
        <row r="20769">
          <cell r="A20769" t="str">
            <v>109904022-1</v>
          </cell>
          <cell r="B20769" t="str">
            <v>ADUL</v>
          </cell>
          <cell r="C20769" t="str">
            <v>SD2</v>
          </cell>
        </row>
        <row r="20770">
          <cell r="A20770" t="str">
            <v>109903966-1</v>
          </cell>
          <cell r="B20770" t="str">
            <v>ADUL</v>
          </cell>
          <cell r="C20770" t="str">
            <v>SD2</v>
          </cell>
        </row>
        <row r="20771">
          <cell r="A20771" t="str">
            <v>109904021-1</v>
          </cell>
          <cell r="B20771" t="str">
            <v>BATH</v>
          </cell>
          <cell r="C20771" t="str">
            <v>SD2</v>
          </cell>
        </row>
        <row r="20772">
          <cell r="A20772" t="str">
            <v>109904021-1</v>
          </cell>
          <cell r="B20772" t="str">
            <v>BATH</v>
          </cell>
          <cell r="C20772" t="str">
            <v>SD2</v>
          </cell>
        </row>
        <row r="20773">
          <cell r="A20773" t="str">
            <v>109903967-1</v>
          </cell>
          <cell r="B20773" t="str">
            <v>ADUL</v>
          </cell>
          <cell r="C20773" t="str">
            <v>SD2</v>
          </cell>
        </row>
        <row r="20774">
          <cell r="A20774" t="str">
            <v>109903761-1</v>
          </cell>
          <cell r="B20774" t="str">
            <v>ADUL</v>
          </cell>
          <cell r="C20774" t="str">
            <v>WDC</v>
          </cell>
        </row>
        <row r="20775">
          <cell r="A20775" t="str">
            <v>109903746-1</v>
          </cell>
          <cell r="B20775" t="str">
            <v>BATH</v>
          </cell>
          <cell r="C20775" t="str">
            <v>SD2</v>
          </cell>
        </row>
        <row r="20776">
          <cell r="A20776" t="str">
            <v>109903739-1</v>
          </cell>
          <cell r="B20776" t="str">
            <v>ART</v>
          </cell>
          <cell r="C20776" t="str">
            <v>SD3</v>
          </cell>
        </row>
        <row r="20777">
          <cell r="A20777" t="str">
            <v>109903740-1</v>
          </cell>
          <cell r="B20777" t="str">
            <v>BATH</v>
          </cell>
          <cell r="C20777" t="str">
            <v>SD2</v>
          </cell>
        </row>
        <row r="20778">
          <cell r="A20778" t="str">
            <v>109903744-1</v>
          </cell>
          <cell r="B20778" t="str">
            <v>LGT</v>
          </cell>
          <cell r="C20778" t="str">
            <v>SD3</v>
          </cell>
        </row>
        <row r="20779">
          <cell r="A20779" t="str">
            <v>109903738-1</v>
          </cell>
          <cell r="B20779" t="str">
            <v>ADUL</v>
          </cell>
          <cell r="C20779" t="str">
            <v>WDC</v>
          </cell>
        </row>
        <row r="20780">
          <cell r="A20780" t="str">
            <v>109903737-1</v>
          </cell>
          <cell r="B20780" t="str">
            <v>BLK</v>
          </cell>
          <cell r="C20780" t="str">
            <v>SD3</v>
          </cell>
        </row>
        <row r="20781">
          <cell r="A20781" t="str">
            <v>109903745-1</v>
          </cell>
          <cell r="B20781" t="str">
            <v>BLK</v>
          </cell>
          <cell r="C20781" t="str">
            <v>SD2</v>
          </cell>
        </row>
        <row r="20782">
          <cell r="A20782" t="str">
            <v>109903331-1</v>
          </cell>
          <cell r="B20782" t="str">
            <v>ADUL</v>
          </cell>
          <cell r="C20782" t="str">
            <v>SD2</v>
          </cell>
        </row>
        <row r="20783">
          <cell r="A20783" t="str">
            <v>109903332-1</v>
          </cell>
          <cell r="B20783" t="str">
            <v>BLK</v>
          </cell>
          <cell r="C20783" t="str">
            <v>SD2</v>
          </cell>
        </row>
        <row r="20784">
          <cell r="A20784" t="str">
            <v>109903328-1</v>
          </cell>
          <cell r="B20784" t="str">
            <v>HHL</v>
          </cell>
          <cell r="C20784" t="str">
            <v>SD2</v>
          </cell>
        </row>
        <row r="20785">
          <cell r="A20785" t="str">
            <v>109903328-1</v>
          </cell>
          <cell r="B20785" t="str">
            <v>HHL</v>
          </cell>
          <cell r="C20785" t="str">
            <v>SD2</v>
          </cell>
        </row>
        <row r="20786">
          <cell r="A20786" t="str">
            <v>109903328-1</v>
          </cell>
          <cell r="B20786" t="str">
            <v>HHL</v>
          </cell>
          <cell r="C20786" t="str">
            <v>SD2</v>
          </cell>
        </row>
        <row r="20787">
          <cell r="A20787" t="str">
            <v>109903327-1</v>
          </cell>
          <cell r="B20787" t="str">
            <v>ADUL</v>
          </cell>
          <cell r="C20787" t="str">
            <v>SD2</v>
          </cell>
        </row>
        <row r="20788">
          <cell r="A20788" t="str">
            <v>109903327-1</v>
          </cell>
          <cell r="B20788" t="str">
            <v>ADUL</v>
          </cell>
          <cell r="C20788" t="str">
            <v>SD2</v>
          </cell>
        </row>
        <row r="20789">
          <cell r="A20789" t="str">
            <v>109903329-1</v>
          </cell>
          <cell r="B20789" t="str">
            <v>ADUL</v>
          </cell>
          <cell r="C20789" t="str">
            <v>SD2</v>
          </cell>
        </row>
        <row r="20790">
          <cell r="A20790" t="str">
            <v>109903121-1</v>
          </cell>
          <cell r="B20790" t="str">
            <v>FUR</v>
          </cell>
          <cell r="C20790" t="str">
            <v>SD3</v>
          </cell>
        </row>
        <row r="20791">
          <cell r="A20791" t="str">
            <v>109903330-1</v>
          </cell>
          <cell r="B20791" t="str">
            <v>ADUL</v>
          </cell>
          <cell r="C20791" t="str">
            <v>SD2</v>
          </cell>
        </row>
        <row r="20792">
          <cell r="A20792" t="str">
            <v>109903326-1</v>
          </cell>
          <cell r="B20792" t="str">
            <v>BASI</v>
          </cell>
          <cell r="C20792" t="str">
            <v>SD2</v>
          </cell>
        </row>
        <row r="20793">
          <cell r="A20793" t="str">
            <v>109903325-1</v>
          </cell>
          <cell r="B20793" t="str">
            <v>BATH</v>
          </cell>
          <cell r="C20793" t="str">
            <v>SD2</v>
          </cell>
        </row>
        <row r="20794">
          <cell r="A20794" t="str">
            <v>109903325-1</v>
          </cell>
          <cell r="B20794" t="str">
            <v>BATH</v>
          </cell>
          <cell r="C20794" t="str">
            <v>SD2</v>
          </cell>
        </row>
        <row r="20795">
          <cell r="A20795" t="str">
            <v>109902955-1</v>
          </cell>
          <cell r="B20795" t="str">
            <v>ADUL</v>
          </cell>
          <cell r="C20795" t="str">
            <v>WDC</v>
          </cell>
        </row>
        <row r="20796">
          <cell r="A20796" t="str">
            <v>109902990-1</v>
          </cell>
          <cell r="B20796" t="str">
            <v>ADUL</v>
          </cell>
          <cell r="C20796" t="str">
            <v>WDC</v>
          </cell>
        </row>
        <row r="20797">
          <cell r="A20797" t="str">
            <v>109902989-1</v>
          </cell>
          <cell r="B20797" t="str">
            <v>SHET</v>
          </cell>
          <cell r="C20797" t="str">
            <v>SD3</v>
          </cell>
        </row>
        <row r="20798">
          <cell r="A20798" t="str">
            <v>109902957-1</v>
          </cell>
          <cell r="B20798" t="str">
            <v>SHET</v>
          </cell>
          <cell r="C20798" t="str">
            <v>SD2</v>
          </cell>
        </row>
        <row r="20799">
          <cell r="A20799" t="str">
            <v>109902956-1</v>
          </cell>
          <cell r="B20799" t="str">
            <v>BASI</v>
          </cell>
          <cell r="C20799" t="str">
            <v>SD2</v>
          </cell>
        </row>
        <row r="20800">
          <cell r="A20800" t="str">
            <v>109902739-1</v>
          </cell>
          <cell r="B20800" t="str">
            <v>SHET</v>
          </cell>
          <cell r="C20800" t="str">
            <v>SD2</v>
          </cell>
        </row>
        <row r="20801">
          <cell r="A20801" t="str">
            <v>109902594-1</v>
          </cell>
          <cell r="B20801" t="str">
            <v>ADUL</v>
          </cell>
          <cell r="C20801" t="str">
            <v>SD2</v>
          </cell>
        </row>
        <row r="20802">
          <cell r="A20802" t="str">
            <v>109902738-1</v>
          </cell>
          <cell r="B20802" t="str">
            <v>FUR</v>
          </cell>
          <cell r="C20802" t="str">
            <v>SD3</v>
          </cell>
        </row>
        <row r="20803">
          <cell r="A20803" t="str">
            <v>109902104-1</v>
          </cell>
          <cell r="B20803" t="str">
            <v>ADUL</v>
          </cell>
          <cell r="C20803" t="str">
            <v>SD2</v>
          </cell>
        </row>
        <row r="20804">
          <cell r="A20804" t="str">
            <v>109902102-1</v>
          </cell>
          <cell r="B20804" t="str">
            <v>ADUL</v>
          </cell>
          <cell r="C20804" t="str">
            <v>SD2</v>
          </cell>
        </row>
        <row r="20805">
          <cell r="A20805" t="str">
            <v>109902107-1</v>
          </cell>
          <cell r="B20805" t="str">
            <v>SHET</v>
          </cell>
          <cell r="C20805" t="str">
            <v>SD2</v>
          </cell>
        </row>
        <row r="20806">
          <cell r="A20806" t="str">
            <v>109902105-1</v>
          </cell>
          <cell r="B20806" t="str">
            <v>ADUL</v>
          </cell>
          <cell r="C20806" t="str">
            <v>SD2</v>
          </cell>
        </row>
        <row r="20807">
          <cell r="A20807" t="str">
            <v>109902106-1</v>
          </cell>
          <cell r="B20807" t="str">
            <v>ADUL</v>
          </cell>
          <cell r="C20807" t="str">
            <v>SD2</v>
          </cell>
        </row>
        <row r="20808">
          <cell r="A20808" t="str">
            <v>109902100-1</v>
          </cell>
          <cell r="B20808" t="str">
            <v>ADUL</v>
          </cell>
          <cell r="C20808" t="str">
            <v>WDC</v>
          </cell>
        </row>
        <row r="20809">
          <cell r="A20809" t="str">
            <v>109902100-1</v>
          </cell>
          <cell r="B20809" t="str">
            <v>ADUL</v>
          </cell>
          <cell r="C20809" t="str">
            <v>WDC</v>
          </cell>
        </row>
        <row r="20810">
          <cell r="A20810" t="str">
            <v>109902097-1</v>
          </cell>
          <cell r="B20810" t="str">
            <v>BLK</v>
          </cell>
          <cell r="C20810" t="str">
            <v>SD2</v>
          </cell>
        </row>
        <row r="20811">
          <cell r="A20811" t="str">
            <v>109902099-1</v>
          </cell>
          <cell r="B20811" t="str">
            <v>ADUL</v>
          </cell>
          <cell r="C20811" t="str">
            <v>SD2</v>
          </cell>
        </row>
        <row r="20812">
          <cell r="A20812" t="str">
            <v>109902101-1</v>
          </cell>
          <cell r="B20812" t="str">
            <v>ADUL</v>
          </cell>
          <cell r="C20812" t="str">
            <v>WDC</v>
          </cell>
        </row>
        <row r="20813">
          <cell r="A20813" t="str">
            <v>109902098-1</v>
          </cell>
          <cell r="B20813" t="str">
            <v>ADUL</v>
          </cell>
          <cell r="C20813" t="str">
            <v>SD3</v>
          </cell>
        </row>
        <row r="20814">
          <cell r="A20814" t="str">
            <v>109902103-1</v>
          </cell>
          <cell r="B20814" t="str">
            <v>ADUL</v>
          </cell>
          <cell r="C20814" t="str">
            <v>SD2</v>
          </cell>
        </row>
        <row r="20815">
          <cell r="A20815" t="str">
            <v>109902096-1</v>
          </cell>
          <cell r="B20815" t="str">
            <v>ADUL</v>
          </cell>
          <cell r="C20815" t="str">
            <v>SD2</v>
          </cell>
        </row>
        <row r="20816">
          <cell r="A20816" t="str">
            <v>109901743-1</v>
          </cell>
          <cell r="B20816" t="str">
            <v>ADUL</v>
          </cell>
          <cell r="C20816" t="str">
            <v>SD2</v>
          </cell>
        </row>
        <row r="20817">
          <cell r="A20817" t="str">
            <v>109901743-1</v>
          </cell>
          <cell r="B20817" t="str">
            <v>SHET</v>
          </cell>
          <cell r="C20817" t="str">
            <v>SD2</v>
          </cell>
        </row>
        <row r="20818">
          <cell r="A20818" t="str">
            <v>109901743-1</v>
          </cell>
          <cell r="B20818" t="str">
            <v>ADUL</v>
          </cell>
          <cell r="C20818" t="str">
            <v>SD2</v>
          </cell>
        </row>
        <row r="20819">
          <cell r="A20819" t="str">
            <v>109901765-1</v>
          </cell>
          <cell r="B20819" t="str">
            <v>ADUL</v>
          </cell>
          <cell r="C20819" t="str">
            <v>SD2</v>
          </cell>
        </row>
        <row r="20820">
          <cell r="A20820" t="str">
            <v>109901766-2</v>
          </cell>
          <cell r="B20820" t="str">
            <v>TOWL</v>
          </cell>
          <cell r="C20820" t="str">
            <v>SD3</v>
          </cell>
        </row>
        <row r="20821">
          <cell r="A20821" t="str">
            <v>109901741-1</v>
          </cell>
          <cell r="B20821" t="str">
            <v>FUR</v>
          </cell>
          <cell r="C20821" t="str">
            <v>SD3</v>
          </cell>
        </row>
        <row r="20822">
          <cell r="A20822" t="str">
            <v>109901766-1</v>
          </cell>
          <cell r="B20822" t="str">
            <v>TOWL</v>
          </cell>
          <cell r="C20822" t="str">
            <v>SD2</v>
          </cell>
        </row>
        <row r="20823">
          <cell r="A20823" t="str">
            <v>109901764-1</v>
          </cell>
          <cell r="B20823" t="str">
            <v>ADUL</v>
          </cell>
          <cell r="C20823" t="str">
            <v>SD2</v>
          </cell>
        </row>
        <row r="20824">
          <cell r="A20824" t="str">
            <v>109901763-1</v>
          </cell>
          <cell r="B20824" t="str">
            <v>ADUL</v>
          </cell>
          <cell r="C20824" t="str">
            <v>SD3</v>
          </cell>
        </row>
        <row r="20825">
          <cell r="A20825" t="str">
            <v>109901742-1</v>
          </cell>
          <cell r="B20825" t="str">
            <v>ADUL</v>
          </cell>
          <cell r="C20825" t="str">
            <v>SD2</v>
          </cell>
        </row>
        <row r="20826">
          <cell r="A20826" t="str">
            <v>109901208-1</v>
          </cell>
          <cell r="B20826" t="str">
            <v>ADUL</v>
          </cell>
          <cell r="C20826" t="str">
            <v>SD2</v>
          </cell>
        </row>
        <row r="20827">
          <cell r="A20827" t="str">
            <v>109901402-1</v>
          </cell>
          <cell r="B20827" t="str">
            <v>FUR</v>
          </cell>
          <cell r="C20827" t="str">
            <v>SD3</v>
          </cell>
        </row>
        <row r="20828">
          <cell r="A20828" t="str">
            <v>109901400-1</v>
          </cell>
          <cell r="B20828" t="str">
            <v>ADUL</v>
          </cell>
          <cell r="C20828" t="str">
            <v>SD2</v>
          </cell>
        </row>
        <row r="20829">
          <cell r="A20829" t="str">
            <v>109901399-1</v>
          </cell>
          <cell r="B20829" t="str">
            <v>HHL</v>
          </cell>
          <cell r="C20829" t="str">
            <v>SD2</v>
          </cell>
        </row>
        <row r="20830">
          <cell r="A20830" t="str">
            <v>109901065-1</v>
          </cell>
          <cell r="B20830" t="str">
            <v>BASI</v>
          </cell>
          <cell r="C20830" t="str">
            <v>SD2</v>
          </cell>
        </row>
        <row r="20831">
          <cell r="A20831" t="str">
            <v>109901064-1</v>
          </cell>
          <cell r="B20831" t="str">
            <v>ADUL</v>
          </cell>
          <cell r="C20831" t="str">
            <v>WDC</v>
          </cell>
        </row>
        <row r="20832">
          <cell r="A20832" t="str">
            <v>109901063-1</v>
          </cell>
          <cell r="B20832" t="str">
            <v>BASI</v>
          </cell>
          <cell r="C20832" t="str">
            <v>SD2</v>
          </cell>
        </row>
        <row r="20833">
          <cell r="A20833" t="str">
            <v>109900818-1</v>
          </cell>
          <cell r="B20833" t="str">
            <v>BASI</v>
          </cell>
          <cell r="C20833" t="str">
            <v>SD2</v>
          </cell>
        </row>
        <row r="20834">
          <cell r="A20834" t="str">
            <v>109900818-1</v>
          </cell>
          <cell r="B20834" t="str">
            <v>ADUL</v>
          </cell>
          <cell r="C20834" t="str">
            <v>SD2</v>
          </cell>
        </row>
        <row r="20835">
          <cell r="A20835" t="str">
            <v>109900433-1</v>
          </cell>
          <cell r="B20835" t="str">
            <v>FUR</v>
          </cell>
          <cell r="C20835" t="str">
            <v>SD3</v>
          </cell>
        </row>
        <row r="20836">
          <cell r="A20836" t="str">
            <v>109900431-1</v>
          </cell>
          <cell r="B20836" t="str">
            <v>ADUL</v>
          </cell>
          <cell r="C20836" t="str">
            <v>WDC</v>
          </cell>
        </row>
        <row r="20837">
          <cell r="A20837" t="str">
            <v>109900428-1</v>
          </cell>
          <cell r="B20837" t="str">
            <v>BATH</v>
          </cell>
          <cell r="C20837" t="str">
            <v>SD2</v>
          </cell>
        </row>
        <row r="20838">
          <cell r="A20838" t="str">
            <v>109900428-1</v>
          </cell>
          <cell r="B20838" t="str">
            <v>BATH</v>
          </cell>
          <cell r="C20838" t="str">
            <v>SD2</v>
          </cell>
        </row>
        <row r="20839">
          <cell r="A20839" t="str">
            <v>109900432-1</v>
          </cell>
          <cell r="B20839" t="str">
            <v>SHET</v>
          </cell>
          <cell r="C20839" t="str">
            <v>SD2</v>
          </cell>
        </row>
        <row r="20840">
          <cell r="A20840" t="str">
            <v>109900430-1</v>
          </cell>
          <cell r="B20840" t="str">
            <v>ADUL</v>
          </cell>
          <cell r="C20840" t="str">
            <v>SD2</v>
          </cell>
        </row>
        <row r="20841">
          <cell r="A20841" t="str">
            <v>109900429-1</v>
          </cell>
          <cell r="B20841" t="str">
            <v>ADUL</v>
          </cell>
          <cell r="C20841" t="str">
            <v>WDC</v>
          </cell>
        </row>
        <row r="20842">
          <cell r="A20842" t="str">
            <v>109900426-1</v>
          </cell>
          <cell r="B20842" t="str">
            <v>ADUL</v>
          </cell>
          <cell r="C20842" t="str">
            <v>SD2</v>
          </cell>
        </row>
        <row r="20843">
          <cell r="A20843" t="str">
            <v>109900425-1</v>
          </cell>
          <cell r="B20843" t="str">
            <v>ADUL</v>
          </cell>
          <cell r="C20843" t="str">
            <v>SD2</v>
          </cell>
        </row>
        <row r="20844">
          <cell r="A20844" t="str">
            <v>109900427-1</v>
          </cell>
          <cell r="B20844" t="str">
            <v>BASI</v>
          </cell>
          <cell r="C20844" t="str">
            <v>SD2</v>
          </cell>
        </row>
        <row r="20845">
          <cell r="A20845" t="str">
            <v>109899972-1</v>
          </cell>
          <cell r="B20845" t="str">
            <v>FUR</v>
          </cell>
          <cell r="C20845" t="str">
            <v>SD3</v>
          </cell>
        </row>
        <row r="20846">
          <cell r="A20846" t="str">
            <v>109899969-1</v>
          </cell>
          <cell r="B20846" t="str">
            <v>ADUL</v>
          </cell>
          <cell r="C20846" t="str">
            <v>SD2</v>
          </cell>
        </row>
        <row r="20847">
          <cell r="A20847" t="str">
            <v>109899971-1</v>
          </cell>
          <cell r="B20847" t="str">
            <v>ADUL</v>
          </cell>
          <cell r="C20847" t="str">
            <v>SD2</v>
          </cell>
        </row>
        <row r="20848">
          <cell r="A20848" t="str">
            <v>109899971-1</v>
          </cell>
          <cell r="B20848" t="str">
            <v>ADUL</v>
          </cell>
          <cell r="C20848" t="str">
            <v>SD2</v>
          </cell>
        </row>
        <row r="20849">
          <cell r="A20849" t="str">
            <v>109899968-1</v>
          </cell>
          <cell r="B20849" t="str">
            <v>ADUL</v>
          </cell>
          <cell r="C20849" t="str">
            <v>SD2</v>
          </cell>
        </row>
        <row r="20850">
          <cell r="A20850" t="str">
            <v>109899970-1</v>
          </cell>
          <cell r="B20850" t="str">
            <v>ADUL</v>
          </cell>
          <cell r="C20850" t="str">
            <v>SD2</v>
          </cell>
        </row>
        <row r="20851">
          <cell r="A20851" t="str">
            <v>109899973-1</v>
          </cell>
          <cell r="B20851" t="str">
            <v>ADUL</v>
          </cell>
          <cell r="C20851" t="str">
            <v>SD2</v>
          </cell>
        </row>
        <row r="20852">
          <cell r="A20852" t="str">
            <v>109899967-1</v>
          </cell>
          <cell r="B20852" t="str">
            <v>ADUL</v>
          </cell>
          <cell r="C20852" t="str">
            <v>WDC</v>
          </cell>
        </row>
        <row r="20853">
          <cell r="A20853" t="str">
            <v>109899965-1</v>
          </cell>
          <cell r="B20853" t="str">
            <v>ADUL</v>
          </cell>
          <cell r="C20853" t="str">
            <v>SD2</v>
          </cell>
        </row>
        <row r="20854">
          <cell r="A20854" t="str">
            <v>109899966-1</v>
          </cell>
          <cell r="B20854" t="str">
            <v>ADUL</v>
          </cell>
          <cell r="C20854" t="str">
            <v>SD3</v>
          </cell>
        </row>
        <row r="20855">
          <cell r="A20855" t="str">
            <v>109899964-1</v>
          </cell>
          <cell r="B20855" t="str">
            <v>SHET</v>
          </cell>
          <cell r="C20855" t="str">
            <v>WDC</v>
          </cell>
        </row>
        <row r="20856">
          <cell r="A20856" t="str">
            <v>109899964-1</v>
          </cell>
          <cell r="B20856" t="str">
            <v>SHET</v>
          </cell>
          <cell r="C20856" t="str">
            <v>WDC</v>
          </cell>
        </row>
        <row r="20857">
          <cell r="A20857" t="str">
            <v>109899439-1</v>
          </cell>
          <cell r="B20857" t="str">
            <v>FUR</v>
          </cell>
          <cell r="C20857" t="str">
            <v>SD3</v>
          </cell>
        </row>
        <row r="20858">
          <cell r="A20858" t="str">
            <v>109899440-1</v>
          </cell>
          <cell r="B20858" t="str">
            <v>BATH</v>
          </cell>
          <cell r="C20858" t="str">
            <v>SD2</v>
          </cell>
        </row>
        <row r="20859">
          <cell r="A20859" t="str">
            <v>109899436-1</v>
          </cell>
          <cell r="B20859" t="str">
            <v>ART</v>
          </cell>
          <cell r="C20859" t="str">
            <v>SD3</v>
          </cell>
        </row>
        <row r="20860">
          <cell r="A20860" t="str">
            <v>109899437-1</v>
          </cell>
          <cell r="B20860" t="str">
            <v>ADUL</v>
          </cell>
          <cell r="C20860" t="str">
            <v>WDC</v>
          </cell>
        </row>
        <row r="20861">
          <cell r="A20861" t="str">
            <v>109899433-1</v>
          </cell>
          <cell r="B20861" t="str">
            <v>BLK</v>
          </cell>
          <cell r="C20861" t="str">
            <v>SD2</v>
          </cell>
        </row>
        <row r="20862">
          <cell r="A20862" t="str">
            <v>109899433-1</v>
          </cell>
          <cell r="B20862" t="str">
            <v>BLK</v>
          </cell>
          <cell r="C20862" t="str">
            <v>SD2</v>
          </cell>
        </row>
        <row r="20863">
          <cell r="A20863" t="str">
            <v>109899438-1</v>
          </cell>
          <cell r="B20863" t="str">
            <v>ADUL</v>
          </cell>
          <cell r="C20863" t="str">
            <v>SD2</v>
          </cell>
        </row>
        <row r="20864">
          <cell r="A20864" t="str">
            <v>109899435-1</v>
          </cell>
          <cell r="B20864" t="str">
            <v>TOWL</v>
          </cell>
          <cell r="C20864" t="str">
            <v>SD3</v>
          </cell>
        </row>
        <row r="20865">
          <cell r="A20865" t="str">
            <v>109899434-1</v>
          </cell>
          <cell r="B20865" t="str">
            <v>ART</v>
          </cell>
          <cell r="C20865" t="str">
            <v>SD3</v>
          </cell>
        </row>
        <row r="20866">
          <cell r="A20866" t="str">
            <v>109899115-1</v>
          </cell>
          <cell r="B20866" t="str">
            <v>ADUL</v>
          </cell>
          <cell r="C20866" t="str">
            <v>SD2</v>
          </cell>
        </row>
        <row r="20867">
          <cell r="A20867" t="str">
            <v>109899113-1</v>
          </cell>
          <cell r="B20867" t="str">
            <v>BATH</v>
          </cell>
          <cell r="C20867" t="str">
            <v>SD2</v>
          </cell>
        </row>
        <row r="20868">
          <cell r="A20868" t="str">
            <v>109899114-1</v>
          </cell>
          <cell r="B20868" t="str">
            <v>BATH</v>
          </cell>
          <cell r="C20868" t="str">
            <v>SD2</v>
          </cell>
        </row>
        <row r="20869">
          <cell r="A20869" t="str">
            <v>109898917-1</v>
          </cell>
          <cell r="B20869" t="str">
            <v>ADUL</v>
          </cell>
          <cell r="C20869" t="str">
            <v>WDC</v>
          </cell>
        </row>
        <row r="20870">
          <cell r="A20870" t="str">
            <v>109898916-1</v>
          </cell>
          <cell r="B20870" t="str">
            <v>HHL</v>
          </cell>
          <cell r="C20870" t="str">
            <v>SD2</v>
          </cell>
        </row>
        <row r="20871">
          <cell r="A20871" t="str">
            <v>109898855-1</v>
          </cell>
          <cell r="B20871" t="str">
            <v>TOWL</v>
          </cell>
          <cell r="C20871" t="str">
            <v>SD3</v>
          </cell>
        </row>
        <row r="20872">
          <cell r="A20872" t="str">
            <v>109898721-1</v>
          </cell>
          <cell r="B20872" t="str">
            <v>BLK</v>
          </cell>
          <cell r="C20872" t="str">
            <v>SD2</v>
          </cell>
        </row>
        <row r="20873">
          <cell r="A20873" t="str">
            <v>109898695-1</v>
          </cell>
          <cell r="B20873" t="str">
            <v>TOWL</v>
          </cell>
          <cell r="C20873" t="str">
            <v>SD3</v>
          </cell>
        </row>
        <row r="20874">
          <cell r="A20874" t="str">
            <v>109898720-1</v>
          </cell>
          <cell r="B20874" t="str">
            <v>BASI</v>
          </cell>
          <cell r="C20874" t="str">
            <v>SD2</v>
          </cell>
        </row>
        <row r="20875">
          <cell r="A20875" t="str">
            <v>109898722-1</v>
          </cell>
          <cell r="B20875" t="str">
            <v>ADUL</v>
          </cell>
          <cell r="C20875" t="str">
            <v>SD2</v>
          </cell>
        </row>
        <row r="20876">
          <cell r="A20876" t="str">
            <v>109898459-1</v>
          </cell>
          <cell r="B20876" t="str">
            <v>BLK</v>
          </cell>
          <cell r="C20876" t="str">
            <v>SD2</v>
          </cell>
        </row>
        <row r="20877">
          <cell r="A20877" t="str">
            <v>109898456-1</v>
          </cell>
          <cell r="B20877" t="str">
            <v>ADUL</v>
          </cell>
          <cell r="C20877" t="str">
            <v>SD2</v>
          </cell>
        </row>
        <row r="20878">
          <cell r="A20878" t="str">
            <v>109898457-1</v>
          </cell>
          <cell r="B20878" t="str">
            <v>SHET</v>
          </cell>
          <cell r="C20878" t="str">
            <v>SD3</v>
          </cell>
        </row>
        <row r="20879">
          <cell r="A20879" t="str">
            <v>109898458-1</v>
          </cell>
          <cell r="B20879" t="str">
            <v>SHET</v>
          </cell>
          <cell r="C20879" t="str">
            <v>SD2</v>
          </cell>
        </row>
        <row r="20880">
          <cell r="A20880" t="str">
            <v>109898455-1</v>
          </cell>
          <cell r="B20880" t="str">
            <v>ADUL</v>
          </cell>
          <cell r="C20880" t="str">
            <v>SD3</v>
          </cell>
        </row>
        <row r="20881">
          <cell r="A20881" t="str">
            <v>109898454-1</v>
          </cell>
          <cell r="B20881" t="str">
            <v>BASI</v>
          </cell>
          <cell r="C20881" t="str">
            <v>WDC</v>
          </cell>
        </row>
        <row r="20882">
          <cell r="A20882" t="str">
            <v>109898090-1</v>
          </cell>
          <cell r="B20882" t="str">
            <v>ADUL</v>
          </cell>
          <cell r="C20882" t="str">
            <v>SD3</v>
          </cell>
        </row>
        <row r="20883">
          <cell r="A20883" t="str">
            <v>109898089-1</v>
          </cell>
          <cell r="B20883" t="str">
            <v>ADUL</v>
          </cell>
          <cell r="C20883" t="str">
            <v>SD2</v>
          </cell>
        </row>
        <row r="20884">
          <cell r="A20884" t="str">
            <v>109898089-1</v>
          </cell>
          <cell r="B20884" t="str">
            <v>SHET</v>
          </cell>
          <cell r="C20884" t="str">
            <v>SD2</v>
          </cell>
        </row>
        <row r="20885">
          <cell r="A20885" t="str">
            <v>109898085-1</v>
          </cell>
          <cell r="B20885" t="str">
            <v>BASI</v>
          </cell>
          <cell r="C20885" t="str">
            <v>SD3</v>
          </cell>
        </row>
        <row r="20886">
          <cell r="A20886" t="str">
            <v>109898086-1</v>
          </cell>
          <cell r="B20886" t="str">
            <v>ADUL</v>
          </cell>
          <cell r="C20886" t="str">
            <v>WDC</v>
          </cell>
        </row>
        <row r="20887">
          <cell r="A20887" t="str">
            <v>109898087-1</v>
          </cell>
          <cell r="B20887" t="str">
            <v>ADUL</v>
          </cell>
          <cell r="C20887" t="str">
            <v>SD3</v>
          </cell>
        </row>
        <row r="20888">
          <cell r="A20888" t="str">
            <v>109898088-1</v>
          </cell>
          <cell r="B20888" t="str">
            <v>BASI</v>
          </cell>
          <cell r="C20888" t="str">
            <v>SD2</v>
          </cell>
        </row>
        <row r="20889">
          <cell r="A20889" t="str">
            <v>109897790-1</v>
          </cell>
          <cell r="B20889" t="str">
            <v>ADUL</v>
          </cell>
          <cell r="C20889" t="str">
            <v>SD2</v>
          </cell>
        </row>
        <row r="20890">
          <cell r="A20890" t="str">
            <v>109897764-1</v>
          </cell>
          <cell r="B20890" t="str">
            <v>FUR</v>
          </cell>
          <cell r="C20890" t="str">
            <v>SD3</v>
          </cell>
        </row>
        <row r="20891">
          <cell r="A20891" t="str">
            <v>109897765-1</v>
          </cell>
          <cell r="B20891" t="str">
            <v>ADUL</v>
          </cell>
          <cell r="C20891" t="str">
            <v>SD2</v>
          </cell>
        </row>
        <row r="20892">
          <cell r="A20892" t="str">
            <v>109897540-1</v>
          </cell>
          <cell r="B20892" t="str">
            <v>TOWL</v>
          </cell>
          <cell r="C20892" t="str">
            <v>SD3</v>
          </cell>
        </row>
        <row r="20893">
          <cell r="A20893" t="str">
            <v>109897534-1</v>
          </cell>
          <cell r="B20893" t="str">
            <v>BATH</v>
          </cell>
          <cell r="C20893" t="str">
            <v>SD2</v>
          </cell>
        </row>
        <row r="20894">
          <cell r="A20894" t="str">
            <v>109897534-1</v>
          </cell>
          <cell r="B20894" t="str">
            <v>BATH</v>
          </cell>
          <cell r="C20894" t="str">
            <v>SD2</v>
          </cell>
        </row>
        <row r="20895">
          <cell r="A20895" t="str">
            <v>109897534-1</v>
          </cell>
          <cell r="B20895" t="str">
            <v>BATH</v>
          </cell>
          <cell r="C20895" t="str">
            <v>SD2</v>
          </cell>
        </row>
        <row r="20896">
          <cell r="A20896" t="str">
            <v>109897538-1</v>
          </cell>
          <cell r="B20896" t="str">
            <v>BLK</v>
          </cell>
          <cell r="C20896" t="str">
            <v>SD2</v>
          </cell>
        </row>
        <row r="20897">
          <cell r="A20897" t="str">
            <v>109897539-1</v>
          </cell>
          <cell r="B20897" t="str">
            <v>ADUL</v>
          </cell>
          <cell r="C20897" t="str">
            <v>SD2</v>
          </cell>
        </row>
        <row r="20898">
          <cell r="A20898" t="str">
            <v>109897537-1</v>
          </cell>
          <cell r="B20898" t="str">
            <v>ADUL</v>
          </cell>
          <cell r="C20898" t="str">
            <v>WDC</v>
          </cell>
        </row>
        <row r="20899">
          <cell r="A20899" t="str">
            <v>109897536-1</v>
          </cell>
          <cell r="B20899" t="str">
            <v>ADUL</v>
          </cell>
          <cell r="C20899" t="str">
            <v>SD2</v>
          </cell>
        </row>
        <row r="20900">
          <cell r="A20900" t="str">
            <v>109897535-1</v>
          </cell>
          <cell r="B20900" t="str">
            <v>BLK</v>
          </cell>
          <cell r="C20900" t="str">
            <v>SD2</v>
          </cell>
        </row>
        <row r="20901">
          <cell r="A20901" t="str">
            <v>109897533-1</v>
          </cell>
          <cell r="B20901" t="str">
            <v>ADUL</v>
          </cell>
          <cell r="C20901" t="str">
            <v>SD2</v>
          </cell>
        </row>
        <row r="20902">
          <cell r="A20902" t="str">
            <v>109897113-1</v>
          </cell>
          <cell r="B20902" t="str">
            <v>ADUL</v>
          </cell>
          <cell r="C20902" t="str">
            <v>SD2</v>
          </cell>
        </row>
        <row r="20903">
          <cell r="A20903" t="str">
            <v>109897129-1</v>
          </cell>
          <cell r="B20903" t="str">
            <v>BASI</v>
          </cell>
          <cell r="C20903" t="str">
            <v>SD2</v>
          </cell>
        </row>
        <row r="20904">
          <cell r="A20904" t="str">
            <v>109897110-2</v>
          </cell>
          <cell r="B20904" t="str">
            <v>TOWL</v>
          </cell>
          <cell r="C20904" t="str">
            <v>SD2</v>
          </cell>
        </row>
        <row r="20905">
          <cell r="A20905" t="str">
            <v>109897112-1</v>
          </cell>
          <cell r="B20905" t="str">
            <v>BLK</v>
          </cell>
          <cell r="C20905" t="str">
            <v>SD2</v>
          </cell>
        </row>
        <row r="20906">
          <cell r="A20906" t="str">
            <v>109897130-1</v>
          </cell>
          <cell r="B20906" t="str">
            <v>ADUL</v>
          </cell>
          <cell r="C20906" t="str">
            <v>WDC</v>
          </cell>
        </row>
        <row r="20907">
          <cell r="A20907" t="str">
            <v>109897111-1</v>
          </cell>
          <cell r="B20907" t="str">
            <v>TOWL</v>
          </cell>
          <cell r="C20907" t="str">
            <v>SD2</v>
          </cell>
        </row>
        <row r="20908">
          <cell r="A20908" t="str">
            <v>109897128-1</v>
          </cell>
          <cell r="B20908" t="str">
            <v>BLK</v>
          </cell>
          <cell r="C20908" t="str">
            <v>SD2</v>
          </cell>
        </row>
        <row r="20909">
          <cell r="A20909" t="str">
            <v>109897128-1</v>
          </cell>
          <cell r="B20909" t="str">
            <v>BLK</v>
          </cell>
          <cell r="C20909" t="str">
            <v>SD2</v>
          </cell>
        </row>
        <row r="20910">
          <cell r="A20910" t="str">
            <v>109897108-1</v>
          </cell>
          <cell r="B20910" t="str">
            <v>ADUL</v>
          </cell>
          <cell r="C20910" t="str">
            <v>SD2</v>
          </cell>
        </row>
        <row r="20911">
          <cell r="A20911" t="str">
            <v>109897110-1</v>
          </cell>
          <cell r="B20911" t="str">
            <v>TOWL</v>
          </cell>
          <cell r="C20911" t="str">
            <v>SD3</v>
          </cell>
        </row>
        <row r="20912">
          <cell r="A20912" t="str">
            <v>109897109-1</v>
          </cell>
          <cell r="B20912" t="str">
            <v>BLK</v>
          </cell>
          <cell r="C20912" t="str">
            <v>SD3</v>
          </cell>
        </row>
        <row r="20913">
          <cell r="A20913" t="str">
            <v>109896603-1</v>
          </cell>
          <cell r="B20913" t="str">
            <v>ADUL</v>
          </cell>
          <cell r="C20913" t="str">
            <v>SD3</v>
          </cell>
        </row>
        <row r="20914">
          <cell r="A20914" t="str">
            <v>109896604-1</v>
          </cell>
          <cell r="B20914" t="str">
            <v>FUR</v>
          </cell>
          <cell r="C20914" t="str">
            <v>SD3</v>
          </cell>
        </row>
        <row r="20915">
          <cell r="A20915" t="str">
            <v>109896605-1</v>
          </cell>
          <cell r="B20915" t="str">
            <v>ADUL</v>
          </cell>
          <cell r="C20915" t="str">
            <v>SD2</v>
          </cell>
        </row>
        <row r="20916">
          <cell r="A20916" t="str">
            <v>109896196-1</v>
          </cell>
          <cell r="B20916" t="str">
            <v>ADUL</v>
          </cell>
          <cell r="C20916" t="str">
            <v>SD2</v>
          </cell>
        </row>
        <row r="20917">
          <cell r="A20917" t="str">
            <v>109896198-1</v>
          </cell>
          <cell r="B20917" t="str">
            <v>LGT</v>
          </cell>
          <cell r="C20917" t="str">
            <v>SD3</v>
          </cell>
        </row>
        <row r="20918">
          <cell r="A20918" t="str">
            <v>109896190-1</v>
          </cell>
          <cell r="B20918" t="str">
            <v>BATH</v>
          </cell>
          <cell r="C20918" t="str">
            <v>SD2</v>
          </cell>
        </row>
        <row r="20919">
          <cell r="A20919" t="str">
            <v>109896190-1</v>
          </cell>
          <cell r="B20919" t="str">
            <v>BATH</v>
          </cell>
          <cell r="C20919" t="str">
            <v>SD2</v>
          </cell>
        </row>
        <row r="20920">
          <cell r="A20920" t="str">
            <v>109896190-1</v>
          </cell>
          <cell r="B20920" t="str">
            <v>BATH</v>
          </cell>
          <cell r="C20920" t="str">
            <v>SD2</v>
          </cell>
        </row>
        <row r="20921">
          <cell r="A20921" t="str">
            <v>109896192-1</v>
          </cell>
          <cell r="B20921" t="str">
            <v>ADUL</v>
          </cell>
          <cell r="C20921" t="str">
            <v>SD2</v>
          </cell>
        </row>
        <row r="20922">
          <cell r="A20922" t="str">
            <v>109896191-1</v>
          </cell>
          <cell r="B20922" t="str">
            <v>ART</v>
          </cell>
          <cell r="C20922" t="str">
            <v>SD3</v>
          </cell>
        </row>
        <row r="20923">
          <cell r="A20923" t="str">
            <v>109896197-1</v>
          </cell>
          <cell r="B20923" t="str">
            <v>ADUL</v>
          </cell>
          <cell r="C20923" t="str">
            <v>SD2</v>
          </cell>
        </row>
        <row r="20924">
          <cell r="A20924" t="str">
            <v>109896194-1</v>
          </cell>
          <cell r="B20924" t="str">
            <v>HHL</v>
          </cell>
          <cell r="C20924" t="str">
            <v>WDC</v>
          </cell>
        </row>
        <row r="20925">
          <cell r="A20925" t="str">
            <v>109896194-1</v>
          </cell>
          <cell r="B20925" t="str">
            <v>ADUL</v>
          </cell>
          <cell r="C20925" t="str">
            <v>WDC</v>
          </cell>
        </row>
        <row r="20926">
          <cell r="A20926" t="str">
            <v>109896195-1</v>
          </cell>
          <cell r="B20926" t="str">
            <v>ADUL</v>
          </cell>
          <cell r="C20926" t="str">
            <v>SD2</v>
          </cell>
        </row>
        <row r="20927">
          <cell r="A20927" t="str">
            <v>109896171-1</v>
          </cell>
          <cell r="B20927" t="str">
            <v>BATH</v>
          </cell>
          <cell r="C20927" t="str">
            <v>SD2</v>
          </cell>
        </row>
        <row r="20928">
          <cell r="A20928" t="str">
            <v>109896189-1</v>
          </cell>
          <cell r="B20928" t="str">
            <v>ADUL</v>
          </cell>
          <cell r="C20928" t="str">
            <v>SD2</v>
          </cell>
        </row>
        <row r="20929">
          <cell r="A20929" t="str">
            <v>109896188-1</v>
          </cell>
          <cell r="B20929" t="str">
            <v>ADUL</v>
          </cell>
          <cell r="C20929" t="str">
            <v>SD2</v>
          </cell>
        </row>
        <row r="20930">
          <cell r="A20930" t="str">
            <v>109895749-1</v>
          </cell>
          <cell r="B20930" t="str">
            <v>FUR</v>
          </cell>
          <cell r="C20930" t="str">
            <v>SD3</v>
          </cell>
        </row>
        <row r="20931">
          <cell r="A20931" t="str">
            <v>109895748-1</v>
          </cell>
          <cell r="B20931" t="str">
            <v>ADUL</v>
          </cell>
          <cell r="C20931" t="str">
            <v>SD3</v>
          </cell>
        </row>
        <row r="20932">
          <cell r="A20932" t="str">
            <v>109895746-1</v>
          </cell>
          <cell r="B20932" t="str">
            <v>ADUL</v>
          </cell>
          <cell r="C20932" t="str">
            <v>SD3</v>
          </cell>
        </row>
        <row r="20933">
          <cell r="A20933" t="str">
            <v>109895747-1</v>
          </cell>
          <cell r="B20933" t="str">
            <v>ADUL</v>
          </cell>
          <cell r="C20933" t="str">
            <v>SD2</v>
          </cell>
        </row>
        <row r="20934">
          <cell r="A20934" t="str">
            <v>109895745-1</v>
          </cell>
          <cell r="B20934" t="str">
            <v>ADUL</v>
          </cell>
          <cell r="C20934" t="str">
            <v>SD2</v>
          </cell>
        </row>
        <row r="20935">
          <cell r="A20935" t="str">
            <v>109895745-1</v>
          </cell>
          <cell r="B20935" t="str">
            <v>ADUL</v>
          </cell>
          <cell r="C20935" t="str">
            <v>SD2</v>
          </cell>
        </row>
        <row r="20936">
          <cell r="A20936" t="str">
            <v>109895547-1</v>
          </cell>
          <cell r="B20936" t="str">
            <v>SHET</v>
          </cell>
          <cell r="C20936" t="str">
            <v>WDC</v>
          </cell>
        </row>
        <row r="20937">
          <cell r="A20937" t="str">
            <v>109895256-1</v>
          </cell>
          <cell r="B20937" t="str">
            <v>FUR</v>
          </cell>
          <cell r="C20937" t="str">
            <v>SD3</v>
          </cell>
        </row>
        <row r="20938">
          <cell r="A20938" t="str">
            <v>109895239-1</v>
          </cell>
          <cell r="B20938" t="str">
            <v>ADUL</v>
          </cell>
          <cell r="C20938" t="str">
            <v>SD2</v>
          </cell>
        </row>
        <row r="20939">
          <cell r="A20939" t="str">
            <v>109895239-1</v>
          </cell>
          <cell r="B20939" t="str">
            <v>ADUL</v>
          </cell>
          <cell r="C20939" t="str">
            <v>SD2</v>
          </cell>
        </row>
        <row r="20940">
          <cell r="A20940" t="str">
            <v>109895255-1</v>
          </cell>
          <cell r="B20940" t="str">
            <v>BLK</v>
          </cell>
          <cell r="C20940" t="str">
            <v>SD2</v>
          </cell>
        </row>
        <row r="20941">
          <cell r="A20941" t="str">
            <v>109895240-1</v>
          </cell>
          <cell r="B20941" t="str">
            <v>ADUL</v>
          </cell>
          <cell r="C20941" t="str">
            <v>SD2</v>
          </cell>
        </row>
        <row r="20942">
          <cell r="A20942" t="str">
            <v>109895238-1</v>
          </cell>
          <cell r="B20942" t="str">
            <v>ADUL</v>
          </cell>
          <cell r="C20942" t="str">
            <v>SD2</v>
          </cell>
        </row>
        <row r="20943">
          <cell r="A20943" t="str">
            <v>109895237-1</v>
          </cell>
          <cell r="B20943" t="str">
            <v>BLK</v>
          </cell>
          <cell r="C20943" t="str">
            <v>WDC</v>
          </cell>
        </row>
        <row r="20944">
          <cell r="A20944" t="str">
            <v>109895252-1</v>
          </cell>
          <cell r="B20944" t="str">
            <v>BATH</v>
          </cell>
          <cell r="C20944" t="str">
            <v>SD2</v>
          </cell>
        </row>
        <row r="20945">
          <cell r="A20945" t="str">
            <v>109895254-1</v>
          </cell>
          <cell r="B20945" t="str">
            <v>SHET</v>
          </cell>
          <cell r="C20945" t="str">
            <v>SD3</v>
          </cell>
        </row>
        <row r="20946">
          <cell r="A20946" t="str">
            <v>109895253-1</v>
          </cell>
          <cell r="B20946" t="str">
            <v>FUR</v>
          </cell>
          <cell r="C20946" t="str">
            <v>SD3</v>
          </cell>
        </row>
        <row r="20947">
          <cell r="A20947" t="str">
            <v>109895251-1</v>
          </cell>
          <cell r="B20947" t="str">
            <v>BASI</v>
          </cell>
          <cell r="C20947" t="str">
            <v>SD2</v>
          </cell>
        </row>
        <row r="20948">
          <cell r="A20948" t="str">
            <v>109895236-1</v>
          </cell>
          <cell r="B20948" t="str">
            <v>ADUL</v>
          </cell>
          <cell r="C20948" t="str">
            <v>SD2</v>
          </cell>
        </row>
        <row r="20949">
          <cell r="A20949" t="str">
            <v>109894839-1</v>
          </cell>
          <cell r="B20949" t="str">
            <v>BATH</v>
          </cell>
          <cell r="C20949" t="str">
            <v>SD2</v>
          </cell>
        </row>
        <row r="20950">
          <cell r="A20950" t="str">
            <v>109894839-1</v>
          </cell>
          <cell r="B20950" t="str">
            <v>BATH</v>
          </cell>
          <cell r="C20950" t="str">
            <v>SD2</v>
          </cell>
        </row>
        <row r="20951">
          <cell r="A20951" t="str">
            <v>109894839-1</v>
          </cell>
          <cell r="B20951" t="str">
            <v>BATH</v>
          </cell>
          <cell r="C20951" t="str">
            <v>SD2</v>
          </cell>
        </row>
        <row r="20952">
          <cell r="A20952" t="str">
            <v>109894840-1</v>
          </cell>
          <cell r="B20952" t="str">
            <v>ADUL</v>
          </cell>
          <cell r="C20952" t="str">
            <v>WDC</v>
          </cell>
        </row>
        <row r="20953">
          <cell r="A20953" t="str">
            <v>109894841-1</v>
          </cell>
          <cell r="B20953" t="str">
            <v>BASI</v>
          </cell>
          <cell r="C20953" t="str">
            <v>SD2</v>
          </cell>
        </row>
        <row r="20954">
          <cell r="A20954" t="str">
            <v>109894842-1</v>
          </cell>
          <cell r="B20954" t="str">
            <v>ADUL</v>
          </cell>
          <cell r="C20954" t="str">
            <v>SD2</v>
          </cell>
        </row>
        <row r="20955">
          <cell r="A20955" t="str">
            <v>109894751-1</v>
          </cell>
          <cell r="B20955" t="str">
            <v>FUR</v>
          </cell>
          <cell r="C20955" t="str">
            <v>SD3</v>
          </cell>
        </row>
        <row r="20956">
          <cell r="A20956" t="str">
            <v>109894629-1</v>
          </cell>
          <cell r="B20956" t="str">
            <v>BATH</v>
          </cell>
          <cell r="C20956" t="str">
            <v>SD2</v>
          </cell>
        </row>
        <row r="20957">
          <cell r="A20957" t="str">
            <v>109894280-1</v>
          </cell>
          <cell r="B20957" t="str">
            <v>ADUL</v>
          </cell>
          <cell r="C20957" t="str">
            <v>SD2</v>
          </cell>
        </row>
        <row r="20958">
          <cell r="A20958" t="str">
            <v>109894285-1</v>
          </cell>
          <cell r="B20958" t="str">
            <v>FUR</v>
          </cell>
          <cell r="C20958" t="str">
            <v>SD3</v>
          </cell>
        </row>
        <row r="20959">
          <cell r="A20959" t="str">
            <v>109894286-1</v>
          </cell>
          <cell r="B20959" t="str">
            <v>ADUL</v>
          </cell>
          <cell r="C20959" t="str">
            <v>SD2</v>
          </cell>
        </row>
        <row r="20960">
          <cell r="A20960" t="str">
            <v>109894284-1</v>
          </cell>
          <cell r="B20960" t="str">
            <v>SHET</v>
          </cell>
          <cell r="C20960" t="str">
            <v>SD2</v>
          </cell>
        </row>
        <row r="20961">
          <cell r="A20961" t="str">
            <v>109894282-1</v>
          </cell>
          <cell r="B20961" t="str">
            <v>SHET</v>
          </cell>
          <cell r="C20961" t="str">
            <v>SD2</v>
          </cell>
        </row>
        <row r="20962">
          <cell r="A20962" t="str">
            <v>109894283-1</v>
          </cell>
          <cell r="B20962" t="str">
            <v>BATH</v>
          </cell>
          <cell r="C20962" t="str">
            <v>SD2</v>
          </cell>
        </row>
        <row r="20963">
          <cell r="A20963" t="str">
            <v>109894281-1</v>
          </cell>
          <cell r="B20963" t="str">
            <v>BLK</v>
          </cell>
          <cell r="C20963" t="str">
            <v>SD3</v>
          </cell>
        </row>
        <row r="20964">
          <cell r="A20964" t="str">
            <v>109894278-1</v>
          </cell>
          <cell r="B20964" t="str">
            <v>BLK</v>
          </cell>
          <cell r="C20964" t="str">
            <v>SD3</v>
          </cell>
        </row>
        <row r="20965">
          <cell r="A20965" t="str">
            <v>109894279-1</v>
          </cell>
          <cell r="B20965" t="str">
            <v>ADUL</v>
          </cell>
          <cell r="C20965" t="str">
            <v>SD2</v>
          </cell>
        </row>
        <row r="20966">
          <cell r="A20966" t="str">
            <v>109893872-1</v>
          </cell>
          <cell r="B20966" t="str">
            <v>BLK</v>
          </cell>
          <cell r="C20966" t="str">
            <v>SD2</v>
          </cell>
        </row>
        <row r="20967">
          <cell r="A20967" t="str">
            <v>109893870-1</v>
          </cell>
          <cell r="B20967" t="str">
            <v>ADUL</v>
          </cell>
          <cell r="C20967" t="str">
            <v>SD2</v>
          </cell>
        </row>
        <row r="20968">
          <cell r="A20968" t="str">
            <v>109893871-1</v>
          </cell>
          <cell r="B20968" t="str">
            <v>BATH</v>
          </cell>
          <cell r="C20968" t="str">
            <v>SD2</v>
          </cell>
        </row>
        <row r="20969">
          <cell r="A20969" t="str">
            <v>109893873-1</v>
          </cell>
          <cell r="B20969" t="str">
            <v>ADUL</v>
          </cell>
          <cell r="C20969" t="str">
            <v>WDC</v>
          </cell>
        </row>
        <row r="20970">
          <cell r="A20970" t="str">
            <v>109893621-1</v>
          </cell>
          <cell r="B20970" t="str">
            <v>BASI</v>
          </cell>
          <cell r="C20970" t="str">
            <v>SD2</v>
          </cell>
        </row>
        <row r="20971">
          <cell r="A20971" t="str">
            <v>109893395-1</v>
          </cell>
          <cell r="B20971" t="str">
            <v>FUR</v>
          </cell>
          <cell r="C20971" t="str">
            <v>SD3</v>
          </cell>
        </row>
        <row r="20972">
          <cell r="A20972" t="str">
            <v>109893396-1</v>
          </cell>
          <cell r="B20972" t="str">
            <v>FUR</v>
          </cell>
          <cell r="C20972" t="str">
            <v>SD3</v>
          </cell>
        </row>
        <row r="20973">
          <cell r="A20973" t="str">
            <v>109893397-1</v>
          </cell>
          <cell r="B20973" t="str">
            <v>ADUL</v>
          </cell>
          <cell r="C20973" t="str">
            <v>SD2</v>
          </cell>
        </row>
        <row r="20974">
          <cell r="A20974" t="str">
            <v>109893394-1</v>
          </cell>
          <cell r="B20974" t="str">
            <v>BLK</v>
          </cell>
          <cell r="C20974" t="str">
            <v>SD3</v>
          </cell>
        </row>
        <row r="20975">
          <cell r="A20975" t="str">
            <v>109893162-1</v>
          </cell>
          <cell r="B20975" t="str">
            <v>FUR</v>
          </cell>
          <cell r="C20975" t="str">
            <v>SD3</v>
          </cell>
        </row>
        <row r="20976">
          <cell r="A20976" t="str">
            <v>109893161-1</v>
          </cell>
          <cell r="B20976" t="str">
            <v>ADUL</v>
          </cell>
          <cell r="C20976" t="str">
            <v>SD2</v>
          </cell>
        </row>
        <row r="20977">
          <cell r="A20977" t="str">
            <v>109893161-1</v>
          </cell>
          <cell r="B20977" t="str">
            <v>ADUL</v>
          </cell>
          <cell r="C20977" t="str">
            <v>SD2</v>
          </cell>
        </row>
        <row r="20978">
          <cell r="A20978" t="str">
            <v>109892773-1</v>
          </cell>
          <cell r="B20978" t="str">
            <v>FUR</v>
          </cell>
          <cell r="C20978" t="str">
            <v>SD3</v>
          </cell>
        </row>
        <row r="20979">
          <cell r="A20979" t="str">
            <v>109892772-1</v>
          </cell>
          <cell r="B20979" t="str">
            <v>ADUL</v>
          </cell>
          <cell r="C20979" t="str">
            <v>SD2</v>
          </cell>
        </row>
        <row r="20980">
          <cell r="A20980" t="str">
            <v>109892811-1</v>
          </cell>
          <cell r="B20980" t="str">
            <v>ADUL</v>
          </cell>
          <cell r="C20980" t="str">
            <v>WDC</v>
          </cell>
        </row>
        <row r="20981">
          <cell r="A20981" t="str">
            <v>109892811-1</v>
          </cell>
          <cell r="B20981" t="str">
            <v>ADUL</v>
          </cell>
          <cell r="C20981" t="str">
            <v>WDC</v>
          </cell>
        </row>
        <row r="20982">
          <cell r="A20982" t="str">
            <v>109892809-1</v>
          </cell>
          <cell r="B20982" t="str">
            <v>BATH</v>
          </cell>
          <cell r="C20982" t="str">
            <v>SD2</v>
          </cell>
        </row>
        <row r="20983">
          <cell r="A20983" t="str">
            <v>109892809-1</v>
          </cell>
          <cell r="B20983" t="str">
            <v>BATH</v>
          </cell>
          <cell r="C20983" t="str">
            <v>SD2</v>
          </cell>
        </row>
        <row r="20984">
          <cell r="A20984" t="str">
            <v>109892809-1</v>
          </cell>
          <cell r="B20984" t="str">
            <v>BATH</v>
          </cell>
          <cell r="C20984" t="str">
            <v>SD2</v>
          </cell>
        </row>
        <row r="20985">
          <cell r="A20985" t="str">
            <v>109892812-1</v>
          </cell>
          <cell r="B20985" t="str">
            <v>BATH</v>
          </cell>
          <cell r="C20985" t="str">
            <v>SD2</v>
          </cell>
        </row>
        <row r="20986">
          <cell r="A20986" t="str">
            <v>109892813-1</v>
          </cell>
          <cell r="B20986" t="str">
            <v>ADUL</v>
          </cell>
          <cell r="C20986" t="str">
            <v>SD3</v>
          </cell>
        </row>
        <row r="20987">
          <cell r="A20987" t="str">
            <v>109892771-1</v>
          </cell>
          <cell r="B20987" t="str">
            <v>ADUL</v>
          </cell>
          <cell r="C20987" t="str">
            <v>WDC</v>
          </cell>
        </row>
        <row r="20988">
          <cell r="A20988" t="str">
            <v>109892810-1</v>
          </cell>
          <cell r="B20988" t="str">
            <v>BLK</v>
          </cell>
          <cell r="C20988" t="str">
            <v>SD2</v>
          </cell>
        </row>
        <row r="20989">
          <cell r="A20989" t="str">
            <v>109892770-1</v>
          </cell>
          <cell r="B20989" t="str">
            <v>ADUL</v>
          </cell>
          <cell r="C20989" t="str">
            <v>WDC</v>
          </cell>
        </row>
        <row r="20990">
          <cell r="A20990" t="str">
            <v>109892769-1</v>
          </cell>
          <cell r="B20990" t="str">
            <v>BASI</v>
          </cell>
          <cell r="C20990" t="str">
            <v>WDC</v>
          </cell>
        </row>
        <row r="20991">
          <cell r="A20991" t="str">
            <v>109892808-1</v>
          </cell>
          <cell r="B20991" t="str">
            <v>ADUL</v>
          </cell>
          <cell r="C20991" t="str">
            <v>SD2</v>
          </cell>
        </row>
        <row r="20992">
          <cell r="A20992" t="str">
            <v>109892479-1</v>
          </cell>
          <cell r="B20992" t="str">
            <v>BLK</v>
          </cell>
          <cell r="C20992" t="str">
            <v>SD2</v>
          </cell>
        </row>
        <row r="20993">
          <cell r="A20993" t="str">
            <v>109892477-1</v>
          </cell>
          <cell r="B20993" t="str">
            <v>FUR</v>
          </cell>
          <cell r="C20993" t="str">
            <v>SD3</v>
          </cell>
        </row>
        <row r="20994">
          <cell r="A20994" t="str">
            <v>109892478-1</v>
          </cell>
          <cell r="B20994" t="str">
            <v>HHL</v>
          </cell>
          <cell r="C20994" t="str">
            <v>SD3</v>
          </cell>
        </row>
        <row r="20995">
          <cell r="A20995" t="str">
            <v>109892476-1</v>
          </cell>
          <cell r="B20995" t="str">
            <v>ART</v>
          </cell>
          <cell r="C20995" t="str">
            <v>WDC</v>
          </cell>
        </row>
        <row r="20996">
          <cell r="A20996" t="str">
            <v>109892234-1</v>
          </cell>
          <cell r="B20996" t="str">
            <v>FUR</v>
          </cell>
          <cell r="C20996" t="str">
            <v>SD3</v>
          </cell>
        </row>
        <row r="20997">
          <cell r="A20997" t="str">
            <v>109892290-1</v>
          </cell>
          <cell r="B20997" t="str">
            <v>BATH</v>
          </cell>
          <cell r="C20997" t="str">
            <v>SD2</v>
          </cell>
        </row>
        <row r="20998">
          <cell r="A20998" t="str">
            <v>109892289-1</v>
          </cell>
          <cell r="B20998" t="str">
            <v>ADUL</v>
          </cell>
          <cell r="C20998" t="str">
            <v>SD2</v>
          </cell>
        </row>
        <row r="20999">
          <cell r="A20999" t="str">
            <v>109892288-1</v>
          </cell>
          <cell r="B20999" t="str">
            <v>BATH</v>
          </cell>
          <cell r="C20999" t="str">
            <v>SD2</v>
          </cell>
        </row>
        <row r="21000">
          <cell r="A21000" t="str">
            <v>109892288-1</v>
          </cell>
          <cell r="B21000" t="str">
            <v>BATH</v>
          </cell>
          <cell r="C21000" t="str">
            <v>SD2</v>
          </cell>
        </row>
        <row r="21001">
          <cell r="A21001" t="str">
            <v>109892232-1</v>
          </cell>
          <cell r="B21001" t="str">
            <v>ADUL</v>
          </cell>
          <cell r="C21001" t="str">
            <v>SD2</v>
          </cell>
        </row>
        <row r="21002">
          <cell r="A21002" t="str">
            <v>109892233-1</v>
          </cell>
          <cell r="B21002" t="str">
            <v>FUR</v>
          </cell>
          <cell r="C21002" t="str">
            <v>SD3</v>
          </cell>
        </row>
        <row r="21003">
          <cell r="A21003" t="str">
            <v>109891964-1</v>
          </cell>
          <cell r="B21003" t="str">
            <v>FUR</v>
          </cell>
          <cell r="C21003" t="str">
            <v>SD3</v>
          </cell>
        </row>
        <row r="21004">
          <cell r="A21004" t="str">
            <v>109891963-1</v>
          </cell>
          <cell r="B21004" t="str">
            <v>ADUL</v>
          </cell>
          <cell r="C21004" t="str">
            <v>SD2</v>
          </cell>
        </row>
        <row r="21005">
          <cell r="A21005" t="str">
            <v>109891909-1</v>
          </cell>
          <cell r="B21005" t="str">
            <v>ADUL</v>
          </cell>
          <cell r="C21005" t="str">
            <v>SD3</v>
          </cell>
        </row>
        <row r="21006">
          <cell r="A21006" t="str">
            <v>109891909-1</v>
          </cell>
          <cell r="B21006" t="str">
            <v>ADUL</v>
          </cell>
          <cell r="C21006" t="str">
            <v>SD3</v>
          </cell>
        </row>
        <row r="21007">
          <cell r="A21007" t="str">
            <v>109891960-1</v>
          </cell>
          <cell r="B21007" t="str">
            <v>BATH</v>
          </cell>
          <cell r="C21007" t="str">
            <v>SD2</v>
          </cell>
        </row>
        <row r="21008">
          <cell r="A21008" t="str">
            <v>109891960-1</v>
          </cell>
          <cell r="B21008" t="str">
            <v>BATH</v>
          </cell>
          <cell r="C21008" t="str">
            <v>SD2</v>
          </cell>
        </row>
        <row r="21009">
          <cell r="A21009" t="str">
            <v>109891960-1</v>
          </cell>
          <cell r="B21009" t="str">
            <v>BATH</v>
          </cell>
          <cell r="C21009" t="str">
            <v>SD2</v>
          </cell>
        </row>
        <row r="21010">
          <cell r="A21010" t="str">
            <v>109891960-1</v>
          </cell>
          <cell r="B21010" t="str">
            <v>BATH</v>
          </cell>
          <cell r="C21010" t="str">
            <v>SD2</v>
          </cell>
        </row>
        <row r="21011">
          <cell r="A21011" t="str">
            <v>109891961-1</v>
          </cell>
          <cell r="B21011" t="str">
            <v>SHET</v>
          </cell>
          <cell r="C21011" t="str">
            <v>SD2</v>
          </cell>
        </row>
        <row r="21012">
          <cell r="A21012" t="str">
            <v>109891962-1</v>
          </cell>
          <cell r="B21012" t="str">
            <v>FUR</v>
          </cell>
          <cell r="C21012" t="str">
            <v>SD3</v>
          </cell>
        </row>
        <row r="21013">
          <cell r="A21013" t="str">
            <v>109891959-1</v>
          </cell>
          <cell r="B21013" t="str">
            <v>ADUL</v>
          </cell>
          <cell r="C21013" t="str">
            <v>SD2</v>
          </cell>
        </row>
        <row r="21014">
          <cell r="A21014" t="str">
            <v>109891908-1</v>
          </cell>
          <cell r="B21014" t="str">
            <v>TOWL</v>
          </cell>
          <cell r="C21014" t="str">
            <v>SD2</v>
          </cell>
        </row>
        <row r="21015">
          <cell r="A21015" t="str">
            <v>109891660-1</v>
          </cell>
          <cell r="B21015" t="str">
            <v>BATH</v>
          </cell>
          <cell r="C21015" t="str">
            <v>SD2</v>
          </cell>
        </row>
        <row r="21016">
          <cell r="A21016" t="str">
            <v>109891478-1</v>
          </cell>
          <cell r="B21016" t="str">
            <v>ADUL</v>
          </cell>
          <cell r="C21016" t="str">
            <v>SD2</v>
          </cell>
        </row>
        <row r="21017">
          <cell r="A21017" t="str">
            <v>109891477-1</v>
          </cell>
          <cell r="B21017" t="str">
            <v>FUR</v>
          </cell>
          <cell r="C21017" t="str">
            <v>SD3</v>
          </cell>
        </row>
        <row r="21018">
          <cell r="A21018" t="str">
            <v>109891475-1</v>
          </cell>
          <cell r="B21018" t="str">
            <v>BLK</v>
          </cell>
          <cell r="C21018" t="str">
            <v>SD3</v>
          </cell>
        </row>
        <row r="21019">
          <cell r="A21019" t="str">
            <v>109891415-1</v>
          </cell>
          <cell r="B21019" t="str">
            <v>ADUL</v>
          </cell>
          <cell r="C21019" t="str">
            <v>SD2</v>
          </cell>
        </row>
        <row r="21020">
          <cell r="A21020" t="str">
            <v>109891472-1</v>
          </cell>
          <cell r="B21020" t="str">
            <v>FUR</v>
          </cell>
          <cell r="C21020" t="str">
            <v>SD3</v>
          </cell>
        </row>
        <row r="21021">
          <cell r="A21021" t="str">
            <v>109891474-1</v>
          </cell>
          <cell r="B21021" t="str">
            <v>ADUL</v>
          </cell>
          <cell r="C21021" t="str">
            <v>WDC</v>
          </cell>
        </row>
        <row r="21022">
          <cell r="A21022" t="str">
            <v>109891476-1</v>
          </cell>
          <cell r="B21022" t="str">
            <v>ADUL</v>
          </cell>
          <cell r="C21022" t="str">
            <v>SD3</v>
          </cell>
        </row>
        <row r="21023">
          <cell r="A21023" t="str">
            <v>109891473-1</v>
          </cell>
          <cell r="B21023" t="str">
            <v>ADUL</v>
          </cell>
          <cell r="C21023" t="str">
            <v>SD2</v>
          </cell>
        </row>
        <row r="21024">
          <cell r="A21024" t="str">
            <v>109891471-1</v>
          </cell>
          <cell r="B21024" t="str">
            <v>ADUL</v>
          </cell>
          <cell r="C21024" t="str">
            <v>SD2</v>
          </cell>
        </row>
        <row r="21025">
          <cell r="A21025" t="str">
            <v>109891351-1</v>
          </cell>
          <cell r="B21025" t="str">
            <v>ADUL</v>
          </cell>
          <cell r="C21025" t="str">
            <v>SD2</v>
          </cell>
        </row>
        <row r="21026">
          <cell r="A21026" t="str">
            <v>109891331-1</v>
          </cell>
          <cell r="B21026" t="str">
            <v>BATH</v>
          </cell>
          <cell r="C21026" t="str">
            <v>SD2</v>
          </cell>
        </row>
        <row r="21027">
          <cell r="A21027" t="str">
            <v>109891141-1</v>
          </cell>
          <cell r="B21027" t="str">
            <v>FUR</v>
          </cell>
          <cell r="C21027" t="str">
            <v>SD3</v>
          </cell>
        </row>
        <row r="21028">
          <cell r="A21028" t="str">
            <v>109891144-1</v>
          </cell>
          <cell r="B21028" t="str">
            <v>BASI</v>
          </cell>
          <cell r="C21028" t="str">
            <v>SD2</v>
          </cell>
        </row>
        <row r="21029">
          <cell r="A21029" t="str">
            <v>109890875-1</v>
          </cell>
          <cell r="B21029" t="str">
            <v>SHET</v>
          </cell>
          <cell r="C21029" t="str">
            <v>SD2</v>
          </cell>
        </row>
        <row r="21030">
          <cell r="A21030" t="str">
            <v>109890874-1</v>
          </cell>
          <cell r="B21030" t="str">
            <v>SHET</v>
          </cell>
          <cell r="C21030" t="str">
            <v>SD2</v>
          </cell>
        </row>
        <row r="21031">
          <cell r="A21031" t="str">
            <v>109890873-1</v>
          </cell>
          <cell r="B21031" t="str">
            <v>FUR</v>
          </cell>
          <cell r="C21031" t="str">
            <v>SD3</v>
          </cell>
        </row>
        <row r="21032">
          <cell r="A21032" t="str">
            <v>109890841-1</v>
          </cell>
          <cell r="B21032" t="str">
            <v>BLK</v>
          </cell>
          <cell r="C21032" t="str">
            <v>SD2</v>
          </cell>
        </row>
        <row r="21033">
          <cell r="A21033" t="str">
            <v>109890872-1</v>
          </cell>
          <cell r="B21033" t="str">
            <v>ADUL</v>
          </cell>
          <cell r="C21033" t="str">
            <v>SD2</v>
          </cell>
        </row>
        <row r="21034">
          <cell r="A21034" t="str">
            <v>109890840-1</v>
          </cell>
          <cell r="B21034" t="str">
            <v>ADUL</v>
          </cell>
          <cell r="C21034" t="str">
            <v>SD3</v>
          </cell>
        </row>
        <row r="21035">
          <cell r="A21035" t="str">
            <v>109890871-1</v>
          </cell>
          <cell r="B21035" t="str">
            <v>BASI</v>
          </cell>
          <cell r="C21035" t="str">
            <v>SD2</v>
          </cell>
        </row>
        <row r="21036">
          <cell r="A21036" t="str">
            <v>109890669-1</v>
          </cell>
          <cell r="B21036" t="str">
            <v>FUR</v>
          </cell>
          <cell r="C21036" t="str">
            <v>SD3</v>
          </cell>
        </row>
        <row r="21037">
          <cell r="A21037" t="str">
            <v>109890668-1</v>
          </cell>
          <cell r="B21037" t="str">
            <v>ADUL</v>
          </cell>
          <cell r="C21037" t="str">
            <v>SD2</v>
          </cell>
        </row>
        <row r="21038">
          <cell r="A21038" t="str">
            <v>109890496-1</v>
          </cell>
          <cell r="B21038" t="str">
            <v>ADUL</v>
          </cell>
          <cell r="C21038" t="str">
            <v>SD2</v>
          </cell>
        </row>
        <row r="21039">
          <cell r="A21039" t="str">
            <v>109890497-1</v>
          </cell>
          <cell r="B21039" t="str">
            <v>SHET</v>
          </cell>
          <cell r="C21039" t="str">
            <v>SD2</v>
          </cell>
        </row>
        <row r="21040">
          <cell r="A21040" t="str">
            <v>109890171-1</v>
          </cell>
          <cell r="B21040" t="str">
            <v>ADUL</v>
          </cell>
          <cell r="C21040" t="str">
            <v>SD2</v>
          </cell>
        </row>
        <row r="21041">
          <cell r="A21041" t="str">
            <v>109890170-1</v>
          </cell>
          <cell r="B21041" t="str">
            <v>BLK</v>
          </cell>
          <cell r="C21041" t="str">
            <v>WDC</v>
          </cell>
        </row>
        <row r="21042">
          <cell r="A21042" t="str">
            <v>109890169-1</v>
          </cell>
          <cell r="B21042" t="str">
            <v>ADUL</v>
          </cell>
          <cell r="C21042" t="str">
            <v>SD2</v>
          </cell>
        </row>
        <row r="21043">
          <cell r="A21043" t="str">
            <v>109890212-1</v>
          </cell>
          <cell r="B21043" t="str">
            <v>BLK</v>
          </cell>
          <cell r="C21043" t="str">
            <v>SD2</v>
          </cell>
        </row>
        <row r="21044">
          <cell r="A21044" t="str">
            <v>109890211-1</v>
          </cell>
          <cell r="B21044" t="str">
            <v>ADUL</v>
          </cell>
          <cell r="C21044" t="str">
            <v>SD2</v>
          </cell>
        </row>
        <row r="21045">
          <cell r="A21045" t="str">
            <v>109890210-1</v>
          </cell>
          <cell r="B21045" t="str">
            <v>HHL</v>
          </cell>
          <cell r="C21045" t="str">
            <v>SD2</v>
          </cell>
        </row>
        <row r="21046">
          <cell r="A21046" t="str">
            <v>109890209-1</v>
          </cell>
          <cell r="B21046" t="str">
            <v>BATH</v>
          </cell>
          <cell r="C21046" t="str">
            <v>SD2</v>
          </cell>
        </row>
        <row r="21047">
          <cell r="A21047" t="str">
            <v>109890209-1</v>
          </cell>
          <cell r="B21047" t="str">
            <v>BATH</v>
          </cell>
          <cell r="C21047" t="str">
            <v>SD2</v>
          </cell>
        </row>
        <row r="21048">
          <cell r="A21048" t="str">
            <v>109889924-1</v>
          </cell>
          <cell r="B21048" t="str">
            <v>ADUL</v>
          </cell>
          <cell r="C21048" t="str">
            <v>SD2</v>
          </cell>
        </row>
        <row r="21049">
          <cell r="A21049" t="str">
            <v>109889888-1</v>
          </cell>
          <cell r="B21049" t="str">
            <v>ADUL</v>
          </cell>
          <cell r="C21049" t="str">
            <v>SD2</v>
          </cell>
        </row>
        <row r="21050">
          <cell r="A21050" t="str">
            <v>109889923-1</v>
          </cell>
          <cell r="B21050" t="str">
            <v>ADUL</v>
          </cell>
          <cell r="C21050" t="str">
            <v>SD3</v>
          </cell>
        </row>
        <row r="21051">
          <cell r="A21051" t="str">
            <v>109889922-1</v>
          </cell>
          <cell r="B21051" t="str">
            <v>FUR</v>
          </cell>
          <cell r="C21051" t="str">
            <v>SD3</v>
          </cell>
        </row>
        <row r="21052">
          <cell r="A21052" t="str">
            <v>109889921-1</v>
          </cell>
          <cell r="B21052" t="str">
            <v>ADUL</v>
          </cell>
          <cell r="C21052" t="str">
            <v>SD2</v>
          </cell>
        </row>
        <row r="21053">
          <cell r="A21053" t="str">
            <v>109889889-1</v>
          </cell>
          <cell r="B21053" t="str">
            <v>SHET</v>
          </cell>
          <cell r="C21053" t="str">
            <v>SD2</v>
          </cell>
        </row>
        <row r="21054">
          <cell r="A21054" t="str">
            <v>109889675-1</v>
          </cell>
          <cell r="B21054" t="str">
            <v>ADUL</v>
          </cell>
          <cell r="C21054" t="str">
            <v>SD3</v>
          </cell>
        </row>
        <row r="21055">
          <cell r="A21055" t="str">
            <v>109889674-1</v>
          </cell>
          <cell r="B21055" t="str">
            <v>BATH</v>
          </cell>
          <cell r="C21055" t="str">
            <v>SD2</v>
          </cell>
        </row>
        <row r="21056">
          <cell r="A21056" t="str">
            <v>109889674-1</v>
          </cell>
          <cell r="B21056" t="str">
            <v>BATH</v>
          </cell>
          <cell r="C21056" t="str">
            <v>SD2</v>
          </cell>
        </row>
        <row r="21057">
          <cell r="A21057" t="str">
            <v>109889672-1</v>
          </cell>
          <cell r="B21057" t="str">
            <v>ADUL</v>
          </cell>
          <cell r="C21057" t="str">
            <v>SD2</v>
          </cell>
        </row>
        <row r="21058">
          <cell r="A21058" t="str">
            <v>109889670-1</v>
          </cell>
          <cell r="B21058" t="str">
            <v>ADUL</v>
          </cell>
          <cell r="C21058" t="str">
            <v>SD2</v>
          </cell>
        </row>
        <row r="21059">
          <cell r="A21059" t="str">
            <v>109889673-1</v>
          </cell>
          <cell r="B21059" t="str">
            <v>ADUL</v>
          </cell>
          <cell r="C21059" t="str">
            <v>WDC</v>
          </cell>
        </row>
        <row r="21060">
          <cell r="A21060" t="str">
            <v>109889671-1</v>
          </cell>
          <cell r="B21060" t="str">
            <v>ADUL</v>
          </cell>
          <cell r="C21060" t="str">
            <v>SD2</v>
          </cell>
        </row>
        <row r="21061">
          <cell r="A21061" t="str">
            <v>109889669-1</v>
          </cell>
          <cell r="B21061" t="str">
            <v>ADUL</v>
          </cell>
          <cell r="C21061" t="str">
            <v>SD3</v>
          </cell>
        </row>
        <row r="21062">
          <cell r="A21062" t="str">
            <v>109889465-1</v>
          </cell>
          <cell r="B21062" t="str">
            <v>TOWL</v>
          </cell>
          <cell r="C21062" t="str">
            <v>SD3</v>
          </cell>
        </row>
        <row r="21063">
          <cell r="A21063" t="str">
            <v>109889462-1</v>
          </cell>
          <cell r="B21063" t="str">
            <v>FUR</v>
          </cell>
          <cell r="C21063" t="str">
            <v>SD3</v>
          </cell>
        </row>
        <row r="21064">
          <cell r="A21064" t="str">
            <v>109889464-1</v>
          </cell>
          <cell r="B21064" t="str">
            <v>BASI</v>
          </cell>
          <cell r="C21064" t="str">
            <v>SD2</v>
          </cell>
        </row>
        <row r="21065">
          <cell r="A21065" t="str">
            <v>109889463-2</v>
          </cell>
          <cell r="B21065" t="str">
            <v>ADUL</v>
          </cell>
          <cell r="C21065" t="str">
            <v>WDC</v>
          </cell>
        </row>
        <row r="21066">
          <cell r="A21066" t="str">
            <v>109889463-1</v>
          </cell>
          <cell r="B21066" t="str">
            <v>BATH</v>
          </cell>
          <cell r="C21066" t="str">
            <v>SD2</v>
          </cell>
        </row>
        <row r="21067">
          <cell r="A21067" t="str">
            <v>109889461-1</v>
          </cell>
          <cell r="B21067" t="str">
            <v>ADUL</v>
          </cell>
          <cell r="C21067" t="str">
            <v>SD2</v>
          </cell>
        </row>
        <row r="21068">
          <cell r="A21068" t="str">
            <v>109889313-1</v>
          </cell>
          <cell r="B21068" t="str">
            <v>ADUL</v>
          </cell>
          <cell r="C21068" t="str">
            <v>SD2</v>
          </cell>
        </row>
        <row r="21069">
          <cell r="A21069" t="str">
            <v>109889186-1</v>
          </cell>
          <cell r="B21069" t="str">
            <v>ADUL</v>
          </cell>
          <cell r="C21069" t="str">
            <v>SD2</v>
          </cell>
        </row>
        <row r="21070">
          <cell r="A21070" t="str">
            <v>109889188-1</v>
          </cell>
          <cell r="B21070" t="str">
            <v>ADUL</v>
          </cell>
          <cell r="C21070" t="str">
            <v>SD2</v>
          </cell>
        </row>
        <row r="21071">
          <cell r="A21071" t="str">
            <v>109889187-1</v>
          </cell>
          <cell r="B21071" t="str">
            <v>ADUL</v>
          </cell>
          <cell r="C21071" t="str">
            <v>SD2</v>
          </cell>
        </row>
        <row r="21072">
          <cell r="A21072" t="str">
            <v>109889189-1</v>
          </cell>
          <cell r="B21072" t="str">
            <v>BATH</v>
          </cell>
          <cell r="C21072" t="str">
            <v>SD2</v>
          </cell>
        </row>
        <row r="21073">
          <cell r="A21073" t="str">
            <v>109888845-1</v>
          </cell>
          <cell r="B21073" t="str">
            <v>ADUL</v>
          </cell>
          <cell r="C21073" t="str">
            <v>SD2</v>
          </cell>
        </row>
        <row r="21074">
          <cell r="A21074" t="str">
            <v>109888846-1</v>
          </cell>
          <cell r="B21074" t="str">
            <v>FUR</v>
          </cell>
          <cell r="C21074" t="str">
            <v>SD3</v>
          </cell>
        </row>
        <row r="21075">
          <cell r="A21075" t="str">
            <v>109888971-1</v>
          </cell>
          <cell r="B21075" t="str">
            <v>ADUL</v>
          </cell>
          <cell r="C21075" t="str">
            <v>WDC</v>
          </cell>
        </row>
        <row r="21076">
          <cell r="A21076" t="str">
            <v>109888678-1</v>
          </cell>
          <cell r="B21076" t="str">
            <v>ADUL</v>
          </cell>
          <cell r="C21076" t="str">
            <v>SD2</v>
          </cell>
        </row>
        <row r="21077">
          <cell r="A21077" t="str">
            <v>109888729-1</v>
          </cell>
          <cell r="B21077" t="str">
            <v>ADUL</v>
          </cell>
          <cell r="C21077" t="str">
            <v>SD2</v>
          </cell>
        </row>
        <row r="21078">
          <cell r="A21078" t="str">
            <v>109888727-1</v>
          </cell>
          <cell r="B21078" t="str">
            <v>SHET</v>
          </cell>
          <cell r="C21078" t="str">
            <v>SD2</v>
          </cell>
        </row>
        <row r="21079">
          <cell r="A21079" t="str">
            <v>109888728-1</v>
          </cell>
          <cell r="B21079" t="str">
            <v>ADUL</v>
          </cell>
          <cell r="C21079" t="str">
            <v>SD2</v>
          </cell>
        </row>
        <row r="21080">
          <cell r="A21080" t="str">
            <v>109888677-1</v>
          </cell>
          <cell r="B21080" t="str">
            <v>FUR</v>
          </cell>
          <cell r="C21080" t="str">
            <v>SD3</v>
          </cell>
        </row>
        <row r="21081">
          <cell r="A21081" t="str">
            <v>109888531-1</v>
          </cell>
          <cell r="B21081" t="str">
            <v>ADUL</v>
          </cell>
          <cell r="C21081" t="str">
            <v>WDC</v>
          </cell>
        </row>
        <row r="21082">
          <cell r="A21082" t="str">
            <v>109888532-1</v>
          </cell>
          <cell r="B21082" t="str">
            <v>ADUL</v>
          </cell>
          <cell r="C21082" t="str">
            <v>SD3</v>
          </cell>
        </row>
        <row r="21083">
          <cell r="A21083" t="str">
            <v>109888281-1</v>
          </cell>
          <cell r="B21083" t="str">
            <v>ADUL</v>
          </cell>
          <cell r="C21083" t="str">
            <v>SD2</v>
          </cell>
        </row>
        <row r="21084">
          <cell r="A21084" t="str">
            <v>109888281-2</v>
          </cell>
          <cell r="B21084" t="str">
            <v>ADUL</v>
          </cell>
          <cell r="C21084" t="str">
            <v>WDC</v>
          </cell>
        </row>
        <row r="21085">
          <cell r="A21085" t="str">
            <v>109888043-1</v>
          </cell>
          <cell r="B21085" t="str">
            <v>ADUL</v>
          </cell>
          <cell r="C21085" t="str">
            <v>WDC</v>
          </cell>
        </row>
        <row r="21086">
          <cell r="A21086" t="str">
            <v>109887965-1</v>
          </cell>
          <cell r="B21086" t="str">
            <v>ADUL</v>
          </cell>
          <cell r="C21086" t="str">
            <v>WDC</v>
          </cell>
        </row>
        <row r="21087">
          <cell r="A21087" t="str">
            <v>109887780-1</v>
          </cell>
          <cell r="B21087" t="str">
            <v>ADUL</v>
          </cell>
          <cell r="C21087" t="str">
            <v>WDC</v>
          </cell>
        </row>
        <row r="21088">
          <cell r="A21088" t="str">
            <v>109887742-1</v>
          </cell>
          <cell r="B21088" t="str">
            <v>ADUL</v>
          </cell>
          <cell r="C21088" t="str">
            <v>WDC</v>
          </cell>
        </row>
        <row r="21089">
          <cell r="A21089" t="str">
            <v>109887694-1</v>
          </cell>
          <cell r="B21089" t="str">
            <v>ADUL</v>
          </cell>
          <cell r="C21089" t="str">
            <v>SD2</v>
          </cell>
        </row>
        <row r="21090">
          <cell r="A21090" t="str">
            <v>109887636-1</v>
          </cell>
          <cell r="B21090" t="str">
            <v>ADUL</v>
          </cell>
          <cell r="C21090" t="str">
            <v>SD2</v>
          </cell>
        </row>
        <row r="21091">
          <cell r="A21091" t="str">
            <v>109887564-1</v>
          </cell>
          <cell r="B21091" t="str">
            <v>BATH</v>
          </cell>
          <cell r="C21091" t="str">
            <v>SD2</v>
          </cell>
        </row>
        <row r="21092">
          <cell r="A21092" t="str">
            <v>109887524-1</v>
          </cell>
          <cell r="B21092" t="str">
            <v>ADUL</v>
          </cell>
          <cell r="C21092" t="str">
            <v>WDC</v>
          </cell>
        </row>
        <row r="21093">
          <cell r="A21093" t="str">
            <v>109887381-1</v>
          </cell>
          <cell r="B21093" t="str">
            <v>BASI</v>
          </cell>
          <cell r="C21093" t="str">
            <v>SD2</v>
          </cell>
        </row>
        <row r="21094">
          <cell r="A21094" t="str">
            <v>109887380-1</v>
          </cell>
          <cell r="B21094" t="str">
            <v>BATH</v>
          </cell>
          <cell r="C21094" t="str">
            <v>SD2</v>
          </cell>
        </row>
        <row r="21095">
          <cell r="A21095" t="str">
            <v>109887307-1</v>
          </cell>
          <cell r="B21095" t="str">
            <v>BATH</v>
          </cell>
          <cell r="C21095" t="str">
            <v>SD2</v>
          </cell>
        </row>
        <row r="21096">
          <cell r="A21096" t="str">
            <v>109887306-1</v>
          </cell>
          <cell r="B21096" t="str">
            <v>ADUL</v>
          </cell>
          <cell r="C21096" t="str">
            <v>SD2</v>
          </cell>
        </row>
        <row r="21097">
          <cell r="A21097" t="str">
            <v>109887203-1</v>
          </cell>
          <cell r="B21097" t="str">
            <v>ADUL</v>
          </cell>
          <cell r="C21097" t="str">
            <v>SD2</v>
          </cell>
        </row>
        <row r="21098">
          <cell r="A21098" t="str">
            <v>109887179-1</v>
          </cell>
          <cell r="B21098" t="str">
            <v>FUR</v>
          </cell>
          <cell r="C21098" t="str">
            <v>SD3</v>
          </cell>
        </row>
        <row r="21099">
          <cell r="A21099" t="str">
            <v>109887146-1</v>
          </cell>
          <cell r="B21099" t="str">
            <v>SHET</v>
          </cell>
          <cell r="C21099" t="str">
            <v>WDC</v>
          </cell>
        </row>
        <row r="21100">
          <cell r="A21100" t="str">
            <v>109887081-1</v>
          </cell>
          <cell r="B21100" t="str">
            <v>ADUL</v>
          </cell>
          <cell r="C21100" t="str">
            <v>SD2</v>
          </cell>
        </row>
        <row r="21101">
          <cell r="A21101" t="str">
            <v>109886939-1</v>
          </cell>
          <cell r="B21101" t="str">
            <v>SHET</v>
          </cell>
          <cell r="C21101" t="str">
            <v>SD2</v>
          </cell>
        </row>
        <row r="21102">
          <cell r="A21102" t="str">
            <v>109886938-1</v>
          </cell>
          <cell r="B21102" t="str">
            <v>ADUL</v>
          </cell>
          <cell r="C21102" t="str">
            <v>SD2</v>
          </cell>
        </row>
        <row r="21103">
          <cell r="A21103" t="str">
            <v>109886825-1</v>
          </cell>
          <cell r="B21103" t="str">
            <v>ADUL</v>
          </cell>
          <cell r="C21103" t="str">
            <v>WDC</v>
          </cell>
        </row>
        <row r="21104">
          <cell r="A21104" t="str">
            <v>109886827-1</v>
          </cell>
          <cell r="B21104" t="str">
            <v>ADUL</v>
          </cell>
          <cell r="C21104" t="str">
            <v>SD3</v>
          </cell>
        </row>
        <row r="21105">
          <cell r="A21105" t="str">
            <v>109886826-1</v>
          </cell>
          <cell r="B21105" t="str">
            <v>ART</v>
          </cell>
          <cell r="C21105" t="str">
            <v>WDC</v>
          </cell>
        </row>
        <row r="21106">
          <cell r="A21106" t="str">
            <v>109886826-2</v>
          </cell>
          <cell r="B21106" t="str">
            <v>ART</v>
          </cell>
          <cell r="C21106" t="str">
            <v>SD3</v>
          </cell>
        </row>
        <row r="21107">
          <cell r="A21107" t="str">
            <v>109886826-2</v>
          </cell>
          <cell r="B21107" t="str">
            <v>ART</v>
          </cell>
          <cell r="C21107" t="str">
            <v>SD3</v>
          </cell>
        </row>
        <row r="21108">
          <cell r="A21108" t="str">
            <v>109886413-1</v>
          </cell>
          <cell r="B21108" t="str">
            <v>ADUL</v>
          </cell>
          <cell r="C21108" t="str">
            <v>SD2</v>
          </cell>
        </row>
        <row r="21109">
          <cell r="A21109" t="str">
            <v>109886533-1</v>
          </cell>
          <cell r="B21109" t="str">
            <v>BATH</v>
          </cell>
          <cell r="C21109" t="str">
            <v>SD2</v>
          </cell>
        </row>
        <row r="21110">
          <cell r="A21110" t="str">
            <v>109886531-1</v>
          </cell>
          <cell r="B21110" t="str">
            <v>LGT</v>
          </cell>
          <cell r="C21110" t="str">
            <v>SD3</v>
          </cell>
        </row>
        <row r="21111">
          <cell r="A21111" t="str">
            <v>109886532-1</v>
          </cell>
          <cell r="B21111" t="str">
            <v>ADUL</v>
          </cell>
          <cell r="C21111" t="str">
            <v>SD2</v>
          </cell>
        </row>
        <row r="21112">
          <cell r="A21112" t="str">
            <v>109886532-1</v>
          </cell>
          <cell r="B21112" t="str">
            <v>SHET</v>
          </cell>
          <cell r="C21112" t="str">
            <v>SD2</v>
          </cell>
        </row>
        <row r="21113">
          <cell r="A21113" t="str">
            <v>109886231-1</v>
          </cell>
          <cell r="B21113" t="str">
            <v>ADUL</v>
          </cell>
          <cell r="C21113" t="str">
            <v>SD2</v>
          </cell>
        </row>
        <row r="21114">
          <cell r="A21114" t="str">
            <v>109886232-1</v>
          </cell>
          <cell r="B21114" t="str">
            <v>ADUL</v>
          </cell>
          <cell r="C21114" t="str">
            <v>SD2</v>
          </cell>
        </row>
        <row r="21115">
          <cell r="A21115" t="str">
            <v>109886034-1</v>
          </cell>
          <cell r="B21115" t="str">
            <v>ADUL</v>
          </cell>
          <cell r="C21115" t="str">
            <v>WDC</v>
          </cell>
        </row>
        <row r="21116">
          <cell r="A21116" t="str">
            <v>109886101-1</v>
          </cell>
          <cell r="B21116" t="str">
            <v>FUR</v>
          </cell>
          <cell r="C21116" t="str">
            <v>SD3</v>
          </cell>
        </row>
        <row r="21117">
          <cell r="A21117" t="str">
            <v>109886102-1</v>
          </cell>
          <cell r="B21117" t="str">
            <v>ADUL</v>
          </cell>
          <cell r="C21117" t="str">
            <v>SD2</v>
          </cell>
        </row>
        <row r="21118">
          <cell r="A21118" t="str">
            <v>109885900-1</v>
          </cell>
          <cell r="B21118" t="str">
            <v>SHET</v>
          </cell>
          <cell r="C21118" t="str">
            <v>SD2</v>
          </cell>
        </row>
        <row r="21119">
          <cell r="A21119" t="str">
            <v>109885801-1</v>
          </cell>
          <cell r="B21119" t="str">
            <v>ADUL</v>
          </cell>
          <cell r="C21119" t="str">
            <v>SD2</v>
          </cell>
        </row>
        <row r="21120">
          <cell r="A21120" t="str">
            <v>109885774-1</v>
          </cell>
          <cell r="B21120" t="str">
            <v>ADUL</v>
          </cell>
          <cell r="C21120" t="str">
            <v>WDC</v>
          </cell>
        </row>
        <row r="21121">
          <cell r="A21121" t="str">
            <v>109885629-1</v>
          </cell>
          <cell r="B21121" t="str">
            <v>BATH</v>
          </cell>
          <cell r="C21121" t="str">
            <v>SD2</v>
          </cell>
        </row>
        <row r="21122">
          <cell r="A21122" t="str">
            <v>109885629-1</v>
          </cell>
          <cell r="B21122" t="str">
            <v>BATH</v>
          </cell>
          <cell r="C21122" t="str">
            <v>SD2</v>
          </cell>
        </row>
        <row r="21123">
          <cell r="A21123" t="str">
            <v>109885463-1</v>
          </cell>
          <cell r="B21123" t="str">
            <v>FUR</v>
          </cell>
          <cell r="C21123" t="str">
            <v>SD3</v>
          </cell>
        </row>
        <row r="21124">
          <cell r="A21124" t="str">
            <v>109885482-1</v>
          </cell>
          <cell r="B21124" t="str">
            <v>FUR</v>
          </cell>
          <cell r="C21124" t="str">
            <v>SD3</v>
          </cell>
        </row>
        <row r="21125">
          <cell r="A21125" t="str">
            <v>109885481-1</v>
          </cell>
          <cell r="B21125" t="str">
            <v>ADUL</v>
          </cell>
          <cell r="C21125" t="str">
            <v>WDC</v>
          </cell>
        </row>
        <row r="21126">
          <cell r="A21126" t="str">
            <v>109885281-1</v>
          </cell>
          <cell r="B21126" t="str">
            <v>ADUL</v>
          </cell>
          <cell r="C21126" t="str">
            <v>SD3</v>
          </cell>
        </row>
        <row r="21127">
          <cell r="A21127" t="str">
            <v>109885276-1</v>
          </cell>
          <cell r="B21127" t="str">
            <v>ART</v>
          </cell>
          <cell r="C21127" t="str">
            <v>SD3</v>
          </cell>
        </row>
        <row r="21128">
          <cell r="A21128" t="str">
            <v>109885084-1</v>
          </cell>
          <cell r="B21128" t="str">
            <v>BASI</v>
          </cell>
          <cell r="C21128" t="str">
            <v>SD2</v>
          </cell>
        </row>
        <row r="21129">
          <cell r="A21129" t="str">
            <v>109885084-1</v>
          </cell>
          <cell r="B21129" t="str">
            <v>BASI</v>
          </cell>
          <cell r="C21129" t="str">
            <v>SD2</v>
          </cell>
        </row>
        <row r="21130">
          <cell r="A21130" t="str">
            <v>109885063-1</v>
          </cell>
          <cell r="B21130" t="str">
            <v>ADUL</v>
          </cell>
          <cell r="C21130" t="str">
            <v>SD2</v>
          </cell>
        </row>
        <row r="21131">
          <cell r="A21131" t="str">
            <v>109885082-1</v>
          </cell>
          <cell r="B21131" t="str">
            <v>BLK</v>
          </cell>
          <cell r="C21131" t="str">
            <v>SD3</v>
          </cell>
        </row>
        <row r="21132">
          <cell r="A21132" t="str">
            <v>109885083-1</v>
          </cell>
          <cell r="B21132" t="str">
            <v>ADUL</v>
          </cell>
          <cell r="C21132" t="str">
            <v>SD2</v>
          </cell>
        </row>
        <row r="21133">
          <cell r="A21133" t="str">
            <v>109885081-1</v>
          </cell>
          <cell r="B21133" t="str">
            <v>ADUL</v>
          </cell>
          <cell r="C21133" t="str">
            <v>SD2</v>
          </cell>
        </row>
        <row r="21134">
          <cell r="A21134" t="str">
            <v>109885062-1</v>
          </cell>
          <cell r="B21134" t="str">
            <v>ADUL</v>
          </cell>
          <cell r="C21134" t="str">
            <v>SD2</v>
          </cell>
        </row>
        <row r="21135">
          <cell r="A21135" t="str">
            <v>109884941-1</v>
          </cell>
          <cell r="B21135" t="str">
            <v>ADUL</v>
          </cell>
          <cell r="C21135" t="str">
            <v>SD3</v>
          </cell>
        </row>
        <row r="21136">
          <cell r="A21136" t="str">
            <v>109884759-1</v>
          </cell>
          <cell r="B21136" t="str">
            <v>ADUL</v>
          </cell>
          <cell r="C21136" t="str">
            <v>WDC</v>
          </cell>
        </row>
        <row r="21137">
          <cell r="A21137" t="str">
            <v>109884805-1</v>
          </cell>
          <cell r="B21137" t="str">
            <v>ADUL</v>
          </cell>
          <cell r="C21137" t="str">
            <v>WDC</v>
          </cell>
        </row>
        <row r="21138">
          <cell r="A21138" t="str">
            <v>109884594-1</v>
          </cell>
          <cell r="B21138" t="str">
            <v>ADUL</v>
          </cell>
          <cell r="C21138" t="str">
            <v>SD2</v>
          </cell>
        </row>
        <row r="21139">
          <cell r="A21139" t="str">
            <v>109884593-1</v>
          </cell>
          <cell r="B21139" t="str">
            <v>ADUL</v>
          </cell>
          <cell r="C21139" t="str">
            <v>SD2</v>
          </cell>
        </row>
        <row r="21140">
          <cell r="A21140" t="str">
            <v>109884558-1</v>
          </cell>
          <cell r="B21140" t="str">
            <v>SHET</v>
          </cell>
          <cell r="C21140" t="str">
            <v>SD2</v>
          </cell>
        </row>
        <row r="21141">
          <cell r="A21141" t="str">
            <v>109884407-1</v>
          </cell>
          <cell r="B21141" t="str">
            <v>SHET</v>
          </cell>
          <cell r="C21141" t="str">
            <v>SD2</v>
          </cell>
        </row>
        <row r="21142">
          <cell r="A21142" t="str">
            <v>109884407-1</v>
          </cell>
          <cell r="B21142" t="str">
            <v>SHET</v>
          </cell>
          <cell r="C21142" t="str">
            <v>SD2</v>
          </cell>
        </row>
        <row r="21143">
          <cell r="A21143" t="str">
            <v>109884407-2</v>
          </cell>
          <cell r="B21143" t="str">
            <v>SHET</v>
          </cell>
          <cell r="C21143" t="str">
            <v>WDC</v>
          </cell>
        </row>
        <row r="21144">
          <cell r="A21144" t="str">
            <v>109884399-1</v>
          </cell>
          <cell r="B21144" t="str">
            <v>ADUL</v>
          </cell>
          <cell r="C21144" t="str">
            <v>SD2</v>
          </cell>
        </row>
        <row r="21145">
          <cell r="A21145" t="str">
            <v>109884398-1</v>
          </cell>
          <cell r="B21145" t="str">
            <v>ADUL</v>
          </cell>
          <cell r="C21145" t="str">
            <v>SD2</v>
          </cell>
        </row>
        <row r="21146">
          <cell r="A21146" t="str">
            <v>109884173-1</v>
          </cell>
          <cell r="B21146" t="str">
            <v>ADUL</v>
          </cell>
          <cell r="C21146" t="str">
            <v>SD2</v>
          </cell>
        </row>
        <row r="21147">
          <cell r="A21147" t="str">
            <v>109884173-1</v>
          </cell>
          <cell r="B21147" t="str">
            <v>ADUL</v>
          </cell>
          <cell r="C21147" t="str">
            <v>SD2</v>
          </cell>
        </row>
        <row r="21148">
          <cell r="A21148" t="str">
            <v>109884219-1</v>
          </cell>
          <cell r="B21148" t="str">
            <v>BASI</v>
          </cell>
          <cell r="C21148" t="str">
            <v>SD2</v>
          </cell>
        </row>
        <row r="21149">
          <cell r="A21149" t="str">
            <v>109884089-1</v>
          </cell>
          <cell r="B21149" t="str">
            <v>ADUL</v>
          </cell>
          <cell r="C21149" t="str">
            <v>SD2</v>
          </cell>
        </row>
        <row r="21150">
          <cell r="A21150" t="str">
            <v>109884032-1</v>
          </cell>
          <cell r="B21150" t="str">
            <v>ADUL</v>
          </cell>
          <cell r="C21150" t="str">
            <v>SD2</v>
          </cell>
        </row>
        <row r="21151">
          <cell r="A21151" t="str">
            <v>109883895-1</v>
          </cell>
          <cell r="B21151" t="str">
            <v>BLK</v>
          </cell>
          <cell r="C21151" t="str">
            <v>SD2</v>
          </cell>
        </row>
        <row r="21152">
          <cell r="A21152" t="str">
            <v>109883896-1</v>
          </cell>
          <cell r="B21152" t="str">
            <v>ADUL</v>
          </cell>
          <cell r="C21152" t="str">
            <v>WDC</v>
          </cell>
        </row>
        <row r="21153">
          <cell r="A21153" t="str">
            <v>109883871-1</v>
          </cell>
          <cell r="B21153" t="str">
            <v>BATH</v>
          </cell>
          <cell r="C21153" t="str">
            <v>SD2</v>
          </cell>
        </row>
        <row r="21154">
          <cell r="A21154" t="str">
            <v>109883871-1</v>
          </cell>
          <cell r="B21154" t="str">
            <v>BATH</v>
          </cell>
          <cell r="C21154" t="str">
            <v>SD2</v>
          </cell>
        </row>
        <row r="21155">
          <cell r="A21155" t="str">
            <v>109883893-1</v>
          </cell>
          <cell r="B21155" t="str">
            <v>FUR</v>
          </cell>
          <cell r="C21155" t="str">
            <v>SD3</v>
          </cell>
        </row>
        <row r="21156">
          <cell r="A21156" t="str">
            <v>109883870-1</v>
          </cell>
          <cell r="B21156" t="str">
            <v>BATH</v>
          </cell>
          <cell r="C21156" t="str">
            <v>SD2</v>
          </cell>
        </row>
        <row r="21157">
          <cell r="A21157" t="str">
            <v>109883870-1</v>
          </cell>
          <cell r="B21157" t="str">
            <v>BATH</v>
          </cell>
          <cell r="C21157" t="str">
            <v>SD2</v>
          </cell>
        </row>
        <row r="21158">
          <cell r="A21158" t="str">
            <v>109883894-1</v>
          </cell>
          <cell r="B21158" t="str">
            <v>ADUL</v>
          </cell>
          <cell r="C21158" t="str">
            <v>WDC</v>
          </cell>
        </row>
        <row r="21159">
          <cell r="A21159" t="str">
            <v>109883589-1</v>
          </cell>
          <cell r="B21159" t="str">
            <v>ADUL</v>
          </cell>
          <cell r="C21159" t="str">
            <v>WDC</v>
          </cell>
        </row>
        <row r="21160">
          <cell r="A21160" t="str">
            <v>109883620-1</v>
          </cell>
          <cell r="B21160" t="str">
            <v>ADUL</v>
          </cell>
          <cell r="C21160" t="str">
            <v>SD2</v>
          </cell>
        </row>
        <row r="21161">
          <cell r="A21161" t="str">
            <v>109883619-1</v>
          </cell>
          <cell r="B21161" t="str">
            <v>ADUL</v>
          </cell>
          <cell r="C21161" t="str">
            <v>SD2</v>
          </cell>
        </row>
        <row r="21162">
          <cell r="A21162" t="str">
            <v>109883588-1</v>
          </cell>
          <cell r="B21162" t="str">
            <v>BATH</v>
          </cell>
          <cell r="C21162" t="str">
            <v>SD2</v>
          </cell>
        </row>
        <row r="21163">
          <cell r="A21163" t="str">
            <v>109883618-1</v>
          </cell>
          <cell r="B21163" t="str">
            <v>BLK</v>
          </cell>
          <cell r="C21163" t="str">
            <v>SD2</v>
          </cell>
        </row>
        <row r="21164">
          <cell r="A21164" t="str">
            <v>109883456-1</v>
          </cell>
          <cell r="B21164" t="str">
            <v>ADUL</v>
          </cell>
          <cell r="C21164" t="str">
            <v>SD2</v>
          </cell>
        </row>
        <row r="21165">
          <cell r="A21165" t="str">
            <v>109883422-1</v>
          </cell>
          <cell r="B21165" t="str">
            <v>ADUL</v>
          </cell>
          <cell r="C21165" t="str">
            <v>SD2</v>
          </cell>
        </row>
        <row r="21166">
          <cell r="A21166" t="str">
            <v>109883457-1</v>
          </cell>
          <cell r="B21166" t="str">
            <v>BLK</v>
          </cell>
          <cell r="C21166" t="str">
            <v>SD2</v>
          </cell>
        </row>
        <row r="21167">
          <cell r="A21167" t="str">
            <v>109883177-1</v>
          </cell>
          <cell r="B21167" t="str">
            <v>ADUL</v>
          </cell>
          <cell r="C21167" t="str">
            <v>SD2</v>
          </cell>
        </row>
        <row r="21168">
          <cell r="A21168" t="str">
            <v>109883156-1</v>
          </cell>
          <cell r="B21168" t="str">
            <v>BATH</v>
          </cell>
          <cell r="C21168" t="str">
            <v>SD2</v>
          </cell>
        </row>
        <row r="21169">
          <cell r="A21169" t="str">
            <v>109883176-1</v>
          </cell>
          <cell r="B21169" t="str">
            <v>FUR</v>
          </cell>
          <cell r="C21169" t="str">
            <v>SD3</v>
          </cell>
        </row>
        <row r="21170">
          <cell r="A21170" t="str">
            <v>109883175-1</v>
          </cell>
          <cell r="B21170" t="str">
            <v>ADUL</v>
          </cell>
          <cell r="C21170" t="str">
            <v>SD2</v>
          </cell>
        </row>
        <row r="21171">
          <cell r="A21171" t="str">
            <v>109883157-1</v>
          </cell>
          <cell r="B21171" t="str">
            <v>ADUL</v>
          </cell>
          <cell r="C21171" t="str">
            <v>SD2</v>
          </cell>
        </row>
        <row r="21172">
          <cell r="A21172" t="str">
            <v>109882978-1</v>
          </cell>
          <cell r="B21172" t="str">
            <v>ADUL</v>
          </cell>
          <cell r="C21172" t="str">
            <v>SD2</v>
          </cell>
        </row>
        <row r="21173">
          <cell r="A21173" t="str">
            <v>109882878-1</v>
          </cell>
          <cell r="B21173" t="str">
            <v>BLK</v>
          </cell>
          <cell r="C21173" t="str">
            <v>SD2</v>
          </cell>
        </row>
        <row r="21174">
          <cell r="A21174" t="str">
            <v>109882657-1</v>
          </cell>
          <cell r="B21174" t="str">
            <v>BASI</v>
          </cell>
          <cell r="C21174" t="str">
            <v>SD2</v>
          </cell>
        </row>
        <row r="21175">
          <cell r="A21175" t="str">
            <v>109882656-1</v>
          </cell>
          <cell r="B21175" t="str">
            <v>TOWL</v>
          </cell>
          <cell r="C21175" t="str">
            <v>SD3</v>
          </cell>
        </row>
        <row r="21176">
          <cell r="A21176" t="str">
            <v>109882608-1</v>
          </cell>
          <cell r="B21176" t="str">
            <v>BLK</v>
          </cell>
          <cell r="C21176" t="str">
            <v>SD2</v>
          </cell>
        </row>
        <row r="21177">
          <cell r="A21177" t="str">
            <v>109882655-1</v>
          </cell>
          <cell r="B21177" t="str">
            <v>FUR</v>
          </cell>
          <cell r="C21177" t="str">
            <v>SD3</v>
          </cell>
        </row>
        <row r="21178">
          <cell r="A21178" t="str">
            <v>109882607-1</v>
          </cell>
          <cell r="B21178" t="str">
            <v>ADUL</v>
          </cell>
          <cell r="C21178" t="str">
            <v>SD2</v>
          </cell>
        </row>
        <row r="21179">
          <cell r="A21179" t="str">
            <v>109882654-1</v>
          </cell>
          <cell r="B21179" t="str">
            <v>BLK</v>
          </cell>
          <cell r="C21179" t="str">
            <v>WDC</v>
          </cell>
        </row>
        <row r="21180">
          <cell r="A21180" t="str">
            <v>109882359-1</v>
          </cell>
          <cell r="B21180" t="str">
            <v>BLK</v>
          </cell>
          <cell r="C21180" t="str">
            <v>SD3</v>
          </cell>
        </row>
        <row r="21181">
          <cell r="A21181" t="str">
            <v>109882360-1</v>
          </cell>
          <cell r="B21181" t="str">
            <v>BASI</v>
          </cell>
          <cell r="C21181" t="str">
            <v>SD2</v>
          </cell>
        </row>
        <row r="21182">
          <cell r="A21182" t="str">
            <v>109882358-1</v>
          </cell>
          <cell r="B21182" t="str">
            <v>BATH</v>
          </cell>
          <cell r="C21182" t="str">
            <v>SD2</v>
          </cell>
        </row>
        <row r="21183">
          <cell r="A21183" t="str">
            <v>109882043-1</v>
          </cell>
          <cell r="B21183" t="str">
            <v>BATH</v>
          </cell>
          <cell r="C21183" t="str">
            <v>SD2</v>
          </cell>
        </row>
        <row r="21184">
          <cell r="A21184" t="str">
            <v>109882043-1</v>
          </cell>
          <cell r="B21184" t="str">
            <v>BATH</v>
          </cell>
          <cell r="C21184" t="str">
            <v>SD2</v>
          </cell>
        </row>
        <row r="21185">
          <cell r="A21185" t="str">
            <v>109882060-1</v>
          </cell>
          <cell r="B21185" t="str">
            <v>ADUL</v>
          </cell>
          <cell r="C21185" t="str">
            <v>SD3</v>
          </cell>
        </row>
        <row r="21186">
          <cell r="A21186" t="str">
            <v>109882042-1</v>
          </cell>
          <cell r="B21186" t="str">
            <v>BLK</v>
          </cell>
          <cell r="C21186" t="str">
            <v>SD3</v>
          </cell>
        </row>
        <row r="21187">
          <cell r="A21187" t="str">
            <v>109882040-1</v>
          </cell>
          <cell r="B21187" t="str">
            <v>ADUL</v>
          </cell>
          <cell r="C21187" t="str">
            <v>SD2</v>
          </cell>
        </row>
        <row r="21188">
          <cell r="A21188" t="str">
            <v>109882058-1</v>
          </cell>
          <cell r="B21188" t="str">
            <v>FUR</v>
          </cell>
          <cell r="C21188" t="str">
            <v>SD3</v>
          </cell>
        </row>
        <row r="21189">
          <cell r="A21189" t="str">
            <v>109882059-1</v>
          </cell>
          <cell r="B21189" t="str">
            <v>BATH</v>
          </cell>
          <cell r="C21189" t="str">
            <v>SD2</v>
          </cell>
        </row>
        <row r="21190">
          <cell r="A21190" t="str">
            <v>109882041-1</v>
          </cell>
          <cell r="B21190" t="str">
            <v>FUR</v>
          </cell>
          <cell r="C21190" t="str">
            <v>SD3</v>
          </cell>
        </row>
        <row r="21191">
          <cell r="A21191" t="str">
            <v>109881673-1</v>
          </cell>
          <cell r="B21191" t="str">
            <v>FUR</v>
          </cell>
          <cell r="C21191" t="str">
            <v>SD3</v>
          </cell>
        </row>
        <row r="21192">
          <cell r="A21192" t="str">
            <v>109881674-1</v>
          </cell>
          <cell r="B21192" t="str">
            <v>BATH</v>
          </cell>
          <cell r="C21192" t="str">
            <v>SD2</v>
          </cell>
        </row>
        <row r="21193">
          <cell r="A21193" t="str">
            <v>109881674-1</v>
          </cell>
          <cell r="B21193" t="str">
            <v>BATH</v>
          </cell>
          <cell r="C21193" t="str">
            <v>SD2</v>
          </cell>
        </row>
        <row r="21194">
          <cell r="A21194" t="str">
            <v>109881651-1</v>
          </cell>
          <cell r="B21194" t="str">
            <v>ADUL</v>
          </cell>
          <cell r="C21194" t="str">
            <v>SD2</v>
          </cell>
        </row>
        <row r="21195">
          <cell r="A21195" t="str">
            <v>109881650-1</v>
          </cell>
          <cell r="B21195" t="str">
            <v>ADUL</v>
          </cell>
          <cell r="C21195" t="str">
            <v>SD3</v>
          </cell>
        </row>
        <row r="21196">
          <cell r="A21196" t="str">
            <v>109881649-1</v>
          </cell>
          <cell r="B21196" t="str">
            <v>ADUL</v>
          </cell>
          <cell r="C21196" t="str">
            <v>SD2</v>
          </cell>
        </row>
        <row r="21197">
          <cell r="A21197" t="str">
            <v>109881672-1</v>
          </cell>
          <cell r="B21197" t="str">
            <v>ADUL</v>
          </cell>
          <cell r="C21197" t="str">
            <v>WDC</v>
          </cell>
        </row>
        <row r="21198">
          <cell r="A21198" t="str">
            <v>109881351-1</v>
          </cell>
          <cell r="B21198" t="str">
            <v>ADUL</v>
          </cell>
          <cell r="C21198" t="str">
            <v>SD2</v>
          </cell>
        </row>
        <row r="21199">
          <cell r="A21199" t="str">
            <v>109881299-1</v>
          </cell>
          <cell r="B21199" t="str">
            <v>BATH</v>
          </cell>
          <cell r="C21199" t="str">
            <v>SD2</v>
          </cell>
        </row>
        <row r="21200">
          <cell r="A21200" t="str">
            <v>109881349-1</v>
          </cell>
          <cell r="B21200" t="str">
            <v>BLK</v>
          </cell>
          <cell r="C21200" t="str">
            <v>SD3</v>
          </cell>
        </row>
        <row r="21201">
          <cell r="A21201" t="str">
            <v>109881300-1</v>
          </cell>
          <cell r="B21201" t="str">
            <v>BASI</v>
          </cell>
          <cell r="C21201" t="str">
            <v>SD2</v>
          </cell>
        </row>
        <row r="21202">
          <cell r="A21202" t="str">
            <v>109881350-1</v>
          </cell>
          <cell r="B21202" t="str">
            <v>ADUL</v>
          </cell>
          <cell r="C21202" t="str">
            <v>SD2</v>
          </cell>
        </row>
        <row r="21203">
          <cell r="A21203" t="str">
            <v>109881026-1</v>
          </cell>
          <cell r="B21203" t="str">
            <v>SHET</v>
          </cell>
          <cell r="C21203" t="str">
            <v>SD2</v>
          </cell>
        </row>
        <row r="21204">
          <cell r="A21204" t="str">
            <v>109881025-1</v>
          </cell>
          <cell r="B21204" t="str">
            <v>BASI</v>
          </cell>
          <cell r="C21204" t="str">
            <v>WDC</v>
          </cell>
        </row>
        <row r="21205">
          <cell r="A21205" t="str">
            <v>109881047-1</v>
          </cell>
          <cell r="B21205" t="str">
            <v>ADUL</v>
          </cell>
          <cell r="C21205" t="str">
            <v>SD3</v>
          </cell>
        </row>
        <row r="21206">
          <cell r="A21206" t="str">
            <v>109881044-1</v>
          </cell>
          <cell r="B21206" t="str">
            <v>BLK</v>
          </cell>
          <cell r="C21206" t="str">
            <v>SD2</v>
          </cell>
        </row>
        <row r="21207">
          <cell r="A21207" t="str">
            <v>109881046-1</v>
          </cell>
          <cell r="B21207" t="str">
            <v>BATH</v>
          </cell>
          <cell r="C21207" t="str">
            <v>SD2</v>
          </cell>
        </row>
        <row r="21208">
          <cell r="A21208" t="str">
            <v>109881045-1</v>
          </cell>
          <cell r="B21208" t="str">
            <v>TOWL</v>
          </cell>
          <cell r="C21208" t="str">
            <v>SD2</v>
          </cell>
        </row>
        <row r="21209">
          <cell r="A21209" t="str">
            <v>109881024-1</v>
          </cell>
          <cell r="B21209" t="str">
            <v>SHET</v>
          </cell>
          <cell r="C21209" t="str">
            <v>SD2</v>
          </cell>
        </row>
        <row r="21210">
          <cell r="A21210" t="str">
            <v>109881043-1</v>
          </cell>
          <cell r="B21210" t="str">
            <v>ADUL</v>
          </cell>
          <cell r="C21210" t="str">
            <v>SD3</v>
          </cell>
        </row>
        <row r="21211">
          <cell r="A21211" t="str">
            <v>109881023-1</v>
          </cell>
          <cell r="B21211" t="str">
            <v>ADUL</v>
          </cell>
          <cell r="C21211" t="str">
            <v>WDC</v>
          </cell>
        </row>
        <row r="21212">
          <cell r="A21212" t="str">
            <v>109880696-1</v>
          </cell>
          <cell r="B21212" t="str">
            <v>SHET</v>
          </cell>
          <cell r="C21212" t="str">
            <v>SD2</v>
          </cell>
        </row>
        <row r="21213">
          <cell r="A21213" t="str">
            <v>109880696-1</v>
          </cell>
          <cell r="B21213" t="str">
            <v>SHET</v>
          </cell>
          <cell r="C21213" t="str">
            <v>SD2</v>
          </cell>
        </row>
        <row r="21214">
          <cell r="A21214" t="str">
            <v>109880692-1</v>
          </cell>
          <cell r="B21214" t="str">
            <v>ADUL</v>
          </cell>
          <cell r="C21214" t="str">
            <v>WDC</v>
          </cell>
        </row>
        <row r="21215">
          <cell r="A21215" t="str">
            <v>109880713-1</v>
          </cell>
          <cell r="B21215" t="str">
            <v>ADUL</v>
          </cell>
          <cell r="C21215" t="str">
            <v>SD3</v>
          </cell>
        </row>
        <row r="21216">
          <cell r="A21216" t="str">
            <v>109880695-1</v>
          </cell>
          <cell r="B21216" t="str">
            <v>ADUL</v>
          </cell>
          <cell r="C21216" t="str">
            <v>SD2</v>
          </cell>
        </row>
        <row r="21217">
          <cell r="A21217" t="str">
            <v>109880690-1</v>
          </cell>
          <cell r="B21217" t="str">
            <v>ADUL</v>
          </cell>
          <cell r="C21217" t="str">
            <v>SD2</v>
          </cell>
        </row>
        <row r="21218">
          <cell r="A21218" t="str">
            <v>109880694-1</v>
          </cell>
          <cell r="B21218" t="str">
            <v>ADUL</v>
          </cell>
          <cell r="C21218" t="str">
            <v>WDC</v>
          </cell>
        </row>
        <row r="21219">
          <cell r="A21219" t="str">
            <v>109880691-1</v>
          </cell>
          <cell r="B21219" t="str">
            <v>BASI</v>
          </cell>
          <cell r="C21219" t="str">
            <v>SD2</v>
          </cell>
        </row>
        <row r="21220">
          <cell r="A21220" t="str">
            <v>109880205-1</v>
          </cell>
          <cell r="B21220" t="str">
            <v>ADUL</v>
          </cell>
          <cell r="C21220" t="str">
            <v>SD2</v>
          </cell>
        </row>
        <row r="21221">
          <cell r="A21221" t="str">
            <v>109880369-1</v>
          </cell>
          <cell r="B21221" t="str">
            <v>BLK</v>
          </cell>
          <cell r="C21221" t="str">
            <v>SD2</v>
          </cell>
        </row>
        <row r="21222">
          <cell r="A21222" t="str">
            <v>109880373-1</v>
          </cell>
          <cell r="B21222" t="str">
            <v>ADUL</v>
          </cell>
          <cell r="C21222" t="str">
            <v>SD2</v>
          </cell>
        </row>
        <row r="21223">
          <cell r="A21223" t="str">
            <v>109880370-1</v>
          </cell>
          <cell r="B21223" t="str">
            <v>ADUL</v>
          </cell>
          <cell r="C21223" t="str">
            <v>WDC</v>
          </cell>
        </row>
        <row r="21224">
          <cell r="A21224" t="str">
            <v>109880372-1</v>
          </cell>
          <cell r="B21224" t="str">
            <v>FUR</v>
          </cell>
          <cell r="C21224" t="str">
            <v>SD3</v>
          </cell>
        </row>
        <row r="21225">
          <cell r="A21225" t="str">
            <v>109880371-1</v>
          </cell>
          <cell r="B21225" t="str">
            <v>ADUL</v>
          </cell>
          <cell r="C21225" t="str">
            <v>WDC</v>
          </cell>
        </row>
        <row r="21226">
          <cell r="A21226" t="str">
            <v>109880367-1</v>
          </cell>
          <cell r="B21226" t="str">
            <v>FUR</v>
          </cell>
          <cell r="C21226" t="str">
            <v>SD3</v>
          </cell>
        </row>
        <row r="21227">
          <cell r="A21227" t="str">
            <v>109880368-1</v>
          </cell>
          <cell r="B21227" t="str">
            <v>HHL</v>
          </cell>
          <cell r="C21227" t="str">
            <v>SD2</v>
          </cell>
        </row>
        <row r="21228">
          <cell r="A21228" t="str">
            <v>109880204-1</v>
          </cell>
          <cell r="B21228" t="str">
            <v>ADUL</v>
          </cell>
          <cell r="C21228" t="str">
            <v>SD2</v>
          </cell>
        </row>
        <row r="21229">
          <cell r="A21229" t="str">
            <v>109880211-1</v>
          </cell>
          <cell r="B21229" t="str">
            <v>ADUL</v>
          </cell>
          <cell r="C21229" t="str">
            <v>SD2</v>
          </cell>
        </row>
        <row r="21230">
          <cell r="A21230" t="str">
            <v>109879982-1</v>
          </cell>
          <cell r="B21230" t="str">
            <v>TOWL</v>
          </cell>
          <cell r="C21230" t="str">
            <v>SD3</v>
          </cell>
        </row>
        <row r="21231">
          <cell r="A21231" t="str">
            <v>109879960-1</v>
          </cell>
          <cell r="B21231" t="str">
            <v>FUR</v>
          </cell>
          <cell r="C21231" t="str">
            <v>SD3</v>
          </cell>
        </row>
        <row r="21232">
          <cell r="A21232" t="str">
            <v>109879970-1</v>
          </cell>
          <cell r="B21232" t="str">
            <v>ADUL</v>
          </cell>
          <cell r="C21232" t="str">
            <v>SD2</v>
          </cell>
        </row>
        <row r="21233">
          <cell r="A21233" t="str">
            <v>109879983-1</v>
          </cell>
          <cell r="B21233" t="str">
            <v>ADUL</v>
          </cell>
          <cell r="C21233" t="str">
            <v>SD2</v>
          </cell>
        </row>
        <row r="21234">
          <cell r="A21234" t="str">
            <v>109879969-1</v>
          </cell>
          <cell r="B21234" t="str">
            <v>ADUL</v>
          </cell>
          <cell r="C21234" t="str">
            <v>SD2</v>
          </cell>
        </row>
        <row r="21235">
          <cell r="A21235" t="str">
            <v>109879968-1</v>
          </cell>
          <cell r="B21235" t="str">
            <v>ADUL</v>
          </cell>
          <cell r="C21235" t="str">
            <v>SD2</v>
          </cell>
        </row>
        <row r="21236">
          <cell r="A21236" t="str">
            <v>109879959-1</v>
          </cell>
          <cell r="B21236" t="str">
            <v>ADUL</v>
          </cell>
          <cell r="C21236" t="str">
            <v>SD2</v>
          </cell>
        </row>
        <row r="21237">
          <cell r="A21237" t="str">
            <v>109879961-1</v>
          </cell>
          <cell r="B21237" t="str">
            <v>ADUL</v>
          </cell>
          <cell r="C21237" t="str">
            <v>WDC</v>
          </cell>
        </row>
        <row r="21238">
          <cell r="A21238" t="str">
            <v>109879653-1</v>
          </cell>
          <cell r="B21238" t="str">
            <v>FUR</v>
          </cell>
          <cell r="C21238" t="str">
            <v>SD3</v>
          </cell>
        </row>
        <row r="21239">
          <cell r="A21239" t="str">
            <v>109879652-1</v>
          </cell>
          <cell r="B21239" t="str">
            <v>ADUL</v>
          </cell>
          <cell r="C21239" t="str">
            <v>SD2</v>
          </cell>
        </row>
        <row r="21240">
          <cell r="A21240" t="str">
            <v>109879652-1</v>
          </cell>
          <cell r="B21240" t="str">
            <v>SHET</v>
          </cell>
          <cell r="C21240" t="str">
            <v>SD2</v>
          </cell>
        </row>
        <row r="21241">
          <cell r="A21241" t="str">
            <v>109879661-1</v>
          </cell>
          <cell r="B21241" t="str">
            <v>ADUL</v>
          </cell>
          <cell r="C21241" t="str">
            <v>SD2</v>
          </cell>
        </row>
        <row r="21242">
          <cell r="A21242" t="str">
            <v>109879620-1</v>
          </cell>
          <cell r="B21242" t="str">
            <v>ADUL</v>
          </cell>
          <cell r="C21242" t="str">
            <v>WDC</v>
          </cell>
        </row>
        <row r="21243">
          <cell r="A21243" t="str">
            <v>109879651-1</v>
          </cell>
          <cell r="B21243" t="str">
            <v>ADUL</v>
          </cell>
          <cell r="C21243" t="str">
            <v>WDC</v>
          </cell>
        </row>
        <row r="21244">
          <cell r="A21244" t="str">
            <v>109879534-1</v>
          </cell>
          <cell r="B21244" t="str">
            <v>FUR</v>
          </cell>
          <cell r="C21244" t="str">
            <v>SD3</v>
          </cell>
        </row>
        <row r="21245">
          <cell r="A21245" t="str">
            <v>109879378-1</v>
          </cell>
          <cell r="B21245" t="str">
            <v>ADUL</v>
          </cell>
          <cell r="C21245" t="str">
            <v>SD2</v>
          </cell>
        </row>
        <row r="21246">
          <cell r="A21246" t="str">
            <v>109879378-1</v>
          </cell>
          <cell r="B21246" t="str">
            <v>ADUL</v>
          </cell>
          <cell r="C21246" t="str">
            <v>SD2</v>
          </cell>
        </row>
        <row r="21247">
          <cell r="A21247" t="str">
            <v>109879380-1</v>
          </cell>
          <cell r="B21247" t="str">
            <v>ADUL</v>
          </cell>
          <cell r="C21247" t="str">
            <v>SD2</v>
          </cell>
        </row>
        <row r="21248">
          <cell r="A21248" t="str">
            <v>109879376-1</v>
          </cell>
          <cell r="B21248" t="str">
            <v>ADUL</v>
          </cell>
          <cell r="C21248" t="str">
            <v>SD2</v>
          </cell>
        </row>
        <row r="21249">
          <cell r="A21249" t="str">
            <v>109879377-1</v>
          </cell>
          <cell r="B21249" t="str">
            <v>ADUL</v>
          </cell>
          <cell r="C21249" t="str">
            <v>SD2</v>
          </cell>
        </row>
        <row r="21250">
          <cell r="A21250" t="str">
            <v>109879379-1</v>
          </cell>
          <cell r="B21250" t="str">
            <v>ADUL</v>
          </cell>
          <cell r="C21250" t="str">
            <v>WDC</v>
          </cell>
        </row>
        <row r="21251">
          <cell r="A21251" t="str">
            <v>109879221-1</v>
          </cell>
          <cell r="B21251" t="str">
            <v>ADUL</v>
          </cell>
          <cell r="C21251" t="str">
            <v>WDC</v>
          </cell>
        </row>
        <row r="21252">
          <cell r="A21252" t="str">
            <v>109879221-1</v>
          </cell>
          <cell r="B21252" t="str">
            <v>ADUL</v>
          </cell>
          <cell r="C21252" t="str">
            <v>WDC</v>
          </cell>
        </row>
        <row r="21253">
          <cell r="A21253" t="str">
            <v>109878977-1</v>
          </cell>
          <cell r="B21253" t="str">
            <v>BATH</v>
          </cell>
          <cell r="C21253" t="str">
            <v>SD2</v>
          </cell>
        </row>
        <row r="21254">
          <cell r="A21254" t="str">
            <v>109878979-1</v>
          </cell>
          <cell r="B21254" t="str">
            <v>FUR</v>
          </cell>
          <cell r="C21254" t="str">
            <v>SD3</v>
          </cell>
        </row>
        <row r="21255">
          <cell r="A21255" t="str">
            <v>109878955-1</v>
          </cell>
          <cell r="B21255" t="str">
            <v>ADUL</v>
          </cell>
          <cell r="C21255" t="str">
            <v>SD2</v>
          </cell>
        </row>
        <row r="21256">
          <cell r="A21256" t="str">
            <v>109878978-1</v>
          </cell>
          <cell r="B21256" t="str">
            <v>BASI</v>
          </cell>
          <cell r="C21256" t="str">
            <v>SD2</v>
          </cell>
        </row>
        <row r="21257">
          <cell r="A21257" t="str">
            <v>109878954-1</v>
          </cell>
          <cell r="B21257" t="str">
            <v>ADUL</v>
          </cell>
          <cell r="C21257" t="str">
            <v>SD2</v>
          </cell>
        </row>
        <row r="21258">
          <cell r="A21258" t="str">
            <v>109878953-1</v>
          </cell>
          <cell r="B21258" t="str">
            <v>ADUL</v>
          </cell>
          <cell r="C21258" t="str">
            <v>SD2</v>
          </cell>
        </row>
        <row r="21259">
          <cell r="A21259" t="str">
            <v>109878952-1</v>
          </cell>
          <cell r="B21259" t="str">
            <v>BLK</v>
          </cell>
          <cell r="C21259" t="str">
            <v>SD3</v>
          </cell>
        </row>
        <row r="21260">
          <cell r="A21260" t="str">
            <v>109878975-1</v>
          </cell>
          <cell r="B21260" t="str">
            <v>ADUL</v>
          </cell>
          <cell r="C21260" t="str">
            <v>SD2</v>
          </cell>
        </row>
        <row r="21261">
          <cell r="A21261" t="str">
            <v>109878976-1</v>
          </cell>
          <cell r="B21261" t="str">
            <v>ADUL</v>
          </cell>
          <cell r="C21261" t="str">
            <v>SD2</v>
          </cell>
        </row>
        <row r="21262">
          <cell r="A21262" t="str">
            <v>109878736-1</v>
          </cell>
          <cell r="B21262" t="str">
            <v>ADUL</v>
          </cell>
          <cell r="C21262" t="str">
            <v>SD2</v>
          </cell>
        </row>
        <row r="21263">
          <cell r="A21263" t="str">
            <v>109878735-1</v>
          </cell>
          <cell r="B21263" t="str">
            <v>ADUL</v>
          </cell>
          <cell r="C21263" t="str">
            <v>SD2</v>
          </cell>
        </row>
        <row r="21264">
          <cell r="A21264" t="str">
            <v>109878700-1</v>
          </cell>
          <cell r="B21264" t="str">
            <v>ADUL</v>
          </cell>
          <cell r="C21264" t="str">
            <v>SD2</v>
          </cell>
        </row>
        <row r="21265">
          <cell r="A21265" t="str">
            <v>109878356-2</v>
          </cell>
          <cell r="B21265" t="str">
            <v>ADUL</v>
          </cell>
          <cell r="C21265" t="str">
            <v>SD3</v>
          </cell>
        </row>
        <row r="21266">
          <cell r="A21266" t="str">
            <v>109878356-1</v>
          </cell>
          <cell r="B21266" t="str">
            <v>ADUL</v>
          </cell>
          <cell r="C21266" t="str">
            <v>SD2</v>
          </cell>
        </row>
        <row r="21267">
          <cell r="A21267" t="str">
            <v>109878363-1</v>
          </cell>
          <cell r="B21267" t="str">
            <v>BLK</v>
          </cell>
          <cell r="C21267" t="str">
            <v>SD2</v>
          </cell>
        </row>
        <row r="21268">
          <cell r="A21268" t="str">
            <v>109878364-1</v>
          </cell>
          <cell r="B21268" t="str">
            <v>BATH</v>
          </cell>
          <cell r="C21268" t="str">
            <v>SD2</v>
          </cell>
        </row>
        <row r="21269">
          <cell r="A21269" t="str">
            <v>109878073-1</v>
          </cell>
          <cell r="B21269" t="str">
            <v>BLK</v>
          </cell>
          <cell r="C21269" t="str">
            <v>SD3</v>
          </cell>
        </row>
        <row r="21270">
          <cell r="A21270" t="str">
            <v>109878074-1</v>
          </cell>
          <cell r="B21270" t="str">
            <v>ADUL</v>
          </cell>
          <cell r="C21270" t="str">
            <v>SD3</v>
          </cell>
        </row>
        <row r="21271">
          <cell r="A21271" t="str">
            <v>109878047-1</v>
          </cell>
          <cell r="B21271" t="str">
            <v>ADUL</v>
          </cell>
          <cell r="C21271" t="str">
            <v>SD2</v>
          </cell>
        </row>
        <row r="21272">
          <cell r="A21272" t="str">
            <v>109877822-1</v>
          </cell>
          <cell r="B21272" t="str">
            <v>ADUL</v>
          </cell>
          <cell r="C21272" t="str">
            <v>SD2</v>
          </cell>
        </row>
        <row r="21273">
          <cell r="A21273" t="str">
            <v>109877822-1</v>
          </cell>
          <cell r="B21273" t="str">
            <v>BLK</v>
          </cell>
          <cell r="C21273" t="str">
            <v>SD2</v>
          </cell>
        </row>
        <row r="21274">
          <cell r="A21274" t="str">
            <v>109877822-2</v>
          </cell>
          <cell r="B21274" t="str">
            <v>ADUL</v>
          </cell>
          <cell r="C21274" t="str">
            <v>SD3</v>
          </cell>
        </row>
        <row r="21275">
          <cell r="A21275" t="str">
            <v>109877873-1</v>
          </cell>
          <cell r="B21275" t="str">
            <v>FUR</v>
          </cell>
          <cell r="C21275" t="str">
            <v>SD3</v>
          </cell>
        </row>
        <row r="21276">
          <cell r="A21276" t="str">
            <v>109877874-1</v>
          </cell>
          <cell r="B21276" t="str">
            <v>BATH</v>
          </cell>
          <cell r="C21276" t="str">
            <v>SD2</v>
          </cell>
        </row>
        <row r="21277">
          <cell r="A21277" t="str">
            <v>109877684-1</v>
          </cell>
          <cell r="B21277" t="str">
            <v>BATH</v>
          </cell>
          <cell r="C21277" t="str">
            <v>SD2</v>
          </cell>
        </row>
        <row r="21278">
          <cell r="A21278" t="str">
            <v>109877684-1</v>
          </cell>
          <cell r="B21278" t="str">
            <v>BATH</v>
          </cell>
          <cell r="C21278" t="str">
            <v>SD2</v>
          </cell>
        </row>
        <row r="21279">
          <cell r="A21279" t="str">
            <v>109877684-1</v>
          </cell>
          <cell r="B21279" t="str">
            <v>BATH</v>
          </cell>
          <cell r="C21279" t="str">
            <v>SD2</v>
          </cell>
        </row>
        <row r="21280">
          <cell r="A21280" t="str">
            <v>109877685-1</v>
          </cell>
          <cell r="B21280" t="str">
            <v>ADUL</v>
          </cell>
          <cell r="C21280" t="str">
            <v>SD2</v>
          </cell>
        </row>
        <row r="21281">
          <cell r="A21281" t="str">
            <v>109877708-1</v>
          </cell>
          <cell r="B21281" t="str">
            <v>ADUL</v>
          </cell>
          <cell r="C21281" t="str">
            <v>SD2</v>
          </cell>
        </row>
        <row r="21282">
          <cell r="A21282" t="str">
            <v>109877707-1</v>
          </cell>
          <cell r="B21282" t="str">
            <v>HHL</v>
          </cell>
          <cell r="C21282" t="str">
            <v>SD2</v>
          </cell>
        </row>
        <row r="21283">
          <cell r="A21283" t="str">
            <v>109877686-1</v>
          </cell>
          <cell r="B21283" t="str">
            <v>BLK</v>
          </cell>
          <cell r="C21283" t="str">
            <v>SD2</v>
          </cell>
        </row>
        <row r="21284">
          <cell r="A21284" t="str">
            <v>109877687-1</v>
          </cell>
          <cell r="B21284" t="str">
            <v>ADUL</v>
          </cell>
          <cell r="C21284" t="str">
            <v>SD3</v>
          </cell>
        </row>
        <row r="21285">
          <cell r="A21285" t="str">
            <v>109877532-1</v>
          </cell>
          <cell r="B21285" t="str">
            <v>ADUL</v>
          </cell>
          <cell r="C21285" t="str">
            <v>SD2</v>
          </cell>
        </row>
        <row r="21286">
          <cell r="A21286" t="str">
            <v>109877531-1</v>
          </cell>
          <cell r="B21286" t="str">
            <v>ADUL</v>
          </cell>
          <cell r="C21286" t="str">
            <v>SD2</v>
          </cell>
        </row>
        <row r="21287">
          <cell r="A21287" t="str">
            <v>109877492-1</v>
          </cell>
          <cell r="B21287" t="str">
            <v>BASI</v>
          </cell>
          <cell r="C21287" t="str">
            <v>SD2</v>
          </cell>
        </row>
        <row r="21288">
          <cell r="A21288" t="str">
            <v>109877240-1</v>
          </cell>
          <cell r="B21288" t="str">
            <v>ADUL</v>
          </cell>
          <cell r="C21288" t="str">
            <v>SD2</v>
          </cell>
        </row>
        <row r="21289">
          <cell r="A21289" t="str">
            <v>109877265-1</v>
          </cell>
          <cell r="B21289" t="str">
            <v>ADUL</v>
          </cell>
          <cell r="C21289" t="str">
            <v>SD2</v>
          </cell>
        </row>
        <row r="21290">
          <cell r="A21290" t="str">
            <v>109877241-1</v>
          </cell>
          <cell r="B21290" t="str">
            <v>SHET</v>
          </cell>
          <cell r="C21290" t="str">
            <v>SD2</v>
          </cell>
        </row>
        <row r="21291">
          <cell r="A21291" t="str">
            <v>109877266-1</v>
          </cell>
          <cell r="B21291" t="str">
            <v>ADUL</v>
          </cell>
          <cell r="C21291" t="str">
            <v>SD2</v>
          </cell>
        </row>
        <row r="21292">
          <cell r="A21292" t="str">
            <v>109877008-1</v>
          </cell>
          <cell r="B21292" t="str">
            <v>ADUL</v>
          </cell>
          <cell r="C21292" t="str">
            <v>SD2</v>
          </cell>
        </row>
        <row r="21293">
          <cell r="A21293" t="str">
            <v>109877009-1</v>
          </cell>
          <cell r="B21293" t="str">
            <v>ADUL</v>
          </cell>
          <cell r="C21293" t="str">
            <v>SD2</v>
          </cell>
        </row>
        <row r="21294">
          <cell r="A21294" t="str">
            <v>109877031-1</v>
          </cell>
          <cell r="B21294" t="str">
            <v>HHL</v>
          </cell>
          <cell r="C21294" t="str">
            <v>SD3</v>
          </cell>
        </row>
        <row r="21295">
          <cell r="A21295" t="str">
            <v>109877030-1</v>
          </cell>
          <cell r="B21295" t="str">
            <v>ADUL</v>
          </cell>
          <cell r="C21295" t="str">
            <v>SD3</v>
          </cell>
        </row>
        <row r="21296">
          <cell r="A21296" t="str">
            <v>109876841-1</v>
          </cell>
          <cell r="B21296" t="str">
            <v>ADUL</v>
          </cell>
          <cell r="C21296" t="str">
            <v>WDC</v>
          </cell>
        </row>
        <row r="21297">
          <cell r="A21297" t="str">
            <v>109876464-1</v>
          </cell>
          <cell r="B21297" t="str">
            <v>SHET</v>
          </cell>
          <cell r="C21297" t="str">
            <v>SD2</v>
          </cell>
        </row>
        <row r="21298">
          <cell r="A21298" t="str">
            <v>109876464-1</v>
          </cell>
          <cell r="B21298" t="str">
            <v>SHET</v>
          </cell>
          <cell r="C21298" t="str">
            <v>SD2</v>
          </cell>
        </row>
        <row r="21299">
          <cell r="A21299" t="str">
            <v>109876580-1</v>
          </cell>
          <cell r="B21299" t="str">
            <v>BATH</v>
          </cell>
          <cell r="C21299" t="str">
            <v>SD2</v>
          </cell>
        </row>
        <row r="21300">
          <cell r="A21300" t="str">
            <v>109876582-1</v>
          </cell>
          <cell r="B21300" t="str">
            <v>ADUL</v>
          </cell>
          <cell r="C21300" t="str">
            <v>SD2</v>
          </cell>
        </row>
        <row r="21301">
          <cell r="A21301" t="str">
            <v>109876582-2</v>
          </cell>
          <cell r="B21301" t="str">
            <v>ADUL</v>
          </cell>
          <cell r="C21301" t="str">
            <v>SD3</v>
          </cell>
        </row>
        <row r="21302">
          <cell r="A21302" t="str">
            <v>109876581-1</v>
          </cell>
          <cell r="B21302" t="str">
            <v>ADUL</v>
          </cell>
          <cell r="C21302" t="str">
            <v>SD2</v>
          </cell>
        </row>
        <row r="21303">
          <cell r="A21303" t="str">
            <v>109876307-1</v>
          </cell>
          <cell r="B21303" t="str">
            <v>BLK</v>
          </cell>
          <cell r="C21303" t="str">
            <v>SD2</v>
          </cell>
        </row>
        <row r="21304">
          <cell r="A21304" t="str">
            <v>109876309-1</v>
          </cell>
          <cell r="B21304" t="str">
            <v>BATH</v>
          </cell>
          <cell r="C21304" t="str">
            <v>SD2</v>
          </cell>
        </row>
        <row r="21305">
          <cell r="A21305" t="str">
            <v>109876308-1</v>
          </cell>
          <cell r="B21305" t="str">
            <v>BATH</v>
          </cell>
          <cell r="C21305" t="str">
            <v>SD2</v>
          </cell>
        </row>
        <row r="21306">
          <cell r="A21306" t="str">
            <v>109876306-1</v>
          </cell>
          <cell r="B21306" t="str">
            <v>ADUL</v>
          </cell>
          <cell r="C21306" t="str">
            <v>SD2</v>
          </cell>
        </row>
        <row r="21307">
          <cell r="A21307" t="str">
            <v>109876082-1</v>
          </cell>
          <cell r="B21307" t="str">
            <v>ADUL</v>
          </cell>
          <cell r="C21307" t="str">
            <v>WDC</v>
          </cell>
        </row>
        <row r="21308">
          <cell r="A21308" t="str">
            <v>109876055-1</v>
          </cell>
          <cell r="B21308" t="str">
            <v>TOWL</v>
          </cell>
          <cell r="C21308" t="str">
            <v>SD2</v>
          </cell>
        </row>
        <row r="21309">
          <cell r="A21309" t="str">
            <v>109876054-1</v>
          </cell>
          <cell r="B21309" t="str">
            <v>ADUL</v>
          </cell>
          <cell r="C21309" t="str">
            <v>SD3</v>
          </cell>
        </row>
        <row r="21310">
          <cell r="A21310" t="str">
            <v>109875855-1</v>
          </cell>
          <cell r="B21310" t="str">
            <v>BASI</v>
          </cell>
          <cell r="C21310" t="str">
            <v>WDC</v>
          </cell>
        </row>
        <row r="21311">
          <cell r="A21311" t="str">
            <v>109875854-1</v>
          </cell>
          <cell r="B21311" t="str">
            <v>BATH</v>
          </cell>
          <cell r="C21311" t="str">
            <v>SD2</v>
          </cell>
        </row>
        <row r="21312">
          <cell r="A21312" t="str">
            <v>109875845-1</v>
          </cell>
          <cell r="B21312" t="str">
            <v>ADUL</v>
          </cell>
          <cell r="C21312" t="str">
            <v>SD2</v>
          </cell>
        </row>
        <row r="21313">
          <cell r="A21313" t="str">
            <v>109875844-1</v>
          </cell>
          <cell r="B21313" t="str">
            <v>BLK</v>
          </cell>
          <cell r="C21313" t="str">
            <v>SD2</v>
          </cell>
        </row>
        <row r="21314">
          <cell r="A21314" t="str">
            <v>109875844-2</v>
          </cell>
          <cell r="B21314" t="str">
            <v>BLK</v>
          </cell>
          <cell r="C21314" t="str">
            <v>SD3</v>
          </cell>
        </row>
        <row r="21315">
          <cell r="A21315" t="str">
            <v>109875648-1</v>
          </cell>
          <cell r="B21315" t="str">
            <v>BATH</v>
          </cell>
          <cell r="C21315" t="str">
            <v>SD2</v>
          </cell>
        </row>
        <row r="21316">
          <cell r="A21316" t="str">
            <v>109875647-1</v>
          </cell>
          <cell r="B21316" t="str">
            <v>ADUL</v>
          </cell>
          <cell r="C21316" t="str">
            <v>SD2</v>
          </cell>
        </row>
        <row r="21317">
          <cell r="A21317" t="str">
            <v>109875603-1</v>
          </cell>
          <cell r="B21317" t="str">
            <v>ADUL</v>
          </cell>
          <cell r="C21317" t="str">
            <v>SD2</v>
          </cell>
        </row>
        <row r="21318">
          <cell r="A21318" t="str">
            <v>109875644-1</v>
          </cell>
          <cell r="B21318" t="str">
            <v>BATH</v>
          </cell>
          <cell r="C21318" t="str">
            <v>SD2</v>
          </cell>
        </row>
        <row r="21319">
          <cell r="A21319" t="str">
            <v>109875645-1</v>
          </cell>
          <cell r="B21319" t="str">
            <v>HHL</v>
          </cell>
          <cell r="C21319" t="str">
            <v>SD2</v>
          </cell>
        </row>
        <row r="21320">
          <cell r="A21320" t="str">
            <v>109875646-1</v>
          </cell>
          <cell r="B21320" t="str">
            <v>LGT</v>
          </cell>
          <cell r="C21320" t="str">
            <v>SD3</v>
          </cell>
        </row>
        <row r="21321">
          <cell r="A21321" t="str">
            <v>109875602-1</v>
          </cell>
          <cell r="B21321" t="str">
            <v>BLK</v>
          </cell>
          <cell r="C21321" t="str">
            <v>SD3</v>
          </cell>
        </row>
        <row r="21322">
          <cell r="A21322" t="str">
            <v>109875384-1</v>
          </cell>
          <cell r="B21322" t="str">
            <v>TOWL</v>
          </cell>
          <cell r="C21322" t="str">
            <v>SD2</v>
          </cell>
        </row>
        <row r="21323">
          <cell r="A21323" t="str">
            <v>109875384-1</v>
          </cell>
          <cell r="B21323" t="str">
            <v>TOWL</v>
          </cell>
          <cell r="C21323" t="str">
            <v>SD2</v>
          </cell>
        </row>
        <row r="21324">
          <cell r="A21324" t="str">
            <v>109875386-1</v>
          </cell>
          <cell r="B21324" t="str">
            <v>BATH</v>
          </cell>
          <cell r="C21324" t="str">
            <v>SD2</v>
          </cell>
        </row>
        <row r="21325">
          <cell r="A21325" t="str">
            <v>109875386-1</v>
          </cell>
          <cell r="B21325" t="str">
            <v>BATH</v>
          </cell>
          <cell r="C21325" t="str">
            <v>SD2</v>
          </cell>
        </row>
        <row r="21326">
          <cell r="A21326" t="str">
            <v>109875385-1</v>
          </cell>
          <cell r="B21326" t="str">
            <v>ADUL</v>
          </cell>
          <cell r="C21326" t="str">
            <v>WDC</v>
          </cell>
        </row>
        <row r="21327">
          <cell r="A21327" t="str">
            <v>109875366-1</v>
          </cell>
          <cell r="B21327" t="str">
            <v>BLK</v>
          </cell>
          <cell r="C21327" t="str">
            <v>SD2</v>
          </cell>
        </row>
        <row r="21328">
          <cell r="A21328" t="str">
            <v>109875365-1</v>
          </cell>
          <cell r="B21328" t="str">
            <v>ADUL</v>
          </cell>
          <cell r="C21328" t="str">
            <v>SD2</v>
          </cell>
        </row>
        <row r="21329">
          <cell r="A21329" t="str">
            <v>109874993-1</v>
          </cell>
          <cell r="B21329" t="str">
            <v>BLK</v>
          </cell>
          <cell r="C21329" t="str">
            <v>SD2</v>
          </cell>
        </row>
        <row r="21330">
          <cell r="A21330" t="str">
            <v>109875006-1</v>
          </cell>
          <cell r="B21330" t="str">
            <v>TOWL</v>
          </cell>
          <cell r="C21330" t="str">
            <v>SD2</v>
          </cell>
        </row>
        <row r="21331">
          <cell r="A21331" t="str">
            <v>109874992-1</v>
          </cell>
          <cell r="B21331" t="str">
            <v>FUR</v>
          </cell>
          <cell r="C21331" t="str">
            <v>SD3</v>
          </cell>
        </row>
        <row r="21332">
          <cell r="A21332" t="str">
            <v>109875005-1</v>
          </cell>
          <cell r="B21332" t="str">
            <v>ADUL</v>
          </cell>
          <cell r="C21332" t="str">
            <v>SD2</v>
          </cell>
        </row>
        <row r="21333">
          <cell r="A21333" t="str">
            <v>109874991-1</v>
          </cell>
          <cell r="B21333" t="str">
            <v>ADUL</v>
          </cell>
          <cell r="C21333" t="str">
            <v>WDC</v>
          </cell>
        </row>
        <row r="21334">
          <cell r="A21334" t="str">
            <v>109874993-2</v>
          </cell>
          <cell r="B21334" t="str">
            <v>BLK</v>
          </cell>
          <cell r="C21334" t="str">
            <v>WDC</v>
          </cell>
        </row>
        <row r="21335">
          <cell r="A21335" t="str">
            <v>109875004-1</v>
          </cell>
          <cell r="B21335" t="str">
            <v>ADUL</v>
          </cell>
          <cell r="C21335" t="str">
            <v>SD2</v>
          </cell>
        </row>
        <row r="21336">
          <cell r="A21336" t="str">
            <v>109874704-1</v>
          </cell>
          <cell r="B21336" t="str">
            <v>SHET</v>
          </cell>
          <cell r="C21336" t="str">
            <v>SD2</v>
          </cell>
        </row>
        <row r="21337">
          <cell r="A21337" t="str">
            <v>109874725-1</v>
          </cell>
          <cell r="B21337" t="str">
            <v>FUR</v>
          </cell>
          <cell r="C21337" t="str">
            <v>SD3</v>
          </cell>
        </row>
        <row r="21338">
          <cell r="A21338" t="str">
            <v>109874715-1</v>
          </cell>
          <cell r="B21338" t="str">
            <v>ADUL</v>
          </cell>
          <cell r="C21338" t="str">
            <v>WDC</v>
          </cell>
        </row>
        <row r="21339">
          <cell r="A21339" t="str">
            <v>109874703-1</v>
          </cell>
          <cell r="B21339" t="str">
            <v>ADUL</v>
          </cell>
          <cell r="C21339" t="str">
            <v>SD3</v>
          </cell>
        </row>
        <row r="21340">
          <cell r="A21340" t="str">
            <v>109874702-1</v>
          </cell>
          <cell r="B21340" t="str">
            <v>ADUL</v>
          </cell>
          <cell r="C21340" t="str">
            <v>WDC</v>
          </cell>
        </row>
        <row r="21341">
          <cell r="A21341" t="str">
            <v>109874713-1</v>
          </cell>
          <cell r="B21341" t="str">
            <v>ADUL</v>
          </cell>
          <cell r="C21341" t="str">
            <v>SD2</v>
          </cell>
        </row>
        <row r="21342">
          <cell r="A21342" t="str">
            <v>109874714-1</v>
          </cell>
          <cell r="B21342" t="str">
            <v>BLK</v>
          </cell>
          <cell r="C21342" t="str">
            <v>SD2</v>
          </cell>
        </row>
        <row r="21343">
          <cell r="A21343" t="str">
            <v>109874539-1</v>
          </cell>
          <cell r="B21343" t="str">
            <v>ART</v>
          </cell>
          <cell r="C21343" t="str">
            <v>SD3</v>
          </cell>
        </row>
        <row r="21344">
          <cell r="A21344" t="str">
            <v>109874516-1</v>
          </cell>
          <cell r="B21344" t="str">
            <v>ADUL</v>
          </cell>
          <cell r="C21344" t="str">
            <v>SD2</v>
          </cell>
        </row>
        <row r="21345">
          <cell r="A21345" t="str">
            <v>109874320-1</v>
          </cell>
          <cell r="B21345" t="str">
            <v>BATH</v>
          </cell>
          <cell r="C21345" t="str">
            <v>SD2</v>
          </cell>
        </row>
        <row r="21346">
          <cell r="A21346" t="str">
            <v>109874320-1</v>
          </cell>
          <cell r="B21346" t="str">
            <v>BATH</v>
          </cell>
          <cell r="C21346" t="str">
            <v>SD2</v>
          </cell>
        </row>
        <row r="21347">
          <cell r="A21347" t="str">
            <v>109874289-1</v>
          </cell>
          <cell r="B21347" t="str">
            <v>FUR</v>
          </cell>
          <cell r="C21347" t="str">
            <v>SD3</v>
          </cell>
        </row>
        <row r="21348">
          <cell r="A21348" t="str">
            <v>109874319-1</v>
          </cell>
          <cell r="B21348" t="str">
            <v>ADUL</v>
          </cell>
          <cell r="C21348" t="str">
            <v>WDC</v>
          </cell>
        </row>
        <row r="21349">
          <cell r="A21349" t="str">
            <v>109874321-1</v>
          </cell>
          <cell r="B21349" t="str">
            <v>BLK</v>
          </cell>
          <cell r="C21349" t="str">
            <v>SD3</v>
          </cell>
        </row>
        <row r="21350">
          <cell r="A21350" t="str">
            <v>109873975-1</v>
          </cell>
          <cell r="B21350" t="str">
            <v>BATH</v>
          </cell>
          <cell r="C21350" t="str">
            <v>SD2</v>
          </cell>
        </row>
        <row r="21351">
          <cell r="A21351" t="str">
            <v>109874003-1</v>
          </cell>
          <cell r="B21351" t="str">
            <v>ADUL</v>
          </cell>
          <cell r="C21351" t="str">
            <v>SD2</v>
          </cell>
        </row>
        <row r="21352">
          <cell r="A21352" t="str">
            <v>109873976-1</v>
          </cell>
          <cell r="B21352" t="str">
            <v>BASI</v>
          </cell>
          <cell r="C21352" t="str">
            <v>SD2</v>
          </cell>
        </row>
        <row r="21353">
          <cell r="A21353" t="str">
            <v>109874001-1</v>
          </cell>
          <cell r="B21353" t="str">
            <v>ADUL</v>
          </cell>
          <cell r="C21353" t="str">
            <v>SD3</v>
          </cell>
        </row>
        <row r="21354">
          <cell r="A21354" t="str">
            <v>109873973-1</v>
          </cell>
          <cell r="B21354" t="str">
            <v>BASI</v>
          </cell>
          <cell r="C21354" t="str">
            <v>SD2</v>
          </cell>
        </row>
        <row r="21355">
          <cell r="A21355" t="str">
            <v>109873973-1</v>
          </cell>
          <cell r="B21355" t="str">
            <v>BASI</v>
          </cell>
          <cell r="C21355" t="str">
            <v>SD2</v>
          </cell>
        </row>
        <row r="21356">
          <cell r="A21356" t="str">
            <v>109874000-1</v>
          </cell>
          <cell r="B21356" t="str">
            <v>BASI</v>
          </cell>
          <cell r="C21356" t="str">
            <v>WDC</v>
          </cell>
        </row>
        <row r="21357">
          <cell r="A21357" t="str">
            <v>109874000-2</v>
          </cell>
          <cell r="B21357" t="str">
            <v>BASI</v>
          </cell>
          <cell r="C21357" t="str">
            <v>SD2</v>
          </cell>
        </row>
        <row r="21358">
          <cell r="A21358" t="str">
            <v>109874002-1</v>
          </cell>
          <cell r="B21358" t="str">
            <v>LGT</v>
          </cell>
          <cell r="C21358" t="str">
            <v>SD3</v>
          </cell>
        </row>
        <row r="21359">
          <cell r="A21359" t="str">
            <v>109873974-1</v>
          </cell>
          <cell r="B21359" t="str">
            <v>ADUL</v>
          </cell>
          <cell r="C21359" t="str">
            <v>SD2</v>
          </cell>
        </row>
        <row r="21360">
          <cell r="A21360" t="str">
            <v>109873676-1</v>
          </cell>
          <cell r="B21360" t="str">
            <v>ADUL</v>
          </cell>
          <cell r="C21360" t="str">
            <v>SD3</v>
          </cell>
        </row>
        <row r="21361">
          <cell r="A21361" t="str">
            <v>109873681-1</v>
          </cell>
          <cell r="B21361" t="str">
            <v>ADUL</v>
          </cell>
          <cell r="C21361" t="str">
            <v>SD2</v>
          </cell>
        </row>
        <row r="21362">
          <cell r="A21362" t="str">
            <v>109873677-1</v>
          </cell>
          <cell r="B21362" t="str">
            <v>ADUL</v>
          </cell>
          <cell r="C21362" t="str">
            <v>SD2</v>
          </cell>
        </row>
        <row r="21363">
          <cell r="A21363" t="str">
            <v>109873675-1</v>
          </cell>
          <cell r="B21363" t="str">
            <v>BATH</v>
          </cell>
          <cell r="C21363" t="str">
            <v>SD2</v>
          </cell>
        </row>
        <row r="21364">
          <cell r="A21364" t="str">
            <v>109873682-1</v>
          </cell>
          <cell r="B21364" t="str">
            <v>BLK</v>
          </cell>
          <cell r="C21364" t="str">
            <v>SD2</v>
          </cell>
        </row>
        <row r="21365">
          <cell r="A21365" t="str">
            <v>109873674-1</v>
          </cell>
          <cell r="B21365" t="str">
            <v>ADUL</v>
          </cell>
          <cell r="C21365" t="str">
            <v>WDC</v>
          </cell>
        </row>
        <row r="21366">
          <cell r="A21366" t="str">
            <v>109873495-1</v>
          </cell>
          <cell r="B21366" t="str">
            <v>ADUL</v>
          </cell>
          <cell r="C21366" t="str">
            <v>SD2</v>
          </cell>
        </row>
        <row r="21367">
          <cell r="A21367" t="str">
            <v>109873497-1</v>
          </cell>
          <cell r="B21367" t="str">
            <v>FUR</v>
          </cell>
          <cell r="C21367" t="str">
            <v>SD3</v>
          </cell>
        </row>
        <row r="21368">
          <cell r="A21368" t="str">
            <v>109873254-1</v>
          </cell>
          <cell r="B21368" t="str">
            <v>SHET</v>
          </cell>
          <cell r="C21368" t="str">
            <v>SD2</v>
          </cell>
        </row>
        <row r="21369">
          <cell r="A21369" t="str">
            <v>109873257-1</v>
          </cell>
          <cell r="B21369" t="str">
            <v>ADUL</v>
          </cell>
          <cell r="C21369" t="str">
            <v>SD3</v>
          </cell>
        </row>
        <row r="21370">
          <cell r="A21370" t="str">
            <v>109873253-1</v>
          </cell>
          <cell r="B21370" t="str">
            <v>ADUL</v>
          </cell>
          <cell r="C21370" t="str">
            <v>SD2</v>
          </cell>
        </row>
        <row r="21371">
          <cell r="A21371" t="str">
            <v>109873236-1</v>
          </cell>
          <cell r="B21371" t="str">
            <v>BATH</v>
          </cell>
          <cell r="C21371" t="str">
            <v>SD2</v>
          </cell>
        </row>
        <row r="21372">
          <cell r="A21372" t="str">
            <v>109873236-1</v>
          </cell>
          <cell r="B21372" t="str">
            <v>BATH</v>
          </cell>
          <cell r="C21372" t="str">
            <v>SD2</v>
          </cell>
        </row>
        <row r="21373">
          <cell r="A21373" t="str">
            <v>109873257-2</v>
          </cell>
          <cell r="B21373" t="str">
            <v>ADUL</v>
          </cell>
          <cell r="C21373" t="str">
            <v>SD2</v>
          </cell>
        </row>
        <row r="21374">
          <cell r="A21374" t="str">
            <v>109873258-1</v>
          </cell>
          <cell r="B21374" t="str">
            <v>ADUL</v>
          </cell>
          <cell r="C21374" t="str">
            <v>SD2</v>
          </cell>
        </row>
        <row r="21375">
          <cell r="A21375" t="str">
            <v>109872956-1</v>
          </cell>
          <cell r="B21375" t="str">
            <v>TOWL</v>
          </cell>
          <cell r="C21375" t="str">
            <v>SD3</v>
          </cell>
        </row>
        <row r="21376">
          <cell r="A21376" t="str">
            <v>109872955-1</v>
          </cell>
          <cell r="B21376" t="str">
            <v>FUR</v>
          </cell>
          <cell r="C21376" t="str">
            <v>SD3</v>
          </cell>
        </row>
        <row r="21377">
          <cell r="A21377" t="str">
            <v>109872918-1</v>
          </cell>
          <cell r="B21377" t="str">
            <v>BASI</v>
          </cell>
          <cell r="C21377" t="str">
            <v>SD2</v>
          </cell>
        </row>
        <row r="21378">
          <cell r="A21378" t="str">
            <v>109872917-1</v>
          </cell>
          <cell r="B21378" t="str">
            <v>ADUL</v>
          </cell>
          <cell r="C21378" t="str">
            <v>WDC</v>
          </cell>
        </row>
        <row r="21379">
          <cell r="A21379" t="str">
            <v>109872954-1</v>
          </cell>
          <cell r="B21379" t="str">
            <v>ADUL</v>
          </cell>
          <cell r="C21379" t="str">
            <v>SD2</v>
          </cell>
        </row>
        <row r="21380">
          <cell r="A21380" t="str">
            <v>109872753-2</v>
          </cell>
          <cell r="B21380" t="str">
            <v>SHET</v>
          </cell>
          <cell r="C21380" t="str">
            <v>WDC</v>
          </cell>
        </row>
        <row r="21381">
          <cell r="A21381" t="str">
            <v>109872791-1</v>
          </cell>
          <cell r="B21381" t="str">
            <v>ADUL</v>
          </cell>
          <cell r="C21381" t="str">
            <v>SD2</v>
          </cell>
        </row>
        <row r="21382">
          <cell r="A21382" t="str">
            <v>109872753-1</v>
          </cell>
          <cell r="B21382" t="str">
            <v>SHET</v>
          </cell>
          <cell r="C21382" t="str">
            <v>SD2</v>
          </cell>
        </row>
        <row r="21383">
          <cell r="A21383" t="str">
            <v>109872753-1</v>
          </cell>
          <cell r="B21383" t="str">
            <v>SHET</v>
          </cell>
          <cell r="C21383" t="str">
            <v>SD2</v>
          </cell>
        </row>
        <row r="21384">
          <cell r="A21384" t="str">
            <v>109872790-1</v>
          </cell>
          <cell r="B21384" t="str">
            <v>ADUL</v>
          </cell>
          <cell r="C21384" t="str">
            <v>WDC</v>
          </cell>
        </row>
        <row r="21385">
          <cell r="A21385" t="str">
            <v>109872397-1</v>
          </cell>
          <cell r="B21385" t="str">
            <v>LGT</v>
          </cell>
          <cell r="C21385" t="str">
            <v>SD3</v>
          </cell>
        </row>
        <row r="21386">
          <cell r="A21386" t="str">
            <v>109872528-1</v>
          </cell>
          <cell r="B21386" t="str">
            <v>FUR</v>
          </cell>
          <cell r="C21386" t="str">
            <v>SD3</v>
          </cell>
        </row>
        <row r="21387">
          <cell r="A21387" t="str">
            <v>109872527-1</v>
          </cell>
          <cell r="B21387" t="str">
            <v>HHL</v>
          </cell>
          <cell r="C21387" t="str">
            <v>SD2</v>
          </cell>
        </row>
        <row r="21388">
          <cell r="A21388" t="str">
            <v>109872525-1</v>
          </cell>
          <cell r="B21388" t="str">
            <v>SHET</v>
          </cell>
          <cell r="C21388" t="str">
            <v>SD3</v>
          </cell>
        </row>
        <row r="21389">
          <cell r="A21389" t="str">
            <v>109872526-1</v>
          </cell>
          <cell r="B21389" t="str">
            <v>ADUL</v>
          </cell>
          <cell r="C21389" t="str">
            <v>SD2</v>
          </cell>
        </row>
        <row r="21390">
          <cell r="A21390" t="str">
            <v>109872296-1</v>
          </cell>
          <cell r="B21390" t="str">
            <v>FUR</v>
          </cell>
          <cell r="C21390" t="str">
            <v>SD3</v>
          </cell>
        </row>
        <row r="21391">
          <cell r="A21391" t="str">
            <v>109872258-1</v>
          </cell>
          <cell r="B21391" t="str">
            <v>ADUL</v>
          </cell>
          <cell r="C21391" t="str">
            <v>SD2</v>
          </cell>
        </row>
        <row r="21392">
          <cell r="A21392" t="str">
            <v>109872297-1</v>
          </cell>
          <cell r="B21392" t="str">
            <v>BLK</v>
          </cell>
          <cell r="C21392" t="str">
            <v>SD2</v>
          </cell>
        </row>
        <row r="21393">
          <cell r="A21393" t="str">
            <v>109872096-1</v>
          </cell>
          <cell r="B21393" t="str">
            <v>FUR</v>
          </cell>
          <cell r="C21393" t="str">
            <v>SD3</v>
          </cell>
        </row>
        <row r="21394">
          <cell r="A21394" t="str">
            <v>109872056-1</v>
          </cell>
          <cell r="B21394" t="str">
            <v>ADUL</v>
          </cell>
          <cell r="C21394" t="str">
            <v>WDC</v>
          </cell>
        </row>
        <row r="21395">
          <cell r="A21395" t="str">
            <v>109872095-1</v>
          </cell>
          <cell r="B21395" t="str">
            <v>ADUL</v>
          </cell>
          <cell r="C21395" t="str">
            <v>WDC</v>
          </cell>
        </row>
        <row r="21396">
          <cell r="A21396" t="str">
            <v>109871835-1</v>
          </cell>
          <cell r="B21396" t="str">
            <v>ADUL</v>
          </cell>
          <cell r="C21396" t="str">
            <v>SD2</v>
          </cell>
        </row>
        <row r="21397">
          <cell r="A21397" t="str">
            <v>109871834-1</v>
          </cell>
          <cell r="B21397" t="str">
            <v>BASI</v>
          </cell>
          <cell r="C21397" t="str">
            <v>SD2</v>
          </cell>
        </row>
        <row r="21398">
          <cell r="A21398" t="str">
            <v>109871898-1</v>
          </cell>
          <cell r="B21398" t="str">
            <v>ADUL</v>
          </cell>
          <cell r="C21398" t="str">
            <v>SD2</v>
          </cell>
        </row>
        <row r="21399">
          <cell r="A21399" t="str">
            <v>109871899-1</v>
          </cell>
          <cell r="B21399" t="str">
            <v>TOWL</v>
          </cell>
          <cell r="C21399" t="str">
            <v>SD2</v>
          </cell>
        </row>
        <row r="21400">
          <cell r="A21400" t="str">
            <v>109871715-1</v>
          </cell>
          <cell r="B21400" t="str">
            <v>ADUL</v>
          </cell>
          <cell r="C21400" t="str">
            <v>SD3</v>
          </cell>
        </row>
        <row r="21401">
          <cell r="A21401" t="str">
            <v>109871714-1</v>
          </cell>
          <cell r="B21401" t="str">
            <v>ADUL</v>
          </cell>
          <cell r="C21401" t="str">
            <v>SD2</v>
          </cell>
        </row>
        <row r="21402">
          <cell r="A21402" t="str">
            <v>109871713-1</v>
          </cell>
          <cell r="B21402" t="str">
            <v>BLK</v>
          </cell>
          <cell r="C21402" t="str">
            <v>SD2</v>
          </cell>
        </row>
        <row r="21403">
          <cell r="A21403" t="str">
            <v>109871707-1</v>
          </cell>
          <cell r="B21403" t="str">
            <v>ADUL</v>
          </cell>
          <cell r="C21403" t="str">
            <v>SD2</v>
          </cell>
        </row>
        <row r="21404">
          <cell r="A21404" t="str">
            <v>109871708-1</v>
          </cell>
          <cell r="B21404" t="str">
            <v>ADUL</v>
          </cell>
          <cell r="C21404" t="str">
            <v>SD3</v>
          </cell>
        </row>
        <row r="21405">
          <cell r="A21405" t="str">
            <v>109871414-1</v>
          </cell>
          <cell r="B21405" t="str">
            <v>BATH</v>
          </cell>
          <cell r="C21405" t="str">
            <v>SD2</v>
          </cell>
        </row>
        <row r="21406">
          <cell r="A21406" t="str">
            <v>109871414-1</v>
          </cell>
          <cell r="B21406" t="str">
            <v>BATH</v>
          </cell>
          <cell r="C21406" t="str">
            <v>SD2</v>
          </cell>
        </row>
        <row r="21407">
          <cell r="A21407" t="str">
            <v>109871414-1</v>
          </cell>
          <cell r="B21407" t="str">
            <v>BATH</v>
          </cell>
          <cell r="C21407" t="str">
            <v>SD2</v>
          </cell>
        </row>
        <row r="21408">
          <cell r="A21408" t="str">
            <v>109871428-1</v>
          </cell>
          <cell r="B21408" t="str">
            <v>ADUL</v>
          </cell>
          <cell r="C21408" t="str">
            <v>SD2</v>
          </cell>
        </row>
        <row r="21409">
          <cell r="A21409" t="str">
            <v>109871429-1</v>
          </cell>
          <cell r="B21409" t="str">
            <v>ADUL</v>
          </cell>
          <cell r="C21409" t="str">
            <v>WDC</v>
          </cell>
        </row>
        <row r="21410">
          <cell r="A21410" t="str">
            <v>109871415-1</v>
          </cell>
          <cell r="B21410" t="str">
            <v>TOWL</v>
          </cell>
          <cell r="C21410" t="str">
            <v>SD2</v>
          </cell>
        </row>
        <row r="21411">
          <cell r="A21411" t="str">
            <v>109871427-1</v>
          </cell>
          <cell r="B21411" t="str">
            <v>ADUL</v>
          </cell>
          <cell r="C21411" t="str">
            <v>SD2</v>
          </cell>
        </row>
        <row r="21412">
          <cell r="A21412" t="str">
            <v>109871413-2</v>
          </cell>
          <cell r="B21412" t="str">
            <v>SHET</v>
          </cell>
          <cell r="C21412" t="str">
            <v>WDC</v>
          </cell>
        </row>
        <row r="21413">
          <cell r="A21413" t="str">
            <v>109871411-1</v>
          </cell>
          <cell r="B21413" t="str">
            <v>BATH</v>
          </cell>
          <cell r="C21413" t="str">
            <v>SD2</v>
          </cell>
        </row>
        <row r="21414">
          <cell r="A21414" t="str">
            <v>109871425-1</v>
          </cell>
          <cell r="B21414" t="str">
            <v>FUR</v>
          </cell>
          <cell r="C21414" t="str">
            <v>SD3</v>
          </cell>
        </row>
        <row r="21415">
          <cell r="A21415" t="str">
            <v>109871412-1</v>
          </cell>
          <cell r="B21415" t="str">
            <v>BASI</v>
          </cell>
          <cell r="C21415" t="str">
            <v>SD2</v>
          </cell>
        </row>
        <row r="21416">
          <cell r="A21416" t="str">
            <v>109871426-1</v>
          </cell>
          <cell r="B21416" t="str">
            <v>ADUL</v>
          </cell>
          <cell r="C21416" t="str">
            <v>SD2</v>
          </cell>
        </row>
        <row r="21417">
          <cell r="A21417" t="str">
            <v>109871413-1</v>
          </cell>
          <cell r="B21417" t="str">
            <v>SHET</v>
          </cell>
          <cell r="C21417" t="str">
            <v>SD2</v>
          </cell>
        </row>
        <row r="21418">
          <cell r="A21418" t="str">
            <v>109871173-1</v>
          </cell>
          <cell r="B21418" t="str">
            <v>ADUL</v>
          </cell>
          <cell r="C21418" t="str">
            <v>WDC</v>
          </cell>
        </row>
        <row r="21419">
          <cell r="A21419" t="str">
            <v>109871127-1</v>
          </cell>
          <cell r="B21419" t="str">
            <v>ADUL</v>
          </cell>
          <cell r="C21419" t="str">
            <v>SD2</v>
          </cell>
        </row>
        <row r="21420">
          <cell r="A21420" t="str">
            <v>109871172-1</v>
          </cell>
          <cell r="B21420" t="str">
            <v>TOWL</v>
          </cell>
          <cell r="C21420" t="str">
            <v>SD2</v>
          </cell>
        </row>
        <row r="21421">
          <cell r="A21421" t="str">
            <v>109871174-1</v>
          </cell>
          <cell r="B21421" t="str">
            <v>BATH</v>
          </cell>
          <cell r="C21421" t="str">
            <v>SD2</v>
          </cell>
        </row>
        <row r="21422">
          <cell r="A21422" t="str">
            <v>109871019-1</v>
          </cell>
          <cell r="B21422" t="str">
            <v>SHET</v>
          </cell>
          <cell r="C21422" t="str">
            <v>SD2</v>
          </cell>
        </row>
        <row r="21423">
          <cell r="A21423" t="str">
            <v>109870987-1</v>
          </cell>
          <cell r="B21423" t="str">
            <v>ADUL</v>
          </cell>
          <cell r="C21423" t="str">
            <v>SD2</v>
          </cell>
        </row>
        <row r="21424">
          <cell r="A21424" t="str">
            <v>109871017-1</v>
          </cell>
          <cell r="B21424" t="str">
            <v>BATH</v>
          </cell>
          <cell r="C21424" t="str">
            <v>SD2</v>
          </cell>
        </row>
        <row r="21425">
          <cell r="A21425" t="str">
            <v>109871017-1</v>
          </cell>
          <cell r="B21425" t="str">
            <v>BATH</v>
          </cell>
          <cell r="C21425" t="str">
            <v>SD2</v>
          </cell>
        </row>
        <row r="21426">
          <cell r="A21426" t="str">
            <v>109871018-1</v>
          </cell>
          <cell r="B21426" t="str">
            <v>ADUL</v>
          </cell>
          <cell r="C21426" t="str">
            <v>SD2</v>
          </cell>
        </row>
        <row r="21427">
          <cell r="A21427" t="str">
            <v>109871015-1</v>
          </cell>
          <cell r="B21427" t="str">
            <v>HHL</v>
          </cell>
          <cell r="C21427" t="str">
            <v>SD2</v>
          </cell>
        </row>
        <row r="21428">
          <cell r="A21428" t="str">
            <v>109871016-1</v>
          </cell>
          <cell r="B21428" t="str">
            <v>BLK</v>
          </cell>
          <cell r="C21428" t="str">
            <v>SD2</v>
          </cell>
        </row>
        <row r="21429">
          <cell r="A21429" t="str">
            <v>109870986-1</v>
          </cell>
          <cell r="B21429" t="str">
            <v>ADUL</v>
          </cell>
          <cell r="C21429" t="str">
            <v>SD2</v>
          </cell>
        </row>
        <row r="21430">
          <cell r="A21430" t="str">
            <v>109871014-1</v>
          </cell>
          <cell r="B21430" t="str">
            <v>LGT</v>
          </cell>
          <cell r="C21430" t="str">
            <v>SD3</v>
          </cell>
        </row>
        <row r="21431">
          <cell r="A21431" t="str">
            <v>109870678-1</v>
          </cell>
          <cell r="B21431" t="str">
            <v>ADUL</v>
          </cell>
          <cell r="C21431" t="str">
            <v>SD2</v>
          </cell>
        </row>
        <row r="21432">
          <cell r="A21432" t="str">
            <v>109870677-1</v>
          </cell>
          <cell r="B21432" t="str">
            <v>ADUL</v>
          </cell>
          <cell r="C21432" t="str">
            <v>SD2</v>
          </cell>
        </row>
        <row r="21433">
          <cell r="A21433" t="str">
            <v>109870700-1</v>
          </cell>
          <cell r="B21433" t="str">
            <v>FUR</v>
          </cell>
          <cell r="C21433" t="str">
            <v>SD3</v>
          </cell>
        </row>
        <row r="21434">
          <cell r="A21434" t="str">
            <v>109870701-1</v>
          </cell>
          <cell r="B21434" t="str">
            <v>ADUL</v>
          </cell>
          <cell r="C21434" t="str">
            <v>SD2</v>
          </cell>
        </row>
        <row r="21435">
          <cell r="A21435" t="str">
            <v>109870417-1</v>
          </cell>
          <cell r="B21435" t="str">
            <v>ADUL</v>
          </cell>
          <cell r="C21435" t="str">
            <v>SD2</v>
          </cell>
        </row>
        <row r="21436">
          <cell r="A21436" t="str">
            <v>109870417-1</v>
          </cell>
          <cell r="B21436" t="str">
            <v>ADUL</v>
          </cell>
          <cell r="C21436" t="str">
            <v>SD2</v>
          </cell>
        </row>
        <row r="21437">
          <cell r="A21437" t="str">
            <v>109870384-1</v>
          </cell>
          <cell r="B21437" t="str">
            <v>ADUL</v>
          </cell>
          <cell r="C21437" t="str">
            <v>SD2</v>
          </cell>
        </row>
        <row r="21438">
          <cell r="A21438" t="str">
            <v>109870419-1</v>
          </cell>
          <cell r="B21438" t="str">
            <v>ADUL</v>
          </cell>
          <cell r="C21438" t="str">
            <v>SD2</v>
          </cell>
        </row>
        <row r="21439">
          <cell r="A21439" t="str">
            <v>109870382-1</v>
          </cell>
          <cell r="B21439" t="str">
            <v>ADUL</v>
          </cell>
          <cell r="C21439" t="str">
            <v>SD2</v>
          </cell>
        </row>
        <row r="21440">
          <cell r="A21440" t="str">
            <v>109870383-1</v>
          </cell>
          <cell r="B21440" t="str">
            <v>ADUL</v>
          </cell>
          <cell r="C21440" t="str">
            <v>SD2</v>
          </cell>
        </row>
        <row r="21441">
          <cell r="A21441" t="str">
            <v>109870418-1</v>
          </cell>
          <cell r="B21441" t="str">
            <v>ADUL</v>
          </cell>
          <cell r="C21441" t="str">
            <v>SD2</v>
          </cell>
        </row>
        <row r="21442">
          <cell r="A21442" t="str">
            <v>109870172-1</v>
          </cell>
          <cell r="B21442" t="str">
            <v>BLK</v>
          </cell>
          <cell r="C21442" t="str">
            <v>SD2</v>
          </cell>
        </row>
        <row r="21443">
          <cell r="A21443" t="str">
            <v>109870198-1</v>
          </cell>
          <cell r="B21443" t="str">
            <v>ADUL</v>
          </cell>
          <cell r="C21443" t="str">
            <v>SD2</v>
          </cell>
        </row>
        <row r="21444">
          <cell r="A21444" t="str">
            <v>109870020-1</v>
          </cell>
          <cell r="B21444" t="str">
            <v>BASI</v>
          </cell>
          <cell r="C21444" t="str">
            <v>SD2</v>
          </cell>
        </row>
        <row r="21445">
          <cell r="A21445" t="str">
            <v>109870061-1</v>
          </cell>
          <cell r="B21445" t="str">
            <v>ADUL</v>
          </cell>
          <cell r="C21445" t="str">
            <v>SD2</v>
          </cell>
        </row>
        <row r="21446">
          <cell r="A21446" t="str">
            <v>109869864-1</v>
          </cell>
          <cell r="B21446" t="str">
            <v>FUR</v>
          </cell>
          <cell r="C21446" t="str">
            <v>SD3</v>
          </cell>
        </row>
        <row r="21447">
          <cell r="A21447" t="str">
            <v>109869837-1</v>
          </cell>
          <cell r="B21447" t="str">
            <v>SHET</v>
          </cell>
          <cell r="C21447" t="str">
            <v>SD2</v>
          </cell>
        </row>
        <row r="21448">
          <cell r="A21448" t="str">
            <v>109869836-1</v>
          </cell>
          <cell r="B21448" t="str">
            <v>BASI</v>
          </cell>
          <cell r="C21448" t="str">
            <v>SD2</v>
          </cell>
        </row>
        <row r="21449">
          <cell r="A21449" t="str">
            <v>109869836-1</v>
          </cell>
          <cell r="B21449" t="str">
            <v>BASI</v>
          </cell>
          <cell r="C21449" t="str">
            <v>SD2</v>
          </cell>
        </row>
        <row r="21450">
          <cell r="A21450" t="str">
            <v>109869836-2</v>
          </cell>
          <cell r="B21450" t="str">
            <v>BASI</v>
          </cell>
          <cell r="C21450" t="str">
            <v>SD3</v>
          </cell>
        </row>
        <row r="21451">
          <cell r="A21451" t="str">
            <v>109869863-1</v>
          </cell>
          <cell r="B21451" t="str">
            <v>ADUL</v>
          </cell>
          <cell r="C21451" t="str">
            <v>SD2</v>
          </cell>
        </row>
        <row r="21452">
          <cell r="A21452" t="str">
            <v>109869835-1</v>
          </cell>
          <cell r="B21452" t="str">
            <v>BASI</v>
          </cell>
          <cell r="C21452" t="str">
            <v>SD2</v>
          </cell>
        </row>
        <row r="21453">
          <cell r="A21453" t="str">
            <v>109869862-1</v>
          </cell>
          <cell r="B21453" t="str">
            <v>LGT</v>
          </cell>
          <cell r="C21453" t="str">
            <v>SD3</v>
          </cell>
        </row>
        <row r="21454">
          <cell r="A21454" t="str">
            <v>109869588-1</v>
          </cell>
          <cell r="B21454" t="str">
            <v>FUR</v>
          </cell>
          <cell r="C21454" t="str">
            <v>SD3</v>
          </cell>
        </row>
        <row r="21455">
          <cell r="A21455" t="str">
            <v>109869588-1</v>
          </cell>
          <cell r="B21455" t="str">
            <v>FUR</v>
          </cell>
          <cell r="C21455" t="str">
            <v>SD3</v>
          </cell>
        </row>
        <row r="21456">
          <cell r="A21456" t="str">
            <v>109869560-1</v>
          </cell>
          <cell r="B21456" t="str">
            <v>ADUL</v>
          </cell>
          <cell r="C21456" t="str">
            <v>SD3</v>
          </cell>
        </row>
        <row r="21457">
          <cell r="A21457" t="str">
            <v>109869589-1</v>
          </cell>
          <cell r="B21457" t="str">
            <v>SHET</v>
          </cell>
          <cell r="C21457" t="str">
            <v>SD2</v>
          </cell>
        </row>
        <row r="21458">
          <cell r="A21458" t="str">
            <v>109869559-1</v>
          </cell>
          <cell r="B21458" t="str">
            <v>BATH</v>
          </cell>
          <cell r="C21458" t="str">
            <v>SD2</v>
          </cell>
        </row>
        <row r="21459">
          <cell r="A21459" t="str">
            <v>109869558-1</v>
          </cell>
          <cell r="B21459" t="str">
            <v>FUR</v>
          </cell>
          <cell r="C21459" t="str">
            <v>SD3</v>
          </cell>
        </row>
        <row r="21460">
          <cell r="A21460" t="str">
            <v>109869556-1</v>
          </cell>
          <cell r="B21460" t="str">
            <v>FUR</v>
          </cell>
          <cell r="C21460" t="str">
            <v>SD3</v>
          </cell>
        </row>
        <row r="21461">
          <cell r="A21461" t="str">
            <v>109869505-1</v>
          </cell>
          <cell r="B21461" t="str">
            <v>ADUL</v>
          </cell>
          <cell r="C21461" t="str">
            <v>SD2</v>
          </cell>
        </row>
        <row r="21462">
          <cell r="A21462" t="str">
            <v>109869557-1</v>
          </cell>
          <cell r="B21462" t="str">
            <v>BATH</v>
          </cell>
          <cell r="C21462" t="str">
            <v>SD2</v>
          </cell>
        </row>
        <row r="21463">
          <cell r="A21463" t="str">
            <v>109869557-1</v>
          </cell>
          <cell r="B21463" t="str">
            <v>BATH</v>
          </cell>
          <cell r="C21463" t="str">
            <v>SD2</v>
          </cell>
        </row>
        <row r="21464">
          <cell r="A21464" t="str">
            <v>109869162-2</v>
          </cell>
          <cell r="B21464" t="str">
            <v>SHET</v>
          </cell>
          <cell r="C21464" t="str">
            <v>SD2</v>
          </cell>
        </row>
        <row r="21465">
          <cell r="A21465" t="str">
            <v>109869162-2</v>
          </cell>
          <cell r="B21465" t="str">
            <v>BASI</v>
          </cell>
          <cell r="C21465" t="str">
            <v>SD2</v>
          </cell>
        </row>
        <row r="21466">
          <cell r="A21466" t="str">
            <v>109869162-1</v>
          </cell>
          <cell r="B21466" t="str">
            <v>SHET</v>
          </cell>
          <cell r="C21466" t="str">
            <v>SD3</v>
          </cell>
        </row>
        <row r="21467">
          <cell r="A21467" t="str">
            <v>109869191-1</v>
          </cell>
          <cell r="B21467" t="str">
            <v>ADUL</v>
          </cell>
          <cell r="C21467" t="str">
            <v>SD2</v>
          </cell>
        </row>
        <row r="21468">
          <cell r="A21468" t="str">
            <v>109868866-1</v>
          </cell>
          <cell r="B21468" t="str">
            <v>ADUL</v>
          </cell>
          <cell r="C21468" t="str">
            <v>WDC</v>
          </cell>
        </row>
        <row r="21469">
          <cell r="A21469" t="str">
            <v>109868894-1</v>
          </cell>
          <cell r="B21469" t="str">
            <v>BATH</v>
          </cell>
          <cell r="C21469" t="str">
            <v>SD2</v>
          </cell>
        </row>
        <row r="21470">
          <cell r="A21470" t="str">
            <v>109868894-1</v>
          </cell>
          <cell r="B21470" t="str">
            <v>BATH</v>
          </cell>
          <cell r="C21470" t="str">
            <v>SD2</v>
          </cell>
        </row>
        <row r="21471">
          <cell r="A21471" t="str">
            <v>109868891-1</v>
          </cell>
          <cell r="B21471" t="str">
            <v>BASI</v>
          </cell>
          <cell r="C21471" t="str">
            <v>WDC</v>
          </cell>
        </row>
        <row r="21472">
          <cell r="A21472" t="str">
            <v>109868892-1</v>
          </cell>
          <cell r="B21472" t="str">
            <v>ADUL</v>
          </cell>
          <cell r="C21472" t="str">
            <v>SD2</v>
          </cell>
        </row>
        <row r="21473">
          <cell r="A21473" t="str">
            <v>109868865-1</v>
          </cell>
          <cell r="B21473" t="str">
            <v>SHET</v>
          </cell>
          <cell r="C21473" t="str">
            <v>SD3</v>
          </cell>
        </row>
        <row r="21474">
          <cell r="A21474" t="str">
            <v>109868893-1</v>
          </cell>
          <cell r="B21474" t="str">
            <v>ADUL</v>
          </cell>
          <cell r="C21474" t="str">
            <v>SD2</v>
          </cell>
        </row>
        <row r="21475">
          <cell r="A21475" t="str">
            <v>109868617-1</v>
          </cell>
          <cell r="B21475" t="str">
            <v>ADUL</v>
          </cell>
          <cell r="C21475" t="str">
            <v>SD2</v>
          </cell>
        </row>
        <row r="21476">
          <cell r="A21476" t="str">
            <v>109868665-1</v>
          </cell>
          <cell r="B21476" t="str">
            <v>ADUL</v>
          </cell>
          <cell r="C21476" t="str">
            <v>SD2</v>
          </cell>
        </row>
        <row r="21477">
          <cell r="A21477" t="str">
            <v>109868360-1</v>
          </cell>
          <cell r="B21477" t="str">
            <v>FUR</v>
          </cell>
          <cell r="C21477" t="str">
            <v>SD3</v>
          </cell>
        </row>
        <row r="21478">
          <cell r="A21478" t="str">
            <v>109868406-1</v>
          </cell>
          <cell r="B21478" t="str">
            <v>FUR</v>
          </cell>
          <cell r="C21478" t="str">
            <v>SD3</v>
          </cell>
        </row>
        <row r="21479">
          <cell r="A21479" t="str">
            <v>109868359-1</v>
          </cell>
          <cell r="B21479" t="str">
            <v>BATH</v>
          </cell>
          <cell r="C21479" t="str">
            <v>SD2</v>
          </cell>
        </row>
        <row r="21480">
          <cell r="A21480" t="str">
            <v>109868359-1</v>
          </cell>
          <cell r="B21480" t="str">
            <v>BATH</v>
          </cell>
          <cell r="C21480" t="str">
            <v>SD2</v>
          </cell>
        </row>
        <row r="21481">
          <cell r="A21481" t="str">
            <v>109868385-1</v>
          </cell>
          <cell r="B21481" t="str">
            <v>BLK</v>
          </cell>
          <cell r="C21481" t="str">
            <v>SD2</v>
          </cell>
        </row>
        <row r="21482">
          <cell r="A21482" t="str">
            <v>109868358-1</v>
          </cell>
          <cell r="B21482" t="str">
            <v>ADUL</v>
          </cell>
          <cell r="C21482" t="str">
            <v>SD2</v>
          </cell>
        </row>
        <row r="21483">
          <cell r="A21483" t="str">
            <v>109868384-1</v>
          </cell>
          <cell r="B21483" t="str">
            <v>BLK</v>
          </cell>
          <cell r="C21483" t="str">
            <v>SD2</v>
          </cell>
        </row>
        <row r="21484">
          <cell r="A21484" t="str">
            <v>109868076-1</v>
          </cell>
          <cell r="B21484" t="str">
            <v>BASI</v>
          </cell>
          <cell r="C21484" t="str">
            <v>SD2</v>
          </cell>
        </row>
        <row r="21485">
          <cell r="A21485" t="str">
            <v>109868061-1</v>
          </cell>
          <cell r="B21485" t="str">
            <v>ADUL</v>
          </cell>
          <cell r="C21485" t="str">
            <v>SD2</v>
          </cell>
        </row>
        <row r="21486">
          <cell r="A21486" t="str">
            <v>109867838-1</v>
          </cell>
          <cell r="B21486" t="str">
            <v>FUR</v>
          </cell>
          <cell r="C21486" t="str">
            <v>SD3</v>
          </cell>
        </row>
        <row r="21487">
          <cell r="A21487" t="str">
            <v>109867858-1</v>
          </cell>
          <cell r="B21487" t="str">
            <v>ADUL</v>
          </cell>
          <cell r="C21487" t="str">
            <v>WDC</v>
          </cell>
        </row>
        <row r="21488">
          <cell r="A21488" t="str">
            <v>109867839-1</v>
          </cell>
          <cell r="B21488" t="str">
            <v>TOWL</v>
          </cell>
          <cell r="C21488" t="str">
            <v>SD2</v>
          </cell>
        </row>
        <row r="21489">
          <cell r="A21489" t="str">
            <v>109867839-1</v>
          </cell>
          <cell r="B21489" t="str">
            <v>TOWL</v>
          </cell>
          <cell r="C21489" t="str">
            <v>SD2</v>
          </cell>
        </row>
        <row r="21490">
          <cell r="A21490" t="str">
            <v>109867857-1</v>
          </cell>
          <cell r="B21490" t="str">
            <v>FUR</v>
          </cell>
          <cell r="C21490" t="str">
            <v>SD3</v>
          </cell>
        </row>
        <row r="21491">
          <cell r="A21491" t="str">
            <v>109867769-1</v>
          </cell>
          <cell r="B21491" t="str">
            <v>FUR</v>
          </cell>
          <cell r="C21491" t="str">
            <v>SD3</v>
          </cell>
        </row>
        <row r="21492">
          <cell r="A21492" t="str">
            <v>109867770-1</v>
          </cell>
          <cell r="B21492" t="str">
            <v>BATH</v>
          </cell>
          <cell r="C21492" t="str">
            <v>SD2</v>
          </cell>
        </row>
        <row r="21493">
          <cell r="A21493" t="str">
            <v>109867770-1</v>
          </cell>
          <cell r="B21493" t="str">
            <v>BATH</v>
          </cell>
          <cell r="C21493" t="str">
            <v>SD2</v>
          </cell>
        </row>
        <row r="21494">
          <cell r="A21494" t="str">
            <v>109867675-1</v>
          </cell>
          <cell r="B21494" t="str">
            <v>ADUL</v>
          </cell>
          <cell r="C21494" t="str">
            <v>SD3</v>
          </cell>
        </row>
        <row r="21495">
          <cell r="A21495" t="str">
            <v>109867766-1</v>
          </cell>
          <cell r="B21495" t="str">
            <v>ADUL</v>
          </cell>
          <cell r="C21495" t="str">
            <v>SD2</v>
          </cell>
        </row>
        <row r="21496">
          <cell r="A21496" t="str">
            <v>109867771-1</v>
          </cell>
          <cell r="B21496" t="str">
            <v>ADUL</v>
          </cell>
          <cell r="C21496" t="str">
            <v>SD2</v>
          </cell>
        </row>
        <row r="21497">
          <cell r="A21497" t="str">
            <v>109867674-1</v>
          </cell>
          <cell r="B21497" t="str">
            <v>ADUL</v>
          </cell>
          <cell r="C21497" t="str">
            <v>WDC</v>
          </cell>
        </row>
        <row r="21498">
          <cell r="A21498" t="str">
            <v>109867767-1</v>
          </cell>
          <cell r="B21498" t="str">
            <v>ADUL</v>
          </cell>
          <cell r="C21498" t="str">
            <v>SD2</v>
          </cell>
        </row>
        <row r="21499">
          <cell r="A21499" t="str">
            <v>109867768-1</v>
          </cell>
          <cell r="B21499" t="str">
            <v>ADUL</v>
          </cell>
          <cell r="C21499" t="str">
            <v>SD3</v>
          </cell>
        </row>
        <row r="21500">
          <cell r="A21500" t="str">
            <v>109867435-1</v>
          </cell>
          <cell r="B21500" t="str">
            <v>BATH</v>
          </cell>
          <cell r="C21500" t="str">
            <v>SD2</v>
          </cell>
        </row>
        <row r="21501">
          <cell r="A21501" t="str">
            <v>109867473-1</v>
          </cell>
          <cell r="B21501" t="str">
            <v>BATH</v>
          </cell>
          <cell r="C21501" t="str">
            <v>SD2</v>
          </cell>
        </row>
        <row r="21502">
          <cell r="A21502" t="str">
            <v>109867473-1</v>
          </cell>
          <cell r="B21502" t="str">
            <v>BATH</v>
          </cell>
          <cell r="C21502" t="str">
            <v>SD2</v>
          </cell>
        </row>
        <row r="21503">
          <cell r="A21503" t="str">
            <v>109867473-1</v>
          </cell>
          <cell r="B21503" t="str">
            <v>BATH</v>
          </cell>
          <cell r="C21503" t="str">
            <v>SD2</v>
          </cell>
        </row>
        <row r="21504">
          <cell r="A21504" t="str">
            <v>109867474-1</v>
          </cell>
          <cell r="B21504" t="str">
            <v>BASI</v>
          </cell>
          <cell r="C21504" t="str">
            <v>SD2</v>
          </cell>
        </row>
        <row r="21505">
          <cell r="A21505" t="str">
            <v>109867472-1</v>
          </cell>
          <cell r="B21505" t="str">
            <v>ADUL</v>
          </cell>
          <cell r="C21505" t="str">
            <v>SD2</v>
          </cell>
        </row>
        <row r="21506">
          <cell r="A21506" t="str">
            <v>109867191-1</v>
          </cell>
          <cell r="B21506" t="str">
            <v>BATH</v>
          </cell>
          <cell r="C21506" t="str">
            <v>SD2</v>
          </cell>
        </row>
        <row r="21507">
          <cell r="A21507" t="str">
            <v>109867181-1</v>
          </cell>
          <cell r="B21507" t="str">
            <v>BASI</v>
          </cell>
          <cell r="C21507" t="str">
            <v>SD3</v>
          </cell>
        </row>
        <row r="21508">
          <cell r="A21508" t="str">
            <v>109867180-1</v>
          </cell>
          <cell r="B21508" t="str">
            <v>ADUL</v>
          </cell>
          <cell r="C21508" t="str">
            <v>SD2</v>
          </cell>
        </row>
        <row r="21509">
          <cell r="A21509" t="str">
            <v>109866852-1</v>
          </cell>
          <cell r="B21509" t="str">
            <v>BASI</v>
          </cell>
          <cell r="C21509" t="str">
            <v>SD2</v>
          </cell>
        </row>
        <row r="21510">
          <cell r="A21510" t="str">
            <v>109866850-1</v>
          </cell>
          <cell r="B21510" t="str">
            <v>BLK</v>
          </cell>
          <cell r="C21510" t="str">
            <v>SD2</v>
          </cell>
        </row>
        <row r="21511">
          <cell r="A21511" t="str">
            <v>109866873-1</v>
          </cell>
          <cell r="B21511" t="str">
            <v>ADUL</v>
          </cell>
          <cell r="C21511" t="str">
            <v>SD2</v>
          </cell>
        </row>
        <row r="21512">
          <cell r="A21512" t="str">
            <v>109866872-1</v>
          </cell>
          <cell r="B21512" t="str">
            <v/>
          </cell>
          <cell r="C21512" t="str">
            <v>SD2</v>
          </cell>
        </row>
        <row r="21513">
          <cell r="A21513" t="str">
            <v>109866871-1</v>
          </cell>
          <cell r="B21513" t="str">
            <v>ADUL</v>
          </cell>
          <cell r="C21513" t="str">
            <v>SD3</v>
          </cell>
        </row>
        <row r="21514">
          <cell r="A21514" t="str">
            <v>109866851-1</v>
          </cell>
          <cell r="B21514" t="str">
            <v>BASI</v>
          </cell>
          <cell r="C21514" t="str">
            <v>SD2</v>
          </cell>
        </row>
        <row r="21515">
          <cell r="A21515" t="str">
            <v>109866874-1</v>
          </cell>
          <cell r="B21515" t="str">
            <v>BLK</v>
          </cell>
          <cell r="C21515" t="str">
            <v>SD2</v>
          </cell>
        </row>
        <row r="21516">
          <cell r="A21516" t="str">
            <v>109866870-1</v>
          </cell>
          <cell r="B21516" t="str">
            <v>FUR</v>
          </cell>
          <cell r="C21516" t="str">
            <v>SD3</v>
          </cell>
        </row>
        <row r="21517">
          <cell r="A21517" t="str">
            <v>109866506-1</v>
          </cell>
          <cell r="B21517" t="str">
            <v>ADUL</v>
          </cell>
          <cell r="C21517" t="str">
            <v>SD2</v>
          </cell>
        </row>
        <row r="21518">
          <cell r="A21518" t="str">
            <v>109866485-1</v>
          </cell>
          <cell r="B21518" t="str">
            <v>TOWL</v>
          </cell>
          <cell r="C21518" t="str">
            <v>SD3</v>
          </cell>
        </row>
        <row r="21519">
          <cell r="A21519" t="str">
            <v>109866505-1</v>
          </cell>
          <cell r="B21519" t="str">
            <v>ADUL</v>
          </cell>
          <cell r="C21519" t="str">
            <v>WDC</v>
          </cell>
        </row>
        <row r="21520">
          <cell r="A21520" t="str">
            <v>109866504-1</v>
          </cell>
          <cell r="B21520" t="str">
            <v>SHET</v>
          </cell>
          <cell r="C21520" t="str">
            <v>SD2</v>
          </cell>
        </row>
        <row r="21521">
          <cell r="A21521" t="str">
            <v>109866484-1</v>
          </cell>
          <cell r="B21521" t="str">
            <v>BLK</v>
          </cell>
          <cell r="C21521" t="str">
            <v>WDC</v>
          </cell>
        </row>
        <row r="21522">
          <cell r="A21522" t="str">
            <v>109866483-1</v>
          </cell>
          <cell r="B21522" t="str">
            <v>ADUL</v>
          </cell>
          <cell r="C21522" t="str">
            <v>SD2</v>
          </cell>
        </row>
        <row r="21523">
          <cell r="A21523" t="str">
            <v>109866174-1</v>
          </cell>
          <cell r="B21523" t="str">
            <v>TOWL</v>
          </cell>
          <cell r="C21523" t="str">
            <v>SD3</v>
          </cell>
        </row>
        <row r="21524">
          <cell r="A21524" t="str">
            <v>109866140-1</v>
          </cell>
          <cell r="B21524" t="str">
            <v>ADUL</v>
          </cell>
          <cell r="C21524" t="str">
            <v>WDC</v>
          </cell>
        </row>
        <row r="21525">
          <cell r="A21525" t="str">
            <v>109866140-1</v>
          </cell>
          <cell r="B21525" t="str">
            <v>ADUL</v>
          </cell>
          <cell r="C21525" t="str">
            <v>WDC</v>
          </cell>
        </row>
        <row r="21526">
          <cell r="A21526" t="str">
            <v>109866172-1</v>
          </cell>
          <cell r="B21526" t="str">
            <v>BASI</v>
          </cell>
          <cell r="C21526" t="str">
            <v>SD2</v>
          </cell>
        </row>
        <row r="21527">
          <cell r="A21527" t="str">
            <v>109866173-1</v>
          </cell>
          <cell r="B21527" t="str">
            <v>ADUL</v>
          </cell>
          <cell r="C21527" t="str">
            <v>SD2</v>
          </cell>
        </row>
        <row r="21528">
          <cell r="A21528" t="str">
            <v>109865855-1</v>
          </cell>
          <cell r="B21528" t="str">
            <v>ADUL</v>
          </cell>
          <cell r="C21528" t="str">
            <v>SD2</v>
          </cell>
        </row>
        <row r="21529">
          <cell r="A21529" t="str">
            <v>109865832-1</v>
          </cell>
          <cell r="B21529" t="str">
            <v>ADUL</v>
          </cell>
          <cell r="C21529" t="str">
            <v>SD2</v>
          </cell>
        </row>
        <row r="21530">
          <cell r="A21530" t="str">
            <v>109865500-1</v>
          </cell>
          <cell r="B21530" t="str">
            <v>ADUL</v>
          </cell>
          <cell r="C21530" t="str">
            <v>SD2</v>
          </cell>
        </row>
        <row r="21531">
          <cell r="A21531" t="str">
            <v>109865502-1</v>
          </cell>
          <cell r="B21531" t="str">
            <v>BATH</v>
          </cell>
          <cell r="C21531" t="str">
            <v>SD2</v>
          </cell>
        </row>
        <row r="21532">
          <cell r="A21532" t="str">
            <v>109865501-1</v>
          </cell>
          <cell r="B21532" t="str">
            <v>BASI</v>
          </cell>
          <cell r="C21532" t="str">
            <v>SD2</v>
          </cell>
        </row>
        <row r="21533">
          <cell r="A21533" t="str">
            <v>109865176-1</v>
          </cell>
          <cell r="B21533" t="str">
            <v>ADUL</v>
          </cell>
          <cell r="C21533" t="str">
            <v>SD2</v>
          </cell>
        </row>
        <row r="21534">
          <cell r="A21534" t="str">
            <v>109865156-1</v>
          </cell>
          <cell r="B21534" t="str">
            <v>ADUL</v>
          </cell>
          <cell r="C21534" t="str">
            <v>SD2</v>
          </cell>
        </row>
        <row r="21535">
          <cell r="A21535" t="str">
            <v>109865157-1</v>
          </cell>
          <cell r="B21535" t="str">
            <v>ADUL</v>
          </cell>
          <cell r="C21535" t="str">
            <v>SD2</v>
          </cell>
        </row>
        <row r="21536">
          <cell r="A21536" t="str">
            <v>109865155-1</v>
          </cell>
          <cell r="B21536" t="str">
            <v>ADUL</v>
          </cell>
          <cell r="C21536" t="str">
            <v>WDC</v>
          </cell>
        </row>
        <row r="21537">
          <cell r="A21537" t="str">
            <v>109865154-1</v>
          </cell>
          <cell r="B21537" t="str">
            <v>ADUL</v>
          </cell>
          <cell r="C21537" t="str">
            <v>SD2</v>
          </cell>
        </row>
        <row r="21538">
          <cell r="A21538" t="str">
            <v>109865175-1</v>
          </cell>
          <cell r="B21538" t="str">
            <v>ADUL</v>
          </cell>
          <cell r="C21538" t="str">
            <v>WDC</v>
          </cell>
        </row>
        <row r="21539">
          <cell r="A21539" t="str">
            <v>109864846-1</v>
          </cell>
          <cell r="B21539" t="str">
            <v>ADUL</v>
          </cell>
          <cell r="C21539" t="str">
            <v>SD2</v>
          </cell>
        </row>
        <row r="21540">
          <cell r="A21540" t="str">
            <v>109864845-1</v>
          </cell>
          <cell r="B21540" t="str">
            <v>ADUL</v>
          </cell>
          <cell r="C21540" t="str">
            <v>SD2</v>
          </cell>
        </row>
        <row r="21541">
          <cell r="A21541" t="str">
            <v>109864857-1</v>
          </cell>
          <cell r="B21541" t="str">
            <v>ADUL</v>
          </cell>
          <cell r="C21541" t="str">
            <v>SD3</v>
          </cell>
        </row>
        <row r="21542">
          <cell r="A21542" t="str">
            <v>109864653-1</v>
          </cell>
          <cell r="B21542" t="str">
            <v>BLK</v>
          </cell>
          <cell r="C21542" t="str">
            <v>SD2</v>
          </cell>
        </row>
        <row r="21543">
          <cell r="A21543" t="str">
            <v>109864658-1</v>
          </cell>
          <cell r="B21543" t="str">
            <v>ADUL</v>
          </cell>
          <cell r="C21543" t="str">
            <v>SD2</v>
          </cell>
        </row>
        <row r="21544">
          <cell r="A21544" t="str">
            <v>109864435-1</v>
          </cell>
          <cell r="B21544" t="str">
            <v>ADUL</v>
          </cell>
          <cell r="C21544" t="str">
            <v>WDC</v>
          </cell>
        </row>
        <row r="21545">
          <cell r="A21545" t="str">
            <v>109864407-1</v>
          </cell>
          <cell r="B21545" t="str">
            <v>BASI</v>
          </cell>
          <cell r="C21545" t="str">
            <v>SD2</v>
          </cell>
        </row>
        <row r="21546">
          <cell r="A21546" t="str">
            <v>109864408-1</v>
          </cell>
          <cell r="B21546" t="str">
            <v>ADUL</v>
          </cell>
          <cell r="C21546" t="str">
            <v>WDC</v>
          </cell>
        </row>
        <row r="21547">
          <cell r="A21547" t="str">
            <v>109864406-1</v>
          </cell>
          <cell r="B21547" t="str">
            <v>FUR</v>
          </cell>
          <cell r="C21547" t="str">
            <v>SD3</v>
          </cell>
        </row>
        <row r="21548">
          <cell r="A21548" t="str">
            <v>109864405-1</v>
          </cell>
          <cell r="B21548" t="str">
            <v>ADUL</v>
          </cell>
          <cell r="C21548" t="str">
            <v>SD2</v>
          </cell>
        </row>
        <row r="21549">
          <cell r="A21549" t="str">
            <v>109864403-1</v>
          </cell>
          <cell r="B21549" t="str">
            <v>ADUL</v>
          </cell>
          <cell r="C21549" t="str">
            <v>WDC</v>
          </cell>
        </row>
        <row r="21550">
          <cell r="A21550" t="str">
            <v>109864404-1</v>
          </cell>
          <cell r="B21550" t="str">
            <v>ADUL</v>
          </cell>
          <cell r="C21550" t="str">
            <v>SD2</v>
          </cell>
        </row>
        <row r="21551">
          <cell r="A21551" t="str">
            <v>109864173-1</v>
          </cell>
          <cell r="B21551" t="str">
            <v>ADUL</v>
          </cell>
          <cell r="C21551" t="str">
            <v>WDC</v>
          </cell>
        </row>
        <row r="21552">
          <cell r="A21552" t="str">
            <v>109864157-1</v>
          </cell>
          <cell r="B21552" t="str">
            <v>BLK</v>
          </cell>
          <cell r="C21552" t="str">
            <v>SD2</v>
          </cell>
        </row>
        <row r="21553">
          <cell r="A21553" t="str">
            <v>109864158-1</v>
          </cell>
          <cell r="B21553" t="str">
            <v>ADUL</v>
          </cell>
          <cell r="C21553" t="str">
            <v>WDC</v>
          </cell>
        </row>
        <row r="21554">
          <cell r="A21554" t="str">
            <v>109863962-1</v>
          </cell>
          <cell r="B21554" t="str">
            <v>BATH</v>
          </cell>
          <cell r="C21554" t="str">
            <v>SD2</v>
          </cell>
        </row>
        <row r="21555">
          <cell r="A21555" t="str">
            <v>109863962-1</v>
          </cell>
          <cell r="B21555" t="str">
            <v>BATH</v>
          </cell>
          <cell r="C21555" t="str">
            <v>SD2</v>
          </cell>
        </row>
        <row r="21556">
          <cell r="A21556" t="str">
            <v>109863971-1</v>
          </cell>
          <cell r="B21556" t="str">
            <v>ADUL</v>
          </cell>
          <cell r="C21556" t="str">
            <v>WDC</v>
          </cell>
        </row>
        <row r="21557">
          <cell r="A21557" t="str">
            <v>109863961-1</v>
          </cell>
          <cell r="B21557" t="str">
            <v>ADUL</v>
          </cell>
          <cell r="C21557" t="str">
            <v>SD2</v>
          </cell>
        </row>
        <row r="21558">
          <cell r="A21558" t="str">
            <v>109863865-1</v>
          </cell>
          <cell r="B21558" t="str">
            <v>ADUL</v>
          </cell>
          <cell r="C21558" t="str">
            <v>SD2</v>
          </cell>
        </row>
        <row r="21559">
          <cell r="A21559" t="str">
            <v>109863648-1</v>
          </cell>
          <cell r="B21559" t="str">
            <v>ADUL</v>
          </cell>
          <cell r="C21559" t="str">
            <v>SD2</v>
          </cell>
        </row>
        <row r="21560">
          <cell r="A21560" t="str">
            <v>109863647-1</v>
          </cell>
          <cell r="B21560" t="str">
            <v>ADUL</v>
          </cell>
          <cell r="C21560" t="str">
            <v>WDC</v>
          </cell>
        </row>
        <row r="21561">
          <cell r="A21561" t="str">
            <v>109863330-1</v>
          </cell>
          <cell r="B21561" t="str">
            <v>ADUL</v>
          </cell>
          <cell r="C21561" t="str">
            <v>SD2</v>
          </cell>
        </row>
        <row r="21562">
          <cell r="A21562" t="str">
            <v>109863357-1</v>
          </cell>
          <cell r="B21562" t="str">
            <v>ADUL</v>
          </cell>
          <cell r="C21562" t="str">
            <v>SD2</v>
          </cell>
        </row>
        <row r="21563">
          <cell r="A21563" t="str">
            <v>109863356-1</v>
          </cell>
          <cell r="B21563" t="str">
            <v>ADUL</v>
          </cell>
          <cell r="C21563" t="str">
            <v>SD2</v>
          </cell>
        </row>
        <row r="21564">
          <cell r="A21564" t="str">
            <v>109863355-1</v>
          </cell>
          <cell r="B21564" t="str">
            <v>ADUL</v>
          </cell>
          <cell r="C21564" t="str">
            <v>SD2</v>
          </cell>
        </row>
        <row r="21565">
          <cell r="A21565" t="str">
            <v>109863354-1</v>
          </cell>
          <cell r="B21565" t="str">
            <v>BATH</v>
          </cell>
          <cell r="C21565" t="str">
            <v>SD2</v>
          </cell>
        </row>
        <row r="21566">
          <cell r="A21566" t="str">
            <v>109863329-1</v>
          </cell>
          <cell r="B21566" t="str">
            <v>SHET</v>
          </cell>
          <cell r="C21566" t="str">
            <v>SD2</v>
          </cell>
        </row>
        <row r="21567">
          <cell r="A21567" t="str">
            <v>109862995-1</v>
          </cell>
          <cell r="B21567" t="str">
            <v>BASI</v>
          </cell>
          <cell r="C21567" t="str">
            <v>WDC</v>
          </cell>
        </row>
        <row r="21568">
          <cell r="A21568" t="str">
            <v>109862996-1</v>
          </cell>
          <cell r="B21568" t="str">
            <v>BATH</v>
          </cell>
          <cell r="C21568" t="str">
            <v>SD2</v>
          </cell>
        </row>
        <row r="21569">
          <cell r="A21569" t="str">
            <v>109862996-1</v>
          </cell>
          <cell r="B21569" t="str">
            <v>BATH</v>
          </cell>
          <cell r="C21569" t="str">
            <v>SD2</v>
          </cell>
        </row>
        <row r="21570">
          <cell r="A21570" t="str">
            <v>109862969-1</v>
          </cell>
          <cell r="B21570" t="str">
            <v>ADUL</v>
          </cell>
          <cell r="C21570" t="str">
            <v>SD2</v>
          </cell>
        </row>
        <row r="21571">
          <cell r="A21571" t="str">
            <v>109862968-1</v>
          </cell>
          <cell r="B21571" t="str">
            <v>ADUL</v>
          </cell>
          <cell r="C21571" t="str">
            <v>SD2</v>
          </cell>
        </row>
        <row r="21572">
          <cell r="A21572" t="str">
            <v>109862994-1</v>
          </cell>
          <cell r="B21572" t="str">
            <v>TOWL</v>
          </cell>
          <cell r="C21572" t="str">
            <v>SD2</v>
          </cell>
        </row>
        <row r="21573">
          <cell r="A21573" t="str">
            <v>109862652-1</v>
          </cell>
          <cell r="B21573" t="str">
            <v>BLK</v>
          </cell>
          <cell r="C21573" t="str">
            <v>SD2</v>
          </cell>
        </row>
        <row r="21574">
          <cell r="A21574" t="str">
            <v>109862674-1</v>
          </cell>
          <cell r="B21574" t="str">
            <v>SHET</v>
          </cell>
          <cell r="C21574" t="str">
            <v>SD3</v>
          </cell>
        </row>
        <row r="21575">
          <cell r="A21575" t="str">
            <v>109862673-1</v>
          </cell>
          <cell r="B21575" t="str">
            <v>FUR</v>
          </cell>
          <cell r="C21575" t="str">
            <v>WDC</v>
          </cell>
        </row>
        <row r="21576">
          <cell r="A21576" t="str">
            <v>109862651-1</v>
          </cell>
          <cell r="B21576" t="str">
            <v>FUR</v>
          </cell>
          <cell r="C21576" t="str">
            <v>SD3</v>
          </cell>
        </row>
        <row r="21577">
          <cell r="A21577" t="str">
            <v>109862675-1</v>
          </cell>
          <cell r="B21577" t="str">
            <v>ADUL</v>
          </cell>
          <cell r="C21577" t="str">
            <v>SD2</v>
          </cell>
        </row>
        <row r="21578">
          <cell r="A21578" t="str">
            <v>109862439-1</v>
          </cell>
          <cell r="B21578" t="str">
            <v>ADUL</v>
          </cell>
          <cell r="C21578" t="str">
            <v>SD2</v>
          </cell>
        </row>
        <row r="21579">
          <cell r="A21579" t="str">
            <v>109862167-1</v>
          </cell>
          <cell r="B21579" t="str">
            <v>BLK</v>
          </cell>
          <cell r="C21579" t="str">
            <v>SD2</v>
          </cell>
        </row>
        <row r="21580">
          <cell r="A21580" t="str">
            <v>109862304-2</v>
          </cell>
          <cell r="B21580" t="str">
            <v>ADUL</v>
          </cell>
          <cell r="C21580" t="str">
            <v>SD3</v>
          </cell>
        </row>
        <row r="21581">
          <cell r="A21581" t="str">
            <v>109862304-1</v>
          </cell>
          <cell r="B21581" t="str">
            <v>SHET</v>
          </cell>
          <cell r="C21581" t="str">
            <v>SD2</v>
          </cell>
        </row>
        <row r="21582">
          <cell r="A21582" t="str">
            <v>109862304-1</v>
          </cell>
          <cell r="B21582" t="str">
            <v>SHET</v>
          </cell>
          <cell r="C21582" t="str">
            <v>SD2</v>
          </cell>
        </row>
        <row r="21583">
          <cell r="A21583" t="str">
            <v>109862303-1</v>
          </cell>
          <cell r="B21583" t="str">
            <v>ADUL</v>
          </cell>
          <cell r="C21583" t="str">
            <v>SD2</v>
          </cell>
        </row>
        <row r="21584">
          <cell r="A21584" t="str">
            <v>109862302-1</v>
          </cell>
          <cell r="B21584" t="str">
            <v>BLK</v>
          </cell>
          <cell r="C21584" t="str">
            <v>SD2</v>
          </cell>
        </row>
        <row r="21585">
          <cell r="A21585" t="str">
            <v>109861914-1</v>
          </cell>
          <cell r="B21585" t="str">
            <v>BATH</v>
          </cell>
          <cell r="C21585" t="str">
            <v>SD2</v>
          </cell>
        </row>
        <row r="21586">
          <cell r="A21586" t="str">
            <v>109861914-1</v>
          </cell>
          <cell r="B21586" t="str">
            <v>ADUL</v>
          </cell>
          <cell r="C21586" t="str">
            <v>SD2</v>
          </cell>
        </row>
        <row r="21587">
          <cell r="A21587" t="str">
            <v>109861915-1</v>
          </cell>
          <cell r="B21587" t="str">
            <v>ADUL</v>
          </cell>
          <cell r="C21587" t="str">
            <v>SD3</v>
          </cell>
        </row>
        <row r="21588">
          <cell r="A21588" t="str">
            <v>109861879-1</v>
          </cell>
          <cell r="B21588" t="str">
            <v>ADUL</v>
          </cell>
          <cell r="C21588" t="str">
            <v>SD2</v>
          </cell>
        </row>
        <row r="21589">
          <cell r="A21589" t="str">
            <v>109861661-1</v>
          </cell>
          <cell r="B21589" t="str">
            <v>SHET</v>
          </cell>
          <cell r="C21589" t="str">
            <v>SD2</v>
          </cell>
        </row>
        <row r="21590">
          <cell r="A21590" t="str">
            <v>109861661-1</v>
          </cell>
          <cell r="B21590" t="str">
            <v>SHET</v>
          </cell>
          <cell r="C21590" t="str">
            <v>SD2</v>
          </cell>
        </row>
        <row r="21591">
          <cell r="A21591" t="str">
            <v>109861661-1</v>
          </cell>
          <cell r="B21591" t="str">
            <v>SHET</v>
          </cell>
          <cell r="C21591" t="str">
            <v>SD2</v>
          </cell>
        </row>
        <row r="21592">
          <cell r="A21592" t="str">
            <v>109861661-1</v>
          </cell>
          <cell r="B21592" t="str">
            <v>SHET</v>
          </cell>
          <cell r="C21592" t="str">
            <v>SD2</v>
          </cell>
        </row>
        <row r="21593">
          <cell r="A21593" t="str">
            <v>109861661-1</v>
          </cell>
          <cell r="B21593" t="str">
            <v>SHET</v>
          </cell>
          <cell r="C21593" t="str">
            <v>SD2</v>
          </cell>
        </row>
        <row r="21594">
          <cell r="A21594" t="str">
            <v>109861681-1</v>
          </cell>
          <cell r="B21594" t="str">
            <v>ADUL</v>
          </cell>
          <cell r="C21594" t="str">
            <v>SD2</v>
          </cell>
        </row>
        <row r="21595">
          <cell r="A21595" t="str">
            <v>109861680-1</v>
          </cell>
          <cell r="B21595" t="str">
            <v>ADUL</v>
          </cell>
          <cell r="C21595" t="str">
            <v>SD2</v>
          </cell>
        </row>
        <row r="21596">
          <cell r="A21596" t="str">
            <v>109861678-1</v>
          </cell>
          <cell r="B21596" t="str">
            <v>HHL</v>
          </cell>
          <cell r="C21596" t="str">
            <v>SD2</v>
          </cell>
        </row>
        <row r="21597">
          <cell r="A21597" t="str">
            <v>109861679-1</v>
          </cell>
          <cell r="B21597" t="str">
            <v>ADUL</v>
          </cell>
          <cell r="C21597" t="str">
            <v>SD2</v>
          </cell>
        </row>
        <row r="21598">
          <cell r="A21598" t="str">
            <v>109861662-1</v>
          </cell>
          <cell r="B21598" t="str">
            <v>BATH</v>
          </cell>
          <cell r="C21598" t="str">
            <v>SD2</v>
          </cell>
        </row>
        <row r="21599">
          <cell r="A21599" t="str">
            <v>109861275-1</v>
          </cell>
          <cell r="B21599" t="str">
            <v>BATH</v>
          </cell>
          <cell r="C21599" t="str">
            <v>SD2</v>
          </cell>
        </row>
        <row r="21600">
          <cell r="A21600" t="str">
            <v>109861275-1</v>
          </cell>
          <cell r="B21600" t="str">
            <v>BATH</v>
          </cell>
          <cell r="C21600" t="str">
            <v>SD2</v>
          </cell>
        </row>
        <row r="21601">
          <cell r="A21601" t="str">
            <v>109861275-1</v>
          </cell>
          <cell r="B21601" t="str">
            <v>BATH</v>
          </cell>
          <cell r="C21601" t="str">
            <v>SD2</v>
          </cell>
        </row>
        <row r="21602">
          <cell r="A21602" t="str">
            <v>109861386-1</v>
          </cell>
          <cell r="B21602" t="str">
            <v>ADUL</v>
          </cell>
          <cell r="C21602" t="str">
            <v>SD2</v>
          </cell>
        </row>
        <row r="21603">
          <cell r="A21603" t="str">
            <v>109861390-1</v>
          </cell>
          <cell r="B21603" t="str">
            <v>BATH</v>
          </cell>
          <cell r="C21603" t="str">
            <v>SD2</v>
          </cell>
        </row>
        <row r="21604">
          <cell r="A21604" t="str">
            <v>109861388-1</v>
          </cell>
          <cell r="B21604" t="str">
            <v>LGT</v>
          </cell>
          <cell r="C21604" t="str">
            <v>SD3</v>
          </cell>
        </row>
        <row r="21605">
          <cell r="A21605" t="str">
            <v>109861389-1</v>
          </cell>
          <cell r="B21605" t="str">
            <v>BATH</v>
          </cell>
          <cell r="C21605" t="str">
            <v>SD2</v>
          </cell>
        </row>
        <row r="21606">
          <cell r="A21606" t="str">
            <v>109861389-1</v>
          </cell>
          <cell r="B21606" t="str">
            <v>BATH</v>
          </cell>
          <cell r="C21606" t="str">
            <v>SD2</v>
          </cell>
        </row>
        <row r="21607">
          <cell r="A21607" t="str">
            <v>109861385-1</v>
          </cell>
          <cell r="B21607" t="str">
            <v>ADUL</v>
          </cell>
          <cell r="C21607" t="str">
            <v>WDC</v>
          </cell>
        </row>
        <row r="21608">
          <cell r="A21608" t="str">
            <v>109861384-2</v>
          </cell>
          <cell r="B21608" t="str">
            <v>ADUL</v>
          </cell>
          <cell r="C21608" t="str">
            <v>SD3</v>
          </cell>
        </row>
        <row r="21609">
          <cell r="A21609" t="str">
            <v>109861384-1</v>
          </cell>
          <cell r="B21609" t="str">
            <v>ADUL</v>
          </cell>
          <cell r="C21609" t="str">
            <v>SD2</v>
          </cell>
        </row>
        <row r="21610">
          <cell r="A21610" t="str">
            <v>109861387-1</v>
          </cell>
          <cell r="B21610" t="str">
            <v>BLK</v>
          </cell>
          <cell r="C21610" t="str">
            <v>SD3</v>
          </cell>
        </row>
        <row r="21611">
          <cell r="A21611" t="str">
            <v>109861017-1</v>
          </cell>
          <cell r="B21611" t="str">
            <v>FUR</v>
          </cell>
          <cell r="C21611" t="str">
            <v>SD3</v>
          </cell>
        </row>
        <row r="21612">
          <cell r="A21612" t="str">
            <v>109861040-1</v>
          </cell>
          <cell r="B21612" t="str">
            <v>FUR</v>
          </cell>
          <cell r="C21612" t="str">
            <v>SD3</v>
          </cell>
        </row>
        <row r="21613">
          <cell r="A21613" t="str">
            <v>109861041-1</v>
          </cell>
          <cell r="B21613" t="str">
            <v>FUR</v>
          </cell>
          <cell r="C21613" t="str">
            <v>SD3</v>
          </cell>
        </row>
        <row r="21614">
          <cell r="A21614" t="str">
            <v>109860792-1</v>
          </cell>
          <cell r="B21614" t="str">
            <v>BATH</v>
          </cell>
          <cell r="C21614" t="str">
            <v>SD2</v>
          </cell>
        </row>
        <row r="21615">
          <cell r="A21615" t="str">
            <v>109860797-1</v>
          </cell>
          <cell r="B21615" t="str">
            <v>BASI</v>
          </cell>
          <cell r="C21615" t="str">
            <v>SD2</v>
          </cell>
        </row>
        <row r="21616">
          <cell r="A21616" t="str">
            <v>109860797-1</v>
          </cell>
          <cell r="B21616" t="str">
            <v>BASI</v>
          </cell>
          <cell r="C21616" t="str">
            <v>SD2</v>
          </cell>
        </row>
        <row r="21617">
          <cell r="A21617" t="str">
            <v>109860791-1</v>
          </cell>
          <cell r="B21617" t="str">
            <v>BATH</v>
          </cell>
          <cell r="C21617" t="str">
            <v>SD2</v>
          </cell>
        </row>
        <row r="21618">
          <cell r="A21618" t="str">
            <v>109860791-1</v>
          </cell>
          <cell r="B21618" t="str">
            <v>BATH</v>
          </cell>
          <cell r="C21618" t="str">
            <v>SD2</v>
          </cell>
        </row>
        <row r="21619">
          <cell r="A21619" t="str">
            <v>109860798-1</v>
          </cell>
          <cell r="B21619" t="str">
            <v>ADUL</v>
          </cell>
          <cell r="C21619" t="str">
            <v>SD3</v>
          </cell>
        </row>
        <row r="21620">
          <cell r="A21620" t="str">
            <v>109860704-1</v>
          </cell>
          <cell r="B21620" t="str">
            <v>BASI</v>
          </cell>
          <cell r="C21620" t="str">
            <v>SD2</v>
          </cell>
        </row>
        <row r="21621">
          <cell r="A21621" t="str">
            <v>109860703-1</v>
          </cell>
          <cell r="B21621" t="str">
            <v>BLK</v>
          </cell>
          <cell r="C21621" t="str">
            <v>SD2</v>
          </cell>
        </row>
        <row r="21622">
          <cell r="A21622" t="str">
            <v>109860542-1</v>
          </cell>
          <cell r="B21622" t="str">
            <v>BATH</v>
          </cell>
          <cell r="C21622" t="str">
            <v>SD2</v>
          </cell>
        </row>
        <row r="21623">
          <cell r="A21623" t="str">
            <v>109860542-1</v>
          </cell>
          <cell r="B21623" t="str">
            <v>BATH</v>
          </cell>
          <cell r="C21623" t="str">
            <v>SD2</v>
          </cell>
        </row>
        <row r="21624">
          <cell r="A21624" t="str">
            <v>109860542-1</v>
          </cell>
          <cell r="B21624" t="str">
            <v>BATH</v>
          </cell>
          <cell r="C21624" t="str">
            <v>SD2</v>
          </cell>
        </row>
        <row r="21625">
          <cell r="A21625" t="str">
            <v>109860542-1</v>
          </cell>
          <cell r="B21625" t="str">
            <v>BATH</v>
          </cell>
          <cell r="C21625" t="str">
            <v>SD2</v>
          </cell>
        </row>
        <row r="21626">
          <cell r="A21626" t="str">
            <v>109860495-1</v>
          </cell>
          <cell r="B21626" t="str">
            <v>BATH</v>
          </cell>
          <cell r="C21626" t="str">
            <v>SD2</v>
          </cell>
        </row>
        <row r="21627">
          <cell r="A21627" t="str">
            <v>109860495-1</v>
          </cell>
          <cell r="B21627" t="str">
            <v>BATH</v>
          </cell>
          <cell r="C21627" t="str">
            <v>SD2</v>
          </cell>
        </row>
        <row r="21628">
          <cell r="A21628" t="str">
            <v>109860517-1</v>
          </cell>
          <cell r="B21628" t="str">
            <v>ADUL</v>
          </cell>
          <cell r="C21628" t="str">
            <v>SD2</v>
          </cell>
        </row>
        <row r="21629">
          <cell r="A21629" t="str">
            <v>109860515-1</v>
          </cell>
          <cell r="B21629" t="str">
            <v>ADUL</v>
          </cell>
          <cell r="C21629" t="str">
            <v>SD2</v>
          </cell>
        </row>
        <row r="21630">
          <cell r="A21630" t="str">
            <v>109860541-1</v>
          </cell>
          <cell r="B21630" t="str">
            <v>ADUL</v>
          </cell>
          <cell r="C21630" t="str">
            <v>SD3</v>
          </cell>
        </row>
        <row r="21631">
          <cell r="A21631" t="str">
            <v>109860516-1</v>
          </cell>
          <cell r="B21631" t="str">
            <v>BATH</v>
          </cell>
          <cell r="C21631" t="str">
            <v>SD2</v>
          </cell>
        </row>
        <row r="21632">
          <cell r="A21632" t="str">
            <v>109860325-1</v>
          </cell>
          <cell r="B21632" t="str">
            <v>BASI</v>
          </cell>
          <cell r="C21632" t="str">
            <v>SD2</v>
          </cell>
        </row>
        <row r="21633">
          <cell r="A21633" t="str">
            <v>109860366-2</v>
          </cell>
          <cell r="B21633" t="str">
            <v>ADUL</v>
          </cell>
          <cell r="C21633" t="str">
            <v>SD2</v>
          </cell>
        </row>
        <row r="21634">
          <cell r="A21634" t="str">
            <v>109860366-1</v>
          </cell>
          <cell r="B21634" t="str">
            <v>ADUL</v>
          </cell>
          <cell r="C21634" t="str">
            <v>WDC</v>
          </cell>
        </row>
        <row r="21635">
          <cell r="A21635" t="str">
            <v>109860045-1</v>
          </cell>
          <cell r="B21635" t="str">
            <v>SHET</v>
          </cell>
          <cell r="C21635" t="str">
            <v>SD2</v>
          </cell>
        </row>
        <row r="21636">
          <cell r="A21636" t="str">
            <v>109860046-1</v>
          </cell>
          <cell r="B21636" t="str">
            <v>ADUL</v>
          </cell>
          <cell r="C21636" t="str">
            <v>SD2</v>
          </cell>
        </row>
        <row r="21637">
          <cell r="A21637" t="str">
            <v>109859882-1</v>
          </cell>
          <cell r="B21637" t="str">
            <v>FUR</v>
          </cell>
          <cell r="C21637" t="str">
            <v>SD3</v>
          </cell>
        </row>
        <row r="21638">
          <cell r="A21638" t="str">
            <v>109859881-1</v>
          </cell>
          <cell r="B21638" t="str">
            <v>FUR</v>
          </cell>
          <cell r="C21638" t="str">
            <v>SD3</v>
          </cell>
        </row>
        <row r="21639">
          <cell r="A21639" t="str">
            <v>109859828-1</v>
          </cell>
          <cell r="B21639" t="str">
            <v>FUR</v>
          </cell>
          <cell r="C21639" t="str">
            <v>SD3</v>
          </cell>
        </row>
        <row r="21640">
          <cell r="A21640" t="str">
            <v>109859735-1</v>
          </cell>
          <cell r="B21640" t="str">
            <v>ADUL</v>
          </cell>
          <cell r="C21640" t="str">
            <v>SD2</v>
          </cell>
        </row>
        <row r="21641">
          <cell r="A21641" t="str">
            <v>109859733-1</v>
          </cell>
          <cell r="B21641" t="str">
            <v>ADUL</v>
          </cell>
          <cell r="C21641" t="str">
            <v>SD2</v>
          </cell>
        </row>
        <row r="21642">
          <cell r="A21642" t="str">
            <v>109859734-1</v>
          </cell>
          <cell r="B21642" t="str">
            <v>BASI</v>
          </cell>
          <cell r="C21642" t="str">
            <v>SD2</v>
          </cell>
        </row>
        <row r="21643">
          <cell r="A21643" t="str">
            <v>109859586-1</v>
          </cell>
          <cell r="B21643" t="str">
            <v>BATH</v>
          </cell>
          <cell r="C21643" t="str">
            <v>SD2</v>
          </cell>
        </row>
        <row r="21644">
          <cell r="A21644" t="str">
            <v>109859586-1</v>
          </cell>
          <cell r="B21644" t="str">
            <v>BATH</v>
          </cell>
          <cell r="C21644" t="str">
            <v>SD2</v>
          </cell>
        </row>
        <row r="21645">
          <cell r="A21645" t="str">
            <v>109859529-1</v>
          </cell>
          <cell r="B21645" t="str">
            <v>ADUL</v>
          </cell>
          <cell r="C21645" t="str">
            <v>SD2</v>
          </cell>
        </row>
        <row r="21646">
          <cell r="A21646" t="str">
            <v>109859587-1</v>
          </cell>
          <cell r="B21646" t="str">
            <v>HHL</v>
          </cell>
          <cell r="C21646" t="str">
            <v>SD2</v>
          </cell>
        </row>
        <row r="21647">
          <cell r="A21647" t="str">
            <v>109859422-1</v>
          </cell>
          <cell r="B21647" t="str">
            <v>ADUL</v>
          </cell>
          <cell r="C21647" t="str">
            <v>SD2</v>
          </cell>
        </row>
        <row r="21648">
          <cell r="A21648" t="str">
            <v>109859422-1</v>
          </cell>
          <cell r="B21648" t="str">
            <v>ADUL</v>
          </cell>
          <cell r="C21648" t="str">
            <v>SD2</v>
          </cell>
        </row>
        <row r="21649">
          <cell r="A21649" t="str">
            <v>109859424-1</v>
          </cell>
          <cell r="B21649" t="str">
            <v>ADUL</v>
          </cell>
          <cell r="C21649" t="str">
            <v>SD3</v>
          </cell>
        </row>
        <row r="21650">
          <cell r="A21650" t="str">
            <v>109859407-1</v>
          </cell>
          <cell r="B21650" t="str">
            <v>ADUL</v>
          </cell>
          <cell r="C21650" t="str">
            <v>SD2</v>
          </cell>
        </row>
        <row r="21651">
          <cell r="A21651" t="str">
            <v>109859405-1</v>
          </cell>
          <cell r="B21651" t="str">
            <v>BLK</v>
          </cell>
          <cell r="C21651" t="str">
            <v>SD2</v>
          </cell>
        </row>
        <row r="21652">
          <cell r="A21652" t="str">
            <v>109859406-1</v>
          </cell>
          <cell r="B21652" t="str">
            <v>ADUL</v>
          </cell>
          <cell r="C21652" t="str">
            <v>WDC</v>
          </cell>
        </row>
        <row r="21653">
          <cell r="A21653" t="str">
            <v>109859423-1</v>
          </cell>
          <cell r="B21653" t="str">
            <v>ADUL</v>
          </cell>
          <cell r="C21653" t="str">
            <v>SD3</v>
          </cell>
        </row>
        <row r="21654">
          <cell r="A21654" t="str">
            <v>109859421-1</v>
          </cell>
          <cell r="B21654" t="str">
            <v>ADUL</v>
          </cell>
          <cell r="C21654" t="str">
            <v>SD3</v>
          </cell>
        </row>
        <row r="21655">
          <cell r="A21655" t="str">
            <v>109859211-1</v>
          </cell>
          <cell r="B21655" t="str">
            <v>ADUL</v>
          </cell>
          <cell r="C21655" t="str">
            <v>SD2</v>
          </cell>
        </row>
        <row r="21656">
          <cell r="A21656" t="str">
            <v>109859102-1</v>
          </cell>
          <cell r="B21656" t="str">
            <v>LGT</v>
          </cell>
          <cell r="C21656" t="str">
            <v>SD3</v>
          </cell>
        </row>
        <row r="21657">
          <cell r="A21657" t="str">
            <v>109859122-1</v>
          </cell>
          <cell r="B21657" t="str">
            <v>LGT</v>
          </cell>
          <cell r="C21657" t="str">
            <v>SD3</v>
          </cell>
        </row>
        <row r="21658">
          <cell r="A21658" t="str">
            <v>109858877-1</v>
          </cell>
          <cell r="B21658" t="str">
            <v>BLK</v>
          </cell>
          <cell r="C21658" t="str">
            <v>SD2</v>
          </cell>
        </row>
        <row r="21659">
          <cell r="A21659" t="str">
            <v>109858904-1</v>
          </cell>
          <cell r="B21659" t="str">
            <v>ADUL</v>
          </cell>
          <cell r="C21659" t="str">
            <v>SD3</v>
          </cell>
        </row>
        <row r="21660">
          <cell r="A21660" t="str">
            <v>109858904-2</v>
          </cell>
          <cell r="B21660" t="str">
            <v>ADUL</v>
          </cell>
          <cell r="C21660" t="str">
            <v>WDC</v>
          </cell>
        </row>
        <row r="21661">
          <cell r="A21661" t="str">
            <v>109858918-1</v>
          </cell>
          <cell r="B21661" t="str">
            <v>ADUL</v>
          </cell>
          <cell r="C21661" t="str">
            <v>SD2</v>
          </cell>
        </row>
        <row r="21662">
          <cell r="A21662" t="str">
            <v>109858828-1</v>
          </cell>
          <cell r="B21662" t="str">
            <v>ADUL</v>
          </cell>
          <cell r="C21662" t="str">
            <v>SD2</v>
          </cell>
        </row>
        <row r="21663">
          <cell r="A21663" t="str">
            <v>109858773-1</v>
          </cell>
          <cell r="B21663" t="str">
            <v>FUR</v>
          </cell>
          <cell r="C21663" t="str">
            <v>SD3</v>
          </cell>
        </row>
        <row r="21664">
          <cell r="A21664" t="str">
            <v>109858772-1</v>
          </cell>
          <cell r="B21664" t="str">
            <v>ADUL</v>
          </cell>
          <cell r="C21664" t="str">
            <v>SD2</v>
          </cell>
        </row>
        <row r="21665">
          <cell r="A21665" t="str">
            <v>109858679-1</v>
          </cell>
          <cell r="B21665" t="str">
            <v>SHET</v>
          </cell>
          <cell r="C21665" t="str">
            <v>SD3</v>
          </cell>
        </row>
        <row r="21666">
          <cell r="A21666" t="str">
            <v>109858620-1</v>
          </cell>
          <cell r="B21666" t="str">
            <v>ADUL</v>
          </cell>
          <cell r="C21666" t="str">
            <v>WDC</v>
          </cell>
        </row>
        <row r="21667">
          <cell r="A21667" t="str">
            <v>109858555-1</v>
          </cell>
          <cell r="B21667" t="str">
            <v>ADUL</v>
          </cell>
          <cell r="C21667" t="str">
            <v>SD2</v>
          </cell>
        </row>
        <row r="21668">
          <cell r="A21668" t="str">
            <v>109858554-1</v>
          </cell>
          <cell r="B21668" t="str">
            <v>FUR</v>
          </cell>
          <cell r="C21668" t="str">
            <v>SD3</v>
          </cell>
        </row>
        <row r="21669">
          <cell r="A21669" t="str">
            <v>109858558-1</v>
          </cell>
          <cell r="B21669" t="str">
            <v>FUR</v>
          </cell>
          <cell r="C21669" t="str">
            <v>SD3</v>
          </cell>
        </row>
        <row r="21670">
          <cell r="A21670" t="str">
            <v>109858486-1</v>
          </cell>
          <cell r="B21670" t="str">
            <v>BASI</v>
          </cell>
          <cell r="C21670" t="str">
            <v>SD2</v>
          </cell>
        </row>
        <row r="21671">
          <cell r="A21671" t="str">
            <v>109858520-1</v>
          </cell>
          <cell r="B21671" t="str">
            <v>BLK</v>
          </cell>
          <cell r="C21671" t="str">
            <v>WDC</v>
          </cell>
        </row>
        <row r="21672">
          <cell r="A21672" t="str">
            <v>109858254-1</v>
          </cell>
          <cell r="B21672" t="str">
            <v>BATH</v>
          </cell>
          <cell r="C21672" t="str">
            <v>SD2</v>
          </cell>
        </row>
        <row r="21673">
          <cell r="A21673" t="str">
            <v>109858254-1</v>
          </cell>
          <cell r="B21673" t="str">
            <v>BATH</v>
          </cell>
          <cell r="C21673" t="str">
            <v>SD2</v>
          </cell>
        </row>
        <row r="21674">
          <cell r="A21674" t="str">
            <v>109858254-1</v>
          </cell>
          <cell r="B21674" t="str">
            <v>BATH</v>
          </cell>
          <cell r="C21674" t="str">
            <v>SD2</v>
          </cell>
        </row>
        <row r="21675">
          <cell r="A21675" t="str">
            <v>109858288-1</v>
          </cell>
          <cell r="B21675" t="str">
            <v>BATH</v>
          </cell>
          <cell r="C21675" t="str">
            <v>SD2</v>
          </cell>
        </row>
        <row r="21676">
          <cell r="A21676" t="str">
            <v>109858287-1</v>
          </cell>
          <cell r="B21676" t="str">
            <v>ADUL</v>
          </cell>
          <cell r="C21676" t="str">
            <v>SD3</v>
          </cell>
        </row>
        <row r="21677">
          <cell r="A21677" t="str">
            <v>109858253-1</v>
          </cell>
          <cell r="B21677" t="str">
            <v>ADUL</v>
          </cell>
          <cell r="C21677" t="str">
            <v>SD2</v>
          </cell>
        </row>
        <row r="21678">
          <cell r="A21678" t="str">
            <v>109858095-1</v>
          </cell>
          <cell r="B21678" t="str">
            <v>BATH</v>
          </cell>
          <cell r="C21678" t="str">
            <v>SD2</v>
          </cell>
        </row>
        <row r="21679">
          <cell r="A21679" t="str">
            <v>109858115-1</v>
          </cell>
          <cell r="B21679" t="str">
            <v>BASI</v>
          </cell>
          <cell r="C21679" t="str">
            <v>WDC</v>
          </cell>
        </row>
        <row r="21680">
          <cell r="A21680" t="str">
            <v>109858060-1</v>
          </cell>
          <cell r="B21680" t="str">
            <v>ADUL</v>
          </cell>
          <cell r="C21680" t="str">
            <v>SD2</v>
          </cell>
        </row>
        <row r="21681">
          <cell r="A21681" t="str">
            <v>109858009-1</v>
          </cell>
          <cell r="B21681" t="str">
            <v>ADUL</v>
          </cell>
          <cell r="C21681" t="str">
            <v>WDC</v>
          </cell>
        </row>
        <row r="21682">
          <cell r="A21682" t="str">
            <v>109857659-1</v>
          </cell>
          <cell r="B21682" t="str">
            <v>ADUL</v>
          </cell>
          <cell r="C21682" t="str">
            <v>SD2</v>
          </cell>
        </row>
        <row r="21683">
          <cell r="A21683" t="str">
            <v>109857678-1</v>
          </cell>
          <cell r="B21683" t="str">
            <v>HHL</v>
          </cell>
          <cell r="C21683" t="str">
            <v>SD2</v>
          </cell>
        </row>
        <row r="21684">
          <cell r="A21684" t="str">
            <v>109857678-1</v>
          </cell>
          <cell r="B21684" t="str">
            <v>HHL</v>
          </cell>
          <cell r="C21684" t="str">
            <v>SD2</v>
          </cell>
        </row>
        <row r="21685">
          <cell r="A21685" t="str">
            <v>109857678-1</v>
          </cell>
          <cell r="B21685" t="str">
            <v>ADUL</v>
          </cell>
          <cell r="C21685" t="str">
            <v>SD2</v>
          </cell>
        </row>
        <row r="21686">
          <cell r="A21686" t="str">
            <v>109857679-1</v>
          </cell>
          <cell r="B21686" t="str">
            <v>ADUL</v>
          </cell>
          <cell r="C21686" t="str">
            <v>SD2</v>
          </cell>
        </row>
        <row r="21687">
          <cell r="A21687" t="str">
            <v>109857681-1</v>
          </cell>
          <cell r="B21687" t="str">
            <v>TOWL</v>
          </cell>
          <cell r="C21687" t="str">
            <v>SD2</v>
          </cell>
        </row>
        <row r="21688">
          <cell r="A21688" t="str">
            <v>109857658-1</v>
          </cell>
          <cell r="B21688" t="str">
            <v>ADUL</v>
          </cell>
          <cell r="C21688" t="str">
            <v>SD2</v>
          </cell>
        </row>
        <row r="21689">
          <cell r="A21689" t="str">
            <v>109857680-1</v>
          </cell>
          <cell r="B21689" t="str">
            <v>BASI</v>
          </cell>
          <cell r="C21689" t="str">
            <v>SD2</v>
          </cell>
        </row>
        <row r="21690">
          <cell r="A21690" t="str">
            <v>109857514-1</v>
          </cell>
          <cell r="B21690" t="str">
            <v>ADUL</v>
          </cell>
          <cell r="C21690" t="str">
            <v>SD2</v>
          </cell>
        </row>
        <row r="21691">
          <cell r="A21691" t="str">
            <v>109857367-1</v>
          </cell>
          <cell r="B21691" t="str">
            <v>ADUL</v>
          </cell>
          <cell r="C21691" t="str">
            <v>SD2</v>
          </cell>
        </row>
        <row r="21692">
          <cell r="A21692" t="str">
            <v>109857270-1</v>
          </cell>
          <cell r="B21692" t="str">
            <v>BASI</v>
          </cell>
          <cell r="C21692" t="str">
            <v>WDC</v>
          </cell>
        </row>
        <row r="21693">
          <cell r="A21693" t="str">
            <v>109857009-1</v>
          </cell>
          <cell r="B21693" t="str">
            <v>ADUL</v>
          </cell>
          <cell r="C21693" t="str">
            <v>SD2</v>
          </cell>
        </row>
        <row r="21694">
          <cell r="A21694" t="str">
            <v>109857008-1</v>
          </cell>
          <cell r="B21694" t="str">
            <v>ADUL</v>
          </cell>
          <cell r="C21694" t="str">
            <v>SD3</v>
          </cell>
        </row>
        <row r="21695">
          <cell r="A21695" t="str">
            <v>109857121-1</v>
          </cell>
          <cell r="B21695" t="str">
            <v>FUR</v>
          </cell>
          <cell r="C21695" t="str">
            <v>SD3</v>
          </cell>
        </row>
        <row r="21696">
          <cell r="A21696" t="str">
            <v>109857051-1</v>
          </cell>
          <cell r="B21696" t="str">
            <v>ADUL</v>
          </cell>
          <cell r="C21696" t="str">
            <v>WDC</v>
          </cell>
        </row>
        <row r="21697">
          <cell r="A21697" t="str">
            <v>109857051-1</v>
          </cell>
          <cell r="B21697" t="str">
            <v>ADUL</v>
          </cell>
          <cell r="C21697" t="str">
            <v>WDC</v>
          </cell>
        </row>
        <row r="21698">
          <cell r="A21698" t="str">
            <v>109857053-1</v>
          </cell>
          <cell r="B21698" t="str">
            <v>SHET</v>
          </cell>
          <cell r="C21698" t="str">
            <v>SD2</v>
          </cell>
        </row>
        <row r="21699">
          <cell r="A21699" t="str">
            <v>109857052-1</v>
          </cell>
          <cell r="B21699" t="str">
            <v>BLK</v>
          </cell>
          <cell r="C21699" t="str">
            <v>SD3</v>
          </cell>
        </row>
        <row r="21700">
          <cell r="A21700" t="str">
            <v>109856983-1</v>
          </cell>
          <cell r="B21700" t="str">
            <v>BASI</v>
          </cell>
          <cell r="C21700" t="str">
            <v>SD2</v>
          </cell>
        </row>
        <row r="21701">
          <cell r="A21701" t="str">
            <v>109856747-1</v>
          </cell>
          <cell r="B21701" t="str">
            <v>BLK</v>
          </cell>
          <cell r="C21701" t="str">
            <v>WDC</v>
          </cell>
        </row>
        <row r="21702">
          <cell r="A21702" t="str">
            <v>109856746-1</v>
          </cell>
          <cell r="B21702" t="str">
            <v>BLK</v>
          </cell>
          <cell r="C21702" t="str">
            <v>SD2</v>
          </cell>
        </row>
        <row r="21703">
          <cell r="A21703" t="str">
            <v>109856622-1</v>
          </cell>
          <cell r="B21703" t="str">
            <v>BLK</v>
          </cell>
          <cell r="C21703" t="str">
            <v>SD3</v>
          </cell>
        </row>
        <row r="21704">
          <cell r="A21704" t="str">
            <v>109856412-1</v>
          </cell>
          <cell r="B21704" t="str">
            <v>BLK</v>
          </cell>
          <cell r="C21704" t="str">
            <v>SD2</v>
          </cell>
        </row>
        <row r="21705">
          <cell r="A21705" t="str">
            <v>109856413-1</v>
          </cell>
          <cell r="B21705" t="str">
            <v>ADUL</v>
          </cell>
          <cell r="C21705" t="str">
            <v>SD2</v>
          </cell>
        </row>
        <row r="21706">
          <cell r="A21706" t="str">
            <v>109856414-1</v>
          </cell>
          <cell r="B21706" t="str">
            <v>FUR</v>
          </cell>
          <cell r="C21706" t="str">
            <v>SD3</v>
          </cell>
        </row>
        <row r="21707">
          <cell r="A21707" t="str">
            <v>109856130-1</v>
          </cell>
          <cell r="B21707" t="str">
            <v>BATH</v>
          </cell>
          <cell r="C21707" t="str">
            <v>SD2</v>
          </cell>
        </row>
        <row r="21708">
          <cell r="A21708" t="str">
            <v>109856129-1</v>
          </cell>
          <cell r="B21708" t="str">
            <v>ADUL</v>
          </cell>
          <cell r="C21708" t="str">
            <v>SD2</v>
          </cell>
        </row>
        <row r="21709">
          <cell r="A21709" t="str">
            <v>109856146-1</v>
          </cell>
          <cell r="B21709" t="str">
            <v>FUR</v>
          </cell>
          <cell r="C21709" t="str">
            <v>SD3</v>
          </cell>
        </row>
        <row r="21710">
          <cell r="A21710" t="str">
            <v>109856051-1</v>
          </cell>
          <cell r="B21710" t="str">
            <v>ADUL</v>
          </cell>
          <cell r="C21710" t="str">
            <v>SD2</v>
          </cell>
        </row>
        <row r="21711">
          <cell r="A21711" t="str">
            <v>109855952-2</v>
          </cell>
          <cell r="B21711" t="str">
            <v>HHL</v>
          </cell>
          <cell r="C21711" t="str">
            <v>SD2</v>
          </cell>
        </row>
        <row r="21712">
          <cell r="A21712" t="str">
            <v>109855952-2</v>
          </cell>
          <cell r="B21712" t="str">
            <v>HHL</v>
          </cell>
          <cell r="C21712" t="str">
            <v>SD2</v>
          </cell>
        </row>
        <row r="21713">
          <cell r="A21713" t="str">
            <v>109855953-1</v>
          </cell>
          <cell r="B21713" t="str">
            <v>SHET</v>
          </cell>
          <cell r="C21713" t="str">
            <v>SD2</v>
          </cell>
        </row>
        <row r="21714">
          <cell r="A21714" t="str">
            <v>109855952-1</v>
          </cell>
          <cell r="B21714" t="str">
            <v>HHL</v>
          </cell>
          <cell r="C21714" t="str">
            <v>SD3</v>
          </cell>
        </row>
        <row r="21715">
          <cell r="A21715" t="str">
            <v>109855963-1</v>
          </cell>
          <cell r="B21715" t="str">
            <v>BASI</v>
          </cell>
          <cell r="C21715" t="str">
            <v>WDC</v>
          </cell>
        </row>
        <row r="21716">
          <cell r="A21716" t="str">
            <v>109855964-1</v>
          </cell>
          <cell r="B21716" t="str">
            <v>FUR</v>
          </cell>
          <cell r="C21716" t="str">
            <v>SD3</v>
          </cell>
        </row>
        <row r="21717">
          <cell r="A21717" t="str">
            <v>109855962-1</v>
          </cell>
          <cell r="B21717" t="str">
            <v>FUR</v>
          </cell>
          <cell r="C21717" t="str">
            <v>SD3</v>
          </cell>
        </row>
        <row r="21718">
          <cell r="A21718" t="str">
            <v>109855793-1</v>
          </cell>
          <cell r="B21718" t="str">
            <v>ADUL</v>
          </cell>
          <cell r="C21718" t="str">
            <v>SD3</v>
          </cell>
        </row>
        <row r="21719">
          <cell r="A21719" t="str">
            <v>109855792-1</v>
          </cell>
          <cell r="B21719" t="str">
            <v>SHET</v>
          </cell>
          <cell r="C21719" t="str">
            <v>WDC</v>
          </cell>
        </row>
        <row r="21720">
          <cell r="A21720" t="str">
            <v>109855792-1</v>
          </cell>
          <cell r="B21720" t="str">
            <v>ADUL</v>
          </cell>
          <cell r="C21720" t="str">
            <v>WDC</v>
          </cell>
        </row>
        <row r="21721">
          <cell r="A21721" t="str">
            <v>109855790-1</v>
          </cell>
          <cell r="B21721" t="str">
            <v>ADUL</v>
          </cell>
          <cell r="C21721" t="str">
            <v>WDC</v>
          </cell>
        </row>
        <row r="21722">
          <cell r="A21722" t="str">
            <v>109855722-1</v>
          </cell>
          <cell r="B21722" t="str">
            <v>BLK</v>
          </cell>
          <cell r="C21722" t="str">
            <v>WDC</v>
          </cell>
        </row>
        <row r="21723">
          <cell r="A21723" t="str">
            <v>109855789-1</v>
          </cell>
          <cell r="B21723" t="str">
            <v>LGT</v>
          </cell>
          <cell r="C21723" t="str">
            <v>SD3</v>
          </cell>
        </row>
        <row r="21724">
          <cell r="A21724" t="str">
            <v>109855791-1</v>
          </cell>
          <cell r="B21724" t="str">
            <v>ADUL</v>
          </cell>
          <cell r="C21724" t="str">
            <v>SD3</v>
          </cell>
        </row>
        <row r="21725">
          <cell r="A21725" t="str">
            <v>109855631-1</v>
          </cell>
          <cell r="B21725" t="str">
            <v>FUR</v>
          </cell>
          <cell r="C21725" t="str">
            <v>SD3</v>
          </cell>
        </row>
        <row r="21726">
          <cell r="A21726" t="str">
            <v>109855655-1</v>
          </cell>
          <cell r="B21726" t="str">
            <v>BATH</v>
          </cell>
          <cell r="C21726" t="str">
            <v>SD2</v>
          </cell>
        </row>
        <row r="21727">
          <cell r="A21727" t="str">
            <v>109855655-1</v>
          </cell>
          <cell r="B21727" t="str">
            <v>BATH</v>
          </cell>
          <cell r="C21727" t="str">
            <v>SD2</v>
          </cell>
        </row>
        <row r="21728">
          <cell r="A21728" t="str">
            <v>109855655-1</v>
          </cell>
          <cell r="B21728" t="str">
            <v>BATH</v>
          </cell>
          <cell r="C21728" t="str">
            <v>SD2</v>
          </cell>
        </row>
        <row r="21729">
          <cell r="A21729" t="str">
            <v>109855407-1</v>
          </cell>
          <cell r="B21729" t="str">
            <v>FUR</v>
          </cell>
          <cell r="C21729" t="str">
            <v>SD3</v>
          </cell>
        </row>
        <row r="21730">
          <cell r="A21730" t="str">
            <v>109855406-1</v>
          </cell>
          <cell r="B21730" t="str">
            <v>ADUL</v>
          </cell>
          <cell r="C21730" t="str">
            <v>SD2</v>
          </cell>
        </row>
        <row r="21731">
          <cell r="A21731" t="str">
            <v>109855112-1</v>
          </cell>
          <cell r="B21731" t="str">
            <v>ADUL</v>
          </cell>
          <cell r="C21731" t="str">
            <v>SD2</v>
          </cell>
        </row>
        <row r="21732">
          <cell r="A21732" t="str">
            <v>109855130-1</v>
          </cell>
          <cell r="B21732" t="str">
            <v>LGT</v>
          </cell>
          <cell r="C21732" t="str">
            <v>SD3</v>
          </cell>
        </row>
        <row r="21733">
          <cell r="A21733" t="str">
            <v>109854923-1</v>
          </cell>
          <cell r="B21733" t="str">
            <v>ADUL</v>
          </cell>
          <cell r="C21733" t="str">
            <v>SD2</v>
          </cell>
        </row>
        <row r="21734">
          <cell r="A21734" t="str">
            <v>109854770-1</v>
          </cell>
          <cell r="B21734" t="str">
            <v>SHET</v>
          </cell>
          <cell r="C21734" t="str">
            <v>SD2</v>
          </cell>
        </row>
        <row r="21735">
          <cell r="A21735" t="str">
            <v>109854770-1</v>
          </cell>
          <cell r="B21735" t="str">
            <v>BASI</v>
          </cell>
          <cell r="C21735" t="str">
            <v>SD2</v>
          </cell>
        </row>
        <row r="21736">
          <cell r="A21736" t="str">
            <v>109854769-1</v>
          </cell>
          <cell r="B21736" t="str">
            <v>SHET</v>
          </cell>
          <cell r="C21736" t="str">
            <v>SD2</v>
          </cell>
        </row>
        <row r="21737">
          <cell r="A21737" t="str">
            <v>109854768-1</v>
          </cell>
          <cell r="B21737" t="str">
            <v>SHET</v>
          </cell>
          <cell r="C21737" t="str">
            <v>SD2</v>
          </cell>
        </row>
        <row r="21738">
          <cell r="A21738" t="str">
            <v>109854538-1</v>
          </cell>
          <cell r="B21738" t="str">
            <v>FUR</v>
          </cell>
          <cell r="C21738" t="str">
            <v>SD3</v>
          </cell>
        </row>
        <row r="21739">
          <cell r="A21739" t="str">
            <v>109854539-1</v>
          </cell>
          <cell r="B21739" t="str">
            <v>FUR</v>
          </cell>
          <cell r="C21739" t="str">
            <v>SD3</v>
          </cell>
        </row>
        <row r="21740">
          <cell r="A21740" t="str">
            <v>109854604-1</v>
          </cell>
          <cell r="B21740" t="str">
            <v>FUR</v>
          </cell>
          <cell r="C21740" t="str">
            <v>SD3</v>
          </cell>
        </row>
        <row r="21741">
          <cell r="A21741" t="str">
            <v>109854605-1</v>
          </cell>
          <cell r="B21741" t="str">
            <v>ADUL</v>
          </cell>
          <cell r="C21741" t="str">
            <v>SD2</v>
          </cell>
        </row>
        <row r="21742">
          <cell r="A21742" t="str">
            <v>109854603-1</v>
          </cell>
          <cell r="B21742" t="str">
            <v>ADUL</v>
          </cell>
          <cell r="C21742" t="str">
            <v>SD3</v>
          </cell>
        </row>
        <row r="21743">
          <cell r="A21743" t="str">
            <v>109854388-1</v>
          </cell>
          <cell r="B21743" t="str">
            <v>SHET</v>
          </cell>
          <cell r="C21743" t="str">
            <v>SD2</v>
          </cell>
        </row>
        <row r="21744">
          <cell r="A21744" t="str">
            <v>109854386-1</v>
          </cell>
          <cell r="B21744" t="str">
            <v>SHET</v>
          </cell>
          <cell r="C21744" t="str">
            <v>SD2</v>
          </cell>
        </row>
        <row r="21745">
          <cell r="A21745" t="str">
            <v>109854385-1</v>
          </cell>
          <cell r="B21745" t="str">
            <v>SHET</v>
          </cell>
          <cell r="C21745" t="str">
            <v>SD2</v>
          </cell>
        </row>
        <row r="21746">
          <cell r="A21746" t="str">
            <v>109854385-1</v>
          </cell>
          <cell r="B21746" t="str">
            <v>SHET</v>
          </cell>
          <cell r="C21746" t="str">
            <v>SD2</v>
          </cell>
        </row>
        <row r="21747">
          <cell r="A21747" t="str">
            <v>109854383-1</v>
          </cell>
          <cell r="B21747" t="str">
            <v>BATH</v>
          </cell>
          <cell r="C21747" t="str">
            <v>SD2</v>
          </cell>
        </row>
        <row r="21748">
          <cell r="A21748" t="str">
            <v>109854383-1</v>
          </cell>
          <cell r="B21748" t="str">
            <v>BATH</v>
          </cell>
          <cell r="C21748" t="str">
            <v>SD2</v>
          </cell>
        </row>
        <row r="21749">
          <cell r="A21749" t="str">
            <v>109854387-1</v>
          </cell>
          <cell r="B21749" t="str">
            <v>ADUL</v>
          </cell>
          <cell r="C21749" t="str">
            <v>SD2</v>
          </cell>
        </row>
        <row r="21750">
          <cell r="A21750" t="str">
            <v>109854384-1</v>
          </cell>
          <cell r="B21750" t="str">
            <v>BASI</v>
          </cell>
          <cell r="C21750" t="str">
            <v>WDC</v>
          </cell>
        </row>
        <row r="21751">
          <cell r="A21751" t="str">
            <v>109854384-1</v>
          </cell>
          <cell r="B21751" t="str">
            <v>BASI</v>
          </cell>
          <cell r="C21751" t="str">
            <v>WDC</v>
          </cell>
        </row>
        <row r="21752">
          <cell r="A21752" t="str">
            <v>109854382-1</v>
          </cell>
          <cell r="B21752" t="str">
            <v>ADUL</v>
          </cell>
          <cell r="C21752" t="str">
            <v>SD3</v>
          </cell>
        </row>
        <row r="21753">
          <cell r="A21753" t="str">
            <v>109854148-1</v>
          </cell>
          <cell r="B21753" t="str">
            <v>BLK</v>
          </cell>
          <cell r="C21753" t="str">
            <v>SD2</v>
          </cell>
        </row>
        <row r="21754">
          <cell r="A21754" t="str">
            <v>109854150-1</v>
          </cell>
          <cell r="B21754" t="str">
            <v>ADUL</v>
          </cell>
          <cell r="C21754" t="str">
            <v>SD2</v>
          </cell>
        </row>
        <row r="21755">
          <cell r="A21755" t="str">
            <v>109854149-1</v>
          </cell>
          <cell r="B21755" t="str">
            <v>ADUL</v>
          </cell>
          <cell r="C21755" t="str">
            <v>SD2</v>
          </cell>
        </row>
        <row r="21756">
          <cell r="A21756" t="str">
            <v>109854147-1</v>
          </cell>
          <cell r="B21756" t="str">
            <v>BLK</v>
          </cell>
          <cell r="C21756" t="str">
            <v>SD2</v>
          </cell>
        </row>
        <row r="21757">
          <cell r="A21757" t="str">
            <v>109854146-1</v>
          </cell>
          <cell r="B21757" t="str">
            <v>FUR</v>
          </cell>
          <cell r="C21757" t="str">
            <v>SD3</v>
          </cell>
        </row>
        <row r="21758">
          <cell r="A21758" t="str">
            <v>109853887-1</v>
          </cell>
          <cell r="B21758" t="str">
            <v>FUR</v>
          </cell>
          <cell r="C21758" t="str">
            <v>SD3</v>
          </cell>
        </row>
        <row r="21759">
          <cell r="A21759" t="str">
            <v>109853598-1</v>
          </cell>
          <cell r="B21759" t="str">
            <v>ADUL</v>
          </cell>
          <cell r="C21759" t="str">
            <v>WDC</v>
          </cell>
        </row>
        <row r="21760">
          <cell r="A21760" t="str">
            <v>109853615-1</v>
          </cell>
          <cell r="B21760" t="str">
            <v>BASI</v>
          </cell>
          <cell r="C21760" t="str">
            <v>SD2</v>
          </cell>
        </row>
        <row r="21761">
          <cell r="A21761" t="str">
            <v>109853348-1</v>
          </cell>
          <cell r="B21761" t="str">
            <v>BASI</v>
          </cell>
          <cell r="C21761" t="str">
            <v>SD2</v>
          </cell>
        </row>
        <row r="21762">
          <cell r="A21762" t="str">
            <v>109853349-1</v>
          </cell>
          <cell r="B21762" t="str">
            <v>BLK</v>
          </cell>
          <cell r="C21762" t="str">
            <v>SD2</v>
          </cell>
        </row>
        <row r="21763">
          <cell r="A21763" t="str">
            <v>109853351-1</v>
          </cell>
          <cell r="B21763" t="str">
            <v>TOWL</v>
          </cell>
          <cell r="C21763" t="str">
            <v>SD2</v>
          </cell>
        </row>
        <row r="21764">
          <cell r="A21764" t="str">
            <v>109853350-1</v>
          </cell>
          <cell r="B21764" t="str">
            <v>ADUL</v>
          </cell>
          <cell r="C21764" t="str">
            <v>SD2</v>
          </cell>
        </row>
        <row r="21765">
          <cell r="A21765" t="str">
            <v>109853347-1</v>
          </cell>
          <cell r="B21765" t="str">
            <v>ADUL</v>
          </cell>
          <cell r="C21765" t="str">
            <v>SD3</v>
          </cell>
        </row>
        <row r="21766">
          <cell r="A21766" t="str">
            <v>109853346-1</v>
          </cell>
          <cell r="B21766" t="str">
            <v>BASI</v>
          </cell>
          <cell r="C21766" t="str">
            <v>SD3</v>
          </cell>
        </row>
        <row r="21767">
          <cell r="A21767" t="str">
            <v>109853346-2</v>
          </cell>
          <cell r="B21767" t="str">
            <v>ADUL</v>
          </cell>
          <cell r="C21767" t="str">
            <v>WDC</v>
          </cell>
        </row>
        <row r="21768">
          <cell r="A21768" t="str">
            <v>109853345-1</v>
          </cell>
          <cell r="B21768" t="str">
            <v>SHET</v>
          </cell>
          <cell r="C21768" t="str">
            <v>SD2</v>
          </cell>
        </row>
        <row r="21769">
          <cell r="A21769" t="str">
            <v>109853344-1</v>
          </cell>
          <cell r="B21769" t="str">
            <v>ADUL</v>
          </cell>
          <cell r="C21769" t="str">
            <v>SD2</v>
          </cell>
        </row>
        <row r="21770">
          <cell r="A21770" t="str">
            <v>109853064-1</v>
          </cell>
          <cell r="B21770" t="str">
            <v>BASI</v>
          </cell>
          <cell r="C21770" t="str">
            <v>WDC</v>
          </cell>
        </row>
        <row r="21771">
          <cell r="A21771" t="str">
            <v>109853062-1</v>
          </cell>
          <cell r="B21771" t="str">
            <v>SHET</v>
          </cell>
          <cell r="C21771" t="str">
            <v>SD2</v>
          </cell>
        </row>
        <row r="21772">
          <cell r="A21772" t="str">
            <v>109853061-1</v>
          </cell>
          <cell r="B21772" t="str">
            <v>ADUL</v>
          </cell>
          <cell r="C21772" t="str">
            <v>SD2</v>
          </cell>
        </row>
        <row r="21773">
          <cell r="A21773" t="str">
            <v>109853063-1</v>
          </cell>
          <cell r="B21773" t="str">
            <v>HHL</v>
          </cell>
          <cell r="C21773" t="str">
            <v>SD3</v>
          </cell>
        </row>
        <row r="21774">
          <cell r="A21774" t="str">
            <v>109852742-1</v>
          </cell>
          <cell r="B21774" t="str">
            <v>ADUL</v>
          </cell>
          <cell r="C21774" t="str">
            <v>SD3</v>
          </cell>
        </row>
        <row r="21775">
          <cell r="A21775" t="str">
            <v>109852743-1</v>
          </cell>
          <cell r="B21775" t="str">
            <v>ADUL</v>
          </cell>
          <cell r="C21775" t="str">
            <v>WDC</v>
          </cell>
        </row>
        <row r="21776">
          <cell r="A21776" t="str">
            <v>109852755-1</v>
          </cell>
          <cell r="B21776" t="str">
            <v>BATH</v>
          </cell>
          <cell r="C21776" t="str">
            <v>SD2</v>
          </cell>
        </row>
        <row r="21777">
          <cell r="A21777" t="str">
            <v>109852465-1</v>
          </cell>
          <cell r="B21777" t="str">
            <v>ADUL</v>
          </cell>
          <cell r="C21777" t="str">
            <v>SD2</v>
          </cell>
        </row>
        <row r="21778">
          <cell r="A21778" t="str">
            <v>109852498-1</v>
          </cell>
          <cell r="B21778" t="str">
            <v>BLK</v>
          </cell>
          <cell r="C21778" t="str">
            <v>WDC</v>
          </cell>
        </row>
        <row r="21779">
          <cell r="A21779" t="str">
            <v>109852497-1</v>
          </cell>
          <cell r="B21779" t="str">
            <v>BASI</v>
          </cell>
          <cell r="C21779" t="str">
            <v>SD2</v>
          </cell>
        </row>
        <row r="21780">
          <cell r="A21780" t="str">
            <v>109852258-1</v>
          </cell>
          <cell r="B21780" t="str">
            <v>ADUL</v>
          </cell>
          <cell r="C21780" t="str">
            <v>SD2</v>
          </cell>
        </row>
        <row r="21781">
          <cell r="A21781" t="str">
            <v>109852259-1</v>
          </cell>
          <cell r="B21781" t="str">
            <v>ADUL</v>
          </cell>
          <cell r="C21781" t="str">
            <v>SD2</v>
          </cell>
        </row>
        <row r="21782">
          <cell r="A21782" t="str">
            <v>109851988-1</v>
          </cell>
          <cell r="B21782" t="str">
            <v>ADUL</v>
          </cell>
          <cell r="C21782" t="str">
            <v>SD2</v>
          </cell>
        </row>
        <row r="21783">
          <cell r="A21783" t="str">
            <v>109852002-1</v>
          </cell>
          <cell r="B21783" t="str">
            <v>ADUL</v>
          </cell>
          <cell r="C21783" t="str">
            <v>SD3</v>
          </cell>
        </row>
        <row r="21784">
          <cell r="A21784" t="str">
            <v>109851987-1</v>
          </cell>
          <cell r="B21784" t="str">
            <v>BLK</v>
          </cell>
          <cell r="C21784" t="str">
            <v>SD3</v>
          </cell>
        </row>
        <row r="21785">
          <cell r="A21785" t="str">
            <v>109851755-1</v>
          </cell>
          <cell r="B21785" t="str">
            <v>ADUL</v>
          </cell>
          <cell r="C21785" t="str">
            <v>SD2</v>
          </cell>
        </row>
        <row r="21786">
          <cell r="A21786" t="str">
            <v>109851526-1</v>
          </cell>
          <cell r="B21786" t="str">
            <v>FUR</v>
          </cell>
          <cell r="C21786" t="str">
            <v>SD3</v>
          </cell>
        </row>
        <row r="21787">
          <cell r="A21787" t="str">
            <v>109851506-1</v>
          </cell>
          <cell r="B21787" t="str">
            <v>BATH</v>
          </cell>
          <cell r="C21787" t="str">
            <v>SD2</v>
          </cell>
        </row>
        <row r="21788">
          <cell r="A21788" t="str">
            <v>109851506-1</v>
          </cell>
          <cell r="B21788" t="str">
            <v>BATH</v>
          </cell>
          <cell r="C21788" t="str">
            <v>SD2</v>
          </cell>
        </row>
        <row r="21789">
          <cell r="A21789" t="str">
            <v>109851527-1</v>
          </cell>
          <cell r="B21789" t="str">
            <v>ADUL</v>
          </cell>
          <cell r="C21789" t="str">
            <v>SD2</v>
          </cell>
        </row>
        <row r="21790">
          <cell r="A21790" t="str">
            <v>109851507-1</v>
          </cell>
          <cell r="B21790" t="str">
            <v>ADUL</v>
          </cell>
          <cell r="C21790" t="str">
            <v>SD2</v>
          </cell>
        </row>
        <row r="21791">
          <cell r="A21791" t="str">
            <v>109851054-1</v>
          </cell>
          <cell r="B21791" t="str">
            <v>BASI</v>
          </cell>
          <cell r="C21791" t="str">
            <v>WDC</v>
          </cell>
        </row>
        <row r="21792">
          <cell r="A21792" t="str">
            <v>109851053-1</v>
          </cell>
          <cell r="B21792" t="str">
            <v>ADUL</v>
          </cell>
          <cell r="C21792" t="str">
            <v>SD2</v>
          </cell>
        </row>
        <row r="21793">
          <cell r="A21793" t="str">
            <v>109850809-1</v>
          </cell>
          <cell r="B21793" t="str">
            <v>SHET</v>
          </cell>
          <cell r="C21793" t="str">
            <v>SD2</v>
          </cell>
        </row>
        <row r="21794">
          <cell r="A21794" t="str">
            <v>109850808-1</v>
          </cell>
          <cell r="B21794" t="str">
            <v>FUR</v>
          </cell>
          <cell r="C21794" t="str">
            <v>SD3</v>
          </cell>
        </row>
        <row r="21795">
          <cell r="A21795" t="str">
            <v>109850557-1</v>
          </cell>
          <cell r="B21795" t="str">
            <v>ADUL</v>
          </cell>
          <cell r="C21795" t="str">
            <v>SD2</v>
          </cell>
        </row>
        <row r="21796">
          <cell r="A21796" t="str">
            <v>109850556-1</v>
          </cell>
          <cell r="B21796" t="str">
            <v>ADUL</v>
          </cell>
          <cell r="C21796" t="str">
            <v>SD2</v>
          </cell>
        </row>
        <row r="21797">
          <cell r="A21797" t="str">
            <v>109850539-1</v>
          </cell>
          <cell r="B21797" t="str">
            <v>BLK</v>
          </cell>
          <cell r="C21797" t="str">
            <v>SD2</v>
          </cell>
        </row>
        <row r="21798">
          <cell r="A21798" t="str">
            <v>109850555-1</v>
          </cell>
          <cell r="B21798" t="str">
            <v>SHET</v>
          </cell>
          <cell r="C21798" t="str">
            <v>SD2</v>
          </cell>
        </row>
        <row r="21799">
          <cell r="A21799" t="str">
            <v>109850220-1</v>
          </cell>
          <cell r="B21799" t="str">
            <v>BASI</v>
          </cell>
          <cell r="C21799" t="str">
            <v>SD2</v>
          </cell>
        </row>
        <row r="21800">
          <cell r="A21800" t="str">
            <v>109850184-1</v>
          </cell>
          <cell r="B21800" t="str">
            <v>TOWL</v>
          </cell>
          <cell r="C21800" t="str">
            <v>SD2</v>
          </cell>
        </row>
        <row r="21801">
          <cell r="A21801" t="str">
            <v>109850219-1</v>
          </cell>
          <cell r="B21801" t="str">
            <v>ADUL</v>
          </cell>
          <cell r="C21801" t="str">
            <v>SD2</v>
          </cell>
        </row>
        <row r="21802">
          <cell r="A21802" t="str">
            <v>109850220-2</v>
          </cell>
          <cell r="B21802" t="str">
            <v>BASI</v>
          </cell>
          <cell r="C21802" t="str">
            <v>SD3</v>
          </cell>
        </row>
        <row r="21803">
          <cell r="A21803" t="str">
            <v>109850221-1</v>
          </cell>
          <cell r="B21803" t="str">
            <v>TOWL</v>
          </cell>
          <cell r="C21803" t="str">
            <v>SD2</v>
          </cell>
        </row>
        <row r="21804">
          <cell r="A21804" t="str">
            <v>109850182-2</v>
          </cell>
          <cell r="B21804" t="str">
            <v>ADUL</v>
          </cell>
          <cell r="C21804" t="str">
            <v>SD2</v>
          </cell>
        </row>
        <row r="21805">
          <cell r="A21805" t="str">
            <v>109850217-1</v>
          </cell>
          <cell r="B21805" t="str">
            <v>ART</v>
          </cell>
          <cell r="C21805" t="str">
            <v>SD3</v>
          </cell>
        </row>
        <row r="21806">
          <cell r="A21806" t="str">
            <v>109850218-1</v>
          </cell>
          <cell r="B21806" t="str">
            <v>ADUL</v>
          </cell>
          <cell r="C21806" t="str">
            <v>SD2</v>
          </cell>
        </row>
        <row r="21807">
          <cell r="A21807" t="str">
            <v>109850183-1</v>
          </cell>
          <cell r="B21807" t="str">
            <v>ADUL</v>
          </cell>
          <cell r="C21807" t="str">
            <v>SD2</v>
          </cell>
        </row>
        <row r="21808">
          <cell r="A21808" t="str">
            <v>109850182-1</v>
          </cell>
          <cell r="B21808" t="str">
            <v>ADUL</v>
          </cell>
          <cell r="C21808" t="str">
            <v>WDC</v>
          </cell>
        </row>
        <row r="21809">
          <cell r="A21809" t="str">
            <v>109850216-1</v>
          </cell>
          <cell r="B21809" t="str">
            <v>ADUL</v>
          </cell>
          <cell r="C21809" t="str">
            <v>SD3</v>
          </cell>
        </row>
        <row r="21810">
          <cell r="A21810" t="str">
            <v>109849991-1</v>
          </cell>
          <cell r="B21810" t="str">
            <v>SHET</v>
          </cell>
          <cell r="C21810" t="str">
            <v>SD3</v>
          </cell>
        </row>
        <row r="21811">
          <cell r="A21811" t="str">
            <v>109849990-1</v>
          </cell>
          <cell r="B21811" t="str">
            <v>ADUL</v>
          </cell>
          <cell r="C21811" t="str">
            <v>WDC</v>
          </cell>
        </row>
        <row r="21812">
          <cell r="A21812" t="str">
            <v>109849972-1</v>
          </cell>
          <cell r="B21812" t="str">
            <v>HHL</v>
          </cell>
          <cell r="C21812" t="str">
            <v>SD2</v>
          </cell>
        </row>
        <row r="21813">
          <cell r="A21813" t="str">
            <v>109849971-1</v>
          </cell>
          <cell r="B21813" t="str">
            <v>BATH</v>
          </cell>
          <cell r="C21813" t="str">
            <v>SD2</v>
          </cell>
        </row>
        <row r="21814">
          <cell r="A21814" t="str">
            <v>109849989-1</v>
          </cell>
          <cell r="B21814" t="str">
            <v>BATH</v>
          </cell>
          <cell r="C21814" t="str">
            <v>SD2</v>
          </cell>
        </row>
        <row r="21815">
          <cell r="A21815" t="str">
            <v>109849989-1</v>
          </cell>
          <cell r="B21815" t="str">
            <v>BATH</v>
          </cell>
          <cell r="C21815" t="str">
            <v>SD2</v>
          </cell>
        </row>
        <row r="21816">
          <cell r="A21816" t="str">
            <v>109849869-1</v>
          </cell>
          <cell r="B21816" t="str">
            <v>HHL</v>
          </cell>
          <cell r="C21816" t="str">
            <v>SD2</v>
          </cell>
        </row>
        <row r="21817">
          <cell r="A21817" t="str">
            <v>109849870-1</v>
          </cell>
          <cell r="B21817" t="str">
            <v>ADUL</v>
          </cell>
          <cell r="C21817" t="str">
            <v>SD2</v>
          </cell>
        </row>
        <row r="21818">
          <cell r="A21818" t="str">
            <v>109849868-1</v>
          </cell>
          <cell r="B21818" t="str">
            <v>ADUL</v>
          </cell>
          <cell r="C21818" t="str">
            <v>SD2</v>
          </cell>
        </row>
        <row r="21819">
          <cell r="A21819" t="str">
            <v>109849774-1</v>
          </cell>
          <cell r="B21819" t="str">
            <v>BASI</v>
          </cell>
          <cell r="C21819" t="str">
            <v>SD2</v>
          </cell>
        </row>
        <row r="21820">
          <cell r="A21820" t="str">
            <v>109849735-1</v>
          </cell>
          <cell r="B21820" t="str">
            <v>ADUL</v>
          </cell>
          <cell r="C21820" t="str">
            <v>SD2</v>
          </cell>
        </row>
        <row r="21821">
          <cell r="A21821" t="str">
            <v>109849773-1</v>
          </cell>
          <cell r="B21821" t="str">
            <v>SHET</v>
          </cell>
          <cell r="C21821" t="str">
            <v>SD2</v>
          </cell>
        </row>
        <row r="21822">
          <cell r="A21822" t="str">
            <v>109849630-1</v>
          </cell>
          <cell r="B21822" t="str">
            <v>ADUL</v>
          </cell>
          <cell r="C21822" t="str">
            <v>SD3</v>
          </cell>
        </row>
        <row r="21823">
          <cell r="A21823" t="str">
            <v>109849436-1</v>
          </cell>
          <cell r="B21823" t="str">
            <v>BLK</v>
          </cell>
          <cell r="C21823" t="str">
            <v>SD3</v>
          </cell>
        </row>
        <row r="21824">
          <cell r="A21824" t="str">
            <v>109849383-2</v>
          </cell>
          <cell r="B21824" t="str">
            <v>BLK</v>
          </cell>
          <cell r="C21824" t="str">
            <v>SD2</v>
          </cell>
        </row>
        <row r="21825">
          <cell r="A21825" t="str">
            <v>109849433-1</v>
          </cell>
          <cell r="B21825" t="str">
            <v>ADUL</v>
          </cell>
          <cell r="C21825" t="str">
            <v>SD2</v>
          </cell>
        </row>
        <row r="21826">
          <cell r="A21826" t="str">
            <v>109849435-1</v>
          </cell>
          <cell r="B21826" t="str">
            <v>ADUL</v>
          </cell>
          <cell r="C21826" t="str">
            <v>SD2</v>
          </cell>
        </row>
        <row r="21827">
          <cell r="A21827" t="str">
            <v>109849383-1</v>
          </cell>
          <cell r="B21827" t="str">
            <v>ADUL</v>
          </cell>
          <cell r="C21827" t="str">
            <v>WDC</v>
          </cell>
        </row>
        <row r="21828">
          <cell r="A21828" t="str">
            <v>109849434-1</v>
          </cell>
          <cell r="B21828" t="str">
            <v>BLK</v>
          </cell>
          <cell r="C21828" t="str">
            <v>SD2</v>
          </cell>
        </row>
        <row r="21829">
          <cell r="A21829" t="str">
            <v>109849081-1</v>
          </cell>
          <cell r="B21829" t="str">
            <v>BATH</v>
          </cell>
          <cell r="C21829" t="str">
            <v>SD2</v>
          </cell>
        </row>
        <row r="21830">
          <cell r="A21830" t="str">
            <v>109849082-1</v>
          </cell>
          <cell r="B21830" t="str">
            <v>ADUL</v>
          </cell>
          <cell r="C21830" t="str">
            <v>SD3</v>
          </cell>
        </row>
        <row r="21831">
          <cell r="A21831" t="str">
            <v>109849084-1</v>
          </cell>
          <cell r="B21831" t="str">
            <v>ADUL</v>
          </cell>
          <cell r="C21831" t="str">
            <v>SD2</v>
          </cell>
        </row>
        <row r="21832">
          <cell r="A21832" t="str">
            <v>109849084-1</v>
          </cell>
          <cell r="B21832" t="str">
            <v>ADUL</v>
          </cell>
          <cell r="C21832" t="str">
            <v>SD2</v>
          </cell>
        </row>
        <row r="21833">
          <cell r="A21833" t="str">
            <v>109849083-1</v>
          </cell>
          <cell r="B21833" t="str">
            <v>ADUL</v>
          </cell>
          <cell r="C21833" t="str">
            <v>SD2</v>
          </cell>
        </row>
        <row r="21834">
          <cell r="A21834" t="str">
            <v>109848818-1</v>
          </cell>
          <cell r="B21834" t="str">
            <v>FUR</v>
          </cell>
          <cell r="C21834" t="str">
            <v>SD3</v>
          </cell>
        </row>
        <row r="21835">
          <cell r="A21835" t="str">
            <v>109848817-1</v>
          </cell>
          <cell r="B21835" t="str">
            <v>BATH</v>
          </cell>
          <cell r="C21835" t="str">
            <v>SD2</v>
          </cell>
        </row>
        <row r="21836">
          <cell r="A21836" t="str">
            <v>109848817-1</v>
          </cell>
          <cell r="B21836" t="str">
            <v>BATH</v>
          </cell>
          <cell r="C21836" t="str">
            <v>SD2</v>
          </cell>
        </row>
        <row r="21837">
          <cell r="A21837" t="str">
            <v>109848834-1</v>
          </cell>
          <cell r="B21837" t="str">
            <v>BATH</v>
          </cell>
          <cell r="C21837" t="str">
            <v>SD2</v>
          </cell>
        </row>
        <row r="21838">
          <cell r="A21838" t="str">
            <v>109848835-1</v>
          </cell>
          <cell r="B21838" t="str">
            <v>SHET</v>
          </cell>
          <cell r="C21838" t="str">
            <v>SD3</v>
          </cell>
        </row>
        <row r="21839">
          <cell r="A21839" t="str">
            <v>109848819-1</v>
          </cell>
          <cell r="B21839" t="str">
            <v>BATH</v>
          </cell>
          <cell r="C21839" t="str">
            <v>SD2</v>
          </cell>
        </row>
        <row r="21840">
          <cell r="A21840" t="str">
            <v>109848833-1</v>
          </cell>
          <cell r="B21840" t="str">
            <v>ADUL</v>
          </cell>
          <cell r="C21840" t="str">
            <v>SD2</v>
          </cell>
        </row>
        <row r="21841">
          <cell r="A21841" t="str">
            <v>109848543-1</v>
          </cell>
          <cell r="B21841" t="str">
            <v>ADUL</v>
          </cell>
          <cell r="C21841" t="str">
            <v>SD2</v>
          </cell>
        </row>
        <row r="21842">
          <cell r="A21842" t="str">
            <v>109848544-1</v>
          </cell>
          <cell r="B21842" t="str">
            <v>ADUL</v>
          </cell>
          <cell r="C21842" t="str">
            <v>WDC</v>
          </cell>
        </row>
        <row r="21843">
          <cell r="A21843" t="str">
            <v>109848523-1</v>
          </cell>
          <cell r="B21843" t="str">
            <v>ADUL</v>
          </cell>
          <cell r="C21843" t="str">
            <v>SD2</v>
          </cell>
        </row>
        <row r="21844">
          <cell r="A21844" t="str">
            <v>109848342-1</v>
          </cell>
          <cell r="B21844" t="str">
            <v>BLK</v>
          </cell>
          <cell r="C21844" t="str">
            <v>SD2</v>
          </cell>
        </row>
        <row r="21845">
          <cell r="A21845" t="str">
            <v>109848342-1</v>
          </cell>
          <cell r="B21845" t="str">
            <v>SHET</v>
          </cell>
          <cell r="C21845" t="str">
            <v>SD2</v>
          </cell>
        </row>
        <row r="21846">
          <cell r="A21846" t="str">
            <v>109848297-1</v>
          </cell>
          <cell r="B21846" t="str">
            <v>ADUL</v>
          </cell>
          <cell r="C21846" t="str">
            <v>SD3</v>
          </cell>
        </row>
        <row r="21847">
          <cell r="A21847" t="str">
            <v>109848341-1</v>
          </cell>
          <cell r="B21847" t="str">
            <v>BASI</v>
          </cell>
          <cell r="C21847" t="str">
            <v>SD2</v>
          </cell>
        </row>
        <row r="21848">
          <cell r="A21848" t="str">
            <v>109848130-1</v>
          </cell>
          <cell r="B21848" t="str">
            <v>SHET</v>
          </cell>
          <cell r="C21848" t="str">
            <v>SD3</v>
          </cell>
        </row>
        <row r="21849">
          <cell r="A21849" t="str">
            <v>109848129-1</v>
          </cell>
          <cell r="B21849" t="str">
            <v>ADUL</v>
          </cell>
          <cell r="C21849" t="str">
            <v>SD2</v>
          </cell>
        </row>
        <row r="21850">
          <cell r="A21850" t="str">
            <v>109848091-1</v>
          </cell>
          <cell r="B21850" t="str">
            <v>BATH</v>
          </cell>
          <cell r="C21850" t="str">
            <v>SD2</v>
          </cell>
        </row>
        <row r="21851">
          <cell r="A21851" t="str">
            <v>109848131-1</v>
          </cell>
          <cell r="B21851" t="str">
            <v>FUR</v>
          </cell>
          <cell r="C21851" t="str">
            <v>SD3</v>
          </cell>
        </row>
        <row r="21852">
          <cell r="A21852" t="str">
            <v>109848128-1</v>
          </cell>
          <cell r="B21852" t="str">
            <v>BATH</v>
          </cell>
          <cell r="C21852" t="str">
            <v>SD2</v>
          </cell>
        </row>
        <row r="21853">
          <cell r="A21853" t="str">
            <v>109848093-1</v>
          </cell>
          <cell r="B21853" t="str">
            <v>BASI</v>
          </cell>
          <cell r="C21853" t="str">
            <v>SD2</v>
          </cell>
        </row>
        <row r="21854">
          <cell r="A21854" t="str">
            <v>109848092-1</v>
          </cell>
          <cell r="B21854" t="str">
            <v>ADUL</v>
          </cell>
          <cell r="C21854" t="str">
            <v>SD2</v>
          </cell>
        </row>
        <row r="21855">
          <cell r="A21855" t="str">
            <v>109847801-1</v>
          </cell>
          <cell r="B21855" t="str">
            <v>ADUL</v>
          </cell>
          <cell r="C21855" t="str">
            <v>SD2</v>
          </cell>
        </row>
        <row r="21856">
          <cell r="A21856" t="str">
            <v>109847800-1</v>
          </cell>
          <cell r="B21856" t="str">
            <v>ADUL</v>
          </cell>
          <cell r="C21856" t="str">
            <v>SD2</v>
          </cell>
        </row>
        <row r="21857">
          <cell r="A21857" t="str">
            <v>109847802-1</v>
          </cell>
          <cell r="B21857" t="str">
            <v>ADUL</v>
          </cell>
          <cell r="C21857" t="str">
            <v>WDC</v>
          </cell>
        </row>
        <row r="21858">
          <cell r="A21858" t="str">
            <v>109847798-1</v>
          </cell>
          <cell r="B21858" t="str">
            <v>SHET</v>
          </cell>
          <cell r="C21858" t="str">
            <v>WDC</v>
          </cell>
        </row>
        <row r="21859">
          <cell r="A21859" t="str">
            <v>109847799-1</v>
          </cell>
          <cell r="B21859" t="str">
            <v>ADUL</v>
          </cell>
          <cell r="C21859" t="str">
            <v>SD3</v>
          </cell>
        </row>
        <row r="21860">
          <cell r="A21860" t="str">
            <v>109847803-1</v>
          </cell>
          <cell r="B21860" t="str">
            <v>ADUL</v>
          </cell>
          <cell r="C21860" t="str">
            <v>SD3</v>
          </cell>
        </row>
        <row r="21861">
          <cell r="A21861" t="str">
            <v>109847795-2</v>
          </cell>
          <cell r="B21861" t="str">
            <v>BASI</v>
          </cell>
          <cell r="C21861" t="str">
            <v>SD2</v>
          </cell>
        </row>
        <row r="21862">
          <cell r="A21862" t="str">
            <v>109847794-1</v>
          </cell>
          <cell r="B21862" t="str">
            <v>ADUL</v>
          </cell>
          <cell r="C21862" t="str">
            <v>SD2</v>
          </cell>
        </row>
        <row r="21863">
          <cell r="A21863" t="str">
            <v>109847793-1</v>
          </cell>
          <cell r="B21863" t="str">
            <v>ADUL</v>
          </cell>
          <cell r="C21863" t="str">
            <v>WDC</v>
          </cell>
        </row>
        <row r="21864">
          <cell r="A21864" t="str">
            <v>109847797-1</v>
          </cell>
          <cell r="B21864" t="str">
            <v>ADUL</v>
          </cell>
          <cell r="C21864" t="str">
            <v>WDC</v>
          </cell>
        </row>
        <row r="21865">
          <cell r="A21865" t="str">
            <v>109847795-1</v>
          </cell>
          <cell r="B21865" t="str">
            <v>SHET</v>
          </cell>
          <cell r="C21865" t="str">
            <v>SD3</v>
          </cell>
        </row>
        <row r="21866">
          <cell r="A21866" t="str">
            <v>109847796-1</v>
          </cell>
          <cell r="B21866" t="str">
            <v>ADUL</v>
          </cell>
          <cell r="C21866" t="str">
            <v>SD2</v>
          </cell>
        </row>
        <row r="21867">
          <cell r="A21867" t="str">
            <v>109847792-1</v>
          </cell>
          <cell r="B21867" t="str">
            <v>ADUL</v>
          </cell>
          <cell r="C21867" t="str">
            <v>SD2</v>
          </cell>
        </row>
        <row r="21868">
          <cell r="A21868" t="str">
            <v>109847616-1</v>
          </cell>
          <cell r="B21868" t="str">
            <v>BASI</v>
          </cell>
          <cell r="C21868" t="str">
            <v>WDC</v>
          </cell>
        </row>
        <row r="21869">
          <cell r="A21869" t="str">
            <v>109847472-1</v>
          </cell>
          <cell r="B21869" t="str">
            <v>ADUL</v>
          </cell>
          <cell r="C21869" t="str">
            <v>SD2</v>
          </cell>
        </row>
        <row r="21870">
          <cell r="A21870" t="str">
            <v>109847473-1</v>
          </cell>
          <cell r="B21870" t="str">
            <v>ADUL</v>
          </cell>
          <cell r="C21870" t="str">
            <v>WDC</v>
          </cell>
        </row>
        <row r="21871">
          <cell r="A21871" t="str">
            <v>109847471-1</v>
          </cell>
          <cell r="B21871" t="str">
            <v>ADUL</v>
          </cell>
          <cell r="C21871" t="str">
            <v>SD2</v>
          </cell>
        </row>
        <row r="21872">
          <cell r="A21872" t="str">
            <v>109847468-1</v>
          </cell>
          <cell r="B21872" t="str">
            <v>FUR</v>
          </cell>
          <cell r="C21872" t="str">
            <v>SD3</v>
          </cell>
        </row>
        <row r="21873">
          <cell r="A21873" t="str">
            <v>109847469-1</v>
          </cell>
          <cell r="B21873" t="str">
            <v>BLK</v>
          </cell>
          <cell r="C21873" t="str">
            <v>SD3</v>
          </cell>
        </row>
        <row r="21874">
          <cell r="A21874" t="str">
            <v>109847470-1</v>
          </cell>
          <cell r="B21874" t="str">
            <v>ADUL</v>
          </cell>
          <cell r="C21874" t="str">
            <v>SD2</v>
          </cell>
        </row>
        <row r="21875">
          <cell r="A21875" t="str">
            <v>109847201-1</v>
          </cell>
          <cell r="B21875" t="str">
            <v>ADUL</v>
          </cell>
          <cell r="C21875" t="str">
            <v>SD2</v>
          </cell>
        </row>
        <row r="21876">
          <cell r="A21876" t="str">
            <v>109847140-1</v>
          </cell>
          <cell r="B21876" t="str">
            <v>BATH</v>
          </cell>
          <cell r="C21876" t="str">
            <v>SD2</v>
          </cell>
        </row>
        <row r="21877">
          <cell r="A21877" t="str">
            <v>109847140-1</v>
          </cell>
          <cell r="B21877" t="str">
            <v>BATH</v>
          </cell>
          <cell r="C21877" t="str">
            <v>SD2</v>
          </cell>
        </row>
        <row r="21878">
          <cell r="A21878" t="str">
            <v>109847079-1</v>
          </cell>
          <cell r="B21878" t="str">
            <v>BATH</v>
          </cell>
          <cell r="C21878" t="str">
            <v>SD2</v>
          </cell>
        </row>
        <row r="21879">
          <cell r="A21879" t="str">
            <v>109847079-2</v>
          </cell>
          <cell r="B21879" t="str">
            <v>TOWL</v>
          </cell>
          <cell r="C21879" t="str">
            <v>SD3</v>
          </cell>
        </row>
        <row r="21880">
          <cell r="A21880" t="str">
            <v>109846805-1</v>
          </cell>
          <cell r="B21880" t="str">
            <v>ADUL</v>
          </cell>
          <cell r="C21880" t="str">
            <v>SD2</v>
          </cell>
        </row>
        <row r="21881">
          <cell r="A21881" t="str">
            <v>109846806-2</v>
          </cell>
          <cell r="B21881" t="str">
            <v>SHET</v>
          </cell>
          <cell r="C21881" t="str">
            <v>SD2</v>
          </cell>
        </row>
        <row r="21882">
          <cell r="A21882" t="str">
            <v>109846806-2</v>
          </cell>
          <cell r="B21882" t="str">
            <v>SHET</v>
          </cell>
          <cell r="C21882" t="str">
            <v>SD2</v>
          </cell>
        </row>
        <row r="21883">
          <cell r="A21883" t="str">
            <v>109846806-1</v>
          </cell>
          <cell r="B21883" t="str">
            <v>ADUL</v>
          </cell>
          <cell r="C21883" t="str">
            <v>WDC</v>
          </cell>
        </row>
        <row r="21884">
          <cell r="A21884" t="str">
            <v>109846254-1</v>
          </cell>
          <cell r="B21884" t="str">
            <v>BATH</v>
          </cell>
          <cell r="C21884" t="str">
            <v>SD2</v>
          </cell>
        </row>
        <row r="21885">
          <cell r="A21885" t="str">
            <v>109846803-1</v>
          </cell>
          <cell r="B21885" t="str">
            <v>BATH</v>
          </cell>
          <cell r="C21885" t="str">
            <v>SD2</v>
          </cell>
        </row>
        <row r="21886">
          <cell r="A21886" t="str">
            <v>109846803-1</v>
          </cell>
          <cell r="B21886" t="str">
            <v>BATH</v>
          </cell>
          <cell r="C21886" t="str">
            <v>SD2</v>
          </cell>
        </row>
        <row r="21887">
          <cell r="A21887" t="str">
            <v>109846802-1</v>
          </cell>
          <cell r="B21887" t="str">
            <v>ADUL</v>
          </cell>
          <cell r="C21887" t="str">
            <v>WDC</v>
          </cell>
        </row>
        <row r="21888">
          <cell r="A21888" t="str">
            <v>109846804-1</v>
          </cell>
          <cell r="B21888" t="str">
            <v>BATH</v>
          </cell>
          <cell r="C21888" t="str">
            <v>SD2</v>
          </cell>
        </row>
        <row r="21889">
          <cell r="A21889" t="str">
            <v>109846801-1</v>
          </cell>
          <cell r="B21889" t="str">
            <v>ADUL</v>
          </cell>
          <cell r="C21889" t="str">
            <v>WDC</v>
          </cell>
        </row>
        <row r="21890">
          <cell r="A21890" t="str">
            <v>109846588-1</v>
          </cell>
          <cell r="B21890" t="str">
            <v>BLK</v>
          </cell>
          <cell r="C21890" t="str">
            <v>SD2</v>
          </cell>
        </row>
        <row r="21891">
          <cell r="A21891" t="str">
            <v>109846425-1</v>
          </cell>
          <cell r="B21891" t="str">
            <v>ADUL</v>
          </cell>
          <cell r="C21891" t="str">
            <v>SD3</v>
          </cell>
        </row>
        <row r="21892">
          <cell r="A21892" t="str">
            <v>109846334-1</v>
          </cell>
          <cell r="B21892" t="str">
            <v>BLK</v>
          </cell>
          <cell r="C21892" t="str">
            <v>SD2</v>
          </cell>
        </row>
        <row r="21893">
          <cell r="A21893" t="str">
            <v>109846158-1</v>
          </cell>
          <cell r="B21893" t="str">
            <v>ADUL</v>
          </cell>
          <cell r="C21893" t="str">
            <v>WDC</v>
          </cell>
        </row>
        <row r="21894">
          <cell r="A21894" t="str">
            <v>109846159-1</v>
          </cell>
          <cell r="B21894" t="str">
            <v>ADUL</v>
          </cell>
          <cell r="C21894" t="str">
            <v>SD2</v>
          </cell>
        </row>
        <row r="21895">
          <cell r="A21895" t="str">
            <v>109845784-1</v>
          </cell>
          <cell r="B21895" t="str">
            <v>ADUL</v>
          </cell>
          <cell r="C21895" t="str">
            <v>SD2</v>
          </cell>
        </row>
        <row r="21896">
          <cell r="A21896" t="str">
            <v>109846157-1</v>
          </cell>
          <cell r="B21896" t="str">
            <v>ADUL</v>
          </cell>
          <cell r="C21896" t="str">
            <v>SD3</v>
          </cell>
        </row>
        <row r="21897">
          <cell r="A21897" t="str">
            <v>109845918-1</v>
          </cell>
          <cell r="B21897" t="str">
            <v/>
          </cell>
          <cell r="C21897" t="str">
            <v>WDC</v>
          </cell>
        </row>
        <row r="21898">
          <cell r="A21898" t="str">
            <v>109845920-1</v>
          </cell>
          <cell r="B21898" t="str">
            <v>ADUL</v>
          </cell>
          <cell r="C21898" t="str">
            <v>SD2</v>
          </cell>
        </row>
        <row r="21899">
          <cell r="A21899" t="str">
            <v>109845919-1</v>
          </cell>
          <cell r="B21899" t="str">
            <v>ADUL</v>
          </cell>
          <cell r="C21899" t="str">
            <v>SD2</v>
          </cell>
        </row>
        <row r="21900">
          <cell r="A21900" t="str">
            <v>109845919-1</v>
          </cell>
          <cell r="B21900" t="str">
            <v>ADUL</v>
          </cell>
          <cell r="C21900" t="str">
            <v>SD2</v>
          </cell>
        </row>
        <row r="21901">
          <cell r="A21901" t="str">
            <v>109845694-1</v>
          </cell>
          <cell r="B21901" t="str">
            <v>ADUL</v>
          </cell>
          <cell r="C21901" t="str">
            <v>SD2</v>
          </cell>
        </row>
        <row r="21902">
          <cell r="A21902" t="str">
            <v>109845693-1</v>
          </cell>
          <cell r="B21902" t="str">
            <v>SHET</v>
          </cell>
          <cell r="C21902" t="str">
            <v>SD2</v>
          </cell>
        </row>
        <row r="21903">
          <cell r="A21903" t="str">
            <v>109845719-1</v>
          </cell>
          <cell r="B21903" t="str">
            <v>BATH</v>
          </cell>
          <cell r="C21903" t="str">
            <v>SD2</v>
          </cell>
        </row>
        <row r="21904">
          <cell r="A21904" t="str">
            <v>109845718-1</v>
          </cell>
          <cell r="B21904" t="str">
            <v>BASI</v>
          </cell>
          <cell r="C21904" t="str">
            <v>SD2</v>
          </cell>
        </row>
        <row r="21905">
          <cell r="A21905" t="str">
            <v>109845718-1</v>
          </cell>
          <cell r="B21905" t="str">
            <v>BASI</v>
          </cell>
          <cell r="C21905" t="str">
            <v>SD2</v>
          </cell>
        </row>
        <row r="21906">
          <cell r="A21906" t="str">
            <v>109845594-1</v>
          </cell>
          <cell r="B21906" t="str">
            <v>ADUL</v>
          </cell>
          <cell r="C21906" t="str">
            <v>WDC</v>
          </cell>
        </row>
        <row r="21907">
          <cell r="A21907" t="str">
            <v>109845268-1</v>
          </cell>
          <cell r="B21907" t="str">
            <v>BATH</v>
          </cell>
          <cell r="C21907" t="str">
            <v>SD2</v>
          </cell>
        </row>
        <row r="21908">
          <cell r="A21908" t="str">
            <v>109845268-1</v>
          </cell>
          <cell r="B21908" t="str">
            <v>BATH</v>
          </cell>
          <cell r="C21908" t="str">
            <v>SD2</v>
          </cell>
        </row>
        <row r="21909">
          <cell r="A21909" t="str">
            <v>109845593-1</v>
          </cell>
          <cell r="B21909" t="str">
            <v>BLK</v>
          </cell>
          <cell r="C21909" t="str">
            <v>SD2</v>
          </cell>
        </row>
        <row r="21910">
          <cell r="A21910" t="str">
            <v>109845398-1</v>
          </cell>
          <cell r="B21910" t="str">
            <v>BATH</v>
          </cell>
          <cell r="C21910" t="str">
            <v>SD2</v>
          </cell>
        </row>
        <row r="21911">
          <cell r="A21911" t="str">
            <v>109845398-1</v>
          </cell>
          <cell r="B21911" t="str">
            <v>BATH</v>
          </cell>
          <cell r="C21911" t="str">
            <v>SD2</v>
          </cell>
        </row>
        <row r="21912">
          <cell r="A21912" t="str">
            <v>109845396-1</v>
          </cell>
          <cell r="B21912" t="str">
            <v>TOWL</v>
          </cell>
          <cell r="C21912" t="str">
            <v>SD2</v>
          </cell>
        </row>
        <row r="21913">
          <cell r="A21913" t="str">
            <v>109845397-1</v>
          </cell>
          <cell r="B21913" t="str">
            <v>TOWL</v>
          </cell>
          <cell r="C21913" t="str">
            <v>SD2</v>
          </cell>
        </row>
        <row r="21914">
          <cell r="A21914" t="str">
            <v>109845395-1</v>
          </cell>
          <cell r="B21914" t="str">
            <v>BATH</v>
          </cell>
          <cell r="C21914" t="str">
            <v>SD2</v>
          </cell>
        </row>
        <row r="21915">
          <cell r="A21915" t="str">
            <v>109845144-1</v>
          </cell>
          <cell r="B21915" t="str">
            <v>BLK</v>
          </cell>
          <cell r="C21915" t="str">
            <v>SD3</v>
          </cell>
        </row>
        <row r="21916">
          <cell r="A21916" t="str">
            <v>109845143-1</v>
          </cell>
          <cell r="B21916" t="str">
            <v>HHL</v>
          </cell>
          <cell r="C21916" t="str">
            <v>SD2</v>
          </cell>
        </row>
        <row r="21917">
          <cell r="A21917" t="str">
            <v>109845113-1</v>
          </cell>
          <cell r="B21917" t="str">
            <v>FUR</v>
          </cell>
          <cell r="C21917" t="str">
            <v>SD3</v>
          </cell>
        </row>
        <row r="21918">
          <cell r="A21918" t="str">
            <v>109844792-1</v>
          </cell>
          <cell r="B21918" t="str">
            <v>ADUL</v>
          </cell>
          <cell r="C21918" t="str">
            <v>SD2</v>
          </cell>
        </row>
        <row r="21919">
          <cell r="A21919" t="str">
            <v>109844995-1</v>
          </cell>
          <cell r="B21919" t="str">
            <v>BATH</v>
          </cell>
          <cell r="C21919" t="str">
            <v>SD2</v>
          </cell>
        </row>
        <row r="21920">
          <cell r="A21920" t="str">
            <v>109844841-1</v>
          </cell>
          <cell r="B21920" t="str">
            <v>FUR</v>
          </cell>
          <cell r="C21920" t="str">
            <v>SD3</v>
          </cell>
        </row>
        <row r="21921">
          <cell r="A21921" t="str">
            <v>109844497-1</v>
          </cell>
          <cell r="B21921" t="str">
            <v>ADUL</v>
          </cell>
          <cell r="C21921" t="str">
            <v>WDC</v>
          </cell>
        </row>
        <row r="21922">
          <cell r="A21922" t="str">
            <v>109844499-1</v>
          </cell>
          <cell r="B21922" t="str">
            <v>FUR</v>
          </cell>
          <cell r="C21922" t="str">
            <v>SD3</v>
          </cell>
        </row>
        <row r="21923">
          <cell r="A21923" t="str">
            <v>109844498-1</v>
          </cell>
          <cell r="B21923" t="str">
            <v>FUR</v>
          </cell>
          <cell r="C21923" t="str">
            <v>SD3</v>
          </cell>
        </row>
        <row r="21924">
          <cell r="A21924" t="str">
            <v>109844496-1</v>
          </cell>
          <cell r="B21924" t="str">
            <v>ADUL</v>
          </cell>
          <cell r="C21924" t="str">
            <v>SD3</v>
          </cell>
        </row>
        <row r="21925">
          <cell r="A21925" t="str">
            <v>109844139-1</v>
          </cell>
          <cell r="B21925" t="str">
            <v>ADUL</v>
          </cell>
          <cell r="C21925" t="str">
            <v>SD2</v>
          </cell>
        </row>
        <row r="21926">
          <cell r="A21926" t="str">
            <v>109844187-1</v>
          </cell>
          <cell r="B21926" t="str">
            <v>BLK</v>
          </cell>
          <cell r="C21926" t="str">
            <v>SD3</v>
          </cell>
        </row>
        <row r="21927">
          <cell r="A21927" t="str">
            <v>109844188-1</v>
          </cell>
          <cell r="B21927" t="str">
            <v>BLK</v>
          </cell>
          <cell r="C21927" t="str">
            <v>SD2</v>
          </cell>
        </row>
        <row r="21928">
          <cell r="A21928" t="str">
            <v>109844070-1</v>
          </cell>
          <cell r="B21928" t="str">
            <v>ADUL</v>
          </cell>
          <cell r="C21928" t="str">
            <v>SD2</v>
          </cell>
        </row>
        <row r="21929">
          <cell r="A21929" t="str">
            <v>109843885-1</v>
          </cell>
          <cell r="B21929" t="str">
            <v>FUR</v>
          </cell>
          <cell r="C21929" t="str">
            <v>SD3</v>
          </cell>
        </row>
        <row r="21930">
          <cell r="A21930" t="str">
            <v>109843885-1</v>
          </cell>
          <cell r="B21930" t="str">
            <v>FUR</v>
          </cell>
          <cell r="C21930" t="str">
            <v>SD3</v>
          </cell>
        </row>
        <row r="21931">
          <cell r="A21931" t="str">
            <v>109843882-1</v>
          </cell>
          <cell r="B21931" t="str">
            <v>BATH</v>
          </cell>
          <cell r="C21931" t="str">
            <v>SD2</v>
          </cell>
        </row>
        <row r="21932">
          <cell r="A21932" t="str">
            <v>109843882-1</v>
          </cell>
          <cell r="B21932" t="str">
            <v>BATH</v>
          </cell>
          <cell r="C21932" t="str">
            <v>SD2</v>
          </cell>
        </row>
        <row r="21933">
          <cell r="A21933" t="str">
            <v>109843884-1</v>
          </cell>
          <cell r="B21933" t="str">
            <v>ADUL</v>
          </cell>
          <cell r="C21933" t="str">
            <v>SD3</v>
          </cell>
        </row>
        <row r="21934">
          <cell r="A21934" t="str">
            <v>109843883-1</v>
          </cell>
          <cell r="B21934" t="str">
            <v>BLK</v>
          </cell>
          <cell r="C21934" t="str">
            <v>SD2</v>
          </cell>
        </row>
        <row r="21935">
          <cell r="A21935" t="str">
            <v>109843881-1</v>
          </cell>
          <cell r="B21935" t="str">
            <v>BLK</v>
          </cell>
          <cell r="C21935" t="str">
            <v>SD2</v>
          </cell>
        </row>
        <row r="21936">
          <cell r="A21936" t="str">
            <v>109843710-1</v>
          </cell>
          <cell r="B21936" t="str">
            <v>ADUL</v>
          </cell>
          <cell r="C21936" t="str">
            <v>WDC</v>
          </cell>
        </row>
        <row r="21937">
          <cell r="A21937" t="str">
            <v>109843485-1</v>
          </cell>
          <cell r="B21937" t="str">
            <v>FUR</v>
          </cell>
          <cell r="C21937" t="str">
            <v>SD3</v>
          </cell>
        </row>
        <row r="21938">
          <cell r="A21938" t="str">
            <v>109843571-2</v>
          </cell>
          <cell r="B21938" t="str">
            <v>SHET</v>
          </cell>
          <cell r="C21938" t="str">
            <v>WDC</v>
          </cell>
        </row>
        <row r="21939">
          <cell r="A21939" t="str">
            <v>109843571-1</v>
          </cell>
          <cell r="B21939" t="str">
            <v>SHET</v>
          </cell>
          <cell r="C21939" t="str">
            <v>SD2</v>
          </cell>
        </row>
        <row r="21940">
          <cell r="A21940" t="str">
            <v>109843569-1</v>
          </cell>
          <cell r="B21940" t="str">
            <v>ADUL</v>
          </cell>
          <cell r="C21940" t="str">
            <v>SD2</v>
          </cell>
        </row>
        <row r="21941">
          <cell r="A21941" t="str">
            <v>109843570-1</v>
          </cell>
          <cell r="B21941" t="str">
            <v>ADUL</v>
          </cell>
          <cell r="C21941" t="str">
            <v>WDC</v>
          </cell>
        </row>
        <row r="21942">
          <cell r="A21942" t="str">
            <v>109843385-1</v>
          </cell>
          <cell r="B21942" t="str">
            <v>BASI</v>
          </cell>
          <cell r="C21942" t="str">
            <v>SD2</v>
          </cell>
        </row>
        <row r="21943">
          <cell r="A21943" t="str">
            <v>109843358-1</v>
          </cell>
          <cell r="B21943" t="str">
            <v>ADUL</v>
          </cell>
          <cell r="C21943" t="str">
            <v>SD3</v>
          </cell>
        </row>
        <row r="21944">
          <cell r="A21944" t="str">
            <v>109843220-1</v>
          </cell>
          <cell r="B21944" t="str">
            <v>BLK</v>
          </cell>
          <cell r="C21944" t="str">
            <v>SD3</v>
          </cell>
        </row>
        <row r="21945">
          <cell r="A21945" t="str">
            <v>109843036-1</v>
          </cell>
          <cell r="B21945" t="str">
            <v>ADUL</v>
          </cell>
          <cell r="C21945" t="str">
            <v>SD2</v>
          </cell>
        </row>
        <row r="21946">
          <cell r="A21946" t="str">
            <v>109843017-1</v>
          </cell>
          <cell r="B21946" t="str">
            <v>SHET</v>
          </cell>
          <cell r="C21946" t="str">
            <v>SD3</v>
          </cell>
        </row>
        <row r="21947">
          <cell r="A21947" t="str">
            <v>109843037-1</v>
          </cell>
          <cell r="B21947" t="str">
            <v>ADUL</v>
          </cell>
          <cell r="C21947" t="str">
            <v>SD3</v>
          </cell>
        </row>
        <row r="21948">
          <cell r="A21948" t="str">
            <v>109843035-1</v>
          </cell>
          <cell r="B21948" t="str">
            <v>ADUL</v>
          </cell>
          <cell r="C21948" t="str">
            <v>SD2</v>
          </cell>
        </row>
        <row r="21949">
          <cell r="A21949" t="str">
            <v>109843034-1</v>
          </cell>
          <cell r="B21949" t="str">
            <v>ADUL</v>
          </cell>
          <cell r="C21949" t="str">
            <v>SD2</v>
          </cell>
        </row>
        <row r="21950">
          <cell r="A21950" t="str">
            <v>109843016-1</v>
          </cell>
          <cell r="B21950" t="str">
            <v>BATH</v>
          </cell>
          <cell r="C21950" t="str">
            <v>SD2</v>
          </cell>
        </row>
        <row r="21951">
          <cell r="A21951" t="str">
            <v>109842777-1</v>
          </cell>
          <cell r="B21951" t="str">
            <v>BATH</v>
          </cell>
          <cell r="C21951" t="str">
            <v>SD2</v>
          </cell>
        </row>
        <row r="21952">
          <cell r="A21952" t="str">
            <v>109842777-1</v>
          </cell>
          <cell r="B21952" t="str">
            <v>BATH</v>
          </cell>
          <cell r="C21952" t="str">
            <v>SD2</v>
          </cell>
        </row>
        <row r="21953">
          <cell r="A21953" t="str">
            <v>109842778-1</v>
          </cell>
          <cell r="B21953" t="str">
            <v>ADUL</v>
          </cell>
          <cell r="C21953" t="str">
            <v>SD2</v>
          </cell>
        </row>
        <row r="21954">
          <cell r="A21954" t="str">
            <v>109842776-1</v>
          </cell>
          <cell r="B21954" t="str">
            <v>BATH</v>
          </cell>
          <cell r="C21954" t="str">
            <v>SD2</v>
          </cell>
        </row>
        <row r="21955">
          <cell r="A21955" t="str">
            <v>109842776-1</v>
          </cell>
          <cell r="B21955" t="str">
            <v>BATH</v>
          </cell>
          <cell r="C21955" t="str">
            <v>SD2</v>
          </cell>
        </row>
        <row r="21956">
          <cell r="A21956" t="str">
            <v>109842621-1</v>
          </cell>
          <cell r="B21956" t="str">
            <v>ADUL</v>
          </cell>
          <cell r="C21956" t="str">
            <v>SD2</v>
          </cell>
        </row>
        <row r="21957">
          <cell r="A21957" t="str">
            <v>109842620-1</v>
          </cell>
          <cell r="B21957" t="str">
            <v>SHET</v>
          </cell>
          <cell r="C21957" t="str">
            <v>SD2</v>
          </cell>
        </row>
        <row r="21958">
          <cell r="A21958" t="str">
            <v>109842413-1</v>
          </cell>
          <cell r="B21958" t="str">
            <v>BLK</v>
          </cell>
          <cell r="C21958" t="str">
            <v>SD2</v>
          </cell>
        </row>
        <row r="21959">
          <cell r="A21959" t="str">
            <v>109842413-1</v>
          </cell>
          <cell r="B21959" t="str">
            <v>BLK</v>
          </cell>
          <cell r="C21959" t="str">
            <v>SD2</v>
          </cell>
        </row>
        <row r="21960">
          <cell r="A21960" t="str">
            <v>109842416-1</v>
          </cell>
          <cell r="B21960" t="str">
            <v>ADUL</v>
          </cell>
          <cell r="C21960" t="str">
            <v>SD3</v>
          </cell>
        </row>
        <row r="21961">
          <cell r="A21961" t="str">
            <v>109842414-1</v>
          </cell>
          <cell r="B21961" t="str">
            <v>ADUL</v>
          </cell>
          <cell r="C21961" t="str">
            <v>SD2</v>
          </cell>
        </row>
        <row r="21962">
          <cell r="A21962" t="str">
            <v>109842415-1</v>
          </cell>
          <cell r="B21962" t="str">
            <v>ADUL</v>
          </cell>
          <cell r="C21962" t="str">
            <v>SD2</v>
          </cell>
        </row>
        <row r="21963">
          <cell r="A21963" t="str">
            <v>109842208-1</v>
          </cell>
          <cell r="B21963" t="str">
            <v>ADUL</v>
          </cell>
          <cell r="C21963" t="str">
            <v>SD2</v>
          </cell>
        </row>
        <row r="21964">
          <cell r="A21964" t="str">
            <v>109842207-1</v>
          </cell>
          <cell r="B21964" t="str">
            <v>BATH</v>
          </cell>
          <cell r="C21964" t="str">
            <v>SD2</v>
          </cell>
        </row>
        <row r="21965">
          <cell r="A21965" t="str">
            <v>109841979-1</v>
          </cell>
          <cell r="B21965" t="str">
            <v>BASI</v>
          </cell>
          <cell r="C21965" t="str">
            <v>SD2</v>
          </cell>
        </row>
        <row r="21966">
          <cell r="A21966" t="str">
            <v>109842029-1</v>
          </cell>
          <cell r="B21966" t="str">
            <v>TOWL</v>
          </cell>
          <cell r="C21966" t="str">
            <v>SD2</v>
          </cell>
        </row>
        <row r="21967">
          <cell r="A21967" t="str">
            <v>109841871-1</v>
          </cell>
          <cell r="B21967" t="str">
            <v>FUR</v>
          </cell>
          <cell r="C21967" t="str">
            <v>WDC</v>
          </cell>
        </row>
        <row r="21968">
          <cell r="A21968" t="str">
            <v>109841913-1</v>
          </cell>
          <cell r="B21968" t="str">
            <v>ADUL</v>
          </cell>
          <cell r="C21968" t="str">
            <v>SD2</v>
          </cell>
        </row>
        <row r="21969">
          <cell r="A21969" t="str">
            <v>109841912-1</v>
          </cell>
          <cell r="B21969" t="str">
            <v>FUR</v>
          </cell>
          <cell r="C21969" t="str">
            <v>SD3</v>
          </cell>
        </row>
        <row r="21970">
          <cell r="A21970" t="str">
            <v>109841872-1</v>
          </cell>
          <cell r="B21970" t="str">
            <v>ADUL</v>
          </cell>
          <cell r="C21970" t="str">
            <v>SD2</v>
          </cell>
        </row>
        <row r="21971">
          <cell r="A21971" t="str">
            <v>109841742-1</v>
          </cell>
          <cell r="B21971" t="str">
            <v>FUR</v>
          </cell>
          <cell r="C21971" t="str">
            <v>SD3</v>
          </cell>
        </row>
        <row r="21972">
          <cell r="A21972" t="str">
            <v>109841742-1</v>
          </cell>
          <cell r="B21972" t="str">
            <v>FUR</v>
          </cell>
          <cell r="C21972" t="str">
            <v>SD3</v>
          </cell>
        </row>
        <row r="21973">
          <cell r="A21973" t="str">
            <v>109841741-1</v>
          </cell>
          <cell r="B21973" t="str">
            <v>FUR</v>
          </cell>
          <cell r="C21973" t="str">
            <v>SD3</v>
          </cell>
        </row>
        <row r="21974">
          <cell r="A21974" t="str">
            <v>109841743-1</v>
          </cell>
          <cell r="B21974" t="str">
            <v>FUR</v>
          </cell>
          <cell r="C21974" t="str">
            <v>SD3</v>
          </cell>
        </row>
        <row r="21975">
          <cell r="A21975" t="str">
            <v>109841527-1</v>
          </cell>
          <cell r="B21975" t="str">
            <v>FUR</v>
          </cell>
          <cell r="C21975" t="str">
            <v>SD3</v>
          </cell>
        </row>
        <row r="21976">
          <cell r="A21976" t="str">
            <v>109841109-1</v>
          </cell>
          <cell r="B21976" t="str">
            <v>ADUL</v>
          </cell>
          <cell r="C21976" t="str">
            <v>SD2</v>
          </cell>
        </row>
        <row r="21977">
          <cell r="A21977" t="str">
            <v>109840918-1</v>
          </cell>
          <cell r="B21977" t="str">
            <v>ADUL</v>
          </cell>
          <cell r="C21977" t="str">
            <v>WDC</v>
          </cell>
        </row>
        <row r="21978">
          <cell r="A21978" t="str">
            <v>109840920-1</v>
          </cell>
          <cell r="B21978" t="str">
            <v>ADUL</v>
          </cell>
          <cell r="C21978" t="str">
            <v>SD2</v>
          </cell>
        </row>
        <row r="21979">
          <cell r="A21979" t="str">
            <v>109840917-1</v>
          </cell>
          <cell r="B21979" t="str">
            <v>ADUL</v>
          </cell>
          <cell r="C21979" t="str">
            <v>SD2</v>
          </cell>
        </row>
        <row r="21980">
          <cell r="A21980" t="str">
            <v>109840919-1</v>
          </cell>
          <cell r="B21980" t="str">
            <v>ADUL</v>
          </cell>
          <cell r="C21980" t="str">
            <v>WDC</v>
          </cell>
        </row>
        <row r="21981">
          <cell r="A21981" t="str">
            <v>109840585-1</v>
          </cell>
          <cell r="B21981" t="str">
            <v>ADUL</v>
          </cell>
          <cell r="C21981" t="str">
            <v>SD3</v>
          </cell>
        </row>
        <row r="21982">
          <cell r="A21982" t="str">
            <v>109840584-1</v>
          </cell>
          <cell r="B21982" t="str">
            <v>ADUL</v>
          </cell>
          <cell r="C21982" t="str">
            <v>SD2</v>
          </cell>
        </row>
        <row r="21983">
          <cell r="A21983" t="str">
            <v>109840582-1</v>
          </cell>
          <cell r="B21983" t="str">
            <v>BATH</v>
          </cell>
          <cell r="C21983" t="str">
            <v>SD2</v>
          </cell>
        </row>
        <row r="21984">
          <cell r="A21984" t="str">
            <v>109840583-1</v>
          </cell>
          <cell r="B21984" t="str">
            <v>ADUL</v>
          </cell>
          <cell r="C21984" t="str">
            <v>SD2</v>
          </cell>
        </row>
        <row r="21985">
          <cell r="A21985" t="str">
            <v>109840288-1</v>
          </cell>
          <cell r="B21985" t="str">
            <v>ADUL</v>
          </cell>
          <cell r="C21985" t="str">
            <v>SD3</v>
          </cell>
        </row>
        <row r="21986">
          <cell r="A21986" t="str">
            <v>109840283-1</v>
          </cell>
          <cell r="B21986" t="str">
            <v>BASI</v>
          </cell>
          <cell r="C21986" t="str">
            <v>SD3</v>
          </cell>
        </row>
        <row r="21987">
          <cell r="A21987" t="str">
            <v>109840283-1</v>
          </cell>
          <cell r="B21987" t="str">
            <v>BASI</v>
          </cell>
          <cell r="C21987" t="str">
            <v>SD3</v>
          </cell>
        </row>
        <row r="21988">
          <cell r="A21988" t="str">
            <v>109840286-1</v>
          </cell>
          <cell r="B21988" t="str">
            <v>ADUL</v>
          </cell>
          <cell r="C21988" t="str">
            <v>SD2</v>
          </cell>
        </row>
        <row r="21989">
          <cell r="A21989" t="str">
            <v>109840284-1</v>
          </cell>
          <cell r="B21989" t="str">
            <v>BATH</v>
          </cell>
          <cell r="C21989" t="str">
            <v>SD2</v>
          </cell>
        </row>
        <row r="21990">
          <cell r="A21990" t="str">
            <v>109839788-2</v>
          </cell>
          <cell r="B21990" t="str">
            <v>SHET</v>
          </cell>
          <cell r="C21990" t="str">
            <v>SD3</v>
          </cell>
        </row>
        <row r="21991">
          <cell r="A21991" t="str">
            <v>109840287-1</v>
          </cell>
          <cell r="B21991" t="str">
            <v>BATH</v>
          </cell>
          <cell r="C21991" t="str">
            <v>SD2</v>
          </cell>
        </row>
        <row r="21992">
          <cell r="A21992" t="str">
            <v>109840285-1</v>
          </cell>
          <cell r="B21992" t="str">
            <v>ADUL</v>
          </cell>
          <cell r="C21992" t="str">
            <v>SD2</v>
          </cell>
        </row>
        <row r="21993">
          <cell r="A21993" t="str">
            <v>109839788-1</v>
          </cell>
          <cell r="B21993" t="str">
            <v>ADUL</v>
          </cell>
          <cell r="C21993" t="str">
            <v>SD2</v>
          </cell>
        </row>
        <row r="21994">
          <cell r="A21994" t="str">
            <v>109839953-1</v>
          </cell>
          <cell r="B21994" t="str">
            <v>BATH</v>
          </cell>
          <cell r="C21994" t="str">
            <v>SD2</v>
          </cell>
        </row>
        <row r="21995">
          <cell r="A21995" t="str">
            <v>109839953-1</v>
          </cell>
          <cell r="B21995" t="str">
            <v>BATH</v>
          </cell>
          <cell r="C21995" t="str">
            <v>SD2</v>
          </cell>
        </row>
        <row r="21996">
          <cell r="A21996" t="str">
            <v>109839951-1</v>
          </cell>
          <cell r="B21996" t="str">
            <v>ADUL</v>
          </cell>
          <cell r="C21996" t="str">
            <v>WDC</v>
          </cell>
        </row>
        <row r="21997">
          <cell r="A21997" t="str">
            <v>109839952-1</v>
          </cell>
          <cell r="B21997" t="str">
            <v>ADUL</v>
          </cell>
          <cell r="C21997" t="str">
            <v>SD2</v>
          </cell>
        </row>
        <row r="21998">
          <cell r="A21998" t="str">
            <v>109839950-1</v>
          </cell>
          <cell r="B21998" t="str">
            <v>BATH</v>
          </cell>
          <cell r="C21998" t="str">
            <v>SD2</v>
          </cell>
        </row>
        <row r="21999">
          <cell r="A21999" t="str">
            <v>109839950-1</v>
          </cell>
          <cell r="B21999" t="str">
            <v>BATH</v>
          </cell>
          <cell r="C21999" t="str">
            <v>SD2</v>
          </cell>
        </row>
        <row r="22000">
          <cell r="A22000" t="str">
            <v>109839948-1</v>
          </cell>
          <cell r="B22000" t="str">
            <v>BATH</v>
          </cell>
          <cell r="C22000" t="str">
            <v>SD2</v>
          </cell>
        </row>
        <row r="22001">
          <cell r="A22001" t="str">
            <v>109839949-1</v>
          </cell>
          <cell r="B22001" t="str">
            <v>FUR</v>
          </cell>
          <cell r="C22001" t="str">
            <v>SD3</v>
          </cell>
        </row>
        <row r="22002">
          <cell r="A22002" t="str">
            <v>109839660-1</v>
          </cell>
          <cell r="B22002" t="str">
            <v>FUR</v>
          </cell>
          <cell r="C22002" t="str">
            <v>SD3</v>
          </cell>
        </row>
        <row r="22003">
          <cell r="A22003" t="str">
            <v>109839660-1</v>
          </cell>
          <cell r="B22003" t="str">
            <v>FUR</v>
          </cell>
          <cell r="C22003" t="str">
            <v>SD3</v>
          </cell>
        </row>
        <row r="22004">
          <cell r="A22004" t="str">
            <v>109839665-1</v>
          </cell>
          <cell r="B22004" t="str">
            <v>ADUL</v>
          </cell>
          <cell r="C22004" t="str">
            <v>WDC</v>
          </cell>
        </row>
        <row r="22005">
          <cell r="A22005" t="str">
            <v>109839664-1</v>
          </cell>
          <cell r="B22005" t="str">
            <v>BLK</v>
          </cell>
          <cell r="C22005" t="str">
            <v>SD2</v>
          </cell>
        </row>
        <row r="22006">
          <cell r="A22006" t="str">
            <v>109839664-1</v>
          </cell>
          <cell r="B22006" t="str">
            <v>BLK</v>
          </cell>
          <cell r="C22006" t="str">
            <v>SD2</v>
          </cell>
        </row>
        <row r="22007">
          <cell r="A22007" t="str">
            <v>109839664-1</v>
          </cell>
          <cell r="B22007" t="str">
            <v>BLK</v>
          </cell>
          <cell r="C22007" t="str">
            <v>SD2</v>
          </cell>
        </row>
        <row r="22008">
          <cell r="A22008" t="str">
            <v>109839663-1</v>
          </cell>
          <cell r="B22008" t="str">
            <v>ADUL</v>
          </cell>
          <cell r="C22008" t="str">
            <v>SD2</v>
          </cell>
        </row>
        <row r="22009">
          <cell r="A22009" t="str">
            <v>109839658-1</v>
          </cell>
          <cell r="B22009" t="str">
            <v>ADUL</v>
          </cell>
          <cell r="C22009" t="str">
            <v>SD3</v>
          </cell>
        </row>
        <row r="22010">
          <cell r="A22010" t="str">
            <v>109839659-2</v>
          </cell>
          <cell r="B22010" t="str">
            <v>ADUL</v>
          </cell>
          <cell r="C22010" t="str">
            <v>SD3</v>
          </cell>
        </row>
        <row r="22011">
          <cell r="A22011" t="str">
            <v>109839661-1</v>
          </cell>
          <cell r="B22011" t="str">
            <v>ADUL</v>
          </cell>
          <cell r="C22011" t="str">
            <v>SD2</v>
          </cell>
        </row>
        <row r="22012">
          <cell r="A22012" t="str">
            <v>109839659-1</v>
          </cell>
          <cell r="B22012" t="str">
            <v>ADUL</v>
          </cell>
          <cell r="C22012" t="str">
            <v>SD2</v>
          </cell>
        </row>
        <row r="22013">
          <cell r="A22013" t="str">
            <v>109839659-1</v>
          </cell>
          <cell r="B22013" t="str">
            <v>ADUL</v>
          </cell>
          <cell r="C22013" t="str">
            <v>SD2</v>
          </cell>
        </row>
        <row r="22014">
          <cell r="A22014" t="str">
            <v>109839662-1</v>
          </cell>
          <cell r="B22014" t="str">
            <v>ADUL</v>
          </cell>
          <cell r="C22014" t="str">
            <v>SD2</v>
          </cell>
        </row>
        <row r="22015">
          <cell r="A22015" t="str">
            <v>109839399-1</v>
          </cell>
          <cell r="B22015" t="str">
            <v>ADUL</v>
          </cell>
          <cell r="C22015" t="str">
            <v>WDC</v>
          </cell>
        </row>
        <row r="22016">
          <cell r="A22016" t="str">
            <v>109839400-1</v>
          </cell>
          <cell r="B22016" t="str">
            <v>SHET</v>
          </cell>
          <cell r="C22016" t="str">
            <v>SD2</v>
          </cell>
        </row>
        <row r="22017">
          <cell r="A22017" t="str">
            <v>109839280-1</v>
          </cell>
          <cell r="B22017" t="str">
            <v>ART</v>
          </cell>
          <cell r="C22017" t="str">
            <v>SD3</v>
          </cell>
        </row>
        <row r="22018">
          <cell r="A22018" t="str">
            <v>109839125-1</v>
          </cell>
          <cell r="B22018" t="str">
            <v>BATH</v>
          </cell>
          <cell r="C22018" t="str">
            <v>SD2</v>
          </cell>
        </row>
        <row r="22019">
          <cell r="A22019" t="str">
            <v>109839121-1</v>
          </cell>
          <cell r="B22019" t="str">
            <v>SHET</v>
          </cell>
          <cell r="C22019" t="str">
            <v>SD2</v>
          </cell>
        </row>
        <row r="22020">
          <cell r="A22020" t="str">
            <v>109839124-1</v>
          </cell>
          <cell r="B22020" t="str">
            <v>FUR</v>
          </cell>
          <cell r="C22020" t="str">
            <v>SD3</v>
          </cell>
        </row>
        <row r="22021">
          <cell r="A22021" t="str">
            <v>109839118-1</v>
          </cell>
          <cell r="B22021" t="str">
            <v>HHL</v>
          </cell>
          <cell r="C22021" t="str">
            <v>SD2</v>
          </cell>
        </row>
        <row r="22022">
          <cell r="A22022" t="str">
            <v>109839122-1</v>
          </cell>
          <cell r="B22022" t="str">
            <v>BLK</v>
          </cell>
          <cell r="C22022" t="str">
            <v>SD3</v>
          </cell>
        </row>
        <row r="22023">
          <cell r="A22023" t="str">
            <v>109839122-1</v>
          </cell>
          <cell r="B22023" t="str">
            <v>BLK</v>
          </cell>
          <cell r="C22023" t="str">
            <v>SD3</v>
          </cell>
        </row>
        <row r="22024">
          <cell r="A22024" t="str">
            <v>109839120-1</v>
          </cell>
          <cell r="B22024" t="str">
            <v>FUR</v>
          </cell>
          <cell r="C22024" t="str">
            <v>SD3</v>
          </cell>
        </row>
        <row r="22025">
          <cell r="A22025" t="str">
            <v>109839119-1</v>
          </cell>
          <cell r="B22025" t="str">
            <v>ADUL</v>
          </cell>
          <cell r="C22025" t="str">
            <v>WDC</v>
          </cell>
        </row>
        <row r="22026">
          <cell r="A22026" t="str">
            <v>109839123-1</v>
          </cell>
          <cell r="B22026" t="str">
            <v>ADUL</v>
          </cell>
          <cell r="C22026" t="str">
            <v>SD2</v>
          </cell>
        </row>
        <row r="22027">
          <cell r="A22027" t="str">
            <v>109839117-1</v>
          </cell>
          <cell r="B22027" t="str">
            <v>ADUL</v>
          </cell>
          <cell r="C22027" t="str">
            <v>SD2</v>
          </cell>
        </row>
        <row r="22028">
          <cell r="A22028" t="str">
            <v>109839116-1</v>
          </cell>
          <cell r="B22028" t="str">
            <v>BASI</v>
          </cell>
          <cell r="C22028" t="str">
            <v>SD2</v>
          </cell>
        </row>
        <row r="22029">
          <cell r="A22029" t="str">
            <v>109839116-1</v>
          </cell>
          <cell r="B22029" t="str">
            <v>BASI</v>
          </cell>
          <cell r="C22029" t="str">
            <v>SD2</v>
          </cell>
        </row>
        <row r="22030">
          <cell r="A22030" t="str">
            <v>109838972-1</v>
          </cell>
          <cell r="B22030" t="str">
            <v>ADUL</v>
          </cell>
          <cell r="C22030" t="str">
            <v>SD2</v>
          </cell>
        </row>
        <row r="22031">
          <cell r="A22031" t="str">
            <v>109838889-1</v>
          </cell>
          <cell r="B22031" t="str">
            <v>LGT</v>
          </cell>
          <cell r="C22031" t="str">
            <v>SD3</v>
          </cell>
        </row>
        <row r="22032">
          <cell r="A22032" t="str">
            <v>109838843-1</v>
          </cell>
          <cell r="B22032" t="str">
            <v>SHET</v>
          </cell>
          <cell r="C22032" t="str">
            <v>SD2</v>
          </cell>
        </row>
        <row r="22033">
          <cell r="A22033" t="str">
            <v>109838758-1</v>
          </cell>
          <cell r="B22033" t="str">
            <v>ADUL</v>
          </cell>
          <cell r="C22033" t="str">
            <v>SD2</v>
          </cell>
        </row>
        <row r="22034">
          <cell r="A22034" t="str">
            <v>109838777-1</v>
          </cell>
          <cell r="B22034" t="str">
            <v>ADUL</v>
          </cell>
          <cell r="C22034" t="str">
            <v>SD3</v>
          </cell>
        </row>
        <row r="22035">
          <cell r="A22035" t="str">
            <v>109838778-1</v>
          </cell>
          <cell r="B22035" t="str">
            <v>ADUL</v>
          </cell>
          <cell r="C22035" t="str">
            <v>SD2</v>
          </cell>
        </row>
        <row r="22036">
          <cell r="A22036" t="str">
            <v>109838778-1</v>
          </cell>
          <cell r="B22036" t="str">
            <v>ADUL</v>
          </cell>
          <cell r="C22036" t="str">
            <v>SD2</v>
          </cell>
        </row>
        <row r="22037">
          <cell r="A22037" t="str">
            <v>109838779-1</v>
          </cell>
          <cell r="B22037" t="str">
            <v>BLK</v>
          </cell>
          <cell r="C22037" t="str">
            <v>WDC</v>
          </cell>
        </row>
        <row r="22038">
          <cell r="A22038" t="str">
            <v>109838576-1</v>
          </cell>
          <cell r="B22038" t="str">
            <v>BLK</v>
          </cell>
          <cell r="C22038" t="str">
            <v>SD2</v>
          </cell>
        </row>
        <row r="22039">
          <cell r="A22039" t="str">
            <v>109838575-1</v>
          </cell>
          <cell r="B22039" t="str">
            <v>BASI</v>
          </cell>
          <cell r="C22039" t="str">
            <v>SD2</v>
          </cell>
        </row>
        <row r="22040">
          <cell r="A22040" t="str">
            <v>109838574-1</v>
          </cell>
          <cell r="B22040" t="str">
            <v>BASI</v>
          </cell>
          <cell r="C22040" t="str">
            <v>SD3</v>
          </cell>
        </row>
        <row r="22041">
          <cell r="A22041" t="str">
            <v>109838573-1</v>
          </cell>
          <cell r="B22041" t="str">
            <v>BLK</v>
          </cell>
          <cell r="C22041" t="str">
            <v>SD3</v>
          </cell>
        </row>
        <row r="22042">
          <cell r="A22042" t="str">
            <v>109838549-1</v>
          </cell>
          <cell r="B22042" t="str">
            <v>ADUL</v>
          </cell>
          <cell r="C22042" t="str">
            <v>SD2</v>
          </cell>
        </row>
        <row r="22043">
          <cell r="A22043" t="str">
            <v>109838254-1</v>
          </cell>
          <cell r="B22043" t="str">
            <v>ADUL</v>
          </cell>
          <cell r="C22043" t="str">
            <v>SD2</v>
          </cell>
        </row>
        <row r="22044">
          <cell r="A22044" t="str">
            <v>109838254-1</v>
          </cell>
          <cell r="B22044" t="str">
            <v>ADUL</v>
          </cell>
          <cell r="C22044" t="str">
            <v>SD2</v>
          </cell>
        </row>
        <row r="22045">
          <cell r="A22045" t="str">
            <v>109838255-1</v>
          </cell>
          <cell r="B22045" t="str">
            <v>FUR</v>
          </cell>
          <cell r="C22045" t="str">
            <v>SD3</v>
          </cell>
        </row>
        <row r="22046">
          <cell r="A22046" t="str">
            <v>109838040-1</v>
          </cell>
          <cell r="B22046" t="str">
            <v>SHET</v>
          </cell>
          <cell r="C22046" t="str">
            <v>SD2</v>
          </cell>
        </row>
        <row r="22047">
          <cell r="A22047" t="str">
            <v>109838039-1</v>
          </cell>
          <cell r="B22047" t="str">
            <v>FUR</v>
          </cell>
          <cell r="C22047" t="str">
            <v>SD3</v>
          </cell>
        </row>
        <row r="22048">
          <cell r="A22048" t="str">
            <v>109838037-1</v>
          </cell>
          <cell r="B22048" t="str">
            <v>ADUL</v>
          </cell>
          <cell r="C22048" t="str">
            <v>SD3</v>
          </cell>
        </row>
        <row r="22049">
          <cell r="A22049" t="str">
            <v>109838049-1</v>
          </cell>
          <cell r="B22049" t="str">
            <v>FUR</v>
          </cell>
          <cell r="C22049" t="str">
            <v>SD3</v>
          </cell>
        </row>
        <row r="22050">
          <cell r="A22050" t="str">
            <v>109838038-1</v>
          </cell>
          <cell r="B22050" t="str">
            <v>BATH</v>
          </cell>
          <cell r="C22050" t="str">
            <v>SD2</v>
          </cell>
        </row>
        <row r="22051">
          <cell r="A22051" t="str">
            <v>109837844-1</v>
          </cell>
          <cell r="B22051" t="str">
            <v>ADUL</v>
          </cell>
          <cell r="C22051" t="str">
            <v>SD2</v>
          </cell>
        </row>
        <row r="22052">
          <cell r="A22052" t="str">
            <v>109837844-1</v>
          </cell>
          <cell r="B22052" t="str">
            <v>ADUL</v>
          </cell>
          <cell r="C22052" t="str">
            <v>SD2</v>
          </cell>
        </row>
        <row r="22053">
          <cell r="A22053" t="str">
            <v>109837846-1</v>
          </cell>
          <cell r="B22053" t="str">
            <v>ADUL</v>
          </cell>
          <cell r="C22053" t="str">
            <v>SD2</v>
          </cell>
        </row>
        <row r="22054">
          <cell r="A22054" t="str">
            <v>109837845-1</v>
          </cell>
          <cell r="B22054" t="str">
            <v>FUR</v>
          </cell>
          <cell r="C22054" t="str">
            <v>SD3</v>
          </cell>
        </row>
        <row r="22055">
          <cell r="A22055" t="str">
            <v>109837847-1</v>
          </cell>
          <cell r="B22055" t="str">
            <v>ADUL</v>
          </cell>
          <cell r="C22055" t="str">
            <v>SD2</v>
          </cell>
        </row>
        <row r="22056">
          <cell r="A22056" t="str">
            <v>109837842-1</v>
          </cell>
          <cell r="B22056" t="str">
            <v>ADUL</v>
          </cell>
          <cell r="C22056" t="str">
            <v>SD2</v>
          </cell>
        </row>
        <row r="22057">
          <cell r="A22057" t="str">
            <v>109837843-1</v>
          </cell>
          <cell r="B22057" t="str">
            <v>BASI</v>
          </cell>
          <cell r="C22057" t="str">
            <v>SD2</v>
          </cell>
        </row>
        <row r="22058">
          <cell r="A22058" t="str">
            <v>109837683-1</v>
          </cell>
          <cell r="B22058" t="str">
            <v>ADUL</v>
          </cell>
          <cell r="C22058" t="str">
            <v>SD2</v>
          </cell>
        </row>
        <row r="22059">
          <cell r="A22059" t="str">
            <v>109837682-1</v>
          </cell>
          <cell r="B22059" t="str">
            <v>BATH</v>
          </cell>
          <cell r="C22059" t="str">
            <v>SD2</v>
          </cell>
        </row>
        <row r="22060">
          <cell r="A22060" t="str">
            <v>109837455-1</v>
          </cell>
          <cell r="B22060" t="str">
            <v>FUR</v>
          </cell>
          <cell r="C22060" t="str">
            <v>SD3</v>
          </cell>
        </row>
        <row r="22061">
          <cell r="A22061" t="str">
            <v>109837453-1</v>
          </cell>
          <cell r="B22061" t="str">
            <v>ADUL</v>
          </cell>
          <cell r="C22061" t="str">
            <v>SD2</v>
          </cell>
        </row>
        <row r="22062">
          <cell r="A22062" t="str">
            <v>109837454-1</v>
          </cell>
          <cell r="B22062" t="str">
            <v>SHET</v>
          </cell>
          <cell r="C22062" t="str">
            <v>SD3</v>
          </cell>
        </row>
        <row r="22063">
          <cell r="A22063" t="str">
            <v>109837452-1</v>
          </cell>
          <cell r="B22063" t="str">
            <v>SHET</v>
          </cell>
          <cell r="C22063" t="str">
            <v>SD2</v>
          </cell>
        </row>
        <row r="22064">
          <cell r="A22064" t="str">
            <v>109837166-1</v>
          </cell>
          <cell r="B22064" t="str">
            <v>ADUL</v>
          </cell>
          <cell r="C22064" t="str">
            <v>SD2</v>
          </cell>
        </row>
        <row r="22065">
          <cell r="A22065" t="str">
            <v>109837167-1</v>
          </cell>
          <cell r="B22065" t="str">
            <v>ADUL</v>
          </cell>
          <cell r="C22065" t="str">
            <v>SD2</v>
          </cell>
        </row>
        <row r="22066">
          <cell r="A22066" t="str">
            <v>109837165-1</v>
          </cell>
          <cell r="B22066" t="str">
            <v>TOWL</v>
          </cell>
          <cell r="C22066" t="str">
            <v>SD3</v>
          </cell>
        </row>
        <row r="22067">
          <cell r="A22067" t="str">
            <v>109837008-1</v>
          </cell>
          <cell r="B22067" t="str">
            <v>BATH</v>
          </cell>
          <cell r="C22067" t="str">
            <v>SD2</v>
          </cell>
        </row>
        <row r="22068">
          <cell r="A22068" t="str">
            <v>109837006-1</v>
          </cell>
          <cell r="B22068" t="str">
            <v>TOWL</v>
          </cell>
          <cell r="C22068" t="str">
            <v>SD3</v>
          </cell>
        </row>
        <row r="22069">
          <cell r="A22069" t="str">
            <v>109837007-1</v>
          </cell>
          <cell r="B22069" t="str">
            <v>BATH</v>
          </cell>
          <cell r="C22069" t="str">
            <v>SD2</v>
          </cell>
        </row>
        <row r="22070">
          <cell r="A22070" t="str">
            <v>109836763-1</v>
          </cell>
          <cell r="B22070" t="str">
            <v>ADUL</v>
          </cell>
          <cell r="C22070" t="str">
            <v>SD2</v>
          </cell>
        </row>
        <row r="22071">
          <cell r="A22071" t="str">
            <v>109836764-1</v>
          </cell>
          <cell r="B22071" t="str">
            <v>ADUL</v>
          </cell>
          <cell r="C22071" t="str">
            <v>WDC</v>
          </cell>
        </row>
        <row r="22072">
          <cell r="A22072" t="str">
            <v>109836766-1</v>
          </cell>
          <cell r="B22072" t="str">
            <v>ADUL</v>
          </cell>
          <cell r="C22072" t="str">
            <v>SD2</v>
          </cell>
        </row>
        <row r="22073">
          <cell r="A22073" t="str">
            <v>109836765-1</v>
          </cell>
          <cell r="B22073" t="str">
            <v>BLK</v>
          </cell>
          <cell r="C22073" t="str">
            <v>SD2</v>
          </cell>
        </row>
        <row r="22074">
          <cell r="A22074" t="str">
            <v>109836590-1</v>
          </cell>
          <cell r="B22074" t="str">
            <v>ADUL</v>
          </cell>
          <cell r="C22074" t="str">
            <v>SD3</v>
          </cell>
        </row>
        <row r="22075">
          <cell r="A22075" t="str">
            <v>109836589-1</v>
          </cell>
          <cell r="B22075" t="str">
            <v>ADUL</v>
          </cell>
          <cell r="C22075" t="str">
            <v>SD3</v>
          </cell>
        </row>
        <row r="22076">
          <cell r="A22076" t="str">
            <v>109836494-1</v>
          </cell>
          <cell r="B22076" t="str">
            <v>FUR</v>
          </cell>
          <cell r="C22076" t="str">
            <v>SD3</v>
          </cell>
        </row>
        <row r="22077">
          <cell r="A22077" t="str">
            <v>109836461-1</v>
          </cell>
          <cell r="B22077" t="str">
            <v>ADUL</v>
          </cell>
          <cell r="C22077" t="str">
            <v>SD2</v>
          </cell>
        </row>
        <row r="22078">
          <cell r="A22078" t="str">
            <v>109836462-1</v>
          </cell>
          <cell r="B22078" t="str">
            <v>TOWL</v>
          </cell>
          <cell r="C22078" t="str">
            <v>SD3</v>
          </cell>
        </row>
        <row r="22079">
          <cell r="A22079" t="str">
            <v>109836262-1</v>
          </cell>
          <cell r="B22079" t="str">
            <v>BATH</v>
          </cell>
          <cell r="C22079" t="str">
            <v>SD2</v>
          </cell>
        </row>
        <row r="22080">
          <cell r="A22080" t="str">
            <v>109836262-1</v>
          </cell>
          <cell r="B22080" t="str">
            <v>BATH</v>
          </cell>
          <cell r="C22080" t="str">
            <v>SD2</v>
          </cell>
        </row>
        <row r="22081">
          <cell r="A22081" t="str">
            <v>109836262-1</v>
          </cell>
          <cell r="B22081" t="str">
            <v>BATH</v>
          </cell>
          <cell r="C22081" t="str">
            <v>SD2</v>
          </cell>
        </row>
        <row r="22082">
          <cell r="A22082" t="str">
            <v>109836263-1</v>
          </cell>
          <cell r="B22082" t="str">
            <v>ADUL</v>
          </cell>
          <cell r="C22082" t="str">
            <v>SD2</v>
          </cell>
        </row>
        <row r="22083">
          <cell r="A22083" t="str">
            <v>109836263-1</v>
          </cell>
          <cell r="B22083" t="str">
            <v>ADUL</v>
          </cell>
          <cell r="C22083" t="str">
            <v>SD2</v>
          </cell>
        </row>
        <row r="22084">
          <cell r="A22084" t="str">
            <v>109836043-1</v>
          </cell>
          <cell r="B22084" t="str">
            <v>BLK</v>
          </cell>
          <cell r="C22084" t="str">
            <v>SD3</v>
          </cell>
        </row>
        <row r="22085">
          <cell r="A22085" t="str">
            <v>109835943-1</v>
          </cell>
          <cell r="B22085" t="str">
            <v>ART</v>
          </cell>
          <cell r="C22085" t="str">
            <v>SD3</v>
          </cell>
        </row>
        <row r="22086">
          <cell r="A22086" t="str">
            <v>109835942-1</v>
          </cell>
          <cell r="B22086" t="str">
            <v>ADUL</v>
          </cell>
          <cell r="C22086" t="str">
            <v>SD2</v>
          </cell>
        </row>
        <row r="22087">
          <cell r="A22087" t="str">
            <v>109835900-1</v>
          </cell>
          <cell r="B22087" t="str">
            <v>ADUL</v>
          </cell>
          <cell r="C22087" t="str">
            <v>SD2</v>
          </cell>
        </row>
        <row r="22088">
          <cell r="A22088" t="str">
            <v>109835797-1</v>
          </cell>
          <cell r="B22088" t="str">
            <v>ADUL</v>
          </cell>
          <cell r="C22088" t="str">
            <v>SD2</v>
          </cell>
        </row>
        <row r="22089">
          <cell r="A22089" t="str">
            <v>109835695-1</v>
          </cell>
          <cell r="B22089" t="str">
            <v>ADUL</v>
          </cell>
          <cell r="C22089" t="str">
            <v>SD3</v>
          </cell>
        </row>
        <row r="22090">
          <cell r="A22090" t="str">
            <v>109835614-1</v>
          </cell>
          <cell r="B22090" t="str">
            <v>ADUL</v>
          </cell>
          <cell r="C22090" t="str">
            <v>WDC</v>
          </cell>
        </row>
        <row r="22091">
          <cell r="A22091" t="str">
            <v>109835531-1</v>
          </cell>
          <cell r="B22091" t="str">
            <v>FUR</v>
          </cell>
          <cell r="C22091" t="str">
            <v>SD3</v>
          </cell>
        </row>
        <row r="22092">
          <cell r="A22092" t="str">
            <v>109835530-1</v>
          </cell>
          <cell r="B22092" t="str">
            <v>BLK</v>
          </cell>
          <cell r="C22092" t="str">
            <v>WDC</v>
          </cell>
        </row>
        <row r="22093">
          <cell r="A22093" t="str">
            <v>109835532-1</v>
          </cell>
          <cell r="B22093" t="str">
            <v>ADUL</v>
          </cell>
          <cell r="C22093" t="str">
            <v>SD2</v>
          </cell>
        </row>
        <row r="22094">
          <cell r="A22094" t="str">
            <v>109835530-2</v>
          </cell>
          <cell r="B22094" t="str">
            <v>ADUL</v>
          </cell>
          <cell r="C22094" t="str">
            <v>SD2</v>
          </cell>
        </row>
        <row r="22095">
          <cell r="A22095" t="str">
            <v>109835362-1</v>
          </cell>
          <cell r="B22095" t="str">
            <v>BATH</v>
          </cell>
          <cell r="C22095" t="str">
            <v>SD2</v>
          </cell>
        </row>
        <row r="22096">
          <cell r="A22096" t="str">
            <v>109835354-1</v>
          </cell>
          <cell r="B22096" t="str">
            <v>BASI</v>
          </cell>
          <cell r="C22096" t="str">
            <v>SD2</v>
          </cell>
        </row>
        <row r="22097">
          <cell r="A22097" t="str">
            <v>109835225-1</v>
          </cell>
          <cell r="B22097" t="str">
            <v>ADUL</v>
          </cell>
          <cell r="C22097" t="str">
            <v>SD2</v>
          </cell>
        </row>
        <row r="22098">
          <cell r="A22098" t="str">
            <v>109835063-1</v>
          </cell>
          <cell r="B22098" t="str">
            <v>BLK</v>
          </cell>
          <cell r="C22098" t="str">
            <v>SD3</v>
          </cell>
        </row>
        <row r="22099">
          <cell r="A22099" t="str">
            <v>109835222-1</v>
          </cell>
          <cell r="B22099" t="str">
            <v>FUR</v>
          </cell>
          <cell r="C22099" t="str">
            <v>SD3</v>
          </cell>
        </row>
        <row r="22100">
          <cell r="A22100" t="str">
            <v>109835224-2</v>
          </cell>
          <cell r="B22100" t="str">
            <v>HHL</v>
          </cell>
          <cell r="C22100" t="str">
            <v>SD2</v>
          </cell>
        </row>
        <row r="22101">
          <cell r="A22101" t="str">
            <v>109835221-1</v>
          </cell>
          <cell r="B22101" t="str">
            <v>ADUL</v>
          </cell>
          <cell r="C22101" t="str">
            <v>SD3</v>
          </cell>
        </row>
        <row r="22102">
          <cell r="A22102" t="str">
            <v>109835223-1</v>
          </cell>
          <cell r="B22102" t="str">
            <v>FUR</v>
          </cell>
          <cell r="C22102" t="str">
            <v>SD3</v>
          </cell>
        </row>
        <row r="22103">
          <cell r="A22103" t="str">
            <v>109835224-1</v>
          </cell>
          <cell r="B22103" t="str">
            <v>ADUL</v>
          </cell>
          <cell r="C22103" t="str">
            <v>WDC</v>
          </cell>
        </row>
        <row r="22104">
          <cell r="A22104" t="str">
            <v>109835122-1</v>
          </cell>
          <cell r="B22104" t="str">
            <v>ADUL</v>
          </cell>
          <cell r="C22104" t="str">
            <v>SD3</v>
          </cell>
        </row>
        <row r="22105">
          <cell r="A22105" t="str">
            <v>109835123-1</v>
          </cell>
          <cell r="B22105" t="str">
            <v>ADUL</v>
          </cell>
          <cell r="C22105" t="str">
            <v>WDC</v>
          </cell>
        </row>
        <row r="22106">
          <cell r="A22106" t="str">
            <v>109835121-1</v>
          </cell>
          <cell r="B22106" t="str">
            <v>ADUL</v>
          </cell>
          <cell r="C22106" t="str">
            <v>SD3</v>
          </cell>
        </row>
        <row r="22107">
          <cell r="A22107" t="str">
            <v>109835121-1</v>
          </cell>
          <cell r="B22107" t="str">
            <v>SHET</v>
          </cell>
          <cell r="C22107" t="str">
            <v>SD3</v>
          </cell>
        </row>
        <row r="22108">
          <cell r="A22108" t="str">
            <v>109834971-1</v>
          </cell>
          <cell r="B22108" t="str">
            <v>ADUL</v>
          </cell>
          <cell r="C22108" t="str">
            <v>SD2</v>
          </cell>
        </row>
        <row r="22109">
          <cell r="A22109" t="str">
            <v>109834767-1</v>
          </cell>
          <cell r="B22109" t="str">
            <v>FUR</v>
          </cell>
          <cell r="C22109" t="str">
            <v>SD3</v>
          </cell>
        </row>
        <row r="22110">
          <cell r="A22110" t="str">
            <v>109834828-1</v>
          </cell>
          <cell r="B22110" t="str">
            <v>SHET</v>
          </cell>
          <cell r="C22110" t="str">
            <v>SD2</v>
          </cell>
        </row>
        <row r="22111">
          <cell r="A22111" t="str">
            <v>109834786-1</v>
          </cell>
          <cell r="B22111" t="str">
            <v>BATH</v>
          </cell>
          <cell r="C22111" t="str">
            <v>SD2</v>
          </cell>
        </row>
        <row r="22112">
          <cell r="A22112" t="str">
            <v>109834786-1</v>
          </cell>
          <cell r="B22112" t="str">
            <v>BATH</v>
          </cell>
          <cell r="C22112" t="str">
            <v>SD2</v>
          </cell>
        </row>
        <row r="22113">
          <cell r="A22113" t="str">
            <v>109834669-1</v>
          </cell>
          <cell r="B22113" t="str">
            <v>BATH</v>
          </cell>
          <cell r="C22113" t="str">
            <v>SD2</v>
          </cell>
        </row>
        <row r="22114">
          <cell r="A22114" t="str">
            <v>109834649-1</v>
          </cell>
          <cell r="B22114" t="str">
            <v>FUR</v>
          </cell>
          <cell r="C22114" t="str">
            <v>SD3</v>
          </cell>
        </row>
        <row r="22115">
          <cell r="A22115" t="str">
            <v>109834501-1</v>
          </cell>
          <cell r="B22115" t="str">
            <v>ADUL</v>
          </cell>
          <cell r="C22115" t="str">
            <v>SD2</v>
          </cell>
        </row>
        <row r="22116">
          <cell r="A22116" t="str">
            <v>109834500-1</v>
          </cell>
          <cell r="B22116" t="str">
            <v>SHET</v>
          </cell>
          <cell r="C22116" t="str">
            <v>SD2</v>
          </cell>
        </row>
        <row r="22117">
          <cell r="A22117" t="str">
            <v>109834500-1</v>
          </cell>
          <cell r="B22117" t="str">
            <v>SHET</v>
          </cell>
          <cell r="C22117" t="str">
            <v>SD2</v>
          </cell>
        </row>
        <row r="22118">
          <cell r="A22118" t="str">
            <v>109834502-1</v>
          </cell>
          <cell r="B22118" t="str">
            <v>FUR</v>
          </cell>
          <cell r="C22118" t="str">
            <v>SD3</v>
          </cell>
        </row>
        <row r="22119">
          <cell r="A22119" t="str">
            <v>109834391-1</v>
          </cell>
          <cell r="B22119" t="str">
            <v>ADUL</v>
          </cell>
          <cell r="C22119" t="str">
            <v>SD2</v>
          </cell>
        </row>
        <row r="22120">
          <cell r="A22120" t="str">
            <v>109834407-1</v>
          </cell>
          <cell r="B22120" t="str">
            <v>ADUL</v>
          </cell>
          <cell r="C22120" t="str">
            <v>SD2</v>
          </cell>
        </row>
        <row r="22121">
          <cell r="A22121" t="str">
            <v>109834271-1</v>
          </cell>
          <cell r="B22121" t="str">
            <v>ADUL</v>
          </cell>
          <cell r="C22121" t="str">
            <v>SD3</v>
          </cell>
        </row>
        <row r="22122">
          <cell r="A22122" t="str">
            <v>109833978-1</v>
          </cell>
          <cell r="B22122" t="str">
            <v>ADUL</v>
          </cell>
          <cell r="C22122" t="str">
            <v>WDC</v>
          </cell>
        </row>
        <row r="22123">
          <cell r="A22123" t="str">
            <v>109833977-1</v>
          </cell>
          <cell r="B22123" t="str">
            <v>ADUL</v>
          </cell>
          <cell r="C22123" t="str">
            <v>WDC</v>
          </cell>
        </row>
        <row r="22124">
          <cell r="A22124" t="str">
            <v>109833734-1</v>
          </cell>
          <cell r="B22124" t="str">
            <v>BATH</v>
          </cell>
          <cell r="C22124" t="str">
            <v>SD2</v>
          </cell>
        </row>
        <row r="22125">
          <cell r="A22125" t="str">
            <v>109833734-1</v>
          </cell>
          <cell r="B22125" t="str">
            <v>BATH</v>
          </cell>
          <cell r="C22125" t="str">
            <v>SD2</v>
          </cell>
        </row>
        <row r="22126">
          <cell r="A22126" t="str">
            <v>109833732-1</v>
          </cell>
          <cell r="B22126" t="str">
            <v>BLK</v>
          </cell>
          <cell r="C22126" t="str">
            <v>SD2</v>
          </cell>
        </row>
        <row r="22127">
          <cell r="A22127" t="str">
            <v>109833732-1</v>
          </cell>
          <cell r="B22127" t="str">
            <v>BLK</v>
          </cell>
          <cell r="C22127" t="str">
            <v>SD2</v>
          </cell>
        </row>
        <row r="22128">
          <cell r="A22128" t="str">
            <v>109833735-1</v>
          </cell>
          <cell r="B22128" t="str">
            <v>BLK</v>
          </cell>
          <cell r="C22128" t="str">
            <v>SD2</v>
          </cell>
        </row>
        <row r="22129">
          <cell r="A22129" t="str">
            <v>109833733-1</v>
          </cell>
          <cell r="B22129" t="str">
            <v>BASI</v>
          </cell>
          <cell r="C22129" t="str">
            <v>SD2</v>
          </cell>
        </row>
        <row r="22130">
          <cell r="A22130" t="str">
            <v>109833730-1</v>
          </cell>
          <cell r="B22130" t="str">
            <v>ADUL</v>
          </cell>
          <cell r="C22130" t="str">
            <v>SD2</v>
          </cell>
        </row>
        <row r="22131">
          <cell r="A22131" t="str">
            <v>109833731-1</v>
          </cell>
          <cell r="B22131" t="str">
            <v>BLK</v>
          </cell>
          <cell r="C22131" t="str">
            <v>SD3</v>
          </cell>
        </row>
        <row r="22132">
          <cell r="A22132" t="str">
            <v>109833382-1</v>
          </cell>
          <cell r="B22132" t="str">
            <v>ADUL</v>
          </cell>
          <cell r="C22132" t="str">
            <v>SD2</v>
          </cell>
        </row>
        <row r="22133">
          <cell r="A22133" t="str">
            <v>109833244-1</v>
          </cell>
          <cell r="B22133" t="str">
            <v>ADUL</v>
          </cell>
          <cell r="C22133" t="str">
            <v>WDC</v>
          </cell>
        </row>
        <row r="22134">
          <cell r="A22134" t="str">
            <v>109833100-1</v>
          </cell>
          <cell r="B22134" t="str">
            <v>ADUL</v>
          </cell>
          <cell r="C22134" t="str">
            <v>WDC</v>
          </cell>
        </row>
        <row r="22135">
          <cell r="A22135" t="str">
            <v>109833099-1</v>
          </cell>
          <cell r="B22135" t="str">
            <v>ART</v>
          </cell>
          <cell r="C22135" t="str">
            <v>SD3</v>
          </cell>
        </row>
        <row r="22136">
          <cell r="A22136" t="str">
            <v>109832920-1</v>
          </cell>
          <cell r="B22136" t="str">
            <v>FUR</v>
          </cell>
          <cell r="C22136" t="str">
            <v>SD3</v>
          </cell>
        </row>
        <row r="22137">
          <cell r="A22137" t="str">
            <v>109833098-1</v>
          </cell>
          <cell r="B22137" t="str">
            <v>ADUL</v>
          </cell>
          <cell r="C22137" t="str">
            <v>SD2</v>
          </cell>
        </row>
        <row r="22138">
          <cell r="A22138" t="str">
            <v>109832806-1</v>
          </cell>
          <cell r="B22138" t="str">
            <v>ADUL</v>
          </cell>
          <cell r="C22138" t="str">
            <v>SD2</v>
          </cell>
        </row>
        <row r="22139">
          <cell r="A22139" t="str">
            <v>109832638-1</v>
          </cell>
          <cell r="B22139" t="str">
            <v>BLK</v>
          </cell>
          <cell r="C22139" t="str">
            <v>WDC</v>
          </cell>
        </row>
        <row r="22140">
          <cell r="A22140" t="str">
            <v>109832637-1</v>
          </cell>
          <cell r="B22140" t="str">
            <v>ADUL</v>
          </cell>
          <cell r="C22140" t="str">
            <v>WDC</v>
          </cell>
        </row>
        <row r="22141">
          <cell r="A22141" t="str">
            <v>109832481-1</v>
          </cell>
          <cell r="B22141" t="str">
            <v>BLK</v>
          </cell>
          <cell r="C22141" t="str">
            <v>SD3</v>
          </cell>
        </row>
        <row r="22142">
          <cell r="A22142" t="str">
            <v>109832352-1</v>
          </cell>
          <cell r="B22142" t="str">
            <v>BASI</v>
          </cell>
          <cell r="C22142" t="str">
            <v>SD2</v>
          </cell>
        </row>
        <row r="22143">
          <cell r="A22143" t="str">
            <v>109832350-1</v>
          </cell>
          <cell r="B22143" t="str">
            <v>BATH</v>
          </cell>
          <cell r="C22143" t="str">
            <v>SD2</v>
          </cell>
        </row>
        <row r="22144">
          <cell r="A22144" t="str">
            <v>109832350-1</v>
          </cell>
          <cell r="B22144" t="str">
            <v>BATH</v>
          </cell>
          <cell r="C22144" t="str">
            <v>SD2</v>
          </cell>
        </row>
        <row r="22145">
          <cell r="A22145" t="str">
            <v>109832265-1</v>
          </cell>
          <cell r="B22145" t="str">
            <v>ADUL</v>
          </cell>
          <cell r="C22145" t="str">
            <v>SD2</v>
          </cell>
        </row>
        <row r="22146">
          <cell r="A22146" t="str">
            <v>109832353-1</v>
          </cell>
          <cell r="B22146" t="str">
            <v>ADUL</v>
          </cell>
          <cell r="C22146" t="str">
            <v>WDC</v>
          </cell>
        </row>
        <row r="22147">
          <cell r="A22147" t="str">
            <v>109832351-1</v>
          </cell>
          <cell r="B22147" t="str">
            <v>ADUL</v>
          </cell>
          <cell r="C22147" t="str">
            <v>SD3</v>
          </cell>
        </row>
        <row r="22148">
          <cell r="A22148" t="str">
            <v>109832146-1</v>
          </cell>
          <cell r="B22148" t="str">
            <v>ADUL</v>
          </cell>
          <cell r="C22148" t="str">
            <v>SD3</v>
          </cell>
        </row>
        <row r="22149">
          <cell r="A22149" t="str">
            <v>109832004-1</v>
          </cell>
          <cell r="B22149" t="str">
            <v>BATH</v>
          </cell>
          <cell r="C22149" t="str">
            <v>SD2</v>
          </cell>
        </row>
        <row r="22150">
          <cell r="A22150" t="str">
            <v>109832004-1</v>
          </cell>
          <cell r="B22150" t="str">
            <v>BATH</v>
          </cell>
          <cell r="C22150" t="str">
            <v>SD2</v>
          </cell>
        </row>
        <row r="22151">
          <cell r="A22151" t="str">
            <v>109832003-1</v>
          </cell>
          <cell r="B22151" t="str">
            <v>BATH</v>
          </cell>
          <cell r="C22151" t="str">
            <v>SD2</v>
          </cell>
        </row>
        <row r="22152">
          <cell r="A22152" t="str">
            <v>109832003-1</v>
          </cell>
          <cell r="B22152" t="str">
            <v>BATH</v>
          </cell>
          <cell r="C22152" t="str">
            <v>SD2</v>
          </cell>
        </row>
        <row r="22153">
          <cell r="A22153" t="str">
            <v>109832005-1</v>
          </cell>
          <cell r="B22153" t="str">
            <v>FUR</v>
          </cell>
          <cell r="C22153" t="str">
            <v>SD3</v>
          </cell>
        </row>
        <row r="22154">
          <cell r="A22154" t="str">
            <v>109831742-1</v>
          </cell>
          <cell r="B22154" t="str">
            <v>ADUL</v>
          </cell>
          <cell r="C22154" t="str">
            <v>WDC</v>
          </cell>
        </row>
        <row r="22155">
          <cell r="A22155" t="str">
            <v>109831863-1</v>
          </cell>
          <cell r="B22155" t="str">
            <v>ART</v>
          </cell>
          <cell r="C22155" t="str">
            <v>SD3</v>
          </cell>
        </row>
        <row r="22156">
          <cell r="A22156" t="str">
            <v>109831782-1</v>
          </cell>
          <cell r="B22156" t="str">
            <v>BATH</v>
          </cell>
          <cell r="C22156" t="str">
            <v>SD2</v>
          </cell>
        </row>
        <row r="22157">
          <cell r="A22157" t="str">
            <v>109831781-1</v>
          </cell>
          <cell r="B22157" t="str">
            <v>FUR</v>
          </cell>
          <cell r="C22157" t="str">
            <v>SD3</v>
          </cell>
        </row>
        <row r="22158">
          <cell r="A22158" t="str">
            <v>109831730-1</v>
          </cell>
          <cell r="B22158" t="str">
            <v>HHL</v>
          </cell>
          <cell r="C22158" t="str">
            <v>SD2</v>
          </cell>
        </row>
        <row r="22159">
          <cell r="A22159" t="str">
            <v>109831730-2</v>
          </cell>
          <cell r="B22159" t="str">
            <v>HHL</v>
          </cell>
          <cell r="C22159" t="str">
            <v>SD3</v>
          </cell>
        </row>
        <row r="22160">
          <cell r="A22160" t="str">
            <v>109831690-1</v>
          </cell>
          <cell r="B22160" t="str">
            <v>ADUL</v>
          </cell>
          <cell r="C22160" t="str">
            <v>WDC</v>
          </cell>
        </row>
        <row r="22161">
          <cell r="A22161" t="str">
            <v>109831588-1</v>
          </cell>
          <cell r="B22161" t="str">
            <v>ADUL</v>
          </cell>
          <cell r="C22161" t="str">
            <v>SD2</v>
          </cell>
        </row>
        <row r="22162">
          <cell r="A22162" t="str">
            <v>109831588-1</v>
          </cell>
          <cell r="B22162" t="str">
            <v>ADUL</v>
          </cell>
          <cell r="C22162" t="str">
            <v>SD2</v>
          </cell>
        </row>
        <row r="22163">
          <cell r="A22163" t="str">
            <v>109831588-1</v>
          </cell>
          <cell r="B22163" t="str">
            <v>ADUL</v>
          </cell>
          <cell r="C22163" t="str">
            <v>SD2</v>
          </cell>
        </row>
        <row r="22164">
          <cell r="A22164" t="str">
            <v>109831588-1</v>
          </cell>
          <cell r="B22164" t="str">
            <v>ADUL</v>
          </cell>
          <cell r="C22164" t="str">
            <v>SD2</v>
          </cell>
        </row>
        <row r="22165">
          <cell r="A22165" t="str">
            <v>109831613-1</v>
          </cell>
          <cell r="B22165" t="str">
            <v>ADUL</v>
          </cell>
          <cell r="C22165" t="str">
            <v>SD2</v>
          </cell>
        </row>
        <row r="22166">
          <cell r="A22166" t="str">
            <v>109831612-1</v>
          </cell>
          <cell r="B22166" t="str">
            <v>BASI</v>
          </cell>
          <cell r="C22166" t="str">
            <v>WDC</v>
          </cell>
        </row>
        <row r="22167">
          <cell r="A22167" t="str">
            <v>109831453-1</v>
          </cell>
          <cell r="B22167" t="str">
            <v>SHET</v>
          </cell>
          <cell r="C22167" t="str">
            <v>SD2</v>
          </cell>
        </row>
        <row r="22168">
          <cell r="A22168" t="str">
            <v>109831446-1</v>
          </cell>
          <cell r="B22168" t="str">
            <v>ADUL</v>
          </cell>
          <cell r="C22168" t="str">
            <v>SD2</v>
          </cell>
        </row>
        <row r="22169">
          <cell r="A22169" t="str">
            <v>109831444-1</v>
          </cell>
          <cell r="B22169" t="str">
            <v>ADUL</v>
          </cell>
          <cell r="C22169" t="str">
            <v>SD2</v>
          </cell>
        </row>
        <row r="22170">
          <cell r="A22170" t="str">
            <v>109831444-1</v>
          </cell>
          <cell r="B22170" t="str">
            <v>ADUL</v>
          </cell>
          <cell r="C22170" t="str">
            <v>SD2</v>
          </cell>
        </row>
        <row r="22171">
          <cell r="A22171" t="str">
            <v>109831452-1</v>
          </cell>
          <cell r="B22171" t="str">
            <v>ADUL</v>
          </cell>
          <cell r="C22171" t="str">
            <v>SD2</v>
          </cell>
        </row>
        <row r="22172">
          <cell r="A22172" t="str">
            <v>109831451-1</v>
          </cell>
          <cell r="B22172" t="str">
            <v>ADUL</v>
          </cell>
          <cell r="C22172" t="str">
            <v>SD3</v>
          </cell>
        </row>
        <row r="22173">
          <cell r="A22173" t="str">
            <v>109831445-1</v>
          </cell>
          <cell r="B22173" t="str">
            <v>BLK</v>
          </cell>
          <cell r="C22173" t="str">
            <v>WDC</v>
          </cell>
        </row>
        <row r="22174">
          <cell r="A22174" t="str">
            <v>109831197-1</v>
          </cell>
          <cell r="B22174" t="str">
            <v>ADUL</v>
          </cell>
          <cell r="C22174" t="str">
            <v>SD2</v>
          </cell>
        </row>
        <row r="22175">
          <cell r="A22175" t="str">
            <v>109831196-1</v>
          </cell>
          <cell r="B22175" t="str">
            <v>ADUL</v>
          </cell>
          <cell r="C22175" t="str">
            <v>SD2</v>
          </cell>
        </row>
        <row r="22176">
          <cell r="A22176" t="str">
            <v>109831232-1</v>
          </cell>
          <cell r="B22176" t="str">
            <v>ADUL</v>
          </cell>
          <cell r="C22176" t="str">
            <v>SD2</v>
          </cell>
        </row>
        <row r="22177">
          <cell r="A22177" t="str">
            <v>109831231-1</v>
          </cell>
          <cell r="B22177" t="str">
            <v>BATH</v>
          </cell>
          <cell r="C22177" t="str">
            <v>SD2</v>
          </cell>
        </row>
        <row r="22178">
          <cell r="A22178" t="str">
            <v>109831043-1</v>
          </cell>
          <cell r="B22178" t="str">
            <v>SHET</v>
          </cell>
          <cell r="C22178" t="str">
            <v>SD2</v>
          </cell>
        </row>
        <row r="22179">
          <cell r="A22179" t="str">
            <v>109831041-1</v>
          </cell>
          <cell r="B22179" t="str">
            <v>ADUL</v>
          </cell>
          <cell r="C22179" t="str">
            <v>SD2</v>
          </cell>
        </row>
        <row r="22180">
          <cell r="A22180" t="str">
            <v>109830713-1</v>
          </cell>
          <cell r="B22180" t="str">
            <v>ADUL</v>
          </cell>
          <cell r="C22180" t="str">
            <v>SD2</v>
          </cell>
        </row>
        <row r="22181">
          <cell r="A22181" t="str">
            <v>109831044-1</v>
          </cell>
          <cell r="B22181" t="str">
            <v>BLK</v>
          </cell>
          <cell r="C22181" t="str">
            <v>SD3</v>
          </cell>
        </row>
        <row r="22182">
          <cell r="A22182" t="str">
            <v>109831042-1</v>
          </cell>
          <cell r="B22182" t="str">
            <v>ADUL</v>
          </cell>
          <cell r="C22182" t="str">
            <v>SD2</v>
          </cell>
        </row>
        <row r="22183">
          <cell r="A22183" t="str">
            <v>109831040-1</v>
          </cell>
          <cell r="B22183" t="str">
            <v>ADUL</v>
          </cell>
          <cell r="C22183" t="str">
            <v>SD3</v>
          </cell>
        </row>
        <row r="22184">
          <cell r="A22184" t="str">
            <v>109830833-1</v>
          </cell>
          <cell r="B22184" t="str">
            <v>ADUL</v>
          </cell>
          <cell r="C22184" t="str">
            <v>SD2</v>
          </cell>
        </row>
        <row r="22185">
          <cell r="A22185" t="str">
            <v>109830832-1</v>
          </cell>
          <cell r="B22185" t="str">
            <v>ADUL</v>
          </cell>
          <cell r="C22185" t="str">
            <v>SD2</v>
          </cell>
        </row>
        <row r="22186">
          <cell r="A22186" t="str">
            <v>109830831-1</v>
          </cell>
          <cell r="B22186" t="str">
            <v>ADUL</v>
          </cell>
          <cell r="C22186" t="str">
            <v>SD2</v>
          </cell>
        </row>
        <row r="22187">
          <cell r="A22187" t="str">
            <v>109830830-1</v>
          </cell>
          <cell r="B22187" t="str">
            <v>BLK</v>
          </cell>
          <cell r="C22187" t="str">
            <v>WDC</v>
          </cell>
        </row>
        <row r="22188">
          <cell r="A22188" t="str">
            <v>109830834-1</v>
          </cell>
          <cell r="B22188" t="str">
            <v>ADUL</v>
          </cell>
          <cell r="C22188" t="str">
            <v>SD2</v>
          </cell>
        </row>
        <row r="22189">
          <cell r="A22189" t="str">
            <v>109830829-1</v>
          </cell>
          <cell r="B22189" t="str">
            <v>ADUL</v>
          </cell>
          <cell r="C22189" t="str">
            <v>SD3</v>
          </cell>
        </row>
        <row r="22190">
          <cell r="A22190" t="str">
            <v>109830616-1</v>
          </cell>
          <cell r="B22190" t="str">
            <v>ADUL</v>
          </cell>
          <cell r="C22190" t="str">
            <v>WDC</v>
          </cell>
        </row>
        <row r="22191">
          <cell r="A22191" t="str">
            <v>109830616-1</v>
          </cell>
          <cell r="B22191" t="str">
            <v>ADUL</v>
          </cell>
          <cell r="C22191" t="str">
            <v>WDC</v>
          </cell>
        </row>
        <row r="22192">
          <cell r="A22192" t="str">
            <v>109830617-1</v>
          </cell>
          <cell r="B22192" t="str">
            <v>ADUL</v>
          </cell>
          <cell r="C22192" t="str">
            <v>WDC</v>
          </cell>
        </row>
        <row r="22193">
          <cell r="A22193" t="str">
            <v>109830615-1</v>
          </cell>
          <cell r="B22193" t="str">
            <v>ADUL</v>
          </cell>
          <cell r="C22193" t="str">
            <v>SD2</v>
          </cell>
        </row>
        <row r="22194">
          <cell r="A22194" t="str">
            <v>109830377-1</v>
          </cell>
          <cell r="B22194" t="str">
            <v>FUR</v>
          </cell>
          <cell r="C22194" t="str">
            <v>SD3</v>
          </cell>
        </row>
        <row r="22195">
          <cell r="A22195" t="str">
            <v>109830379-1</v>
          </cell>
          <cell r="B22195" t="str">
            <v>ADUL</v>
          </cell>
          <cell r="C22195" t="str">
            <v>SD2</v>
          </cell>
        </row>
        <row r="22196">
          <cell r="A22196" t="str">
            <v>109830380-1</v>
          </cell>
          <cell r="B22196" t="str">
            <v>FUR</v>
          </cell>
          <cell r="C22196" t="str">
            <v>SD3</v>
          </cell>
        </row>
        <row r="22197">
          <cell r="A22197" t="str">
            <v>109830378-1</v>
          </cell>
          <cell r="B22197" t="str">
            <v>TOWL</v>
          </cell>
          <cell r="C22197" t="str">
            <v>SD2</v>
          </cell>
        </row>
        <row r="22198">
          <cell r="A22198" t="str">
            <v>109830385-1</v>
          </cell>
          <cell r="B22198" t="str">
            <v>BATH</v>
          </cell>
          <cell r="C22198" t="str">
            <v>SD2</v>
          </cell>
        </row>
        <row r="22199">
          <cell r="A22199" t="str">
            <v>109830376-1</v>
          </cell>
          <cell r="B22199" t="str">
            <v>ADUL</v>
          </cell>
          <cell r="C22199" t="str">
            <v>SD2</v>
          </cell>
        </row>
        <row r="22200">
          <cell r="A22200" t="str">
            <v>109830117-1</v>
          </cell>
          <cell r="B22200" t="str">
            <v>ADUL</v>
          </cell>
          <cell r="C22200" t="str">
            <v>WDC</v>
          </cell>
        </row>
        <row r="22201">
          <cell r="A22201" t="str">
            <v>109830118-1</v>
          </cell>
          <cell r="B22201" t="str">
            <v>ADUL</v>
          </cell>
          <cell r="C22201" t="str">
            <v>WDC</v>
          </cell>
        </row>
        <row r="22202">
          <cell r="A22202" t="str">
            <v>109830150-1</v>
          </cell>
          <cell r="B22202" t="str">
            <v>ADUL</v>
          </cell>
          <cell r="C22202" t="str">
            <v>SD2</v>
          </cell>
        </row>
        <row r="22203">
          <cell r="A22203" t="str">
            <v>109830116-1</v>
          </cell>
          <cell r="B22203" t="str">
            <v>ADUL</v>
          </cell>
          <cell r="C22203" t="str">
            <v>SD2</v>
          </cell>
        </row>
        <row r="22204">
          <cell r="A22204" t="str">
            <v>109830149-1</v>
          </cell>
          <cell r="B22204" t="str">
            <v>BLK</v>
          </cell>
          <cell r="C22204" t="str">
            <v>SD3</v>
          </cell>
        </row>
        <row r="22205">
          <cell r="A22205" t="str">
            <v>109829877-1</v>
          </cell>
          <cell r="B22205" t="str">
            <v>ADUL</v>
          </cell>
          <cell r="C22205" t="str">
            <v>WDC</v>
          </cell>
        </row>
        <row r="22206">
          <cell r="A22206" t="str">
            <v>109829868-1</v>
          </cell>
          <cell r="B22206" t="str">
            <v>BATH</v>
          </cell>
          <cell r="C22206" t="str">
            <v>SD2</v>
          </cell>
        </row>
        <row r="22207">
          <cell r="A22207" t="str">
            <v>109829867-1</v>
          </cell>
          <cell r="B22207" t="str">
            <v>ART</v>
          </cell>
          <cell r="C22207" t="str">
            <v>SD3</v>
          </cell>
        </row>
        <row r="22208">
          <cell r="A22208" t="str">
            <v>109829876-1</v>
          </cell>
          <cell r="B22208" t="str">
            <v>ADUL</v>
          </cell>
          <cell r="C22208" t="str">
            <v>SD3</v>
          </cell>
        </row>
        <row r="22209">
          <cell r="A22209" t="str">
            <v>109829681-1</v>
          </cell>
          <cell r="B22209" t="str">
            <v>ADUL</v>
          </cell>
          <cell r="C22209" t="str">
            <v>SD2</v>
          </cell>
        </row>
        <row r="22210">
          <cell r="A22210" t="str">
            <v>109829680-1</v>
          </cell>
          <cell r="B22210" t="str">
            <v>ADUL</v>
          </cell>
          <cell r="C22210" t="str">
            <v>SD2</v>
          </cell>
        </row>
        <row r="22211">
          <cell r="A22211" t="str">
            <v>109829679-1</v>
          </cell>
          <cell r="B22211" t="str">
            <v>ADUL</v>
          </cell>
          <cell r="C22211" t="str">
            <v>WDC</v>
          </cell>
        </row>
        <row r="22212">
          <cell r="A22212" t="str">
            <v>109829484-1</v>
          </cell>
          <cell r="B22212" t="str">
            <v>BLK</v>
          </cell>
          <cell r="C22212" t="str">
            <v>SD2</v>
          </cell>
        </row>
        <row r="22213">
          <cell r="A22213" t="str">
            <v>109829483-1</v>
          </cell>
          <cell r="B22213" t="str">
            <v>ADUL</v>
          </cell>
          <cell r="C22213" t="str">
            <v>SD3</v>
          </cell>
        </row>
        <row r="22214">
          <cell r="A22214" t="str">
            <v>109829486-1</v>
          </cell>
          <cell r="B22214" t="str">
            <v>FUR</v>
          </cell>
          <cell r="C22214" t="str">
            <v>SD3</v>
          </cell>
        </row>
        <row r="22215">
          <cell r="A22215" t="str">
            <v>109829482-1</v>
          </cell>
          <cell r="B22215" t="str">
            <v>ADUL</v>
          </cell>
          <cell r="C22215" t="str">
            <v>SD2</v>
          </cell>
        </row>
        <row r="22216">
          <cell r="A22216" t="str">
            <v>109829485-1</v>
          </cell>
          <cell r="B22216" t="str">
            <v>FUR</v>
          </cell>
          <cell r="C22216" t="str">
            <v>SD3</v>
          </cell>
        </row>
        <row r="22217">
          <cell r="A22217" t="str">
            <v>109829481-1</v>
          </cell>
          <cell r="B22217" t="str">
            <v>ADUL</v>
          </cell>
          <cell r="C22217" t="str">
            <v>SD2</v>
          </cell>
        </row>
        <row r="22218">
          <cell r="A22218" t="str">
            <v>109829253-1</v>
          </cell>
          <cell r="B22218" t="str">
            <v>SHET</v>
          </cell>
          <cell r="C22218" t="str">
            <v>SD2</v>
          </cell>
        </row>
        <row r="22219">
          <cell r="A22219" t="str">
            <v>109829254-1</v>
          </cell>
          <cell r="B22219" t="str">
            <v>ADUL</v>
          </cell>
          <cell r="C22219" t="str">
            <v>SD2</v>
          </cell>
        </row>
        <row r="22220">
          <cell r="A22220" t="str">
            <v>109829252-1</v>
          </cell>
          <cell r="B22220" t="str">
            <v>ADUL</v>
          </cell>
          <cell r="C22220" t="str">
            <v>SD2</v>
          </cell>
        </row>
        <row r="22221">
          <cell r="A22221" t="str">
            <v>109829251-1</v>
          </cell>
          <cell r="B22221" t="str">
            <v>ADUL</v>
          </cell>
          <cell r="C22221" t="str">
            <v>SD2</v>
          </cell>
        </row>
        <row r="22222">
          <cell r="A22222" t="str">
            <v>109829250-1</v>
          </cell>
          <cell r="B22222" t="str">
            <v>ADUL</v>
          </cell>
          <cell r="C22222" t="str">
            <v>SD3</v>
          </cell>
        </row>
        <row r="22223">
          <cell r="A22223" t="str">
            <v>109829058-1</v>
          </cell>
          <cell r="B22223" t="str">
            <v>ADUL</v>
          </cell>
          <cell r="C22223" t="str">
            <v>SD2</v>
          </cell>
        </row>
        <row r="22224">
          <cell r="A22224" t="str">
            <v>109829059-1</v>
          </cell>
          <cell r="B22224" t="str">
            <v>ADUL</v>
          </cell>
          <cell r="C22224" t="str">
            <v>SD2</v>
          </cell>
        </row>
        <row r="22225">
          <cell r="A22225" t="str">
            <v>109829060-1</v>
          </cell>
          <cell r="B22225" t="str">
            <v>ADUL</v>
          </cell>
          <cell r="C22225" t="str">
            <v>WDC</v>
          </cell>
        </row>
        <row r="22226">
          <cell r="A22226" t="str">
            <v>109829057-1</v>
          </cell>
          <cell r="B22226" t="str">
            <v>FUR</v>
          </cell>
          <cell r="C22226" t="str">
            <v>SD3</v>
          </cell>
        </row>
        <row r="22227">
          <cell r="A22227" t="str">
            <v>109829056-1</v>
          </cell>
          <cell r="B22227" t="str">
            <v>ADUL</v>
          </cell>
          <cell r="C22227" t="str">
            <v>SD2</v>
          </cell>
        </row>
        <row r="22228">
          <cell r="A22228" t="str">
            <v>109828807-1</v>
          </cell>
          <cell r="B22228" t="str">
            <v>ADUL</v>
          </cell>
          <cell r="C22228" t="str">
            <v>SD2</v>
          </cell>
        </row>
        <row r="22229">
          <cell r="A22229" t="str">
            <v>109828808-1</v>
          </cell>
          <cell r="B22229" t="str">
            <v>BASI</v>
          </cell>
          <cell r="C22229" t="str">
            <v>SD2</v>
          </cell>
        </row>
        <row r="22230">
          <cell r="A22230" t="str">
            <v>109828870-1</v>
          </cell>
          <cell r="B22230" t="str">
            <v>FUR</v>
          </cell>
          <cell r="C22230" t="str">
            <v>SD3</v>
          </cell>
        </row>
        <row r="22231">
          <cell r="A22231" t="str">
            <v>109828871-1</v>
          </cell>
          <cell r="B22231" t="str">
            <v>FUR</v>
          </cell>
          <cell r="C22231" t="str">
            <v>SD3</v>
          </cell>
        </row>
        <row r="22232">
          <cell r="A22232" t="str">
            <v>109828650-1</v>
          </cell>
          <cell r="B22232" t="str">
            <v>BASI</v>
          </cell>
          <cell r="C22232" t="str">
            <v>WDC</v>
          </cell>
        </row>
        <row r="22233">
          <cell r="A22233" t="str">
            <v>109828517-1</v>
          </cell>
          <cell r="B22233" t="str">
            <v>ADUL</v>
          </cell>
          <cell r="C22233" t="str">
            <v>SD2</v>
          </cell>
        </row>
        <row r="22234">
          <cell r="A22234" t="str">
            <v>109828648-1</v>
          </cell>
          <cell r="B22234" t="str">
            <v>BASI</v>
          </cell>
          <cell r="C22234" t="str">
            <v>SD2</v>
          </cell>
        </row>
        <row r="22235">
          <cell r="A22235" t="str">
            <v>109828649-1</v>
          </cell>
          <cell r="B22235" t="str">
            <v>ADUL</v>
          </cell>
          <cell r="C22235" t="str">
            <v>WDC</v>
          </cell>
        </row>
        <row r="22236">
          <cell r="A22236" t="str">
            <v>109828421-1</v>
          </cell>
          <cell r="B22236" t="str">
            <v>FUR</v>
          </cell>
          <cell r="C22236" t="str">
            <v>SD3</v>
          </cell>
        </row>
        <row r="22237">
          <cell r="A22237" t="str">
            <v>109828421-1</v>
          </cell>
          <cell r="B22237" t="str">
            <v>FUR</v>
          </cell>
          <cell r="C22237" t="str">
            <v>SD3</v>
          </cell>
        </row>
        <row r="22238">
          <cell r="A22238" t="str">
            <v>109828292-1</v>
          </cell>
          <cell r="B22238" t="str">
            <v>ADUL</v>
          </cell>
          <cell r="C22238" t="str">
            <v>SD3</v>
          </cell>
        </row>
        <row r="22239">
          <cell r="A22239" t="str">
            <v>109828420-1</v>
          </cell>
          <cell r="B22239" t="str">
            <v>ART</v>
          </cell>
          <cell r="C22239" t="str">
            <v>WDC</v>
          </cell>
        </row>
        <row r="22240">
          <cell r="A22240" t="str">
            <v>109828419-1</v>
          </cell>
          <cell r="B22240" t="str">
            <v>BLK</v>
          </cell>
          <cell r="C22240" t="str">
            <v>SD2</v>
          </cell>
        </row>
        <row r="22241">
          <cell r="A22241" t="str">
            <v>109828419-2</v>
          </cell>
          <cell r="B22241" t="str">
            <v>BASI</v>
          </cell>
          <cell r="C22241" t="str">
            <v>WDC</v>
          </cell>
        </row>
        <row r="22242">
          <cell r="A22242" t="str">
            <v>109827912-1</v>
          </cell>
          <cell r="B22242" t="str">
            <v>LGT</v>
          </cell>
          <cell r="C22242" t="str">
            <v>SD3</v>
          </cell>
        </row>
        <row r="22243">
          <cell r="A22243" t="str">
            <v>109827977-1</v>
          </cell>
          <cell r="B22243" t="str">
            <v>BASI</v>
          </cell>
          <cell r="C22243" t="str">
            <v>WDC</v>
          </cell>
        </row>
        <row r="22244">
          <cell r="A22244" t="str">
            <v>109827976-1</v>
          </cell>
          <cell r="B22244" t="str">
            <v>ADUL</v>
          </cell>
          <cell r="C22244" t="str">
            <v>SD3</v>
          </cell>
        </row>
        <row r="22245">
          <cell r="A22245" t="str">
            <v>109827976-2</v>
          </cell>
          <cell r="B22245" t="str">
            <v>ADUL</v>
          </cell>
          <cell r="C22245" t="str">
            <v>SD2</v>
          </cell>
        </row>
        <row r="22246">
          <cell r="A22246" t="str">
            <v>109827760-1</v>
          </cell>
          <cell r="B22246" t="str">
            <v>ART</v>
          </cell>
          <cell r="C22246" t="str">
            <v>SD3</v>
          </cell>
        </row>
        <row r="22247">
          <cell r="A22247" t="str">
            <v>109827751-1</v>
          </cell>
          <cell r="B22247" t="str">
            <v>ADUL</v>
          </cell>
          <cell r="C22247" t="str">
            <v>SD2</v>
          </cell>
        </row>
        <row r="22248">
          <cell r="A22248" t="str">
            <v>109827676-1</v>
          </cell>
          <cell r="B22248" t="str">
            <v>BLK</v>
          </cell>
          <cell r="C22248" t="str">
            <v>SD2</v>
          </cell>
        </row>
        <row r="22249">
          <cell r="A22249" t="str">
            <v>109827676-1</v>
          </cell>
          <cell r="B22249" t="str">
            <v>BLK</v>
          </cell>
          <cell r="C22249" t="str">
            <v>SD2</v>
          </cell>
        </row>
        <row r="22250">
          <cell r="A22250" t="str">
            <v>109827761-1</v>
          </cell>
          <cell r="B22250" t="str">
            <v>BATH</v>
          </cell>
          <cell r="C22250" t="str">
            <v>SD2</v>
          </cell>
        </row>
        <row r="22251">
          <cell r="A22251" t="str">
            <v>109827750-2</v>
          </cell>
          <cell r="B22251" t="str">
            <v>TOWL</v>
          </cell>
          <cell r="C22251" t="str">
            <v>SD3</v>
          </cell>
        </row>
        <row r="22252">
          <cell r="A22252" t="str">
            <v>109827750-2</v>
          </cell>
          <cell r="B22252" t="str">
            <v>TOWL</v>
          </cell>
          <cell r="C22252" t="str">
            <v>SD3</v>
          </cell>
        </row>
        <row r="22253">
          <cell r="A22253" t="str">
            <v>109827750-2</v>
          </cell>
          <cell r="B22253" t="str">
            <v>TOWL</v>
          </cell>
          <cell r="C22253" t="str">
            <v>SD3</v>
          </cell>
        </row>
        <row r="22254">
          <cell r="A22254" t="str">
            <v>109827750-1</v>
          </cell>
          <cell r="B22254" t="str">
            <v>TOWL</v>
          </cell>
          <cell r="C22254" t="str">
            <v>SD2</v>
          </cell>
        </row>
        <row r="22255">
          <cell r="A22255" t="str">
            <v>109827750-1</v>
          </cell>
          <cell r="B22255" t="str">
            <v>BATH</v>
          </cell>
          <cell r="C22255" t="str">
            <v>SD2</v>
          </cell>
        </row>
        <row r="22256">
          <cell r="A22256" t="str">
            <v>109827750-1</v>
          </cell>
          <cell r="B22256" t="str">
            <v>TOWL</v>
          </cell>
          <cell r="C22256" t="str">
            <v>SD2</v>
          </cell>
        </row>
        <row r="22257">
          <cell r="A22257" t="str">
            <v>109827542-1</v>
          </cell>
          <cell r="B22257" t="str">
            <v>ADUL</v>
          </cell>
          <cell r="C22257" t="str">
            <v>SD2</v>
          </cell>
        </row>
        <row r="22258">
          <cell r="A22258" t="str">
            <v>109827543-1</v>
          </cell>
          <cell r="B22258" t="str">
            <v>SHET</v>
          </cell>
          <cell r="C22258" t="str">
            <v>SD2</v>
          </cell>
        </row>
        <row r="22259">
          <cell r="A22259" t="str">
            <v>109827541-1</v>
          </cell>
          <cell r="B22259" t="str">
            <v>BATH</v>
          </cell>
          <cell r="C22259" t="str">
            <v>SD2</v>
          </cell>
        </row>
        <row r="22260">
          <cell r="A22260" t="str">
            <v>109827541-1</v>
          </cell>
          <cell r="B22260" t="str">
            <v>BATH</v>
          </cell>
          <cell r="C22260" t="str">
            <v>SD2</v>
          </cell>
        </row>
        <row r="22261">
          <cell r="A22261" t="str">
            <v>109827540-1</v>
          </cell>
          <cell r="B22261" t="str">
            <v>ADUL</v>
          </cell>
          <cell r="C22261" t="str">
            <v>SD2</v>
          </cell>
        </row>
        <row r="22262">
          <cell r="A22262" t="str">
            <v>109827539-1</v>
          </cell>
          <cell r="B22262" t="str">
            <v>SHET</v>
          </cell>
          <cell r="C22262" t="str">
            <v>SD2</v>
          </cell>
        </row>
        <row r="22263">
          <cell r="A22263" t="str">
            <v>109827538-1</v>
          </cell>
          <cell r="B22263" t="str">
            <v>ADUL</v>
          </cell>
          <cell r="C22263" t="str">
            <v>SD2</v>
          </cell>
        </row>
        <row r="22264">
          <cell r="A22264" t="str">
            <v>109827362-1</v>
          </cell>
          <cell r="B22264" t="str">
            <v>BASI</v>
          </cell>
          <cell r="C22264" t="str">
            <v>SD2</v>
          </cell>
        </row>
        <row r="22265">
          <cell r="A22265" t="str">
            <v>109827362-1</v>
          </cell>
          <cell r="B22265" t="str">
            <v>BASI</v>
          </cell>
          <cell r="C22265" t="str">
            <v>SD2</v>
          </cell>
        </row>
        <row r="22266">
          <cell r="A22266" t="str">
            <v>109827341-1</v>
          </cell>
          <cell r="B22266" t="str">
            <v>ADUL</v>
          </cell>
          <cell r="C22266" t="str">
            <v>SD2</v>
          </cell>
        </row>
        <row r="22267">
          <cell r="A22267" t="str">
            <v>109827119-1</v>
          </cell>
          <cell r="B22267" t="str">
            <v>FUR</v>
          </cell>
          <cell r="C22267" t="str">
            <v>SD3</v>
          </cell>
        </row>
        <row r="22268">
          <cell r="A22268" t="str">
            <v>109827134-1</v>
          </cell>
          <cell r="B22268" t="str">
            <v>BASI</v>
          </cell>
          <cell r="C22268" t="str">
            <v>SD2</v>
          </cell>
        </row>
        <row r="22269">
          <cell r="A22269" t="str">
            <v>109827135-1</v>
          </cell>
          <cell r="B22269" t="str">
            <v>SHET</v>
          </cell>
          <cell r="C22269" t="str">
            <v>SD2</v>
          </cell>
        </row>
        <row r="22270">
          <cell r="A22270" t="str">
            <v>109826947-1</v>
          </cell>
          <cell r="B22270" t="str">
            <v>ADUL</v>
          </cell>
          <cell r="C22270" t="str">
            <v>WDC</v>
          </cell>
        </row>
        <row r="22271">
          <cell r="A22271" t="str">
            <v>109826946-1</v>
          </cell>
          <cell r="B22271" t="str">
            <v>ADUL</v>
          </cell>
          <cell r="C22271" t="str">
            <v>WDC</v>
          </cell>
        </row>
        <row r="22272">
          <cell r="A22272" t="str">
            <v>109826399-1</v>
          </cell>
          <cell r="B22272" t="str">
            <v>SHET</v>
          </cell>
          <cell r="C22272" t="str">
            <v>SD2</v>
          </cell>
        </row>
        <row r="22273">
          <cell r="A22273" t="str">
            <v>109826399-1</v>
          </cell>
          <cell r="B22273" t="str">
            <v>SHET</v>
          </cell>
          <cell r="C22273" t="str">
            <v>SD2</v>
          </cell>
        </row>
        <row r="22274">
          <cell r="A22274" t="str">
            <v>109826399-1</v>
          </cell>
          <cell r="B22274" t="str">
            <v>SHET</v>
          </cell>
          <cell r="C22274" t="str">
            <v>SD2</v>
          </cell>
        </row>
        <row r="22275">
          <cell r="A22275" t="str">
            <v>109826400-1</v>
          </cell>
          <cell r="B22275" t="str">
            <v>BATH</v>
          </cell>
          <cell r="C22275" t="str">
            <v>SD2</v>
          </cell>
        </row>
        <row r="22276">
          <cell r="A22276" t="str">
            <v>109826400-1</v>
          </cell>
          <cell r="B22276" t="str">
            <v>BATH</v>
          </cell>
          <cell r="C22276" t="str">
            <v>SD2</v>
          </cell>
        </row>
        <row r="22277">
          <cell r="A22277" t="str">
            <v>109826140-1</v>
          </cell>
          <cell r="B22277" t="str">
            <v>ADUL</v>
          </cell>
          <cell r="C22277" t="str">
            <v>SD2</v>
          </cell>
        </row>
        <row r="22278">
          <cell r="A22278" t="str">
            <v>109826138-1</v>
          </cell>
          <cell r="B22278" t="str">
            <v>ADUL</v>
          </cell>
          <cell r="C22278" t="str">
            <v>WDC</v>
          </cell>
        </row>
        <row r="22279">
          <cell r="A22279" t="str">
            <v>109826139-1</v>
          </cell>
          <cell r="B22279" t="str">
            <v>FUR</v>
          </cell>
          <cell r="C22279" t="str">
            <v>SD3</v>
          </cell>
        </row>
        <row r="22280">
          <cell r="A22280" t="str">
            <v>109826134-1</v>
          </cell>
          <cell r="B22280" t="str">
            <v>ADUL</v>
          </cell>
          <cell r="C22280" t="str">
            <v>SD2</v>
          </cell>
        </row>
        <row r="22281">
          <cell r="A22281" t="str">
            <v>109826023-1</v>
          </cell>
          <cell r="B22281" t="str">
            <v>BASI</v>
          </cell>
          <cell r="C22281" t="str">
            <v>WDC</v>
          </cell>
        </row>
        <row r="22282">
          <cell r="A22282" t="str">
            <v>109826135-1</v>
          </cell>
          <cell r="B22282" t="str">
            <v>TOWL</v>
          </cell>
          <cell r="C22282" t="str">
            <v>SD2</v>
          </cell>
        </row>
        <row r="22283">
          <cell r="A22283" t="str">
            <v>109826136-1</v>
          </cell>
          <cell r="B22283" t="str">
            <v>ADUL</v>
          </cell>
          <cell r="C22283" t="str">
            <v>SD2</v>
          </cell>
        </row>
        <row r="22284">
          <cell r="A22284" t="str">
            <v>109826137-1</v>
          </cell>
          <cell r="B22284" t="str">
            <v>ADUL</v>
          </cell>
          <cell r="C22284" t="str">
            <v>WDC</v>
          </cell>
        </row>
        <row r="22285">
          <cell r="A22285" t="str">
            <v>109825986-1</v>
          </cell>
          <cell r="B22285" t="str">
            <v>ADUL</v>
          </cell>
          <cell r="C22285" t="str">
            <v>SD2</v>
          </cell>
        </row>
        <row r="22286">
          <cell r="A22286" t="str">
            <v>109825851-1</v>
          </cell>
          <cell r="B22286" t="str">
            <v>FUR</v>
          </cell>
          <cell r="C22286" t="str">
            <v>SD3</v>
          </cell>
        </row>
        <row r="22287">
          <cell r="A22287" t="str">
            <v>109825849-1</v>
          </cell>
          <cell r="B22287" t="str">
            <v>TOWL</v>
          </cell>
          <cell r="C22287" t="str">
            <v>SD3</v>
          </cell>
        </row>
        <row r="22288">
          <cell r="A22288" t="str">
            <v>109825848-1</v>
          </cell>
          <cell r="B22288" t="str">
            <v>BATH</v>
          </cell>
          <cell r="C22288" t="str">
            <v>SD2</v>
          </cell>
        </row>
        <row r="22289">
          <cell r="A22289" t="str">
            <v>109825847-1</v>
          </cell>
          <cell r="B22289" t="str">
            <v>ADUL</v>
          </cell>
          <cell r="C22289" t="str">
            <v>SD2</v>
          </cell>
        </row>
        <row r="22290">
          <cell r="A22290" t="str">
            <v>109825850-1</v>
          </cell>
          <cell r="B22290" t="str">
            <v>SHET</v>
          </cell>
          <cell r="C22290" t="str">
            <v>SD2</v>
          </cell>
        </row>
        <row r="22291">
          <cell r="A22291" t="str">
            <v>109825846-1</v>
          </cell>
          <cell r="B22291" t="str">
            <v>LGT</v>
          </cell>
          <cell r="C22291" t="str">
            <v>SD3</v>
          </cell>
        </row>
        <row r="22292">
          <cell r="A22292" t="str">
            <v>109825647-1</v>
          </cell>
          <cell r="B22292" t="str">
            <v>BATH</v>
          </cell>
          <cell r="C22292" t="str">
            <v>SD2</v>
          </cell>
        </row>
        <row r="22293">
          <cell r="A22293" t="str">
            <v>109825647-1</v>
          </cell>
          <cell r="B22293" t="str">
            <v>BATH</v>
          </cell>
          <cell r="C22293" t="str">
            <v>SD2</v>
          </cell>
        </row>
        <row r="22294">
          <cell r="A22294" t="str">
            <v>109825647-1</v>
          </cell>
          <cell r="B22294" t="str">
            <v>BATH</v>
          </cell>
          <cell r="C22294" t="str">
            <v>SD2</v>
          </cell>
        </row>
        <row r="22295">
          <cell r="A22295" t="str">
            <v>109825503-1</v>
          </cell>
          <cell r="B22295" t="str">
            <v>ADUL</v>
          </cell>
          <cell r="C22295" t="str">
            <v>SD2</v>
          </cell>
        </row>
        <row r="22296">
          <cell r="A22296" t="str">
            <v>109825253-1</v>
          </cell>
          <cell r="B22296" t="str">
            <v>ADUL</v>
          </cell>
          <cell r="C22296" t="str">
            <v>SD2</v>
          </cell>
        </row>
        <row r="22297">
          <cell r="A22297" t="str">
            <v>109824969-1</v>
          </cell>
          <cell r="B22297" t="str">
            <v>ADUL</v>
          </cell>
          <cell r="C22297" t="str">
            <v>SD2</v>
          </cell>
        </row>
        <row r="22298">
          <cell r="A22298" t="str">
            <v>109824970-1</v>
          </cell>
          <cell r="B22298" t="str">
            <v>SHET</v>
          </cell>
          <cell r="C22298" t="str">
            <v>SD3</v>
          </cell>
        </row>
        <row r="22299">
          <cell r="A22299" t="str">
            <v>109824970-1</v>
          </cell>
          <cell r="B22299" t="str">
            <v>SHET</v>
          </cell>
          <cell r="C22299" t="str">
            <v>SD3</v>
          </cell>
        </row>
        <row r="22300">
          <cell r="A22300" t="str">
            <v>109824970-1</v>
          </cell>
          <cell r="B22300" t="str">
            <v>SHET</v>
          </cell>
          <cell r="C22300" t="str">
            <v>SD3</v>
          </cell>
        </row>
        <row r="22301">
          <cell r="A22301" t="str">
            <v>109824971-1</v>
          </cell>
          <cell r="B22301" t="str">
            <v>HHL</v>
          </cell>
          <cell r="C22301" t="str">
            <v>SD2</v>
          </cell>
        </row>
        <row r="22302">
          <cell r="A22302" t="str">
            <v>109824968-1</v>
          </cell>
          <cell r="B22302" t="str">
            <v>BASI</v>
          </cell>
          <cell r="C22302" t="str">
            <v>WDC</v>
          </cell>
        </row>
        <row r="22303">
          <cell r="A22303" t="str">
            <v>109824789-1</v>
          </cell>
          <cell r="B22303" t="str">
            <v>ADUL</v>
          </cell>
          <cell r="C22303" t="str">
            <v>SD2</v>
          </cell>
        </row>
        <row r="22304">
          <cell r="A22304" t="str">
            <v>109824790-1</v>
          </cell>
          <cell r="B22304" t="str">
            <v>SHET</v>
          </cell>
          <cell r="C22304" t="str">
            <v>SD2</v>
          </cell>
        </row>
        <row r="22305">
          <cell r="A22305" t="str">
            <v>109824661-1</v>
          </cell>
          <cell r="B22305" t="str">
            <v>ADUL</v>
          </cell>
          <cell r="C22305" t="str">
            <v>SD3</v>
          </cell>
        </row>
        <row r="22306">
          <cell r="A22306" t="str">
            <v>109824660-1</v>
          </cell>
          <cell r="B22306" t="str">
            <v>FUR</v>
          </cell>
          <cell r="C22306" t="str">
            <v>SD3</v>
          </cell>
        </row>
        <row r="22307">
          <cell r="A22307" t="str">
            <v>109824636-1</v>
          </cell>
          <cell r="B22307" t="str">
            <v>ADUL</v>
          </cell>
          <cell r="C22307" t="str">
            <v>SD2</v>
          </cell>
        </row>
        <row r="22308">
          <cell r="A22308" t="str">
            <v>109824659-1</v>
          </cell>
          <cell r="B22308" t="str">
            <v>BLK</v>
          </cell>
          <cell r="C22308" t="str">
            <v>SD2</v>
          </cell>
        </row>
        <row r="22309">
          <cell r="A22309" t="str">
            <v>109824442-1</v>
          </cell>
          <cell r="B22309" t="str">
            <v>BATH</v>
          </cell>
          <cell r="C22309" t="str">
            <v>SD2</v>
          </cell>
        </row>
        <row r="22310">
          <cell r="A22310" t="str">
            <v>109824441-1</v>
          </cell>
          <cell r="B22310" t="str">
            <v>ADUL</v>
          </cell>
          <cell r="C22310" t="str">
            <v>SD2</v>
          </cell>
        </row>
        <row r="22311">
          <cell r="A22311" t="str">
            <v>109824444-1</v>
          </cell>
          <cell r="B22311" t="str">
            <v>BASI</v>
          </cell>
          <cell r="C22311" t="str">
            <v>SD2</v>
          </cell>
        </row>
        <row r="22312">
          <cell r="A22312" t="str">
            <v>109824443-1</v>
          </cell>
          <cell r="B22312" t="str">
            <v>BATH</v>
          </cell>
          <cell r="C22312" t="str">
            <v>SD2</v>
          </cell>
        </row>
        <row r="22313">
          <cell r="A22313" t="str">
            <v>109824440-1</v>
          </cell>
          <cell r="B22313" t="str">
            <v>LGT</v>
          </cell>
          <cell r="C22313" t="str">
            <v>SD3</v>
          </cell>
        </row>
        <row r="22314">
          <cell r="A22314" t="str">
            <v>109824233-1</v>
          </cell>
          <cell r="B22314" t="str">
            <v>ADUL</v>
          </cell>
          <cell r="C22314" t="str">
            <v>SD2</v>
          </cell>
        </row>
        <row r="22315">
          <cell r="A22315" t="str">
            <v>109824233-1</v>
          </cell>
          <cell r="B22315" t="str">
            <v>ADUL</v>
          </cell>
          <cell r="C22315" t="str">
            <v>SD2</v>
          </cell>
        </row>
        <row r="22316">
          <cell r="A22316" t="str">
            <v>109824233-1</v>
          </cell>
          <cell r="B22316" t="str">
            <v>ADUL</v>
          </cell>
          <cell r="C22316" t="str">
            <v>SD2</v>
          </cell>
        </row>
        <row r="22317">
          <cell r="A22317" t="str">
            <v>109824250-1</v>
          </cell>
          <cell r="B22317" t="str">
            <v>BLK</v>
          </cell>
          <cell r="C22317" t="str">
            <v>SD3</v>
          </cell>
        </row>
        <row r="22318">
          <cell r="A22318" t="str">
            <v>109824249-1</v>
          </cell>
          <cell r="B22318" t="str">
            <v>SHET</v>
          </cell>
          <cell r="C22318" t="str">
            <v>SD2</v>
          </cell>
        </row>
        <row r="22319">
          <cell r="A22319" t="str">
            <v>109824232-1</v>
          </cell>
          <cell r="B22319" t="str">
            <v>ADUL</v>
          </cell>
          <cell r="C22319" t="str">
            <v>SD2</v>
          </cell>
        </row>
        <row r="22320">
          <cell r="A22320" t="str">
            <v>109824231-1</v>
          </cell>
          <cell r="B22320" t="str">
            <v>BATH</v>
          </cell>
          <cell r="C22320" t="str">
            <v>SD2</v>
          </cell>
        </row>
        <row r="22321">
          <cell r="A22321" t="str">
            <v>109824231-1</v>
          </cell>
          <cell r="B22321" t="str">
            <v>BATH</v>
          </cell>
          <cell r="C22321" t="str">
            <v>SD2</v>
          </cell>
        </row>
        <row r="22322">
          <cell r="A22322" t="str">
            <v>109824248-1</v>
          </cell>
          <cell r="B22322" t="str">
            <v>ADUL</v>
          </cell>
          <cell r="C22322" t="str">
            <v>SD2</v>
          </cell>
        </row>
        <row r="22323">
          <cell r="A22323" t="str">
            <v>109824115-1</v>
          </cell>
          <cell r="B22323" t="str">
            <v>ADUL</v>
          </cell>
          <cell r="C22323" t="str">
            <v>SD2</v>
          </cell>
        </row>
        <row r="22324">
          <cell r="A22324" t="str">
            <v>109824115-1</v>
          </cell>
          <cell r="B22324" t="str">
            <v>ADUL</v>
          </cell>
          <cell r="C22324" t="str">
            <v>SD2</v>
          </cell>
        </row>
        <row r="22325">
          <cell r="A22325" t="str">
            <v>109824021-1</v>
          </cell>
          <cell r="B22325" t="str">
            <v>FUR</v>
          </cell>
          <cell r="C22325" t="str">
            <v>SD3</v>
          </cell>
        </row>
        <row r="22326">
          <cell r="A22326" t="str">
            <v>109824012-1</v>
          </cell>
          <cell r="B22326" t="str">
            <v>ADUL</v>
          </cell>
          <cell r="C22326" t="str">
            <v>SD3</v>
          </cell>
        </row>
        <row r="22327">
          <cell r="A22327" t="str">
            <v>109823869-1</v>
          </cell>
          <cell r="B22327" t="str">
            <v>BLK</v>
          </cell>
          <cell r="C22327" t="str">
            <v>SD2</v>
          </cell>
        </row>
        <row r="22328">
          <cell r="A22328" t="str">
            <v>109823871-1</v>
          </cell>
          <cell r="B22328" t="str">
            <v>ADUL</v>
          </cell>
          <cell r="C22328" t="str">
            <v>SD2</v>
          </cell>
        </row>
        <row r="22329">
          <cell r="A22329" t="str">
            <v>109823872-1</v>
          </cell>
          <cell r="B22329" t="str">
            <v>ADUL</v>
          </cell>
          <cell r="C22329" t="str">
            <v>WDC</v>
          </cell>
        </row>
        <row r="22330">
          <cell r="A22330" t="str">
            <v>109823870-1</v>
          </cell>
          <cell r="B22330" t="str">
            <v>BASI</v>
          </cell>
          <cell r="C22330" t="str">
            <v>SD2</v>
          </cell>
        </row>
        <row r="22331">
          <cell r="A22331" t="str">
            <v>109823681-1</v>
          </cell>
          <cell r="B22331" t="str">
            <v>SHET</v>
          </cell>
          <cell r="C22331" t="str">
            <v>SD2</v>
          </cell>
        </row>
        <row r="22332">
          <cell r="A22332" t="str">
            <v>109823680-1</v>
          </cell>
          <cell r="B22332" t="str">
            <v>ADUL</v>
          </cell>
          <cell r="C22332" t="str">
            <v>SD2</v>
          </cell>
        </row>
        <row r="22333">
          <cell r="A22333" t="str">
            <v>109823678-1</v>
          </cell>
          <cell r="B22333" t="str">
            <v>ADUL</v>
          </cell>
          <cell r="C22333" t="str">
            <v>SD2</v>
          </cell>
        </row>
        <row r="22334">
          <cell r="A22334" t="str">
            <v>109823679-1</v>
          </cell>
          <cell r="B22334" t="str">
            <v>BATH</v>
          </cell>
          <cell r="C22334" t="str">
            <v>SD2</v>
          </cell>
        </row>
        <row r="22335">
          <cell r="A22335" t="str">
            <v>109823515-1</v>
          </cell>
          <cell r="B22335" t="str">
            <v>ART</v>
          </cell>
          <cell r="C22335" t="str">
            <v>SD3</v>
          </cell>
        </row>
        <row r="22336">
          <cell r="A22336" t="str">
            <v>109823514-1</v>
          </cell>
          <cell r="B22336" t="str">
            <v>BATH</v>
          </cell>
          <cell r="C22336" t="str">
            <v>SD2</v>
          </cell>
        </row>
        <row r="22337">
          <cell r="A22337" t="str">
            <v>109823514-1</v>
          </cell>
          <cell r="B22337" t="str">
            <v>BATH</v>
          </cell>
          <cell r="C22337" t="str">
            <v>SD2</v>
          </cell>
        </row>
        <row r="22338">
          <cell r="A22338" t="str">
            <v>109823411-1</v>
          </cell>
          <cell r="B22338" t="str">
            <v>BATH</v>
          </cell>
          <cell r="C22338" t="str">
            <v>SD2</v>
          </cell>
        </row>
        <row r="22339">
          <cell r="A22339" t="str">
            <v>109823229-1</v>
          </cell>
          <cell r="B22339" t="str">
            <v>ADUL</v>
          </cell>
          <cell r="C22339" t="str">
            <v>SD2</v>
          </cell>
        </row>
        <row r="22340">
          <cell r="A22340" t="str">
            <v>109823227-1</v>
          </cell>
          <cell r="B22340" t="str">
            <v>ART</v>
          </cell>
          <cell r="C22340" t="str">
            <v>WDC</v>
          </cell>
        </row>
        <row r="22341">
          <cell r="A22341" t="str">
            <v>109823117-1</v>
          </cell>
          <cell r="B22341" t="str">
            <v>BLK</v>
          </cell>
          <cell r="C22341" t="str">
            <v>SD2</v>
          </cell>
        </row>
        <row r="22342">
          <cell r="A22342" t="str">
            <v>109823118-1</v>
          </cell>
          <cell r="B22342" t="str">
            <v>ADUL</v>
          </cell>
          <cell r="C22342" t="str">
            <v>SD2</v>
          </cell>
        </row>
        <row r="22343">
          <cell r="A22343" t="str">
            <v>109823228-1</v>
          </cell>
          <cell r="B22343" t="str">
            <v>ADUL</v>
          </cell>
          <cell r="C22343" t="str">
            <v>SD2</v>
          </cell>
        </row>
        <row r="22344">
          <cell r="A22344" t="str">
            <v>109823230-1</v>
          </cell>
          <cell r="B22344" t="str">
            <v>HHL</v>
          </cell>
          <cell r="C22344" t="str">
            <v>SD2</v>
          </cell>
        </row>
        <row r="22345">
          <cell r="A22345" t="str">
            <v>109823226-1</v>
          </cell>
          <cell r="B22345" t="str">
            <v>ADUL</v>
          </cell>
          <cell r="C22345" t="str">
            <v>SD2</v>
          </cell>
        </row>
        <row r="22346">
          <cell r="A22346" t="str">
            <v>109823022-1</v>
          </cell>
          <cell r="B22346" t="str">
            <v>ADUL</v>
          </cell>
          <cell r="C22346" t="str">
            <v>SD2</v>
          </cell>
        </row>
        <row r="22347">
          <cell r="A22347" t="str">
            <v>109822893-1</v>
          </cell>
          <cell r="B22347" t="str">
            <v>BASI</v>
          </cell>
          <cell r="C22347" t="str">
            <v>SD2</v>
          </cell>
        </row>
        <row r="22348">
          <cell r="A22348" t="str">
            <v>109822892-1</v>
          </cell>
          <cell r="B22348" t="str">
            <v>FUR</v>
          </cell>
          <cell r="C22348" t="str">
            <v>SD3</v>
          </cell>
        </row>
        <row r="22349">
          <cell r="A22349" t="str">
            <v>109822778-1</v>
          </cell>
          <cell r="B22349" t="str">
            <v>ADUL</v>
          </cell>
          <cell r="C22349" t="str">
            <v>SD2</v>
          </cell>
        </row>
        <row r="22350">
          <cell r="A22350" t="str">
            <v>109822735-2</v>
          </cell>
          <cell r="B22350" t="str">
            <v>SHET</v>
          </cell>
          <cell r="C22350" t="str">
            <v>SD2</v>
          </cell>
        </row>
        <row r="22351">
          <cell r="A22351" t="str">
            <v>109822735-1</v>
          </cell>
          <cell r="B22351" t="str">
            <v>SHET</v>
          </cell>
          <cell r="C22351" t="str">
            <v>SD3</v>
          </cell>
        </row>
        <row r="22352">
          <cell r="A22352" t="str">
            <v>109822777-1</v>
          </cell>
          <cell r="B22352" t="str">
            <v>ADUL</v>
          </cell>
          <cell r="C22352" t="str">
            <v>SD2</v>
          </cell>
        </row>
        <row r="22353">
          <cell r="A22353" t="str">
            <v>109822643-1</v>
          </cell>
          <cell r="B22353" t="str">
            <v>ADUL</v>
          </cell>
          <cell r="C22353" t="str">
            <v>SD2</v>
          </cell>
        </row>
        <row r="22354">
          <cell r="A22354" t="str">
            <v>109822483-1</v>
          </cell>
          <cell r="B22354" t="str">
            <v>ADUL</v>
          </cell>
          <cell r="C22354" t="str">
            <v>SD2</v>
          </cell>
        </row>
        <row r="22355">
          <cell r="A22355" t="str">
            <v>109822484-1</v>
          </cell>
          <cell r="B22355" t="str">
            <v>ADUL</v>
          </cell>
          <cell r="C22355" t="str">
            <v>SD2</v>
          </cell>
        </row>
        <row r="22356">
          <cell r="A22356" t="str">
            <v>109821986-1</v>
          </cell>
          <cell r="B22356" t="str">
            <v>ADUL</v>
          </cell>
          <cell r="C22356" t="str">
            <v>WDC</v>
          </cell>
        </row>
        <row r="22357">
          <cell r="A22357" t="str">
            <v>109822010-1</v>
          </cell>
          <cell r="B22357" t="str">
            <v>BATH</v>
          </cell>
          <cell r="C22357" t="str">
            <v>SD2</v>
          </cell>
        </row>
        <row r="22358">
          <cell r="A22358" t="str">
            <v>109822010-1</v>
          </cell>
          <cell r="B22358" t="str">
            <v>BATH</v>
          </cell>
          <cell r="C22358" t="str">
            <v>SD2</v>
          </cell>
        </row>
        <row r="22359">
          <cell r="A22359" t="str">
            <v>109822008-1</v>
          </cell>
          <cell r="B22359" t="str">
            <v>ADUL</v>
          </cell>
          <cell r="C22359" t="str">
            <v>WDC</v>
          </cell>
        </row>
        <row r="22360">
          <cell r="A22360" t="str">
            <v>109821985-1</v>
          </cell>
          <cell r="B22360" t="str">
            <v>ADUL</v>
          </cell>
          <cell r="C22360" t="str">
            <v>WDC</v>
          </cell>
        </row>
        <row r="22361">
          <cell r="A22361" t="str">
            <v>109822009-1</v>
          </cell>
          <cell r="B22361" t="str">
            <v>ADUL</v>
          </cell>
          <cell r="C22361" t="str">
            <v>SD2</v>
          </cell>
        </row>
        <row r="22362">
          <cell r="A22362" t="str">
            <v>109822007-1</v>
          </cell>
          <cell r="B22362" t="str">
            <v>FUR</v>
          </cell>
          <cell r="C22362" t="str">
            <v>SD3</v>
          </cell>
        </row>
        <row r="22363">
          <cell r="A22363" t="str">
            <v>109821563-1</v>
          </cell>
          <cell r="B22363" t="str">
            <v>SHET</v>
          </cell>
          <cell r="C22363" t="str">
            <v>SD3</v>
          </cell>
        </row>
        <row r="22364">
          <cell r="A22364" t="str">
            <v>109821668-1</v>
          </cell>
          <cell r="B22364" t="str">
            <v>FUR</v>
          </cell>
          <cell r="C22364" t="str">
            <v>SD3</v>
          </cell>
        </row>
        <row r="22365">
          <cell r="A22365" t="str">
            <v>109821666-1</v>
          </cell>
          <cell r="B22365" t="str">
            <v>ADUL</v>
          </cell>
          <cell r="C22365" t="str">
            <v>SD2</v>
          </cell>
        </row>
        <row r="22366">
          <cell r="A22366" t="str">
            <v>109821561-1</v>
          </cell>
          <cell r="B22366" t="str">
            <v>BASI</v>
          </cell>
          <cell r="C22366" t="str">
            <v>SD2</v>
          </cell>
        </row>
        <row r="22367">
          <cell r="A22367" t="str">
            <v>109821665-1</v>
          </cell>
          <cell r="B22367" t="str">
            <v>ADUL</v>
          </cell>
          <cell r="C22367" t="str">
            <v>SD2</v>
          </cell>
        </row>
        <row r="22368">
          <cell r="A22368" t="str">
            <v>109821562-1</v>
          </cell>
          <cell r="B22368" t="str">
            <v>SHET</v>
          </cell>
          <cell r="C22368" t="str">
            <v>SD2</v>
          </cell>
        </row>
        <row r="22369">
          <cell r="A22369" t="str">
            <v>109821667-1</v>
          </cell>
          <cell r="B22369" t="str">
            <v>ADUL</v>
          </cell>
          <cell r="C22369" t="str">
            <v>WDC</v>
          </cell>
        </row>
        <row r="22370">
          <cell r="A22370" t="str">
            <v>109821427-1</v>
          </cell>
          <cell r="B22370" t="str">
            <v>BATH</v>
          </cell>
          <cell r="C22370" t="str">
            <v>SD2</v>
          </cell>
        </row>
        <row r="22371">
          <cell r="A22371" t="str">
            <v>109821427-1</v>
          </cell>
          <cell r="B22371" t="str">
            <v>BATH</v>
          </cell>
          <cell r="C22371" t="str">
            <v>SD2</v>
          </cell>
        </row>
        <row r="22372">
          <cell r="A22372" t="str">
            <v>109821427-1</v>
          </cell>
          <cell r="B22372" t="str">
            <v>BATH</v>
          </cell>
          <cell r="C22372" t="str">
            <v>SD2</v>
          </cell>
        </row>
        <row r="22373">
          <cell r="A22373" t="str">
            <v>109821418-1</v>
          </cell>
          <cell r="B22373" t="str">
            <v>ADUL</v>
          </cell>
          <cell r="C22373" t="str">
            <v>SD2</v>
          </cell>
        </row>
        <row r="22374">
          <cell r="A22374" t="str">
            <v>109821419-1</v>
          </cell>
          <cell r="B22374" t="str">
            <v>SHET</v>
          </cell>
          <cell r="C22374" t="str">
            <v>SD2</v>
          </cell>
        </row>
        <row r="22375">
          <cell r="A22375" t="str">
            <v>109821426-1</v>
          </cell>
          <cell r="B22375" t="str">
            <v>ADUL</v>
          </cell>
          <cell r="C22375" t="str">
            <v>WDC</v>
          </cell>
        </row>
        <row r="22376">
          <cell r="A22376" t="str">
            <v>109821114-1</v>
          </cell>
          <cell r="B22376" t="str">
            <v>SHET</v>
          </cell>
          <cell r="C22376" t="str">
            <v>WDC</v>
          </cell>
        </row>
        <row r="22377">
          <cell r="A22377" t="str">
            <v>109821114-1</v>
          </cell>
          <cell r="B22377" t="str">
            <v>SHET</v>
          </cell>
          <cell r="C22377" t="str">
            <v>WDC</v>
          </cell>
        </row>
        <row r="22378">
          <cell r="A22378" t="str">
            <v>109821114-1</v>
          </cell>
          <cell r="B22378" t="str">
            <v>SHET</v>
          </cell>
          <cell r="C22378" t="str">
            <v>WDC</v>
          </cell>
        </row>
        <row r="22379">
          <cell r="A22379" t="str">
            <v>109821100-1</v>
          </cell>
          <cell r="B22379" t="str">
            <v>FUR</v>
          </cell>
          <cell r="C22379" t="str">
            <v>SD3</v>
          </cell>
        </row>
        <row r="22380">
          <cell r="A22380" t="str">
            <v>109821101-1</v>
          </cell>
          <cell r="B22380" t="str">
            <v>ADUL</v>
          </cell>
          <cell r="C22380" t="str">
            <v>SD2</v>
          </cell>
        </row>
        <row r="22381">
          <cell r="A22381" t="str">
            <v>109821113-1</v>
          </cell>
          <cell r="B22381" t="str">
            <v>ADUL</v>
          </cell>
          <cell r="C22381" t="str">
            <v>SD2</v>
          </cell>
        </row>
        <row r="22382">
          <cell r="A22382" t="str">
            <v>109821112-1</v>
          </cell>
          <cell r="B22382" t="str">
            <v>BATH</v>
          </cell>
          <cell r="C22382" t="str">
            <v>SD2</v>
          </cell>
        </row>
        <row r="22383">
          <cell r="A22383" t="str">
            <v>109820830-1</v>
          </cell>
          <cell r="B22383" t="str">
            <v>BATH</v>
          </cell>
          <cell r="C22383" t="str">
            <v>SD2</v>
          </cell>
        </row>
        <row r="22384">
          <cell r="A22384" t="str">
            <v>109820829-1</v>
          </cell>
          <cell r="B22384" t="str">
            <v>FUR</v>
          </cell>
          <cell r="C22384" t="str">
            <v>SD3</v>
          </cell>
        </row>
        <row r="22385">
          <cell r="A22385" t="str">
            <v>109820801-1</v>
          </cell>
          <cell r="B22385" t="str">
            <v>LGT</v>
          </cell>
          <cell r="C22385" t="str">
            <v>SD3</v>
          </cell>
        </row>
        <row r="22386">
          <cell r="A22386" t="str">
            <v>109820594-1</v>
          </cell>
          <cell r="B22386" t="str">
            <v>ADUL</v>
          </cell>
          <cell r="C22386" t="str">
            <v>SD3</v>
          </cell>
        </row>
        <row r="22387">
          <cell r="A22387" t="str">
            <v>109820595-1</v>
          </cell>
          <cell r="B22387" t="str">
            <v>ADUL</v>
          </cell>
          <cell r="C22387" t="str">
            <v>WDC</v>
          </cell>
        </row>
        <row r="22388">
          <cell r="A22388" t="str">
            <v>109820376-1</v>
          </cell>
          <cell r="B22388" t="str">
            <v>FUR</v>
          </cell>
          <cell r="C22388" t="str">
            <v>SD3</v>
          </cell>
        </row>
        <row r="22389">
          <cell r="A22389" t="str">
            <v>109820377-1</v>
          </cell>
          <cell r="B22389" t="str">
            <v>FUR</v>
          </cell>
          <cell r="C22389" t="str">
            <v>SD3</v>
          </cell>
        </row>
        <row r="22390">
          <cell r="A22390" t="str">
            <v>109820366-1</v>
          </cell>
          <cell r="B22390" t="str">
            <v>SHET</v>
          </cell>
          <cell r="C22390" t="str">
            <v>SD3</v>
          </cell>
        </row>
        <row r="22391">
          <cell r="A22391" t="str">
            <v>109820368-1</v>
          </cell>
          <cell r="B22391" t="str">
            <v>BATH</v>
          </cell>
          <cell r="C22391" t="str">
            <v>SD2</v>
          </cell>
        </row>
        <row r="22392">
          <cell r="A22392" t="str">
            <v>109820355-1</v>
          </cell>
          <cell r="B22392" t="str">
            <v>TOWL</v>
          </cell>
          <cell r="C22392" t="str">
            <v>SD2</v>
          </cell>
        </row>
        <row r="22393">
          <cell r="A22393" t="str">
            <v>109820367-1</v>
          </cell>
          <cell r="B22393" t="str">
            <v>FUR</v>
          </cell>
          <cell r="C22393" t="str">
            <v>SD3</v>
          </cell>
        </row>
        <row r="22394">
          <cell r="A22394" t="str">
            <v>109820354-1</v>
          </cell>
          <cell r="B22394" t="str">
            <v>TOWL</v>
          </cell>
          <cell r="C22394" t="str">
            <v>SD2</v>
          </cell>
        </row>
        <row r="22395">
          <cell r="A22395" t="str">
            <v>109820351-1</v>
          </cell>
          <cell r="B22395" t="str">
            <v>FUR</v>
          </cell>
          <cell r="C22395" t="str">
            <v>SD3</v>
          </cell>
        </row>
        <row r="22396">
          <cell r="A22396" t="str">
            <v>109820365-1</v>
          </cell>
          <cell r="B22396" t="str">
            <v>BATH</v>
          </cell>
          <cell r="C22396" t="str">
            <v>SD2</v>
          </cell>
        </row>
        <row r="22397">
          <cell r="A22397" t="str">
            <v>109820352-1</v>
          </cell>
          <cell r="B22397" t="str">
            <v>ADUL</v>
          </cell>
          <cell r="C22397" t="str">
            <v>SD2</v>
          </cell>
        </row>
        <row r="22398">
          <cell r="A22398" t="str">
            <v>109820364-1</v>
          </cell>
          <cell r="B22398" t="str">
            <v>SHET</v>
          </cell>
          <cell r="C22398" t="str">
            <v>SD2</v>
          </cell>
        </row>
        <row r="22399">
          <cell r="A22399" t="str">
            <v>109820353-1</v>
          </cell>
          <cell r="B22399" t="str">
            <v>FUR</v>
          </cell>
          <cell r="C22399" t="str">
            <v>SD3</v>
          </cell>
        </row>
        <row r="22400">
          <cell r="A22400" t="str">
            <v>109820143-1</v>
          </cell>
          <cell r="B22400" t="str">
            <v>ADUL</v>
          </cell>
          <cell r="C22400" t="str">
            <v>SD2</v>
          </cell>
        </row>
        <row r="22401">
          <cell r="A22401" t="str">
            <v>109820142-1</v>
          </cell>
          <cell r="B22401" t="str">
            <v>ADUL</v>
          </cell>
          <cell r="C22401" t="str">
            <v>WDC</v>
          </cell>
        </row>
        <row r="22402">
          <cell r="A22402" t="str">
            <v>109820141-1</v>
          </cell>
          <cell r="B22402" t="str">
            <v>ADUL</v>
          </cell>
          <cell r="C22402" t="str">
            <v>SD2</v>
          </cell>
        </row>
        <row r="22403">
          <cell r="A22403" t="str">
            <v>109820079-1</v>
          </cell>
          <cell r="B22403" t="str">
            <v>LGT</v>
          </cell>
          <cell r="C22403" t="str">
            <v>SD3</v>
          </cell>
        </row>
        <row r="22404">
          <cell r="A22404" t="str">
            <v>109819844-1</v>
          </cell>
          <cell r="B22404" t="str">
            <v>BATH</v>
          </cell>
          <cell r="C22404" t="str">
            <v>SD2</v>
          </cell>
        </row>
        <row r="22405">
          <cell r="A22405" t="str">
            <v>109819844-1</v>
          </cell>
          <cell r="B22405" t="str">
            <v>BATH</v>
          </cell>
          <cell r="C22405" t="str">
            <v>SD2</v>
          </cell>
        </row>
        <row r="22406">
          <cell r="A22406" t="str">
            <v>109819875-1</v>
          </cell>
          <cell r="B22406" t="str">
            <v>ADUL</v>
          </cell>
          <cell r="C22406" t="str">
            <v>SD2</v>
          </cell>
        </row>
        <row r="22407">
          <cell r="A22407" t="str">
            <v>109819875-1</v>
          </cell>
          <cell r="B22407" t="str">
            <v>ADUL</v>
          </cell>
          <cell r="C22407" t="str">
            <v>SD2</v>
          </cell>
        </row>
        <row r="22408">
          <cell r="A22408" t="str">
            <v>109819624-1</v>
          </cell>
          <cell r="B22408" t="str">
            <v>BASI</v>
          </cell>
          <cell r="C22408" t="str">
            <v>SD2</v>
          </cell>
        </row>
        <row r="22409">
          <cell r="A22409" t="str">
            <v>109819623-1</v>
          </cell>
          <cell r="B22409" t="str">
            <v>ADUL</v>
          </cell>
          <cell r="C22409" t="str">
            <v>SD3</v>
          </cell>
        </row>
        <row r="22410">
          <cell r="A22410" t="str">
            <v>109819622-1</v>
          </cell>
          <cell r="B22410" t="str">
            <v>ADUL</v>
          </cell>
          <cell r="C22410" t="str">
            <v>SD3</v>
          </cell>
        </row>
        <row r="22411">
          <cell r="A22411" t="str">
            <v>109819621-1</v>
          </cell>
          <cell r="B22411" t="str">
            <v>TOWL</v>
          </cell>
          <cell r="C22411" t="str">
            <v>SD2</v>
          </cell>
        </row>
        <row r="22412">
          <cell r="A22412" t="str">
            <v>109819225-1</v>
          </cell>
          <cell r="B22412" t="str">
            <v>BATH</v>
          </cell>
          <cell r="C22412" t="str">
            <v>SD2</v>
          </cell>
        </row>
        <row r="22413">
          <cell r="A22413" t="str">
            <v>109819284-1</v>
          </cell>
          <cell r="B22413" t="str">
            <v>TOWL</v>
          </cell>
          <cell r="C22413" t="str">
            <v>SD3</v>
          </cell>
        </row>
        <row r="22414">
          <cell r="A22414" t="str">
            <v>109819282-1</v>
          </cell>
          <cell r="B22414" t="str">
            <v>BASI</v>
          </cell>
          <cell r="C22414" t="str">
            <v>SD2</v>
          </cell>
        </row>
        <row r="22415">
          <cell r="A22415" t="str">
            <v>109819282-2</v>
          </cell>
          <cell r="B22415" t="str">
            <v>ADUL</v>
          </cell>
          <cell r="C22415" t="str">
            <v>SD2</v>
          </cell>
        </row>
        <row r="22416">
          <cell r="A22416" t="str">
            <v>109819283-1</v>
          </cell>
          <cell r="B22416" t="str">
            <v>ADUL</v>
          </cell>
          <cell r="C22416" t="str">
            <v>WDC</v>
          </cell>
        </row>
        <row r="22417">
          <cell r="A22417" t="str">
            <v>109819224-1</v>
          </cell>
          <cell r="B22417" t="str">
            <v>ADUL</v>
          </cell>
          <cell r="C22417" t="str">
            <v>SD2</v>
          </cell>
        </row>
        <row r="22418">
          <cell r="A22418" t="str">
            <v>109818960-1</v>
          </cell>
          <cell r="B22418" t="str">
            <v>ADUL</v>
          </cell>
          <cell r="C22418" t="str">
            <v>SD2</v>
          </cell>
        </row>
        <row r="22419">
          <cell r="A22419" t="str">
            <v>109818998-1</v>
          </cell>
          <cell r="B22419" t="str">
            <v>SHET</v>
          </cell>
          <cell r="C22419" t="str">
            <v>SD3</v>
          </cell>
        </row>
        <row r="22420">
          <cell r="A22420" t="str">
            <v>109818752-1</v>
          </cell>
          <cell r="B22420" t="str">
            <v>BATH</v>
          </cell>
          <cell r="C22420" t="str">
            <v>SD2</v>
          </cell>
        </row>
        <row r="22421">
          <cell r="A22421" t="str">
            <v>109818750-1</v>
          </cell>
          <cell r="B22421" t="str">
            <v>ADUL</v>
          </cell>
          <cell r="C22421" t="str">
            <v>SD3</v>
          </cell>
        </row>
        <row r="22422">
          <cell r="A22422" t="str">
            <v>109818751-1</v>
          </cell>
          <cell r="B22422" t="str">
            <v>BATH</v>
          </cell>
          <cell r="C22422" t="str">
            <v>SD2</v>
          </cell>
        </row>
        <row r="22423">
          <cell r="A22423" t="str">
            <v>109818502-1</v>
          </cell>
          <cell r="B22423" t="str">
            <v>FUR</v>
          </cell>
          <cell r="C22423" t="str">
            <v>SD3</v>
          </cell>
        </row>
        <row r="22424">
          <cell r="A22424" t="str">
            <v>109818499-1</v>
          </cell>
          <cell r="B22424" t="str">
            <v>TOWL</v>
          </cell>
          <cell r="C22424" t="str">
            <v>SD2</v>
          </cell>
        </row>
        <row r="22425">
          <cell r="A22425" t="str">
            <v>109818499-1</v>
          </cell>
          <cell r="B22425" t="str">
            <v>TOWL</v>
          </cell>
          <cell r="C22425" t="str">
            <v>SD2</v>
          </cell>
        </row>
        <row r="22426">
          <cell r="A22426" t="str">
            <v>109818499-1</v>
          </cell>
          <cell r="B22426" t="str">
            <v>TOWL</v>
          </cell>
          <cell r="C22426" t="str">
            <v>SD2</v>
          </cell>
        </row>
        <row r="22427">
          <cell r="A22427" t="str">
            <v>109818500-1</v>
          </cell>
          <cell r="B22427" t="str">
            <v>LGT</v>
          </cell>
          <cell r="C22427" t="str">
            <v>SD3</v>
          </cell>
        </row>
        <row r="22428">
          <cell r="A22428" t="str">
            <v>109818496-1</v>
          </cell>
          <cell r="B22428" t="str">
            <v>ADUL</v>
          </cell>
          <cell r="C22428" t="str">
            <v>SD2</v>
          </cell>
        </row>
        <row r="22429">
          <cell r="A22429" t="str">
            <v>109818496-1</v>
          </cell>
          <cell r="B22429" t="str">
            <v>ADUL</v>
          </cell>
          <cell r="C22429" t="str">
            <v>SD2</v>
          </cell>
        </row>
        <row r="22430">
          <cell r="A22430" t="str">
            <v>109818501-1</v>
          </cell>
          <cell r="B22430" t="str">
            <v>BLK</v>
          </cell>
          <cell r="C22430" t="str">
            <v>SD3</v>
          </cell>
        </row>
        <row r="22431">
          <cell r="A22431" t="str">
            <v>109818497-1</v>
          </cell>
          <cell r="B22431" t="str">
            <v>ADUL</v>
          </cell>
          <cell r="C22431" t="str">
            <v>SD2</v>
          </cell>
        </row>
        <row r="22432">
          <cell r="A22432" t="str">
            <v>109818497-1</v>
          </cell>
          <cell r="B22432" t="str">
            <v>ADUL</v>
          </cell>
          <cell r="C22432" t="str">
            <v>SD2</v>
          </cell>
        </row>
        <row r="22433">
          <cell r="A22433" t="str">
            <v>109818498-1</v>
          </cell>
          <cell r="B22433" t="str">
            <v>ADUL</v>
          </cell>
          <cell r="C22433" t="str">
            <v>SD2</v>
          </cell>
        </row>
        <row r="22434">
          <cell r="A22434" t="str">
            <v>109818232-1</v>
          </cell>
          <cell r="B22434" t="str">
            <v>ADUL</v>
          </cell>
          <cell r="C22434" t="str">
            <v>SD2</v>
          </cell>
        </row>
        <row r="22435">
          <cell r="A22435" t="str">
            <v>109818080-1</v>
          </cell>
          <cell r="B22435" t="str">
            <v>BLK</v>
          </cell>
          <cell r="C22435" t="str">
            <v>SD2</v>
          </cell>
        </row>
        <row r="22436">
          <cell r="A22436" t="str">
            <v>109818080-1</v>
          </cell>
          <cell r="B22436" t="str">
            <v>ADUL</v>
          </cell>
          <cell r="C22436" t="str">
            <v>SD2</v>
          </cell>
        </row>
        <row r="22437">
          <cell r="A22437" t="str">
            <v>109818080-1</v>
          </cell>
          <cell r="B22437" t="str">
            <v>BLK</v>
          </cell>
          <cell r="C22437" t="str">
            <v>SD2</v>
          </cell>
        </row>
        <row r="22438">
          <cell r="A22438" t="str">
            <v>109818230-1</v>
          </cell>
          <cell r="B22438" t="str">
            <v>ADUL</v>
          </cell>
          <cell r="C22438" t="str">
            <v>SD2</v>
          </cell>
        </row>
        <row r="22439">
          <cell r="A22439" t="str">
            <v>109818230-1</v>
          </cell>
          <cell r="B22439" t="str">
            <v>BATH</v>
          </cell>
          <cell r="C22439" t="str">
            <v>SD2</v>
          </cell>
        </row>
        <row r="22440">
          <cell r="A22440" t="str">
            <v>109818231-1</v>
          </cell>
          <cell r="B22440" t="str">
            <v>ADUL</v>
          </cell>
          <cell r="C22440" t="str">
            <v>WDC</v>
          </cell>
        </row>
        <row r="22441">
          <cell r="A22441" t="str">
            <v>109818233-1</v>
          </cell>
          <cell r="B22441" t="str">
            <v>SHET</v>
          </cell>
          <cell r="C22441" t="str">
            <v>SD2</v>
          </cell>
        </row>
        <row r="22442">
          <cell r="A22442" t="str">
            <v>109818229-1</v>
          </cell>
          <cell r="B22442" t="str">
            <v>FUR</v>
          </cell>
          <cell r="C22442" t="str">
            <v>SD3</v>
          </cell>
        </row>
        <row r="22443">
          <cell r="A22443" t="str">
            <v>109817927-1</v>
          </cell>
          <cell r="B22443" t="str">
            <v>BATH</v>
          </cell>
          <cell r="C22443" t="str">
            <v>SD2</v>
          </cell>
        </row>
        <row r="22444">
          <cell r="A22444" t="str">
            <v>109817927-1</v>
          </cell>
          <cell r="B22444" t="str">
            <v>BATH</v>
          </cell>
          <cell r="C22444" t="str">
            <v>SD2</v>
          </cell>
        </row>
        <row r="22445">
          <cell r="A22445" t="str">
            <v>109817926-1</v>
          </cell>
          <cell r="B22445" t="str">
            <v>ADUL</v>
          </cell>
          <cell r="C22445" t="str">
            <v>WDC</v>
          </cell>
        </row>
        <row r="22446">
          <cell r="A22446" t="str">
            <v>109817886-1</v>
          </cell>
          <cell r="B22446" t="str">
            <v>BLK</v>
          </cell>
          <cell r="C22446" t="str">
            <v>SD2</v>
          </cell>
        </row>
        <row r="22447">
          <cell r="A22447" t="str">
            <v>109817886-1</v>
          </cell>
          <cell r="B22447" t="str">
            <v>BLK</v>
          </cell>
          <cell r="C22447" t="str">
            <v>SD2</v>
          </cell>
        </row>
        <row r="22448">
          <cell r="A22448" t="str">
            <v>109817928-1</v>
          </cell>
          <cell r="B22448" t="str">
            <v>ADUL</v>
          </cell>
          <cell r="C22448" t="str">
            <v>WDC</v>
          </cell>
        </row>
        <row r="22449">
          <cell r="A22449" t="str">
            <v>109817625-1</v>
          </cell>
          <cell r="B22449" t="str">
            <v>FUR</v>
          </cell>
          <cell r="C22449" t="str">
            <v>SD3</v>
          </cell>
        </row>
        <row r="22450">
          <cell r="A22450" t="str">
            <v>109817625-1</v>
          </cell>
          <cell r="B22450" t="str">
            <v>FUR</v>
          </cell>
          <cell r="C22450" t="str">
            <v>SD3</v>
          </cell>
        </row>
        <row r="22451">
          <cell r="A22451" t="str">
            <v>109817648-1</v>
          </cell>
          <cell r="B22451" t="str">
            <v>FUR</v>
          </cell>
          <cell r="C22451" t="str">
            <v>SD3</v>
          </cell>
        </row>
        <row r="22452">
          <cell r="A22452" t="str">
            <v>109817649-1</v>
          </cell>
          <cell r="B22452" t="str">
            <v>BASI</v>
          </cell>
          <cell r="C22452" t="str">
            <v>WDC</v>
          </cell>
        </row>
        <row r="22453">
          <cell r="A22453" t="str">
            <v>109817647-1</v>
          </cell>
          <cell r="B22453" t="str">
            <v>FUR</v>
          </cell>
          <cell r="C22453" t="str">
            <v>SD3</v>
          </cell>
        </row>
        <row r="22454">
          <cell r="A22454" t="str">
            <v>109817646-1</v>
          </cell>
          <cell r="B22454" t="str">
            <v>BATH</v>
          </cell>
          <cell r="C22454" t="str">
            <v>SD2</v>
          </cell>
        </row>
        <row r="22455">
          <cell r="A22455" t="str">
            <v>109817624-1</v>
          </cell>
          <cell r="B22455" t="str">
            <v>BLK</v>
          </cell>
          <cell r="C22455" t="str">
            <v>SD2</v>
          </cell>
        </row>
        <row r="22456">
          <cell r="A22456" t="str">
            <v>109817624-2</v>
          </cell>
          <cell r="B22456" t="str">
            <v>ADUL</v>
          </cell>
          <cell r="C22456" t="str">
            <v>WDC</v>
          </cell>
        </row>
        <row r="22457">
          <cell r="A22457" t="str">
            <v>109817383-1</v>
          </cell>
          <cell r="B22457" t="str">
            <v>BASI</v>
          </cell>
          <cell r="C22457" t="str">
            <v>SD2</v>
          </cell>
        </row>
        <row r="22458">
          <cell r="A22458" t="str">
            <v>109817384-1</v>
          </cell>
          <cell r="B22458" t="str">
            <v>BLK</v>
          </cell>
          <cell r="C22458" t="str">
            <v>WDC</v>
          </cell>
        </row>
        <row r="22459">
          <cell r="A22459" t="str">
            <v>109817153-1</v>
          </cell>
          <cell r="B22459" t="str">
            <v>FUR</v>
          </cell>
          <cell r="C22459" t="str">
            <v>SD3</v>
          </cell>
        </row>
        <row r="22460">
          <cell r="A22460" t="str">
            <v>109817154-1</v>
          </cell>
          <cell r="B22460" t="str">
            <v>HHL</v>
          </cell>
          <cell r="C22460" t="str">
            <v>SD2</v>
          </cell>
        </row>
        <row r="22461">
          <cell r="A22461" t="str">
            <v>109817152-1</v>
          </cell>
          <cell r="B22461" t="str">
            <v>BASI</v>
          </cell>
          <cell r="C22461" t="str">
            <v>SD2</v>
          </cell>
        </row>
        <row r="22462">
          <cell r="A22462" t="str">
            <v>109817150-1</v>
          </cell>
          <cell r="B22462" t="str">
            <v>FUR</v>
          </cell>
          <cell r="C22462" t="str">
            <v>SD3</v>
          </cell>
        </row>
        <row r="22463">
          <cell r="A22463" t="str">
            <v>109817151-1</v>
          </cell>
          <cell r="B22463" t="str">
            <v>BLK</v>
          </cell>
          <cell r="C22463" t="str">
            <v>SD2</v>
          </cell>
        </row>
        <row r="22464">
          <cell r="A22464" t="str">
            <v>109816912-1</v>
          </cell>
          <cell r="B22464" t="str">
            <v>ADUL</v>
          </cell>
          <cell r="C22464" t="str">
            <v>SD2</v>
          </cell>
        </row>
        <row r="22465">
          <cell r="A22465" t="str">
            <v>109816698-1</v>
          </cell>
          <cell r="B22465" t="str">
            <v>BATH</v>
          </cell>
          <cell r="C22465" t="str">
            <v>SD2</v>
          </cell>
        </row>
        <row r="22466">
          <cell r="A22466" t="str">
            <v>109816698-1</v>
          </cell>
          <cell r="B22466" t="str">
            <v>BATH</v>
          </cell>
          <cell r="C22466" t="str">
            <v>SD2</v>
          </cell>
        </row>
        <row r="22467">
          <cell r="A22467" t="str">
            <v>109816698-1</v>
          </cell>
          <cell r="B22467" t="str">
            <v>BATH</v>
          </cell>
          <cell r="C22467" t="str">
            <v>SD2</v>
          </cell>
        </row>
        <row r="22468">
          <cell r="A22468" t="str">
            <v>109816698-1</v>
          </cell>
          <cell r="B22468" t="str">
            <v>BATH</v>
          </cell>
          <cell r="C22468" t="str">
            <v>SD2</v>
          </cell>
        </row>
        <row r="22469">
          <cell r="A22469" t="str">
            <v>109816696-1</v>
          </cell>
          <cell r="B22469" t="str">
            <v>BASI</v>
          </cell>
          <cell r="C22469" t="str">
            <v>SD2</v>
          </cell>
        </row>
        <row r="22470">
          <cell r="A22470" t="str">
            <v>109816696-1</v>
          </cell>
          <cell r="B22470" t="str">
            <v>BASI</v>
          </cell>
          <cell r="C22470" t="str">
            <v>SD2</v>
          </cell>
        </row>
        <row r="22471">
          <cell r="A22471" t="str">
            <v>109816696-1</v>
          </cell>
          <cell r="B22471" t="str">
            <v>BASI</v>
          </cell>
          <cell r="C22471" t="str">
            <v>SD2</v>
          </cell>
        </row>
        <row r="22472">
          <cell r="A22472" t="str">
            <v>109816699-1</v>
          </cell>
          <cell r="B22472" t="str">
            <v>ADUL</v>
          </cell>
          <cell r="C22472" t="str">
            <v>SD2</v>
          </cell>
        </row>
        <row r="22473">
          <cell r="A22473" t="str">
            <v>109816697-1</v>
          </cell>
          <cell r="B22473" t="str">
            <v>ADUL</v>
          </cell>
          <cell r="C22473" t="str">
            <v>SD3</v>
          </cell>
        </row>
        <row r="22474">
          <cell r="A22474" t="str">
            <v>109816145-1</v>
          </cell>
          <cell r="B22474" t="str">
            <v>BATH</v>
          </cell>
          <cell r="C22474" t="str">
            <v>SD2</v>
          </cell>
        </row>
        <row r="22475">
          <cell r="A22475" t="str">
            <v>109816145-1</v>
          </cell>
          <cell r="B22475" t="str">
            <v>BATH</v>
          </cell>
          <cell r="C22475" t="str">
            <v>SD2</v>
          </cell>
        </row>
        <row r="22476">
          <cell r="A22476" t="str">
            <v>109816432-1</v>
          </cell>
          <cell r="B22476" t="str">
            <v>ADUL</v>
          </cell>
          <cell r="C22476" t="str">
            <v>SD3</v>
          </cell>
        </row>
        <row r="22477">
          <cell r="A22477" t="str">
            <v>109816431-1</v>
          </cell>
          <cell r="B22477" t="str">
            <v>SHET</v>
          </cell>
          <cell r="C22477" t="str">
            <v>SD2</v>
          </cell>
        </row>
        <row r="22478">
          <cell r="A22478" t="str">
            <v>109816430-1</v>
          </cell>
          <cell r="B22478" t="str">
            <v>SHET</v>
          </cell>
          <cell r="C22478" t="str">
            <v>SD2</v>
          </cell>
        </row>
        <row r="22479">
          <cell r="A22479" t="str">
            <v>109816144-1</v>
          </cell>
          <cell r="B22479" t="str">
            <v>ADUL</v>
          </cell>
          <cell r="C22479" t="str">
            <v>SD2</v>
          </cell>
        </row>
        <row r="22480">
          <cell r="A22480" t="str">
            <v>109816121-1</v>
          </cell>
          <cell r="B22480" t="str">
            <v>ADUL</v>
          </cell>
          <cell r="C22480" t="str">
            <v>SD2</v>
          </cell>
        </row>
        <row r="22481">
          <cell r="A22481" t="str">
            <v>109816239-1</v>
          </cell>
          <cell r="B22481" t="str">
            <v>ADUL</v>
          </cell>
          <cell r="C22481" t="str">
            <v>SD3</v>
          </cell>
        </row>
        <row r="22482">
          <cell r="A22482" t="str">
            <v>109816238-1</v>
          </cell>
          <cell r="B22482" t="str">
            <v>BASI</v>
          </cell>
          <cell r="C22482" t="str">
            <v>SD2</v>
          </cell>
        </row>
        <row r="22483">
          <cell r="A22483" t="str">
            <v>109815987-1</v>
          </cell>
          <cell r="B22483" t="str">
            <v>SHET</v>
          </cell>
          <cell r="C22483" t="str">
            <v>SD2</v>
          </cell>
        </row>
        <row r="22484">
          <cell r="A22484" t="str">
            <v>109815987-1</v>
          </cell>
          <cell r="B22484" t="str">
            <v>ADUL</v>
          </cell>
          <cell r="C22484" t="str">
            <v>SD2</v>
          </cell>
        </row>
        <row r="22485">
          <cell r="A22485" t="str">
            <v>109815988-1</v>
          </cell>
          <cell r="B22485" t="str">
            <v>BLK</v>
          </cell>
          <cell r="C22485" t="str">
            <v>SD3</v>
          </cell>
        </row>
        <row r="22486">
          <cell r="A22486" t="str">
            <v>109815987-2</v>
          </cell>
          <cell r="B22486" t="str">
            <v>ADUL</v>
          </cell>
          <cell r="C22486" t="str">
            <v>SD3</v>
          </cell>
        </row>
        <row r="22487">
          <cell r="A22487" t="str">
            <v>109815971-1</v>
          </cell>
          <cell r="B22487" t="str">
            <v>ADUL</v>
          </cell>
          <cell r="C22487" t="str">
            <v>SD2</v>
          </cell>
        </row>
        <row r="22488">
          <cell r="A22488" t="str">
            <v>109815970-1</v>
          </cell>
          <cell r="B22488" t="str">
            <v>BLK</v>
          </cell>
          <cell r="C22488" t="str">
            <v>SD2</v>
          </cell>
        </row>
        <row r="22489">
          <cell r="A22489" t="str">
            <v>109815986-1</v>
          </cell>
          <cell r="B22489" t="str">
            <v>BLK</v>
          </cell>
          <cell r="C22489" t="str">
            <v>SD2</v>
          </cell>
        </row>
        <row r="22490">
          <cell r="A22490" t="str">
            <v>109815988-2</v>
          </cell>
          <cell r="B22490" t="str">
            <v>BLK</v>
          </cell>
          <cell r="C22490" t="str">
            <v>SD2</v>
          </cell>
        </row>
        <row r="22491">
          <cell r="A22491" t="str">
            <v>109815783-2</v>
          </cell>
          <cell r="B22491" t="str">
            <v>SHET</v>
          </cell>
          <cell r="C22491" t="str">
            <v>SD3</v>
          </cell>
        </row>
        <row r="22492">
          <cell r="A22492" t="str">
            <v>109815783-1</v>
          </cell>
          <cell r="B22492" t="str">
            <v>SHET</v>
          </cell>
          <cell r="C22492" t="str">
            <v>SD2</v>
          </cell>
        </row>
        <row r="22493">
          <cell r="A22493" t="str">
            <v>109815560-1</v>
          </cell>
          <cell r="B22493" t="str">
            <v>ADUL</v>
          </cell>
          <cell r="C22493" t="str">
            <v>SD2</v>
          </cell>
        </row>
        <row r="22494">
          <cell r="A22494" t="str">
            <v>109815559-1</v>
          </cell>
          <cell r="B22494" t="str">
            <v>BASI</v>
          </cell>
          <cell r="C22494" t="str">
            <v>SD2</v>
          </cell>
        </row>
        <row r="22495">
          <cell r="A22495" t="str">
            <v>109815374-1</v>
          </cell>
          <cell r="B22495" t="str">
            <v>BATH</v>
          </cell>
          <cell r="C22495" t="str">
            <v>SD2</v>
          </cell>
        </row>
        <row r="22496">
          <cell r="A22496" t="str">
            <v>109815426-1</v>
          </cell>
          <cell r="B22496" t="str">
            <v>BLK</v>
          </cell>
          <cell r="C22496" t="str">
            <v>SD2</v>
          </cell>
        </row>
        <row r="22497">
          <cell r="A22497" t="str">
            <v>109815139-1</v>
          </cell>
          <cell r="B22497" t="str">
            <v>FUR</v>
          </cell>
          <cell r="C22497" t="str">
            <v>SD3</v>
          </cell>
        </row>
        <row r="22498">
          <cell r="A22498" t="str">
            <v>109815139-1</v>
          </cell>
          <cell r="B22498" t="str">
            <v>FUR</v>
          </cell>
          <cell r="C22498" t="str">
            <v>SD3</v>
          </cell>
        </row>
        <row r="22499">
          <cell r="A22499" t="str">
            <v>109815126-1</v>
          </cell>
          <cell r="B22499" t="str">
            <v>ART</v>
          </cell>
          <cell r="C22499" t="str">
            <v>SD3</v>
          </cell>
        </row>
        <row r="22500">
          <cell r="A22500" t="str">
            <v>109815140-1</v>
          </cell>
          <cell r="B22500" t="str">
            <v>BASI</v>
          </cell>
          <cell r="C22500" t="str">
            <v>SD2</v>
          </cell>
        </row>
        <row r="22501">
          <cell r="A22501" t="str">
            <v>109815127-1</v>
          </cell>
          <cell r="B22501" t="str">
            <v>BATH</v>
          </cell>
          <cell r="C22501" t="str">
            <v>SD2</v>
          </cell>
        </row>
        <row r="22502">
          <cell r="A22502" t="str">
            <v>109815141-1</v>
          </cell>
          <cell r="B22502" t="str">
            <v>FUR</v>
          </cell>
          <cell r="C22502" t="str">
            <v>SD3</v>
          </cell>
        </row>
        <row r="22503">
          <cell r="A22503" t="str">
            <v>109815124-1</v>
          </cell>
          <cell r="B22503" t="str">
            <v>BASI</v>
          </cell>
          <cell r="C22503" t="str">
            <v>SD2</v>
          </cell>
        </row>
        <row r="22504">
          <cell r="A22504" t="str">
            <v>109815125-1</v>
          </cell>
          <cell r="B22504" t="str">
            <v>ADUL</v>
          </cell>
          <cell r="C22504" t="str">
            <v>SD2</v>
          </cell>
        </row>
        <row r="22505">
          <cell r="A22505" t="str">
            <v>109814982-1</v>
          </cell>
          <cell r="B22505" t="str">
            <v>ADUL</v>
          </cell>
          <cell r="C22505" t="str">
            <v>SD3</v>
          </cell>
        </row>
        <row r="22506">
          <cell r="A22506" t="str">
            <v>109814983-1</v>
          </cell>
          <cell r="B22506" t="str">
            <v>SHET</v>
          </cell>
          <cell r="C22506" t="str">
            <v>SD2</v>
          </cell>
        </row>
        <row r="22507">
          <cell r="A22507" t="str">
            <v>109814791-1</v>
          </cell>
          <cell r="B22507" t="str">
            <v>BATH</v>
          </cell>
          <cell r="C22507" t="str">
            <v>SD2</v>
          </cell>
        </row>
        <row r="22508">
          <cell r="A22508" t="str">
            <v>109814791-1</v>
          </cell>
          <cell r="B22508" t="str">
            <v>BATH</v>
          </cell>
          <cell r="C22508" t="str">
            <v>SD2</v>
          </cell>
        </row>
        <row r="22509">
          <cell r="A22509" t="str">
            <v>109814791-1</v>
          </cell>
          <cell r="B22509" t="str">
            <v>BATH</v>
          </cell>
          <cell r="C22509" t="str">
            <v>SD2</v>
          </cell>
        </row>
        <row r="22510">
          <cell r="A22510" t="str">
            <v>109814791-1</v>
          </cell>
          <cell r="B22510" t="str">
            <v>BATH</v>
          </cell>
          <cell r="C22510" t="str">
            <v>SD2</v>
          </cell>
        </row>
        <row r="22511">
          <cell r="A22511" t="str">
            <v>109814859-1</v>
          </cell>
          <cell r="B22511" t="str">
            <v>TOWL</v>
          </cell>
          <cell r="C22511" t="str">
            <v>SD2</v>
          </cell>
        </row>
        <row r="22512">
          <cell r="A22512" t="str">
            <v>109814717-1</v>
          </cell>
          <cell r="B22512" t="str">
            <v>ADUL</v>
          </cell>
          <cell r="C22512" t="str">
            <v>SD2</v>
          </cell>
        </row>
        <row r="22513">
          <cell r="A22513" t="str">
            <v>109814719-1</v>
          </cell>
          <cell r="B22513" t="str">
            <v>ADUL</v>
          </cell>
          <cell r="C22513" t="str">
            <v>SD2</v>
          </cell>
        </row>
        <row r="22514">
          <cell r="A22514" t="str">
            <v>109814718-1</v>
          </cell>
          <cell r="B22514" t="str">
            <v>ADUL</v>
          </cell>
          <cell r="C22514" t="str">
            <v>SD2</v>
          </cell>
        </row>
        <row r="22515">
          <cell r="A22515" t="str">
            <v>109814601-1</v>
          </cell>
          <cell r="B22515" t="str">
            <v>ADUL</v>
          </cell>
          <cell r="C22515" t="str">
            <v>SD2</v>
          </cell>
        </row>
        <row r="22516">
          <cell r="A22516" t="str">
            <v>109814514-1</v>
          </cell>
          <cell r="B22516" t="str">
            <v>ADUL</v>
          </cell>
          <cell r="C22516" t="str">
            <v>SD2</v>
          </cell>
        </row>
        <row r="22517">
          <cell r="A22517" t="str">
            <v>109814419-1</v>
          </cell>
          <cell r="B22517" t="str">
            <v>FUR</v>
          </cell>
          <cell r="C22517" t="str">
            <v>SD3</v>
          </cell>
        </row>
        <row r="22518">
          <cell r="A22518" t="str">
            <v>109814420-1</v>
          </cell>
          <cell r="B22518" t="str">
            <v>ADUL</v>
          </cell>
          <cell r="C22518" t="str">
            <v>SD2</v>
          </cell>
        </row>
        <row r="22519">
          <cell r="A22519" t="str">
            <v>109814341-1</v>
          </cell>
          <cell r="B22519" t="str">
            <v>FUR</v>
          </cell>
          <cell r="C22519" t="str">
            <v>SD3</v>
          </cell>
        </row>
        <row r="22520">
          <cell r="A22520" t="str">
            <v>109814249-1</v>
          </cell>
          <cell r="B22520" t="str">
            <v>ADUL</v>
          </cell>
          <cell r="C22520" t="str">
            <v>WDC</v>
          </cell>
        </row>
        <row r="22521">
          <cell r="A22521" t="str">
            <v>109814250-1</v>
          </cell>
          <cell r="B22521" t="str">
            <v>ADUL</v>
          </cell>
          <cell r="C22521" t="str">
            <v>SD2</v>
          </cell>
        </row>
        <row r="22522">
          <cell r="A22522" t="str">
            <v>109814340-1</v>
          </cell>
          <cell r="B22522" t="str">
            <v>BASI</v>
          </cell>
          <cell r="C22522" t="str">
            <v>SD2</v>
          </cell>
        </row>
        <row r="22523">
          <cell r="A22523" t="str">
            <v>109814339-1</v>
          </cell>
          <cell r="B22523" t="str">
            <v>ADUL</v>
          </cell>
          <cell r="C22523" t="str">
            <v>SD2</v>
          </cell>
        </row>
        <row r="22524">
          <cell r="A22524" t="str">
            <v>109814266-1</v>
          </cell>
          <cell r="B22524" t="str">
            <v>BATH</v>
          </cell>
          <cell r="C22524" t="str">
            <v>SD2</v>
          </cell>
        </row>
        <row r="22525">
          <cell r="A22525" t="str">
            <v>109814266-1</v>
          </cell>
          <cell r="B22525" t="str">
            <v>BATH</v>
          </cell>
          <cell r="C22525" t="str">
            <v>SD2</v>
          </cell>
        </row>
        <row r="22526">
          <cell r="A22526" t="str">
            <v>109814266-1</v>
          </cell>
          <cell r="B22526" t="str">
            <v>BATH</v>
          </cell>
          <cell r="C22526" t="str">
            <v>SD2</v>
          </cell>
        </row>
        <row r="22527">
          <cell r="A22527" t="str">
            <v>109814266-1</v>
          </cell>
          <cell r="B22527" t="str">
            <v>BATH</v>
          </cell>
          <cell r="C22527" t="str">
            <v>SD2</v>
          </cell>
        </row>
        <row r="22528">
          <cell r="A22528" t="str">
            <v>109814265-1</v>
          </cell>
          <cell r="B22528" t="str">
            <v>ADUL</v>
          </cell>
          <cell r="C22528" t="str">
            <v>SD2</v>
          </cell>
        </row>
        <row r="22529">
          <cell r="A22529" t="str">
            <v>109814225-1</v>
          </cell>
          <cell r="B22529" t="str">
            <v>ADUL</v>
          </cell>
          <cell r="C22529" t="str">
            <v>SD2</v>
          </cell>
        </row>
        <row r="22530">
          <cell r="A22530" t="str">
            <v>109814005-1</v>
          </cell>
          <cell r="B22530" t="str">
            <v>BATH</v>
          </cell>
          <cell r="C22530" t="str">
            <v>SD2</v>
          </cell>
        </row>
        <row r="22531">
          <cell r="A22531" t="str">
            <v>109813856-1</v>
          </cell>
          <cell r="B22531" t="str">
            <v>ADUL</v>
          </cell>
          <cell r="C22531" t="str">
            <v>SD2</v>
          </cell>
        </row>
        <row r="22532">
          <cell r="A22532" t="str">
            <v>109813855-1</v>
          </cell>
          <cell r="B22532" t="str">
            <v>ADUL</v>
          </cell>
          <cell r="C22532" t="str">
            <v>SD2</v>
          </cell>
        </row>
        <row r="22533">
          <cell r="A22533" t="str">
            <v>109813855-1</v>
          </cell>
          <cell r="B22533" t="str">
            <v>ADUL</v>
          </cell>
          <cell r="C22533" t="str">
            <v>SD2</v>
          </cell>
        </row>
        <row r="22534">
          <cell r="A22534" t="str">
            <v>109813855-2</v>
          </cell>
          <cell r="B22534" t="str">
            <v>ADUL</v>
          </cell>
          <cell r="C22534" t="str">
            <v>SD3</v>
          </cell>
        </row>
        <row r="22535">
          <cell r="A22535" t="str">
            <v>109813819-1</v>
          </cell>
          <cell r="B22535" t="str">
            <v>BATH</v>
          </cell>
          <cell r="C22535" t="str">
            <v>SD2</v>
          </cell>
        </row>
        <row r="22536">
          <cell r="A22536" t="str">
            <v>109813819-1</v>
          </cell>
          <cell r="B22536" t="str">
            <v>BATH</v>
          </cell>
          <cell r="C22536" t="str">
            <v>SD2</v>
          </cell>
        </row>
        <row r="22537">
          <cell r="A22537" t="str">
            <v>109813756-1</v>
          </cell>
          <cell r="B22537" t="str">
            <v>ADUL</v>
          </cell>
          <cell r="C22537" t="str">
            <v>WDC</v>
          </cell>
        </row>
        <row r="22538">
          <cell r="A22538" t="str">
            <v>109813713-1</v>
          </cell>
          <cell r="B22538" t="str">
            <v>ADUL</v>
          </cell>
          <cell r="C22538" t="str">
            <v>SD2</v>
          </cell>
        </row>
        <row r="22539">
          <cell r="A22539" t="str">
            <v>109813714-1</v>
          </cell>
          <cell r="B22539" t="str">
            <v>ADUL</v>
          </cell>
          <cell r="C22539" t="str">
            <v>SD2</v>
          </cell>
        </row>
        <row r="22540">
          <cell r="A22540" t="str">
            <v>109813677-1</v>
          </cell>
          <cell r="B22540" t="str">
            <v>ADUL</v>
          </cell>
          <cell r="C22540" t="str">
            <v>SD3</v>
          </cell>
        </row>
        <row r="22541">
          <cell r="A22541" t="str">
            <v>109813676-1</v>
          </cell>
          <cell r="B22541" t="str">
            <v>ADUL</v>
          </cell>
          <cell r="C22541" t="str">
            <v>SD2</v>
          </cell>
        </row>
        <row r="22542">
          <cell r="A22542" t="str">
            <v>109813566-1</v>
          </cell>
          <cell r="B22542" t="str">
            <v>ADUL</v>
          </cell>
          <cell r="C22542" t="str">
            <v>SD2</v>
          </cell>
        </row>
        <row r="22543">
          <cell r="A22543" t="str">
            <v>109813412-1</v>
          </cell>
          <cell r="B22543" t="str">
            <v>BATH</v>
          </cell>
          <cell r="C22543" t="str">
            <v>SD2</v>
          </cell>
        </row>
        <row r="22544">
          <cell r="A22544" t="str">
            <v>109813412-1</v>
          </cell>
          <cell r="B22544" t="str">
            <v>BATH</v>
          </cell>
          <cell r="C22544" t="str">
            <v>SD2</v>
          </cell>
        </row>
        <row r="22545">
          <cell r="A22545" t="str">
            <v>109813412-1</v>
          </cell>
          <cell r="B22545" t="str">
            <v>BATH</v>
          </cell>
          <cell r="C22545" t="str">
            <v>SD2</v>
          </cell>
        </row>
        <row r="22546">
          <cell r="A22546" t="str">
            <v>109813195-1</v>
          </cell>
          <cell r="B22546" t="str">
            <v>ADUL</v>
          </cell>
          <cell r="C22546" t="str">
            <v>SD3</v>
          </cell>
        </row>
        <row r="22547">
          <cell r="A22547" t="str">
            <v>109813196-1</v>
          </cell>
          <cell r="B22547" t="str">
            <v>ADUL</v>
          </cell>
          <cell r="C22547" t="str">
            <v>SD2</v>
          </cell>
        </row>
        <row r="22548">
          <cell r="A22548" t="str">
            <v>109813194-1</v>
          </cell>
          <cell r="B22548" t="str">
            <v>ADUL</v>
          </cell>
          <cell r="C22548" t="str">
            <v>SD3</v>
          </cell>
        </row>
        <row r="22549">
          <cell r="A22549" t="str">
            <v>109813067-1</v>
          </cell>
          <cell r="B22549" t="str">
            <v>ADUL</v>
          </cell>
          <cell r="C22549" t="str">
            <v>SD2</v>
          </cell>
        </row>
        <row r="22550">
          <cell r="A22550" t="str">
            <v>109812970-1</v>
          </cell>
          <cell r="B22550" t="str">
            <v>SHET</v>
          </cell>
          <cell r="C22550" t="str">
            <v>SD2</v>
          </cell>
        </row>
        <row r="22551">
          <cell r="A22551" t="str">
            <v>109812902-1</v>
          </cell>
          <cell r="B22551" t="str">
            <v>ADUL</v>
          </cell>
          <cell r="C22551" t="str">
            <v>WDC</v>
          </cell>
        </row>
        <row r="22552">
          <cell r="A22552" t="str">
            <v>109812828-1</v>
          </cell>
          <cell r="B22552" t="str">
            <v>BATH</v>
          </cell>
          <cell r="C22552" t="str">
            <v>SD2</v>
          </cell>
        </row>
        <row r="22553">
          <cell r="A22553" t="str">
            <v>109812828-1</v>
          </cell>
          <cell r="B22553" t="str">
            <v>BATH</v>
          </cell>
          <cell r="C22553" t="str">
            <v>SD2</v>
          </cell>
        </row>
        <row r="22554">
          <cell r="A22554" t="str">
            <v>109812828-1</v>
          </cell>
          <cell r="B22554" t="str">
            <v>BATH</v>
          </cell>
          <cell r="C22554" t="str">
            <v>SD2</v>
          </cell>
        </row>
        <row r="22555">
          <cell r="A22555" t="str">
            <v>109812829-1</v>
          </cell>
          <cell r="B22555" t="str">
            <v>FUR</v>
          </cell>
          <cell r="C22555" t="str">
            <v>SD3</v>
          </cell>
        </row>
        <row r="22556">
          <cell r="A22556" t="str">
            <v>109812720-1</v>
          </cell>
          <cell r="B22556" t="str">
            <v>FUR</v>
          </cell>
          <cell r="C22556" t="str">
            <v>SD3</v>
          </cell>
        </row>
        <row r="22557">
          <cell r="A22557" t="str">
            <v>109812688-3</v>
          </cell>
          <cell r="B22557" t="str">
            <v>BLK</v>
          </cell>
          <cell r="C22557" t="str">
            <v>SD2</v>
          </cell>
        </row>
        <row r="22558">
          <cell r="A22558" t="str">
            <v>109812689-1</v>
          </cell>
          <cell r="B22558" t="str">
            <v>ADUL</v>
          </cell>
          <cell r="C22558" t="str">
            <v>SD2</v>
          </cell>
        </row>
        <row r="22559">
          <cell r="A22559" t="str">
            <v>109812688-1</v>
          </cell>
          <cell r="B22559" t="str">
            <v>ADUL</v>
          </cell>
          <cell r="C22559" t="str">
            <v>WDC</v>
          </cell>
        </row>
        <row r="22560">
          <cell r="A22560" t="str">
            <v>109812719-1</v>
          </cell>
          <cell r="B22560" t="str">
            <v>HHL</v>
          </cell>
          <cell r="C22560" t="str">
            <v>SD2</v>
          </cell>
        </row>
        <row r="22561">
          <cell r="A22561" t="str">
            <v>109812688-2</v>
          </cell>
          <cell r="B22561" t="str">
            <v>BLK</v>
          </cell>
          <cell r="C22561" t="str">
            <v>SD3</v>
          </cell>
        </row>
        <row r="22562">
          <cell r="A22562" t="str">
            <v>109812619-1</v>
          </cell>
          <cell r="B22562" t="str">
            <v>ADUL</v>
          </cell>
          <cell r="C22562" t="str">
            <v>WDC</v>
          </cell>
        </row>
        <row r="22563">
          <cell r="A22563" t="str">
            <v>109812620-1</v>
          </cell>
          <cell r="B22563" t="str">
            <v>ADUL</v>
          </cell>
          <cell r="C22563" t="str">
            <v>SD2</v>
          </cell>
        </row>
        <row r="22564">
          <cell r="A22564" t="str">
            <v>109812585-1</v>
          </cell>
          <cell r="B22564" t="str">
            <v>BLK</v>
          </cell>
          <cell r="C22564" t="str">
            <v>WDC</v>
          </cell>
        </row>
        <row r="22565">
          <cell r="A22565" t="str">
            <v>109812618-1</v>
          </cell>
          <cell r="B22565" t="str">
            <v>ADUL</v>
          </cell>
          <cell r="C22565" t="str">
            <v>SD3</v>
          </cell>
        </row>
        <row r="22566">
          <cell r="A22566" t="str">
            <v>109812490-1</v>
          </cell>
          <cell r="B22566" t="str">
            <v>BLK</v>
          </cell>
          <cell r="C22566" t="str">
            <v>SD3</v>
          </cell>
        </row>
        <row r="22567">
          <cell r="A22567" t="str">
            <v>109812492-1</v>
          </cell>
          <cell r="B22567" t="str">
            <v>BATH</v>
          </cell>
          <cell r="C22567" t="str">
            <v>SD2</v>
          </cell>
        </row>
        <row r="22568">
          <cell r="A22568" t="str">
            <v>109812491-1</v>
          </cell>
          <cell r="B22568" t="str">
            <v>ADUL</v>
          </cell>
          <cell r="C22568" t="str">
            <v>SD3</v>
          </cell>
        </row>
        <row r="22569">
          <cell r="A22569" t="str">
            <v>109812360-1</v>
          </cell>
          <cell r="B22569" t="str">
            <v>BASI</v>
          </cell>
          <cell r="C22569" t="str">
            <v>SD2</v>
          </cell>
        </row>
        <row r="22570">
          <cell r="A22570" t="str">
            <v>109812074-1</v>
          </cell>
          <cell r="B22570" t="str">
            <v>FUR</v>
          </cell>
          <cell r="C22570" t="str">
            <v>SD3</v>
          </cell>
        </row>
        <row r="22571">
          <cell r="A22571" t="str">
            <v>109812104-1</v>
          </cell>
          <cell r="B22571" t="str">
            <v>BASI</v>
          </cell>
          <cell r="C22571" t="str">
            <v>SD2</v>
          </cell>
        </row>
        <row r="22572">
          <cell r="A22572" t="str">
            <v>109812011-1</v>
          </cell>
          <cell r="B22572" t="str">
            <v>FUR</v>
          </cell>
          <cell r="C22572" t="str">
            <v>SD3</v>
          </cell>
        </row>
        <row r="22573">
          <cell r="A22573" t="str">
            <v>109811972-1</v>
          </cell>
          <cell r="B22573" t="str">
            <v>ADUL</v>
          </cell>
          <cell r="C22573" t="str">
            <v>SD3</v>
          </cell>
        </row>
        <row r="22574">
          <cell r="A22574" t="str">
            <v>109812010-1</v>
          </cell>
          <cell r="B22574" t="str">
            <v>BLK</v>
          </cell>
          <cell r="C22574" t="str">
            <v>SD2</v>
          </cell>
        </row>
        <row r="22575">
          <cell r="A22575" t="str">
            <v>109811923-1</v>
          </cell>
          <cell r="B22575" t="str">
            <v>FUR</v>
          </cell>
          <cell r="C22575" t="str">
            <v>SD3</v>
          </cell>
        </row>
        <row r="22576">
          <cell r="A22576" t="str">
            <v>109811924-1</v>
          </cell>
          <cell r="B22576" t="str">
            <v>ADUL</v>
          </cell>
          <cell r="C22576" t="str">
            <v>SD2</v>
          </cell>
        </row>
        <row r="22577">
          <cell r="A22577" t="str">
            <v>109811889-1</v>
          </cell>
          <cell r="B22577" t="str">
            <v>BLK</v>
          </cell>
          <cell r="C22577" t="str">
            <v>SD2</v>
          </cell>
        </row>
        <row r="22578">
          <cell r="A22578" t="str">
            <v>109811925-1</v>
          </cell>
          <cell r="B22578" t="str">
            <v>ADUL</v>
          </cell>
          <cell r="C22578" t="str">
            <v>SD2</v>
          </cell>
        </row>
        <row r="22579">
          <cell r="A22579" t="str">
            <v>109811789-1</v>
          </cell>
          <cell r="B22579" t="str">
            <v>ADUL</v>
          </cell>
          <cell r="C22579" t="str">
            <v>SD2</v>
          </cell>
        </row>
        <row r="22580">
          <cell r="A22580" t="str">
            <v>109811574-1</v>
          </cell>
          <cell r="B22580" t="str">
            <v>SHET</v>
          </cell>
          <cell r="C22580" t="str">
            <v>SD2</v>
          </cell>
        </row>
        <row r="22581">
          <cell r="A22581" t="str">
            <v>109811574-1</v>
          </cell>
          <cell r="B22581" t="str">
            <v>SHET</v>
          </cell>
          <cell r="C22581" t="str">
            <v>SD2</v>
          </cell>
        </row>
        <row r="22582">
          <cell r="A22582" t="str">
            <v>109811585-1</v>
          </cell>
          <cell r="B22582" t="str">
            <v>FUR</v>
          </cell>
          <cell r="C22582" t="str">
            <v>SD3</v>
          </cell>
        </row>
        <row r="22583">
          <cell r="A22583" t="str">
            <v>109811575-1</v>
          </cell>
          <cell r="B22583" t="str">
            <v>ADUL</v>
          </cell>
          <cell r="C22583" t="str">
            <v>SD2</v>
          </cell>
        </row>
        <row r="22584">
          <cell r="A22584" t="str">
            <v>109811573-1</v>
          </cell>
          <cell r="B22584" t="str">
            <v>ADUL</v>
          </cell>
          <cell r="C22584" t="str">
            <v>SD2</v>
          </cell>
        </row>
        <row r="22585">
          <cell r="A22585" t="str">
            <v>109811584-1</v>
          </cell>
          <cell r="B22585" t="str">
            <v>ADUL</v>
          </cell>
          <cell r="C22585" t="str">
            <v>SD3</v>
          </cell>
        </row>
        <row r="22586">
          <cell r="A22586" t="str">
            <v>109811387-1</v>
          </cell>
          <cell r="B22586" t="str">
            <v>ADUL</v>
          </cell>
          <cell r="C22586" t="str">
            <v>SD2</v>
          </cell>
        </row>
        <row r="22587">
          <cell r="A22587" t="str">
            <v>109811422-1</v>
          </cell>
          <cell r="B22587" t="str">
            <v>ADUL</v>
          </cell>
          <cell r="C22587" t="str">
            <v>SD2</v>
          </cell>
        </row>
        <row r="22588">
          <cell r="A22588" t="str">
            <v>109811423-1</v>
          </cell>
          <cell r="B22588" t="str">
            <v>FUR</v>
          </cell>
          <cell r="C22588" t="str">
            <v>SD3</v>
          </cell>
        </row>
        <row r="22589">
          <cell r="A22589" t="str">
            <v>109811424-1</v>
          </cell>
          <cell r="B22589" t="str">
            <v>ADUL</v>
          </cell>
          <cell r="C22589" t="str">
            <v>WDC</v>
          </cell>
        </row>
        <row r="22590">
          <cell r="A22590" t="str">
            <v>109811421-1</v>
          </cell>
          <cell r="B22590" t="str">
            <v>ADUL</v>
          </cell>
          <cell r="C22590" t="str">
            <v>SD2</v>
          </cell>
        </row>
        <row r="22591">
          <cell r="A22591" t="str">
            <v>109811386-1</v>
          </cell>
          <cell r="B22591" t="str">
            <v>ADUL</v>
          </cell>
          <cell r="C22591" t="str">
            <v>SD3</v>
          </cell>
        </row>
        <row r="22592">
          <cell r="A22592" t="str">
            <v>109811285-2</v>
          </cell>
          <cell r="B22592" t="str">
            <v>ADUL</v>
          </cell>
          <cell r="C22592" t="str">
            <v>WDC</v>
          </cell>
        </row>
        <row r="22593">
          <cell r="A22593" t="str">
            <v>109811268-1</v>
          </cell>
          <cell r="B22593" t="str">
            <v>ADUL</v>
          </cell>
          <cell r="C22593" t="str">
            <v>SD3</v>
          </cell>
        </row>
        <row r="22594">
          <cell r="A22594" t="str">
            <v>109811285-1</v>
          </cell>
          <cell r="B22594" t="str">
            <v>ADUL</v>
          </cell>
          <cell r="C22594" t="str">
            <v>SD2</v>
          </cell>
        </row>
        <row r="22595">
          <cell r="A22595" t="str">
            <v>109811113-1</v>
          </cell>
          <cell r="B22595" t="str">
            <v>ADUL</v>
          </cell>
          <cell r="C22595" t="str">
            <v>SD2</v>
          </cell>
        </row>
        <row r="22596">
          <cell r="A22596" t="str">
            <v>109811111-1</v>
          </cell>
          <cell r="B22596" t="str">
            <v>BATH</v>
          </cell>
          <cell r="C22596" t="str">
            <v>SD2</v>
          </cell>
        </row>
        <row r="22597">
          <cell r="A22597" t="str">
            <v>109811111-1</v>
          </cell>
          <cell r="B22597" t="str">
            <v>BATH</v>
          </cell>
          <cell r="C22597" t="str">
            <v>SD2</v>
          </cell>
        </row>
        <row r="22598">
          <cell r="A22598" t="str">
            <v>109811110-1</v>
          </cell>
          <cell r="B22598" t="str">
            <v>ADUL</v>
          </cell>
          <cell r="C22598" t="str">
            <v>SD2</v>
          </cell>
        </row>
        <row r="22599">
          <cell r="A22599" t="str">
            <v>109811112-1</v>
          </cell>
          <cell r="B22599" t="str">
            <v>ADUL</v>
          </cell>
          <cell r="C22599" t="str">
            <v>WDC</v>
          </cell>
        </row>
        <row r="22600">
          <cell r="A22600" t="str">
            <v>109810890-1</v>
          </cell>
          <cell r="B22600" t="str">
            <v>FUR</v>
          </cell>
          <cell r="C22600" t="str">
            <v>SD3</v>
          </cell>
        </row>
        <row r="22601">
          <cell r="A22601" t="str">
            <v>109810892-1</v>
          </cell>
          <cell r="B22601" t="str">
            <v>ADUL</v>
          </cell>
          <cell r="C22601" t="str">
            <v>SD3</v>
          </cell>
        </row>
        <row r="22602">
          <cell r="A22602" t="str">
            <v>109810891-1</v>
          </cell>
          <cell r="B22602" t="str">
            <v>ADUL</v>
          </cell>
          <cell r="C22602" t="str">
            <v>SD2</v>
          </cell>
        </row>
        <row r="22603">
          <cell r="A22603" t="str">
            <v>109810887-1</v>
          </cell>
          <cell r="B22603" t="str">
            <v>ADUL</v>
          </cell>
          <cell r="C22603" t="str">
            <v>SD2</v>
          </cell>
        </row>
        <row r="22604">
          <cell r="A22604" t="str">
            <v>109810888-1</v>
          </cell>
          <cell r="B22604" t="str">
            <v>BATH</v>
          </cell>
          <cell r="C22604" t="str">
            <v>SD2</v>
          </cell>
        </row>
        <row r="22605">
          <cell r="A22605" t="str">
            <v>109810889-1</v>
          </cell>
          <cell r="B22605" t="str">
            <v>BLK</v>
          </cell>
          <cell r="C22605" t="str">
            <v>WDC</v>
          </cell>
        </row>
        <row r="22606">
          <cell r="A22606" t="str">
            <v>109810699-1</v>
          </cell>
          <cell r="B22606" t="str">
            <v>BATH</v>
          </cell>
          <cell r="C22606" t="str">
            <v>SD2</v>
          </cell>
        </row>
        <row r="22607">
          <cell r="A22607" t="str">
            <v>109810696-1</v>
          </cell>
          <cell r="B22607" t="str">
            <v>ADUL</v>
          </cell>
          <cell r="C22607" t="str">
            <v>SD2</v>
          </cell>
        </row>
        <row r="22608">
          <cell r="A22608" t="str">
            <v>109810697-1</v>
          </cell>
          <cell r="B22608" t="str">
            <v>FUR</v>
          </cell>
          <cell r="C22608" t="str">
            <v>SD3</v>
          </cell>
        </row>
        <row r="22609">
          <cell r="A22609" t="str">
            <v>109810700-1</v>
          </cell>
          <cell r="B22609" t="str">
            <v>ADUL</v>
          </cell>
          <cell r="C22609" t="str">
            <v>SD2</v>
          </cell>
        </row>
        <row r="22610">
          <cell r="A22610" t="str">
            <v>109810698-1</v>
          </cell>
          <cell r="B22610" t="str">
            <v>SHET</v>
          </cell>
          <cell r="C22610" t="str">
            <v>SD2</v>
          </cell>
        </row>
        <row r="22611">
          <cell r="A22611" t="str">
            <v>109810493-1</v>
          </cell>
          <cell r="B22611" t="str">
            <v>ADUL</v>
          </cell>
          <cell r="C22611" t="str">
            <v>SD3</v>
          </cell>
        </row>
        <row r="22612">
          <cell r="A22612" t="str">
            <v>109810492-1</v>
          </cell>
          <cell r="B22612" t="str">
            <v>BATH</v>
          </cell>
          <cell r="C22612" t="str">
            <v>SD2</v>
          </cell>
        </row>
        <row r="22613">
          <cell r="A22613" t="str">
            <v>109810491-1</v>
          </cell>
          <cell r="B22613" t="str">
            <v>ADUL</v>
          </cell>
          <cell r="C22613" t="str">
            <v>SD2</v>
          </cell>
        </row>
        <row r="22614">
          <cell r="A22614" t="str">
            <v>109810494-1</v>
          </cell>
          <cell r="B22614" t="str">
            <v>ADUL</v>
          </cell>
          <cell r="C22614" t="str">
            <v>SD2</v>
          </cell>
        </row>
        <row r="22615">
          <cell r="A22615" t="str">
            <v>109810408-1</v>
          </cell>
          <cell r="B22615" t="str">
            <v>ADUL</v>
          </cell>
          <cell r="C22615" t="str">
            <v>SD2</v>
          </cell>
        </row>
        <row r="22616">
          <cell r="A22616" t="str">
            <v>109810407-1</v>
          </cell>
          <cell r="B22616" t="str">
            <v>FUR</v>
          </cell>
          <cell r="C22616" t="str">
            <v>SD3</v>
          </cell>
        </row>
        <row r="22617">
          <cell r="A22617" t="str">
            <v>109810291-1</v>
          </cell>
          <cell r="B22617" t="str">
            <v>ADUL</v>
          </cell>
          <cell r="C22617" t="str">
            <v>SD2</v>
          </cell>
        </row>
        <row r="22618">
          <cell r="A22618" t="str">
            <v>109810289-1</v>
          </cell>
          <cell r="B22618" t="str">
            <v>ADUL</v>
          </cell>
          <cell r="C22618" t="str">
            <v>SD2</v>
          </cell>
        </row>
        <row r="22619">
          <cell r="A22619" t="str">
            <v>109810290-1</v>
          </cell>
          <cell r="B22619" t="str">
            <v>BLK</v>
          </cell>
          <cell r="C22619" t="str">
            <v>SD3</v>
          </cell>
        </row>
        <row r="22620">
          <cell r="A22620" t="str">
            <v>109810130-1</v>
          </cell>
          <cell r="B22620" t="str">
            <v>FUR</v>
          </cell>
          <cell r="C22620" t="str">
            <v>SD3</v>
          </cell>
        </row>
        <row r="22621">
          <cell r="A22621" t="str">
            <v>109810129-1</v>
          </cell>
          <cell r="B22621" t="str">
            <v>BATH</v>
          </cell>
          <cell r="C22621" t="str">
            <v>SD2</v>
          </cell>
        </row>
        <row r="22622">
          <cell r="A22622" t="str">
            <v>109810129-1</v>
          </cell>
          <cell r="B22622" t="str">
            <v>BATH</v>
          </cell>
          <cell r="C22622" t="str">
            <v>SD2</v>
          </cell>
        </row>
        <row r="22623">
          <cell r="A22623" t="str">
            <v>109810132-1</v>
          </cell>
          <cell r="B22623" t="str">
            <v>ADUL</v>
          </cell>
          <cell r="C22623" t="str">
            <v>SD2</v>
          </cell>
        </row>
        <row r="22624">
          <cell r="A22624" t="str">
            <v>109810131-1</v>
          </cell>
          <cell r="B22624" t="str">
            <v>BATH</v>
          </cell>
          <cell r="C22624" t="str">
            <v>SD2</v>
          </cell>
        </row>
        <row r="22625">
          <cell r="A22625" t="str">
            <v>109810131-1</v>
          </cell>
          <cell r="B22625" t="str">
            <v>BATH</v>
          </cell>
          <cell r="C22625" t="str">
            <v>SD2</v>
          </cell>
        </row>
        <row r="22626">
          <cell r="A22626" t="str">
            <v>109809940-1</v>
          </cell>
          <cell r="B22626" t="str">
            <v>ADUL</v>
          </cell>
          <cell r="C22626" t="str">
            <v>SD2</v>
          </cell>
        </row>
        <row r="22627">
          <cell r="A22627" t="str">
            <v>109809939-1</v>
          </cell>
          <cell r="B22627" t="str">
            <v>ADUL</v>
          </cell>
          <cell r="C22627" t="str">
            <v>SD2</v>
          </cell>
        </row>
        <row r="22628">
          <cell r="A22628" t="str">
            <v>109809938-1</v>
          </cell>
          <cell r="B22628" t="str">
            <v>FUR</v>
          </cell>
          <cell r="C22628" t="str">
            <v>SD3</v>
          </cell>
        </row>
        <row r="22629">
          <cell r="A22629" t="str">
            <v>109809700-1</v>
          </cell>
          <cell r="B22629" t="str">
            <v>ADUL</v>
          </cell>
          <cell r="C22629" t="str">
            <v>SD2</v>
          </cell>
        </row>
        <row r="22630">
          <cell r="A22630" t="str">
            <v>109809467-1</v>
          </cell>
          <cell r="B22630" t="str">
            <v>ADUL</v>
          </cell>
          <cell r="C22630" t="str">
            <v>SD2</v>
          </cell>
        </row>
        <row r="22631">
          <cell r="A22631" t="str">
            <v>109809465-1</v>
          </cell>
          <cell r="B22631" t="str">
            <v>BATH</v>
          </cell>
          <cell r="C22631" t="str">
            <v>SD2</v>
          </cell>
        </row>
        <row r="22632">
          <cell r="A22632" t="str">
            <v>109809466-1</v>
          </cell>
          <cell r="B22632" t="str">
            <v>ADUL</v>
          </cell>
          <cell r="C22632" t="str">
            <v>WDC</v>
          </cell>
        </row>
        <row r="22633">
          <cell r="A22633" t="str">
            <v>109809392-1</v>
          </cell>
          <cell r="B22633" t="str">
            <v>ADUL</v>
          </cell>
          <cell r="C22633" t="str">
            <v>SD2</v>
          </cell>
        </row>
        <row r="22634">
          <cell r="A22634" t="str">
            <v>109809265-1</v>
          </cell>
          <cell r="B22634" t="str">
            <v>FUR</v>
          </cell>
          <cell r="C22634" t="str">
            <v>SD3</v>
          </cell>
        </row>
        <row r="22635">
          <cell r="A22635" t="str">
            <v>109809264-1</v>
          </cell>
          <cell r="B22635" t="str">
            <v>ADUL</v>
          </cell>
          <cell r="C22635" t="str">
            <v>SD2</v>
          </cell>
        </row>
        <row r="22636">
          <cell r="A22636" t="str">
            <v>109809267-1</v>
          </cell>
          <cell r="B22636" t="str">
            <v>LGT</v>
          </cell>
          <cell r="C22636" t="str">
            <v>SD3</v>
          </cell>
        </row>
        <row r="22637">
          <cell r="A22637" t="str">
            <v>109809266-1</v>
          </cell>
          <cell r="B22637" t="str">
            <v>ADUL</v>
          </cell>
          <cell r="C22637" t="str">
            <v>SD2</v>
          </cell>
        </row>
        <row r="22638">
          <cell r="A22638" t="str">
            <v>109809046-1</v>
          </cell>
          <cell r="B22638" t="str">
            <v>ADUL</v>
          </cell>
          <cell r="C22638" t="str">
            <v>WDC</v>
          </cell>
        </row>
        <row r="22639">
          <cell r="A22639" t="str">
            <v>109809047-1</v>
          </cell>
          <cell r="B22639" t="str">
            <v>ADUL</v>
          </cell>
          <cell r="C22639" t="str">
            <v>SD3</v>
          </cell>
        </row>
        <row r="22640">
          <cell r="A22640" t="str">
            <v>109808817-1</v>
          </cell>
          <cell r="B22640" t="str">
            <v>BATH</v>
          </cell>
          <cell r="C22640" t="str">
            <v>SD2</v>
          </cell>
        </row>
        <row r="22641">
          <cell r="A22641" t="str">
            <v>109808814-1</v>
          </cell>
          <cell r="B22641" t="str">
            <v>ADUL</v>
          </cell>
          <cell r="C22641" t="str">
            <v>SD2</v>
          </cell>
        </row>
        <row r="22642">
          <cell r="A22642" t="str">
            <v>109808828-1</v>
          </cell>
          <cell r="B22642" t="str">
            <v>BATH</v>
          </cell>
          <cell r="C22642" t="str">
            <v>SD2</v>
          </cell>
        </row>
        <row r="22643">
          <cell r="A22643" t="str">
            <v>109808816-1</v>
          </cell>
          <cell r="B22643" t="str">
            <v>ADUL</v>
          </cell>
          <cell r="C22643" t="str">
            <v>SD2</v>
          </cell>
        </row>
        <row r="22644">
          <cell r="A22644" t="str">
            <v>109808815-1</v>
          </cell>
          <cell r="B22644" t="str">
            <v>FUR</v>
          </cell>
          <cell r="C22644" t="str">
            <v>SD3</v>
          </cell>
        </row>
        <row r="22645">
          <cell r="A22645" t="str">
            <v>109808585-1</v>
          </cell>
          <cell r="B22645" t="str">
            <v>SHET</v>
          </cell>
          <cell r="C22645" t="str">
            <v>SD2</v>
          </cell>
        </row>
        <row r="22646">
          <cell r="A22646" t="str">
            <v>109808599-1</v>
          </cell>
          <cell r="B22646" t="str">
            <v>BLK</v>
          </cell>
          <cell r="C22646" t="str">
            <v>SD3</v>
          </cell>
        </row>
        <row r="22647">
          <cell r="A22647" t="str">
            <v>109808584-1</v>
          </cell>
          <cell r="B22647" t="str">
            <v>ADUL</v>
          </cell>
          <cell r="C22647" t="str">
            <v>SD3</v>
          </cell>
        </row>
        <row r="22648">
          <cell r="A22648" t="str">
            <v>109808598-1</v>
          </cell>
          <cell r="B22648" t="str">
            <v>FUR</v>
          </cell>
          <cell r="C22648" t="str">
            <v>SD3</v>
          </cell>
        </row>
        <row r="22649">
          <cell r="A22649" t="str">
            <v>109808398-1</v>
          </cell>
          <cell r="B22649" t="str">
            <v>BLK</v>
          </cell>
          <cell r="C22649" t="str">
            <v>SD2</v>
          </cell>
        </row>
        <row r="22650">
          <cell r="A22650" t="str">
            <v>109808399-1</v>
          </cell>
          <cell r="B22650" t="str">
            <v>ART</v>
          </cell>
          <cell r="C22650" t="str">
            <v>SD3</v>
          </cell>
        </row>
        <row r="22651">
          <cell r="A22651" t="str">
            <v>109808397-1</v>
          </cell>
          <cell r="B22651" t="str">
            <v>ADUL</v>
          </cell>
          <cell r="C22651" t="str">
            <v>SD2</v>
          </cell>
        </row>
        <row r="22652">
          <cell r="A22652" t="str">
            <v>109808349-1</v>
          </cell>
          <cell r="B22652" t="str">
            <v>BASI</v>
          </cell>
          <cell r="C22652" t="str">
            <v>SD2</v>
          </cell>
        </row>
        <row r="22653">
          <cell r="A22653" t="str">
            <v>109808350-1</v>
          </cell>
          <cell r="B22653" t="str">
            <v>FUR</v>
          </cell>
          <cell r="C22653" t="str">
            <v>SD3</v>
          </cell>
        </row>
        <row r="22654">
          <cell r="A22654" t="str">
            <v>109808209-1</v>
          </cell>
          <cell r="B22654" t="str">
            <v>FUR</v>
          </cell>
          <cell r="C22654" t="str">
            <v>SD3</v>
          </cell>
        </row>
        <row r="22655">
          <cell r="A22655" t="str">
            <v>109808210-1</v>
          </cell>
          <cell r="B22655" t="str">
            <v>BATH</v>
          </cell>
          <cell r="C22655" t="str">
            <v>SD2</v>
          </cell>
        </row>
        <row r="22656">
          <cell r="A22656" t="str">
            <v>109808221-1</v>
          </cell>
          <cell r="B22656" t="str">
            <v>FUR</v>
          </cell>
          <cell r="C22656" t="str">
            <v>SD3</v>
          </cell>
        </row>
        <row r="22657">
          <cell r="A22657" t="str">
            <v>109808031-1</v>
          </cell>
          <cell r="B22657" t="str">
            <v>BATH</v>
          </cell>
          <cell r="C22657" t="str">
            <v>SD2</v>
          </cell>
        </row>
        <row r="22658">
          <cell r="A22658" t="str">
            <v>109808030-1</v>
          </cell>
          <cell r="B22658" t="str">
            <v>ADUL</v>
          </cell>
          <cell r="C22658" t="str">
            <v>SD2</v>
          </cell>
        </row>
        <row r="22659">
          <cell r="A22659" t="str">
            <v>109808013-1</v>
          </cell>
          <cell r="B22659" t="str">
            <v>SHET</v>
          </cell>
          <cell r="C22659" t="str">
            <v>SD3</v>
          </cell>
        </row>
        <row r="22660">
          <cell r="A22660" t="str">
            <v>109807637-1</v>
          </cell>
          <cell r="B22660" t="str">
            <v>BATH</v>
          </cell>
          <cell r="C22660" t="str">
            <v>SD2</v>
          </cell>
        </row>
        <row r="22661">
          <cell r="A22661" t="str">
            <v>109807637-1</v>
          </cell>
          <cell r="B22661" t="str">
            <v>BATH</v>
          </cell>
          <cell r="C22661" t="str">
            <v>SD2</v>
          </cell>
        </row>
        <row r="22662">
          <cell r="A22662" t="str">
            <v>109807624-1</v>
          </cell>
          <cell r="B22662" t="str">
            <v>FUR</v>
          </cell>
          <cell r="C22662" t="str">
            <v>SD3</v>
          </cell>
        </row>
        <row r="22663">
          <cell r="A22663" t="str">
            <v>109807421-1</v>
          </cell>
          <cell r="B22663" t="str">
            <v>BATH</v>
          </cell>
          <cell r="C22663" t="str">
            <v>SD2</v>
          </cell>
        </row>
        <row r="22664">
          <cell r="A22664" t="str">
            <v>109807425-1</v>
          </cell>
          <cell r="B22664" t="str">
            <v>ADUL</v>
          </cell>
          <cell r="C22664" t="str">
            <v>SD3</v>
          </cell>
        </row>
        <row r="22665">
          <cell r="A22665" t="str">
            <v>109807420-1</v>
          </cell>
          <cell r="B22665" t="str">
            <v>FUR</v>
          </cell>
          <cell r="C22665" t="str">
            <v>SD3</v>
          </cell>
        </row>
        <row r="22666">
          <cell r="A22666" t="str">
            <v>109807422-1</v>
          </cell>
          <cell r="B22666" t="str">
            <v>ADUL</v>
          </cell>
          <cell r="C22666" t="str">
            <v>SD3</v>
          </cell>
        </row>
        <row r="22667">
          <cell r="A22667" t="str">
            <v>109807424-1</v>
          </cell>
          <cell r="B22667" t="str">
            <v>FUR</v>
          </cell>
          <cell r="C22667" t="str">
            <v>SD3</v>
          </cell>
        </row>
        <row r="22668">
          <cell r="A22668" t="str">
            <v>109807247-1</v>
          </cell>
          <cell r="B22668" t="str">
            <v>BASI</v>
          </cell>
          <cell r="C22668" t="str">
            <v>SD3</v>
          </cell>
        </row>
        <row r="22669">
          <cell r="A22669" t="str">
            <v>109807245-1</v>
          </cell>
          <cell r="B22669" t="str">
            <v>SHET</v>
          </cell>
          <cell r="C22669" t="str">
            <v>SD3</v>
          </cell>
        </row>
        <row r="22670">
          <cell r="A22670" t="str">
            <v>109807246-1</v>
          </cell>
          <cell r="B22670" t="str">
            <v>ADUL</v>
          </cell>
          <cell r="C22670" t="str">
            <v>SD3</v>
          </cell>
        </row>
        <row r="22671">
          <cell r="A22671" t="str">
            <v>109807249-1</v>
          </cell>
          <cell r="B22671" t="str">
            <v>ADUL</v>
          </cell>
          <cell r="C22671" t="str">
            <v>WDC</v>
          </cell>
        </row>
        <row r="22672">
          <cell r="A22672" t="str">
            <v>109807248-1</v>
          </cell>
          <cell r="B22672" t="str">
            <v>ADUL</v>
          </cell>
          <cell r="C22672" t="str">
            <v>SD2</v>
          </cell>
        </row>
        <row r="22673">
          <cell r="A22673" t="str">
            <v>109807244-1</v>
          </cell>
          <cell r="B22673" t="str">
            <v>BATH</v>
          </cell>
          <cell r="C22673" t="str">
            <v>SD2</v>
          </cell>
        </row>
        <row r="22674">
          <cell r="A22674" t="str">
            <v>109807244-1</v>
          </cell>
          <cell r="B22674" t="str">
            <v>BATH</v>
          </cell>
          <cell r="C22674" t="str">
            <v>SD2</v>
          </cell>
        </row>
        <row r="22675">
          <cell r="A22675" t="str">
            <v>109807031-1</v>
          </cell>
          <cell r="B22675" t="str">
            <v>ADUL</v>
          </cell>
          <cell r="C22675" t="str">
            <v>SD2</v>
          </cell>
        </row>
        <row r="22676">
          <cell r="A22676" t="str">
            <v>109807032-1</v>
          </cell>
          <cell r="B22676" t="str">
            <v>BASI</v>
          </cell>
          <cell r="C22676" t="str">
            <v>SD2</v>
          </cell>
        </row>
        <row r="22677">
          <cell r="A22677" t="str">
            <v>109807030-1</v>
          </cell>
          <cell r="B22677" t="str">
            <v>ADUL</v>
          </cell>
          <cell r="C22677" t="str">
            <v>SD2</v>
          </cell>
        </row>
        <row r="22678">
          <cell r="A22678" t="str">
            <v>109806867-1</v>
          </cell>
          <cell r="B22678" t="str">
            <v>BATH</v>
          </cell>
          <cell r="C22678" t="str">
            <v>SD2</v>
          </cell>
        </row>
        <row r="22679">
          <cell r="A22679" t="str">
            <v>109806865-1</v>
          </cell>
          <cell r="B22679" t="str">
            <v>BATH</v>
          </cell>
          <cell r="C22679" t="str">
            <v>SD2</v>
          </cell>
        </row>
        <row r="22680">
          <cell r="A22680" t="str">
            <v>109806866-1</v>
          </cell>
          <cell r="B22680" t="str">
            <v>ADUL</v>
          </cell>
          <cell r="C22680" t="str">
            <v>SD2</v>
          </cell>
        </row>
        <row r="22681">
          <cell r="A22681" t="str">
            <v>109806693-1</v>
          </cell>
          <cell r="B22681" t="str">
            <v>BLK</v>
          </cell>
          <cell r="C22681" t="str">
            <v>SD3</v>
          </cell>
        </row>
        <row r="22682">
          <cell r="A22682" t="str">
            <v>109806692-1</v>
          </cell>
          <cell r="B22682" t="str">
            <v>ADUL</v>
          </cell>
          <cell r="C22682" t="str">
            <v>WDC</v>
          </cell>
        </row>
        <row r="22683">
          <cell r="A22683" t="str">
            <v>109806678-1</v>
          </cell>
          <cell r="B22683" t="str">
            <v>BLK</v>
          </cell>
          <cell r="C22683" t="str">
            <v>SD3</v>
          </cell>
        </row>
        <row r="22684">
          <cell r="A22684" t="str">
            <v>109806630-1</v>
          </cell>
          <cell r="B22684" t="str">
            <v>FUR</v>
          </cell>
          <cell r="C22684" t="str">
            <v>SD3</v>
          </cell>
        </row>
        <row r="22685">
          <cell r="A22685" t="str">
            <v>109806691-1</v>
          </cell>
          <cell r="B22685" t="str">
            <v>ADUL</v>
          </cell>
          <cell r="C22685" t="str">
            <v>SD2</v>
          </cell>
        </row>
        <row r="22686">
          <cell r="A22686" t="str">
            <v>109806677-1</v>
          </cell>
          <cell r="B22686" t="str">
            <v>LGT</v>
          </cell>
          <cell r="C22686" t="str">
            <v>SD3</v>
          </cell>
        </row>
        <row r="22687">
          <cell r="A22687" t="str">
            <v>109806562-1</v>
          </cell>
          <cell r="B22687" t="str">
            <v>ADUL</v>
          </cell>
          <cell r="C22687" t="str">
            <v>SD2</v>
          </cell>
        </row>
        <row r="22688">
          <cell r="A22688" t="str">
            <v>109806483-1</v>
          </cell>
          <cell r="B22688" t="str">
            <v>ADUL</v>
          </cell>
          <cell r="C22688" t="str">
            <v>WDC</v>
          </cell>
        </row>
        <row r="22689">
          <cell r="A22689" t="str">
            <v>109806482-1</v>
          </cell>
          <cell r="B22689" t="str">
            <v>FUR</v>
          </cell>
          <cell r="C22689" t="str">
            <v>SD3</v>
          </cell>
        </row>
        <row r="22690">
          <cell r="A22690" t="str">
            <v>109806481-1</v>
          </cell>
          <cell r="B22690" t="str">
            <v>BATH</v>
          </cell>
          <cell r="C22690" t="str">
            <v>SD2</v>
          </cell>
        </row>
        <row r="22691">
          <cell r="A22691" t="str">
            <v>109806339-1</v>
          </cell>
          <cell r="B22691" t="str">
            <v>ADUL</v>
          </cell>
          <cell r="C22691" t="str">
            <v>SD2</v>
          </cell>
        </row>
        <row r="22692">
          <cell r="A22692" t="str">
            <v>109806223-1</v>
          </cell>
          <cell r="B22692" t="str">
            <v>LGT</v>
          </cell>
          <cell r="C22692" t="str">
            <v>SD3</v>
          </cell>
        </row>
        <row r="22693">
          <cell r="A22693" t="str">
            <v>109806337-1</v>
          </cell>
          <cell r="B22693" t="str">
            <v>BLK</v>
          </cell>
          <cell r="C22693" t="str">
            <v>WDC</v>
          </cell>
        </row>
        <row r="22694">
          <cell r="A22694" t="str">
            <v>109806338-1</v>
          </cell>
          <cell r="B22694" t="str">
            <v>ADUL</v>
          </cell>
          <cell r="C22694" t="str">
            <v>SD2</v>
          </cell>
        </row>
        <row r="22695">
          <cell r="A22695" t="str">
            <v>109806336-1</v>
          </cell>
          <cell r="B22695" t="str">
            <v>BLK</v>
          </cell>
          <cell r="C22695" t="str">
            <v>SD2</v>
          </cell>
        </row>
        <row r="22696">
          <cell r="A22696" t="str">
            <v>109806147-1</v>
          </cell>
          <cell r="B22696" t="str">
            <v>ADUL</v>
          </cell>
          <cell r="C22696" t="str">
            <v>SD2</v>
          </cell>
        </row>
        <row r="22697">
          <cell r="A22697" t="str">
            <v>109805907-1</v>
          </cell>
          <cell r="B22697" t="str">
            <v>ADUL</v>
          </cell>
          <cell r="C22697" t="str">
            <v>SD2</v>
          </cell>
        </row>
        <row r="22698">
          <cell r="A22698" t="str">
            <v>109805906-1</v>
          </cell>
          <cell r="B22698" t="str">
            <v>ADUL</v>
          </cell>
          <cell r="C22698" t="str">
            <v>SD2</v>
          </cell>
        </row>
        <row r="22699">
          <cell r="A22699" t="str">
            <v>109805560-1</v>
          </cell>
          <cell r="B22699" t="str">
            <v>ADUL</v>
          </cell>
          <cell r="C22699" t="str">
            <v>SD2</v>
          </cell>
        </row>
        <row r="22700">
          <cell r="A22700" t="str">
            <v>109805559-1</v>
          </cell>
          <cell r="B22700" t="str">
            <v>BATH</v>
          </cell>
          <cell r="C22700" t="str">
            <v>SD2</v>
          </cell>
        </row>
        <row r="22701">
          <cell r="A22701" t="str">
            <v>109805646-1</v>
          </cell>
          <cell r="B22701" t="str">
            <v>ADUL</v>
          </cell>
          <cell r="C22701" t="str">
            <v>SD2</v>
          </cell>
        </row>
        <row r="22702">
          <cell r="A22702" t="str">
            <v>109805645-1</v>
          </cell>
          <cell r="B22702" t="str">
            <v>ADUL</v>
          </cell>
          <cell r="C22702" t="str">
            <v>SD2</v>
          </cell>
        </row>
        <row r="22703">
          <cell r="A22703" t="str">
            <v>109805647-1</v>
          </cell>
          <cell r="B22703" t="str">
            <v>SHET</v>
          </cell>
          <cell r="C22703" t="str">
            <v>SD2</v>
          </cell>
        </row>
        <row r="22704">
          <cell r="A22704" t="str">
            <v>109805478-1</v>
          </cell>
          <cell r="B22704" t="str">
            <v>FUR</v>
          </cell>
          <cell r="C22704" t="str">
            <v>SD3</v>
          </cell>
        </row>
        <row r="22705">
          <cell r="A22705" t="str">
            <v>109805477-1</v>
          </cell>
          <cell r="B22705" t="str">
            <v>ADUL</v>
          </cell>
          <cell r="C22705" t="str">
            <v>SD2</v>
          </cell>
        </row>
        <row r="22706">
          <cell r="A22706" t="str">
            <v>109805402-1</v>
          </cell>
          <cell r="B22706" t="str">
            <v>FUR</v>
          </cell>
          <cell r="C22706" t="str">
            <v>SD3</v>
          </cell>
        </row>
        <row r="22707">
          <cell r="A22707" t="str">
            <v>109805401-1</v>
          </cell>
          <cell r="B22707" t="str">
            <v>FUR</v>
          </cell>
          <cell r="C22707" t="str">
            <v>SD3</v>
          </cell>
        </row>
        <row r="22708">
          <cell r="A22708" t="str">
            <v>109805366-1</v>
          </cell>
          <cell r="B22708" t="str">
            <v>BATH</v>
          </cell>
          <cell r="C22708" t="str">
            <v>SD2</v>
          </cell>
        </row>
        <row r="22709">
          <cell r="A22709" t="str">
            <v>109805213-1</v>
          </cell>
          <cell r="B22709" t="str">
            <v>ADUL</v>
          </cell>
          <cell r="C22709" t="str">
            <v>SD2</v>
          </cell>
        </row>
        <row r="22710">
          <cell r="A22710" t="str">
            <v>109805214-1</v>
          </cell>
          <cell r="B22710" t="str">
            <v>LGT</v>
          </cell>
          <cell r="C22710" t="str">
            <v>SD3</v>
          </cell>
        </row>
        <row r="22711">
          <cell r="A22711" t="str">
            <v>109805091-1</v>
          </cell>
          <cell r="B22711" t="str">
            <v>BLK</v>
          </cell>
          <cell r="C22711" t="str">
            <v>SD2</v>
          </cell>
        </row>
        <row r="22712">
          <cell r="A22712" t="str">
            <v>109804931-1</v>
          </cell>
          <cell r="B22712" t="str">
            <v>SHET</v>
          </cell>
          <cell r="C22712" t="str">
            <v>SD2</v>
          </cell>
        </row>
        <row r="22713">
          <cell r="A22713" t="str">
            <v>109804931-1</v>
          </cell>
          <cell r="B22713" t="str">
            <v>SHET</v>
          </cell>
          <cell r="C22713" t="str">
            <v>SD2</v>
          </cell>
        </row>
        <row r="22714">
          <cell r="A22714" t="str">
            <v>109804984-1</v>
          </cell>
          <cell r="B22714" t="str">
            <v>ADUL</v>
          </cell>
          <cell r="C22714" t="str">
            <v>SD2</v>
          </cell>
        </row>
        <row r="22715">
          <cell r="A22715" t="str">
            <v>109804930-1</v>
          </cell>
          <cell r="B22715" t="str">
            <v>ADUL</v>
          </cell>
          <cell r="C22715" t="str">
            <v>WDC</v>
          </cell>
        </row>
        <row r="22716">
          <cell r="A22716" t="str">
            <v>109804983-1</v>
          </cell>
          <cell r="B22716" t="str">
            <v>SHET</v>
          </cell>
          <cell r="C22716" t="str">
            <v>SD2</v>
          </cell>
        </row>
        <row r="22717">
          <cell r="A22717" t="str">
            <v>109804814-1</v>
          </cell>
          <cell r="B22717" t="str">
            <v>ADUL</v>
          </cell>
          <cell r="C22717" t="str">
            <v>SD2</v>
          </cell>
        </row>
        <row r="22718">
          <cell r="A22718" t="str">
            <v>109804580-1</v>
          </cell>
          <cell r="B22718" t="str">
            <v>SHET</v>
          </cell>
          <cell r="C22718" t="str">
            <v>SD2</v>
          </cell>
        </row>
        <row r="22719">
          <cell r="A22719" t="str">
            <v>109804580-1</v>
          </cell>
          <cell r="B22719" t="str">
            <v>ADUL</v>
          </cell>
          <cell r="C22719" t="str">
            <v>SD2</v>
          </cell>
        </row>
        <row r="22720">
          <cell r="A22720" t="str">
            <v>109804579-2</v>
          </cell>
          <cell r="B22720" t="str">
            <v>TOWL</v>
          </cell>
          <cell r="C22720" t="str">
            <v>SD2</v>
          </cell>
        </row>
        <row r="22721">
          <cell r="A22721" t="str">
            <v>109804484-1</v>
          </cell>
          <cell r="B22721" t="str">
            <v>BASI</v>
          </cell>
          <cell r="C22721" t="str">
            <v>SD2</v>
          </cell>
        </row>
        <row r="22722">
          <cell r="A22722" t="str">
            <v>109804578-1</v>
          </cell>
          <cell r="B22722" t="str">
            <v>ADUL</v>
          </cell>
          <cell r="C22722" t="str">
            <v>SD3</v>
          </cell>
        </row>
        <row r="22723">
          <cell r="A22723" t="str">
            <v>109804579-1</v>
          </cell>
          <cell r="B22723" t="str">
            <v>TOWL</v>
          </cell>
          <cell r="C22723" t="str">
            <v>SD3</v>
          </cell>
        </row>
        <row r="22724">
          <cell r="A22724" t="str">
            <v>109804351-1</v>
          </cell>
          <cell r="B22724" t="str">
            <v>ADUL</v>
          </cell>
          <cell r="C22724" t="str">
            <v>SD2</v>
          </cell>
        </row>
        <row r="22725">
          <cell r="A22725" t="str">
            <v>109804350-1</v>
          </cell>
          <cell r="B22725" t="str">
            <v>BATH</v>
          </cell>
          <cell r="C22725" t="str">
            <v>SD2</v>
          </cell>
        </row>
        <row r="22726">
          <cell r="A22726" t="str">
            <v>109804350-1</v>
          </cell>
          <cell r="B22726" t="str">
            <v>BATH</v>
          </cell>
          <cell r="C22726" t="str">
            <v>SD2</v>
          </cell>
        </row>
        <row r="22727">
          <cell r="A22727" t="str">
            <v>109804306-1</v>
          </cell>
          <cell r="B22727" t="str">
            <v>BATH</v>
          </cell>
          <cell r="C22727" t="str">
            <v>SD2</v>
          </cell>
        </row>
        <row r="22728">
          <cell r="A22728" t="str">
            <v>109804349-1</v>
          </cell>
          <cell r="B22728" t="str">
            <v>BATH</v>
          </cell>
          <cell r="C22728" t="str">
            <v>SD2</v>
          </cell>
        </row>
        <row r="22729">
          <cell r="A22729" t="str">
            <v>109804027-1</v>
          </cell>
          <cell r="B22729" t="str">
            <v>BATH</v>
          </cell>
          <cell r="C22729" t="str">
            <v>SD2</v>
          </cell>
        </row>
        <row r="22730">
          <cell r="A22730" t="str">
            <v>109803910-1</v>
          </cell>
          <cell r="B22730" t="str">
            <v>FUR</v>
          </cell>
          <cell r="C22730" t="str">
            <v>SD3</v>
          </cell>
        </row>
        <row r="22731">
          <cell r="A22731" t="str">
            <v>109803916-1</v>
          </cell>
          <cell r="B22731" t="str">
            <v>ADUL</v>
          </cell>
          <cell r="C22731" t="str">
            <v>SD2</v>
          </cell>
        </row>
        <row r="22732">
          <cell r="A22732" t="str">
            <v>109803909-1</v>
          </cell>
          <cell r="B22732" t="str">
            <v>LGT</v>
          </cell>
          <cell r="C22732" t="str">
            <v>SD3</v>
          </cell>
        </row>
        <row r="22733">
          <cell r="A22733" t="str">
            <v>109803720-1</v>
          </cell>
          <cell r="B22733" t="str">
            <v>ADUL</v>
          </cell>
          <cell r="C22733" t="str">
            <v>SD2</v>
          </cell>
        </row>
        <row r="22734">
          <cell r="A22734" t="str">
            <v>109803509-1</v>
          </cell>
          <cell r="B22734" t="str">
            <v>ADUL</v>
          </cell>
          <cell r="C22734" t="str">
            <v>SD2</v>
          </cell>
        </row>
        <row r="22735">
          <cell r="A22735" t="str">
            <v>109803506-1</v>
          </cell>
          <cell r="B22735" t="str">
            <v>BATH</v>
          </cell>
          <cell r="C22735" t="str">
            <v>SD2</v>
          </cell>
        </row>
        <row r="22736">
          <cell r="A22736" t="str">
            <v>109803506-1</v>
          </cell>
          <cell r="B22736" t="str">
            <v>BATH</v>
          </cell>
          <cell r="C22736" t="str">
            <v>SD2</v>
          </cell>
        </row>
        <row r="22737">
          <cell r="A22737" t="str">
            <v>109803508-1</v>
          </cell>
          <cell r="B22737" t="str">
            <v>BATH</v>
          </cell>
          <cell r="C22737" t="str">
            <v>SD2</v>
          </cell>
        </row>
        <row r="22738">
          <cell r="A22738" t="str">
            <v>109803505-1</v>
          </cell>
          <cell r="B22738" t="str">
            <v>SHET</v>
          </cell>
          <cell r="C22738" t="str">
            <v>SD2</v>
          </cell>
        </row>
        <row r="22739">
          <cell r="A22739" t="str">
            <v>109803507-1</v>
          </cell>
          <cell r="B22739" t="str">
            <v>ADUL</v>
          </cell>
          <cell r="C22739" t="str">
            <v>SD2</v>
          </cell>
        </row>
        <row r="22740">
          <cell r="A22740" t="str">
            <v>109803188-1</v>
          </cell>
          <cell r="B22740" t="str">
            <v>BASI</v>
          </cell>
          <cell r="C22740" t="str">
            <v>SD3</v>
          </cell>
        </row>
        <row r="22741">
          <cell r="A22741" t="str">
            <v>109803120-1</v>
          </cell>
          <cell r="B22741" t="str">
            <v>BATH</v>
          </cell>
          <cell r="C22741" t="str">
            <v>SD2</v>
          </cell>
        </row>
        <row r="22742">
          <cell r="A22742" t="str">
            <v>109803119-1</v>
          </cell>
          <cell r="B22742" t="str">
            <v>ADUL</v>
          </cell>
          <cell r="C22742" t="str">
            <v>SD2</v>
          </cell>
        </row>
        <row r="22743">
          <cell r="A22743" t="str">
            <v>109803018-1</v>
          </cell>
          <cell r="B22743" t="str">
            <v>ADUL</v>
          </cell>
          <cell r="C22743" t="str">
            <v>WDC</v>
          </cell>
        </row>
        <row r="22744">
          <cell r="A22744" t="str">
            <v>109802781-1</v>
          </cell>
          <cell r="B22744" t="str">
            <v>BATH</v>
          </cell>
          <cell r="C22744" t="str">
            <v>SD2</v>
          </cell>
        </row>
        <row r="22745">
          <cell r="A22745" t="str">
            <v>109802781-1</v>
          </cell>
          <cell r="B22745" t="str">
            <v>BATH</v>
          </cell>
          <cell r="C22745" t="str">
            <v>SD2</v>
          </cell>
        </row>
        <row r="22746">
          <cell r="A22746" t="str">
            <v>109802827-1</v>
          </cell>
          <cell r="B22746" t="str">
            <v>ART</v>
          </cell>
          <cell r="C22746" t="str">
            <v>SD3</v>
          </cell>
        </row>
        <row r="22747">
          <cell r="A22747" t="str">
            <v>109802780-1</v>
          </cell>
          <cell r="B22747" t="str">
            <v>BLK</v>
          </cell>
          <cell r="C22747" t="str">
            <v>SD2</v>
          </cell>
        </row>
        <row r="22748">
          <cell r="A22748" t="str">
            <v>109802729-1</v>
          </cell>
          <cell r="B22748" t="str">
            <v>ADUL</v>
          </cell>
          <cell r="C22748" t="str">
            <v>SD2</v>
          </cell>
        </row>
        <row r="22749">
          <cell r="A22749" t="str">
            <v>109802729-1</v>
          </cell>
          <cell r="B22749" t="str">
            <v>ADUL</v>
          </cell>
          <cell r="C22749" t="str">
            <v>SD2</v>
          </cell>
        </row>
        <row r="22750">
          <cell r="A22750" t="str">
            <v>109802730-1</v>
          </cell>
          <cell r="B22750" t="str">
            <v>ADUL</v>
          </cell>
          <cell r="C22750" t="str">
            <v>SD2</v>
          </cell>
        </row>
        <row r="22751">
          <cell r="A22751" t="str">
            <v>109802632-1</v>
          </cell>
          <cell r="B22751" t="str">
            <v>ADUL</v>
          </cell>
          <cell r="C22751" t="str">
            <v>SD2</v>
          </cell>
        </row>
        <row r="22752">
          <cell r="A22752" t="str">
            <v>109802593-1</v>
          </cell>
          <cell r="B22752" t="str">
            <v>ADUL</v>
          </cell>
          <cell r="C22752" t="str">
            <v>SD2</v>
          </cell>
        </row>
        <row r="22753">
          <cell r="A22753" t="str">
            <v>109802521-1</v>
          </cell>
          <cell r="B22753" t="str">
            <v>ADUL</v>
          </cell>
          <cell r="C22753" t="str">
            <v>SD2</v>
          </cell>
        </row>
        <row r="22754">
          <cell r="A22754" t="str">
            <v>109802363-1</v>
          </cell>
          <cell r="B22754" t="str">
            <v>ADUL</v>
          </cell>
          <cell r="C22754" t="str">
            <v>WDC</v>
          </cell>
        </row>
        <row r="22755">
          <cell r="A22755" t="str">
            <v>109802363-1</v>
          </cell>
          <cell r="B22755" t="str">
            <v>ADUL</v>
          </cell>
          <cell r="C22755" t="str">
            <v>WDC</v>
          </cell>
        </row>
        <row r="22756">
          <cell r="A22756" t="str">
            <v>109802363-1</v>
          </cell>
          <cell r="B22756" t="str">
            <v>ADUL</v>
          </cell>
          <cell r="C22756" t="str">
            <v>WDC</v>
          </cell>
        </row>
        <row r="22757">
          <cell r="A22757" t="str">
            <v>109802364-1</v>
          </cell>
          <cell r="B22757" t="str">
            <v>ADUL</v>
          </cell>
          <cell r="C22757" t="str">
            <v>WDC</v>
          </cell>
        </row>
        <row r="22758">
          <cell r="A22758" t="str">
            <v>109802142-1</v>
          </cell>
          <cell r="B22758" t="str">
            <v>FUR</v>
          </cell>
          <cell r="C22758" t="str">
            <v>SD3</v>
          </cell>
        </row>
        <row r="22759">
          <cell r="A22759" t="str">
            <v>109801991-1</v>
          </cell>
          <cell r="B22759" t="str">
            <v>SHET</v>
          </cell>
          <cell r="C22759" t="str">
            <v>SD2</v>
          </cell>
        </row>
        <row r="22760">
          <cell r="A22760" t="str">
            <v>109801991-1</v>
          </cell>
          <cell r="B22760" t="str">
            <v>ADUL</v>
          </cell>
          <cell r="C22760" t="str">
            <v>SD2</v>
          </cell>
        </row>
        <row r="22761">
          <cell r="A22761" t="str">
            <v>109801992-1</v>
          </cell>
          <cell r="B22761" t="str">
            <v>BATH</v>
          </cell>
          <cell r="C22761" t="str">
            <v>SD2</v>
          </cell>
        </row>
        <row r="22762">
          <cell r="A22762" t="str">
            <v>109801878-1</v>
          </cell>
          <cell r="B22762" t="str">
            <v>BATH</v>
          </cell>
          <cell r="C22762" t="str">
            <v>SD2</v>
          </cell>
        </row>
        <row r="22763">
          <cell r="A22763" t="str">
            <v>109801878-1</v>
          </cell>
          <cell r="B22763" t="str">
            <v>BATH</v>
          </cell>
          <cell r="C22763" t="str">
            <v>SD2</v>
          </cell>
        </row>
        <row r="22764">
          <cell r="A22764" t="str">
            <v>109801749-1</v>
          </cell>
          <cell r="B22764" t="str">
            <v>BATH</v>
          </cell>
          <cell r="C22764" t="str">
            <v>SD2</v>
          </cell>
        </row>
        <row r="22765">
          <cell r="A22765" t="str">
            <v>109801749-1</v>
          </cell>
          <cell r="B22765" t="str">
            <v>BATH</v>
          </cell>
          <cell r="C22765" t="str">
            <v>SD2</v>
          </cell>
        </row>
        <row r="22766">
          <cell r="A22766" t="str">
            <v>109801749-1</v>
          </cell>
          <cell r="B22766" t="str">
            <v>BATH</v>
          </cell>
          <cell r="C22766" t="str">
            <v>SD2</v>
          </cell>
        </row>
        <row r="22767">
          <cell r="A22767" t="str">
            <v>109801752-1</v>
          </cell>
          <cell r="B22767" t="str">
            <v>SHET</v>
          </cell>
          <cell r="C22767" t="str">
            <v>SD2</v>
          </cell>
        </row>
        <row r="22768">
          <cell r="A22768" t="str">
            <v>109801750-1</v>
          </cell>
          <cell r="B22768" t="str">
            <v>ADUL</v>
          </cell>
          <cell r="C22768" t="str">
            <v>SD3</v>
          </cell>
        </row>
        <row r="22769">
          <cell r="A22769" t="str">
            <v>109801751-1</v>
          </cell>
          <cell r="B22769" t="str">
            <v>ADUL</v>
          </cell>
          <cell r="C22769" t="str">
            <v>SD2</v>
          </cell>
        </row>
        <row r="22770">
          <cell r="A22770" t="str">
            <v>109801748-1</v>
          </cell>
          <cell r="B22770" t="str">
            <v>BLK</v>
          </cell>
          <cell r="C22770" t="str">
            <v>SD3</v>
          </cell>
        </row>
        <row r="22771">
          <cell r="A22771" t="str">
            <v>109801656-1</v>
          </cell>
          <cell r="B22771" t="str">
            <v>FUR</v>
          </cell>
          <cell r="C22771" t="str">
            <v>SD3</v>
          </cell>
        </row>
        <row r="22772">
          <cell r="A22772" t="str">
            <v>109801440-2</v>
          </cell>
          <cell r="B22772" t="str">
            <v>TOWL</v>
          </cell>
          <cell r="C22772" t="str">
            <v>SD3</v>
          </cell>
        </row>
        <row r="22773">
          <cell r="A22773" t="str">
            <v>109801442-1</v>
          </cell>
          <cell r="B22773" t="str">
            <v>ADUL</v>
          </cell>
          <cell r="C22773" t="str">
            <v>SD2</v>
          </cell>
        </row>
        <row r="22774">
          <cell r="A22774" t="str">
            <v>109801440-1</v>
          </cell>
          <cell r="B22774" t="str">
            <v>ADUL</v>
          </cell>
          <cell r="C22774" t="str">
            <v>WDC</v>
          </cell>
        </row>
        <row r="22775">
          <cell r="A22775" t="str">
            <v>109801441-1</v>
          </cell>
          <cell r="B22775" t="str">
            <v>BATH</v>
          </cell>
          <cell r="C22775" t="str">
            <v>SD2</v>
          </cell>
        </row>
        <row r="22776">
          <cell r="A22776" t="str">
            <v>109801265-1</v>
          </cell>
          <cell r="B22776" t="str">
            <v>FUR</v>
          </cell>
          <cell r="C22776" t="str">
            <v>SD3</v>
          </cell>
        </row>
        <row r="22777">
          <cell r="A22777" t="str">
            <v>109801265-1</v>
          </cell>
          <cell r="B22777" t="str">
            <v>FUR</v>
          </cell>
          <cell r="C22777" t="str">
            <v>SD3</v>
          </cell>
        </row>
        <row r="22778">
          <cell r="A22778" t="str">
            <v>109801264-1</v>
          </cell>
          <cell r="B22778" t="str">
            <v>ADUL</v>
          </cell>
          <cell r="C22778" t="str">
            <v>SD3</v>
          </cell>
        </row>
        <row r="22779">
          <cell r="A22779" t="str">
            <v>109801261-1</v>
          </cell>
          <cell r="B22779" t="str">
            <v>BASI</v>
          </cell>
          <cell r="C22779" t="str">
            <v>SD2</v>
          </cell>
        </row>
        <row r="22780">
          <cell r="A22780" t="str">
            <v>109801263-1</v>
          </cell>
          <cell r="B22780" t="str">
            <v>ADUL</v>
          </cell>
          <cell r="C22780" t="str">
            <v>SD2</v>
          </cell>
        </row>
        <row r="22781">
          <cell r="A22781" t="str">
            <v>109801262-1</v>
          </cell>
          <cell r="B22781" t="str">
            <v>ADUL</v>
          </cell>
          <cell r="C22781" t="str">
            <v>SD2</v>
          </cell>
        </row>
        <row r="22782">
          <cell r="A22782" t="str">
            <v>109801070-1</v>
          </cell>
          <cell r="B22782" t="str">
            <v>ADUL</v>
          </cell>
          <cell r="C22782" t="str">
            <v>WDC</v>
          </cell>
        </row>
        <row r="22783">
          <cell r="A22783" t="str">
            <v>109801071-1</v>
          </cell>
          <cell r="B22783" t="str">
            <v>ADUL</v>
          </cell>
          <cell r="C22783" t="str">
            <v>SD2</v>
          </cell>
        </row>
        <row r="22784">
          <cell r="A22784" t="str">
            <v>109801036-1</v>
          </cell>
          <cell r="B22784" t="str">
            <v>ADUL</v>
          </cell>
          <cell r="C22784" t="str">
            <v>SD2</v>
          </cell>
        </row>
        <row r="22785">
          <cell r="A22785" t="str">
            <v>109800965-1</v>
          </cell>
          <cell r="B22785" t="str">
            <v>ADUL</v>
          </cell>
          <cell r="C22785" t="str">
            <v>SD2</v>
          </cell>
        </row>
        <row r="22786">
          <cell r="A22786" t="str">
            <v>109800994-1</v>
          </cell>
          <cell r="B22786" t="str">
            <v>ADUL</v>
          </cell>
          <cell r="C22786" t="str">
            <v>SD2</v>
          </cell>
        </row>
        <row r="22787">
          <cell r="A22787" t="str">
            <v>109800995-1</v>
          </cell>
          <cell r="B22787" t="str">
            <v>ADUL</v>
          </cell>
          <cell r="C22787" t="str">
            <v>SD2</v>
          </cell>
        </row>
        <row r="22788">
          <cell r="A22788" t="str">
            <v>109800993-1</v>
          </cell>
          <cell r="B22788" t="str">
            <v>ART</v>
          </cell>
          <cell r="C22788" t="str">
            <v>SD3</v>
          </cell>
        </row>
        <row r="22789">
          <cell r="A22789" t="str">
            <v>109800992-1</v>
          </cell>
          <cell r="B22789" t="str">
            <v>ADUL</v>
          </cell>
          <cell r="C22789" t="str">
            <v>WDC</v>
          </cell>
        </row>
        <row r="22790">
          <cell r="A22790" t="str">
            <v>109800780-1</v>
          </cell>
          <cell r="B22790" t="str">
            <v>BATH</v>
          </cell>
          <cell r="C22790" t="str">
            <v>SD2</v>
          </cell>
        </row>
        <row r="22791">
          <cell r="A22791" t="str">
            <v>109800780-1</v>
          </cell>
          <cell r="B22791" t="str">
            <v>BATH</v>
          </cell>
          <cell r="C22791" t="str">
            <v>SD2</v>
          </cell>
        </row>
        <row r="22792">
          <cell r="A22792" t="str">
            <v>109800780-1</v>
          </cell>
          <cell r="B22792" t="str">
            <v>BATH</v>
          </cell>
          <cell r="C22792" t="str">
            <v>SD2</v>
          </cell>
        </row>
        <row r="22793">
          <cell r="A22793" t="str">
            <v>109800780-1</v>
          </cell>
          <cell r="B22793" t="str">
            <v>BATH</v>
          </cell>
          <cell r="C22793" t="str">
            <v>SD2</v>
          </cell>
        </row>
        <row r="22794">
          <cell r="A22794" t="str">
            <v>109800780-1</v>
          </cell>
          <cell r="B22794" t="str">
            <v>BATH</v>
          </cell>
          <cell r="C22794" t="str">
            <v>SD2</v>
          </cell>
        </row>
        <row r="22795">
          <cell r="A22795" t="str">
            <v>109800782-1</v>
          </cell>
          <cell r="B22795" t="str">
            <v>BATH</v>
          </cell>
          <cell r="C22795" t="str">
            <v>SD2</v>
          </cell>
        </row>
        <row r="22796">
          <cell r="A22796" t="str">
            <v>109800781-1</v>
          </cell>
          <cell r="B22796" t="str">
            <v>ADUL</v>
          </cell>
          <cell r="C22796" t="str">
            <v>SD3</v>
          </cell>
        </row>
        <row r="22797">
          <cell r="A22797" t="str">
            <v>109800778-1</v>
          </cell>
          <cell r="B22797" t="str">
            <v>FUR</v>
          </cell>
          <cell r="C22797" t="str">
            <v>SD3</v>
          </cell>
        </row>
        <row r="22798">
          <cell r="A22798" t="str">
            <v>109800779-1</v>
          </cell>
          <cell r="B22798" t="str">
            <v>ADUL</v>
          </cell>
          <cell r="C22798" t="str">
            <v>SD2</v>
          </cell>
        </row>
        <row r="22799">
          <cell r="A22799" t="str">
            <v>109800779-1</v>
          </cell>
          <cell r="B22799" t="str">
            <v>ADUL</v>
          </cell>
          <cell r="C22799" t="str">
            <v>SD2</v>
          </cell>
        </row>
        <row r="22800">
          <cell r="A22800" t="str">
            <v>109800777-1</v>
          </cell>
          <cell r="B22800" t="str">
            <v>BATH</v>
          </cell>
          <cell r="C22800" t="str">
            <v>SD2</v>
          </cell>
        </row>
        <row r="22801">
          <cell r="A22801" t="str">
            <v>109800595-1</v>
          </cell>
          <cell r="B22801" t="str">
            <v>BATH</v>
          </cell>
          <cell r="C22801" t="str">
            <v>SD2</v>
          </cell>
        </row>
        <row r="22802">
          <cell r="A22802" t="str">
            <v>109800595-1</v>
          </cell>
          <cell r="B22802" t="str">
            <v>BATH</v>
          </cell>
          <cell r="C22802" t="str">
            <v>SD2</v>
          </cell>
        </row>
        <row r="22803">
          <cell r="A22803" t="str">
            <v>109800595-1</v>
          </cell>
          <cell r="B22803" t="str">
            <v>BATH</v>
          </cell>
          <cell r="C22803" t="str">
            <v>SD2</v>
          </cell>
        </row>
        <row r="22804">
          <cell r="A22804" t="str">
            <v>109800584-1</v>
          </cell>
          <cell r="B22804" t="str">
            <v>ADUL</v>
          </cell>
          <cell r="C22804" t="str">
            <v>SD3</v>
          </cell>
        </row>
        <row r="22805">
          <cell r="A22805" t="str">
            <v>109800314-1</v>
          </cell>
          <cell r="B22805" t="str">
            <v>BASI</v>
          </cell>
          <cell r="C22805" t="str">
            <v>SD2</v>
          </cell>
        </row>
        <row r="22806">
          <cell r="A22806" t="str">
            <v>109800361-1</v>
          </cell>
          <cell r="B22806" t="str">
            <v>ADUL</v>
          </cell>
          <cell r="C22806" t="str">
            <v>SD2</v>
          </cell>
        </row>
        <row r="22807">
          <cell r="A22807" t="str">
            <v>109800262-1</v>
          </cell>
          <cell r="B22807" t="str">
            <v>FUR</v>
          </cell>
          <cell r="C22807" t="str">
            <v>SD3</v>
          </cell>
        </row>
        <row r="22808">
          <cell r="A22808" t="str">
            <v>109799898-1</v>
          </cell>
          <cell r="B22808" t="str">
            <v>ADUL</v>
          </cell>
          <cell r="C22808" t="str">
            <v>SD2</v>
          </cell>
        </row>
        <row r="22809">
          <cell r="A22809" t="str">
            <v>109799854-1</v>
          </cell>
          <cell r="B22809" t="str">
            <v>BASI</v>
          </cell>
          <cell r="C22809" t="str">
            <v>SD3</v>
          </cell>
        </row>
        <row r="22810">
          <cell r="A22810" t="str">
            <v>109799897-1</v>
          </cell>
          <cell r="B22810" t="str">
            <v>BASI</v>
          </cell>
          <cell r="C22810" t="str">
            <v>SD2</v>
          </cell>
        </row>
        <row r="22811">
          <cell r="A22811" t="str">
            <v>109799633-1</v>
          </cell>
          <cell r="B22811" t="str">
            <v>FUR</v>
          </cell>
          <cell r="C22811" t="str">
            <v>SD3</v>
          </cell>
        </row>
        <row r="22812">
          <cell r="A22812" t="str">
            <v>109799633-1</v>
          </cell>
          <cell r="B22812" t="str">
            <v>FUR</v>
          </cell>
          <cell r="C22812" t="str">
            <v>SD3</v>
          </cell>
        </row>
        <row r="22813">
          <cell r="A22813" t="str">
            <v>109799631-2</v>
          </cell>
          <cell r="B22813" t="str">
            <v>ADUL</v>
          </cell>
          <cell r="C22813" t="str">
            <v>SD3</v>
          </cell>
        </row>
        <row r="22814">
          <cell r="A22814" t="str">
            <v>109799631-1</v>
          </cell>
          <cell r="B22814" t="str">
            <v>ADUL</v>
          </cell>
          <cell r="C22814" t="str">
            <v>SD2</v>
          </cell>
        </row>
        <row r="22815">
          <cell r="A22815" t="str">
            <v>109799632-1</v>
          </cell>
          <cell r="B22815" t="str">
            <v>BLK</v>
          </cell>
          <cell r="C22815" t="str">
            <v>SD3</v>
          </cell>
        </row>
        <row r="22816">
          <cell r="A22816" t="str">
            <v>109799630-1</v>
          </cell>
          <cell r="B22816" t="str">
            <v>ADUL</v>
          </cell>
          <cell r="C22816" t="str">
            <v>SD2</v>
          </cell>
        </row>
        <row r="22817">
          <cell r="A22817" t="str">
            <v>109799425-1</v>
          </cell>
          <cell r="B22817" t="str">
            <v>ADUL</v>
          </cell>
          <cell r="C22817" t="str">
            <v>SD2</v>
          </cell>
        </row>
        <row r="22818">
          <cell r="A22818" t="str">
            <v>109799426-1</v>
          </cell>
          <cell r="B22818" t="str">
            <v>ADUL</v>
          </cell>
          <cell r="C22818" t="str">
            <v>SD2</v>
          </cell>
        </row>
        <row r="22819">
          <cell r="A22819" t="str">
            <v>109799410-1</v>
          </cell>
          <cell r="B22819" t="str">
            <v>TOWL</v>
          </cell>
          <cell r="C22819" t="str">
            <v>SD3</v>
          </cell>
        </row>
        <row r="22820">
          <cell r="A22820" t="str">
            <v>109799409-1</v>
          </cell>
          <cell r="B22820" t="str">
            <v>ADUL</v>
          </cell>
          <cell r="C22820" t="str">
            <v>SD2</v>
          </cell>
        </row>
        <row r="22821">
          <cell r="A22821" t="str">
            <v>109799424-1</v>
          </cell>
          <cell r="B22821" t="str">
            <v>ADUL</v>
          </cell>
          <cell r="C22821" t="str">
            <v>SD3</v>
          </cell>
        </row>
        <row r="22822">
          <cell r="A22822" t="str">
            <v>109799207-1</v>
          </cell>
          <cell r="B22822" t="str">
            <v>BATH</v>
          </cell>
          <cell r="C22822" t="str">
            <v>SD2</v>
          </cell>
        </row>
        <row r="22823">
          <cell r="A22823" t="str">
            <v>109799207-1</v>
          </cell>
          <cell r="B22823" t="str">
            <v>BATH</v>
          </cell>
          <cell r="C22823" t="str">
            <v>SD2</v>
          </cell>
        </row>
        <row r="22824">
          <cell r="A22824" t="str">
            <v>109799016-1</v>
          </cell>
          <cell r="B22824" t="str">
            <v>ADUL</v>
          </cell>
          <cell r="C22824" t="str">
            <v>SD2</v>
          </cell>
        </row>
        <row r="22825">
          <cell r="A22825" t="str">
            <v>109798967-1</v>
          </cell>
          <cell r="B22825" t="str">
            <v>ADUL</v>
          </cell>
          <cell r="C22825" t="str">
            <v>SD2</v>
          </cell>
        </row>
        <row r="22826">
          <cell r="A22826" t="str">
            <v>109798806-1</v>
          </cell>
          <cell r="B22826" t="str">
            <v>ADUL</v>
          </cell>
          <cell r="C22826" t="str">
            <v>SD2</v>
          </cell>
        </row>
        <row r="22827">
          <cell r="A22827" t="str">
            <v>109798812-1</v>
          </cell>
          <cell r="B22827" t="str">
            <v>FUR</v>
          </cell>
          <cell r="C22827" t="str">
            <v>SD3</v>
          </cell>
        </row>
        <row r="22828">
          <cell r="A22828" t="str">
            <v>109798813-1</v>
          </cell>
          <cell r="B22828" t="str">
            <v>SHET</v>
          </cell>
          <cell r="C22828" t="str">
            <v>SD3</v>
          </cell>
        </row>
        <row r="22829">
          <cell r="A22829" t="str">
            <v>109798805-1</v>
          </cell>
          <cell r="B22829" t="str">
            <v>BLK</v>
          </cell>
          <cell r="C22829" t="str">
            <v>SD2</v>
          </cell>
        </row>
        <row r="22830">
          <cell r="A22830" t="str">
            <v>109798412-1</v>
          </cell>
          <cell r="B22830" t="str">
            <v>ART</v>
          </cell>
          <cell r="C22830" t="str">
            <v>SD3</v>
          </cell>
        </row>
        <row r="22831">
          <cell r="A22831" t="str">
            <v>109798461-1</v>
          </cell>
          <cell r="B22831" t="str">
            <v>BATH</v>
          </cell>
          <cell r="C22831" t="str">
            <v>SD2</v>
          </cell>
        </row>
        <row r="22832">
          <cell r="A22832" t="str">
            <v>109798259-1</v>
          </cell>
          <cell r="B22832" t="str">
            <v>FUR</v>
          </cell>
          <cell r="C22832" t="str">
            <v>SD3</v>
          </cell>
        </row>
        <row r="22833">
          <cell r="A22833" t="str">
            <v>109798253-1</v>
          </cell>
          <cell r="B22833" t="str">
            <v>ADUL</v>
          </cell>
          <cell r="C22833" t="str">
            <v>WDC</v>
          </cell>
        </row>
        <row r="22834">
          <cell r="A22834" t="str">
            <v>109798254-1</v>
          </cell>
          <cell r="B22834" t="str">
            <v>ADUL</v>
          </cell>
          <cell r="C22834" t="str">
            <v>SD2</v>
          </cell>
        </row>
        <row r="22835">
          <cell r="A22835" t="str">
            <v>109798260-1</v>
          </cell>
          <cell r="B22835" t="str">
            <v>BATH</v>
          </cell>
          <cell r="C22835" t="str">
            <v>SD2</v>
          </cell>
        </row>
        <row r="22836">
          <cell r="A22836" t="str">
            <v>109798255-1</v>
          </cell>
          <cell r="B22836" t="str">
            <v>ADUL</v>
          </cell>
          <cell r="C22836" t="str">
            <v>SD2</v>
          </cell>
        </row>
        <row r="22837">
          <cell r="A22837" t="str">
            <v>109798148-2</v>
          </cell>
          <cell r="B22837" t="str">
            <v>BATH</v>
          </cell>
          <cell r="C22837" t="str">
            <v>SD2</v>
          </cell>
        </row>
        <row r="22838">
          <cell r="A22838" t="str">
            <v>109798148-2</v>
          </cell>
          <cell r="B22838" t="str">
            <v>BATH</v>
          </cell>
          <cell r="C22838" t="str">
            <v>SD2</v>
          </cell>
        </row>
        <row r="22839">
          <cell r="A22839" t="str">
            <v>109798148-1</v>
          </cell>
          <cell r="B22839" t="str">
            <v>TOWL</v>
          </cell>
          <cell r="C22839" t="str">
            <v>WDC</v>
          </cell>
        </row>
        <row r="22840">
          <cell r="A22840" t="str">
            <v>109798158-1</v>
          </cell>
          <cell r="B22840" t="str">
            <v>SHET</v>
          </cell>
          <cell r="C22840" t="str">
            <v>SD2</v>
          </cell>
        </row>
        <row r="22841">
          <cell r="A22841" t="str">
            <v>109798085-1</v>
          </cell>
          <cell r="B22841" t="str">
            <v>ART</v>
          </cell>
          <cell r="C22841" t="str">
            <v>SD3</v>
          </cell>
        </row>
        <row r="22842">
          <cell r="A22842" t="str">
            <v>109797955-1</v>
          </cell>
          <cell r="B22842" t="str">
            <v>BATH</v>
          </cell>
          <cell r="C22842" t="str">
            <v>SD2</v>
          </cell>
        </row>
        <row r="22843">
          <cell r="A22843" t="str">
            <v>109797955-1</v>
          </cell>
          <cell r="B22843" t="str">
            <v>BATH</v>
          </cell>
          <cell r="C22843" t="str">
            <v>SD2</v>
          </cell>
        </row>
        <row r="22844">
          <cell r="A22844" t="str">
            <v>109797956-1</v>
          </cell>
          <cell r="B22844" t="str">
            <v>ADUL</v>
          </cell>
          <cell r="C22844" t="str">
            <v>SD2</v>
          </cell>
        </row>
        <row r="22845">
          <cell r="A22845" t="str">
            <v>109797758-1</v>
          </cell>
          <cell r="B22845" t="str">
            <v>ADUL</v>
          </cell>
          <cell r="C22845" t="str">
            <v>SD2</v>
          </cell>
        </row>
        <row r="22846">
          <cell r="A22846" t="str">
            <v>109797798-1</v>
          </cell>
          <cell r="B22846" t="str">
            <v>BASI</v>
          </cell>
          <cell r="C22846" t="str">
            <v>SD2</v>
          </cell>
        </row>
        <row r="22847">
          <cell r="A22847" t="str">
            <v>109797707-1</v>
          </cell>
          <cell r="B22847" t="str">
            <v>ADUL</v>
          </cell>
          <cell r="C22847" t="str">
            <v>SD3</v>
          </cell>
        </row>
        <row r="22848">
          <cell r="A22848" t="str">
            <v>109797567-1</v>
          </cell>
          <cell r="B22848" t="str">
            <v>BLK</v>
          </cell>
          <cell r="C22848" t="str">
            <v>SD2</v>
          </cell>
        </row>
        <row r="22849">
          <cell r="A22849" t="str">
            <v>109797567-1</v>
          </cell>
          <cell r="B22849" t="str">
            <v>BATH</v>
          </cell>
          <cell r="C22849" t="str">
            <v>SD2</v>
          </cell>
        </row>
        <row r="22850">
          <cell r="A22850" t="str">
            <v>109797515-1</v>
          </cell>
          <cell r="B22850" t="str">
            <v>FUR</v>
          </cell>
          <cell r="C22850" t="str">
            <v>SD3</v>
          </cell>
        </row>
        <row r="22851">
          <cell r="A22851" t="str">
            <v>109797516-1</v>
          </cell>
          <cell r="B22851" t="str">
            <v>BATH</v>
          </cell>
          <cell r="C22851" t="str">
            <v>SD2</v>
          </cell>
        </row>
        <row r="22852">
          <cell r="A22852" t="str">
            <v>109797516-1</v>
          </cell>
          <cell r="B22852" t="str">
            <v>BATH</v>
          </cell>
          <cell r="C22852" t="str">
            <v>SD2</v>
          </cell>
        </row>
        <row r="22853">
          <cell r="A22853" t="str">
            <v>109797566-1</v>
          </cell>
          <cell r="B22853" t="str">
            <v>BATH</v>
          </cell>
          <cell r="C22853" t="str">
            <v>SD2</v>
          </cell>
        </row>
        <row r="22854">
          <cell r="A22854" t="str">
            <v>109797565-1</v>
          </cell>
          <cell r="B22854" t="str">
            <v>BASI</v>
          </cell>
          <cell r="C22854" t="str">
            <v>SD2</v>
          </cell>
        </row>
        <row r="22855">
          <cell r="A22855" t="str">
            <v>109797564-1</v>
          </cell>
          <cell r="B22855" t="str">
            <v>FUR</v>
          </cell>
          <cell r="C22855" t="str">
            <v>SD3</v>
          </cell>
        </row>
        <row r="22856">
          <cell r="A22856" t="str">
            <v>109797514-1</v>
          </cell>
          <cell r="B22856" t="str">
            <v>ADUL</v>
          </cell>
          <cell r="C22856" t="str">
            <v>WDC</v>
          </cell>
        </row>
        <row r="22857">
          <cell r="A22857" t="str">
            <v>109797384-1</v>
          </cell>
          <cell r="B22857" t="str">
            <v>ADUL</v>
          </cell>
          <cell r="C22857" t="str">
            <v>SD2</v>
          </cell>
        </row>
        <row r="22858">
          <cell r="A22858" t="str">
            <v>109797383-1</v>
          </cell>
          <cell r="B22858" t="str">
            <v>ADUL</v>
          </cell>
          <cell r="C22858" t="str">
            <v>SD2</v>
          </cell>
        </row>
        <row r="22859">
          <cell r="A22859" t="str">
            <v>109797383-1</v>
          </cell>
          <cell r="B22859" t="str">
            <v>ADUL</v>
          </cell>
          <cell r="C22859" t="str">
            <v>SD2</v>
          </cell>
        </row>
        <row r="22860">
          <cell r="A22860" t="str">
            <v>109797382-1</v>
          </cell>
          <cell r="B22860" t="str">
            <v>ADUL</v>
          </cell>
          <cell r="C22860" t="str">
            <v>SD2</v>
          </cell>
        </row>
        <row r="22861">
          <cell r="A22861" t="str">
            <v>109797073-1</v>
          </cell>
          <cell r="B22861" t="str">
            <v>ADUL</v>
          </cell>
          <cell r="C22861" t="str">
            <v>SD3</v>
          </cell>
        </row>
        <row r="22862">
          <cell r="A22862" t="str">
            <v>109797072-1</v>
          </cell>
          <cell r="B22862" t="str">
            <v>ADUL</v>
          </cell>
          <cell r="C22862" t="str">
            <v>SD3</v>
          </cell>
        </row>
        <row r="22863">
          <cell r="A22863" t="str">
            <v>109797074-1</v>
          </cell>
          <cell r="B22863" t="str">
            <v>TOWL</v>
          </cell>
          <cell r="C22863" t="str">
            <v>SD3</v>
          </cell>
        </row>
        <row r="22864">
          <cell r="A22864" t="str">
            <v>109796922-1</v>
          </cell>
          <cell r="B22864" t="str">
            <v>ART</v>
          </cell>
          <cell r="C22864" t="str">
            <v>SD3</v>
          </cell>
        </row>
        <row r="22865">
          <cell r="A22865" t="str">
            <v>109796765-1</v>
          </cell>
          <cell r="B22865" t="str">
            <v>ADUL</v>
          </cell>
          <cell r="C22865" t="str">
            <v>SD2</v>
          </cell>
        </row>
        <row r="22866">
          <cell r="A22866" t="str">
            <v>109796802-1</v>
          </cell>
          <cell r="B22866" t="str">
            <v>ADUL</v>
          </cell>
          <cell r="C22866" t="str">
            <v>SD2</v>
          </cell>
        </row>
        <row r="22867">
          <cell r="A22867" t="str">
            <v>109796634-1</v>
          </cell>
          <cell r="B22867" t="str">
            <v>BATH</v>
          </cell>
          <cell r="C22867" t="str">
            <v>SD2</v>
          </cell>
        </row>
        <row r="22868">
          <cell r="A22868" t="str">
            <v>109796634-1</v>
          </cell>
          <cell r="B22868" t="str">
            <v>BATH</v>
          </cell>
          <cell r="C22868" t="str">
            <v>SD2</v>
          </cell>
        </row>
        <row r="22869">
          <cell r="A22869" t="str">
            <v>109796634-1</v>
          </cell>
          <cell r="B22869" t="str">
            <v>BATH</v>
          </cell>
          <cell r="C22869" t="str">
            <v>SD2</v>
          </cell>
        </row>
        <row r="22870">
          <cell r="A22870" t="str">
            <v>109796699-1</v>
          </cell>
          <cell r="B22870" t="str">
            <v>SHET</v>
          </cell>
          <cell r="C22870" t="str">
            <v>WDC</v>
          </cell>
        </row>
        <row r="22871">
          <cell r="A22871" t="str">
            <v>109796698-1</v>
          </cell>
          <cell r="B22871" t="str">
            <v>ADUL</v>
          </cell>
          <cell r="C22871" t="str">
            <v>SD2</v>
          </cell>
        </row>
        <row r="22872">
          <cell r="A22872" t="str">
            <v>109796633-1</v>
          </cell>
          <cell r="B22872" t="str">
            <v>ADUL</v>
          </cell>
          <cell r="C22872" t="str">
            <v>SD2</v>
          </cell>
        </row>
        <row r="22873">
          <cell r="A22873" t="str">
            <v>109796697-1</v>
          </cell>
          <cell r="B22873" t="str">
            <v>ART</v>
          </cell>
          <cell r="C22873" t="str">
            <v>SD3</v>
          </cell>
        </row>
        <row r="22874">
          <cell r="A22874" t="str">
            <v>109796584-1</v>
          </cell>
          <cell r="B22874" t="str">
            <v>ADUL</v>
          </cell>
          <cell r="C22874" t="str">
            <v>WDC</v>
          </cell>
        </row>
        <row r="22875">
          <cell r="A22875" t="str">
            <v>109796451-1</v>
          </cell>
          <cell r="B22875" t="str">
            <v>ADUL</v>
          </cell>
          <cell r="C22875" t="str">
            <v>SD2</v>
          </cell>
        </row>
        <row r="22876">
          <cell r="A22876" t="str">
            <v>109796452-1</v>
          </cell>
          <cell r="B22876" t="str">
            <v>ADUL</v>
          </cell>
          <cell r="C22876" t="str">
            <v>SD2</v>
          </cell>
        </row>
        <row r="22877">
          <cell r="A22877" t="str">
            <v>109796489-1</v>
          </cell>
          <cell r="B22877" t="str">
            <v>ADUL</v>
          </cell>
          <cell r="C22877" t="str">
            <v>SD2</v>
          </cell>
        </row>
        <row r="22878">
          <cell r="A22878" t="str">
            <v>109796420-1</v>
          </cell>
          <cell r="B22878" t="str">
            <v>BLK</v>
          </cell>
          <cell r="C22878" t="str">
            <v>SD2</v>
          </cell>
        </row>
        <row r="22879">
          <cell r="A22879" t="str">
            <v>109796331-1</v>
          </cell>
          <cell r="B22879" t="str">
            <v>ADUL</v>
          </cell>
          <cell r="C22879" t="str">
            <v>SD2</v>
          </cell>
        </row>
        <row r="22880">
          <cell r="A22880" t="str">
            <v>109796234-1</v>
          </cell>
          <cell r="B22880" t="str">
            <v>BASI</v>
          </cell>
          <cell r="C22880" t="str">
            <v>SD2</v>
          </cell>
        </row>
        <row r="22881">
          <cell r="A22881" t="str">
            <v>109796233-1</v>
          </cell>
          <cell r="B22881" t="str">
            <v>ADUL</v>
          </cell>
          <cell r="C22881" t="str">
            <v>SD2</v>
          </cell>
        </row>
        <row r="22882">
          <cell r="A22882" t="str">
            <v>109796188-1</v>
          </cell>
          <cell r="B22882" t="str">
            <v>ADUL</v>
          </cell>
          <cell r="C22882" t="str">
            <v>SD2</v>
          </cell>
        </row>
        <row r="22883">
          <cell r="A22883" t="str">
            <v>109796101-1</v>
          </cell>
          <cell r="B22883" t="str">
            <v>BATH</v>
          </cell>
          <cell r="C22883" t="str">
            <v>SD2</v>
          </cell>
        </row>
        <row r="22884">
          <cell r="A22884" t="str">
            <v>109796061-1</v>
          </cell>
          <cell r="B22884" t="str">
            <v>ADUL</v>
          </cell>
          <cell r="C22884" t="str">
            <v>SD2</v>
          </cell>
        </row>
        <row r="22885">
          <cell r="A22885" t="str">
            <v>109796062-1</v>
          </cell>
          <cell r="B22885" t="str">
            <v>FUR</v>
          </cell>
          <cell r="C22885" t="str">
            <v>SD3</v>
          </cell>
        </row>
        <row r="22886">
          <cell r="A22886" t="str">
            <v>109795854-1</v>
          </cell>
          <cell r="B22886" t="str">
            <v>ADUL</v>
          </cell>
          <cell r="C22886" t="str">
            <v>SD2</v>
          </cell>
        </row>
        <row r="22887">
          <cell r="A22887" t="str">
            <v>109795965-1</v>
          </cell>
          <cell r="B22887" t="str">
            <v>ADUL</v>
          </cell>
          <cell r="C22887" t="str">
            <v>SD2</v>
          </cell>
        </row>
        <row r="22888">
          <cell r="A22888" t="str">
            <v>109795832-1</v>
          </cell>
          <cell r="B22888" t="str">
            <v>HHL</v>
          </cell>
          <cell r="C22888" t="str">
            <v>SD2</v>
          </cell>
        </row>
        <row r="22889">
          <cell r="A22889" t="str">
            <v>109795749-1</v>
          </cell>
          <cell r="B22889" t="str">
            <v>BASI</v>
          </cell>
          <cell r="C22889" t="str">
            <v>SD2</v>
          </cell>
        </row>
        <row r="22890">
          <cell r="A22890" t="str">
            <v>109795728-1</v>
          </cell>
          <cell r="B22890" t="str">
            <v>ADUL</v>
          </cell>
          <cell r="C22890" t="str">
            <v>SD3</v>
          </cell>
        </row>
        <row r="22891">
          <cell r="A22891" t="str">
            <v>109795642-1</v>
          </cell>
          <cell r="B22891" t="str">
            <v>BASI</v>
          </cell>
          <cell r="C22891" t="str">
            <v>SD2</v>
          </cell>
        </row>
        <row r="22892">
          <cell r="A22892" t="str">
            <v>109795670-1</v>
          </cell>
          <cell r="B22892" t="str">
            <v>ADUL</v>
          </cell>
          <cell r="C22892" t="str">
            <v>SD2</v>
          </cell>
        </row>
        <row r="22893">
          <cell r="A22893" t="str">
            <v>109795581-1</v>
          </cell>
          <cell r="B22893" t="str">
            <v>BASI</v>
          </cell>
          <cell r="C22893" t="str">
            <v>WDC</v>
          </cell>
        </row>
        <row r="22894">
          <cell r="A22894" t="str">
            <v>109795427-1</v>
          </cell>
          <cell r="B22894" t="str">
            <v>ADUL</v>
          </cell>
          <cell r="C22894" t="str">
            <v>WDC</v>
          </cell>
        </row>
        <row r="22895">
          <cell r="A22895" t="str">
            <v>109795426-1</v>
          </cell>
          <cell r="B22895" t="str">
            <v>LGT</v>
          </cell>
          <cell r="C22895" t="str">
            <v>SD3</v>
          </cell>
        </row>
        <row r="22896">
          <cell r="A22896" t="str">
            <v>109795424-1</v>
          </cell>
          <cell r="B22896" t="str">
            <v>ART</v>
          </cell>
          <cell r="C22896" t="str">
            <v>SD3</v>
          </cell>
        </row>
        <row r="22897">
          <cell r="A22897" t="str">
            <v>109795425-1</v>
          </cell>
          <cell r="B22897" t="str">
            <v>BASI</v>
          </cell>
          <cell r="C22897" t="str">
            <v>SD2</v>
          </cell>
        </row>
        <row r="22898">
          <cell r="A22898" t="str">
            <v>109795286-1</v>
          </cell>
          <cell r="B22898" t="str">
            <v>BATH</v>
          </cell>
          <cell r="C22898" t="str">
            <v>SD2</v>
          </cell>
        </row>
        <row r="22899">
          <cell r="A22899" t="str">
            <v>109795287-1</v>
          </cell>
          <cell r="B22899" t="str">
            <v>ADUL</v>
          </cell>
          <cell r="C22899" t="str">
            <v>SD2</v>
          </cell>
        </row>
        <row r="22900">
          <cell r="A22900" t="str">
            <v>109795011-1</v>
          </cell>
          <cell r="B22900" t="str">
            <v>FUR</v>
          </cell>
          <cell r="C22900" t="str">
            <v>SD3</v>
          </cell>
        </row>
        <row r="22901">
          <cell r="A22901" t="str">
            <v>109795044-1</v>
          </cell>
          <cell r="B22901" t="str">
            <v>FUR</v>
          </cell>
          <cell r="C22901" t="str">
            <v>SD3</v>
          </cell>
        </row>
        <row r="22902">
          <cell r="A22902" t="str">
            <v>109795045-1</v>
          </cell>
          <cell r="B22902" t="str">
            <v>ADUL</v>
          </cell>
          <cell r="C22902" t="str">
            <v>SD2</v>
          </cell>
        </row>
        <row r="22903">
          <cell r="A22903" t="str">
            <v>109795043-2</v>
          </cell>
          <cell r="B22903" t="str">
            <v>SHET</v>
          </cell>
          <cell r="C22903" t="str">
            <v>WDC</v>
          </cell>
        </row>
        <row r="22904">
          <cell r="A22904" t="str">
            <v>109795043-1</v>
          </cell>
          <cell r="B22904" t="str">
            <v>SHET</v>
          </cell>
          <cell r="C22904" t="str">
            <v>SD2</v>
          </cell>
        </row>
        <row r="22905">
          <cell r="A22905" t="str">
            <v>109794981-1</v>
          </cell>
          <cell r="B22905" t="str">
            <v>BATH</v>
          </cell>
          <cell r="C22905" t="str">
            <v>SD2</v>
          </cell>
        </row>
        <row r="22906">
          <cell r="A22906" t="str">
            <v>109794981-1</v>
          </cell>
          <cell r="B22906" t="str">
            <v>BATH</v>
          </cell>
          <cell r="C22906" t="str">
            <v>SD2</v>
          </cell>
        </row>
        <row r="22907">
          <cell r="A22907" t="str">
            <v>109794982-1</v>
          </cell>
          <cell r="B22907" t="str">
            <v>ADUL</v>
          </cell>
          <cell r="C22907" t="str">
            <v>WDC</v>
          </cell>
        </row>
        <row r="22908">
          <cell r="A22908" t="str">
            <v>109794945-1</v>
          </cell>
          <cell r="B22908" t="str">
            <v>SHET</v>
          </cell>
          <cell r="C22908" t="str">
            <v>SD2</v>
          </cell>
        </row>
        <row r="22909">
          <cell r="A22909" t="str">
            <v>109794813-1</v>
          </cell>
          <cell r="B22909" t="str">
            <v>ADUL</v>
          </cell>
          <cell r="C22909" t="str">
            <v>SD3</v>
          </cell>
        </row>
        <row r="22910">
          <cell r="A22910" t="str">
            <v>109794839-1</v>
          </cell>
          <cell r="B22910" t="str">
            <v>ADUL</v>
          </cell>
          <cell r="C22910" t="str">
            <v>SD2</v>
          </cell>
        </row>
        <row r="22911">
          <cell r="A22911" t="str">
            <v>109794788-1</v>
          </cell>
          <cell r="B22911" t="str">
            <v>BATH</v>
          </cell>
          <cell r="C22911" t="str">
            <v>SD2</v>
          </cell>
        </row>
        <row r="22912">
          <cell r="A22912" t="str">
            <v>109794788-1</v>
          </cell>
          <cell r="B22912" t="str">
            <v>BATH</v>
          </cell>
          <cell r="C22912" t="str">
            <v>SD2</v>
          </cell>
        </row>
        <row r="22913">
          <cell r="A22913" t="str">
            <v>109794629-1</v>
          </cell>
          <cell r="B22913" t="str">
            <v>ADUL</v>
          </cell>
          <cell r="C22913" t="str">
            <v>SD2</v>
          </cell>
        </row>
        <row r="22914">
          <cell r="A22914" t="str">
            <v>109794629-1</v>
          </cell>
          <cell r="B22914" t="str">
            <v>ADUL</v>
          </cell>
          <cell r="C22914" t="str">
            <v>SD2</v>
          </cell>
        </row>
        <row r="22915">
          <cell r="A22915" t="str">
            <v>109794652-1</v>
          </cell>
          <cell r="B22915" t="str">
            <v>ADUL</v>
          </cell>
          <cell r="C22915" t="str">
            <v>SD2</v>
          </cell>
        </row>
        <row r="22916">
          <cell r="A22916" t="str">
            <v>109794628-1</v>
          </cell>
          <cell r="B22916" t="str">
            <v>BLK</v>
          </cell>
          <cell r="C22916" t="str">
            <v>SD2</v>
          </cell>
        </row>
        <row r="22917">
          <cell r="A22917" t="str">
            <v>109794440-1</v>
          </cell>
          <cell r="B22917" t="str">
            <v>BASI</v>
          </cell>
          <cell r="C22917" t="str">
            <v>SD2</v>
          </cell>
        </row>
        <row r="22918">
          <cell r="A22918" t="str">
            <v>109794556-1</v>
          </cell>
          <cell r="B22918" t="str">
            <v>BASI</v>
          </cell>
          <cell r="C22918" t="str">
            <v>SD2</v>
          </cell>
        </row>
        <row r="22919">
          <cell r="A22919" t="str">
            <v>109794488-1</v>
          </cell>
          <cell r="B22919" t="str">
            <v>ADUL</v>
          </cell>
          <cell r="C22919" t="str">
            <v>WDC</v>
          </cell>
        </row>
        <row r="22920">
          <cell r="A22920" t="str">
            <v>109794365-1</v>
          </cell>
          <cell r="B22920" t="str">
            <v>ADUL</v>
          </cell>
          <cell r="C22920" t="str">
            <v>SD3</v>
          </cell>
        </row>
        <row r="22921">
          <cell r="A22921" t="str">
            <v>109794366-1</v>
          </cell>
          <cell r="B22921" t="str">
            <v>ADUL</v>
          </cell>
          <cell r="C22921" t="str">
            <v>SD2</v>
          </cell>
        </row>
        <row r="22922">
          <cell r="A22922" t="str">
            <v>109794218-1</v>
          </cell>
          <cell r="B22922" t="str">
            <v>ART</v>
          </cell>
          <cell r="C22922" t="str">
            <v>SD3</v>
          </cell>
        </row>
        <row r="22923">
          <cell r="A22923" t="str">
            <v>109794216-1</v>
          </cell>
          <cell r="B22923" t="str">
            <v>BASI</v>
          </cell>
          <cell r="C22923" t="str">
            <v>SD2</v>
          </cell>
        </row>
        <row r="22924">
          <cell r="A22924" t="str">
            <v>109794219-1</v>
          </cell>
          <cell r="B22924" t="str">
            <v>BATH</v>
          </cell>
          <cell r="C22924" t="str">
            <v>SD2</v>
          </cell>
        </row>
        <row r="22925">
          <cell r="A22925" t="str">
            <v>109794217-1</v>
          </cell>
          <cell r="B22925" t="str">
            <v>ADUL</v>
          </cell>
          <cell r="C22925" t="str">
            <v>WDC</v>
          </cell>
        </row>
        <row r="22926">
          <cell r="A22926" t="str">
            <v>109794091-1</v>
          </cell>
          <cell r="B22926" t="str">
            <v>BASI</v>
          </cell>
          <cell r="C22926" t="str">
            <v>SD2</v>
          </cell>
        </row>
        <row r="22927">
          <cell r="A22927" t="str">
            <v>109794090-1</v>
          </cell>
          <cell r="B22927" t="str">
            <v>SHET</v>
          </cell>
          <cell r="C22927" t="str">
            <v>SD2</v>
          </cell>
        </row>
        <row r="22928">
          <cell r="A22928" t="str">
            <v>109794089-1</v>
          </cell>
          <cell r="B22928" t="str">
            <v>BLK</v>
          </cell>
          <cell r="C22928" t="str">
            <v>SD2</v>
          </cell>
        </row>
        <row r="22929">
          <cell r="A22929" t="str">
            <v>109793987-1</v>
          </cell>
          <cell r="B22929" t="str">
            <v>BASI</v>
          </cell>
          <cell r="C22929" t="str">
            <v>SD2</v>
          </cell>
        </row>
        <row r="22930">
          <cell r="A22930" t="str">
            <v>109793987-1</v>
          </cell>
          <cell r="B22930" t="str">
            <v>ADUL</v>
          </cell>
          <cell r="C22930" t="str">
            <v>SD2</v>
          </cell>
        </row>
        <row r="22931">
          <cell r="A22931" t="str">
            <v>109793987-1</v>
          </cell>
          <cell r="B22931" t="str">
            <v>BASI</v>
          </cell>
          <cell r="C22931" t="str">
            <v>SD2</v>
          </cell>
        </row>
        <row r="22932">
          <cell r="A22932" t="str">
            <v>109793823-1</v>
          </cell>
          <cell r="B22932" t="str">
            <v>TOWL</v>
          </cell>
          <cell r="C22932" t="str">
            <v>SD2</v>
          </cell>
        </row>
        <row r="22933">
          <cell r="A22933" t="str">
            <v>109793825-1</v>
          </cell>
          <cell r="B22933" t="str">
            <v>FUR</v>
          </cell>
          <cell r="C22933" t="str">
            <v>WDC</v>
          </cell>
        </row>
        <row r="22934">
          <cell r="A22934" t="str">
            <v>109793824-1</v>
          </cell>
          <cell r="B22934" t="str">
            <v>SHET</v>
          </cell>
          <cell r="C22934" t="str">
            <v>SD2</v>
          </cell>
        </row>
        <row r="22935">
          <cell r="A22935" t="str">
            <v>109793533-1</v>
          </cell>
          <cell r="B22935" t="str">
            <v>FUR</v>
          </cell>
          <cell r="C22935" t="str">
            <v>SD3</v>
          </cell>
        </row>
        <row r="22936">
          <cell r="A22936" t="str">
            <v>109793625-1</v>
          </cell>
          <cell r="B22936" t="str">
            <v>BATH</v>
          </cell>
          <cell r="C22936" t="str">
            <v>SD2</v>
          </cell>
        </row>
        <row r="22937">
          <cell r="A22937" t="str">
            <v>109793625-1</v>
          </cell>
          <cell r="B22937" t="str">
            <v>BATH</v>
          </cell>
          <cell r="C22937" t="str">
            <v>SD2</v>
          </cell>
        </row>
        <row r="22938">
          <cell r="A22938" t="str">
            <v>109793624-1</v>
          </cell>
          <cell r="B22938" t="str">
            <v>ADUL</v>
          </cell>
          <cell r="C22938" t="str">
            <v>WDC</v>
          </cell>
        </row>
        <row r="22939">
          <cell r="A22939" t="str">
            <v>109793425-1</v>
          </cell>
          <cell r="B22939" t="str">
            <v>BLK</v>
          </cell>
          <cell r="C22939" t="str">
            <v>SD2</v>
          </cell>
        </row>
        <row r="22940">
          <cell r="A22940" t="str">
            <v>109793425-1</v>
          </cell>
          <cell r="B22940" t="str">
            <v>BLK</v>
          </cell>
          <cell r="C22940" t="str">
            <v>SD2</v>
          </cell>
        </row>
        <row r="22941">
          <cell r="A22941" t="str">
            <v>109793425-1</v>
          </cell>
          <cell r="B22941" t="str">
            <v>BLK</v>
          </cell>
          <cell r="C22941" t="str">
            <v>SD2</v>
          </cell>
        </row>
        <row r="22942">
          <cell r="A22942" t="str">
            <v>109793425-2</v>
          </cell>
          <cell r="B22942" t="str">
            <v>BLK</v>
          </cell>
          <cell r="C22942" t="str">
            <v>SD3</v>
          </cell>
        </row>
        <row r="22943">
          <cell r="A22943" t="str">
            <v>109793424-1</v>
          </cell>
          <cell r="B22943" t="str">
            <v>BASI</v>
          </cell>
          <cell r="C22943" t="str">
            <v>SD2</v>
          </cell>
        </row>
        <row r="22944">
          <cell r="A22944" t="str">
            <v>109793219-1</v>
          </cell>
          <cell r="B22944" t="str">
            <v>BATH</v>
          </cell>
          <cell r="C22944" t="str">
            <v>SD2</v>
          </cell>
        </row>
        <row r="22945">
          <cell r="A22945" t="str">
            <v>109793219-1</v>
          </cell>
          <cell r="B22945" t="str">
            <v>BATH</v>
          </cell>
          <cell r="C22945" t="str">
            <v>SD2</v>
          </cell>
        </row>
        <row r="22946">
          <cell r="A22946" t="str">
            <v>109792952-1</v>
          </cell>
          <cell r="B22946" t="str">
            <v>BLK</v>
          </cell>
          <cell r="C22946" t="str">
            <v>SD2</v>
          </cell>
        </row>
        <row r="22947">
          <cell r="A22947" t="str">
            <v>109793217-1</v>
          </cell>
          <cell r="B22947" t="str">
            <v>BASI</v>
          </cell>
          <cell r="C22947" t="str">
            <v>SD2</v>
          </cell>
        </row>
        <row r="22948">
          <cell r="A22948" t="str">
            <v>109793218-1</v>
          </cell>
          <cell r="B22948" t="str">
            <v>HHL</v>
          </cell>
          <cell r="C22948" t="str">
            <v>SD2</v>
          </cell>
        </row>
        <row r="22949">
          <cell r="A22949" t="str">
            <v>109793039-1</v>
          </cell>
          <cell r="B22949" t="str">
            <v>SHET</v>
          </cell>
          <cell r="C22949" t="str">
            <v>SD2</v>
          </cell>
        </row>
        <row r="22950">
          <cell r="A22950" t="str">
            <v>109793040-1</v>
          </cell>
          <cell r="B22950" t="str">
            <v>BLK</v>
          </cell>
          <cell r="C22950" t="str">
            <v>SD3</v>
          </cell>
        </row>
        <row r="22951">
          <cell r="A22951" t="str">
            <v>109793038-1</v>
          </cell>
          <cell r="B22951" t="str">
            <v>ADUL</v>
          </cell>
          <cell r="C22951" t="str">
            <v>WDC</v>
          </cell>
        </row>
        <row r="22952">
          <cell r="A22952" t="str">
            <v>109793037-1</v>
          </cell>
          <cell r="B22952" t="str">
            <v>ADUL</v>
          </cell>
          <cell r="C22952" t="str">
            <v>SD2</v>
          </cell>
        </row>
        <row r="22953">
          <cell r="A22953" t="str">
            <v>109793036-1</v>
          </cell>
          <cell r="B22953" t="str">
            <v>ADUL</v>
          </cell>
          <cell r="C22953" t="str">
            <v>WDC</v>
          </cell>
        </row>
        <row r="22954">
          <cell r="A22954" t="str">
            <v>109792857-1</v>
          </cell>
          <cell r="B22954" t="str">
            <v>BATH</v>
          </cell>
          <cell r="C22954" t="str">
            <v>SD2</v>
          </cell>
        </row>
        <row r="22955">
          <cell r="A22955" t="str">
            <v>109792857-1</v>
          </cell>
          <cell r="B22955" t="str">
            <v>BATH</v>
          </cell>
          <cell r="C22955" t="str">
            <v>SD2</v>
          </cell>
        </row>
        <row r="22956">
          <cell r="A22956" t="str">
            <v>109792854-1</v>
          </cell>
          <cell r="B22956" t="str">
            <v>ADUL</v>
          </cell>
          <cell r="C22956" t="str">
            <v>SD2</v>
          </cell>
        </row>
        <row r="22957">
          <cell r="A22957" t="str">
            <v>109792814-1</v>
          </cell>
          <cell r="B22957" t="str">
            <v>ADUL</v>
          </cell>
          <cell r="C22957" t="str">
            <v>SD2</v>
          </cell>
        </row>
        <row r="22958">
          <cell r="A22958" t="str">
            <v>109792855-1</v>
          </cell>
          <cell r="B22958" t="str">
            <v>BATH</v>
          </cell>
          <cell r="C22958" t="str">
            <v>SD2</v>
          </cell>
        </row>
        <row r="22959">
          <cell r="A22959" t="str">
            <v>109792856-1</v>
          </cell>
          <cell r="B22959" t="str">
            <v>ADUL</v>
          </cell>
          <cell r="C22959" t="str">
            <v>WDC</v>
          </cell>
        </row>
        <row r="22960">
          <cell r="A22960" t="str">
            <v>109792670-1</v>
          </cell>
          <cell r="B22960" t="str">
            <v>ADUL</v>
          </cell>
          <cell r="C22960" t="str">
            <v>SD2</v>
          </cell>
        </row>
        <row r="22961">
          <cell r="A22961" t="str">
            <v>109792665-1</v>
          </cell>
          <cell r="B22961" t="str">
            <v>BATH</v>
          </cell>
          <cell r="C22961" t="str">
            <v>SD2</v>
          </cell>
        </row>
        <row r="22962">
          <cell r="A22962" t="str">
            <v>109792526-1</v>
          </cell>
          <cell r="B22962" t="str">
            <v>BATH</v>
          </cell>
          <cell r="C22962" t="str">
            <v>SD2</v>
          </cell>
        </row>
        <row r="22963">
          <cell r="A22963" t="str">
            <v>109792413-1</v>
          </cell>
          <cell r="B22963" t="str">
            <v>BASI</v>
          </cell>
          <cell r="C22963" t="str">
            <v>SD2</v>
          </cell>
        </row>
        <row r="22964">
          <cell r="A22964" t="str">
            <v>109792414-1</v>
          </cell>
          <cell r="B22964" t="str">
            <v>ADUL</v>
          </cell>
          <cell r="C22964" t="str">
            <v>SD3</v>
          </cell>
        </row>
        <row r="22965">
          <cell r="A22965" t="str">
            <v>109792330-1</v>
          </cell>
          <cell r="B22965" t="str">
            <v>BLK</v>
          </cell>
          <cell r="C22965" t="str">
            <v>SD2</v>
          </cell>
        </row>
        <row r="22966">
          <cell r="A22966" t="str">
            <v>109792177-1</v>
          </cell>
          <cell r="B22966" t="str">
            <v>FUR</v>
          </cell>
          <cell r="C22966" t="str">
            <v>SD3</v>
          </cell>
        </row>
        <row r="22967">
          <cell r="A22967" t="str">
            <v>109792219-1</v>
          </cell>
          <cell r="B22967" t="str">
            <v>ADUL</v>
          </cell>
          <cell r="C22967" t="str">
            <v>SD2</v>
          </cell>
        </row>
        <row r="22968">
          <cell r="A22968" t="str">
            <v>109792219-1</v>
          </cell>
          <cell r="B22968" t="str">
            <v>ADUL</v>
          </cell>
          <cell r="C22968" t="str">
            <v>SD2</v>
          </cell>
        </row>
        <row r="22969">
          <cell r="A22969" t="str">
            <v>109792176-1</v>
          </cell>
          <cell r="B22969" t="str">
            <v>ADUL</v>
          </cell>
          <cell r="C22969" t="str">
            <v>SD2</v>
          </cell>
        </row>
        <row r="22970">
          <cell r="A22970" t="str">
            <v>109792178-1</v>
          </cell>
          <cell r="B22970" t="str">
            <v>FUR</v>
          </cell>
          <cell r="C22970" t="str">
            <v>SD3</v>
          </cell>
        </row>
        <row r="22971">
          <cell r="A22971" t="str">
            <v>109792218-1</v>
          </cell>
          <cell r="B22971" t="str">
            <v>FUR</v>
          </cell>
          <cell r="C22971" t="str">
            <v>SD3</v>
          </cell>
        </row>
        <row r="22972">
          <cell r="A22972" t="str">
            <v>109791997-1</v>
          </cell>
          <cell r="B22972" t="str">
            <v>ADUL</v>
          </cell>
          <cell r="C22972" t="str">
            <v>WDC</v>
          </cell>
        </row>
        <row r="22973">
          <cell r="A22973" t="str">
            <v>109792035-1</v>
          </cell>
          <cell r="B22973" t="str">
            <v>ADUL</v>
          </cell>
          <cell r="C22973" t="str">
            <v>WDC</v>
          </cell>
        </row>
        <row r="22974">
          <cell r="A22974" t="str">
            <v>109791996-1</v>
          </cell>
          <cell r="B22974" t="str">
            <v>ADUL</v>
          </cell>
          <cell r="C22974" t="str">
            <v>SD2</v>
          </cell>
        </row>
        <row r="22975">
          <cell r="A22975" t="str">
            <v>109792037-1</v>
          </cell>
          <cell r="B22975" t="str">
            <v>LGT</v>
          </cell>
          <cell r="C22975" t="str">
            <v>SD3</v>
          </cell>
        </row>
        <row r="22976">
          <cell r="A22976" t="str">
            <v>109792036-1</v>
          </cell>
          <cell r="B22976" t="str">
            <v>ART</v>
          </cell>
          <cell r="C22976" t="str">
            <v>WDC</v>
          </cell>
        </row>
        <row r="22977">
          <cell r="A22977" t="str">
            <v>109792034-1</v>
          </cell>
          <cell r="B22977" t="str">
            <v>ADUL</v>
          </cell>
          <cell r="C22977" t="str">
            <v>SD3</v>
          </cell>
        </row>
        <row r="22978">
          <cell r="A22978" t="str">
            <v>109791995-1</v>
          </cell>
          <cell r="B22978" t="str">
            <v>ADUL</v>
          </cell>
          <cell r="C22978" t="str">
            <v>SD3</v>
          </cell>
        </row>
        <row r="22979">
          <cell r="A22979" t="str">
            <v>109791885-1</v>
          </cell>
          <cell r="B22979" t="str">
            <v>BASI</v>
          </cell>
          <cell r="C22979" t="str">
            <v>WDC</v>
          </cell>
        </row>
        <row r="22980">
          <cell r="A22980" t="str">
            <v>109791765-1</v>
          </cell>
          <cell r="B22980" t="str">
            <v>FUR</v>
          </cell>
          <cell r="C22980" t="str">
            <v>SD3</v>
          </cell>
        </row>
        <row r="22981">
          <cell r="A22981" t="str">
            <v>109791637-1</v>
          </cell>
          <cell r="B22981" t="str">
            <v>ADUL</v>
          </cell>
          <cell r="C22981" t="str">
            <v>SD3</v>
          </cell>
        </row>
        <row r="22982">
          <cell r="A22982" t="str">
            <v>109791446-1</v>
          </cell>
          <cell r="B22982" t="str">
            <v>ADUL</v>
          </cell>
          <cell r="C22982" t="str">
            <v>SD2</v>
          </cell>
        </row>
        <row r="22983">
          <cell r="A22983" t="str">
            <v>109791447-1</v>
          </cell>
          <cell r="B22983" t="str">
            <v>ADUL</v>
          </cell>
          <cell r="C22983" t="str">
            <v>SD2</v>
          </cell>
        </row>
        <row r="22984">
          <cell r="A22984" t="str">
            <v>109791444-1</v>
          </cell>
          <cell r="B22984" t="str">
            <v>HHL</v>
          </cell>
          <cell r="C22984" t="str">
            <v>SD2</v>
          </cell>
        </row>
        <row r="22985">
          <cell r="A22985" t="str">
            <v>109791365-1</v>
          </cell>
          <cell r="B22985" t="str">
            <v>ADUL</v>
          </cell>
          <cell r="C22985" t="str">
            <v>SD2</v>
          </cell>
        </row>
        <row r="22986">
          <cell r="A22986" t="str">
            <v>109791445-1</v>
          </cell>
          <cell r="B22986" t="str">
            <v>TOWL</v>
          </cell>
          <cell r="C22986" t="str">
            <v>SD2</v>
          </cell>
        </row>
        <row r="22987">
          <cell r="A22987" t="str">
            <v>109791024-1</v>
          </cell>
          <cell r="B22987" t="str">
            <v>ADUL</v>
          </cell>
          <cell r="C22987" t="str">
            <v>SD2</v>
          </cell>
        </row>
        <row r="22988">
          <cell r="A22988" t="str">
            <v>109791319-1</v>
          </cell>
          <cell r="B22988" t="str">
            <v>ADUL</v>
          </cell>
          <cell r="C22988" t="str">
            <v>SD2</v>
          </cell>
        </row>
        <row r="22989">
          <cell r="A22989" t="str">
            <v>109791320-1</v>
          </cell>
          <cell r="B22989" t="str">
            <v>TOWL</v>
          </cell>
          <cell r="C22989" t="str">
            <v>SD2</v>
          </cell>
        </row>
        <row r="22990">
          <cell r="A22990" t="str">
            <v>109791160-1</v>
          </cell>
          <cell r="B22990" t="str">
            <v>BASI</v>
          </cell>
          <cell r="C22990" t="str">
            <v>SD2</v>
          </cell>
        </row>
        <row r="22991">
          <cell r="A22991" t="str">
            <v>109791158-1</v>
          </cell>
          <cell r="B22991" t="str">
            <v>TOWL</v>
          </cell>
          <cell r="C22991" t="str">
            <v>SD2</v>
          </cell>
        </row>
        <row r="22992">
          <cell r="A22992" t="str">
            <v>109791159-1</v>
          </cell>
          <cell r="B22992" t="str">
            <v>ADUL</v>
          </cell>
          <cell r="C22992" t="str">
            <v>SD2</v>
          </cell>
        </row>
        <row r="22993">
          <cell r="A22993" t="str">
            <v>109791155-1</v>
          </cell>
          <cell r="B22993" t="str">
            <v>ADUL</v>
          </cell>
          <cell r="C22993" t="str">
            <v>SD2</v>
          </cell>
        </row>
        <row r="22994">
          <cell r="A22994" t="str">
            <v>109791156-1</v>
          </cell>
          <cell r="B22994" t="str">
            <v>BLK</v>
          </cell>
          <cell r="C22994" t="str">
            <v>WDC</v>
          </cell>
        </row>
        <row r="22995">
          <cell r="A22995" t="str">
            <v>109791157-1</v>
          </cell>
          <cell r="B22995" t="str">
            <v>BATH</v>
          </cell>
          <cell r="C22995" t="str">
            <v>SD2</v>
          </cell>
        </row>
        <row r="22996">
          <cell r="A22996" t="str">
            <v>109790816-1</v>
          </cell>
          <cell r="B22996" t="str">
            <v>ADUL</v>
          </cell>
          <cell r="C22996" t="str">
            <v>WDC</v>
          </cell>
        </row>
        <row r="22997">
          <cell r="A22997" t="str">
            <v>109790906-1</v>
          </cell>
          <cell r="B22997" t="str">
            <v>ADUL</v>
          </cell>
          <cell r="C22997" t="str">
            <v>SD2</v>
          </cell>
        </row>
        <row r="22998">
          <cell r="A22998" t="str">
            <v>109790907-1</v>
          </cell>
          <cell r="B22998" t="str">
            <v>ADUL</v>
          </cell>
          <cell r="C22998" t="str">
            <v>SD2</v>
          </cell>
        </row>
        <row r="22999">
          <cell r="A22999" t="str">
            <v>109790679-1</v>
          </cell>
          <cell r="B22999" t="str">
            <v>BASI</v>
          </cell>
          <cell r="C22999" t="str">
            <v>SD2</v>
          </cell>
        </row>
        <row r="23000">
          <cell r="A23000" t="str">
            <v>109790659-1</v>
          </cell>
          <cell r="B23000" t="str">
            <v>ADUL</v>
          </cell>
          <cell r="C23000" t="str">
            <v>SD3</v>
          </cell>
        </row>
        <row r="23001">
          <cell r="A23001" t="str">
            <v>109790659-2</v>
          </cell>
          <cell r="B23001" t="str">
            <v>ADUL</v>
          </cell>
          <cell r="C23001" t="str">
            <v>SD2</v>
          </cell>
        </row>
        <row r="23002">
          <cell r="A23002" t="str">
            <v>109790490-1</v>
          </cell>
          <cell r="B23002" t="str">
            <v>ADUL</v>
          </cell>
          <cell r="C23002" t="str">
            <v>SD2</v>
          </cell>
        </row>
        <row r="23003">
          <cell r="A23003" t="str">
            <v>109790489-1</v>
          </cell>
          <cell r="B23003" t="str">
            <v>ADUL</v>
          </cell>
          <cell r="C23003" t="str">
            <v>WDC</v>
          </cell>
        </row>
        <row r="23004">
          <cell r="A23004" t="str">
            <v>109790488-1</v>
          </cell>
          <cell r="B23004" t="str">
            <v>ADUL</v>
          </cell>
          <cell r="C23004" t="str">
            <v>SD2</v>
          </cell>
        </row>
        <row r="23005">
          <cell r="A23005" t="str">
            <v>109790187-1</v>
          </cell>
          <cell r="B23005" t="str">
            <v>BATH</v>
          </cell>
          <cell r="C23005" t="str">
            <v>SD2</v>
          </cell>
        </row>
        <row r="23006">
          <cell r="A23006" t="str">
            <v>109790272-1</v>
          </cell>
          <cell r="B23006" t="str">
            <v>FUR</v>
          </cell>
          <cell r="C23006" t="str">
            <v>SD3</v>
          </cell>
        </row>
        <row r="23007">
          <cell r="A23007" t="str">
            <v>109790270-1</v>
          </cell>
          <cell r="B23007" t="str">
            <v>BATH</v>
          </cell>
          <cell r="C23007" t="str">
            <v>SD2</v>
          </cell>
        </row>
        <row r="23008">
          <cell r="A23008" t="str">
            <v>109790271-1</v>
          </cell>
          <cell r="B23008" t="str">
            <v>SHET</v>
          </cell>
          <cell r="C23008" t="str">
            <v>SD2</v>
          </cell>
        </row>
        <row r="23009">
          <cell r="A23009" t="str">
            <v>109790271-1</v>
          </cell>
          <cell r="B23009" t="str">
            <v>SHET</v>
          </cell>
          <cell r="C23009" t="str">
            <v>SD2</v>
          </cell>
        </row>
        <row r="23010">
          <cell r="A23010" t="str">
            <v>109790078-1</v>
          </cell>
          <cell r="B23010" t="str">
            <v>FUR</v>
          </cell>
          <cell r="C23010" t="str">
            <v>SD3</v>
          </cell>
        </row>
        <row r="23011">
          <cell r="A23011" t="str">
            <v>109790099-1</v>
          </cell>
          <cell r="B23011" t="str">
            <v>ADUL</v>
          </cell>
          <cell r="C23011" t="str">
            <v>SD3</v>
          </cell>
        </row>
        <row r="23012">
          <cell r="A23012" t="str">
            <v>109790079-1</v>
          </cell>
          <cell r="B23012" t="str">
            <v>ADUL</v>
          </cell>
          <cell r="C23012" t="str">
            <v>SD2</v>
          </cell>
        </row>
        <row r="23013">
          <cell r="A23013" t="str">
            <v>109790098-1</v>
          </cell>
          <cell r="B23013" t="str">
            <v>SHET</v>
          </cell>
          <cell r="C23013" t="str">
            <v>SD2</v>
          </cell>
        </row>
        <row r="23014">
          <cell r="A23014" t="str">
            <v>109789913-1</v>
          </cell>
          <cell r="B23014" t="str">
            <v>BATH</v>
          </cell>
          <cell r="C23014" t="str">
            <v>SD2</v>
          </cell>
        </row>
        <row r="23015">
          <cell r="A23015" t="str">
            <v>109789913-1</v>
          </cell>
          <cell r="B23015" t="str">
            <v>BATH</v>
          </cell>
          <cell r="C23015" t="str">
            <v>SD2</v>
          </cell>
        </row>
        <row r="23016">
          <cell r="A23016" t="str">
            <v>109789914-1</v>
          </cell>
          <cell r="B23016" t="str">
            <v>ADUL</v>
          </cell>
          <cell r="C23016" t="str">
            <v>SD2</v>
          </cell>
        </row>
        <row r="23017">
          <cell r="A23017" t="str">
            <v>109789747-1</v>
          </cell>
          <cell r="B23017" t="str">
            <v>TOWL</v>
          </cell>
          <cell r="C23017" t="str">
            <v>SD2</v>
          </cell>
        </row>
        <row r="23018">
          <cell r="A23018" t="str">
            <v>109789744-1</v>
          </cell>
          <cell r="B23018" t="str">
            <v>ADUL</v>
          </cell>
          <cell r="C23018" t="str">
            <v>WDC</v>
          </cell>
        </row>
        <row r="23019">
          <cell r="A23019" t="str">
            <v>109789745-1</v>
          </cell>
          <cell r="B23019" t="str">
            <v>BATH</v>
          </cell>
          <cell r="C23019" t="str">
            <v>SD2</v>
          </cell>
        </row>
        <row r="23020">
          <cell r="A23020" t="str">
            <v>109789746-1</v>
          </cell>
          <cell r="B23020" t="str">
            <v>ADUL</v>
          </cell>
          <cell r="C23020" t="str">
            <v>WDC</v>
          </cell>
        </row>
        <row r="23021">
          <cell r="A23021" t="str">
            <v>109789555-1</v>
          </cell>
          <cell r="B23021" t="str">
            <v>BATH</v>
          </cell>
          <cell r="C23021" t="str">
            <v>SD2</v>
          </cell>
        </row>
        <row r="23022">
          <cell r="A23022" t="str">
            <v>109789560-1</v>
          </cell>
          <cell r="B23022" t="str">
            <v>ART</v>
          </cell>
          <cell r="C23022" t="str">
            <v>SD3</v>
          </cell>
        </row>
        <row r="23023">
          <cell r="A23023" t="str">
            <v>109789561-1</v>
          </cell>
          <cell r="B23023" t="str">
            <v>BLK</v>
          </cell>
          <cell r="C23023" t="str">
            <v>SD2</v>
          </cell>
        </row>
        <row r="23024">
          <cell r="A23024" t="str">
            <v>109789369-1</v>
          </cell>
          <cell r="B23024" t="str">
            <v>ADUL</v>
          </cell>
          <cell r="C23024" t="str">
            <v>SD2</v>
          </cell>
        </row>
        <row r="23025">
          <cell r="A23025" t="str">
            <v>109789370-1</v>
          </cell>
          <cell r="B23025" t="str">
            <v>ADUL</v>
          </cell>
          <cell r="C23025" t="str">
            <v>SD3</v>
          </cell>
        </row>
        <row r="23026">
          <cell r="A23026" t="str">
            <v>109789188-1</v>
          </cell>
          <cell r="B23026" t="str">
            <v>BLK</v>
          </cell>
          <cell r="C23026" t="str">
            <v>SD2</v>
          </cell>
        </row>
        <row r="23027">
          <cell r="A23027" t="str">
            <v>109789187-1</v>
          </cell>
          <cell r="B23027" t="str">
            <v>ADUL</v>
          </cell>
          <cell r="C23027" t="str">
            <v>SD3</v>
          </cell>
        </row>
        <row r="23028">
          <cell r="A23028" t="str">
            <v>109788975-1</v>
          </cell>
          <cell r="B23028" t="str">
            <v>BATH</v>
          </cell>
          <cell r="C23028" t="str">
            <v>SD2</v>
          </cell>
        </row>
        <row r="23029">
          <cell r="A23029" t="str">
            <v>109788930-1</v>
          </cell>
          <cell r="B23029" t="str">
            <v>ADUL</v>
          </cell>
          <cell r="C23029" t="str">
            <v>WDC</v>
          </cell>
        </row>
        <row r="23030">
          <cell r="A23030" t="str">
            <v>109788973-1</v>
          </cell>
          <cell r="B23030" t="str">
            <v>FUR</v>
          </cell>
          <cell r="C23030" t="str">
            <v>SD3</v>
          </cell>
        </row>
        <row r="23031">
          <cell r="A23031" t="str">
            <v>109788974-2</v>
          </cell>
          <cell r="B23031" t="str">
            <v>BLK</v>
          </cell>
          <cell r="C23031" t="str">
            <v>SD2</v>
          </cell>
        </row>
        <row r="23032">
          <cell r="A23032" t="str">
            <v>109788974-1</v>
          </cell>
          <cell r="B23032" t="str">
            <v>ADUL</v>
          </cell>
          <cell r="C23032" t="str">
            <v>WDC</v>
          </cell>
        </row>
        <row r="23033">
          <cell r="A23033" t="str">
            <v>109788972-1</v>
          </cell>
          <cell r="B23033" t="str">
            <v>BATH</v>
          </cell>
          <cell r="C23033" t="str">
            <v>SD2</v>
          </cell>
        </row>
        <row r="23034">
          <cell r="A23034" t="str">
            <v>109788810-1</v>
          </cell>
          <cell r="B23034" t="str">
            <v>ADUL</v>
          </cell>
          <cell r="C23034" t="str">
            <v>SD2</v>
          </cell>
        </row>
        <row r="23035">
          <cell r="A23035" t="str">
            <v>109788611-1</v>
          </cell>
          <cell r="B23035" t="str">
            <v>FUR</v>
          </cell>
          <cell r="C23035" t="str">
            <v>SD3</v>
          </cell>
        </row>
        <row r="23036">
          <cell r="A23036" t="str">
            <v>109788611-1</v>
          </cell>
          <cell r="B23036" t="str">
            <v>FUR</v>
          </cell>
          <cell r="C23036" t="str">
            <v>SD3</v>
          </cell>
        </row>
        <row r="23037">
          <cell r="A23037" t="str">
            <v>109788574-1</v>
          </cell>
          <cell r="B23037" t="str">
            <v>BATH</v>
          </cell>
          <cell r="C23037" t="str">
            <v>SD2</v>
          </cell>
        </row>
        <row r="23038">
          <cell r="A23038" t="str">
            <v>109788612-1</v>
          </cell>
          <cell r="B23038" t="str">
            <v>ADUL</v>
          </cell>
          <cell r="C23038" t="str">
            <v>SD3</v>
          </cell>
        </row>
        <row r="23039">
          <cell r="A23039" t="str">
            <v>109788377-1</v>
          </cell>
          <cell r="B23039" t="str">
            <v>BATH</v>
          </cell>
          <cell r="C23039" t="str">
            <v>SD2</v>
          </cell>
        </row>
        <row r="23040">
          <cell r="A23040" t="str">
            <v>109788396-1</v>
          </cell>
          <cell r="B23040" t="str">
            <v>TOWL</v>
          </cell>
          <cell r="C23040" t="str">
            <v>SD3</v>
          </cell>
        </row>
        <row r="23041">
          <cell r="A23041" t="str">
            <v>109788396-1</v>
          </cell>
          <cell r="B23041" t="str">
            <v>TOWL</v>
          </cell>
          <cell r="C23041" t="str">
            <v>SD3</v>
          </cell>
        </row>
        <row r="23042">
          <cell r="A23042" t="str">
            <v>109788397-1</v>
          </cell>
          <cell r="B23042" t="str">
            <v>BATH</v>
          </cell>
          <cell r="C23042" t="str">
            <v>SD2</v>
          </cell>
        </row>
        <row r="23043">
          <cell r="A23043" t="str">
            <v>109788398-1</v>
          </cell>
          <cell r="B23043" t="str">
            <v>ADUL</v>
          </cell>
          <cell r="C23043" t="str">
            <v>WDC</v>
          </cell>
        </row>
        <row r="23044">
          <cell r="A23044" t="str">
            <v>109788354-1</v>
          </cell>
          <cell r="B23044" t="str">
            <v>TOWL</v>
          </cell>
          <cell r="C23044" t="str">
            <v>SD3</v>
          </cell>
        </row>
        <row r="23045">
          <cell r="A23045" t="str">
            <v>109788355-1</v>
          </cell>
          <cell r="B23045" t="str">
            <v>ADUL</v>
          </cell>
          <cell r="C23045" t="str">
            <v>SD2</v>
          </cell>
        </row>
        <row r="23046">
          <cell r="A23046" t="str">
            <v>109788376-1</v>
          </cell>
          <cell r="B23046" t="str">
            <v>ADUL</v>
          </cell>
          <cell r="C23046" t="str">
            <v>SD2</v>
          </cell>
        </row>
        <row r="23047">
          <cell r="A23047" t="str">
            <v>109788375-1</v>
          </cell>
          <cell r="B23047" t="str">
            <v>SHET</v>
          </cell>
          <cell r="C23047" t="str">
            <v>SD2</v>
          </cell>
        </row>
        <row r="23048">
          <cell r="A23048" t="str">
            <v>109788134-1</v>
          </cell>
          <cell r="B23048" t="str">
            <v>ADUL</v>
          </cell>
          <cell r="C23048" t="str">
            <v>SD3</v>
          </cell>
        </row>
        <row r="23049">
          <cell r="A23049" t="str">
            <v>109788051-1</v>
          </cell>
          <cell r="B23049" t="str">
            <v>ADUL</v>
          </cell>
          <cell r="C23049" t="str">
            <v>SD2</v>
          </cell>
        </row>
        <row r="23050">
          <cell r="A23050" t="str">
            <v>109788132-1</v>
          </cell>
          <cell r="B23050" t="str">
            <v>ADUL</v>
          </cell>
          <cell r="C23050" t="str">
            <v>SD2</v>
          </cell>
        </row>
        <row r="23051">
          <cell r="A23051" t="str">
            <v>109788133-1</v>
          </cell>
          <cell r="B23051" t="str">
            <v>ADUL</v>
          </cell>
          <cell r="C23051" t="str">
            <v>SD2</v>
          </cell>
        </row>
        <row r="23052">
          <cell r="A23052" t="str">
            <v>109787951-1</v>
          </cell>
          <cell r="B23052" t="str">
            <v>ADUL</v>
          </cell>
          <cell r="C23052" t="str">
            <v>SD2</v>
          </cell>
        </row>
        <row r="23053">
          <cell r="A23053" t="str">
            <v>109787752-1</v>
          </cell>
          <cell r="B23053" t="str">
            <v>SHET</v>
          </cell>
          <cell r="C23053" t="str">
            <v>SD2</v>
          </cell>
        </row>
        <row r="23054">
          <cell r="A23054" t="str">
            <v>109787752-2</v>
          </cell>
          <cell r="B23054" t="str">
            <v>SHET</v>
          </cell>
          <cell r="C23054" t="str">
            <v>SD3</v>
          </cell>
        </row>
        <row r="23055">
          <cell r="A23055" t="str">
            <v>109787791-1</v>
          </cell>
          <cell r="B23055" t="str">
            <v>FUR</v>
          </cell>
          <cell r="C23055" t="str">
            <v>SD3</v>
          </cell>
        </row>
        <row r="23056">
          <cell r="A23056" t="str">
            <v>109787789-1</v>
          </cell>
          <cell r="B23056" t="str">
            <v>ADUL</v>
          </cell>
          <cell r="C23056" t="str">
            <v>SD2</v>
          </cell>
        </row>
        <row r="23057">
          <cell r="A23057" t="str">
            <v>109787790-1</v>
          </cell>
          <cell r="B23057" t="str">
            <v>ADUL</v>
          </cell>
          <cell r="C23057" t="str">
            <v>SD2</v>
          </cell>
        </row>
        <row r="23058">
          <cell r="A23058" t="str">
            <v>109787681-1</v>
          </cell>
          <cell r="B23058" t="str">
            <v>ADUL</v>
          </cell>
          <cell r="C23058" t="str">
            <v>SD3</v>
          </cell>
        </row>
        <row r="23059">
          <cell r="A23059" t="str">
            <v>109787507-1</v>
          </cell>
          <cell r="B23059" t="str">
            <v>FUR</v>
          </cell>
          <cell r="C23059" t="str">
            <v>SD3</v>
          </cell>
        </row>
        <row r="23060">
          <cell r="A23060" t="str">
            <v>109787506-1</v>
          </cell>
          <cell r="B23060" t="str">
            <v>HHL</v>
          </cell>
          <cell r="C23060" t="str">
            <v>SD2</v>
          </cell>
        </row>
        <row r="23061">
          <cell r="A23061" t="str">
            <v>109787508-1</v>
          </cell>
          <cell r="B23061" t="str">
            <v>ADUL</v>
          </cell>
          <cell r="C23061" t="str">
            <v>SD3</v>
          </cell>
        </row>
        <row r="23062">
          <cell r="A23062" t="str">
            <v>109787554-1</v>
          </cell>
          <cell r="B23062" t="str">
            <v>BASI</v>
          </cell>
          <cell r="C23062" t="str">
            <v>SD2</v>
          </cell>
        </row>
        <row r="23063">
          <cell r="A23063" t="str">
            <v>109787381-1</v>
          </cell>
          <cell r="B23063" t="str">
            <v>BATH</v>
          </cell>
          <cell r="C23063" t="str">
            <v>SD2</v>
          </cell>
        </row>
        <row r="23064">
          <cell r="A23064" t="str">
            <v>109787381-1</v>
          </cell>
          <cell r="B23064" t="str">
            <v>BATH</v>
          </cell>
          <cell r="C23064" t="str">
            <v>SD2</v>
          </cell>
        </row>
        <row r="23065">
          <cell r="A23065" t="str">
            <v>109787382-1</v>
          </cell>
          <cell r="B23065" t="str">
            <v>SHET</v>
          </cell>
          <cell r="C23065" t="str">
            <v>SD2</v>
          </cell>
        </row>
        <row r="23066">
          <cell r="A23066" t="str">
            <v>109787382-1</v>
          </cell>
          <cell r="B23066" t="str">
            <v>SHET</v>
          </cell>
          <cell r="C23066" t="str">
            <v>SD2</v>
          </cell>
        </row>
        <row r="23067">
          <cell r="A23067" t="str">
            <v>109787183-1</v>
          </cell>
          <cell r="B23067" t="str">
            <v>BASI</v>
          </cell>
          <cell r="C23067" t="str">
            <v>SD3</v>
          </cell>
        </row>
        <row r="23068">
          <cell r="A23068" t="str">
            <v>109787182-1</v>
          </cell>
          <cell r="B23068" t="str">
            <v>BASI</v>
          </cell>
          <cell r="C23068" t="str">
            <v>SD2</v>
          </cell>
        </row>
        <row r="23069">
          <cell r="A23069" t="str">
            <v>109786953-1</v>
          </cell>
          <cell r="B23069" t="str">
            <v>ADUL</v>
          </cell>
          <cell r="C23069" t="str">
            <v>SD3</v>
          </cell>
        </row>
        <row r="23070">
          <cell r="A23070" t="str">
            <v>109786955-1</v>
          </cell>
          <cell r="B23070" t="str">
            <v>BLK</v>
          </cell>
          <cell r="C23070" t="str">
            <v>SD2</v>
          </cell>
        </row>
        <row r="23071">
          <cell r="A23071" t="str">
            <v>109786849-1</v>
          </cell>
          <cell r="B23071" t="str">
            <v>BASI</v>
          </cell>
          <cell r="C23071" t="str">
            <v>SD2</v>
          </cell>
        </row>
        <row r="23072">
          <cell r="A23072" t="str">
            <v>109786952-1</v>
          </cell>
          <cell r="B23072" t="str">
            <v>ADUL</v>
          </cell>
          <cell r="C23072" t="str">
            <v>SD2</v>
          </cell>
        </row>
        <row r="23073">
          <cell r="A23073" t="str">
            <v>109786954-1</v>
          </cell>
          <cell r="B23073" t="str">
            <v>ADUL</v>
          </cell>
          <cell r="C23073" t="str">
            <v>SD3</v>
          </cell>
        </row>
        <row r="23074">
          <cell r="A23074" t="str">
            <v>109786668-1</v>
          </cell>
          <cell r="B23074" t="str">
            <v>ADUL</v>
          </cell>
          <cell r="C23074" t="str">
            <v>SD2</v>
          </cell>
        </row>
        <row r="23075">
          <cell r="A23075" t="str">
            <v>109786727-1</v>
          </cell>
          <cell r="B23075" t="str">
            <v>BATH</v>
          </cell>
          <cell r="C23075" t="str">
            <v>SD2</v>
          </cell>
        </row>
        <row r="23076">
          <cell r="A23076" t="str">
            <v>109786727-1</v>
          </cell>
          <cell r="B23076" t="str">
            <v>BATH</v>
          </cell>
          <cell r="C23076" t="str">
            <v>SD2</v>
          </cell>
        </row>
        <row r="23077">
          <cell r="A23077" t="str">
            <v>109786729-1</v>
          </cell>
          <cell r="B23077" t="str">
            <v>ADUL</v>
          </cell>
          <cell r="C23077" t="str">
            <v>SD3</v>
          </cell>
        </row>
        <row r="23078">
          <cell r="A23078" t="str">
            <v>109786667-1</v>
          </cell>
          <cell r="B23078" t="str">
            <v>TOWL</v>
          </cell>
          <cell r="C23078" t="str">
            <v>SD2</v>
          </cell>
        </row>
        <row r="23079">
          <cell r="A23079" t="str">
            <v>109786728-1</v>
          </cell>
          <cell r="B23079" t="str">
            <v>ADUL</v>
          </cell>
          <cell r="C23079" t="str">
            <v>SD2</v>
          </cell>
        </row>
        <row r="23080">
          <cell r="A23080" t="str">
            <v>109786667-2</v>
          </cell>
          <cell r="B23080" t="str">
            <v>TOWL</v>
          </cell>
          <cell r="C23080" t="str">
            <v>SD3</v>
          </cell>
        </row>
        <row r="23081">
          <cell r="A23081" t="str">
            <v>109786496-1</v>
          </cell>
          <cell r="B23081" t="str">
            <v>SHET</v>
          </cell>
          <cell r="C23081" t="str">
            <v>SD2</v>
          </cell>
        </row>
        <row r="23082">
          <cell r="A23082" t="str">
            <v>109786494-1</v>
          </cell>
          <cell r="B23082" t="str">
            <v>ADUL</v>
          </cell>
          <cell r="C23082" t="str">
            <v>SD2</v>
          </cell>
        </row>
        <row r="23083">
          <cell r="A23083" t="str">
            <v>109786494-1</v>
          </cell>
          <cell r="B23083" t="str">
            <v>ADUL</v>
          </cell>
          <cell r="C23083" t="str">
            <v>SD2</v>
          </cell>
        </row>
        <row r="23084">
          <cell r="A23084" t="str">
            <v>109786495-1</v>
          </cell>
          <cell r="B23084" t="str">
            <v>ADUL</v>
          </cell>
          <cell r="C23084" t="str">
            <v>SD2</v>
          </cell>
        </row>
        <row r="23085">
          <cell r="A23085" t="str">
            <v>109786497-1</v>
          </cell>
          <cell r="B23085" t="str">
            <v>BATH</v>
          </cell>
          <cell r="C23085" t="str">
            <v>SD2</v>
          </cell>
        </row>
        <row r="23086">
          <cell r="A23086" t="str">
            <v>109786493-1</v>
          </cell>
          <cell r="B23086" t="str">
            <v>ART</v>
          </cell>
          <cell r="C23086" t="str">
            <v>SD3</v>
          </cell>
        </row>
        <row r="23087">
          <cell r="A23087" t="str">
            <v>109786492-1</v>
          </cell>
          <cell r="B23087" t="str">
            <v>ADUL</v>
          </cell>
          <cell r="C23087" t="str">
            <v>WDC</v>
          </cell>
        </row>
        <row r="23088">
          <cell r="A23088" t="str">
            <v>109786310-1</v>
          </cell>
          <cell r="B23088" t="str">
            <v>SHET</v>
          </cell>
          <cell r="C23088" t="str">
            <v>SD2</v>
          </cell>
        </row>
        <row r="23089">
          <cell r="A23089" t="str">
            <v>109786092-1</v>
          </cell>
          <cell r="B23089" t="str">
            <v>ADUL</v>
          </cell>
          <cell r="C23089" t="str">
            <v>SD2</v>
          </cell>
        </row>
        <row r="23090">
          <cell r="A23090" t="str">
            <v>109786091-1</v>
          </cell>
          <cell r="B23090" t="str">
            <v>BATH</v>
          </cell>
          <cell r="C23090" t="str">
            <v>SD2</v>
          </cell>
        </row>
        <row r="23091">
          <cell r="A23091" t="str">
            <v>109786088-1</v>
          </cell>
          <cell r="B23091" t="str">
            <v>BATH</v>
          </cell>
          <cell r="C23091" t="str">
            <v>SD2</v>
          </cell>
        </row>
        <row r="23092">
          <cell r="A23092" t="str">
            <v>109786088-1</v>
          </cell>
          <cell r="B23092" t="str">
            <v>BATH</v>
          </cell>
          <cell r="C23092" t="str">
            <v>SD2</v>
          </cell>
        </row>
        <row r="23093">
          <cell r="A23093" t="str">
            <v>109786090-1</v>
          </cell>
          <cell r="B23093" t="str">
            <v>BASI</v>
          </cell>
          <cell r="C23093" t="str">
            <v>SD2</v>
          </cell>
        </row>
        <row r="23094">
          <cell r="A23094" t="str">
            <v>109786087-1</v>
          </cell>
          <cell r="B23094" t="str">
            <v>FUR</v>
          </cell>
          <cell r="C23094" t="str">
            <v>SD3</v>
          </cell>
        </row>
        <row r="23095">
          <cell r="A23095" t="str">
            <v>109786089-1</v>
          </cell>
          <cell r="B23095" t="str">
            <v>ADUL</v>
          </cell>
          <cell r="C23095" t="str">
            <v>SD2</v>
          </cell>
        </row>
        <row r="23096">
          <cell r="A23096" t="str">
            <v>109785835-1</v>
          </cell>
          <cell r="B23096" t="str">
            <v>ADUL</v>
          </cell>
          <cell r="C23096" t="str">
            <v>WDC</v>
          </cell>
        </row>
        <row r="23097">
          <cell r="A23097" t="str">
            <v>109785821-1</v>
          </cell>
          <cell r="B23097" t="str">
            <v>ADUL</v>
          </cell>
          <cell r="C23097" t="str">
            <v>SD2</v>
          </cell>
        </row>
        <row r="23098">
          <cell r="A23098" t="str">
            <v>109785822-1</v>
          </cell>
          <cell r="B23098" t="str">
            <v>SHET</v>
          </cell>
          <cell r="C23098" t="str">
            <v>SD3</v>
          </cell>
        </row>
        <row r="23099">
          <cell r="A23099" t="str">
            <v>109785836-1</v>
          </cell>
          <cell r="B23099" t="str">
            <v>LGT</v>
          </cell>
          <cell r="C23099" t="str">
            <v>SD3</v>
          </cell>
        </row>
        <row r="23100">
          <cell r="A23100" t="str">
            <v>109785583-1</v>
          </cell>
          <cell r="B23100" t="str">
            <v>ADUL</v>
          </cell>
          <cell r="C23100" t="str">
            <v>SD2</v>
          </cell>
        </row>
        <row r="23101">
          <cell r="A23101" t="str">
            <v>109785583-1</v>
          </cell>
          <cell r="B23101" t="str">
            <v>ADUL</v>
          </cell>
          <cell r="C23101" t="str">
            <v>SD2</v>
          </cell>
        </row>
        <row r="23102">
          <cell r="A23102" t="str">
            <v>109785583-1</v>
          </cell>
          <cell r="B23102" t="str">
            <v>ADUL</v>
          </cell>
          <cell r="C23102" t="str">
            <v>SD2</v>
          </cell>
        </row>
        <row r="23103">
          <cell r="A23103" t="str">
            <v>109785557-1</v>
          </cell>
          <cell r="B23103" t="str">
            <v>ADUL</v>
          </cell>
          <cell r="C23103" t="str">
            <v>SD2</v>
          </cell>
        </row>
        <row r="23104">
          <cell r="A23104" t="str">
            <v>109785582-1</v>
          </cell>
          <cell r="B23104" t="str">
            <v>BATH</v>
          </cell>
          <cell r="C23104" t="str">
            <v>SD2</v>
          </cell>
        </row>
        <row r="23105">
          <cell r="A23105" t="str">
            <v>109785555-1</v>
          </cell>
          <cell r="B23105" t="str">
            <v>BASI</v>
          </cell>
          <cell r="C23105" t="str">
            <v>SD2</v>
          </cell>
        </row>
        <row r="23106">
          <cell r="A23106" t="str">
            <v>109785556-1</v>
          </cell>
          <cell r="B23106" t="str">
            <v>ADUL</v>
          </cell>
          <cell r="C23106" t="str">
            <v>SD2</v>
          </cell>
        </row>
        <row r="23107">
          <cell r="A23107" t="str">
            <v>109785241-1</v>
          </cell>
          <cell r="B23107" t="str">
            <v>BLK</v>
          </cell>
          <cell r="C23107" t="str">
            <v>SD2</v>
          </cell>
        </row>
        <row r="23108">
          <cell r="A23108" t="str">
            <v>109785334-1</v>
          </cell>
          <cell r="B23108" t="str">
            <v>ADUL</v>
          </cell>
          <cell r="C23108" t="str">
            <v>SD3</v>
          </cell>
        </row>
        <row r="23109">
          <cell r="A23109" t="str">
            <v>109785332-1</v>
          </cell>
          <cell r="B23109" t="str">
            <v>LGT</v>
          </cell>
          <cell r="C23109" t="str">
            <v>SD3</v>
          </cell>
        </row>
        <row r="23110">
          <cell r="A23110" t="str">
            <v>109785333-1</v>
          </cell>
          <cell r="B23110" t="str">
            <v>ADUL</v>
          </cell>
          <cell r="C23110" t="str">
            <v>WDC</v>
          </cell>
        </row>
        <row r="23111">
          <cell r="A23111" t="str">
            <v>109785104-1</v>
          </cell>
          <cell r="B23111" t="str">
            <v>BLK</v>
          </cell>
          <cell r="C23111" t="str">
            <v>SD2</v>
          </cell>
        </row>
        <row r="23112">
          <cell r="A23112" t="str">
            <v>109785034-1</v>
          </cell>
          <cell r="B23112" t="str">
            <v>ADUL</v>
          </cell>
          <cell r="C23112" t="str">
            <v>SD2</v>
          </cell>
        </row>
        <row r="23113">
          <cell r="A23113" t="str">
            <v>109785035-2</v>
          </cell>
          <cell r="B23113" t="str">
            <v>SHET</v>
          </cell>
          <cell r="C23113" t="str">
            <v>SD3</v>
          </cell>
        </row>
        <row r="23114">
          <cell r="A23114" t="str">
            <v>109785035-1</v>
          </cell>
          <cell r="B23114" t="str">
            <v>SHET</v>
          </cell>
          <cell r="C23114" t="str">
            <v>SD2</v>
          </cell>
        </row>
        <row r="23115">
          <cell r="A23115" t="str">
            <v>109784828-1</v>
          </cell>
          <cell r="B23115" t="str">
            <v>ADUL</v>
          </cell>
          <cell r="C23115" t="str">
            <v>WDC</v>
          </cell>
        </row>
        <row r="23116">
          <cell r="A23116" t="str">
            <v>109784826-1</v>
          </cell>
          <cell r="B23116" t="str">
            <v>FUR</v>
          </cell>
          <cell r="C23116" t="str">
            <v>SD3</v>
          </cell>
        </row>
        <row r="23117">
          <cell r="A23117" t="str">
            <v>109784829-1</v>
          </cell>
          <cell r="B23117" t="str">
            <v>ADUL</v>
          </cell>
          <cell r="C23117" t="str">
            <v>WDC</v>
          </cell>
        </row>
        <row r="23118">
          <cell r="A23118" t="str">
            <v>109784825-1</v>
          </cell>
          <cell r="B23118" t="str">
            <v>ADUL</v>
          </cell>
          <cell r="C23118" t="str">
            <v>SD2</v>
          </cell>
        </row>
        <row r="23119">
          <cell r="A23119" t="str">
            <v>109784690-1</v>
          </cell>
          <cell r="B23119" t="str">
            <v>BLK</v>
          </cell>
          <cell r="C23119" t="str">
            <v>SD3</v>
          </cell>
        </row>
        <row r="23120">
          <cell r="A23120" t="str">
            <v>109784827-1</v>
          </cell>
          <cell r="B23120" t="str">
            <v>TOWL</v>
          </cell>
          <cell r="C23120" t="str">
            <v>SD2</v>
          </cell>
        </row>
        <row r="23121">
          <cell r="A23121" t="str">
            <v>109784454-1</v>
          </cell>
          <cell r="B23121" t="str">
            <v>BASI</v>
          </cell>
          <cell r="C23121" t="str">
            <v>SD2</v>
          </cell>
        </row>
        <row r="23122">
          <cell r="A23122" t="str">
            <v>109784555-1</v>
          </cell>
          <cell r="B23122" t="str">
            <v>BLK</v>
          </cell>
          <cell r="C23122" t="str">
            <v>SD2</v>
          </cell>
        </row>
        <row r="23123">
          <cell r="A23123" t="str">
            <v>109784455-1</v>
          </cell>
          <cell r="B23123" t="str">
            <v>ADUL</v>
          </cell>
          <cell r="C23123" t="str">
            <v>SD2</v>
          </cell>
        </row>
        <row r="23124">
          <cell r="A23124" t="str">
            <v>109784556-1</v>
          </cell>
          <cell r="B23124" t="str">
            <v>FUR</v>
          </cell>
          <cell r="C23124" t="str">
            <v>SD3</v>
          </cell>
        </row>
        <row r="23125">
          <cell r="A23125" t="str">
            <v>109784332-1</v>
          </cell>
          <cell r="B23125" t="str">
            <v>BATH</v>
          </cell>
          <cell r="C23125" t="str">
            <v>SD2</v>
          </cell>
        </row>
        <row r="23126">
          <cell r="A23126" t="str">
            <v>109784332-1</v>
          </cell>
          <cell r="B23126" t="str">
            <v>BATH</v>
          </cell>
          <cell r="C23126" t="str">
            <v>SD2</v>
          </cell>
        </row>
        <row r="23127">
          <cell r="A23127" t="str">
            <v>109784331-1</v>
          </cell>
          <cell r="B23127" t="str">
            <v>BLK</v>
          </cell>
          <cell r="C23127" t="str">
            <v>SD2</v>
          </cell>
        </row>
        <row r="23128">
          <cell r="A23128" t="str">
            <v>109784329-1</v>
          </cell>
          <cell r="B23128" t="str">
            <v>BATH</v>
          </cell>
          <cell r="C23128" t="str">
            <v>SD2</v>
          </cell>
        </row>
        <row r="23129">
          <cell r="A23129" t="str">
            <v>109784330-1</v>
          </cell>
          <cell r="B23129" t="str">
            <v>ADUL</v>
          </cell>
          <cell r="C23129" t="str">
            <v>WDC</v>
          </cell>
        </row>
        <row r="23130">
          <cell r="A23130" t="str">
            <v>109784010-1</v>
          </cell>
          <cell r="B23130" t="str">
            <v>BATH</v>
          </cell>
          <cell r="C23130" t="str">
            <v>SD2</v>
          </cell>
        </row>
        <row r="23131">
          <cell r="A23131" t="str">
            <v>109784007-1</v>
          </cell>
          <cell r="B23131" t="str">
            <v>FUR</v>
          </cell>
          <cell r="C23131" t="str">
            <v>SD3</v>
          </cell>
        </row>
        <row r="23132">
          <cell r="A23132" t="str">
            <v>109784008-1</v>
          </cell>
          <cell r="B23132" t="str">
            <v>ADUL</v>
          </cell>
          <cell r="C23132" t="str">
            <v>SD2</v>
          </cell>
        </row>
        <row r="23133">
          <cell r="A23133" t="str">
            <v>109784006-1</v>
          </cell>
          <cell r="B23133" t="str">
            <v>TOWL</v>
          </cell>
          <cell r="C23133" t="str">
            <v>SD2</v>
          </cell>
        </row>
        <row r="23134">
          <cell r="A23134" t="str">
            <v>109784009-1</v>
          </cell>
          <cell r="B23134" t="str">
            <v>ADUL</v>
          </cell>
          <cell r="C23134" t="str">
            <v>SD2</v>
          </cell>
        </row>
        <row r="23135">
          <cell r="A23135" t="str">
            <v>109783778-1</v>
          </cell>
          <cell r="B23135" t="str">
            <v>ADUL</v>
          </cell>
          <cell r="C23135" t="str">
            <v>SD2</v>
          </cell>
        </row>
        <row r="23136">
          <cell r="A23136" t="str">
            <v>109783779-1</v>
          </cell>
          <cell r="B23136" t="str">
            <v>FUR</v>
          </cell>
          <cell r="C23136" t="str">
            <v>SD3</v>
          </cell>
        </row>
        <row r="23137">
          <cell r="A23137" t="str">
            <v>109783780-1</v>
          </cell>
          <cell r="B23137" t="str">
            <v>BASI</v>
          </cell>
          <cell r="C23137" t="str">
            <v>SD2</v>
          </cell>
        </row>
        <row r="23138">
          <cell r="A23138" t="str">
            <v>109783781-1</v>
          </cell>
          <cell r="B23138" t="str">
            <v>ADUL</v>
          </cell>
          <cell r="C23138" t="str">
            <v>SD2</v>
          </cell>
        </row>
        <row r="23139">
          <cell r="A23139" t="str">
            <v>109783777-1</v>
          </cell>
          <cell r="B23139" t="str">
            <v>BASI</v>
          </cell>
          <cell r="C23139" t="str">
            <v>SD2</v>
          </cell>
        </row>
        <row r="23140">
          <cell r="A23140" t="str">
            <v>109783611-1</v>
          </cell>
          <cell r="B23140" t="str">
            <v>ADUL</v>
          </cell>
          <cell r="C23140" t="str">
            <v>SD3</v>
          </cell>
        </row>
        <row r="23141">
          <cell r="A23141" t="str">
            <v>109783612-1</v>
          </cell>
          <cell r="B23141" t="str">
            <v>ADUL</v>
          </cell>
          <cell r="C23141" t="str">
            <v>SD2</v>
          </cell>
        </row>
        <row r="23142">
          <cell r="A23142" t="str">
            <v>109783499-1</v>
          </cell>
          <cell r="B23142" t="str">
            <v>ADUL</v>
          </cell>
          <cell r="C23142" t="str">
            <v>SD2</v>
          </cell>
        </row>
        <row r="23143">
          <cell r="A23143" t="str">
            <v>109783427-1</v>
          </cell>
          <cell r="B23143" t="str">
            <v>ADUL</v>
          </cell>
          <cell r="C23143" t="str">
            <v>SD2</v>
          </cell>
        </row>
        <row r="23144">
          <cell r="A23144" t="str">
            <v>109783191-1</v>
          </cell>
          <cell r="B23144" t="str">
            <v>ADUL</v>
          </cell>
          <cell r="C23144" t="str">
            <v>SD2</v>
          </cell>
        </row>
        <row r="23145">
          <cell r="A23145" t="str">
            <v>109783275-1</v>
          </cell>
          <cell r="B23145" t="str">
            <v>ADUL</v>
          </cell>
          <cell r="C23145" t="str">
            <v>WDC</v>
          </cell>
        </row>
        <row r="23146">
          <cell r="A23146" t="str">
            <v>109783274-1</v>
          </cell>
          <cell r="B23146" t="str">
            <v>ADUL</v>
          </cell>
          <cell r="C23146" t="str">
            <v>SD2</v>
          </cell>
        </row>
        <row r="23147">
          <cell r="A23147" t="str">
            <v>109783273-1</v>
          </cell>
          <cell r="B23147" t="str">
            <v>ADUL</v>
          </cell>
          <cell r="C23147" t="str">
            <v>SD2</v>
          </cell>
        </row>
        <row r="23148">
          <cell r="A23148" t="str">
            <v>109783272-1</v>
          </cell>
          <cell r="B23148" t="str">
            <v>BATH</v>
          </cell>
          <cell r="C23148" t="str">
            <v>SD2</v>
          </cell>
        </row>
        <row r="23149">
          <cell r="A23149" t="str">
            <v>109783271-1</v>
          </cell>
          <cell r="B23149" t="str">
            <v>ADUL</v>
          </cell>
          <cell r="C23149" t="str">
            <v>WDC</v>
          </cell>
        </row>
        <row r="23150">
          <cell r="A23150" t="str">
            <v>109783270-1</v>
          </cell>
          <cell r="B23150" t="str">
            <v>BLK</v>
          </cell>
          <cell r="C23150" t="str">
            <v>SD2</v>
          </cell>
        </row>
        <row r="23151">
          <cell r="A23151" t="str">
            <v>109783080-1</v>
          </cell>
          <cell r="B23151" t="str">
            <v>ADUL</v>
          </cell>
          <cell r="C23151" t="str">
            <v>SD2</v>
          </cell>
        </row>
        <row r="23152">
          <cell r="A23152" t="str">
            <v>109783078-1</v>
          </cell>
          <cell r="B23152" t="str">
            <v>BATH</v>
          </cell>
          <cell r="C23152" t="str">
            <v>SD2</v>
          </cell>
        </row>
        <row r="23153">
          <cell r="A23153" t="str">
            <v>109783078-1</v>
          </cell>
          <cell r="B23153" t="str">
            <v>BATH</v>
          </cell>
          <cell r="C23153" t="str">
            <v>SD2</v>
          </cell>
        </row>
        <row r="23154">
          <cell r="A23154" t="str">
            <v>109783094-1</v>
          </cell>
          <cell r="B23154" t="str">
            <v>ADUL</v>
          </cell>
          <cell r="C23154" t="str">
            <v>SD2</v>
          </cell>
        </row>
        <row r="23155">
          <cell r="A23155" t="str">
            <v>109783093-1</v>
          </cell>
          <cell r="B23155" t="str">
            <v>FUR</v>
          </cell>
          <cell r="C23155" t="str">
            <v>SD3</v>
          </cell>
        </row>
        <row r="23156">
          <cell r="A23156" t="str">
            <v>109783079-1</v>
          </cell>
          <cell r="B23156" t="str">
            <v>FUR</v>
          </cell>
          <cell r="C23156" t="str">
            <v>SD3</v>
          </cell>
        </row>
        <row r="23157">
          <cell r="A23157" t="str">
            <v>109783077-1</v>
          </cell>
          <cell r="B23157" t="str">
            <v>ADUL</v>
          </cell>
          <cell r="C23157" t="str">
            <v>SD2</v>
          </cell>
        </row>
        <row r="23158">
          <cell r="A23158" t="str">
            <v>109782830-1</v>
          </cell>
          <cell r="B23158" t="str">
            <v>SHET</v>
          </cell>
          <cell r="C23158" t="str">
            <v>SD2</v>
          </cell>
        </row>
        <row r="23159">
          <cell r="A23159" t="str">
            <v>109782830-1</v>
          </cell>
          <cell r="B23159" t="str">
            <v>BATH</v>
          </cell>
          <cell r="C23159" t="str">
            <v>SD2</v>
          </cell>
        </row>
        <row r="23160">
          <cell r="A23160" t="str">
            <v>109782650-1</v>
          </cell>
          <cell r="B23160" t="str">
            <v>BATH</v>
          </cell>
          <cell r="C23160" t="str">
            <v>SD2</v>
          </cell>
        </row>
        <row r="23161">
          <cell r="A23161" t="str">
            <v>109782650-1</v>
          </cell>
          <cell r="B23161" t="str">
            <v>BATH</v>
          </cell>
          <cell r="C23161" t="str">
            <v>SD2</v>
          </cell>
        </row>
        <row r="23162">
          <cell r="A23162" t="str">
            <v>109782650-1</v>
          </cell>
          <cell r="B23162" t="str">
            <v>BATH</v>
          </cell>
          <cell r="C23162" t="str">
            <v>SD2</v>
          </cell>
        </row>
        <row r="23163">
          <cell r="A23163" t="str">
            <v>109782620-1</v>
          </cell>
          <cell r="B23163" t="str">
            <v>BASI</v>
          </cell>
          <cell r="C23163" t="str">
            <v>SD2</v>
          </cell>
        </row>
        <row r="23164">
          <cell r="A23164" t="str">
            <v>109782649-1</v>
          </cell>
          <cell r="B23164" t="str">
            <v>FUR</v>
          </cell>
          <cell r="C23164" t="str">
            <v>SD3</v>
          </cell>
        </row>
        <row r="23165">
          <cell r="A23165" t="str">
            <v>109782426-1</v>
          </cell>
          <cell r="B23165" t="str">
            <v>ADUL</v>
          </cell>
          <cell r="C23165" t="str">
            <v>SD2</v>
          </cell>
        </row>
        <row r="23166">
          <cell r="A23166" t="str">
            <v>109782425-1</v>
          </cell>
          <cell r="B23166" t="str">
            <v>BATH</v>
          </cell>
          <cell r="C23166" t="str">
            <v>SD2</v>
          </cell>
        </row>
        <row r="23167">
          <cell r="A23167" t="str">
            <v>109782425-1</v>
          </cell>
          <cell r="B23167" t="str">
            <v>BATH</v>
          </cell>
          <cell r="C23167" t="str">
            <v>SD2</v>
          </cell>
        </row>
        <row r="23168">
          <cell r="A23168" t="str">
            <v>109782344-1</v>
          </cell>
          <cell r="B23168" t="str">
            <v>ADUL</v>
          </cell>
          <cell r="C23168" t="str">
            <v>WDC</v>
          </cell>
        </row>
        <row r="23169">
          <cell r="A23169" t="str">
            <v>109782217-1</v>
          </cell>
          <cell r="B23169" t="str">
            <v>BASI</v>
          </cell>
          <cell r="C23169" t="str">
            <v>SD2</v>
          </cell>
        </row>
        <row r="23170">
          <cell r="A23170" t="str">
            <v>109782044-1</v>
          </cell>
          <cell r="B23170" t="str">
            <v>FUR</v>
          </cell>
          <cell r="C23170" t="str">
            <v>SD3</v>
          </cell>
        </row>
        <row r="23171">
          <cell r="A23171" t="str">
            <v>109782043-1</v>
          </cell>
          <cell r="B23171" t="str">
            <v>ADUL</v>
          </cell>
          <cell r="C23171" t="str">
            <v>SD2</v>
          </cell>
        </row>
        <row r="23172">
          <cell r="A23172" t="str">
            <v>109782042-1</v>
          </cell>
          <cell r="B23172" t="str">
            <v>ADUL</v>
          </cell>
          <cell r="C23172" t="str">
            <v>WDC</v>
          </cell>
        </row>
        <row r="23173">
          <cell r="A23173" t="str">
            <v>109781965-1</v>
          </cell>
          <cell r="B23173" t="str">
            <v>ADUL</v>
          </cell>
          <cell r="C23173" t="str">
            <v>SD2</v>
          </cell>
        </row>
        <row r="23174">
          <cell r="A23174" t="str">
            <v>109781837-1</v>
          </cell>
          <cell r="B23174" t="str">
            <v>FUR</v>
          </cell>
          <cell r="C23174" t="str">
            <v>SD3</v>
          </cell>
        </row>
        <row r="23175">
          <cell r="A23175" t="str">
            <v>109781591-1</v>
          </cell>
          <cell r="B23175" t="str">
            <v>ADUL</v>
          </cell>
          <cell r="C23175" t="str">
            <v>SD2</v>
          </cell>
        </row>
        <row r="23176">
          <cell r="A23176" t="str">
            <v>109781348-1</v>
          </cell>
          <cell r="B23176" t="str">
            <v>BASI</v>
          </cell>
          <cell r="C23176" t="str">
            <v>SD2</v>
          </cell>
        </row>
        <row r="23177">
          <cell r="A23177" t="str">
            <v>109781384-1</v>
          </cell>
          <cell r="B23177" t="str">
            <v>ADUL</v>
          </cell>
          <cell r="C23177" t="str">
            <v>SD3</v>
          </cell>
        </row>
        <row r="23178">
          <cell r="A23178" t="str">
            <v>109781347-1</v>
          </cell>
          <cell r="B23178" t="str">
            <v>ADUL</v>
          </cell>
          <cell r="C23178" t="str">
            <v>SD2</v>
          </cell>
        </row>
        <row r="23179">
          <cell r="A23179" t="str">
            <v>109781383-1</v>
          </cell>
          <cell r="B23179" t="str">
            <v>ADUL</v>
          </cell>
          <cell r="C23179" t="str">
            <v>SD2</v>
          </cell>
        </row>
        <row r="23180">
          <cell r="A23180" t="str">
            <v>109781171-1</v>
          </cell>
          <cell r="B23180" t="str">
            <v>ADUL</v>
          </cell>
          <cell r="C23180" t="str">
            <v>SD2</v>
          </cell>
        </row>
        <row r="23181">
          <cell r="A23181" t="str">
            <v>109781170-1</v>
          </cell>
          <cell r="B23181" t="str">
            <v>ADUL</v>
          </cell>
          <cell r="C23181" t="str">
            <v>SD3</v>
          </cell>
        </row>
        <row r="23182">
          <cell r="A23182" t="str">
            <v>109781169-1</v>
          </cell>
          <cell r="B23182" t="str">
            <v>BATH</v>
          </cell>
          <cell r="C23182" t="str">
            <v>SD2</v>
          </cell>
        </row>
        <row r="23183">
          <cell r="A23183" t="str">
            <v>109780977-1</v>
          </cell>
          <cell r="B23183" t="str">
            <v>ADUL</v>
          </cell>
          <cell r="C23183" t="str">
            <v>SD2</v>
          </cell>
        </row>
        <row r="23184">
          <cell r="A23184" t="str">
            <v>109780977-1</v>
          </cell>
          <cell r="B23184" t="str">
            <v>ADUL</v>
          </cell>
          <cell r="C23184" t="str">
            <v>SD2</v>
          </cell>
        </row>
        <row r="23185">
          <cell r="A23185" t="str">
            <v>109780976-1</v>
          </cell>
          <cell r="B23185" t="str">
            <v>BASI</v>
          </cell>
          <cell r="C23185" t="str">
            <v>SD2</v>
          </cell>
        </row>
        <row r="23186">
          <cell r="A23186" t="str">
            <v>109780998-1</v>
          </cell>
          <cell r="B23186" t="str">
            <v>FUR</v>
          </cell>
          <cell r="C23186" t="str">
            <v>SD3</v>
          </cell>
        </row>
        <row r="23187">
          <cell r="A23187" t="str">
            <v>109780997-1</v>
          </cell>
          <cell r="B23187" t="str">
            <v>ADUL</v>
          </cell>
          <cell r="C23187" t="str">
            <v>SD2</v>
          </cell>
        </row>
        <row r="23188">
          <cell r="A23188" t="str">
            <v>109780794-1</v>
          </cell>
          <cell r="B23188" t="str">
            <v>ADUL</v>
          </cell>
          <cell r="C23188" t="str">
            <v>SD2</v>
          </cell>
        </row>
        <row r="23189">
          <cell r="A23189" t="str">
            <v>109780793-1</v>
          </cell>
          <cell r="B23189" t="str">
            <v>ADUL</v>
          </cell>
          <cell r="C23189" t="str">
            <v>SD2</v>
          </cell>
        </row>
        <row r="23190">
          <cell r="A23190" t="str">
            <v>109780765-1</v>
          </cell>
          <cell r="B23190" t="str">
            <v>ADUL</v>
          </cell>
          <cell r="C23190" t="str">
            <v>SD2</v>
          </cell>
        </row>
        <row r="23191">
          <cell r="A23191" t="str">
            <v>109780595-1</v>
          </cell>
          <cell r="B23191" t="str">
            <v>ADUL</v>
          </cell>
          <cell r="C23191" t="str">
            <v>SD2</v>
          </cell>
        </row>
        <row r="23192">
          <cell r="A23192" t="str">
            <v>109780520-1</v>
          </cell>
          <cell r="B23192" t="str">
            <v>ADUL</v>
          </cell>
          <cell r="C23192" t="str">
            <v>SD2</v>
          </cell>
        </row>
        <row r="23193">
          <cell r="A23193" t="str">
            <v>109780596-1</v>
          </cell>
          <cell r="B23193" t="str">
            <v>ART</v>
          </cell>
          <cell r="C23193" t="str">
            <v>SD3</v>
          </cell>
        </row>
        <row r="23194">
          <cell r="A23194" t="str">
            <v>109780519-1</v>
          </cell>
          <cell r="B23194" t="str">
            <v>ADUL</v>
          </cell>
          <cell r="C23194" t="str">
            <v>SD2</v>
          </cell>
        </row>
        <row r="23195">
          <cell r="A23195" t="str">
            <v>109780399-1</v>
          </cell>
          <cell r="B23195" t="str">
            <v>FUR</v>
          </cell>
          <cell r="C23195" t="str">
            <v>SD3</v>
          </cell>
        </row>
        <row r="23196">
          <cell r="A23196" t="str">
            <v>109780102-1</v>
          </cell>
          <cell r="B23196" t="str">
            <v>ADUL</v>
          </cell>
          <cell r="C23196" t="str">
            <v>SD2</v>
          </cell>
        </row>
        <row r="23197">
          <cell r="A23197" t="str">
            <v>109780101-1</v>
          </cell>
          <cell r="B23197" t="str">
            <v>ADUL</v>
          </cell>
          <cell r="C23197" t="str">
            <v>WDC</v>
          </cell>
        </row>
        <row r="23198">
          <cell r="A23198" t="str">
            <v>109780228-1</v>
          </cell>
          <cell r="B23198" t="str">
            <v>ADUL</v>
          </cell>
          <cell r="C23198" t="str">
            <v>SD3</v>
          </cell>
        </row>
        <row r="23199">
          <cell r="A23199" t="str">
            <v>109780227-1</v>
          </cell>
          <cell r="B23199" t="str">
            <v>ADUL</v>
          </cell>
          <cell r="C23199" t="str">
            <v>WDC</v>
          </cell>
        </row>
        <row r="23200">
          <cell r="A23200" t="str">
            <v>109779981-1</v>
          </cell>
          <cell r="B23200" t="str">
            <v>BLK</v>
          </cell>
          <cell r="C23200" t="str">
            <v>SD2</v>
          </cell>
        </row>
        <row r="23201">
          <cell r="A23201" t="str">
            <v>109779980-1</v>
          </cell>
          <cell r="B23201" t="str">
            <v>ADUL</v>
          </cell>
          <cell r="C23201" t="str">
            <v>SD2</v>
          </cell>
        </row>
        <row r="23202">
          <cell r="A23202" t="str">
            <v>109779979-1</v>
          </cell>
          <cell r="B23202" t="str">
            <v>ADUL</v>
          </cell>
          <cell r="C23202" t="str">
            <v>SD2</v>
          </cell>
        </row>
        <row r="23203">
          <cell r="A23203" t="str">
            <v>109779793-1</v>
          </cell>
          <cell r="B23203" t="str">
            <v>SHET</v>
          </cell>
          <cell r="C23203" t="str">
            <v>SD3</v>
          </cell>
        </row>
        <row r="23204">
          <cell r="A23204" t="str">
            <v>109779747-1</v>
          </cell>
          <cell r="B23204" t="str">
            <v>FUR</v>
          </cell>
          <cell r="C23204" t="str">
            <v>SD3</v>
          </cell>
        </row>
        <row r="23205">
          <cell r="A23205" t="str">
            <v>109779617-1</v>
          </cell>
          <cell r="B23205" t="str">
            <v>BLK</v>
          </cell>
          <cell r="C23205" t="str">
            <v>SD2</v>
          </cell>
        </row>
        <row r="23206">
          <cell r="A23206" t="str">
            <v>109779425-1</v>
          </cell>
          <cell r="B23206" t="str">
            <v>BATH</v>
          </cell>
          <cell r="C23206" t="str">
            <v>SD2</v>
          </cell>
        </row>
        <row r="23207">
          <cell r="A23207" t="str">
            <v>109779444-1</v>
          </cell>
          <cell r="B23207" t="str">
            <v>ADUL</v>
          </cell>
          <cell r="C23207" t="str">
            <v>SD2</v>
          </cell>
        </row>
        <row r="23208">
          <cell r="A23208" t="str">
            <v>109779443-1</v>
          </cell>
          <cell r="B23208" t="str">
            <v>BATH</v>
          </cell>
          <cell r="C23208" t="str">
            <v>SD2</v>
          </cell>
        </row>
        <row r="23209">
          <cell r="A23209" t="str">
            <v>109779424-1</v>
          </cell>
          <cell r="B23209" t="str">
            <v>FUR</v>
          </cell>
          <cell r="C23209" t="str">
            <v>SD3</v>
          </cell>
        </row>
        <row r="23210">
          <cell r="A23210" t="str">
            <v>109779271-1</v>
          </cell>
          <cell r="B23210" t="str">
            <v>BATH</v>
          </cell>
          <cell r="C23210" t="str">
            <v>SD2</v>
          </cell>
        </row>
        <row r="23211">
          <cell r="A23211" t="str">
            <v>109779120-1</v>
          </cell>
          <cell r="B23211" t="str">
            <v>ADUL</v>
          </cell>
          <cell r="C23211" t="str">
            <v>SD2</v>
          </cell>
        </row>
        <row r="23212">
          <cell r="A23212" t="str">
            <v>109779041-1</v>
          </cell>
          <cell r="B23212" t="str">
            <v>SHET</v>
          </cell>
          <cell r="C23212" t="str">
            <v>SD3</v>
          </cell>
        </row>
        <row r="23213">
          <cell r="A23213" t="str">
            <v>109779119-1</v>
          </cell>
          <cell r="B23213" t="str">
            <v>ADUL</v>
          </cell>
          <cell r="C23213" t="str">
            <v>WDC</v>
          </cell>
        </row>
        <row r="23214">
          <cell r="A23214" t="str">
            <v>109778962-1</v>
          </cell>
          <cell r="B23214" t="str">
            <v>SHET</v>
          </cell>
          <cell r="C23214" t="str">
            <v>SD2</v>
          </cell>
        </row>
        <row r="23215">
          <cell r="A23215" t="str">
            <v>109778827-1</v>
          </cell>
          <cell r="B23215" t="str">
            <v>ADUL</v>
          </cell>
          <cell r="C23215" t="str">
            <v>SD2</v>
          </cell>
        </row>
        <row r="23216">
          <cell r="A23216" t="str">
            <v>109778826-1</v>
          </cell>
          <cell r="B23216" t="str">
            <v>ADUL</v>
          </cell>
          <cell r="C23216" t="str">
            <v>SD2</v>
          </cell>
        </row>
        <row r="23217">
          <cell r="A23217" t="str">
            <v>109778828-1</v>
          </cell>
          <cell r="B23217" t="str">
            <v>BLK</v>
          </cell>
          <cell r="C23217" t="str">
            <v>SD2</v>
          </cell>
        </row>
        <row r="23218">
          <cell r="A23218" t="str">
            <v>109778829-1</v>
          </cell>
          <cell r="B23218" t="str">
            <v>BLK</v>
          </cell>
          <cell r="C23218" t="str">
            <v>SD2</v>
          </cell>
        </row>
        <row r="23219">
          <cell r="A23219" t="str">
            <v>109778830-1</v>
          </cell>
          <cell r="B23219" t="str">
            <v>BLK</v>
          </cell>
          <cell r="C23219" t="str">
            <v>SD2</v>
          </cell>
        </row>
        <row r="23220">
          <cell r="A23220" t="str">
            <v>109778690-1</v>
          </cell>
          <cell r="B23220" t="str">
            <v>FUR</v>
          </cell>
          <cell r="C23220" t="str">
            <v>SD3</v>
          </cell>
        </row>
        <row r="23221">
          <cell r="A23221" t="str">
            <v>109778388-1</v>
          </cell>
          <cell r="B23221" t="str">
            <v>ADUL</v>
          </cell>
          <cell r="C23221" t="str">
            <v>SD2</v>
          </cell>
        </row>
        <row r="23222">
          <cell r="A23222" t="str">
            <v>109778387-1</v>
          </cell>
          <cell r="B23222" t="str">
            <v>FUR</v>
          </cell>
          <cell r="C23222" t="str">
            <v>SD3</v>
          </cell>
        </row>
        <row r="23223">
          <cell r="A23223" t="str">
            <v>109778437-1</v>
          </cell>
          <cell r="B23223" t="str">
            <v>BASI</v>
          </cell>
          <cell r="C23223" t="str">
            <v>SD2</v>
          </cell>
        </row>
        <row r="23224">
          <cell r="A23224" t="str">
            <v>109778325-1</v>
          </cell>
          <cell r="B23224" t="str">
            <v>FUR</v>
          </cell>
          <cell r="C23224" t="str">
            <v>SD3</v>
          </cell>
        </row>
        <row r="23225">
          <cell r="A23225" t="str">
            <v>109778262-1</v>
          </cell>
          <cell r="B23225" t="str">
            <v>ADUL</v>
          </cell>
          <cell r="C23225" t="str">
            <v>SD3</v>
          </cell>
        </row>
        <row r="23226">
          <cell r="A23226" t="str">
            <v>109778197-1</v>
          </cell>
          <cell r="B23226" t="str">
            <v>ART</v>
          </cell>
          <cell r="C23226" t="str">
            <v>SD3</v>
          </cell>
        </row>
        <row r="23227">
          <cell r="A23227" t="str">
            <v>109778196-1</v>
          </cell>
          <cell r="B23227" t="str">
            <v>ADUL</v>
          </cell>
          <cell r="C23227" t="str">
            <v>WDC</v>
          </cell>
        </row>
        <row r="23228">
          <cell r="A23228" t="str">
            <v>109778063-1</v>
          </cell>
          <cell r="B23228" t="str">
            <v>BATH</v>
          </cell>
          <cell r="C23228" t="str">
            <v>SD2</v>
          </cell>
        </row>
        <row r="23229">
          <cell r="A23229" t="str">
            <v>109778063-1</v>
          </cell>
          <cell r="B23229" t="str">
            <v>BATH</v>
          </cell>
          <cell r="C23229" t="str">
            <v>SD2</v>
          </cell>
        </row>
        <row r="23230">
          <cell r="A23230" t="str">
            <v>109778063-1</v>
          </cell>
          <cell r="B23230" t="str">
            <v>BATH</v>
          </cell>
          <cell r="C23230" t="str">
            <v>SD2</v>
          </cell>
        </row>
        <row r="23231">
          <cell r="A23231" t="str">
            <v>109778064-1</v>
          </cell>
          <cell r="B23231" t="str">
            <v>ADUL</v>
          </cell>
          <cell r="C23231" t="str">
            <v>WDC</v>
          </cell>
        </row>
        <row r="23232">
          <cell r="A23232" t="str">
            <v>109778022-1</v>
          </cell>
          <cell r="B23232" t="str">
            <v>FUR</v>
          </cell>
          <cell r="C23232" t="str">
            <v>SD3</v>
          </cell>
        </row>
        <row r="23233">
          <cell r="A23233" t="str">
            <v>109777980-1</v>
          </cell>
          <cell r="B23233" t="str">
            <v>FUR</v>
          </cell>
          <cell r="C23233" t="str">
            <v>SD3</v>
          </cell>
        </row>
        <row r="23234">
          <cell r="A23234" t="str">
            <v>109777909-1</v>
          </cell>
          <cell r="B23234" t="str">
            <v>ADUL</v>
          </cell>
          <cell r="C23234" t="str">
            <v>SD2</v>
          </cell>
        </row>
        <row r="23235">
          <cell r="A23235" t="str">
            <v>109777914-1</v>
          </cell>
          <cell r="B23235" t="str">
            <v>BASI</v>
          </cell>
          <cell r="C23235" t="str">
            <v>SD3</v>
          </cell>
        </row>
        <row r="23236">
          <cell r="A23236" t="str">
            <v>109777784-1</v>
          </cell>
          <cell r="B23236" t="str">
            <v>ADUL</v>
          </cell>
          <cell r="C23236" t="str">
            <v>SD2</v>
          </cell>
        </row>
        <row r="23237">
          <cell r="A23237" t="str">
            <v>109777811-1</v>
          </cell>
          <cell r="B23237" t="str">
            <v>BLK</v>
          </cell>
          <cell r="C23237" t="str">
            <v>SD2</v>
          </cell>
        </row>
        <row r="23238">
          <cell r="A23238" t="str">
            <v>109777723-1</v>
          </cell>
          <cell r="B23238" t="str">
            <v>SHET</v>
          </cell>
          <cell r="C23238" t="str">
            <v>SD2</v>
          </cell>
        </row>
        <row r="23239">
          <cell r="A23239" t="str">
            <v>109777722-1</v>
          </cell>
          <cell r="B23239" t="str">
            <v>ADUL</v>
          </cell>
          <cell r="C23239" t="str">
            <v>SD3</v>
          </cell>
        </row>
        <row r="23240">
          <cell r="A23240" t="str">
            <v>109777651-1</v>
          </cell>
          <cell r="B23240" t="str">
            <v>BATH</v>
          </cell>
          <cell r="C23240" t="str">
            <v>SD2</v>
          </cell>
        </row>
        <row r="23241">
          <cell r="A23241" t="str">
            <v>109777651-1</v>
          </cell>
          <cell r="B23241" t="str">
            <v>BATH</v>
          </cell>
          <cell r="C23241" t="str">
            <v>SD2</v>
          </cell>
        </row>
        <row r="23242">
          <cell r="A23242" t="str">
            <v>109777516-1</v>
          </cell>
          <cell r="B23242" t="str">
            <v>FUR</v>
          </cell>
          <cell r="C23242" t="str">
            <v>SD3</v>
          </cell>
        </row>
        <row r="23243">
          <cell r="A23243" t="str">
            <v>109777323-1</v>
          </cell>
          <cell r="B23243" t="str">
            <v>SHET</v>
          </cell>
          <cell r="C23243" t="str">
            <v>SD2</v>
          </cell>
        </row>
        <row r="23244">
          <cell r="A23244" t="str">
            <v>109777323-1</v>
          </cell>
          <cell r="B23244" t="str">
            <v>SHET</v>
          </cell>
          <cell r="C23244" t="str">
            <v>SD2</v>
          </cell>
        </row>
        <row r="23245">
          <cell r="A23245" t="str">
            <v>109777322-1</v>
          </cell>
          <cell r="B23245" t="str">
            <v>FUR</v>
          </cell>
          <cell r="C23245" t="str">
            <v>SD3</v>
          </cell>
        </row>
        <row r="23246">
          <cell r="A23246" t="str">
            <v>109777180-1</v>
          </cell>
          <cell r="B23246" t="str">
            <v>BATH</v>
          </cell>
          <cell r="C23246" t="str">
            <v>SD2</v>
          </cell>
        </row>
        <row r="23247">
          <cell r="A23247" t="str">
            <v>109777180-1</v>
          </cell>
          <cell r="B23247" t="str">
            <v>BATH</v>
          </cell>
          <cell r="C23247" t="str">
            <v>SD2</v>
          </cell>
        </row>
        <row r="23248">
          <cell r="A23248" t="str">
            <v>109777160-1</v>
          </cell>
          <cell r="B23248" t="str">
            <v>LGT</v>
          </cell>
          <cell r="C23248" t="str">
            <v>SD3</v>
          </cell>
        </row>
        <row r="23249">
          <cell r="A23249" t="str">
            <v>109777178-1</v>
          </cell>
          <cell r="B23249" t="str">
            <v>ADUL</v>
          </cell>
          <cell r="C23249" t="str">
            <v>WDC</v>
          </cell>
        </row>
        <row r="23250">
          <cell r="A23250" t="str">
            <v>109777179-1</v>
          </cell>
          <cell r="B23250" t="str">
            <v>TOWL</v>
          </cell>
          <cell r="C23250" t="str">
            <v>SD2</v>
          </cell>
        </row>
        <row r="23251">
          <cell r="A23251" t="str">
            <v>109776974-1</v>
          </cell>
          <cell r="B23251" t="str">
            <v>BATH</v>
          </cell>
          <cell r="C23251" t="str">
            <v>SD2</v>
          </cell>
        </row>
        <row r="23252">
          <cell r="A23252" t="str">
            <v>109776974-1</v>
          </cell>
          <cell r="B23252" t="str">
            <v>BATH</v>
          </cell>
          <cell r="C23252" t="str">
            <v>SD2</v>
          </cell>
        </row>
        <row r="23253">
          <cell r="A23253" t="str">
            <v>109776974-1</v>
          </cell>
          <cell r="B23253" t="str">
            <v>BATH</v>
          </cell>
          <cell r="C23253" t="str">
            <v>SD2</v>
          </cell>
        </row>
        <row r="23254">
          <cell r="A23254" t="str">
            <v>109776978-1</v>
          </cell>
          <cell r="B23254" t="str">
            <v>BATH</v>
          </cell>
          <cell r="C23254" t="str">
            <v>SD2</v>
          </cell>
        </row>
        <row r="23255">
          <cell r="A23255" t="str">
            <v>109776977-1</v>
          </cell>
          <cell r="B23255" t="str">
            <v>BATH</v>
          </cell>
          <cell r="C23255" t="str">
            <v>SD2</v>
          </cell>
        </row>
        <row r="23256">
          <cell r="A23256" t="str">
            <v>109776977-1</v>
          </cell>
          <cell r="B23256" t="str">
            <v>BATH</v>
          </cell>
          <cell r="C23256" t="str">
            <v>SD2</v>
          </cell>
        </row>
        <row r="23257">
          <cell r="A23257" t="str">
            <v>109776977-1</v>
          </cell>
          <cell r="B23257" t="str">
            <v>BATH</v>
          </cell>
          <cell r="C23257" t="str">
            <v>SD2</v>
          </cell>
        </row>
        <row r="23258">
          <cell r="A23258" t="str">
            <v>109776973-1</v>
          </cell>
          <cell r="B23258" t="str">
            <v>BASI</v>
          </cell>
          <cell r="C23258" t="str">
            <v>SD2</v>
          </cell>
        </row>
        <row r="23259">
          <cell r="A23259" t="str">
            <v>109776975-1</v>
          </cell>
          <cell r="B23259" t="str">
            <v>ADUL</v>
          </cell>
          <cell r="C23259" t="str">
            <v>SD2</v>
          </cell>
        </row>
        <row r="23260">
          <cell r="A23260" t="str">
            <v>109776976-1</v>
          </cell>
          <cell r="B23260" t="str">
            <v>BLK</v>
          </cell>
          <cell r="C23260" t="str">
            <v>SD2</v>
          </cell>
        </row>
        <row r="23261">
          <cell r="A23261" t="str">
            <v>109776971-1</v>
          </cell>
          <cell r="B23261" t="str">
            <v>BASI</v>
          </cell>
          <cell r="C23261" t="str">
            <v>SD2</v>
          </cell>
        </row>
        <row r="23262">
          <cell r="A23262" t="str">
            <v>109776972-1</v>
          </cell>
          <cell r="B23262" t="str">
            <v>ADUL</v>
          </cell>
          <cell r="C23262" t="str">
            <v>SD2</v>
          </cell>
        </row>
        <row r="23263">
          <cell r="A23263" t="str">
            <v>109776833-1</v>
          </cell>
          <cell r="B23263" t="str">
            <v>ADUL</v>
          </cell>
          <cell r="C23263" t="str">
            <v>WDC</v>
          </cell>
        </row>
        <row r="23264">
          <cell r="A23264" t="str">
            <v>109776529-1</v>
          </cell>
          <cell r="B23264" t="str">
            <v>BATH</v>
          </cell>
          <cell r="C23264" t="str">
            <v>SD2</v>
          </cell>
        </row>
        <row r="23265">
          <cell r="A23265" t="str">
            <v>109776558-1</v>
          </cell>
          <cell r="B23265" t="str">
            <v>BASI</v>
          </cell>
          <cell r="C23265" t="str">
            <v>SD2</v>
          </cell>
        </row>
        <row r="23266">
          <cell r="A23266" t="str">
            <v>109776445-1</v>
          </cell>
          <cell r="B23266" t="str">
            <v>ADUL</v>
          </cell>
          <cell r="C23266" t="str">
            <v>SD2</v>
          </cell>
        </row>
        <row r="23267">
          <cell r="A23267" t="str">
            <v>109776261-1</v>
          </cell>
          <cell r="B23267" t="str">
            <v>ADUL</v>
          </cell>
          <cell r="C23267" t="str">
            <v>WDC</v>
          </cell>
        </row>
        <row r="23268">
          <cell r="A23268" t="str">
            <v>109776282-1</v>
          </cell>
          <cell r="B23268" t="str">
            <v>ADUL</v>
          </cell>
          <cell r="C23268" t="str">
            <v>SD2</v>
          </cell>
        </row>
        <row r="23269">
          <cell r="A23269" t="str">
            <v>109776262-1</v>
          </cell>
          <cell r="B23269" t="str">
            <v>ADUL</v>
          </cell>
          <cell r="C23269" t="str">
            <v>WDC</v>
          </cell>
        </row>
        <row r="23270">
          <cell r="A23270" t="str">
            <v>109776151-1</v>
          </cell>
          <cell r="B23270" t="str">
            <v>ADUL</v>
          </cell>
          <cell r="C23270" t="str">
            <v>WDC</v>
          </cell>
        </row>
        <row r="23271">
          <cell r="A23271" t="str">
            <v>109776150-1</v>
          </cell>
          <cell r="B23271" t="str">
            <v>ADUL</v>
          </cell>
          <cell r="C23271" t="str">
            <v>SD2</v>
          </cell>
        </row>
        <row r="23272">
          <cell r="A23272" t="str">
            <v>109775984-1</v>
          </cell>
          <cell r="B23272" t="str">
            <v>ADUL</v>
          </cell>
          <cell r="C23272" t="str">
            <v>WDC</v>
          </cell>
        </row>
        <row r="23273">
          <cell r="A23273" t="str">
            <v>109775985-1</v>
          </cell>
          <cell r="B23273" t="str">
            <v>ADUL</v>
          </cell>
          <cell r="C23273" t="str">
            <v>SD2</v>
          </cell>
        </row>
        <row r="23274">
          <cell r="A23274" t="str">
            <v>109775919-1</v>
          </cell>
          <cell r="B23274" t="str">
            <v>FUR</v>
          </cell>
          <cell r="C23274" t="str">
            <v>SD3</v>
          </cell>
        </row>
        <row r="23275">
          <cell r="A23275" t="str">
            <v>109775845-1</v>
          </cell>
          <cell r="B23275" t="str">
            <v>ADUL</v>
          </cell>
          <cell r="C23275" t="str">
            <v>WDC</v>
          </cell>
        </row>
        <row r="23276">
          <cell r="A23276" t="str">
            <v>109775842-1</v>
          </cell>
          <cell r="B23276" t="str">
            <v>BLK</v>
          </cell>
          <cell r="C23276" t="str">
            <v>SD2</v>
          </cell>
        </row>
        <row r="23277">
          <cell r="A23277" t="str">
            <v>109775842-1</v>
          </cell>
          <cell r="B23277" t="str">
            <v>BLK</v>
          </cell>
          <cell r="C23277" t="str">
            <v>SD2</v>
          </cell>
        </row>
        <row r="23278">
          <cell r="A23278" t="str">
            <v>109775843-1</v>
          </cell>
          <cell r="B23278" t="str">
            <v>ADUL</v>
          </cell>
          <cell r="C23278" t="str">
            <v>SD2</v>
          </cell>
        </row>
        <row r="23279">
          <cell r="A23279" t="str">
            <v>109775844-1</v>
          </cell>
          <cell r="B23279" t="str">
            <v>ADUL</v>
          </cell>
          <cell r="C23279" t="str">
            <v>SD2</v>
          </cell>
        </row>
        <row r="23280">
          <cell r="A23280" t="str">
            <v>109775841-1</v>
          </cell>
          <cell r="B23280" t="str">
            <v>ADUL</v>
          </cell>
          <cell r="C23280" t="str">
            <v>SD2</v>
          </cell>
        </row>
        <row r="23281">
          <cell r="A23281" t="str">
            <v>109775708-1</v>
          </cell>
          <cell r="B23281" t="str">
            <v>BATH</v>
          </cell>
          <cell r="C23281" t="str">
            <v>SD2</v>
          </cell>
        </row>
        <row r="23282">
          <cell r="A23282" t="str">
            <v>109775708-1</v>
          </cell>
          <cell r="B23282" t="str">
            <v>BATH</v>
          </cell>
          <cell r="C23282" t="str">
            <v>SD2</v>
          </cell>
        </row>
        <row r="23283">
          <cell r="A23283" t="str">
            <v>109775709-1</v>
          </cell>
          <cell r="B23283" t="str">
            <v>ADUL</v>
          </cell>
          <cell r="C23283" t="str">
            <v>SD2</v>
          </cell>
        </row>
        <row r="23284">
          <cell r="A23284" t="str">
            <v>109775406-1</v>
          </cell>
          <cell r="B23284" t="str">
            <v>FUR</v>
          </cell>
          <cell r="C23284" t="str">
            <v>SD3</v>
          </cell>
        </row>
        <row r="23285">
          <cell r="A23285" t="str">
            <v>109775406-1</v>
          </cell>
          <cell r="B23285" t="str">
            <v>FUR</v>
          </cell>
          <cell r="C23285" t="str">
            <v>SD3</v>
          </cell>
        </row>
        <row r="23286">
          <cell r="A23286" t="str">
            <v>109775404-1</v>
          </cell>
          <cell r="B23286" t="str">
            <v>BASI</v>
          </cell>
          <cell r="C23286" t="str">
            <v>SD3</v>
          </cell>
        </row>
        <row r="23287">
          <cell r="A23287" t="str">
            <v>109775405-1</v>
          </cell>
          <cell r="B23287" t="str">
            <v>SHET</v>
          </cell>
          <cell r="C23287" t="str">
            <v>SD2</v>
          </cell>
        </row>
        <row r="23288">
          <cell r="A23288" t="str">
            <v>109775407-1</v>
          </cell>
          <cell r="B23288" t="str">
            <v>ADUL</v>
          </cell>
          <cell r="C23288" t="str">
            <v>WDC</v>
          </cell>
        </row>
        <row r="23289">
          <cell r="A23289" t="str">
            <v>109775245-1</v>
          </cell>
          <cell r="B23289" t="str">
            <v>ADUL</v>
          </cell>
          <cell r="C23289" t="str">
            <v>SD2</v>
          </cell>
        </row>
        <row r="23290">
          <cell r="A23290" t="str">
            <v>109775244-1</v>
          </cell>
          <cell r="B23290" t="str">
            <v>TOWL</v>
          </cell>
          <cell r="C23290" t="str">
            <v>SD3</v>
          </cell>
        </row>
        <row r="23291">
          <cell r="A23291" t="str">
            <v>109775050-1</v>
          </cell>
          <cell r="B23291" t="str">
            <v>ADUL</v>
          </cell>
          <cell r="C23291" t="str">
            <v>SD2</v>
          </cell>
        </row>
        <row r="23292">
          <cell r="A23292" t="str">
            <v>109774954-1</v>
          </cell>
          <cell r="B23292" t="str">
            <v>ADUL</v>
          </cell>
          <cell r="C23292" t="str">
            <v>WDC</v>
          </cell>
        </row>
        <row r="23293">
          <cell r="A23293" t="str">
            <v>109775051-1</v>
          </cell>
          <cell r="B23293" t="str">
            <v>BATH</v>
          </cell>
          <cell r="C23293" t="str">
            <v>SD2</v>
          </cell>
        </row>
        <row r="23294">
          <cell r="A23294" t="str">
            <v>109775051-1</v>
          </cell>
          <cell r="B23294" t="str">
            <v>BATH</v>
          </cell>
          <cell r="C23294" t="str">
            <v>SD2</v>
          </cell>
        </row>
        <row r="23295">
          <cell r="A23295" t="str">
            <v>109774869-1</v>
          </cell>
          <cell r="B23295" t="str">
            <v>BATH</v>
          </cell>
          <cell r="C23295" t="str">
            <v>SD2</v>
          </cell>
        </row>
        <row r="23296">
          <cell r="A23296" t="str">
            <v>109774869-1</v>
          </cell>
          <cell r="B23296" t="str">
            <v>BATH</v>
          </cell>
          <cell r="C23296" t="str">
            <v>SD2</v>
          </cell>
        </row>
        <row r="23297">
          <cell r="A23297" t="str">
            <v>109774869-1</v>
          </cell>
          <cell r="B23297" t="str">
            <v>BATH</v>
          </cell>
          <cell r="C23297" t="str">
            <v>SD2</v>
          </cell>
        </row>
        <row r="23298">
          <cell r="A23298" t="str">
            <v>109774869-1</v>
          </cell>
          <cell r="B23298" t="str">
            <v>BATH</v>
          </cell>
          <cell r="C23298" t="str">
            <v>SD2</v>
          </cell>
        </row>
        <row r="23299">
          <cell r="A23299" t="str">
            <v>109774868-1</v>
          </cell>
          <cell r="B23299" t="str">
            <v>FUR</v>
          </cell>
          <cell r="C23299" t="str">
            <v>SD3</v>
          </cell>
        </row>
        <row r="23300">
          <cell r="A23300" t="str">
            <v>109774833-1</v>
          </cell>
          <cell r="B23300" t="str">
            <v>BATH</v>
          </cell>
          <cell r="C23300" t="str">
            <v>SD2</v>
          </cell>
        </row>
        <row r="23301">
          <cell r="A23301" t="str">
            <v>109774706-1</v>
          </cell>
          <cell r="B23301" t="str">
            <v>FUR</v>
          </cell>
          <cell r="C23301" t="str">
            <v>SD3</v>
          </cell>
        </row>
        <row r="23302">
          <cell r="A23302" t="str">
            <v>109774708-1</v>
          </cell>
          <cell r="B23302" t="str">
            <v>FUR</v>
          </cell>
          <cell r="C23302" t="str">
            <v>SD3</v>
          </cell>
        </row>
        <row r="23303">
          <cell r="A23303" t="str">
            <v>109774707-1</v>
          </cell>
          <cell r="B23303" t="str">
            <v>BASI</v>
          </cell>
          <cell r="C23303" t="str">
            <v>SD2</v>
          </cell>
        </row>
        <row r="23304">
          <cell r="A23304" t="str">
            <v>109774705-1</v>
          </cell>
          <cell r="B23304" t="str">
            <v>FUR</v>
          </cell>
          <cell r="C23304" t="str">
            <v>SD3</v>
          </cell>
        </row>
        <row r="23305">
          <cell r="A23305" t="str">
            <v>109774500-1</v>
          </cell>
          <cell r="B23305" t="str">
            <v>BATH</v>
          </cell>
          <cell r="C23305" t="str">
            <v>SD2</v>
          </cell>
        </row>
        <row r="23306">
          <cell r="A23306" t="str">
            <v>109774500-1</v>
          </cell>
          <cell r="B23306" t="str">
            <v>BATH</v>
          </cell>
          <cell r="C23306" t="str">
            <v>SD2</v>
          </cell>
        </row>
        <row r="23307">
          <cell r="A23307" t="str">
            <v>109774499-1</v>
          </cell>
          <cell r="B23307" t="str">
            <v>ADUL</v>
          </cell>
          <cell r="C23307" t="str">
            <v>SD3</v>
          </cell>
        </row>
        <row r="23308">
          <cell r="A23308" t="str">
            <v>109774238-1</v>
          </cell>
          <cell r="B23308" t="str">
            <v>FUR</v>
          </cell>
          <cell r="C23308" t="str">
            <v>SD3</v>
          </cell>
        </row>
        <row r="23309">
          <cell r="A23309" t="str">
            <v>109774240-1</v>
          </cell>
          <cell r="B23309" t="str">
            <v>FUR</v>
          </cell>
          <cell r="C23309" t="str">
            <v>SD3</v>
          </cell>
        </row>
        <row r="23310">
          <cell r="A23310" t="str">
            <v>109774239-1</v>
          </cell>
          <cell r="B23310" t="str">
            <v>ADUL</v>
          </cell>
          <cell r="C23310" t="str">
            <v>SD2</v>
          </cell>
        </row>
        <row r="23311">
          <cell r="A23311" t="str">
            <v>109774139-1</v>
          </cell>
          <cell r="B23311" t="str">
            <v>BASI</v>
          </cell>
          <cell r="C23311" t="str">
            <v>SD2</v>
          </cell>
        </row>
        <row r="23312">
          <cell r="A23312" t="str">
            <v>109774140-1</v>
          </cell>
          <cell r="B23312" t="str">
            <v>ADUL</v>
          </cell>
          <cell r="C23312" t="str">
            <v>SD3</v>
          </cell>
        </row>
        <row r="23313">
          <cell r="A23313" t="str">
            <v>109773863-1</v>
          </cell>
          <cell r="B23313" t="str">
            <v>ADUL</v>
          </cell>
          <cell r="C23313" t="str">
            <v>SD2</v>
          </cell>
        </row>
        <row r="23314">
          <cell r="A23314" t="str">
            <v>109773850-1</v>
          </cell>
          <cell r="B23314" t="str">
            <v>BLK</v>
          </cell>
          <cell r="C23314" t="str">
            <v>SD2</v>
          </cell>
        </row>
        <row r="23315">
          <cell r="A23315" t="str">
            <v>109773852-1</v>
          </cell>
          <cell r="B23315" t="str">
            <v>FUR</v>
          </cell>
          <cell r="C23315" t="str">
            <v>SD3</v>
          </cell>
        </row>
        <row r="23316">
          <cell r="A23316" t="str">
            <v>109773851-1</v>
          </cell>
          <cell r="B23316" t="str">
            <v>ADUL</v>
          </cell>
          <cell r="C23316" t="str">
            <v>WDC</v>
          </cell>
        </row>
        <row r="23317">
          <cell r="A23317" t="str">
            <v>109773862-1</v>
          </cell>
          <cell r="B23317" t="str">
            <v>ADUL</v>
          </cell>
          <cell r="C23317" t="str">
            <v>SD2</v>
          </cell>
        </row>
        <row r="23318">
          <cell r="A23318" t="str">
            <v>109773605-2</v>
          </cell>
          <cell r="B23318" t="str">
            <v>ADUL</v>
          </cell>
          <cell r="C23318" t="str">
            <v>WDC</v>
          </cell>
        </row>
        <row r="23319">
          <cell r="A23319" t="str">
            <v>109773605-1</v>
          </cell>
          <cell r="B23319" t="str">
            <v>SHET</v>
          </cell>
          <cell r="C23319" t="str">
            <v>SD2</v>
          </cell>
        </row>
        <row r="23320">
          <cell r="A23320" t="str">
            <v>109773461-1</v>
          </cell>
          <cell r="B23320" t="str">
            <v>ADUL</v>
          </cell>
          <cell r="C23320" t="str">
            <v>SD2</v>
          </cell>
        </row>
        <row r="23321">
          <cell r="A23321" t="str">
            <v>109773460-1</v>
          </cell>
          <cell r="B23321" t="str">
            <v>BATH</v>
          </cell>
          <cell r="C23321" t="str">
            <v>SD2</v>
          </cell>
        </row>
        <row r="23322">
          <cell r="A23322" t="str">
            <v>109773455-1</v>
          </cell>
          <cell r="B23322" t="str">
            <v>ADUL</v>
          </cell>
          <cell r="C23322" t="str">
            <v>WDC</v>
          </cell>
        </row>
        <row r="23323">
          <cell r="A23323" t="str">
            <v>109773454-1</v>
          </cell>
          <cell r="B23323" t="str">
            <v>BASI</v>
          </cell>
          <cell r="C23323" t="str">
            <v>SD2</v>
          </cell>
        </row>
        <row r="23324">
          <cell r="A23324" t="str">
            <v>109773200-1</v>
          </cell>
          <cell r="B23324" t="str">
            <v>ADUL</v>
          </cell>
          <cell r="C23324" t="str">
            <v>WDC</v>
          </cell>
        </row>
        <row r="23325">
          <cell r="A23325" t="str">
            <v>109773103-1</v>
          </cell>
          <cell r="B23325" t="str">
            <v>FUR</v>
          </cell>
          <cell r="C23325" t="str">
            <v>SD3</v>
          </cell>
        </row>
        <row r="23326">
          <cell r="A23326" t="str">
            <v>109773078-1</v>
          </cell>
          <cell r="B23326" t="str">
            <v>BLK</v>
          </cell>
          <cell r="C23326" t="str">
            <v>SD2</v>
          </cell>
        </row>
        <row r="23327">
          <cell r="A23327" t="str">
            <v>109773102-1</v>
          </cell>
          <cell r="B23327" t="str">
            <v>FUR</v>
          </cell>
          <cell r="C23327" t="str">
            <v>SD3</v>
          </cell>
        </row>
        <row r="23328">
          <cell r="A23328" t="str">
            <v>109772928-1</v>
          </cell>
          <cell r="B23328" t="str">
            <v>ADUL</v>
          </cell>
          <cell r="C23328" t="str">
            <v>SD2</v>
          </cell>
        </row>
        <row r="23329">
          <cell r="A23329" t="str">
            <v>109772925-1</v>
          </cell>
          <cell r="B23329" t="str">
            <v>ADUL</v>
          </cell>
          <cell r="C23329" t="str">
            <v>SD3</v>
          </cell>
        </row>
        <row r="23330">
          <cell r="A23330" t="str">
            <v>109772924-1</v>
          </cell>
          <cell r="B23330" t="str">
            <v>FUR</v>
          </cell>
          <cell r="C23330" t="str">
            <v>SD3</v>
          </cell>
        </row>
        <row r="23331">
          <cell r="A23331" t="str">
            <v>109772927-1</v>
          </cell>
          <cell r="B23331" t="str">
            <v>ADUL</v>
          </cell>
          <cell r="C23331" t="str">
            <v>SD2</v>
          </cell>
        </row>
        <row r="23332">
          <cell r="A23332" t="str">
            <v>109772926-1</v>
          </cell>
          <cell r="B23332" t="str">
            <v>SHET</v>
          </cell>
          <cell r="C23332" t="str">
            <v>SD3</v>
          </cell>
        </row>
        <row r="23333">
          <cell r="A23333" t="str">
            <v>109772574-1</v>
          </cell>
          <cell r="B23333" t="str">
            <v>SHET</v>
          </cell>
          <cell r="C23333" t="str">
            <v>SD2</v>
          </cell>
        </row>
        <row r="23334">
          <cell r="A23334" t="str">
            <v>109772540-1</v>
          </cell>
          <cell r="B23334" t="str">
            <v>ADUL</v>
          </cell>
          <cell r="C23334" t="str">
            <v>SD2</v>
          </cell>
        </row>
        <row r="23335">
          <cell r="A23335" t="str">
            <v>109772383-1</v>
          </cell>
          <cell r="B23335" t="str">
            <v>BASI</v>
          </cell>
          <cell r="C23335" t="str">
            <v>WDC</v>
          </cell>
        </row>
        <row r="23336">
          <cell r="A23336" t="str">
            <v>109772383-1</v>
          </cell>
          <cell r="B23336" t="str">
            <v>BASI</v>
          </cell>
          <cell r="C23336" t="str">
            <v>WDC</v>
          </cell>
        </row>
        <row r="23337">
          <cell r="A23337" t="str">
            <v>109772397-1</v>
          </cell>
          <cell r="B23337" t="str">
            <v>ADUL</v>
          </cell>
          <cell r="C23337" t="str">
            <v>WDC</v>
          </cell>
        </row>
        <row r="23338">
          <cell r="A23338" t="str">
            <v>109772398-1</v>
          </cell>
          <cell r="B23338" t="str">
            <v>ADUL</v>
          </cell>
          <cell r="C23338" t="str">
            <v>WDC</v>
          </cell>
        </row>
        <row r="23339">
          <cell r="A23339" t="str">
            <v>109772381-1</v>
          </cell>
          <cell r="B23339" t="str">
            <v>FUR</v>
          </cell>
          <cell r="C23339" t="str">
            <v>SD3</v>
          </cell>
        </row>
        <row r="23340">
          <cell r="A23340" t="str">
            <v>109772382-1</v>
          </cell>
          <cell r="B23340" t="str">
            <v>BATH</v>
          </cell>
          <cell r="C23340" t="str">
            <v>SD2</v>
          </cell>
        </row>
        <row r="23341">
          <cell r="A23341" t="str">
            <v>109772380-1</v>
          </cell>
          <cell r="B23341" t="str">
            <v>ADUL</v>
          </cell>
          <cell r="C23341" t="str">
            <v>WDC</v>
          </cell>
        </row>
        <row r="23342">
          <cell r="A23342" t="str">
            <v>109772107-1</v>
          </cell>
          <cell r="B23342" t="str">
            <v>BASI</v>
          </cell>
          <cell r="C23342" t="str">
            <v>WDC</v>
          </cell>
        </row>
        <row r="23343">
          <cell r="A23343" t="str">
            <v>109772160-1</v>
          </cell>
          <cell r="B23343" t="str">
            <v>SHET</v>
          </cell>
          <cell r="C23343" t="str">
            <v>SD2</v>
          </cell>
        </row>
        <row r="23344">
          <cell r="A23344" t="str">
            <v>109771983-1</v>
          </cell>
          <cell r="B23344" t="str">
            <v>BASI</v>
          </cell>
          <cell r="C23344" t="str">
            <v>SD2</v>
          </cell>
        </row>
        <row r="23345">
          <cell r="A23345" t="str">
            <v>109771982-1</v>
          </cell>
          <cell r="B23345" t="str">
            <v>ADUL</v>
          </cell>
          <cell r="C23345" t="str">
            <v>WDC</v>
          </cell>
        </row>
        <row r="23346">
          <cell r="A23346" t="str">
            <v>109771980-1</v>
          </cell>
          <cell r="B23346" t="str">
            <v>ADUL</v>
          </cell>
          <cell r="C23346" t="str">
            <v>SD2</v>
          </cell>
        </row>
        <row r="23347">
          <cell r="A23347" t="str">
            <v>109771981-1</v>
          </cell>
          <cell r="B23347" t="str">
            <v>BATH</v>
          </cell>
          <cell r="C23347" t="str">
            <v>SD2</v>
          </cell>
        </row>
        <row r="23348">
          <cell r="A23348" t="str">
            <v>109771906-1</v>
          </cell>
          <cell r="B23348" t="str">
            <v>ADUL</v>
          </cell>
          <cell r="C23348" t="str">
            <v>WDC</v>
          </cell>
        </row>
        <row r="23349">
          <cell r="A23349" t="str">
            <v>109771793-1</v>
          </cell>
          <cell r="B23349" t="str">
            <v>ADUL</v>
          </cell>
          <cell r="C23349" t="str">
            <v>SD3</v>
          </cell>
        </row>
        <row r="23350">
          <cell r="A23350" t="str">
            <v>109771758-1</v>
          </cell>
          <cell r="B23350" t="str">
            <v>BATH</v>
          </cell>
          <cell r="C23350" t="str">
            <v>SD2</v>
          </cell>
        </row>
        <row r="23351">
          <cell r="A23351" t="str">
            <v>109771794-1</v>
          </cell>
          <cell r="B23351" t="str">
            <v>BATH</v>
          </cell>
          <cell r="C23351" t="str">
            <v>SD2</v>
          </cell>
        </row>
        <row r="23352">
          <cell r="A23352" t="str">
            <v>109771791-1</v>
          </cell>
          <cell r="B23352" t="str">
            <v>SHET</v>
          </cell>
          <cell r="C23352" t="str">
            <v>SD2</v>
          </cell>
        </row>
        <row r="23353">
          <cell r="A23353" t="str">
            <v>109771791-1</v>
          </cell>
          <cell r="B23353" t="str">
            <v>BLK</v>
          </cell>
          <cell r="C23353" t="str">
            <v>SD2</v>
          </cell>
        </row>
        <row r="23354">
          <cell r="A23354" t="str">
            <v>109771792-1</v>
          </cell>
          <cell r="B23354" t="str">
            <v>ART</v>
          </cell>
          <cell r="C23354" t="str">
            <v>SD3</v>
          </cell>
        </row>
        <row r="23355">
          <cell r="A23355" t="str">
            <v>109771790-1</v>
          </cell>
          <cell r="B23355" t="str">
            <v>FUR</v>
          </cell>
          <cell r="C23355" t="str">
            <v>SD3</v>
          </cell>
        </row>
        <row r="23356">
          <cell r="A23356" t="str">
            <v>109771757-1</v>
          </cell>
          <cell r="B23356" t="str">
            <v>ADUL</v>
          </cell>
          <cell r="C23356" t="str">
            <v>SD2</v>
          </cell>
        </row>
        <row r="23357">
          <cell r="A23357" t="str">
            <v>109771585-1</v>
          </cell>
          <cell r="B23357" t="str">
            <v>TOWL</v>
          </cell>
          <cell r="C23357" t="str">
            <v>SD2</v>
          </cell>
        </row>
        <row r="23358">
          <cell r="A23358" t="str">
            <v>109771390-1</v>
          </cell>
          <cell r="B23358" t="str">
            <v>ADUL</v>
          </cell>
          <cell r="C23358" t="str">
            <v>SD2</v>
          </cell>
        </row>
        <row r="23359">
          <cell r="A23359" t="str">
            <v>109771389-1</v>
          </cell>
          <cell r="B23359" t="str">
            <v>ADUL</v>
          </cell>
          <cell r="C23359" t="str">
            <v>SD3</v>
          </cell>
        </row>
        <row r="23360">
          <cell r="A23360" t="str">
            <v>109771166-2</v>
          </cell>
          <cell r="B23360" t="str">
            <v>ADUL</v>
          </cell>
          <cell r="C23360" t="str">
            <v>SD2</v>
          </cell>
        </row>
        <row r="23361">
          <cell r="A23361" t="str">
            <v>109771166-1</v>
          </cell>
          <cell r="B23361" t="str">
            <v>ADUL</v>
          </cell>
          <cell r="C23361" t="str">
            <v>SD3</v>
          </cell>
        </row>
        <row r="23362">
          <cell r="A23362" t="str">
            <v>109771195-1</v>
          </cell>
          <cell r="B23362" t="str">
            <v>LGT</v>
          </cell>
          <cell r="C23362" t="str">
            <v>SD3</v>
          </cell>
        </row>
        <row r="23363">
          <cell r="A23363" t="str">
            <v>109771196-1</v>
          </cell>
          <cell r="B23363" t="str">
            <v>SHET</v>
          </cell>
          <cell r="C23363" t="str">
            <v>SD2</v>
          </cell>
        </row>
        <row r="23364">
          <cell r="A23364" t="str">
            <v>109771165-1</v>
          </cell>
          <cell r="B23364" t="str">
            <v>SHET</v>
          </cell>
          <cell r="C23364" t="str">
            <v>SD2</v>
          </cell>
        </row>
        <row r="23365">
          <cell r="A23365" t="str">
            <v>109770986-1</v>
          </cell>
          <cell r="B23365" t="str">
            <v>TOWL</v>
          </cell>
          <cell r="C23365" t="str">
            <v>SD2</v>
          </cell>
        </row>
        <row r="23366">
          <cell r="A23366" t="str">
            <v>109770785-2</v>
          </cell>
          <cell r="B23366" t="str">
            <v>ADUL</v>
          </cell>
          <cell r="C23366" t="str">
            <v>SD3</v>
          </cell>
        </row>
        <row r="23367">
          <cell r="A23367" t="str">
            <v>109770786-1</v>
          </cell>
          <cell r="B23367" t="str">
            <v>ADUL</v>
          </cell>
          <cell r="C23367" t="str">
            <v>SD2</v>
          </cell>
        </row>
        <row r="23368">
          <cell r="A23368" t="str">
            <v>109770785-1</v>
          </cell>
          <cell r="B23368" t="str">
            <v>ADUL</v>
          </cell>
          <cell r="C23368" t="str">
            <v>SD2</v>
          </cell>
        </row>
        <row r="23369">
          <cell r="A23369" t="str">
            <v>109770787-1</v>
          </cell>
          <cell r="B23369" t="str">
            <v>ADUL</v>
          </cell>
          <cell r="C23369" t="str">
            <v>SD2</v>
          </cell>
        </row>
        <row r="23370">
          <cell r="A23370" t="str">
            <v>109770611-1</v>
          </cell>
          <cell r="B23370" t="str">
            <v>ADUL</v>
          </cell>
          <cell r="C23370" t="str">
            <v>WDC</v>
          </cell>
        </row>
        <row r="23371">
          <cell r="A23371" t="str">
            <v>109770611-1</v>
          </cell>
          <cell r="B23371" t="str">
            <v>ADUL</v>
          </cell>
          <cell r="C23371" t="str">
            <v>WDC</v>
          </cell>
        </row>
        <row r="23372">
          <cell r="A23372" t="str">
            <v>109770613-1</v>
          </cell>
          <cell r="B23372" t="str">
            <v>BASI</v>
          </cell>
          <cell r="C23372" t="str">
            <v>SD2</v>
          </cell>
        </row>
        <row r="23373">
          <cell r="A23373" t="str">
            <v>109770612-2</v>
          </cell>
          <cell r="B23373" t="str">
            <v>ADUL</v>
          </cell>
          <cell r="C23373" t="str">
            <v>WDC</v>
          </cell>
        </row>
        <row r="23374">
          <cell r="A23374" t="str">
            <v>109770610-1</v>
          </cell>
          <cell r="B23374" t="str">
            <v>BLK</v>
          </cell>
          <cell r="C23374" t="str">
            <v>SD3</v>
          </cell>
        </row>
        <row r="23375">
          <cell r="A23375" t="str">
            <v>109770612-1</v>
          </cell>
          <cell r="B23375" t="str">
            <v>ADUL</v>
          </cell>
          <cell r="C23375" t="str">
            <v>SD2</v>
          </cell>
        </row>
        <row r="23376">
          <cell r="A23376" t="str">
            <v>109770398-1</v>
          </cell>
          <cell r="B23376" t="str">
            <v>SHET</v>
          </cell>
          <cell r="C23376" t="str">
            <v>SD2</v>
          </cell>
        </row>
        <row r="23377">
          <cell r="A23377" t="str">
            <v>109770399-1</v>
          </cell>
          <cell r="B23377" t="str">
            <v>ADUL</v>
          </cell>
          <cell r="C23377" t="str">
            <v>WDC</v>
          </cell>
        </row>
        <row r="23378">
          <cell r="A23378" t="str">
            <v>109770400-1</v>
          </cell>
          <cell r="B23378" t="str">
            <v>BLK</v>
          </cell>
          <cell r="C23378" t="str">
            <v>SD3</v>
          </cell>
        </row>
        <row r="23379">
          <cell r="A23379" t="str">
            <v>109770212-1</v>
          </cell>
          <cell r="B23379" t="str">
            <v>SHET</v>
          </cell>
          <cell r="C23379" t="str">
            <v>SD2</v>
          </cell>
        </row>
        <row r="23380">
          <cell r="A23380" t="str">
            <v>109770210-1</v>
          </cell>
          <cell r="B23380" t="str">
            <v>ART</v>
          </cell>
          <cell r="C23380" t="str">
            <v>SD3</v>
          </cell>
        </row>
        <row r="23381">
          <cell r="A23381" t="str">
            <v>109770211-1</v>
          </cell>
          <cell r="B23381" t="str">
            <v>ADUL</v>
          </cell>
          <cell r="C23381" t="str">
            <v>WDC</v>
          </cell>
        </row>
        <row r="23382">
          <cell r="A23382" t="str">
            <v>109770209-1</v>
          </cell>
          <cell r="B23382" t="str">
            <v>ADUL</v>
          </cell>
          <cell r="C23382" t="str">
            <v>SD2</v>
          </cell>
        </row>
        <row r="23383">
          <cell r="A23383" t="str">
            <v>109770208-1</v>
          </cell>
          <cell r="B23383" t="str">
            <v>TOWL</v>
          </cell>
          <cell r="C23383" t="str">
            <v>SD3</v>
          </cell>
        </row>
        <row r="23384">
          <cell r="A23384" t="str">
            <v>109770069-1</v>
          </cell>
          <cell r="B23384" t="str">
            <v>FUR</v>
          </cell>
          <cell r="C23384" t="str">
            <v>SD3</v>
          </cell>
        </row>
        <row r="23385">
          <cell r="A23385" t="str">
            <v>109769948-1</v>
          </cell>
          <cell r="B23385" t="str">
            <v>ADUL</v>
          </cell>
          <cell r="C23385" t="str">
            <v>SD2</v>
          </cell>
        </row>
        <row r="23386">
          <cell r="A23386" t="str">
            <v>109769956-1</v>
          </cell>
          <cell r="B23386" t="str">
            <v>ADUL</v>
          </cell>
          <cell r="C23386" t="str">
            <v>SD2</v>
          </cell>
        </row>
        <row r="23387">
          <cell r="A23387" t="str">
            <v>109769947-1</v>
          </cell>
          <cell r="B23387" t="str">
            <v>ADUL</v>
          </cell>
          <cell r="C23387" t="str">
            <v>SD2</v>
          </cell>
        </row>
        <row r="23388">
          <cell r="A23388" t="str">
            <v>109769751-1</v>
          </cell>
          <cell r="B23388" t="str">
            <v>BATH</v>
          </cell>
          <cell r="C23388" t="str">
            <v>SD2</v>
          </cell>
        </row>
        <row r="23389">
          <cell r="A23389" t="str">
            <v>109769793-1</v>
          </cell>
          <cell r="B23389" t="str">
            <v>ADUL</v>
          </cell>
          <cell r="C23389" t="str">
            <v>SD2</v>
          </cell>
        </row>
        <row r="23390">
          <cell r="A23390" t="str">
            <v>109769750-1</v>
          </cell>
          <cell r="B23390" t="str">
            <v>BLK</v>
          </cell>
          <cell r="C23390" t="str">
            <v>SD3</v>
          </cell>
        </row>
        <row r="23391">
          <cell r="A23391" t="str">
            <v>109769627-1</v>
          </cell>
          <cell r="B23391" t="str">
            <v>ART</v>
          </cell>
          <cell r="C23391" t="str">
            <v>WDC</v>
          </cell>
        </row>
        <row r="23392">
          <cell r="A23392" t="str">
            <v>109769522-1</v>
          </cell>
          <cell r="B23392" t="str">
            <v>SHET</v>
          </cell>
          <cell r="C23392" t="str">
            <v>SD2</v>
          </cell>
        </row>
        <row r="23393">
          <cell r="A23393" t="str">
            <v>109769500-1</v>
          </cell>
          <cell r="B23393" t="str">
            <v>ADUL</v>
          </cell>
          <cell r="C23393" t="str">
            <v>SD3</v>
          </cell>
        </row>
        <row r="23394">
          <cell r="A23394" t="str">
            <v>109769307-1</v>
          </cell>
          <cell r="B23394" t="str">
            <v>ADUL</v>
          </cell>
          <cell r="C23394" t="str">
            <v>SD2</v>
          </cell>
        </row>
        <row r="23395">
          <cell r="A23395" t="str">
            <v>109769286-1</v>
          </cell>
          <cell r="B23395" t="str">
            <v>BASI</v>
          </cell>
          <cell r="C23395" t="str">
            <v>SD2</v>
          </cell>
        </row>
        <row r="23396">
          <cell r="A23396" t="str">
            <v>109769285-1</v>
          </cell>
          <cell r="B23396" t="str">
            <v>ADUL</v>
          </cell>
          <cell r="C23396" t="str">
            <v>SD2</v>
          </cell>
        </row>
        <row r="23397">
          <cell r="A23397" t="str">
            <v>109769077-1</v>
          </cell>
          <cell r="B23397" t="str">
            <v>LGT</v>
          </cell>
          <cell r="C23397" t="str">
            <v>SD3</v>
          </cell>
        </row>
        <row r="23398">
          <cell r="A23398" t="str">
            <v>109769097-1</v>
          </cell>
          <cell r="B23398" t="str">
            <v>SHET</v>
          </cell>
          <cell r="C23398" t="str">
            <v>SD3</v>
          </cell>
        </row>
        <row r="23399">
          <cell r="A23399" t="str">
            <v>109769096-1</v>
          </cell>
          <cell r="B23399" t="str">
            <v>ADUL</v>
          </cell>
          <cell r="C23399" t="str">
            <v>WDC</v>
          </cell>
        </row>
        <row r="23400">
          <cell r="A23400" t="str">
            <v>109769095-1</v>
          </cell>
          <cell r="B23400" t="str">
            <v>ADUL</v>
          </cell>
          <cell r="C23400" t="str">
            <v>WDC</v>
          </cell>
        </row>
        <row r="23401">
          <cell r="A23401" t="str">
            <v>109769076-1</v>
          </cell>
          <cell r="B23401" t="str">
            <v>ADUL</v>
          </cell>
          <cell r="C23401" t="str">
            <v>SD2</v>
          </cell>
        </row>
        <row r="23402">
          <cell r="A23402" t="str">
            <v>109768964-1</v>
          </cell>
          <cell r="B23402" t="str">
            <v>ADUL</v>
          </cell>
          <cell r="C23402" t="str">
            <v>SD2</v>
          </cell>
        </row>
        <row r="23403">
          <cell r="A23403" t="str">
            <v>109768856-1</v>
          </cell>
          <cell r="B23403" t="str">
            <v>TOWL</v>
          </cell>
          <cell r="C23403" t="str">
            <v>SD2</v>
          </cell>
        </row>
        <row r="23404">
          <cell r="A23404" t="str">
            <v>109768855-1</v>
          </cell>
          <cell r="B23404" t="str">
            <v>LGT</v>
          </cell>
          <cell r="C23404" t="str">
            <v>SD3</v>
          </cell>
        </row>
        <row r="23405">
          <cell r="A23405" t="str">
            <v>109768854-1</v>
          </cell>
          <cell r="B23405" t="str">
            <v>BATH</v>
          </cell>
          <cell r="C23405" t="str">
            <v>SD2</v>
          </cell>
        </row>
        <row r="23406">
          <cell r="A23406" t="str">
            <v>109768635-1</v>
          </cell>
          <cell r="B23406" t="str">
            <v>FUR</v>
          </cell>
          <cell r="C23406" t="str">
            <v>SD3</v>
          </cell>
        </row>
        <row r="23407">
          <cell r="A23407" t="str">
            <v>109768636-1</v>
          </cell>
          <cell r="B23407" t="str">
            <v>BASI</v>
          </cell>
          <cell r="C23407" t="str">
            <v>SD2</v>
          </cell>
        </row>
        <row r="23408">
          <cell r="A23408" t="str">
            <v>109768636-1</v>
          </cell>
          <cell r="B23408" t="str">
            <v>BASI</v>
          </cell>
          <cell r="C23408" t="str">
            <v>SD2</v>
          </cell>
        </row>
        <row r="23409">
          <cell r="A23409" t="str">
            <v>109768637-1</v>
          </cell>
          <cell r="B23409" t="str">
            <v>ADUL</v>
          </cell>
          <cell r="C23409" t="str">
            <v>WDC</v>
          </cell>
        </row>
        <row r="23410">
          <cell r="A23410" t="str">
            <v>109768634-1</v>
          </cell>
          <cell r="B23410" t="str">
            <v>FUR</v>
          </cell>
          <cell r="C23410" t="str">
            <v>SD3</v>
          </cell>
        </row>
        <row r="23411">
          <cell r="A23411" t="str">
            <v>109768410-1</v>
          </cell>
          <cell r="B23411" t="str">
            <v>TOWL</v>
          </cell>
          <cell r="C23411" t="str">
            <v>SD2</v>
          </cell>
        </row>
        <row r="23412">
          <cell r="A23412" t="str">
            <v>109768413-1</v>
          </cell>
          <cell r="B23412" t="str">
            <v>ADUL</v>
          </cell>
          <cell r="C23412" t="str">
            <v>WDC</v>
          </cell>
        </row>
        <row r="23413">
          <cell r="A23413" t="str">
            <v>109768411-1</v>
          </cell>
          <cell r="B23413" t="str">
            <v>ADUL</v>
          </cell>
          <cell r="C23413" t="str">
            <v>SD2</v>
          </cell>
        </row>
        <row r="23414">
          <cell r="A23414" t="str">
            <v>109768411-1</v>
          </cell>
          <cell r="B23414" t="str">
            <v>ADUL</v>
          </cell>
          <cell r="C23414" t="str">
            <v>SD2</v>
          </cell>
        </row>
        <row r="23415">
          <cell r="A23415" t="str">
            <v>109768414-1</v>
          </cell>
          <cell r="B23415" t="str">
            <v>HHL</v>
          </cell>
          <cell r="C23415" t="str">
            <v>SD2</v>
          </cell>
        </row>
        <row r="23416">
          <cell r="A23416" t="str">
            <v>109768412-1</v>
          </cell>
          <cell r="B23416" t="str">
            <v>ADUL</v>
          </cell>
          <cell r="C23416" t="str">
            <v>SD2</v>
          </cell>
        </row>
        <row r="23417">
          <cell r="A23417" t="str">
            <v>109768281-1</v>
          </cell>
          <cell r="B23417" t="str">
            <v>ADUL</v>
          </cell>
          <cell r="C23417" t="str">
            <v>WDC</v>
          </cell>
        </row>
        <row r="23418">
          <cell r="A23418" t="str">
            <v>109768218-1</v>
          </cell>
          <cell r="B23418" t="str">
            <v>BATH</v>
          </cell>
          <cell r="C23418" t="str">
            <v>SD2</v>
          </cell>
        </row>
        <row r="23419">
          <cell r="A23419" t="str">
            <v>109768218-1</v>
          </cell>
          <cell r="B23419" t="str">
            <v>BATH</v>
          </cell>
          <cell r="C23419" t="str">
            <v>SD2</v>
          </cell>
        </row>
        <row r="23420">
          <cell r="A23420" t="str">
            <v>109768280-1</v>
          </cell>
          <cell r="B23420" t="str">
            <v>ADUL</v>
          </cell>
          <cell r="C23420" t="str">
            <v>WDC</v>
          </cell>
        </row>
        <row r="23421">
          <cell r="A23421" t="str">
            <v>109768146-1</v>
          </cell>
          <cell r="B23421" t="str">
            <v>ADUL</v>
          </cell>
          <cell r="C23421" t="str">
            <v>WDC</v>
          </cell>
        </row>
        <row r="23422">
          <cell r="A23422" t="str">
            <v>109768147-1</v>
          </cell>
          <cell r="B23422" t="str">
            <v>ADUL</v>
          </cell>
          <cell r="C23422" t="str">
            <v>SD2</v>
          </cell>
        </row>
        <row r="23423">
          <cell r="A23423" t="str">
            <v>109768027-1</v>
          </cell>
          <cell r="B23423" t="str">
            <v>ADUL</v>
          </cell>
          <cell r="C23423" t="str">
            <v>SD2</v>
          </cell>
        </row>
        <row r="23424">
          <cell r="A23424" t="str">
            <v>109767974-1</v>
          </cell>
          <cell r="B23424" t="str">
            <v>BATH</v>
          </cell>
          <cell r="C23424" t="str">
            <v>SD2</v>
          </cell>
        </row>
        <row r="23425">
          <cell r="A23425" t="str">
            <v>109767974-1</v>
          </cell>
          <cell r="B23425" t="str">
            <v>BATH</v>
          </cell>
          <cell r="C23425" t="str">
            <v>SD2</v>
          </cell>
        </row>
        <row r="23426">
          <cell r="A23426" t="str">
            <v>109767975-1</v>
          </cell>
          <cell r="B23426" t="str">
            <v>ADUL</v>
          </cell>
          <cell r="C23426" t="str">
            <v>SD2</v>
          </cell>
        </row>
        <row r="23427">
          <cell r="A23427" t="str">
            <v>109767976-1</v>
          </cell>
          <cell r="B23427" t="str">
            <v>ADUL</v>
          </cell>
          <cell r="C23427" t="str">
            <v>SD2</v>
          </cell>
        </row>
        <row r="23428">
          <cell r="A23428" t="str">
            <v>109767857-1</v>
          </cell>
          <cell r="B23428" t="str">
            <v>BATH</v>
          </cell>
          <cell r="C23428" t="str">
            <v>SD2</v>
          </cell>
        </row>
        <row r="23429">
          <cell r="A23429" t="str">
            <v>109767759-1</v>
          </cell>
          <cell r="B23429" t="str">
            <v>LGT</v>
          </cell>
          <cell r="C23429" t="str">
            <v>SD3</v>
          </cell>
        </row>
        <row r="23430">
          <cell r="A23430" t="str">
            <v>109767550-1</v>
          </cell>
          <cell r="B23430" t="str">
            <v>BATH</v>
          </cell>
          <cell r="C23430" t="str">
            <v>SD2</v>
          </cell>
        </row>
        <row r="23431">
          <cell r="A23431" t="str">
            <v>109767177-1</v>
          </cell>
          <cell r="B23431" t="str">
            <v>FUR</v>
          </cell>
          <cell r="C23431" t="str">
            <v>WDC</v>
          </cell>
        </row>
        <row r="23432">
          <cell r="A23432" t="str">
            <v>109767394-1</v>
          </cell>
          <cell r="B23432" t="str">
            <v>ADUL</v>
          </cell>
          <cell r="C23432" t="str">
            <v>WDC</v>
          </cell>
        </row>
        <row r="23433">
          <cell r="A23433" t="str">
            <v>109767175-1</v>
          </cell>
          <cell r="B23433" t="str">
            <v>SHET</v>
          </cell>
          <cell r="C23433" t="str">
            <v>SD2</v>
          </cell>
        </row>
        <row r="23434">
          <cell r="A23434" t="str">
            <v>109767271-1</v>
          </cell>
          <cell r="B23434" t="str">
            <v>ADUL</v>
          </cell>
          <cell r="C23434" t="str">
            <v>SD2</v>
          </cell>
        </row>
        <row r="23435">
          <cell r="A23435" t="str">
            <v>109767272-1</v>
          </cell>
          <cell r="B23435" t="str">
            <v>ADUL</v>
          </cell>
          <cell r="C23435" t="str">
            <v>SD2</v>
          </cell>
        </row>
        <row r="23436">
          <cell r="A23436" t="str">
            <v>109767087-1</v>
          </cell>
          <cell r="B23436" t="str">
            <v>ADUL</v>
          </cell>
          <cell r="C23436" t="str">
            <v>SD2</v>
          </cell>
        </row>
        <row r="23437">
          <cell r="A23437" t="str">
            <v>109766900-1</v>
          </cell>
          <cell r="B23437" t="str">
            <v>BLK</v>
          </cell>
          <cell r="C23437" t="str">
            <v>SD2</v>
          </cell>
        </row>
        <row r="23438">
          <cell r="A23438" t="str">
            <v>109766715-1</v>
          </cell>
          <cell r="B23438" t="str">
            <v>BATH</v>
          </cell>
          <cell r="C23438" t="str">
            <v>SD2</v>
          </cell>
        </row>
        <row r="23439">
          <cell r="A23439" t="str">
            <v>109766717-1</v>
          </cell>
          <cell r="B23439" t="str">
            <v>BATH</v>
          </cell>
          <cell r="C23439" t="str">
            <v>SD2</v>
          </cell>
        </row>
        <row r="23440">
          <cell r="A23440" t="str">
            <v>109766718-1</v>
          </cell>
          <cell r="B23440" t="str">
            <v>SHET</v>
          </cell>
          <cell r="C23440" t="str">
            <v>SD2</v>
          </cell>
        </row>
        <row r="23441">
          <cell r="A23441" t="str">
            <v>109766716-1</v>
          </cell>
          <cell r="B23441" t="str">
            <v>SHET</v>
          </cell>
          <cell r="C23441" t="str">
            <v>SD2</v>
          </cell>
        </row>
        <row r="23442">
          <cell r="A23442" t="str">
            <v>109766526-1</v>
          </cell>
          <cell r="B23442" t="str">
            <v>ADUL</v>
          </cell>
          <cell r="C23442" t="str">
            <v>SD2</v>
          </cell>
        </row>
        <row r="23443">
          <cell r="A23443" t="str">
            <v>109766527-1</v>
          </cell>
          <cell r="B23443" t="str">
            <v>ADUL</v>
          </cell>
          <cell r="C23443" t="str">
            <v>SD2</v>
          </cell>
        </row>
        <row r="23444">
          <cell r="A23444" t="str">
            <v>109766528-1</v>
          </cell>
          <cell r="B23444" t="str">
            <v>LGT</v>
          </cell>
          <cell r="C23444" t="str">
            <v>SD3</v>
          </cell>
        </row>
        <row r="23445">
          <cell r="A23445" t="str">
            <v>109766246-1</v>
          </cell>
          <cell r="B23445" t="str">
            <v>ADUL</v>
          </cell>
          <cell r="C23445" t="str">
            <v>WDC</v>
          </cell>
        </row>
        <row r="23446">
          <cell r="A23446" t="str">
            <v>109766012-1</v>
          </cell>
          <cell r="B23446" t="str">
            <v>ADUL</v>
          </cell>
          <cell r="C23446" t="str">
            <v>SD2</v>
          </cell>
        </row>
        <row r="23447">
          <cell r="A23447" t="str">
            <v>109766013-1</v>
          </cell>
          <cell r="B23447" t="str">
            <v>FUR</v>
          </cell>
          <cell r="C23447" t="str">
            <v>SD3</v>
          </cell>
        </row>
        <row r="23448">
          <cell r="A23448" t="str">
            <v>109766053-1</v>
          </cell>
          <cell r="B23448" t="str">
            <v>ADUL</v>
          </cell>
          <cell r="C23448" t="str">
            <v>SD2</v>
          </cell>
        </row>
        <row r="23449">
          <cell r="A23449" t="str">
            <v>109766054-1</v>
          </cell>
          <cell r="B23449" t="str">
            <v>ADUL</v>
          </cell>
          <cell r="C23449" t="str">
            <v>SD2</v>
          </cell>
        </row>
        <row r="23450">
          <cell r="A23450" t="str">
            <v>109765810-1</v>
          </cell>
          <cell r="B23450" t="str">
            <v>BLK</v>
          </cell>
          <cell r="C23450" t="str">
            <v>SD2</v>
          </cell>
        </row>
        <row r="23451">
          <cell r="A23451" t="str">
            <v>109765790-1</v>
          </cell>
          <cell r="B23451" t="str">
            <v>SHET</v>
          </cell>
          <cell r="C23451" t="str">
            <v>SD3</v>
          </cell>
        </row>
        <row r="23452">
          <cell r="A23452" t="str">
            <v>109765586-1</v>
          </cell>
          <cell r="B23452" t="str">
            <v>SHET</v>
          </cell>
          <cell r="C23452" t="str">
            <v>SD3</v>
          </cell>
        </row>
        <row r="23453">
          <cell r="A23453" t="str">
            <v>109765606-1</v>
          </cell>
          <cell r="B23453" t="str">
            <v>ADUL</v>
          </cell>
          <cell r="C23453" t="str">
            <v>SD2</v>
          </cell>
        </row>
        <row r="23454">
          <cell r="A23454" t="str">
            <v>109765394-1</v>
          </cell>
          <cell r="B23454" t="str">
            <v>BLK</v>
          </cell>
          <cell r="C23454" t="str">
            <v>SD2</v>
          </cell>
        </row>
        <row r="23455">
          <cell r="A23455" t="str">
            <v>109765393-1</v>
          </cell>
          <cell r="B23455" t="str">
            <v>BATH</v>
          </cell>
          <cell r="C23455" t="str">
            <v>SD2</v>
          </cell>
        </row>
        <row r="23456">
          <cell r="A23456" t="str">
            <v>109765393-1</v>
          </cell>
          <cell r="B23456" t="str">
            <v>BATH</v>
          </cell>
          <cell r="C23456" t="str">
            <v>SD2</v>
          </cell>
        </row>
        <row r="23457">
          <cell r="A23457" t="str">
            <v>109765180-1</v>
          </cell>
          <cell r="B23457" t="str">
            <v>SHET</v>
          </cell>
          <cell r="C23457" t="str">
            <v>SD3</v>
          </cell>
        </row>
        <row r="23458">
          <cell r="A23458" t="str">
            <v>109765180-2</v>
          </cell>
          <cell r="B23458" t="str">
            <v>BLK</v>
          </cell>
          <cell r="C23458" t="str">
            <v>SD2</v>
          </cell>
        </row>
        <row r="23459">
          <cell r="A23459" t="str">
            <v>109765179-1</v>
          </cell>
          <cell r="B23459" t="str">
            <v>SHET</v>
          </cell>
          <cell r="C23459" t="str">
            <v>SD2</v>
          </cell>
        </row>
        <row r="23460">
          <cell r="A23460" t="str">
            <v>109765143-1</v>
          </cell>
          <cell r="B23460" t="str">
            <v>ADUL</v>
          </cell>
          <cell r="C23460" t="str">
            <v>SD2</v>
          </cell>
        </row>
        <row r="23461">
          <cell r="A23461" t="str">
            <v>109765086-1</v>
          </cell>
          <cell r="B23461" t="str">
            <v>BLK</v>
          </cell>
          <cell r="C23461" t="str">
            <v>SD2</v>
          </cell>
        </row>
        <row r="23462">
          <cell r="A23462" t="str">
            <v>109764935-1</v>
          </cell>
          <cell r="B23462" t="str">
            <v>BASI</v>
          </cell>
          <cell r="C23462" t="str">
            <v>SD2</v>
          </cell>
        </row>
        <row r="23463">
          <cell r="A23463" t="str">
            <v>109764934-1</v>
          </cell>
          <cell r="B23463" t="str">
            <v>BATH</v>
          </cell>
          <cell r="C23463" t="str">
            <v>SD2</v>
          </cell>
        </row>
        <row r="23464">
          <cell r="A23464" t="str">
            <v>109764687-1</v>
          </cell>
          <cell r="B23464" t="str">
            <v>SHET</v>
          </cell>
          <cell r="C23464" t="str">
            <v>SD2</v>
          </cell>
        </row>
        <row r="23465">
          <cell r="A23465" t="str">
            <v>109764716-1</v>
          </cell>
          <cell r="B23465" t="str">
            <v>FUR</v>
          </cell>
          <cell r="C23465" t="str">
            <v>SD3</v>
          </cell>
        </row>
        <row r="23466">
          <cell r="A23466" t="str">
            <v>109764717-1</v>
          </cell>
          <cell r="B23466" t="str">
            <v>ADUL</v>
          </cell>
          <cell r="C23466" t="str">
            <v>SD2</v>
          </cell>
        </row>
        <row r="23467">
          <cell r="A23467" t="str">
            <v>109764715-1</v>
          </cell>
          <cell r="B23467" t="str">
            <v>TOWL</v>
          </cell>
          <cell r="C23467" t="str">
            <v>SD3</v>
          </cell>
        </row>
        <row r="23468">
          <cell r="A23468" t="str">
            <v>109764581-1</v>
          </cell>
          <cell r="B23468" t="str">
            <v>ART</v>
          </cell>
          <cell r="C23468" t="str">
            <v>SD3</v>
          </cell>
        </row>
        <row r="23469">
          <cell r="A23469" t="str">
            <v>109764483-1</v>
          </cell>
          <cell r="B23469" t="str">
            <v>ADUL</v>
          </cell>
          <cell r="C23469" t="str">
            <v>SD2</v>
          </cell>
        </row>
        <row r="23470">
          <cell r="A23470" t="str">
            <v>109764456-1</v>
          </cell>
          <cell r="B23470" t="str">
            <v>ADUL</v>
          </cell>
          <cell r="C23470" t="str">
            <v>SD2</v>
          </cell>
        </row>
        <row r="23471">
          <cell r="A23471" t="str">
            <v>109764311-1</v>
          </cell>
          <cell r="B23471" t="str">
            <v>FUR</v>
          </cell>
          <cell r="C23471" t="str">
            <v>SD3</v>
          </cell>
        </row>
        <row r="23472">
          <cell r="A23472" t="str">
            <v>109764316-1</v>
          </cell>
          <cell r="B23472" t="str">
            <v>ADUL</v>
          </cell>
          <cell r="C23472" t="str">
            <v>SD2</v>
          </cell>
        </row>
        <row r="23473">
          <cell r="A23473" t="str">
            <v>109763934-1</v>
          </cell>
          <cell r="B23473" t="str">
            <v>SHET</v>
          </cell>
          <cell r="C23473" t="str">
            <v>SD3</v>
          </cell>
        </row>
        <row r="23474">
          <cell r="A23474" t="str">
            <v>109763933-1</v>
          </cell>
          <cell r="B23474" t="str">
            <v>ADUL</v>
          </cell>
          <cell r="C23474" t="str">
            <v>SD2</v>
          </cell>
        </row>
        <row r="23475">
          <cell r="A23475" t="str">
            <v>109763735-1</v>
          </cell>
          <cell r="B23475" t="str">
            <v>ADUL</v>
          </cell>
          <cell r="C23475" t="str">
            <v>WDC</v>
          </cell>
        </row>
        <row r="23476">
          <cell r="A23476" t="str">
            <v>109763737-1</v>
          </cell>
          <cell r="B23476" t="str">
            <v>ADUL</v>
          </cell>
          <cell r="C23476" t="str">
            <v>SD2</v>
          </cell>
        </row>
        <row r="23477">
          <cell r="A23477" t="str">
            <v>109763736-1</v>
          </cell>
          <cell r="B23477" t="str">
            <v>ADUL</v>
          </cell>
          <cell r="C23477" t="str">
            <v>SD2</v>
          </cell>
        </row>
        <row r="23478">
          <cell r="A23478" t="str">
            <v>109763735-2</v>
          </cell>
          <cell r="B23478" t="str">
            <v>ADUL</v>
          </cell>
          <cell r="C23478" t="str">
            <v>SD2</v>
          </cell>
        </row>
        <row r="23479">
          <cell r="A23479" t="str">
            <v>109763525-1</v>
          </cell>
          <cell r="B23479" t="str">
            <v>BLK</v>
          </cell>
          <cell r="C23479" t="str">
            <v>SD2</v>
          </cell>
        </row>
        <row r="23480">
          <cell r="A23480" t="str">
            <v>109763486-1</v>
          </cell>
          <cell r="B23480" t="str">
            <v>ADUL</v>
          </cell>
          <cell r="C23480" t="str">
            <v>SD2</v>
          </cell>
        </row>
        <row r="23481">
          <cell r="A23481" t="str">
            <v>109763526-1</v>
          </cell>
          <cell r="B23481" t="str">
            <v>ADUL</v>
          </cell>
          <cell r="C23481" t="str">
            <v>SD2</v>
          </cell>
        </row>
        <row r="23482">
          <cell r="A23482" t="str">
            <v>109763485-1</v>
          </cell>
          <cell r="B23482" t="str">
            <v>ADUL</v>
          </cell>
          <cell r="C23482" t="str">
            <v>SD2</v>
          </cell>
        </row>
        <row r="23483">
          <cell r="A23483" t="str">
            <v>109763326-1</v>
          </cell>
          <cell r="B23483" t="str">
            <v>BASI</v>
          </cell>
          <cell r="C23483" t="str">
            <v>SD2</v>
          </cell>
        </row>
        <row r="23484">
          <cell r="A23484" t="str">
            <v>109763118-1</v>
          </cell>
          <cell r="B23484" t="str">
            <v>ADUL</v>
          </cell>
          <cell r="C23484" t="str">
            <v>WDC</v>
          </cell>
        </row>
        <row r="23485">
          <cell r="A23485" t="str">
            <v>109763116-1</v>
          </cell>
          <cell r="B23485" t="str">
            <v>FUR</v>
          </cell>
          <cell r="C23485" t="str">
            <v>SD3</v>
          </cell>
        </row>
        <row r="23486">
          <cell r="A23486" t="str">
            <v>109763117-2</v>
          </cell>
          <cell r="B23486" t="str">
            <v>ADUL</v>
          </cell>
          <cell r="C23486" t="str">
            <v>SD3</v>
          </cell>
        </row>
        <row r="23487">
          <cell r="A23487" t="str">
            <v>109763117-1</v>
          </cell>
          <cell r="B23487" t="str">
            <v>BLK</v>
          </cell>
          <cell r="C23487" t="str">
            <v>WDC</v>
          </cell>
        </row>
        <row r="23488">
          <cell r="A23488" t="str">
            <v>109762933-2</v>
          </cell>
          <cell r="B23488" t="str">
            <v>ADUL</v>
          </cell>
          <cell r="C23488" t="str">
            <v>WDC</v>
          </cell>
        </row>
        <row r="23489">
          <cell r="A23489" t="str">
            <v>109762933-1</v>
          </cell>
          <cell r="B23489" t="str">
            <v>BLK</v>
          </cell>
          <cell r="C23489" t="str">
            <v>SD2</v>
          </cell>
        </row>
        <row r="23490">
          <cell r="A23490" t="str">
            <v>109762931-1</v>
          </cell>
          <cell r="B23490" t="str">
            <v>FUR</v>
          </cell>
          <cell r="C23490" t="str">
            <v>SD3</v>
          </cell>
        </row>
        <row r="23491">
          <cell r="A23491" t="str">
            <v>109762930-1</v>
          </cell>
          <cell r="B23491" t="str">
            <v>FUR</v>
          </cell>
          <cell r="C23491" t="str">
            <v>WDC</v>
          </cell>
        </row>
        <row r="23492">
          <cell r="A23492" t="str">
            <v>109762932-1</v>
          </cell>
          <cell r="B23492" t="str">
            <v>BLK</v>
          </cell>
          <cell r="C23492" t="str">
            <v>SD2</v>
          </cell>
        </row>
        <row r="23493">
          <cell r="A23493" t="str">
            <v>109762694-1</v>
          </cell>
          <cell r="B23493" t="str">
            <v>FUR</v>
          </cell>
          <cell r="C23493" t="str">
            <v>SD3</v>
          </cell>
        </row>
        <row r="23494">
          <cell r="A23494" t="str">
            <v>109762695-1</v>
          </cell>
          <cell r="B23494" t="str">
            <v>FUR</v>
          </cell>
          <cell r="C23494" t="str">
            <v>SD3</v>
          </cell>
        </row>
        <row r="23495">
          <cell r="A23495" t="str">
            <v>109762693-1</v>
          </cell>
          <cell r="B23495" t="str">
            <v>ADUL</v>
          </cell>
          <cell r="C23495" t="str">
            <v>SD2</v>
          </cell>
        </row>
        <row r="23496">
          <cell r="A23496" t="str">
            <v>109762704-1</v>
          </cell>
          <cell r="B23496" t="str">
            <v>ADUL</v>
          </cell>
          <cell r="C23496" t="str">
            <v>SD2</v>
          </cell>
        </row>
        <row r="23497">
          <cell r="A23497" t="str">
            <v>109762508-1</v>
          </cell>
          <cell r="B23497" t="str">
            <v>ADUL</v>
          </cell>
          <cell r="C23497" t="str">
            <v>SD2</v>
          </cell>
        </row>
        <row r="23498">
          <cell r="A23498" t="str">
            <v>109762480-1</v>
          </cell>
          <cell r="B23498" t="str">
            <v>ADUL</v>
          </cell>
          <cell r="C23498" t="str">
            <v>WDC</v>
          </cell>
        </row>
        <row r="23499">
          <cell r="A23499" t="str">
            <v>109762509-1</v>
          </cell>
          <cell r="B23499" t="str">
            <v>BLK</v>
          </cell>
          <cell r="C23499" t="str">
            <v>SD3</v>
          </cell>
        </row>
        <row r="23500">
          <cell r="A23500" t="str">
            <v>109762302-1</v>
          </cell>
          <cell r="B23500" t="str">
            <v>ADUL</v>
          </cell>
          <cell r="C23500" t="str">
            <v>SD2</v>
          </cell>
        </row>
        <row r="23501">
          <cell r="A23501" t="str">
            <v>109762076-1</v>
          </cell>
          <cell r="B23501" t="str">
            <v>BASI</v>
          </cell>
          <cell r="C23501" t="str">
            <v>SD2</v>
          </cell>
        </row>
        <row r="23502">
          <cell r="A23502" t="str">
            <v>109762075-1</v>
          </cell>
          <cell r="B23502" t="str">
            <v>BLK</v>
          </cell>
          <cell r="C23502" t="str">
            <v>SD3</v>
          </cell>
        </row>
        <row r="23503">
          <cell r="A23503" t="str">
            <v>109762077-1</v>
          </cell>
          <cell r="B23503" t="str">
            <v>BASI</v>
          </cell>
          <cell r="C23503" t="str">
            <v>SD2</v>
          </cell>
        </row>
        <row r="23504">
          <cell r="A23504" t="str">
            <v>109762074-1</v>
          </cell>
          <cell r="B23504" t="str">
            <v>ADUL</v>
          </cell>
          <cell r="C23504" t="str">
            <v>WDC</v>
          </cell>
        </row>
        <row r="23505">
          <cell r="A23505" t="str">
            <v>109761680-1</v>
          </cell>
          <cell r="B23505" t="str">
            <v>FUR</v>
          </cell>
          <cell r="C23505" t="str">
            <v>SD3</v>
          </cell>
        </row>
        <row r="23506">
          <cell r="A23506" t="str">
            <v>109761906-1</v>
          </cell>
          <cell r="B23506" t="str">
            <v>SHET</v>
          </cell>
          <cell r="C23506" t="str">
            <v>SD2</v>
          </cell>
        </row>
        <row r="23507">
          <cell r="A23507" t="str">
            <v>109761907-1</v>
          </cell>
          <cell r="B23507" t="str">
            <v>ADUL</v>
          </cell>
          <cell r="C23507" t="str">
            <v>WDC</v>
          </cell>
        </row>
        <row r="23508">
          <cell r="A23508" t="str">
            <v>109761747-1</v>
          </cell>
          <cell r="B23508" t="str">
            <v>ADUL</v>
          </cell>
          <cell r="C23508" t="str">
            <v>SD3</v>
          </cell>
        </row>
        <row r="23509">
          <cell r="A23509" t="str">
            <v>109761665-1</v>
          </cell>
          <cell r="B23509" t="str">
            <v>BASI</v>
          </cell>
          <cell r="C23509" t="str">
            <v>SD2</v>
          </cell>
        </row>
        <row r="23510">
          <cell r="A23510" t="str">
            <v>109761749-1</v>
          </cell>
          <cell r="B23510" t="str">
            <v>ADUL</v>
          </cell>
          <cell r="C23510" t="str">
            <v>WDC</v>
          </cell>
        </row>
        <row r="23511">
          <cell r="A23511" t="str">
            <v>109761748-1</v>
          </cell>
          <cell r="B23511" t="str">
            <v>ADUL</v>
          </cell>
          <cell r="C23511" t="str">
            <v>SD2</v>
          </cell>
        </row>
        <row r="23512">
          <cell r="A23512" t="str">
            <v>109761556-1</v>
          </cell>
          <cell r="B23512" t="str">
            <v>ART</v>
          </cell>
          <cell r="C23512" t="str">
            <v>SD3</v>
          </cell>
        </row>
        <row r="23513">
          <cell r="A23513" t="str">
            <v>109761467-1</v>
          </cell>
          <cell r="B23513" t="str">
            <v>ADUL</v>
          </cell>
          <cell r="C23513" t="str">
            <v>SD2</v>
          </cell>
        </row>
        <row r="23514">
          <cell r="A23514" t="str">
            <v>109761554-1</v>
          </cell>
          <cell r="B23514" t="str">
            <v>FUR</v>
          </cell>
          <cell r="C23514" t="str">
            <v>SD3</v>
          </cell>
        </row>
        <row r="23515">
          <cell r="A23515" t="str">
            <v>109761555-1</v>
          </cell>
          <cell r="B23515" t="str">
            <v>BLK</v>
          </cell>
          <cell r="C23515" t="str">
            <v>SD3</v>
          </cell>
        </row>
        <row r="23516">
          <cell r="A23516" t="str">
            <v>109761369-1</v>
          </cell>
          <cell r="B23516" t="str">
            <v>ADUL</v>
          </cell>
          <cell r="C23516" t="str">
            <v>SD2</v>
          </cell>
        </row>
        <row r="23517">
          <cell r="A23517" t="str">
            <v>109761383-1</v>
          </cell>
          <cell r="B23517" t="str">
            <v>ADUL</v>
          </cell>
          <cell r="C23517" t="str">
            <v>SD2</v>
          </cell>
        </row>
        <row r="23518">
          <cell r="A23518" t="str">
            <v>109761223-1</v>
          </cell>
          <cell r="B23518" t="str">
            <v>ADUL</v>
          </cell>
          <cell r="C23518" t="str">
            <v>WDC</v>
          </cell>
        </row>
        <row r="23519">
          <cell r="A23519" t="str">
            <v>109761055-1</v>
          </cell>
          <cell r="B23519" t="str">
            <v>BATH</v>
          </cell>
          <cell r="C23519" t="str">
            <v>SD2</v>
          </cell>
        </row>
        <row r="23520">
          <cell r="A23520" t="str">
            <v>109761056-1</v>
          </cell>
          <cell r="B23520" t="str">
            <v>SHET</v>
          </cell>
          <cell r="C23520" t="str">
            <v>SD2</v>
          </cell>
        </row>
        <row r="23521">
          <cell r="A23521" t="str">
            <v>109761054-1</v>
          </cell>
          <cell r="B23521" t="str">
            <v>SHET</v>
          </cell>
          <cell r="C23521" t="str">
            <v>SD3</v>
          </cell>
        </row>
        <row r="23522">
          <cell r="A23522" t="str">
            <v>109760775-1</v>
          </cell>
          <cell r="B23522" t="str">
            <v>BATH</v>
          </cell>
          <cell r="C23522" t="str">
            <v>SD2</v>
          </cell>
        </row>
        <row r="23523">
          <cell r="A23523" t="str">
            <v>109760775-1</v>
          </cell>
          <cell r="B23523" t="str">
            <v>BATH</v>
          </cell>
          <cell r="C23523" t="str">
            <v>SD2</v>
          </cell>
        </row>
        <row r="23524">
          <cell r="A23524" t="str">
            <v>109760688-1</v>
          </cell>
          <cell r="B23524" t="str">
            <v>BLK</v>
          </cell>
          <cell r="C23524" t="str">
            <v>SD2</v>
          </cell>
        </row>
        <row r="23525">
          <cell r="A23525" t="str">
            <v>109760639-1</v>
          </cell>
          <cell r="B23525" t="str">
            <v>BATH</v>
          </cell>
          <cell r="C23525" t="str">
            <v>SD2</v>
          </cell>
        </row>
        <row r="23526">
          <cell r="A23526" t="str">
            <v>109760687-1</v>
          </cell>
          <cell r="B23526" t="str">
            <v>BASI</v>
          </cell>
          <cell r="C23526" t="str">
            <v>SD2</v>
          </cell>
        </row>
        <row r="23527">
          <cell r="A23527" t="str">
            <v>109760686-1</v>
          </cell>
          <cell r="B23527" t="str">
            <v>BLK</v>
          </cell>
          <cell r="C23527" t="str">
            <v>WDC</v>
          </cell>
        </row>
        <row r="23528">
          <cell r="A23528" t="str">
            <v>109760621-1</v>
          </cell>
          <cell r="B23528" t="str">
            <v>ADUL</v>
          </cell>
          <cell r="C23528" t="str">
            <v>SD2</v>
          </cell>
        </row>
        <row r="23529">
          <cell r="A23529" t="str">
            <v>109760565-1</v>
          </cell>
          <cell r="B23529" t="str">
            <v>ADUL</v>
          </cell>
          <cell r="C23529" t="str">
            <v>SD2</v>
          </cell>
        </row>
        <row r="23530">
          <cell r="A23530" t="str">
            <v>109760519-1</v>
          </cell>
          <cell r="B23530" t="str">
            <v>ADUL</v>
          </cell>
          <cell r="C23530" t="str">
            <v>WDC</v>
          </cell>
        </row>
        <row r="23531">
          <cell r="A23531" t="str">
            <v>109760449-1</v>
          </cell>
          <cell r="B23531" t="str">
            <v>ADUL</v>
          </cell>
          <cell r="C23531" t="str">
            <v>SD3</v>
          </cell>
        </row>
        <row r="23532">
          <cell r="A23532" t="str">
            <v>109760378-1</v>
          </cell>
          <cell r="B23532" t="str">
            <v>ADUL</v>
          </cell>
          <cell r="C23532" t="str">
            <v>SD3</v>
          </cell>
        </row>
        <row r="23533">
          <cell r="A23533" t="str">
            <v>109760307-1</v>
          </cell>
          <cell r="B23533" t="str">
            <v>ADUL</v>
          </cell>
          <cell r="C23533" t="str">
            <v>SD2</v>
          </cell>
        </row>
        <row r="23534">
          <cell r="A23534" t="str">
            <v>109760279-1</v>
          </cell>
          <cell r="B23534" t="str">
            <v>ADUL</v>
          </cell>
          <cell r="C23534" t="str">
            <v>SD2</v>
          </cell>
        </row>
        <row r="23535">
          <cell r="A23535" t="str">
            <v>109760220-1</v>
          </cell>
          <cell r="B23535" t="str">
            <v>ADUL</v>
          </cell>
          <cell r="C23535" t="str">
            <v>SD2</v>
          </cell>
        </row>
        <row r="23536">
          <cell r="A23536" t="str">
            <v>109760173-1</v>
          </cell>
          <cell r="B23536" t="str">
            <v>ADUL</v>
          </cell>
          <cell r="C23536" t="str">
            <v>SD2</v>
          </cell>
        </row>
        <row r="23537">
          <cell r="A23537" t="str">
            <v>109760147-1</v>
          </cell>
          <cell r="B23537" t="str">
            <v>ADUL</v>
          </cell>
          <cell r="C23537" t="str">
            <v>SD2</v>
          </cell>
        </row>
        <row r="23538">
          <cell r="A23538" t="str">
            <v>109760008-1</v>
          </cell>
          <cell r="B23538" t="str">
            <v>BASI</v>
          </cell>
          <cell r="C23538" t="str">
            <v>WDC</v>
          </cell>
        </row>
        <row r="23539">
          <cell r="A23539" t="str">
            <v>109759974-1</v>
          </cell>
          <cell r="B23539" t="str">
            <v>ADUL</v>
          </cell>
          <cell r="C23539" t="str">
            <v>WDC</v>
          </cell>
        </row>
        <row r="23540">
          <cell r="A23540" t="str">
            <v>109759813-1</v>
          </cell>
          <cell r="B23540" t="str">
            <v>ADUL</v>
          </cell>
          <cell r="C23540" t="str">
            <v>SD2</v>
          </cell>
        </row>
        <row r="23541">
          <cell r="A23541" t="str">
            <v>109759720-1</v>
          </cell>
          <cell r="B23541" t="str">
            <v>SHET</v>
          </cell>
          <cell r="C23541" t="str">
            <v>SD2</v>
          </cell>
        </row>
        <row r="23542">
          <cell r="A23542" t="str">
            <v>109759720-1</v>
          </cell>
          <cell r="B23542" t="str">
            <v>SHET</v>
          </cell>
          <cell r="C23542" t="str">
            <v>SD2</v>
          </cell>
        </row>
        <row r="23543">
          <cell r="A23543" t="str">
            <v>109759591-1</v>
          </cell>
          <cell r="B23543" t="str">
            <v>ADUL</v>
          </cell>
          <cell r="C23543" t="str">
            <v>SD2</v>
          </cell>
        </row>
        <row r="23544">
          <cell r="A23544" t="str">
            <v>109759247-1</v>
          </cell>
          <cell r="B23544" t="str">
            <v>ADUL</v>
          </cell>
          <cell r="C23544" t="str">
            <v>SD2</v>
          </cell>
        </row>
        <row r="23545">
          <cell r="A23545" t="str">
            <v>109759277-1</v>
          </cell>
          <cell r="B23545" t="str">
            <v>ADUL</v>
          </cell>
          <cell r="C23545" t="str">
            <v>SD3</v>
          </cell>
        </row>
        <row r="23546">
          <cell r="A23546" t="str">
            <v>109759086-1</v>
          </cell>
          <cell r="B23546" t="str">
            <v>FUR</v>
          </cell>
          <cell r="C23546" t="str">
            <v>SD3</v>
          </cell>
        </row>
        <row r="23547">
          <cell r="A23547" t="str">
            <v>109759089-1</v>
          </cell>
          <cell r="B23547" t="str">
            <v>BASI</v>
          </cell>
          <cell r="C23547" t="str">
            <v>WDC</v>
          </cell>
        </row>
        <row r="23548">
          <cell r="A23548" t="str">
            <v>109758812-1</v>
          </cell>
          <cell r="B23548" t="str">
            <v>ADUL</v>
          </cell>
          <cell r="C23548" t="str">
            <v>SD2</v>
          </cell>
        </row>
        <row r="23549">
          <cell r="A23549" t="str">
            <v>109759088-1</v>
          </cell>
          <cell r="B23549" t="str">
            <v>BLK</v>
          </cell>
          <cell r="C23549" t="str">
            <v>SD2</v>
          </cell>
        </row>
        <row r="23550">
          <cell r="A23550" t="str">
            <v>109759087-1</v>
          </cell>
          <cell r="B23550" t="str">
            <v>ADUL</v>
          </cell>
          <cell r="C23550" t="str">
            <v>WDC</v>
          </cell>
        </row>
        <row r="23551">
          <cell r="A23551" t="str">
            <v>109759085-1</v>
          </cell>
          <cell r="B23551" t="str">
            <v>FUR</v>
          </cell>
          <cell r="C23551" t="str">
            <v>SD3</v>
          </cell>
        </row>
        <row r="23552">
          <cell r="A23552" t="str">
            <v>109758906-1</v>
          </cell>
          <cell r="B23552" t="str">
            <v>BASI</v>
          </cell>
          <cell r="C23552" t="str">
            <v>SD2</v>
          </cell>
        </row>
        <row r="23553">
          <cell r="A23553" t="str">
            <v>109758753-1</v>
          </cell>
          <cell r="B23553" t="str">
            <v>SHET</v>
          </cell>
          <cell r="C23553" t="str">
            <v>SD2</v>
          </cell>
        </row>
        <row r="23554">
          <cell r="A23554" t="str">
            <v>109758474-1</v>
          </cell>
          <cell r="B23554" t="str">
            <v>BATH</v>
          </cell>
          <cell r="C23554" t="str">
            <v>SD2</v>
          </cell>
        </row>
        <row r="23555">
          <cell r="A23555" t="str">
            <v>109758474-1</v>
          </cell>
          <cell r="B23555" t="str">
            <v>BATH</v>
          </cell>
          <cell r="C23555" t="str">
            <v>SD2</v>
          </cell>
        </row>
        <row r="23556">
          <cell r="A23556" t="str">
            <v>109758453-1</v>
          </cell>
          <cell r="B23556" t="str">
            <v>ADUL</v>
          </cell>
          <cell r="C23556" t="str">
            <v>SD2</v>
          </cell>
        </row>
        <row r="23557">
          <cell r="A23557" t="str">
            <v>109758452-1</v>
          </cell>
          <cell r="B23557" t="str">
            <v>SHET</v>
          </cell>
          <cell r="C23557" t="str">
            <v>SD3</v>
          </cell>
        </row>
        <row r="23558">
          <cell r="A23558" t="str">
            <v>109758455-1</v>
          </cell>
          <cell r="B23558" t="str">
            <v>FUR</v>
          </cell>
          <cell r="C23558" t="str">
            <v>SD3</v>
          </cell>
        </row>
        <row r="23559">
          <cell r="A23559" t="str">
            <v>109758270-1</v>
          </cell>
          <cell r="B23559" t="str">
            <v>ADUL</v>
          </cell>
          <cell r="C23559" t="str">
            <v>SD2</v>
          </cell>
        </row>
        <row r="23560">
          <cell r="A23560" t="str">
            <v>109758311-1</v>
          </cell>
          <cell r="B23560" t="str">
            <v>FUR</v>
          </cell>
          <cell r="C23560" t="str">
            <v>WDC</v>
          </cell>
        </row>
        <row r="23561">
          <cell r="A23561" t="str">
            <v>109758310-1</v>
          </cell>
          <cell r="B23561" t="str">
            <v>BLK</v>
          </cell>
          <cell r="C23561" t="str">
            <v>WDC</v>
          </cell>
        </row>
        <row r="23562">
          <cell r="A23562" t="str">
            <v>109758196-1</v>
          </cell>
          <cell r="B23562" t="str">
            <v>BATH</v>
          </cell>
          <cell r="C23562" t="str">
            <v>SD2</v>
          </cell>
        </row>
        <row r="23563">
          <cell r="A23563" t="str">
            <v>109758168-1</v>
          </cell>
          <cell r="B23563" t="str">
            <v>ADUL</v>
          </cell>
          <cell r="C23563" t="str">
            <v>SD2</v>
          </cell>
        </row>
        <row r="23564">
          <cell r="A23564" t="str">
            <v>109758016-1</v>
          </cell>
          <cell r="B23564" t="str">
            <v>SHET</v>
          </cell>
          <cell r="C23564" t="str">
            <v>SD2</v>
          </cell>
        </row>
        <row r="23565">
          <cell r="A23565" t="str">
            <v>109758015-1</v>
          </cell>
          <cell r="B23565" t="str">
            <v>LGT</v>
          </cell>
          <cell r="C23565" t="str">
            <v>SD3</v>
          </cell>
        </row>
        <row r="23566">
          <cell r="A23566" t="str">
            <v>109757849-1</v>
          </cell>
          <cell r="B23566" t="str">
            <v>ADUL</v>
          </cell>
          <cell r="C23566" t="str">
            <v>SD2</v>
          </cell>
        </row>
        <row r="23567">
          <cell r="A23567" t="str">
            <v>109757849-1</v>
          </cell>
          <cell r="B23567" t="str">
            <v>ADUL</v>
          </cell>
          <cell r="C23567" t="str">
            <v>SD2</v>
          </cell>
        </row>
        <row r="23568">
          <cell r="A23568" t="str">
            <v>109757691-1</v>
          </cell>
          <cell r="B23568" t="str">
            <v>ADUL</v>
          </cell>
          <cell r="C23568" t="str">
            <v>SD2</v>
          </cell>
        </row>
        <row r="23569">
          <cell r="A23569" t="str">
            <v>109757675-1</v>
          </cell>
          <cell r="B23569" t="str">
            <v>ADUL</v>
          </cell>
          <cell r="C23569" t="str">
            <v>SD2</v>
          </cell>
        </row>
        <row r="23570">
          <cell r="A23570" t="str">
            <v>109757568-1</v>
          </cell>
          <cell r="B23570" t="str">
            <v>ADUL</v>
          </cell>
          <cell r="C23570" t="str">
            <v>SD2</v>
          </cell>
        </row>
        <row r="23571">
          <cell r="A23571" t="str">
            <v>109757546-1</v>
          </cell>
          <cell r="B23571" t="str">
            <v>BASI</v>
          </cell>
          <cell r="C23571" t="str">
            <v>SD2</v>
          </cell>
        </row>
        <row r="23572">
          <cell r="A23572" t="str">
            <v>109757569-1</v>
          </cell>
          <cell r="B23572" t="str">
            <v>ADUL</v>
          </cell>
          <cell r="C23572" t="str">
            <v>SD2</v>
          </cell>
        </row>
        <row r="23573">
          <cell r="A23573" t="str">
            <v>109757371-1</v>
          </cell>
          <cell r="B23573" t="str">
            <v>ADUL</v>
          </cell>
          <cell r="C23573" t="str">
            <v>SD3</v>
          </cell>
        </row>
        <row r="23574">
          <cell r="A23574" t="str">
            <v>109757370-1</v>
          </cell>
          <cell r="B23574" t="str">
            <v>ADUL</v>
          </cell>
          <cell r="C23574" t="str">
            <v>SD2</v>
          </cell>
        </row>
        <row r="23575">
          <cell r="A23575" t="str">
            <v>109757372-1</v>
          </cell>
          <cell r="B23575" t="str">
            <v>ADUL</v>
          </cell>
          <cell r="C23575" t="str">
            <v>SD2</v>
          </cell>
        </row>
        <row r="23576">
          <cell r="A23576" t="str">
            <v>109757273-1</v>
          </cell>
          <cell r="B23576" t="str">
            <v>BASI</v>
          </cell>
          <cell r="C23576" t="str">
            <v>SD2</v>
          </cell>
        </row>
        <row r="23577">
          <cell r="A23577" t="str">
            <v>109757274-1</v>
          </cell>
          <cell r="B23577" t="str">
            <v>ADUL</v>
          </cell>
          <cell r="C23577" t="str">
            <v>SD2</v>
          </cell>
        </row>
        <row r="23578">
          <cell r="A23578" t="str">
            <v>109757272-1</v>
          </cell>
          <cell r="B23578" t="str">
            <v>FUR</v>
          </cell>
          <cell r="C23578" t="str">
            <v>SD3</v>
          </cell>
        </row>
        <row r="23579">
          <cell r="A23579" t="str">
            <v>109757191-1</v>
          </cell>
          <cell r="B23579" t="str">
            <v>ADUL</v>
          </cell>
          <cell r="C23579" t="str">
            <v>SD2</v>
          </cell>
        </row>
        <row r="23580">
          <cell r="A23580" t="str">
            <v>109757120-1</v>
          </cell>
          <cell r="B23580" t="str">
            <v>BASI</v>
          </cell>
          <cell r="C23580" t="str">
            <v>SD2</v>
          </cell>
        </row>
        <row r="23581">
          <cell r="A23581" t="str">
            <v>109757119-1</v>
          </cell>
          <cell r="B23581" t="str">
            <v>ADUL</v>
          </cell>
          <cell r="C23581" t="str">
            <v>SD2</v>
          </cell>
        </row>
        <row r="23582">
          <cell r="A23582" t="str">
            <v>109756750-1</v>
          </cell>
          <cell r="B23582" t="str">
            <v>FUR</v>
          </cell>
          <cell r="C23582" t="str">
            <v>SD3</v>
          </cell>
        </row>
        <row r="23583">
          <cell r="A23583" t="str">
            <v>109757116-1</v>
          </cell>
          <cell r="B23583" t="str">
            <v>SHET</v>
          </cell>
          <cell r="C23583" t="str">
            <v>SD2</v>
          </cell>
        </row>
        <row r="23584">
          <cell r="A23584" t="str">
            <v>109757117-1</v>
          </cell>
          <cell r="B23584" t="str">
            <v>ADUL</v>
          </cell>
          <cell r="C23584" t="str">
            <v>SD2</v>
          </cell>
        </row>
        <row r="23585">
          <cell r="A23585" t="str">
            <v>109756749-2</v>
          </cell>
          <cell r="B23585" t="str">
            <v>ADUL</v>
          </cell>
          <cell r="C23585" t="str">
            <v>WDC</v>
          </cell>
        </row>
        <row r="23586">
          <cell r="A23586" t="str">
            <v>109757118-1</v>
          </cell>
          <cell r="B23586" t="str">
            <v>SHET</v>
          </cell>
          <cell r="C23586" t="str">
            <v>SD2</v>
          </cell>
        </row>
        <row r="23587">
          <cell r="A23587" t="str">
            <v>109757115-1</v>
          </cell>
          <cell r="B23587" t="str">
            <v>SHET</v>
          </cell>
          <cell r="C23587" t="str">
            <v>SD2</v>
          </cell>
        </row>
        <row r="23588">
          <cell r="A23588" t="str">
            <v>109756749-1</v>
          </cell>
          <cell r="B23588" t="str">
            <v>ADUL</v>
          </cell>
          <cell r="C23588" t="str">
            <v>SD2</v>
          </cell>
        </row>
        <row r="23589">
          <cell r="A23589" t="str">
            <v>109757114-1</v>
          </cell>
          <cell r="B23589" t="str">
            <v>ADUL</v>
          </cell>
          <cell r="C23589" t="str">
            <v>SD3</v>
          </cell>
        </row>
        <row r="23590">
          <cell r="A23590" t="str">
            <v>109756872-1</v>
          </cell>
          <cell r="B23590" t="str">
            <v>ADUL</v>
          </cell>
          <cell r="C23590" t="str">
            <v>SD2</v>
          </cell>
        </row>
        <row r="23591">
          <cell r="A23591" t="str">
            <v>109756364-1</v>
          </cell>
          <cell r="B23591" t="str">
            <v>BASI</v>
          </cell>
          <cell r="C23591" t="str">
            <v>SD2</v>
          </cell>
        </row>
        <row r="23592">
          <cell r="A23592" t="str">
            <v>109756656-1</v>
          </cell>
          <cell r="B23592" t="str">
            <v>ADUL</v>
          </cell>
          <cell r="C23592" t="str">
            <v>WDC</v>
          </cell>
        </row>
        <row r="23593">
          <cell r="A23593" t="str">
            <v>109756550-1</v>
          </cell>
          <cell r="B23593" t="str">
            <v>ADUL</v>
          </cell>
          <cell r="C23593" t="str">
            <v>SD2</v>
          </cell>
        </row>
        <row r="23594">
          <cell r="A23594" t="str">
            <v>109756422-1</v>
          </cell>
          <cell r="B23594" t="str">
            <v>BLK</v>
          </cell>
          <cell r="C23594" t="str">
            <v>SD3</v>
          </cell>
        </row>
        <row r="23595">
          <cell r="A23595" t="str">
            <v>109756423-1</v>
          </cell>
          <cell r="B23595" t="str">
            <v>ADUL</v>
          </cell>
          <cell r="C23595" t="str">
            <v>SD2</v>
          </cell>
        </row>
        <row r="23596">
          <cell r="A23596" t="str">
            <v>109756424-1</v>
          </cell>
          <cell r="B23596" t="str">
            <v>BATH</v>
          </cell>
          <cell r="C23596" t="str">
            <v>SD2</v>
          </cell>
        </row>
        <row r="23597">
          <cell r="A23597" t="str">
            <v>109756425-1</v>
          </cell>
          <cell r="B23597" t="str">
            <v>FUR</v>
          </cell>
          <cell r="C23597" t="str">
            <v>SD3</v>
          </cell>
        </row>
        <row r="23598">
          <cell r="A23598" t="str">
            <v>109756242-1</v>
          </cell>
          <cell r="B23598" t="str">
            <v>ADUL</v>
          </cell>
          <cell r="C23598" t="str">
            <v>SD2</v>
          </cell>
        </row>
        <row r="23599">
          <cell r="A23599" t="str">
            <v>109756245-1</v>
          </cell>
          <cell r="B23599" t="str">
            <v>ADUL</v>
          </cell>
          <cell r="C23599" t="str">
            <v>SD2</v>
          </cell>
        </row>
        <row r="23600">
          <cell r="A23600" t="str">
            <v>109756244-1</v>
          </cell>
          <cell r="B23600" t="str">
            <v>SHET</v>
          </cell>
          <cell r="C23600" t="str">
            <v>SD2</v>
          </cell>
        </row>
        <row r="23601">
          <cell r="A23601" t="str">
            <v>109756243-1</v>
          </cell>
          <cell r="B23601" t="str">
            <v>ADUL</v>
          </cell>
          <cell r="C23601" t="str">
            <v>SD2</v>
          </cell>
        </row>
        <row r="23602">
          <cell r="A23602" t="str">
            <v>109756241-1</v>
          </cell>
          <cell r="B23602" t="str">
            <v>ADUL</v>
          </cell>
          <cell r="C23602" t="str">
            <v>SD2</v>
          </cell>
        </row>
        <row r="23603">
          <cell r="A23603" t="str">
            <v>109756240-1</v>
          </cell>
          <cell r="B23603" t="str">
            <v>SHET</v>
          </cell>
          <cell r="C23603" t="str">
            <v>SD2</v>
          </cell>
        </row>
        <row r="23604">
          <cell r="A23604" t="str">
            <v>109756025-1</v>
          </cell>
          <cell r="B23604" t="str">
            <v>ADUL</v>
          </cell>
          <cell r="C23604" t="str">
            <v>SD2</v>
          </cell>
        </row>
        <row r="23605">
          <cell r="A23605" t="str">
            <v>109756022-1</v>
          </cell>
          <cell r="B23605" t="str">
            <v>TOWL</v>
          </cell>
          <cell r="C23605" t="str">
            <v>SD2</v>
          </cell>
        </row>
        <row r="23606">
          <cell r="A23606" t="str">
            <v>109756023-1</v>
          </cell>
          <cell r="B23606" t="str">
            <v>BATH</v>
          </cell>
          <cell r="C23606" t="str">
            <v>SD2</v>
          </cell>
        </row>
        <row r="23607">
          <cell r="A23607" t="str">
            <v>109756024-1</v>
          </cell>
          <cell r="B23607" t="str">
            <v>ADUL</v>
          </cell>
          <cell r="C23607" t="str">
            <v>SD2</v>
          </cell>
        </row>
        <row r="23608">
          <cell r="A23608" t="str">
            <v>109755797-1</v>
          </cell>
          <cell r="B23608" t="str">
            <v>BATH</v>
          </cell>
          <cell r="C23608" t="str">
            <v>SD2</v>
          </cell>
        </row>
        <row r="23609">
          <cell r="A23609" t="str">
            <v>109755797-1</v>
          </cell>
          <cell r="B23609" t="str">
            <v>BATH</v>
          </cell>
          <cell r="C23609" t="str">
            <v>SD2</v>
          </cell>
        </row>
        <row r="23610">
          <cell r="A23610" t="str">
            <v>109755816-1</v>
          </cell>
          <cell r="B23610" t="str">
            <v>SHET</v>
          </cell>
          <cell r="C23610" t="str">
            <v>SD2</v>
          </cell>
        </row>
        <row r="23611">
          <cell r="A23611" t="str">
            <v>109755798-1</v>
          </cell>
          <cell r="B23611" t="str">
            <v>SHET</v>
          </cell>
          <cell r="C23611" t="str">
            <v>SD2</v>
          </cell>
        </row>
        <row r="23612">
          <cell r="A23612" t="str">
            <v>109755814-1</v>
          </cell>
          <cell r="B23612" t="str">
            <v>FUR</v>
          </cell>
          <cell r="C23612" t="str">
            <v>SD3</v>
          </cell>
        </row>
        <row r="23613">
          <cell r="A23613" t="str">
            <v>109755815-1</v>
          </cell>
          <cell r="B23613" t="str">
            <v>SHET</v>
          </cell>
          <cell r="C23613" t="str">
            <v>SD2</v>
          </cell>
        </row>
        <row r="23614">
          <cell r="A23614" t="str">
            <v>109755544-1</v>
          </cell>
          <cell r="B23614" t="str">
            <v>BATH</v>
          </cell>
          <cell r="C23614" t="str">
            <v>SD2</v>
          </cell>
        </row>
        <row r="23615">
          <cell r="A23615" t="str">
            <v>109755545-1</v>
          </cell>
          <cell r="B23615" t="str">
            <v>ADUL</v>
          </cell>
          <cell r="C23615" t="str">
            <v>SD2</v>
          </cell>
        </row>
        <row r="23616">
          <cell r="A23616" t="str">
            <v>109755546-1</v>
          </cell>
          <cell r="B23616" t="str">
            <v>ADUL</v>
          </cell>
          <cell r="C23616" t="str">
            <v>SD3</v>
          </cell>
        </row>
        <row r="23617">
          <cell r="A23617" t="str">
            <v>109755561-1</v>
          </cell>
          <cell r="B23617" t="str">
            <v>BASI</v>
          </cell>
          <cell r="C23617" t="str">
            <v>SD2</v>
          </cell>
        </row>
        <row r="23618">
          <cell r="A23618" t="str">
            <v>109755560-1</v>
          </cell>
          <cell r="B23618" t="str">
            <v>FUR</v>
          </cell>
          <cell r="C23618" t="str">
            <v>SD3</v>
          </cell>
        </row>
        <row r="23619">
          <cell r="A23619" t="str">
            <v>109755425-1</v>
          </cell>
          <cell r="B23619" t="str">
            <v>BLK</v>
          </cell>
          <cell r="C23619" t="str">
            <v>SD2</v>
          </cell>
        </row>
        <row r="23620">
          <cell r="A23620" t="str">
            <v>109755424-1</v>
          </cell>
          <cell r="B23620" t="str">
            <v>HHL</v>
          </cell>
          <cell r="C23620" t="str">
            <v>SD2</v>
          </cell>
        </row>
        <row r="23621">
          <cell r="A23621" t="str">
            <v>109755301-1</v>
          </cell>
          <cell r="B23621" t="str">
            <v>ADUL</v>
          </cell>
          <cell r="C23621" t="str">
            <v>SD2</v>
          </cell>
        </row>
        <row r="23622">
          <cell r="A23622" t="str">
            <v>109755302-1</v>
          </cell>
          <cell r="B23622" t="str">
            <v>ART</v>
          </cell>
          <cell r="C23622" t="str">
            <v>SD3</v>
          </cell>
        </row>
        <row r="23623">
          <cell r="A23623" t="str">
            <v>109755106-1</v>
          </cell>
          <cell r="B23623" t="str">
            <v>FUR</v>
          </cell>
          <cell r="C23623" t="str">
            <v>SD3</v>
          </cell>
        </row>
        <row r="23624">
          <cell r="A23624" t="str">
            <v>109755106-1</v>
          </cell>
          <cell r="B23624" t="str">
            <v>FUR</v>
          </cell>
          <cell r="C23624" t="str">
            <v>SD3</v>
          </cell>
        </row>
        <row r="23625">
          <cell r="A23625" t="str">
            <v>109755103-1</v>
          </cell>
          <cell r="B23625" t="str">
            <v>ADUL</v>
          </cell>
          <cell r="C23625" t="str">
            <v>SD2</v>
          </cell>
        </row>
        <row r="23626">
          <cell r="A23626" t="str">
            <v>109755017-1</v>
          </cell>
          <cell r="B23626" t="str">
            <v>ADUL</v>
          </cell>
          <cell r="C23626" t="str">
            <v>SD2</v>
          </cell>
        </row>
        <row r="23627">
          <cell r="A23627" t="str">
            <v>109755105-1</v>
          </cell>
          <cell r="B23627" t="str">
            <v>BLK</v>
          </cell>
          <cell r="C23627" t="str">
            <v>SD3</v>
          </cell>
        </row>
        <row r="23628">
          <cell r="A23628" t="str">
            <v>109755104-1</v>
          </cell>
          <cell r="B23628" t="str">
            <v>ADUL</v>
          </cell>
          <cell r="C23628" t="str">
            <v>SD2</v>
          </cell>
        </row>
        <row r="23629">
          <cell r="A23629" t="str">
            <v>109754920-1</v>
          </cell>
          <cell r="B23629" t="str">
            <v>SHET</v>
          </cell>
          <cell r="C23629" t="str">
            <v>SD2</v>
          </cell>
        </row>
        <row r="23630">
          <cell r="A23630" t="str">
            <v>109754920-1</v>
          </cell>
          <cell r="B23630" t="str">
            <v>SHET</v>
          </cell>
          <cell r="C23630" t="str">
            <v>SD2</v>
          </cell>
        </row>
        <row r="23631">
          <cell r="A23631" t="str">
            <v>109754676-1</v>
          </cell>
          <cell r="B23631" t="str">
            <v>SHET</v>
          </cell>
          <cell r="C23631" t="str">
            <v>SD2</v>
          </cell>
        </row>
        <row r="23632">
          <cell r="A23632" t="str">
            <v>109754920-2</v>
          </cell>
          <cell r="B23632" t="str">
            <v>SHET</v>
          </cell>
          <cell r="C23632" t="str">
            <v>WDC</v>
          </cell>
        </row>
        <row r="23633">
          <cell r="A23633" t="str">
            <v>109754919-1</v>
          </cell>
          <cell r="B23633" t="str">
            <v>SHET</v>
          </cell>
          <cell r="C23633" t="str">
            <v>SD2</v>
          </cell>
        </row>
        <row r="23634">
          <cell r="A23634" t="str">
            <v>109754918-1</v>
          </cell>
          <cell r="B23634" t="str">
            <v>HHL</v>
          </cell>
          <cell r="C23634" t="str">
            <v>SD2</v>
          </cell>
        </row>
        <row r="23635">
          <cell r="A23635" t="str">
            <v>109754742-1</v>
          </cell>
          <cell r="B23635" t="str">
            <v>ADUL</v>
          </cell>
          <cell r="C23635" t="str">
            <v>SD3</v>
          </cell>
        </row>
        <row r="23636">
          <cell r="A23636" t="str">
            <v>109754743-1</v>
          </cell>
          <cell r="B23636" t="str">
            <v>ADUL</v>
          </cell>
          <cell r="C23636" t="str">
            <v>WDC</v>
          </cell>
        </row>
        <row r="23637">
          <cell r="A23637" t="str">
            <v>109754662-1</v>
          </cell>
          <cell r="B23637" t="str">
            <v>ART</v>
          </cell>
          <cell r="C23637" t="str">
            <v>SD3</v>
          </cell>
        </row>
        <row r="23638">
          <cell r="A23638" t="str">
            <v>109754741-1</v>
          </cell>
          <cell r="B23638" t="str">
            <v>TOWL</v>
          </cell>
          <cell r="C23638" t="str">
            <v>SD3</v>
          </cell>
        </row>
        <row r="23639">
          <cell r="A23639" t="str">
            <v>109754538-1</v>
          </cell>
          <cell r="B23639" t="str">
            <v>BASI</v>
          </cell>
          <cell r="C23639" t="str">
            <v>SD3</v>
          </cell>
        </row>
        <row r="23640">
          <cell r="A23640" t="str">
            <v>109754537-1</v>
          </cell>
          <cell r="B23640" t="str">
            <v>ADUL</v>
          </cell>
          <cell r="C23640" t="str">
            <v>SD2</v>
          </cell>
        </row>
        <row r="23641">
          <cell r="A23641" t="str">
            <v>109754536-1</v>
          </cell>
          <cell r="B23641" t="str">
            <v>BLK</v>
          </cell>
          <cell r="C23641" t="str">
            <v>SD2</v>
          </cell>
        </row>
        <row r="23642">
          <cell r="A23642" t="str">
            <v>109754300-1</v>
          </cell>
          <cell r="B23642" t="str">
            <v>FUR</v>
          </cell>
          <cell r="C23642" t="str">
            <v>SD3</v>
          </cell>
        </row>
        <row r="23643">
          <cell r="A23643" t="str">
            <v>109754298-1</v>
          </cell>
          <cell r="B23643" t="str">
            <v>FUR</v>
          </cell>
          <cell r="C23643" t="str">
            <v>SD3</v>
          </cell>
        </row>
        <row r="23644">
          <cell r="A23644" t="str">
            <v>109754301-1</v>
          </cell>
          <cell r="B23644" t="str">
            <v>FUR</v>
          </cell>
          <cell r="C23644" t="str">
            <v>SD3</v>
          </cell>
        </row>
        <row r="23645">
          <cell r="A23645" t="str">
            <v>109754299-1</v>
          </cell>
          <cell r="B23645" t="str">
            <v>LGT</v>
          </cell>
          <cell r="C23645" t="str">
            <v>SD3</v>
          </cell>
        </row>
        <row r="23646">
          <cell r="A23646" t="str">
            <v>109754297-2</v>
          </cell>
          <cell r="B23646" t="str">
            <v>ADUL</v>
          </cell>
          <cell r="C23646" t="str">
            <v>SD3</v>
          </cell>
        </row>
        <row r="23647">
          <cell r="A23647" t="str">
            <v>109754297-1</v>
          </cell>
          <cell r="B23647" t="str">
            <v>ADUL</v>
          </cell>
          <cell r="C23647" t="str">
            <v>SD2</v>
          </cell>
        </row>
        <row r="23648">
          <cell r="A23648" t="str">
            <v>109754065-1</v>
          </cell>
          <cell r="B23648" t="str">
            <v>FUR</v>
          </cell>
          <cell r="C23648" t="str">
            <v>SD3</v>
          </cell>
        </row>
        <row r="23649">
          <cell r="A23649" t="str">
            <v>109754063-1</v>
          </cell>
          <cell r="B23649" t="str">
            <v>ADUL</v>
          </cell>
          <cell r="C23649" t="str">
            <v>WDC</v>
          </cell>
        </row>
        <row r="23650">
          <cell r="A23650" t="str">
            <v>109754073-1</v>
          </cell>
          <cell r="B23650" t="str">
            <v>ADUL</v>
          </cell>
          <cell r="C23650" t="str">
            <v>WDC</v>
          </cell>
        </row>
        <row r="23651">
          <cell r="A23651" t="str">
            <v>109754074-1</v>
          </cell>
          <cell r="B23651" t="str">
            <v>ADUL</v>
          </cell>
          <cell r="C23651" t="str">
            <v>SD2</v>
          </cell>
        </row>
        <row r="23652">
          <cell r="A23652" t="str">
            <v>109754064-1</v>
          </cell>
          <cell r="B23652" t="str">
            <v>ADUL</v>
          </cell>
          <cell r="C23652" t="str">
            <v>SD2</v>
          </cell>
        </row>
        <row r="23653">
          <cell r="A23653" t="str">
            <v>109754062-1</v>
          </cell>
          <cell r="B23653" t="str">
            <v>LGT</v>
          </cell>
          <cell r="C23653" t="str">
            <v>SD3</v>
          </cell>
        </row>
        <row r="23654">
          <cell r="A23654" t="str">
            <v>109754072-1</v>
          </cell>
          <cell r="B23654" t="str">
            <v>BLK</v>
          </cell>
          <cell r="C23654" t="str">
            <v>SD3</v>
          </cell>
        </row>
        <row r="23655">
          <cell r="A23655" t="str">
            <v>109753850-1</v>
          </cell>
          <cell r="B23655" t="str">
            <v>HHL</v>
          </cell>
          <cell r="C23655" t="str">
            <v>WDC</v>
          </cell>
        </row>
        <row r="23656">
          <cell r="A23656" t="str">
            <v>109753852-1</v>
          </cell>
          <cell r="B23656" t="str">
            <v>ADUL</v>
          </cell>
          <cell r="C23656" t="str">
            <v>SD2</v>
          </cell>
        </row>
        <row r="23657">
          <cell r="A23657" t="str">
            <v>109753851-1</v>
          </cell>
          <cell r="B23657" t="str">
            <v>ADUL</v>
          </cell>
          <cell r="C23657" t="str">
            <v>SD2</v>
          </cell>
        </row>
        <row r="23658">
          <cell r="A23658" t="str">
            <v>109753654-1</v>
          </cell>
          <cell r="B23658" t="str">
            <v>ADUL</v>
          </cell>
          <cell r="C23658" t="str">
            <v>SD2</v>
          </cell>
        </row>
        <row r="23659">
          <cell r="A23659" t="str">
            <v>109753651-1</v>
          </cell>
          <cell r="B23659" t="str">
            <v>BASI</v>
          </cell>
          <cell r="C23659" t="str">
            <v>SD2</v>
          </cell>
        </row>
        <row r="23660">
          <cell r="A23660" t="str">
            <v>109753653-1</v>
          </cell>
          <cell r="B23660" t="str">
            <v>HHL</v>
          </cell>
          <cell r="C23660" t="str">
            <v>SD2</v>
          </cell>
        </row>
        <row r="23661">
          <cell r="A23661" t="str">
            <v>109753652-1</v>
          </cell>
          <cell r="B23661" t="str">
            <v>BASI</v>
          </cell>
          <cell r="C23661" t="str">
            <v>SD2</v>
          </cell>
        </row>
        <row r="23662">
          <cell r="A23662" t="str">
            <v>109753436-1</v>
          </cell>
          <cell r="B23662" t="str">
            <v>BLK</v>
          </cell>
          <cell r="C23662" t="str">
            <v>SD2</v>
          </cell>
        </row>
        <row r="23663">
          <cell r="A23663" t="str">
            <v>109753438-1</v>
          </cell>
          <cell r="B23663" t="str">
            <v>BLK</v>
          </cell>
          <cell r="C23663" t="str">
            <v>SD3</v>
          </cell>
        </row>
        <row r="23664">
          <cell r="A23664" t="str">
            <v>109753437-1</v>
          </cell>
          <cell r="B23664" t="str">
            <v>BASI</v>
          </cell>
          <cell r="C23664" t="str">
            <v>SD2</v>
          </cell>
        </row>
        <row r="23665">
          <cell r="A23665" t="str">
            <v>109753435-1</v>
          </cell>
          <cell r="B23665" t="str">
            <v>ADUL</v>
          </cell>
          <cell r="C23665" t="str">
            <v>SD3</v>
          </cell>
        </row>
        <row r="23666">
          <cell r="A23666" t="str">
            <v>109753228-1</v>
          </cell>
          <cell r="B23666" t="str">
            <v>ADUL</v>
          </cell>
          <cell r="C23666" t="str">
            <v>SD2</v>
          </cell>
        </row>
        <row r="23667">
          <cell r="A23667" t="str">
            <v>109753230-1</v>
          </cell>
          <cell r="B23667" t="str">
            <v>SHET</v>
          </cell>
          <cell r="C23667" t="str">
            <v>SD2</v>
          </cell>
        </row>
        <row r="23668">
          <cell r="A23668" t="str">
            <v>109753229-1</v>
          </cell>
          <cell r="B23668" t="str">
            <v>FUR</v>
          </cell>
          <cell r="C23668" t="str">
            <v>SD3</v>
          </cell>
        </row>
        <row r="23669">
          <cell r="A23669" t="str">
            <v>109752999-1</v>
          </cell>
          <cell r="B23669" t="str">
            <v>BATH</v>
          </cell>
          <cell r="C23669" t="str">
            <v>SD2</v>
          </cell>
        </row>
        <row r="23670">
          <cell r="A23670" t="str">
            <v>109752999-1</v>
          </cell>
          <cell r="B23670" t="str">
            <v>BATH</v>
          </cell>
          <cell r="C23670" t="str">
            <v>SD2</v>
          </cell>
        </row>
        <row r="23671">
          <cell r="A23671" t="str">
            <v>109752999-1</v>
          </cell>
          <cell r="B23671" t="str">
            <v>BATH</v>
          </cell>
          <cell r="C23671" t="str">
            <v>SD2</v>
          </cell>
        </row>
        <row r="23672">
          <cell r="A23672" t="str">
            <v>109752999-1</v>
          </cell>
          <cell r="B23672" t="str">
            <v>BATH</v>
          </cell>
          <cell r="C23672" t="str">
            <v>SD2</v>
          </cell>
        </row>
        <row r="23673">
          <cell r="A23673" t="str">
            <v>109753000-1</v>
          </cell>
          <cell r="B23673" t="str">
            <v>BASI</v>
          </cell>
          <cell r="C23673" t="str">
            <v>SD2</v>
          </cell>
        </row>
        <row r="23674">
          <cell r="A23674" t="str">
            <v>109753000-1</v>
          </cell>
          <cell r="B23674" t="str">
            <v>BLK</v>
          </cell>
          <cell r="C23674" t="str">
            <v>SD2</v>
          </cell>
        </row>
        <row r="23675">
          <cell r="A23675" t="str">
            <v>109752997-1</v>
          </cell>
          <cell r="B23675" t="str">
            <v>ADUL</v>
          </cell>
          <cell r="C23675" t="str">
            <v>SD2</v>
          </cell>
        </row>
        <row r="23676">
          <cell r="A23676" t="str">
            <v>109752998-1</v>
          </cell>
          <cell r="B23676" t="str">
            <v>FUR</v>
          </cell>
          <cell r="C23676" t="str">
            <v>SD3</v>
          </cell>
        </row>
        <row r="23677">
          <cell r="A23677" t="str">
            <v>109752845-1</v>
          </cell>
          <cell r="B23677" t="str">
            <v>BLK</v>
          </cell>
          <cell r="C23677" t="str">
            <v>SD2</v>
          </cell>
        </row>
        <row r="23678">
          <cell r="A23678" t="str">
            <v>109752599-1</v>
          </cell>
          <cell r="B23678" t="str">
            <v>BATH</v>
          </cell>
          <cell r="C23678" t="str">
            <v>SD2</v>
          </cell>
        </row>
        <row r="23679">
          <cell r="A23679" t="str">
            <v>109752600-1</v>
          </cell>
          <cell r="B23679" t="str">
            <v>ADUL</v>
          </cell>
          <cell r="C23679" t="str">
            <v>SD2</v>
          </cell>
        </row>
        <row r="23680">
          <cell r="A23680" t="str">
            <v>109752598-1</v>
          </cell>
          <cell r="B23680" t="str">
            <v>BASI</v>
          </cell>
          <cell r="C23680" t="str">
            <v>SD2</v>
          </cell>
        </row>
        <row r="23681">
          <cell r="A23681" t="str">
            <v>109752602-1</v>
          </cell>
          <cell r="B23681" t="str">
            <v>ADUL</v>
          </cell>
          <cell r="C23681" t="str">
            <v>SD2</v>
          </cell>
        </row>
        <row r="23682">
          <cell r="A23682" t="str">
            <v>109752601-1</v>
          </cell>
          <cell r="B23682" t="str">
            <v>BASI</v>
          </cell>
          <cell r="C23682" t="str">
            <v>SD3</v>
          </cell>
        </row>
        <row r="23683">
          <cell r="A23683" t="str">
            <v>109752597-1</v>
          </cell>
          <cell r="B23683" t="str">
            <v>BLK</v>
          </cell>
          <cell r="C23683" t="str">
            <v>SD3</v>
          </cell>
        </row>
        <row r="23684">
          <cell r="A23684" t="str">
            <v>109752314-1</v>
          </cell>
          <cell r="B23684" t="str">
            <v>ADUL</v>
          </cell>
          <cell r="C23684" t="str">
            <v>SD2</v>
          </cell>
        </row>
        <row r="23685">
          <cell r="A23685" t="str">
            <v>109752370-1</v>
          </cell>
          <cell r="B23685" t="str">
            <v>SHET</v>
          </cell>
          <cell r="C23685" t="str">
            <v>SD3</v>
          </cell>
        </row>
        <row r="23686">
          <cell r="A23686" t="str">
            <v>109752314-2</v>
          </cell>
          <cell r="B23686" t="str">
            <v>ADUL</v>
          </cell>
          <cell r="C23686" t="str">
            <v>WDC</v>
          </cell>
        </row>
        <row r="23687">
          <cell r="A23687" t="str">
            <v>109752185-1</v>
          </cell>
          <cell r="B23687" t="str">
            <v>BASI</v>
          </cell>
          <cell r="C23687" t="str">
            <v>SD2</v>
          </cell>
        </row>
        <row r="23688">
          <cell r="A23688" t="str">
            <v>109752184-1</v>
          </cell>
          <cell r="B23688" t="str">
            <v>ADUL</v>
          </cell>
          <cell r="C23688" t="str">
            <v>WDC</v>
          </cell>
        </row>
        <row r="23689">
          <cell r="A23689" t="str">
            <v>109752186-1</v>
          </cell>
          <cell r="B23689" t="str">
            <v>ADUL</v>
          </cell>
          <cell r="C23689" t="str">
            <v>WDC</v>
          </cell>
        </row>
        <row r="23690">
          <cell r="A23690" t="str">
            <v>109752185-2</v>
          </cell>
          <cell r="B23690" t="str">
            <v>BASI</v>
          </cell>
          <cell r="C23690" t="str">
            <v>SD3</v>
          </cell>
        </row>
        <row r="23691">
          <cell r="A23691" t="str">
            <v>109752183-1</v>
          </cell>
          <cell r="B23691" t="str">
            <v>ADUL</v>
          </cell>
          <cell r="C23691" t="str">
            <v>SD3</v>
          </cell>
        </row>
        <row r="23692">
          <cell r="A23692" t="str">
            <v>109751983-1</v>
          </cell>
          <cell r="B23692" t="str">
            <v>ADUL</v>
          </cell>
          <cell r="C23692" t="str">
            <v>WDC</v>
          </cell>
        </row>
        <row r="23693">
          <cell r="A23693" t="str">
            <v>109751724-1</v>
          </cell>
          <cell r="B23693" t="str">
            <v>ADUL</v>
          </cell>
          <cell r="C23693" t="str">
            <v>SD2</v>
          </cell>
        </row>
        <row r="23694">
          <cell r="A23694" t="str">
            <v>109751736-1</v>
          </cell>
          <cell r="B23694" t="str">
            <v>ADUL</v>
          </cell>
          <cell r="C23694" t="str">
            <v>SD2</v>
          </cell>
        </row>
        <row r="23695">
          <cell r="A23695" t="str">
            <v>109751735-1</v>
          </cell>
          <cell r="B23695" t="str">
            <v>BATH</v>
          </cell>
          <cell r="C23695" t="str">
            <v>SD2</v>
          </cell>
        </row>
        <row r="23696">
          <cell r="A23696" t="str">
            <v>109751735-1</v>
          </cell>
          <cell r="B23696" t="str">
            <v>BATH</v>
          </cell>
          <cell r="C23696" t="str">
            <v>SD2</v>
          </cell>
        </row>
        <row r="23697">
          <cell r="A23697" t="str">
            <v>109751723-1</v>
          </cell>
          <cell r="B23697" t="str">
            <v>ADUL</v>
          </cell>
          <cell r="C23697" t="str">
            <v>SD2</v>
          </cell>
        </row>
        <row r="23698">
          <cell r="A23698" t="str">
            <v>109751714-1</v>
          </cell>
          <cell r="B23698" t="str">
            <v>ADUL</v>
          </cell>
          <cell r="C23698" t="str">
            <v>SD2</v>
          </cell>
        </row>
        <row r="23699">
          <cell r="A23699" t="str">
            <v>109751262-1</v>
          </cell>
          <cell r="B23699" t="str">
            <v>BLK</v>
          </cell>
          <cell r="C23699" t="str">
            <v>SD2</v>
          </cell>
        </row>
        <row r="23700">
          <cell r="A23700" t="str">
            <v>109751061-1</v>
          </cell>
          <cell r="B23700" t="str">
            <v>ADUL</v>
          </cell>
          <cell r="C23700" t="str">
            <v>SD3</v>
          </cell>
        </row>
        <row r="23701">
          <cell r="A23701" t="str">
            <v>109750853-1</v>
          </cell>
          <cell r="B23701" t="str">
            <v>FUR</v>
          </cell>
          <cell r="C23701" t="str">
            <v>SD3</v>
          </cell>
        </row>
        <row r="23702">
          <cell r="A23702" t="str">
            <v>109750852-1</v>
          </cell>
          <cell r="B23702" t="str">
            <v>TOWL</v>
          </cell>
          <cell r="C23702" t="str">
            <v>SD2</v>
          </cell>
        </row>
        <row r="23703">
          <cell r="A23703" t="str">
            <v>109750705-1</v>
          </cell>
          <cell r="B23703" t="str">
            <v>BLK</v>
          </cell>
          <cell r="C23703" t="str">
            <v>SD2</v>
          </cell>
        </row>
        <row r="23704">
          <cell r="A23704" t="str">
            <v>109750671-1</v>
          </cell>
          <cell r="B23704" t="str">
            <v>ADUL</v>
          </cell>
          <cell r="C23704" t="str">
            <v>SD2</v>
          </cell>
        </row>
        <row r="23705">
          <cell r="A23705" t="str">
            <v>109750586-1</v>
          </cell>
          <cell r="B23705" t="str">
            <v>BATH</v>
          </cell>
          <cell r="C23705" t="str">
            <v>SD2</v>
          </cell>
        </row>
        <row r="23706">
          <cell r="A23706" t="str">
            <v>109750587-1</v>
          </cell>
          <cell r="B23706" t="str">
            <v>ADUL</v>
          </cell>
          <cell r="C23706" t="str">
            <v>SD3</v>
          </cell>
        </row>
        <row r="23707">
          <cell r="A23707" t="str">
            <v>109749876-1</v>
          </cell>
          <cell r="B23707" t="str">
            <v>FUR</v>
          </cell>
          <cell r="C23707" t="str">
            <v>SD3</v>
          </cell>
        </row>
        <row r="23708">
          <cell r="A23708" t="str">
            <v>109750456-1</v>
          </cell>
          <cell r="B23708" t="str">
            <v>FUR</v>
          </cell>
          <cell r="C23708" t="str">
            <v>SD3</v>
          </cell>
        </row>
        <row r="23709">
          <cell r="A23709" t="str">
            <v>109750353-1</v>
          </cell>
          <cell r="B23709" t="str">
            <v>ART</v>
          </cell>
          <cell r="C23709" t="str">
            <v>SD3</v>
          </cell>
        </row>
        <row r="23710">
          <cell r="A23710" t="str">
            <v>109750353-1</v>
          </cell>
          <cell r="B23710" t="str">
            <v>ART</v>
          </cell>
          <cell r="C23710" t="str">
            <v>SD3</v>
          </cell>
        </row>
        <row r="23711">
          <cell r="A23711" t="str">
            <v>109750127-1</v>
          </cell>
          <cell r="B23711" t="str">
            <v>ADUL</v>
          </cell>
          <cell r="C23711" t="str">
            <v>SD2</v>
          </cell>
        </row>
        <row r="23712">
          <cell r="A23712" t="str">
            <v>109750129-1</v>
          </cell>
          <cell r="B23712" t="str">
            <v>SHET</v>
          </cell>
          <cell r="C23712" t="str">
            <v>SD3</v>
          </cell>
        </row>
        <row r="23713">
          <cell r="A23713" t="str">
            <v>109750128-1</v>
          </cell>
          <cell r="B23713" t="str">
            <v>BASI</v>
          </cell>
          <cell r="C23713" t="str">
            <v>SD2</v>
          </cell>
        </row>
        <row r="23714">
          <cell r="A23714" t="str">
            <v>109749859-1</v>
          </cell>
          <cell r="B23714" t="str">
            <v>ADUL</v>
          </cell>
          <cell r="C23714" t="str">
            <v>SD3</v>
          </cell>
        </row>
        <row r="23715">
          <cell r="A23715" t="str">
            <v>109749929-1</v>
          </cell>
          <cell r="B23715" t="str">
            <v>ADUL</v>
          </cell>
          <cell r="C23715" t="str">
            <v>SD2</v>
          </cell>
        </row>
        <row r="23716">
          <cell r="A23716" t="str">
            <v>109749931-1</v>
          </cell>
          <cell r="B23716" t="str">
            <v>ADUL</v>
          </cell>
          <cell r="C23716" t="str">
            <v>SD2</v>
          </cell>
        </row>
        <row r="23717">
          <cell r="A23717" t="str">
            <v>109749930-1</v>
          </cell>
          <cell r="B23717" t="str">
            <v>ADUL</v>
          </cell>
          <cell r="C23717" t="str">
            <v>SD2</v>
          </cell>
        </row>
        <row r="23718">
          <cell r="A23718" t="str">
            <v>109749789-1</v>
          </cell>
          <cell r="B23718" t="str">
            <v>FUR</v>
          </cell>
          <cell r="C23718" t="str">
            <v>SD3</v>
          </cell>
        </row>
        <row r="23719">
          <cell r="A23719" t="str">
            <v>109749754-1</v>
          </cell>
          <cell r="B23719" t="str">
            <v>ADUL</v>
          </cell>
          <cell r="C23719" t="str">
            <v>WDC</v>
          </cell>
        </row>
        <row r="23720">
          <cell r="A23720" t="str">
            <v>109749754-2</v>
          </cell>
          <cell r="B23720" t="str">
            <v>ADUL</v>
          </cell>
          <cell r="C23720" t="str">
            <v>SD3</v>
          </cell>
        </row>
        <row r="23721">
          <cell r="A23721" t="str">
            <v>109749754-3</v>
          </cell>
          <cell r="B23721" t="str">
            <v>ADUL</v>
          </cell>
          <cell r="C23721" t="str">
            <v>SD2</v>
          </cell>
        </row>
        <row r="23722">
          <cell r="A23722" t="str">
            <v>109749753-1</v>
          </cell>
          <cell r="B23722" t="str">
            <v>ADUL</v>
          </cell>
          <cell r="C23722" t="str">
            <v>SD2</v>
          </cell>
        </row>
        <row r="23723">
          <cell r="A23723" t="str">
            <v>109749788-1</v>
          </cell>
          <cell r="B23723" t="str">
            <v>SHET</v>
          </cell>
          <cell r="C23723" t="str">
            <v>SD2</v>
          </cell>
        </row>
        <row r="23724">
          <cell r="A23724" t="str">
            <v>109749788-1</v>
          </cell>
          <cell r="B23724" t="str">
            <v>ADUL</v>
          </cell>
          <cell r="C23724" t="str">
            <v>SD2</v>
          </cell>
        </row>
        <row r="23725">
          <cell r="A23725" t="str">
            <v>109749576-1</v>
          </cell>
          <cell r="B23725" t="str">
            <v>FUR</v>
          </cell>
          <cell r="C23725" t="str">
            <v>SD3</v>
          </cell>
        </row>
        <row r="23726">
          <cell r="A23726" t="str">
            <v>109749311-1</v>
          </cell>
          <cell r="B23726" t="str">
            <v>ART</v>
          </cell>
          <cell r="C23726" t="str">
            <v>WDC</v>
          </cell>
        </row>
        <row r="23727">
          <cell r="A23727" t="str">
            <v>109749309-1</v>
          </cell>
          <cell r="B23727" t="str">
            <v>BATH</v>
          </cell>
          <cell r="C23727" t="str">
            <v>SD2</v>
          </cell>
        </row>
        <row r="23728">
          <cell r="A23728" t="str">
            <v>109749236-1</v>
          </cell>
          <cell r="B23728" t="str">
            <v>BLK</v>
          </cell>
          <cell r="C23728" t="str">
            <v>SD2</v>
          </cell>
        </row>
        <row r="23729">
          <cell r="A23729" t="str">
            <v>109749310-1</v>
          </cell>
          <cell r="B23729" t="str">
            <v>ADUL</v>
          </cell>
          <cell r="C23729" t="str">
            <v>WDC</v>
          </cell>
        </row>
        <row r="23730">
          <cell r="A23730" t="str">
            <v>109749308-1</v>
          </cell>
          <cell r="B23730" t="str">
            <v>BATH</v>
          </cell>
          <cell r="C23730" t="str">
            <v>SD2</v>
          </cell>
        </row>
        <row r="23731">
          <cell r="A23731" t="str">
            <v>109749308-1</v>
          </cell>
          <cell r="B23731" t="str">
            <v>BATH</v>
          </cell>
          <cell r="C23731" t="str">
            <v>SD2</v>
          </cell>
        </row>
        <row r="23732">
          <cell r="A23732" t="str">
            <v>109749237-1</v>
          </cell>
          <cell r="B23732" t="str">
            <v>ADUL</v>
          </cell>
          <cell r="C23732" t="str">
            <v>SD2</v>
          </cell>
        </row>
        <row r="23733">
          <cell r="A23733" t="str">
            <v>109749307-1</v>
          </cell>
          <cell r="B23733" t="str">
            <v>ADUL</v>
          </cell>
          <cell r="C23733" t="str">
            <v>SD2</v>
          </cell>
        </row>
        <row r="23734">
          <cell r="A23734" t="str">
            <v>109749088-1</v>
          </cell>
          <cell r="B23734" t="str">
            <v>BATH</v>
          </cell>
          <cell r="C23734" t="str">
            <v>SD2</v>
          </cell>
        </row>
        <row r="23735">
          <cell r="A23735" t="str">
            <v>109749069-1</v>
          </cell>
          <cell r="B23735" t="str">
            <v>ADUL</v>
          </cell>
          <cell r="C23735" t="str">
            <v>SD2</v>
          </cell>
        </row>
        <row r="23736">
          <cell r="A23736" t="str">
            <v>109749085-1</v>
          </cell>
          <cell r="B23736" t="str">
            <v>ADUL</v>
          </cell>
          <cell r="C23736" t="str">
            <v>SD3</v>
          </cell>
        </row>
        <row r="23737">
          <cell r="A23737" t="str">
            <v>109749068-1</v>
          </cell>
          <cell r="B23737" t="str">
            <v>BLK</v>
          </cell>
          <cell r="C23737" t="str">
            <v>SD2</v>
          </cell>
        </row>
        <row r="23738">
          <cell r="A23738" t="str">
            <v>109749086-1</v>
          </cell>
          <cell r="B23738" t="str">
            <v>ADUL</v>
          </cell>
          <cell r="C23738" t="str">
            <v>SD2</v>
          </cell>
        </row>
        <row r="23739">
          <cell r="A23739" t="str">
            <v>109749087-1</v>
          </cell>
          <cell r="B23739" t="str">
            <v>BASI</v>
          </cell>
          <cell r="C23739" t="str">
            <v>SD2</v>
          </cell>
        </row>
        <row r="23740">
          <cell r="A23740" t="str">
            <v>109748806-1</v>
          </cell>
          <cell r="B23740" t="str">
            <v>BLK</v>
          </cell>
          <cell r="C23740" t="str">
            <v>SD3</v>
          </cell>
        </row>
        <row r="23741">
          <cell r="A23741" t="str">
            <v>109748805-1</v>
          </cell>
          <cell r="B23741" t="str">
            <v>BASI</v>
          </cell>
          <cell r="C23741" t="str">
            <v>SD2</v>
          </cell>
        </row>
        <row r="23742">
          <cell r="A23742" t="str">
            <v>109748788-1</v>
          </cell>
          <cell r="B23742" t="str">
            <v>ADUL</v>
          </cell>
          <cell r="C23742" t="str">
            <v>SD3</v>
          </cell>
        </row>
        <row r="23743">
          <cell r="A23743" t="str">
            <v>109748785-1</v>
          </cell>
          <cell r="B23743" t="str">
            <v>BATH</v>
          </cell>
          <cell r="C23743" t="str">
            <v>SD2</v>
          </cell>
        </row>
        <row r="23744">
          <cell r="A23744" t="str">
            <v>109748787-1</v>
          </cell>
          <cell r="B23744" t="str">
            <v>BASI</v>
          </cell>
          <cell r="C23744" t="str">
            <v>SD2</v>
          </cell>
        </row>
        <row r="23745">
          <cell r="A23745" t="str">
            <v>109748803-1</v>
          </cell>
          <cell r="B23745" t="str">
            <v>SHET</v>
          </cell>
          <cell r="C23745" t="str">
            <v>SD3</v>
          </cell>
        </row>
        <row r="23746">
          <cell r="A23746" t="str">
            <v>109748786-1</v>
          </cell>
          <cell r="B23746" t="str">
            <v>FUR</v>
          </cell>
          <cell r="C23746" t="str">
            <v>SD3</v>
          </cell>
        </row>
        <row r="23747">
          <cell r="A23747" t="str">
            <v>109748804-1</v>
          </cell>
          <cell r="B23747" t="str">
            <v>ADUL</v>
          </cell>
          <cell r="C23747" t="str">
            <v>SD3</v>
          </cell>
        </row>
        <row r="23748">
          <cell r="A23748" t="str">
            <v>109748604-1</v>
          </cell>
          <cell r="B23748" t="str">
            <v>ADUL</v>
          </cell>
          <cell r="C23748" t="str">
            <v>WDC</v>
          </cell>
        </row>
        <row r="23749">
          <cell r="A23749" t="str">
            <v>109748486-1</v>
          </cell>
          <cell r="B23749" t="str">
            <v>FUR</v>
          </cell>
          <cell r="C23749" t="str">
            <v>SD3</v>
          </cell>
        </row>
        <row r="23750">
          <cell r="A23750" t="str">
            <v>109748488-1</v>
          </cell>
          <cell r="B23750" t="str">
            <v>FUR</v>
          </cell>
          <cell r="C23750" t="str">
            <v>SD3</v>
          </cell>
        </row>
        <row r="23751">
          <cell r="A23751" t="str">
            <v>109748487-1</v>
          </cell>
          <cell r="B23751" t="str">
            <v>ADUL</v>
          </cell>
          <cell r="C23751" t="str">
            <v>WDC</v>
          </cell>
        </row>
        <row r="23752">
          <cell r="A23752" t="str">
            <v>109747174-1</v>
          </cell>
          <cell r="B23752" t="str">
            <v>SHET</v>
          </cell>
          <cell r="C23752" t="str">
            <v>SD3</v>
          </cell>
        </row>
        <row r="23753">
          <cell r="A23753" t="str">
            <v>109746945-1</v>
          </cell>
          <cell r="B23753" t="str">
            <v>BATH</v>
          </cell>
          <cell r="C23753" t="str">
            <v>SD2</v>
          </cell>
        </row>
        <row r="23754">
          <cell r="A23754" t="str">
            <v>109746945-1</v>
          </cell>
          <cell r="B23754" t="str">
            <v>BATH</v>
          </cell>
          <cell r="C23754" t="str">
            <v>SD2</v>
          </cell>
        </row>
        <row r="23755">
          <cell r="A23755" t="str">
            <v>109746940-1</v>
          </cell>
          <cell r="B23755" t="str">
            <v>TOWL</v>
          </cell>
          <cell r="C23755" t="str">
            <v>SD2</v>
          </cell>
        </row>
        <row r="23756">
          <cell r="A23756" t="str">
            <v>109746941-1</v>
          </cell>
          <cell r="B23756" t="str">
            <v>ADUL</v>
          </cell>
          <cell r="C23756" t="str">
            <v>SD2</v>
          </cell>
        </row>
        <row r="23757">
          <cell r="A23757" t="str">
            <v>109746946-1</v>
          </cell>
          <cell r="B23757" t="str">
            <v>ADUL</v>
          </cell>
          <cell r="C23757" t="str">
            <v>SD2</v>
          </cell>
        </row>
        <row r="23758">
          <cell r="A23758" t="str">
            <v>109746739-1</v>
          </cell>
          <cell r="B23758" t="str">
            <v>ADUL</v>
          </cell>
          <cell r="C23758" t="str">
            <v>SD2</v>
          </cell>
        </row>
        <row r="23759">
          <cell r="A23759" t="str">
            <v>109746738-1</v>
          </cell>
          <cell r="B23759" t="str">
            <v>BASI</v>
          </cell>
          <cell r="C23759" t="str">
            <v>SD2</v>
          </cell>
        </row>
        <row r="23760">
          <cell r="A23760" t="str">
            <v>109746739-2</v>
          </cell>
          <cell r="B23760" t="str">
            <v>ADUL</v>
          </cell>
          <cell r="C23760" t="str">
            <v>SD3</v>
          </cell>
        </row>
        <row r="23761">
          <cell r="A23761" t="str">
            <v>109746752-1</v>
          </cell>
          <cell r="B23761" t="str">
            <v>ADUL</v>
          </cell>
          <cell r="C23761" t="str">
            <v>SD2</v>
          </cell>
        </row>
        <row r="23762">
          <cell r="A23762" t="str">
            <v>109746586-1</v>
          </cell>
          <cell r="B23762" t="str">
            <v>ADUL</v>
          </cell>
          <cell r="C23762" t="str">
            <v>SD2</v>
          </cell>
        </row>
        <row r="23763">
          <cell r="A23763" t="str">
            <v>109746414-1</v>
          </cell>
          <cell r="B23763" t="str">
            <v>BATH</v>
          </cell>
          <cell r="C23763" t="str">
            <v>SD2</v>
          </cell>
        </row>
        <row r="23764">
          <cell r="A23764" t="str">
            <v>109746456-1</v>
          </cell>
          <cell r="B23764" t="str">
            <v>ADUL</v>
          </cell>
          <cell r="C23764" t="str">
            <v>SD2</v>
          </cell>
        </row>
        <row r="23765">
          <cell r="A23765" t="str">
            <v>109746274-1</v>
          </cell>
          <cell r="B23765" t="str">
            <v>ADUL</v>
          </cell>
          <cell r="C23765" t="str">
            <v>SD2</v>
          </cell>
        </row>
        <row r="23766">
          <cell r="A23766" t="str">
            <v>109746273-1</v>
          </cell>
          <cell r="B23766" t="str">
            <v>FUR</v>
          </cell>
          <cell r="C23766" t="str">
            <v>SD3</v>
          </cell>
        </row>
        <row r="23767">
          <cell r="A23767" t="str">
            <v>109746115-1</v>
          </cell>
          <cell r="B23767" t="str">
            <v>SHET</v>
          </cell>
          <cell r="C23767" t="str">
            <v>SD2</v>
          </cell>
        </row>
        <row r="23768">
          <cell r="A23768" t="str">
            <v>109746016-1</v>
          </cell>
          <cell r="B23768" t="str">
            <v>BATH</v>
          </cell>
          <cell r="C23768" t="str">
            <v>SD2</v>
          </cell>
        </row>
        <row r="23769">
          <cell r="A23769" t="str">
            <v>109746015-1</v>
          </cell>
          <cell r="B23769" t="str">
            <v>ADUL</v>
          </cell>
          <cell r="C23769" t="str">
            <v>SD2</v>
          </cell>
        </row>
        <row r="23770">
          <cell r="A23770" t="str">
            <v>109745798-1</v>
          </cell>
          <cell r="B23770" t="str">
            <v>BASI</v>
          </cell>
          <cell r="C23770" t="str">
            <v>SD2</v>
          </cell>
        </row>
        <row r="23771">
          <cell r="A23771" t="str">
            <v>109745797-1</v>
          </cell>
          <cell r="B23771" t="str">
            <v>SHET</v>
          </cell>
          <cell r="C23771" t="str">
            <v>SD2</v>
          </cell>
        </row>
        <row r="23772">
          <cell r="A23772" t="str">
            <v>109745797-1</v>
          </cell>
          <cell r="B23772" t="str">
            <v>ADUL</v>
          </cell>
          <cell r="C23772" t="str">
            <v>SD2</v>
          </cell>
        </row>
        <row r="23773">
          <cell r="A23773" t="str">
            <v>109745799-1</v>
          </cell>
          <cell r="B23773" t="str">
            <v>SHET</v>
          </cell>
          <cell r="C23773" t="str">
            <v>SD3</v>
          </cell>
        </row>
        <row r="23774">
          <cell r="A23774" t="str">
            <v>109745796-1</v>
          </cell>
          <cell r="B23774" t="str">
            <v>ADUL</v>
          </cell>
          <cell r="C23774" t="str">
            <v>SD2</v>
          </cell>
        </row>
        <row r="23775">
          <cell r="A23775" t="str">
            <v>109745512-1</v>
          </cell>
          <cell r="B23775" t="str">
            <v>BASI</v>
          </cell>
          <cell r="C23775" t="str">
            <v>SD2</v>
          </cell>
        </row>
        <row r="23776">
          <cell r="A23776" t="str">
            <v>109745513-1</v>
          </cell>
          <cell r="B23776" t="str">
            <v>ADUL</v>
          </cell>
          <cell r="C23776" t="str">
            <v>SD2</v>
          </cell>
        </row>
        <row r="23777">
          <cell r="A23777" t="str">
            <v>109745514-1</v>
          </cell>
          <cell r="B23777" t="str">
            <v>ADUL</v>
          </cell>
          <cell r="C23777" t="str">
            <v>SD2</v>
          </cell>
        </row>
        <row r="23778">
          <cell r="A23778" t="str">
            <v>109745403-1</v>
          </cell>
          <cell r="B23778" t="str">
            <v>BATH</v>
          </cell>
          <cell r="C23778" t="str">
            <v>SD2</v>
          </cell>
        </row>
        <row r="23779">
          <cell r="A23779" t="str">
            <v>109745403-1</v>
          </cell>
          <cell r="B23779" t="str">
            <v>BATH</v>
          </cell>
          <cell r="C23779" t="str">
            <v>SD2</v>
          </cell>
        </row>
        <row r="23780">
          <cell r="A23780" t="str">
            <v>109745403-1</v>
          </cell>
          <cell r="B23780" t="str">
            <v>BATH</v>
          </cell>
          <cell r="C23780" t="str">
            <v>SD2</v>
          </cell>
        </row>
        <row r="23781">
          <cell r="A23781" t="str">
            <v>109745403-1</v>
          </cell>
          <cell r="B23781" t="str">
            <v>BATH</v>
          </cell>
          <cell r="C23781" t="str">
            <v>SD2</v>
          </cell>
        </row>
        <row r="23782">
          <cell r="A23782" t="str">
            <v>109745403-1</v>
          </cell>
          <cell r="B23782" t="str">
            <v>BATH</v>
          </cell>
          <cell r="C23782" t="str">
            <v>SD2</v>
          </cell>
        </row>
        <row r="23783">
          <cell r="A23783" t="str">
            <v>109745405-1</v>
          </cell>
          <cell r="B23783" t="str">
            <v>BLK</v>
          </cell>
          <cell r="C23783" t="str">
            <v>SD2</v>
          </cell>
        </row>
        <row r="23784">
          <cell r="A23784" t="str">
            <v>109745404-1</v>
          </cell>
          <cell r="B23784" t="str">
            <v>ADUL</v>
          </cell>
          <cell r="C23784" t="str">
            <v>SD2</v>
          </cell>
        </row>
        <row r="23785">
          <cell r="A23785" t="str">
            <v>109745402-1</v>
          </cell>
          <cell r="B23785" t="str">
            <v>ADUL</v>
          </cell>
          <cell r="C23785" t="str">
            <v>SD2</v>
          </cell>
        </row>
        <row r="23786">
          <cell r="A23786" t="str">
            <v>109745260-1</v>
          </cell>
          <cell r="B23786" t="str">
            <v>ADUL</v>
          </cell>
          <cell r="C23786" t="str">
            <v>SD3</v>
          </cell>
        </row>
        <row r="23787">
          <cell r="A23787" t="str">
            <v>109745046-1</v>
          </cell>
          <cell r="B23787" t="str">
            <v>BATH</v>
          </cell>
          <cell r="C23787" t="str">
            <v>SD2</v>
          </cell>
        </row>
        <row r="23788">
          <cell r="A23788" t="str">
            <v>109745046-1</v>
          </cell>
          <cell r="B23788" t="str">
            <v>BATH</v>
          </cell>
          <cell r="C23788" t="str">
            <v>SD2</v>
          </cell>
        </row>
        <row r="23789">
          <cell r="A23789" t="str">
            <v>109745046-1</v>
          </cell>
          <cell r="B23789" t="str">
            <v>BATH</v>
          </cell>
          <cell r="C23789" t="str">
            <v>SD2</v>
          </cell>
        </row>
        <row r="23790">
          <cell r="A23790" t="str">
            <v>109745010-1</v>
          </cell>
          <cell r="B23790" t="str">
            <v>ADUL</v>
          </cell>
          <cell r="C23790" t="str">
            <v>SD3</v>
          </cell>
        </row>
        <row r="23791">
          <cell r="A23791" t="str">
            <v>109745047-1</v>
          </cell>
          <cell r="B23791" t="str">
            <v>ADUL</v>
          </cell>
          <cell r="C23791" t="str">
            <v>SD2</v>
          </cell>
        </row>
        <row r="23792">
          <cell r="A23792" t="str">
            <v>109745009-1</v>
          </cell>
          <cell r="B23792" t="str">
            <v>ADUL</v>
          </cell>
          <cell r="C23792" t="str">
            <v>SD2</v>
          </cell>
        </row>
        <row r="23793">
          <cell r="A23793" t="str">
            <v>109745048-1</v>
          </cell>
          <cell r="B23793" t="str">
            <v>ADUL</v>
          </cell>
          <cell r="C23793" t="str">
            <v>SD2</v>
          </cell>
        </row>
        <row r="23794">
          <cell r="A23794" t="str">
            <v>109744842-1</v>
          </cell>
          <cell r="B23794" t="str">
            <v>FUR</v>
          </cell>
          <cell r="C23794" t="str">
            <v>SD3</v>
          </cell>
        </row>
        <row r="23795">
          <cell r="A23795" t="str">
            <v>109744858-1</v>
          </cell>
          <cell r="B23795" t="str">
            <v>ADUL</v>
          </cell>
          <cell r="C23795" t="str">
            <v>SD3</v>
          </cell>
        </row>
        <row r="23796">
          <cell r="A23796" t="str">
            <v>109744840-1</v>
          </cell>
          <cell r="B23796" t="str">
            <v>ADUL</v>
          </cell>
          <cell r="C23796" t="str">
            <v>SD3</v>
          </cell>
        </row>
        <row r="23797">
          <cell r="A23797" t="str">
            <v>109744843-1</v>
          </cell>
          <cell r="B23797" t="str">
            <v>BATH</v>
          </cell>
          <cell r="C23797" t="str">
            <v>SD2</v>
          </cell>
        </row>
        <row r="23798">
          <cell r="A23798" t="str">
            <v>109744843-1</v>
          </cell>
          <cell r="B23798" t="str">
            <v>BATH</v>
          </cell>
          <cell r="C23798" t="str">
            <v>SD2</v>
          </cell>
        </row>
        <row r="23799">
          <cell r="A23799" t="str">
            <v>109744841-1</v>
          </cell>
          <cell r="B23799" t="str">
            <v>ADUL</v>
          </cell>
          <cell r="C23799" t="str">
            <v>SD2</v>
          </cell>
        </row>
        <row r="23800">
          <cell r="A23800" t="str">
            <v>109744839-1</v>
          </cell>
          <cell r="B23800" t="str">
            <v>TOWL</v>
          </cell>
          <cell r="C23800" t="str">
            <v>SD3</v>
          </cell>
        </row>
        <row r="23801">
          <cell r="A23801" t="str">
            <v>109744838-1</v>
          </cell>
          <cell r="B23801" t="str">
            <v>ADUL</v>
          </cell>
          <cell r="C23801" t="str">
            <v>SD2</v>
          </cell>
        </row>
        <row r="23802">
          <cell r="A23802" t="str">
            <v>109744431-1</v>
          </cell>
          <cell r="B23802" t="str">
            <v>ADUL</v>
          </cell>
          <cell r="C23802" t="str">
            <v>SD2</v>
          </cell>
        </row>
        <row r="23803">
          <cell r="A23803" t="str">
            <v>109744430-1</v>
          </cell>
          <cell r="B23803" t="str">
            <v>ADUL</v>
          </cell>
          <cell r="C23803" t="str">
            <v>SD2</v>
          </cell>
        </row>
        <row r="23804">
          <cell r="A23804" t="str">
            <v>109744538-1</v>
          </cell>
          <cell r="B23804" t="str">
            <v>ADUL</v>
          </cell>
          <cell r="C23804" t="str">
            <v>WDC</v>
          </cell>
        </row>
        <row r="23805">
          <cell r="A23805" t="str">
            <v>109744308-1</v>
          </cell>
          <cell r="B23805" t="str">
            <v>ADUL</v>
          </cell>
          <cell r="C23805" t="str">
            <v>SD2</v>
          </cell>
        </row>
        <row r="23806">
          <cell r="A23806" t="str">
            <v>109744307-1</v>
          </cell>
          <cell r="B23806" t="str">
            <v>FUR</v>
          </cell>
          <cell r="C23806" t="str">
            <v>SD3</v>
          </cell>
        </row>
        <row r="23807">
          <cell r="A23807" t="str">
            <v>109744108-1</v>
          </cell>
          <cell r="B23807" t="str">
            <v>BATH</v>
          </cell>
          <cell r="C23807" t="str">
            <v>SD2</v>
          </cell>
        </row>
        <row r="23808">
          <cell r="A23808" t="str">
            <v>109744107-1</v>
          </cell>
          <cell r="B23808" t="str">
            <v>ADUL</v>
          </cell>
          <cell r="C23808" t="str">
            <v>WDC</v>
          </cell>
        </row>
        <row r="23809">
          <cell r="A23809" t="str">
            <v>109744043-1</v>
          </cell>
          <cell r="B23809" t="str">
            <v>FUR</v>
          </cell>
          <cell r="C23809" t="str">
            <v>SD3</v>
          </cell>
        </row>
        <row r="23810">
          <cell r="A23810" t="str">
            <v>109744042-1</v>
          </cell>
          <cell r="B23810" t="str">
            <v>FUR</v>
          </cell>
          <cell r="C23810" t="str">
            <v>SD3</v>
          </cell>
        </row>
        <row r="23811">
          <cell r="A23811" t="str">
            <v>109744041-1</v>
          </cell>
          <cell r="B23811" t="str">
            <v>BATH</v>
          </cell>
          <cell r="C23811" t="str">
            <v>SD2</v>
          </cell>
        </row>
        <row r="23812">
          <cell r="A23812" t="str">
            <v>109743859-1</v>
          </cell>
          <cell r="B23812" t="str">
            <v>ADUL</v>
          </cell>
          <cell r="C23812" t="str">
            <v>SD2</v>
          </cell>
        </row>
        <row r="23813">
          <cell r="A23813" t="str">
            <v>109743858-1</v>
          </cell>
          <cell r="B23813" t="str">
            <v>BLK</v>
          </cell>
          <cell r="C23813" t="str">
            <v>SD2</v>
          </cell>
        </row>
        <row r="23814">
          <cell r="A23814" t="str">
            <v>109743857-1</v>
          </cell>
          <cell r="B23814" t="str">
            <v>ADUL</v>
          </cell>
          <cell r="C23814" t="str">
            <v>SD3</v>
          </cell>
        </row>
        <row r="23815">
          <cell r="A23815" t="str">
            <v>109743857-2</v>
          </cell>
          <cell r="B23815" t="str">
            <v>ADUL</v>
          </cell>
          <cell r="C23815" t="str">
            <v>SD2</v>
          </cell>
        </row>
        <row r="23816">
          <cell r="A23816" t="str">
            <v>109743860-1</v>
          </cell>
          <cell r="B23816" t="str">
            <v>ADUL</v>
          </cell>
          <cell r="C23816" t="str">
            <v>SD2</v>
          </cell>
        </row>
        <row r="23817">
          <cell r="A23817" t="str">
            <v>109743588-1</v>
          </cell>
          <cell r="B23817" t="str">
            <v>ADUL</v>
          </cell>
          <cell r="C23817" t="str">
            <v>SD2</v>
          </cell>
        </row>
        <row r="23818">
          <cell r="A23818" t="str">
            <v>109743553-1</v>
          </cell>
          <cell r="B23818" t="str">
            <v>ADUL</v>
          </cell>
          <cell r="C23818" t="str">
            <v>SD2</v>
          </cell>
        </row>
        <row r="23819">
          <cell r="A23819" t="str">
            <v>109743589-1</v>
          </cell>
          <cell r="B23819" t="str">
            <v>ADUL</v>
          </cell>
          <cell r="C23819" t="str">
            <v>WDC</v>
          </cell>
        </row>
        <row r="23820">
          <cell r="A23820" t="str">
            <v>109743378-1</v>
          </cell>
          <cell r="B23820" t="str">
            <v>BLK</v>
          </cell>
          <cell r="C23820" t="str">
            <v>SD2</v>
          </cell>
        </row>
        <row r="23821">
          <cell r="A23821" t="str">
            <v>109743379-1</v>
          </cell>
          <cell r="B23821" t="str">
            <v>ADUL</v>
          </cell>
          <cell r="C23821" t="str">
            <v>SD2</v>
          </cell>
        </row>
        <row r="23822">
          <cell r="A23822" t="str">
            <v>109743155-1</v>
          </cell>
          <cell r="B23822" t="str">
            <v>BLK</v>
          </cell>
          <cell r="C23822" t="str">
            <v>SD3</v>
          </cell>
        </row>
        <row r="23823">
          <cell r="A23823" t="str">
            <v>109743156-1</v>
          </cell>
          <cell r="B23823" t="str">
            <v>ADUL</v>
          </cell>
          <cell r="C23823" t="str">
            <v>SD2</v>
          </cell>
        </row>
        <row r="23824">
          <cell r="A23824" t="str">
            <v>109743154-1</v>
          </cell>
          <cell r="B23824" t="str">
            <v>BATH</v>
          </cell>
          <cell r="C23824" t="str">
            <v>SD2</v>
          </cell>
        </row>
        <row r="23825">
          <cell r="A23825" t="str">
            <v>109742942-1</v>
          </cell>
          <cell r="B23825" t="str">
            <v>BATH</v>
          </cell>
          <cell r="C23825" t="str">
            <v>SD2</v>
          </cell>
        </row>
        <row r="23826">
          <cell r="A23826" t="str">
            <v>109742942-1</v>
          </cell>
          <cell r="B23826" t="str">
            <v>BATH</v>
          </cell>
          <cell r="C23826" t="str">
            <v>SD2</v>
          </cell>
        </row>
        <row r="23827">
          <cell r="A23827" t="str">
            <v>109742731-1</v>
          </cell>
          <cell r="B23827" t="str">
            <v>ADUL</v>
          </cell>
          <cell r="C23827" t="str">
            <v>SD2</v>
          </cell>
        </row>
        <row r="23828">
          <cell r="A23828" t="str">
            <v>109742540-1</v>
          </cell>
          <cell r="B23828" t="str">
            <v>FUR</v>
          </cell>
          <cell r="C23828" t="str">
            <v>SD3</v>
          </cell>
        </row>
        <row r="23829">
          <cell r="A23829" t="str">
            <v>109742528-1</v>
          </cell>
          <cell r="B23829" t="str">
            <v>FUR</v>
          </cell>
          <cell r="C23829" t="str">
            <v>SD3</v>
          </cell>
        </row>
        <row r="23830">
          <cell r="A23830" t="str">
            <v>109742527-1</v>
          </cell>
          <cell r="B23830" t="str">
            <v>SHET</v>
          </cell>
          <cell r="C23830" t="str">
            <v>SD2</v>
          </cell>
        </row>
        <row r="23831">
          <cell r="A23831" t="str">
            <v>109742366-1</v>
          </cell>
          <cell r="B23831" t="str">
            <v>BLK</v>
          </cell>
          <cell r="C23831" t="str">
            <v>SD2</v>
          </cell>
        </row>
        <row r="23832">
          <cell r="A23832" t="str">
            <v>109742367-1</v>
          </cell>
          <cell r="B23832" t="str">
            <v>ADUL</v>
          </cell>
          <cell r="C23832" t="str">
            <v>SD2</v>
          </cell>
        </row>
        <row r="23833">
          <cell r="A23833" t="str">
            <v>109742264-1</v>
          </cell>
          <cell r="B23833" t="str">
            <v>ADUL</v>
          </cell>
          <cell r="C23833" t="str">
            <v>SD2</v>
          </cell>
        </row>
        <row r="23834">
          <cell r="A23834" t="str">
            <v>109742130-1</v>
          </cell>
          <cell r="B23834" t="str">
            <v>ADUL</v>
          </cell>
          <cell r="C23834" t="str">
            <v>WDC</v>
          </cell>
        </row>
        <row r="23835">
          <cell r="A23835" t="str">
            <v>109742098-1</v>
          </cell>
          <cell r="B23835" t="str">
            <v>BATH</v>
          </cell>
          <cell r="C23835" t="str">
            <v>SD2</v>
          </cell>
        </row>
        <row r="23836">
          <cell r="A23836" t="str">
            <v>109741970-1</v>
          </cell>
          <cell r="B23836" t="str">
            <v>ADUL</v>
          </cell>
          <cell r="C23836" t="str">
            <v>WDC</v>
          </cell>
        </row>
        <row r="23837">
          <cell r="A23837" t="str">
            <v>109741969-1</v>
          </cell>
          <cell r="B23837" t="str">
            <v>ADUL</v>
          </cell>
          <cell r="C23837" t="str">
            <v>WDC</v>
          </cell>
        </row>
        <row r="23838">
          <cell r="A23838" t="str">
            <v>109741950-1</v>
          </cell>
          <cell r="B23838" t="str">
            <v>ADUL</v>
          </cell>
          <cell r="C23838" t="str">
            <v>SD3</v>
          </cell>
        </row>
        <row r="23839">
          <cell r="A23839" t="str">
            <v>109741951-1</v>
          </cell>
          <cell r="B23839" t="str">
            <v>FUR</v>
          </cell>
          <cell r="C23839" t="str">
            <v>SD3</v>
          </cell>
        </row>
        <row r="23840">
          <cell r="A23840" t="str">
            <v>109741949-1</v>
          </cell>
          <cell r="B23840" t="str">
            <v>ADUL</v>
          </cell>
          <cell r="C23840" t="str">
            <v>SD2</v>
          </cell>
        </row>
        <row r="23841">
          <cell r="A23841" t="str">
            <v>109741756-1</v>
          </cell>
          <cell r="B23841" t="str">
            <v>BLK</v>
          </cell>
          <cell r="C23841" t="str">
            <v>SD2</v>
          </cell>
        </row>
        <row r="23842">
          <cell r="A23842" t="str">
            <v>109741754-1</v>
          </cell>
          <cell r="B23842" t="str">
            <v>FUR</v>
          </cell>
          <cell r="C23842" t="str">
            <v>SD3</v>
          </cell>
        </row>
        <row r="23843">
          <cell r="A23843" t="str">
            <v>109741753-1</v>
          </cell>
          <cell r="B23843" t="str">
            <v>ADUL</v>
          </cell>
          <cell r="C23843" t="str">
            <v>SD3</v>
          </cell>
        </row>
        <row r="23844">
          <cell r="A23844" t="str">
            <v>109741789-1</v>
          </cell>
          <cell r="B23844" t="str">
            <v>BATH</v>
          </cell>
          <cell r="C23844" t="str">
            <v>SD2</v>
          </cell>
        </row>
        <row r="23845">
          <cell r="A23845" t="str">
            <v>109741789-1</v>
          </cell>
          <cell r="B23845" t="str">
            <v>BATH</v>
          </cell>
          <cell r="C23845" t="str">
            <v>SD2</v>
          </cell>
        </row>
        <row r="23846">
          <cell r="A23846" t="str">
            <v>109741755-1</v>
          </cell>
          <cell r="B23846" t="str">
            <v>HHL</v>
          </cell>
          <cell r="C23846" t="str">
            <v>SD2</v>
          </cell>
        </row>
        <row r="23847">
          <cell r="A23847" t="str">
            <v>109741752-1</v>
          </cell>
          <cell r="B23847" t="str">
            <v>BASI</v>
          </cell>
          <cell r="C23847" t="str">
            <v>SD2</v>
          </cell>
        </row>
        <row r="23848">
          <cell r="A23848" t="str">
            <v>109741788-1</v>
          </cell>
          <cell r="B23848" t="str">
            <v>ADUL</v>
          </cell>
          <cell r="C23848" t="str">
            <v>SD2</v>
          </cell>
        </row>
        <row r="23849">
          <cell r="A23849" t="str">
            <v>109741628-1</v>
          </cell>
          <cell r="B23849" t="str">
            <v>ADUL</v>
          </cell>
          <cell r="C23849" t="str">
            <v>SD2</v>
          </cell>
        </row>
        <row r="23850">
          <cell r="A23850" t="str">
            <v>109741521-1</v>
          </cell>
          <cell r="B23850" t="str">
            <v>ADUL</v>
          </cell>
          <cell r="C23850" t="str">
            <v>SD2</v>
          </cell>
        </row>
        <row r="23851">
          <cell r="A23851" t="str">
            <v>109741503-1</v>
          </cell>
          <cell r="B23851" t="str">
            <v>ADUL</v>
          </cell>
          <cell r="C23851" t="str">
            <v>WDC</v>
          </cell>
        </row>
        <row r="23852">
          <cell r="A23852" t="str">
            <v>109741370-1</v>
          </cell>
          <cell r="B23852" t="str">
            <v>ADUL</v>
          </cell>
          <cell r="C23852" t="str">
            <v>SD2</v>
          </cell>
        </row>
        <row r="23853">
          <cell r="A23853" t="str">
            <v>109741370-1</v>
          </cell>
          <cell r="B23853" t="str">
            <v>ADUL</v>
          </cell>
          <cell r="C23853" t="str">
            <v>SD2</v>
          </cell>
        </row>
        <row r="23854">
          <cell r="A23854" t="str">
            <v>109741284-1</v>
          </cell>
          <cell r="B23854" t="str">
            <v>BATH</v>
          </cell>
          <cell r="C23854" t="str">
            <v>SD2</v>
          </cell>
        </row>
        <row r="23855">
          <cell r="A23855" t="str">
            <v>109741283-1</v>
          </cell>
          <cell r="B23855" t="str">
            <v>BLK</v>
          </cell>
          <cell r="C23855" t="str">
            <v>SD3</v>
          </cell>
        </row>
        <row r="23856">
          <cell r="A23856" t="str">
            <v>109741099-1</v>
          </cell>
          <cell r="B23856" t="str">
            <v>FUR</v>
          </cell>
          <cell r="C23856" t="str">
            <v>SD3</v>
          </cell>
        </row>
        <row r="23857">
          <cell r="A23857" t="str">
            <v>109741100-1</v>
          </cell>
          <cell r="B23857" t="str">
            <v>ADUL</v>
          </cell>
          <cell r="C23857" t="str">
            <v>SD2</v>
          </cell>
        </row>
        <row r="23858">
          <cell r="A23858" t="str">
            <v>109741098-1</v>
          </cell>
          <cell r="B23858" t="str">
            <v>ADUL</v>
          </cell>
          <cell r="C23858" t="str">
            <v>WDC</v>
          </cell>
        </row>
        <row r="23859">
          <cell r="A23859" t="str">
            <v>109741002-1</v>
          </cell>
          <cell r="B23859" t="str">
            <v>ADUL</v>
          </cell>
          <cell r="C23859" t="str">
            <v>SD2</v>
          </cell>
        </row>
        <row r="23860">
          <cell r="A23860" t="str">
            <v>109740976-1</v>
          </cell>
          <cell r="B23860" t="str">
            <v>BASI</v>
          </cell>
          <cell r="C23860" t="str">
            <v>SD2</v>
          </cell>
        </row>
        <row r="23861">
          <cell r="A23861" t="str">
            <v>109740720-1</v>
          </cell>
          <cell r="B23861" t="str">
            <v>ADUL</v>
          </cell>
          <cell r="C23861" t="str">
            <v>SD2</v>
          </cell>
        </row>
        <row r="23862">
          <cell r="A23862" t="str">
            <v>109740922-1</v>
          </cell>
          <cell r="B23862" t="str">
            <v>BLK</v>
          </cell>
          <cell r="C23862" t="str">
            <v>WDC</v>
          </cell>
        </row>
        <row r="23863">
          <cell r="A23863" t="str">
            <v>109740863-1</v>
          </cell>
          <cell r="B23863" t="str">
            <v>ADUL</v>
          </cell>
          <cell r="C23863" t="str">
            <v>SD2</v>
          </cell>
        </row>
        <row r="23864">
          <cell r="A23864" t="str">
            <v>109740796-1</v>
          </cell>
          <cell r="B23864" t="str">
            <v>FUR</v>
          </cell>
          <cell r="C23864" t="str">
            <v>SD3</v>
          </cell>
        </row>
        <row r="23865">
          <cell r="A23865" t="str">
            <v>109740696-1</v>
          </cell>
          <cell r="B23865" t="str">
            <v>BLK</v>
          </cell>
          <cell r="C23865" t="str">
            <v>SD3</v>
          </cell>
        </row>
        <row r="23866">
          <cell r="A23866" t="str">
            <v>109740524-1</v>
          </cell>
          <cell r="B23866" t="str">
            <v>BATH</v>
          </cell>
          <cell r="C23866" t="str">
            <v>SD2</v>
          </cell>
        </row>
        <row r="23867">
          <cell r="A23867" t="str">
            <v>109740491-1</v>
          </cell>
          <cell r="B23867" t="str">
            <v>ADUL</v>
          </cell>
          <cell r="C23867" t="str">
            <v>SD2</v>
          </cell>
        </row>
        <row r="23868">
          <cell r="A23868" t="str">
            <v>109740365-1</v>
          </cell>
          <cell r="B23868" t="str">
            <v>SHET</v>
          </cell>
          <cell r="C23868" t="str">
            <v>SD2</v>
          </cell>
        </row>
        <row r="23869">
          <cell r="A23869" t="str">
            <v>109740365-1</v>
          </cell>
          <cell r="B23869" t="str">
            <v>SHET</v>
          </cell>
          <cell r="C23869" t="str">
            <v>SD2</v>
          </cell>
        </row>
        <row r="23870">
          <cell r="A23870" t="str">
            <v>109740364-1</v>
          </cell>
          <cell r="B23870" t="str">
            <v>ADUL</v>
          </cell>
          <cell r="C23870" t="str">
            <v>SD2</v>
          </cell>
        </row>
        <row r="23871">
          <cell r="A23871" t="str">
            <v>109740222-1</v>
          </cell>
          <cell r="B23871" t="str">
            <v>ADUL</v>
          </cell>
          <cell r="C23871" t="str">
            <v>SD2</v>
          </cell>
        </row>
        <row r="23872">
          <cell r="A23872" t="str">
            <v>109740282-1</v>
          </cell>
          <cell r="B23872" t="str">
            <v>ADUL</v>
          </cell>
          <cell r="C23872" t="str">
            <v>WDC</v>
          </cell>
        </row>
        <row r="23873">
          <cell r="A23873" t="str">
            <v>109740229-1</v>
          </cell>
          <cell r="B23873" t="str">
            <v>BATH</v>
          </cell>
          <cell r="C23873" t="str">
            <v>SD2</v>
          </cell>
        </row>
        <row r="23874">
          <cell r="A23874" t="str">
            <v>109740171-1</v>
          </cell>
          <cell r="B23874" t="str">
            <v>BLK</v>
          </cell>
          <cell r="C23874" t="str">
            <v>SD2</v>
          </cell>
        </row>
        <row r="23875">
          <cell r="A23875" t="str">
            <v>109740118-1</v>
          </cell>
          <cell r="B23875" t="str">
            <v>ADUL</v>
          </cell>
          <cell r="C23875" t="str">
            <v>WDC</v>
          </cell>
        </row>
        <row r="23876">
          <cell r="A23876" t="str">
            <v>109740066-1</v>
          </cell>
          <cell r="B23876" t="str">
            <v>ADUL</v>
          </cell>
          <cell r="C23876" t="str">
            <v>WDC</v>
          </cell>
        </row>
        <row r="23877">
          <cell r="A23877" t="str">
            <v>109740016-1</v>
          </cell>
          <cell r="B23877" t="str">
            <v>ADUL</v>
          </cell>
          <cell r="C23877" t="str">
            <v>SD3</v>
          </cell>
        </row>
        <row r="23878">
          <cell r="A23878" t="str">
            <v>109740017-1</v>
          </cell>
          <cell r="B23878" t="str">
            <v>FUR</v>
          </cell>
          <cell r="C23878" t="str">
            <v>SD3</v>
          </cell>
        </row>
        <row r="23879">
          <cell r="A23879" t="str">
            <v>109739885-1</v>
          </cell>
          <cell r="B23879" t="str">
            <v>FUR</v>
          </cell>
          <cell r="C23879" t="str">
            <v>WDC</v>
          </cell>
        </row>
        <row r="23880">
          <cell r="A23880" t="str">
            <v>109739876-1</v>
          </cell>
          <cell r="B23880" t="str">
            <v>ADUL</v>
          </cell>
          <cell r="C23880" t="str">
            <v>SD3</v>
          </cell>
        </row>
        <row r="23881">
          <cell r="A23881" t="str">
            <v>109739874-1</v>
          </cell>
          <cell r="B23881" t="str">
            <v>BATH</v>
          </cell>
          <cell r="C23881" t="str">
            <v>SD2</v>
          </cell>
        </row>
        <row r="23882">
          <cell r="A23882" t="str">
            <v>109739874-1</v>
          </cell>
          <cell r="B23882" t="str">
            <v>BATH</v>
          </cell>
          <cell r="C23882" t="str">
            <v>SD2</v>
          </cell>
        </row>
        <row r="23883">
          <cell r="A23883" t="str">
            <v>109739874-1</v>
          </cell>
          <cell r="B23883" t="str">
            <v>BATH</v>
          </cell>
          <cell r="C23883" t="str">
            <v>SD2</v>
          </cell>
        </row>
        <row r="23884">
          <cell r="A23884" t="str">
            <v>109739874-1</v>
          </cell>
          <cell r="B23884" t="str">
            <v>BATH</v>
          </cell>
          <cell r="C23884" t="str">
            <v>SD2</v>
          </cell>
        </row>
        <row r="23885">
          <cell r="A23885" t="str">
            <v>109739875-1</v>
          </cell>
          <cell r="B23885" t="str">
            <v>FUR</v>
          </cell>
          <cell r="C23885" t="str">
            <v>SD3</v>
          </cell>
        </row>
        <row r="23886">
          <cell r="A23886" t="str">
            <v>109739695-1</v>
          </cell>
          <cell r="B23886" t="str">
            <v>FUR</v>
          </cell>
          <cell r="C23886" t="str">
            <v>SD3</v>
          </cell>
        </row>
        <row r="23887">
          <cell r="A23887" t="str">
            <v>109739449-1</v>
          </cell>
          <cell r="B23887" t="str">
            <v>ADUL</v>
          </cell>
          <cell r="C23887" t="str">
            <v>SD2</v>
          </cell>
        </row>
        <row r="23888">
          <cell r="A23888" t="str">
            <v>109739694-1</v>
          </cell>
          <cell r="B23888" t="str">
            <v>TOWL</v>
          </cell>
          <cell r="C23888" t="str">
            <v>SD3</v>
          </cell>
        </row>
        <row r="23889">
          <cell r="A23889" t="str">
            <v>109739450-1</v>
          </cell>
          <cell r="B23889" t="str">
            <v>ADUL</v>
          </cell>
          <cell r="C23889" t="str">
            <v>SD2</v>
          </cell>
        </row>
        <row r="23890">
          <cell r="A23890" t="str">
            <v>109739693-1</v>
          </cell>
          <cell r="B23890" t="str">
            <v>BLK</v>
          </cell>
          <cell r="C23890" t="str">
            <v>SD2</v>
          </cell>
        </row>
        <row r="23891">
          <cell r="A23891" t="str">
            <v>109739691-1</v>
          </cell>
          <cell r="B23891" t="str">
            <v>ADUL</v>
          </cell>
          <cell r="C23891" t="str">
            <v>SD2</v>
          </cell>
        </row>
        <row r="23892">
          <cell r="A23892" t="str">
            <v>109739692-1</v>
          </cell>
          <cell r="B23892" t="str">
            <v>ADUL</v>
          </cell>
          <cell r="C23892" t="str">
            <v>SD3</v>
          </cell>
        </row>
        <row r="23893">
          <cell r="A23893" t="str">
            <v>109739524-1</v>
          </cell>
          <cell r="B23893" t="str">
            <v>FUR</v>
          </cell>
          <cell r="C23893" t="str">
            <v>SD3</v>
          </cell>
        </row>
        <row r="23894">
          <cell r="A23894" t="str">
            <v>109739523-1</v>
          </cell>
          <cell r="B23894" t="str">
            <v>FUR</v>
          </cell>
          <cell r="C23894" t="str">
            <v>SD3</v>
          </cell>
        </row>
        <row r="23895">
          <cell r="A23895" t="str">
            <v>109739525-1</v>
          </cell>
          <cell r="B23895" t="str">
            <v>BATH</v>
          </cell>
          <cell r="C23895" t="str">
            <v>SD2</v>
          </cell>
        </row>
        <row r="23896">
          <cell r="A23896" t="str">
            <v>109739380-1</v>
          </cell>
          <cell r="B23896" t="str">
            <v>ADUL</v>
          </cell>
          <cell r="C23896" t="str">
            <v>SD2</v>
          </cell>
        </row>
        <row r="23897">
          <cell r="A23897" t="str">
            <v>109739380-1</v>
          </cell>
          <cell r="B23897" t="str">
            <v>ADUL</v>
          </cell>
          <cell r="C23897" t="str">
            <v>SD2</v>
          </cell>
        </row>
        <row r="23898">
          <cell r="A23898" t="str">
            <v>109739381-1</v>
          </cell>
          <cell r="B23898" t="str">
            <v>SHET</v>
          </cell>
          <cell r="C23898" t="str">
            <v>SD2</v>
          </cell>
        </row>
        <row r="23899">
          <cell r="A23899" t="str">
            <v>109739290-1</v>
          </cell>
          <cell r="B23899" t="str">
            <v>ADUL</v>
          </cell>
          <cell r="C23899" t="str">
            <v>SD2</v>
          </cell>
        </row>
        <row r="23900">
          <cell r="A23900" t="str">
            <v>109739291-1</v>
          </cell>
          <cell r="B23900" t="str">
            <v>ADUL</v>
          </cell>
          <cell r="C23900" t="str">
            <v>WDC</v>
          </cell>
        </row>
        <row r="23901">
          <cell r="A23901" t="str">
            <v>109739228-1</v>
          </cell>
          <cell r="B23901" t="str">
            <v>ADUL</v>
          </cell>
          <cell r="C23901" t="str">
            <v>WDC</v>
          </cell>
        </row>
        <row r="23902">
          <cell r="A23902" t="str">
            <v>109739226-1</v>
          </cell>
          <cell r="B23902" t="str">
            <v>ADUL</v>
          </cell>
          <cell r="C23902" t="str">
            <v>SD2</v>
          </cell>
        </row>
        <row r="23903">
          <cell r="A23903" t="str">
            <v>109739227-1</v>
          </cell>
          <cell r="B23903" t="str">
            <v>ADUL</v>
          </cell>
          <cell r="C23903" t="str">
            <v>WDC</v>
          </cell>
        </row>
        <row r="23904">
          <cell r="A23904" t="str">
            <v>109739153-1</v>
          </cell>
          <cell r="B23904" t="str">
            <v>ADUL</v>
          </cell>
          <cell r="C23904" t="str">
            <v>SD2</v>
          </cell>
        </row>
        <row r="23905">
          <cell r="A23905" t="str">
            <v>109739055-1</v>
          </cell>
          <cell r="B23905" t="str">
            <v>ADUL</v>
          </cell>
          <cell r="C23905" t="str">
            <v>SD2</v>
          </cell>
        </row>
        <row r="23906">
          <cell r="A23906" t="str">
            <v>109739053-1</v>
          </cell>
          <cell r="B23906" t="str">
            <v>SHET</v>
          </cell>
          <cell r="C23906" t="str">
            <v>SD2</v>
          </cell>
        </row>
        <row r="23907">
          <cell r="A23907" t="str">
            <v>109739054-1</v>
          </cell>
          <cell r="B23907" t="str">
            <v>BATH</v>
          </cell>
          <cell r="C23907" t="str">
            <v>SD2</v>
          </cell>
        </row>
        <row r="23908">
          <cell r="A23908" t="str">
            <v>109738944-1</v>
          </cell>
          <cell r="B23908" t="str">
            <v>ADUL</v>
          </cell>
          <cell r="C23908" t="str">
            <v>WDC</v>
          </cell>
        </row>
        <row r="23909">
          <cell r="A23909" t="str">
            <v>109738843-1</v>
          </cell>
          <cell r="B23909" t="str">
            <v>ADUL</v>
          </cell>
          <cell r="C23909" t="str">
            <v>WDC</v>
          </cell>
        </row>
        <row r="23910">
          <cell r="A23910" t="str">
            <v>109738656-1</v>
          </cell>
          <cell r="B23910" t="str">
            <v>ADUL</v>
          </cell>
          <cell r="C23910" t="str">
            <v>WDC</v>
          </cell>
        </row>
        <row r="23911">
          <cell r="A23911" t="str">
            <v>109738712-1</v>
          </cell>
          <cell r="B23911" t="str">
            <v>ADUL</v>
          </cell>
          <cell r="C23911" t="str">
            <v>SD2</v>
          </cell>
        </row>
        <row r="23912">
          <cell r="A23912" t="str">
            <v>109738710-1</v>
          </cell>
          <cell r="B23912" t="str">
            <v>BATH</v>
          </cell>
          <cell r="C23912" t="str">
            <v>SD2</v>
          </cell>
        </row>
        <row r="23913">
          <cell r="A23913" t="str">
            <v>109738710-1</v>
          </cell>
          <cell r="B23913" t="str">
            <v>BATH</v>
          </cell>
          <cell r="C23913" t="str">
            <v>SD2</v>
          </cell>
        </row>
        <row r="23914">
          <cell r="A23914" t="str">
            <v>109738713-1</v>
          </cell>
          <cell r="B23914" t="str">
            <v>ADUL</v>
          </cell>
          <cell r="C23914" t="str">
            <v>SD2</v>
          </cell>
        </row>
        <row r="23915">
          <cell r="A23915" t="str">
            <v>109738714-1</v>
          </cell>
          <cell r="B23915" t="str">
            <v>SHET</v>
          </cell>
          <cell r="C23915" t="str">
            <v>WDC</v>
          </cell>
        </row>
        <row r="23916">
          <cell r="A23916" t="str">
            <v>109738711-1</v>
          </cell>
          <cell r="B23916" t="str">
            <v>ADUL</v>
          </cell>
          <cell r="C23916" t="str">
            <v>WDC</v>
          </cell>
        </row>
        <row r="23917">
          <cell r="A23917" t="str">
            <v>109738711-1</v>
          </cell>
          <cell r="B23917" t="str">
            <v>ADUL</v>
          </cell>
          <cell r="C23917" t="str">
            <v>WDC</v>
          </cell>
        </row>
        <row r="23918">
          <cell r="A23918" t="str">
            <v>109738491-1</v>
          </cell>
          <cell r="B23918" t="str">
            <v>BASI</v>
          </cell>
          <cell r="C23918" t="str">
            <v>SD2</v>
          </cell>
        </row>
        <row r="23919">
          <cell r="A23919" t="str">
            <v>109738490-1</v>
          </cell>
          <cell r="B23919" t="str">
            <v>ADUL</v>
          </cell>
          <cell r="C23919" t="str">
            <v>SD2</v>
          </cell>
        </row>
        <row r="23920">
          <cell r="A23920" t="str">
            <v>109738350-1</v>
          </cell>
          <cell r="B23920" t="str">
            <v>BLK</v>
          </cell>
          <cell r="C23920" t="str">
            <v>SD2</v>
          </cell>
        </row>
        <row r="23921">
          <cell r="A23921" t="str">
            <v>109738349-1</v>
          </cell>
          <cell r="B23921" t="str">
            <v>ADUL</v>
          </cell>
          <cell r="C23921" t="str">
            <v>WDC</v>
          </cell>
        </row>
        <row r="23922">
          <cell r="A23922" t="str">
            <v>109738354-1</v>
          </cell>
          <cell r="B23922" t="str">
            <v>SHET</v>
          </cell>
          <cell r="C23922" t="str">
            <v>SD2</v>
          </cell>
        </row>
        <row r="23923">
          <cell r="A23923" t="str">
            <v>109738216-1</v>
          </cell>
          <cell r="B23923" t="str">
            <v>BATH</v>
          </cell>
          <cell r="C23923" t="str">
            <v>SD2</v>
          </cell>
        </row>
        <row r="23924">
          <cell r="A23924" t="str">
            <v>109738188-1</v>
          </cell>
          <cell r="B23924" t="str">
            <v>ADUL</v>
          </cell>
          <cell r="C23924" t="str">
            <v>SD2</v>
          </cell>
        </row>
        <row r="23925">
          <cell r="A23925" t="str">
            <v>109738043-1</v>
          </cell>
          <cell r="B23925" t="str">
            <v>BASI</v>
          </cell>
          <cell r="C23925" t="str">
            <v>SD2</v>
          </cell>
        </row>
        <row r="23926">
          <cell r="A23926" t="str">
            <v>109738044-1</v>
          </cell>
          <cell r="B23926" t="str">
            <v>FUR</v>
          </cell>
          <cell r="C23926" t="str">
            <v>SD3</v>
          </cell>
        </row>
        <row r="23927">
          <cell r="A23927" t="str">
            <v>109738042-1</v>
          </cell>
          <cell r="B23927" t="str">
            <v>ADUL</v>
          </cell>
          <cell r="C23927" t="str">
            <v>SD2</v>
          </cell>
        </row>
        <row r="23928">
          <cell r="A23928" t="str">
            <v>109738045-1</v>
          </cell>
          <cell r="B23928" t="str">
            <v>BASI</v>
          </cell>
          <cell r="C23928" t="str">
            <v>SD2</v>
          </cell>
        </row>
        <row r="23929">
          <cell r="A23929" t="str">
            <v>109737863-1</v>
          </cell>
          <cell r="B23929" t="str">
            <v>BLK</v>
          </cell>
          <cell r="C23929" t="str">
            <v>SD2</v>
          </cell>
        </row>
        <row r="23930">
          <cell r="A23930" t="str">
            <v>109737861-1</v>
          </cell>
          <cell r="B23930" t="str">
            <v>FUR</v>
          </cell>
          <cell r="C23930" t="str">
            <v>SD3</v>
          </cell>
        </row>
        <row r="23931">
          <cell r="A23931" t="str">
            <v>109737860-1</v>
          </cell>
          <cell r="B23931" t="str">
            <v>ADUL</v>
          </cell>
          <cell r="C23931" t="str">
            <v>SD3</v>
          </cell>
        </row>
        <row r="23932">
          <cell r="A23932" t="str">
            <v>109737862-1</v>
          </cell>
          <cell r="B23932" t="str">
            <v>SHET</v>
          </cell>
          <cell r="C23932" t="str">
            <v>SD3</v>
          </cell>
        </row>
        <row r="23933">
          <cell r="A23933" t="str">
            <v>109737661-1</v>
          </cell>
          <cell r="B23933" t="str">
            <v>TOWL</v>
          </cell>
          <cell r="C23933" t="str">
            <v>SD2</v>
          </cell>
        </row>
        <row r="23934">
          <cell r="A23934" t="str">
            <v>109737673-1</v>
          </cell>
          <cell r="B23934" t="str">
            <v>ADUL</v>
          </cell>
          <cell r="C23934" t="str">
            <v>WDC</v>
          </cell>
        </row>
        <row r="23935">
          <cell r="A23935" t="str">
            <v>109737675-1</v>
          </cell>
          <cell r="B23935" t="str">
            <v>ADUL</v>
          </cell>
          <cell r="C23935" t="str">
            <v>WDC</v>
          </cell>
        </row>
        <row r="23936">
          <cell r="A23936" t="str">
            <v>109737674-1</v>
          </cell>
          <cell r="B23936" t="str">
            <v>ADUL</v>
          </cell>
          <cell r="C23936" t="str">
            <v>SD2</v>
          </cell>
        </row>
        <row r="23937">
          <cell r="A23937" t="str">
            <v>109737660-1</v>
          </cell>
          <cell r="B23937" t="str">
            <v>BASI</v>
          </cell>
          <cell r="C23937" t="str">
            <v>SD2</v>
          </cell>
        </row>
        <row r="23938">
          <cell r="A23938" t="str">
            <v>109737440-1</v>
          </cell>
          <cell r="B23938" t="str">
            <v>BATH</v>
          </cell>
          <cell r="C23938" t="str">
            <v>SD2</v>
          </cell>
        </row>
        <row r="23939">
          <cell r="A23939" t="str">
            <v>109737439-1</v>
          </cell>
          <cell r="B23939" t="str">
            <v>SHET</v>
          </cell>
          <cell r="C23939" t="str">
            <v>SD2</v>
          </cell>
        </row>
        <row r="23940">
          <cell r="A23940" t="str">
            <v>109737259-1</v>
          </cell>
          <cell r="B23940" t="str">
            <v>BASI</v>
          </cell>
          <cell r="C23940" t="str">
            <v>SD2</v>
          </cell>
        </row>
        <row r="23941">
          <cell r="A23941" t="str">
            <v>109737258-1</v>
          </cell>
          <cell r="B23941" t="str">
            <v>ADUL</v>
          </cell>
          <cell r="C23941" t="str">
            <v>SD2</v>
          </cell>
        </row>
        <row r="23942">
          <cell r="A23942" t="str">
            <v>109737260-1</v>
          </cell>
          <cell r="B23942" t="str">
            <v>ADUL</v>
          </cell>
          <cell r="C23942" t="str">
            <v>SD2</v>
          </cell>
        </row>
        <row r="23943">
          <cell r="A23943" t="str">
            <v>109737257-1</v>
          </cell>
          <cell r="B23943" t="str">
            <v>ADUL</v>
          </cell>
          <cell r="C23943" t="str">
            <v>SD2</v>
          </cell>
        </row>
        <row r="23944">
          <cell r="A23944" t="str">
            <v>109737256-1</v>
          </cell>
          <cell r="B23944" t="str">
            <v>SHET</v>
          </cell>
          <cell r="C23944" t="str">
            <v>SD2</v>
          </cell>
        </row>
        <row r="23945">
          <cell r="A23945" t="str">
            <v>109737187-1</v>
          </cell>
          <cell r="B23945" t="str">
            <v>ADUL</v>
          </cell>
          <cell r="C23945" t="str">
            <v>SD2</v>
          </cell>
        </row>
        <row r="23946">
          <cell r="A23946" t="str">
            <v>109737044-1</v>
          </cell>
          <cell r="B23946" t="str">
            <v>SHET</v>
          </cell>
          <cell r="C23946" t="str">
            <v>SD3</v>
          </cell>
        </row>
        <row r="23947">
          <cell r="A23947" t="str">
            <v>109737043-1</v>
          </cell>
          <cell r="B23947" t="str">
            <v>SHET</v>
          </cell>
          <cell r="C23947" t="str">
            <v>SD2</v>
          </cell>
        </row>
        <row r="23948">
          <cell r="A23948" t="str">
            <v>109736865-1</v>
          </cell>
          <cell r="B23948" t="str">
            <v>FUR</v>
          </cell>
          <cell r="C23948" t="str">
            <v>SD3</v>
          </cell>
        </row>
        <row r="23949">
          <cell r="A23949" t="str">
            <v>109736866-1</v>
          </cell>
          <cell r="B23949" t="str">
            <v>FUR</v>
          </cell>
          <cell r="C23949" t="str">
            <v>WDC</v>
          </cell>
        </row>
        <row r="23950">
          <cell r="A23950" t="str">
            <v>109736864-1</v>
          </cell>
          <cell r="B23950" t="str">
            <v>FUR</v>
          </cell>
          <cell r="C23950" t="str">
            <v>SD3</v>
          </cell>
        </row>
        <row r="23951">
          <cell r="A23951" t="str">
            <v>109736749-1</v>
          </cell>
          <cell r="B23951" t="str">
            <v>ADUL</v>
          </cell>
          <cell r="C23951" t="str">
            <v>SD2</v>
          </cell>
        </row>
        <row r="23952">
          <cell r="A23952" t="str">
            <v>109736747-1</v>
          </cell>
          <cell r="B23952" t="str">
            <v>ADUL</v>
          </cell>
          <cell r="C23952" t="str">
            <v>SD2</v>
          </cell>
        </row>
        <row r="23953">
          <cell r="A23953" t="str">
            <v>109736748-1</v>
          </cell>
          <cell r="B23953" t="str">
            <v>ADUL</v>
          </cell>
          <cell r="C23953" t="str">
            <v>SD2</v>
          </cell>
        </row>
        <row r="23954">
          <cell r="A23954" t="str">
            <v>109736646-1</v>
          </cell>
          <cell r="B23954" t="str">
            <v>ADUL</v>
          </cell>
          <cell r="C23954" t="str">
            <v>SD2</v>
          </cell>
        </row>
        <row r="23955">
          <cell r="A23955" t="str">
            <v>109736682-1</v>
          </cell>
          <cell r="B23955" t="str">
            <v>BATH</v>
          </cell>
          <cell r="C23955" t="str">
            <v>SD2</v>
          </cell>
        </row>
        <row r="23956">
          <cell r="A23956" t="str">
            <v>109736682-1</v>
          </cell>
          <cell r="B23956" t="str">
            <v>BATH</v>
          </cell>
          <cell r="C23956" t="str">
            <v>SD2</v>
          </cell>
        </row>
        <row r="23957">
          <cell r="A23957" t="str">
            <v>109736682-1</v>
          </cell>
          <cell r="B23957" t="str">
            <v>BATH</v>
          </cell>
          <cell r="C23957" t="str">
            <v>SD2</v>
          </cell>
        </row>
        <row r="23958">
          <cell r="A23958" t="str">
            <v>109736529-1</v>
          </cell>
          <cell r="B23958" t="str">
            <v>ART</v>
          </cell>
          <cell r="C23958" t="str">
            <v>SD3</v>
          </cell>
        </row>
        <row r="23959">
          <cell r="A23959" t="str">
            <v>109736530-1</v>
          </cell>
          <cell r="B23959" t="str">
            <v>ADUL</v>
          </cell>
          <cell r="C23959" t="str">
            <v>SD2</v>
          </cell>
        </row>
        <row r="23960">
          <cell r="A23960" t="str">
            <v>109736531-1</v>
          </cell>
          <cell r="B23960" t="str">
            <v>ADUL</v>
          </cell>
          <cell r="C23960" t="str">
            <v>WDC</v>
          </cell>
        </row>
        <row r="23961">
          <cell r="A23961" t="str">
            <v>109736296-1</v>
          </cell>
          <cell r="B23961" t="str">
            <v>ADUL</v>
          </cell>
          <cell r="C23961" t="str">
            <v>WDC</v>
          </cell>
        </row>
        <row r="23962">
          <cell r="A23962" t="str">
            <v>109736295-1</v>
          </cell>
          <cell r="B23962" t="str">
            <v>ADUL</v>
          </cell>
          <cell r="C23962" t="str">
            <v>SD2</v>
          </cell>
        </row>
        <row r="23963">
          <cell r="A23963" t="str">
            <v>109736177-1</v>
          </cell>
          <cell r="B23963" t="str">
            <v>BATH</v>
          </cell>
          <cell r="C23963" t="str">
            <v>SD2</v>
          </cell>
        </row>
        <row r="23964">
          <cell r="A23964" t="str">
            <v>109736177-1</v>
          </cell>
          <cell r="B23964" t="str">
            <v>BATH</v>
          </cell>
          <cell r="C23964" t="str">
            <v>SD2</v>
          </cell>
        </row>
        <row r="23965">
          <cell r="A23965" t="str">
            <v>109736067-1</v>
          </cell>
          <cell r="B23965" t="str">
            <v>ADUL</v>
          </cell>
          <cell r="C23965" t="str">
            <v>SD3</v>
          </cell>
        </row>
        <row r="23966">
          <cell r="A23966" t="str">
            <v>109735975-1</v>
          </cell>
          <cell r="B23966" t="str">
            <v>ADUL</v>
          </cell>
          <cell r="C23966" t="str">
            <v>SD3</v>
          </cell>
        </row>
        <row r="23967">
          <cell r="A23967" t="str">
            <v>109736061-1</v>
          </cell>
          <cell r="B23967" t="str">
            <v>ADUL</v>
          </cell>
          <cell r="C23967" t="str">
            <v>SD2</v>
          </cell>
        </row>
        <row r="23968">
          <cell r="A23968" t="str">
            <v>109736065-1</v>
          </cell>
          <cell r="B23968" t="str">
            <v>BLK</v>
          </cell>
          <cell r="C23968" t="str">
            <v>SD2</v>
          </cell>
        </row>
        <row r="23969">
          <cell r="A23969" t="str">
            <v>109736063-1</v>
          </cell>
          <cell r="B23969" t="str">
            <v>ART</v>
          </cell>
          <cell r="C23969" t="str">
            <v>SD3</v>
          </cell>
        </row>
        <row r="23970">
          <cell r="A23970" t="str">
            <v>109736062-1</v>
          </cell>
          <cell r="B23970" t="str">
            <v>ADUL</v>
          </cell>
          <cell r="C23970" t="str">
            <v>SD2</v>
          </cell>
        </row>
        <row r="23971">
          <cell r="A23971" t="str">
            <v>109736066-1</v>
          </cell>
          <cell r="B23971" t="str">
            <v>ADUL</v>
          </cell>
          <cell r="C23971" t="str">
            <v>WDC</v>
          </cell>
        </row>
        <row r="23972">
          <cell r="A23972" t="str">
            <v>109736064-1</v>
          </cell>
          <cell r="B23972" t="str">
            <v>BATH</v>
          </cell>
          <cell r="C23972" t="str">
            <v>SD2</v>
          </cell>
        </row>
        <row r="23973">
          <cell r="A23973" t="str">
            <v>109735819-1</v>
          </cell>
          <cell r="B23973" t="str">
            <v>ADUL</v>
          </cell>
          <cell r="C23973" t="str">
            <v>WDC</v>
          </cell>
        </row>
        <row r="23974">
          <cell r="A23974" t="str">
            <v>109735820-1</v>
          </cell>
          <cell r="B23974" t="str">
            <v>HHL</v>
          </cell>
          <cell r="C23974" t="str">
            <v>SD3</v>
          </cell>
        </row>
        <row r="23975">
          <cell r="A23975" t="str">
            <v>109735821-1</v>
          </cell>
          <cell r="B23975" t="str">
            <v>BASI</v>
          </cell>
          <cell r="C23975" t="str">
            <v>SD2</v>
          </cell>
        </row>
        <row r="23976">
          <cell r="A23976" t="str">
            <v>109735847-1</v>
          </cell>
          <cell r="B23976" t="str">
            <v>BLK</v>
          </cell>
          <cell r="C23976" t="str">
            <v>SD2</v>
          </cell>
        </row>
        <row r="23977">
          <cell r="A23977" t="str">
            <v>109735818-1</v>
          </cell>
          <cell r="B23977" t="str">
            <v>ADUL</v>
          </cell>
          <cell r="C23977" t="str">
            <v>SD2</v>
          </cell>
        </row>
        <row r="23978">
          <cell r="A23978" t="str">
            <v>109735848-1</v>
          </cell>
          <cell r="B23978" t="str">
            <v>ADUL</v>
          </cell>
          <cell r="C23978" t="str">
            <v>SD2</v>
          </cell>
        </row>
        <row r="23979">
          <cell r="A23979" t="str">
            <v>109735544-1</v>
          </cell>
          <cell r="B23979" t="str">
            <v>BATH</v>
          </cell>
          <cell r="C23979" t="str">
            <v>SD2</v>
          </cell>
        </row>
        <row r="23980">
          <cell r="A23980" t="str">
            <v>109735544-1</v>
          </cell>
          <cell r="B23980" t="str">
            <v>BATH</v>
          </cell>
          <cell r="C23980" t="str">
            <v>SD2</v>
          </cell>
        </row>
        <row r="23981">
          <cell r="A23981" t="str">
            <v>109735545-2</v>
          </cell>
          <cell r="B23981" t="str">
            <v>ADUL</v>
          </cell>
          <cell r="C23981" t="str">
            <v>SD2</v>
          </cell>
        </row>
        <row r="23982">
          <cell r="A23982" t="str">
            <v>109735545-1</v>
          </cell>
          <cell r="B23982" t="str">
            <v>BLK</v>
          </cell>
          <cell r="C23982" t="str">
            <v>WDC</v>
          </cell>
        </row>
        <row r="23983">
          <cell r="A23983" t="str">
            <v>109735543-1</v>
          </cell>
          <cell r="B23983" t="str">
            <v>ADUL</v>
          </cell>
          <cell r="C23983" t="str">
            <v>SD2</v>
          </cell>
        </row>
        <row r="23984">
          <cell r="A23984" t="str">
            <v>109735309-1</v>
          </cell>
          <cell r="B23984" t="str">
            <v>SHET</v>
          </cell>
          <cell r="C23984" t="str">
            <v>SD2</v>
          </cell>
        </row>
        <row r="23985">
          <cell r="A23985" t="str">
            <v>109735309-1</v>
          </cell>
          <cell r="B23985" t="str">
            <v>ADUL</v>
          </cell>
          <cell r="C23985" t="str">
            <v>SD2</v>
          </cell>
        </row>
        <row r="23986">
          <cell r="A23986" t="str">
            <v>109735175-1</v>
          </cell>
          <cell r="B23986" t="str">
            <v>FUR</v>
          </cell>
          <cell r="C23986" t="str">
            <v>SD3</v>
          </cell>
        </row>
        <row r="23987">
          <cell r="A23987" t="str">
            <v>109735175-1</v>
          </cell>
          <cell r="B23987" t="str">
            <v>FUR</v>
          </cell>
          <cell r="C23987" t="str">
            <v>SD3</v>
          </cell>
        </row>
        <row r="23988">
          <cell r="A23988" t="str">
            <v>109735311-1</v>
          </cell>
          <cell r="B23988" t="str">
            <v>FUR</v>
          </cell>
          <cell r="C23988" t="str">
            <v>SD3</v>
          </cell>
        </row>
        <row r="23989">
          <cell r="A23989" t="str">
            <v>109735310-1</v>
          </cell>
          <cell r="B23989" t="str">
            <v>BASI</v>
          </cell>
          <cell r="C23989" t="str">
            <v>SD2</v>
          </cell>
        </row>
        <row r="23990">
          <cell r="A23990" t="str">
            <v>109735308-1</v>
          </cell>
          <cell r="B23990" t="str">
            <v>ADUL</v>
          </cell>
          <cell r="C23990" t="str">
            <v>SD2</v>
          </cell>
        </row>
        <row r="23991">
          <cell r="A23991" t="str">
            <v>109735174-1</v>
          </cell>
          <cell r="B23991" t="str">
            <v>ADUL</v>
          </cell>
          <cell r="C23991" t="str">
            <v>SD3</v>
          </cell>
        </row>
        <row r="23992">
          <cell r="A23992" t="str">
            <v>109735307-1</v>
          </cell>
          <cell r="B23992" t="str">
            <v>BASI</v>
          </cell>
          <cell r="C23992" t="str">
            <v>SD2</v>
          </cell>
        </row>
        <row r="23993">
          <cell r="A23993" t="str">
            <v>109735083-1</v>
          </cell>
          <cell r="B23993" t="str">
            <v>ADUL</v>
          </cell>
          <cell r="C23993" t="str">
            <v>SD2</v>
          </cell>
        </row>
        <row r="23994">
          <cell r="A23994" t="str">
            <v>109735069-1</v>
          </cell>
          <cell r="B23994" t="str">
            <v>LGT</v>
          </cell>
          <cell r="C23994" t="str">
            <v>SD3</v>
          </cell>
        </row>
        <row r="23995">
          <cell r="A23995" t="str">
            <v>109735082-1</v>
          </cell>
          <cell r="B23995" t="str">
            <v>ADUL</v>
          </cell>
          <cell r="C23995" t="str">
            <v>SD2</v>
          </cell>
        </row>
        <row r="23996">
          <cell r="A23996" t="str">
            <v>109735081-1</v>
          </cell>
          <cell r="B23996" t="str">
            <v>ADUL</v>
          </cell>
          <cell r="C23996" t="str">
            <v>SD3</v>
          </cell>
        </row>
        <row r="23997">
          <cell r="A23997" t="str">
            <v>109735070-1</v>
          </cell>
          <cell r="B23997" t="str">
            <v>BLK</v>
          </cell>
          <cell r="C23997" t="str">
            <v>SD2</v>
          </cell>
        </row>
        <row r="23998">
          <cell r="A23998" t="str">
            <v>109734790-1</v>
          </cell>
          <cell r="B23998" t="str">
            <v>BLK</v>
          </cell>
          <cell r="C23998" t="str">
            <v>SD2</v>
          </cell>
        </row>
        <row r="23999">
          <cell r="A23999" t="str">
            <v>109734803-1</v>
          </cell>
          <cell r="B23999" t="str">
            <v>ADUL</v>
          </cell>
          <cell r="C23999" t="str">
            <v>WDC</v>
          </cell>
        </row>
        <row r="24000">
          <cell r="A24000" t="str">
            <v>109734802-1</v>
          </cell>
          <cell r="B24000" t="str">
            <v>ADUL</v>
          </cell>
          <cell r="C24000" t="str">
            <v>SD2</v>
          </cell>
        </row>
        <row r="24001">
          <cell r="A24001" t="str">
            <v>109734576-1</v>
          </cell>
          <cell r="B24001" t="str">
            <v>FUR</v>
          </cell>
          <cell r="C24001" t="str">
            <v>SD3</v>
          </cell>
        </row>
        <row r="24002">
          <cell r="A24002" t="str">
            <v>109734573-1</v>
          </cell>
          <cell r="B24002" t="str">
            <v>ADUL</v>
          </cell>
          <cell r="C24002" t="str">
            <v>WDC</v>
          </cell>
        </row>
        <row r="24003">
          <cell r="A24003" t="str">
            <v>109734574-1</v>
          </cell>
          <cell r="B24003" t="str">
            <v>ADUL</v>
          </cell>
          <cell r="C24003" t="str">
            <v>SD2</v>
          </cell>
        </row>
        <row r="24004">
          <cell r="A24004" t="str">
            <v>109734575-1</v>
          </cell>
          <cell r="B24004" t="str">
            <v>SHET</v>
          </cell>
          <cell r="C24004" t="str">
            <v>SD2</v>
          </cell>
        </row>
        <row r="24005">
          <cell r="A24005" t="str">
            <v>109734279-1</v>
          </cell>
          <cell r="B24005" t="str">
            <v>ADUL</v>
          </cell>
          <cell r="C24005" t="str">
            <v>SD3</v>
          </cell>
        </row>
        <row r="24006">
          <cell r="A24006" t="str">
            <v>109734252-1</v>
          </cell>
          <cell r="B24006" t="str">
            <v>FUR</v>
          </cell>
          <cell r="C24006" t="str">
            <v>SD3</v>
          </cell>
        </row>
        <row r="24007">
          <cell r="A24007" t="str">
            <v>109734253-1</v>
          </cell>
          <cell r="B24007" t="str">
            <v>BLK</v>
          </cell>
          <cell r="C24007" t="str">
            <v>SD2</v>
          </cell>
        </row>
        <row r="24008">
          <cell r="A24008" t="str">
            <v>109734249-1</v>
          </cell>
          <cell r="B24008" t="str">
            <v>HHL</v>
          </cell>
          <cell r="C24008" t="str">
            <v>SD2</v>
          </cell>
        </row>
        <row r="24009">
          <cell r="A24009" t="str">
            <v>109734251-1</v>
          </cell>
          <cell r="B24009" t="str">
            <v>ADUL</v>
          </cell>
          <cell r="C24009" t="str">
            <v>WDC</v>
          </cell>
        </row>
        <row r="24010">
          <cell r="A24010" t="str">
            <v>109734250-1</v>
          </cell>
          <cell r="B24010" t="str">
            <v>FUR</v>
          </cell>
          <cell r="C24010" t="str">
            <v>SD3</v>
          </cell>
        </row>
        <row r="24011">
          <cell r="A24011" t="str">
            <v>109734067-1</v>
          </cell>
          <cell r="B24011" t="str">
            <v>BATH</v>
          </cell>
          <cell r="C24011" t="str">
            <v>SD2</v>
          </cell>
        </row>
        <row r="24012">
          <cell r="A24012" t="str">
            <v>109734067-1</v>
          </cell>
          <cell r="B24012" t="str">
            <v>BATH</v>
          </cell>
          <cell r="C24012" t="str">
            <v>SD2</v>
          </cell>
        </row>
        <row r="24013">
          <cell r="A24013" t="str">
            <v>109734067-1</v>
          </cell>
          <cell r="B24013" t="str">
            <v>BATH</v>
          </cell>
          <cell r="C24013" t="str">
            <v>SD2</v>
          </cell>
        </row>
        <row r="24014">
          <cell r="A24014" t="str">
            <v>109733950-1</v>
          </cell>
          <cell r="B24014" t="str">
            <v>ADUL</v>
          </cell>
          <cell r="C24014" t="str">
            <v>SD2</v>
          </cell>
        </row>
        <row r="24015">
          <cell r="A24015" t="str">
            <v>109733978-1</v>
          </cell>
          <cell r="B24015" t="str">
            <v>ADUL</v>
          </cell>
          <cell r="C24015" t="str">
            <v>SD2</v>
          </cell>
        </row>
        <row r="24016">
          <cell r="A24016" t="str">
            <v>109733977-1</v>
          </cell>
          <cell r="B24016" t="str">
            <v>ADUL</v>
          </cell>
          <cell r="C24016" t="str">
            <v>SD2</v>
          </cell>
        </row>
        <row r="24017">
          <cell r="A24017" t="str">
            <v>109733851-1</v>
          </cell>
          <cell r="B24017" t="str">
            <v>ADUL</v>
          </cell>
          <cell r="C24017" t="str">
            <v>SD3</v>
          </cell>
        </row>
        <row r="24018">
          <cell r="A24018" t="str">
            <v>109748288-1</v>
          </cell>
          <cell r="B24018" t="str">
            <v>BATH</v>
          </cell>
          <cell r="C24018" t="str">
            <v>SD2</v>
          </cell>
        </row>
        <row r="24019">
          <cell r="A24019" t="str">
            <v>109748289-1</v>
          </cell>
          <cell r="B24019" t="str">
            <v>ADUL</v>
          </cell>
          <cell r="C24019" t="str">
            <v>SD2</v>
          </cell>
        </row>
        <row r="24020">
          <cell r="A24020" t="str">
            <v>109748134-1</v>
          </cell>
          <cell r="B24020" t="str">
            <v>ADUL</v>
          </cell>
          <cell r="C24020" t="str">
            <v>SD3</v>
          </cell>
        </row>
        <row r="24021">
          <cell r="A24021" t="str">
            <v>109747901-1</v>
          </cell>
          <cell r="B24021" t="str">
            <v>BATH</v>
          </cell>
          <cell r="C24021" t="str">
            <v>SD2</v>
          </cell>
        </row>
        <row r="24022">
          <cell r="A24022" t="str">
            <v>109747901-1</v>
          </cell>
          <cell r="B24022" t="str">
            <v>BATH</v>
          </cell>
          <cell r="C24022" t="str">
            <v>SD2</v>
          </cell>
        </row>
        <row r="24023">
          <cell r="A24023" t="str">
            <v>109747902-1</v>
          </cell>
          <cell r="B24023" t="str">
            <v>BLK</v>
          </cell>
          <cell r="C24023" t="str">
            <v>SD3</v>
          </cell>
        </row>
        <row r="24024">
          <cell r="A24024" t="str">
            <v>109748008-1</v>
          </cell>
          <cell r="B24024" t="str">
            <v>BATH</v>
          </cell>
          <cell r="C24024" t="str">
            <v>SD2</v>
          </cell>
        </row>
        <row r="24025">
          <cell r="A24025" t="str">
            <v>109748008-1</v>
          </cell>
          <cell r="B24025" t="str">
            <v>BATH</v>
          </cell>
          <cell r="C24025" t="str">
            <v>SD2</v>
          </cell>
        </row>
        <row r="24026">
          <cell r="A24026" t="str">
            <v>109748007-1</v>
          </cell>
          <cell r="B24026" t="str">
            <v>SHET</v>
          </cell>
          <cell r="C24026" t="str">
            <v>SD2</v>
          </cell>
        </row>
        <row r="24027">
          <cell r="A24027" t="str">
            <v>109747920-1</v>
          </cell>
          <cell r="B24027" t="str">
            <v>ADUL</v>
          </cell>
          <cell r="C24027" t="str">
            <v>SD2</v>
          </cell>
        </row>
        <row r="24028">
          <cell r="A24028" t="str">
            <v>109747918-1</v>
          </cell>
          <cell r="B24028" t="str">
            <v>BLK</v>
          </cell>
          <cell r="C24028" t="str">
            <v>SD2</v>
          </cell>
        </row>
        <row r="24029">
          <cell r="A24029" t="str">
            <v>109747919-1</v>
          </cell>
          <cell r="B24029" t="str">
            <v>ADUL</v>
          </cell>
          <cell r="C24029" t="str">
            <v>SD2</v>
          </cell>
        </row>
        <row r="24030">
          <cell r="A24030" t="str">
            <v>109747917-1</v>
          </cell>
          <cell r="B24030" t="str">
            <v>ADUL</v>
          </cell>
          <cell r="C24030" t="str">
            <v>SD2</v>
          </cell>
        </row>
        <row r="24031">
          <cell r="A24031" t="str">
            <v>109747777-1</v>
          </cell>
          <cell r="B24031" t="str">
            <v>ADUL</v>
          </cell>
          <cell r="C24031" t="str">
            <v>WDC</v>
          </cell>
        </row>
        <row r="24032">
          <cell r="A24032" t="str">
            <v>109747759-1</v>
          </cell>
          <cell r="B24032" t="str">
            <v>ADUL</v>
          </cell>
          <cell r="C24032" t="str">
            <v>WDC</v>
          </cell>
        </row>
        <row r="24033">
          <cell r="A24033" t="str">
            <v>109747776-1</v>
          </cell>
          <cell r="B24033" t="str">
            <v>ADUL</v>
          </cell>
          <cell r="C24033" t="str">
            <v>SD2</v>
          </cell>
        </row>
        <row r="24034">
          <cell r="A24034" t="str">
            <v>109747552-1</v>
          </cell>
          <cell r="B24034" t="str">
            <v>ADUL</v>
          </cell>
          <cell r="C24034" t="str">
            <v>SD2</v>
          </cell>
        </row>
        <row r="24035">
          <cell r="A24035" t="str">
            <v>109747553-1</v>
          </cell>
          <cell r="B24035" t="str">
            <v>ADUL</v>
          </cell>
          <cell r="C24035" t="str">
            <v>WDC</v>
          </cell>
        </row>
        <row r="24036">
          <cell r="A24036" t="str">
            <v>109747549-1</v>
          </cell>
          <cell r="B24036" t="str">
            <v>ADUL</v>
          </cell>
          <cell r="C24036" t="str">
            <v>SD3</v>
          </cell>
        </row>
        <row r="24037">
          <cell r="A24037" t="str">
            <v>109747548-1</v>
          </cell>
          <cell r="B24037" t="str">
            <v>ADUL</v>
          </cell>
          <cell r="C24037" t="str">
            <v>WDC</v>
          </cell>
        </row>
        <row r="24038">
          <cell r="A24038" t="str">
            <v>109747270-1</v>
          </cell>
          <cell r="B24038" t="str">
            <v>ADUL</v>
          </cell>
          <cell r="C24038" t="str">
            <v>SD3</v>
          </cell>
        </row>
        <row r="24039">
          <cell r="A24039" t="str">
            <v>109747269-2</v>
          </cell>
          <cell r="B24039" t="str">
            <v>FUR</v>
          </cell>
          <cell r="C24039" t="str">
            <v>SD3</v>
          </cell>
        </row>
        <row r="24040">
          <cell r="A24040" t="str">
            <v>109747269-2</v>
          </cell>
          <cell r="B24040" t="str">
            <v>FUR</v>
          </cell>
          <cell r="C24040" t="str">
            <v>SD3</v>
          </cell>
        </row>
        <row r="24041">
          <cell r="A24041" t="str">
            <v>109747269-1</v>
          </cell>
          <cell r="B24041" t="str">
            <v>FUR</v>
          </cell>
          <cell r="C24041" t="str">
            <v>WDC</v>
          </cell>
        </row>
        <row r="24042">
          <cell r="A24042" t="str">
            <v>109747271-1</v>
          </cell>
          <cell r="B24042" t="str">
            <v>ADUL</v>
          </cell>
          <cell r="C24042" t="str">
            <v>SD2</v>
          </cell>
        </row>
        <row r="24043">
          <cell r="A24043" t="str">
            <v>109747268-1</v>
          </cell>
          <cell r="B24043" t="str">
            <v>ADUL</v>
          </cell>
          <cell r="C24043" t="str">
            <v>WDC</v>
          </cell>
        </row>
        <row r="24044">
          <cell r="A24044" t="str">
            <v>109733683-1</v>
          </cell>
          <cell r="B24044" t="str">
            <v>HHL</v>
          </cell>
          <cell r="C24044" t="str">
            <v>SD2</v>
          </cell>
        </row>
        <row r="24045">
          <cell r="A24045" t="str">
            <v>109733702-1</v>
          </cell>
          <cell r="B24045" t="str">
            <v>BATH</v>
          </cell>
          <cell r="C24045" t="str">
            <v>SD2</v>
          </cell>
        </row>
        <row r="24046">
          <cell r="A24046" t="str">
            <v>109733681-1</v>
          </cell>
          <cell r="B24046" t="str">
            <v>ART</v>
          </cell>
          <cell r="C24046" t="str">
            <v>SD3</v>
          </cell>
        </row>
        <row r="24047">
          <cell r="A24047" t="str">
            <v>109733700-1</v>
          </cell>
          <cell r="B24047" t="str">
            <v>BLK</v>
          </cell>
          <cell r="C24047" t="str">
            <v>SD3</v>
          </cell>
        </row>
        <row r="24048">
          <cell r="A24048" t="str">
            <v>109733682-1</v>
          </cell>
          <cell r="B24048" t="str">
            <v>ADUL</v>
          </cell>
          <cell r="C24048" t="str">
            <v>SD2</v>
          </cell>
        </row>
        <row r="24049">
          <cell r="A24049" t="str">
            <v>109733701-1</v>
          </cell>
          <cell r="B24049" t="str">
            <v>ADUL</v>
          </cell>
          <cell r="C24049" t="str">
            <v>SD2</v>
          </cell>
        </row>
        <row r="24050">
          <cell r="A24050" t="str">
            <v>109733505-1</v>
          </cell>
          <cell r="B24050" t="str">
            <v>FUR</v>
          </cell>
          <cell r="C24050" t="str">
            <v>SD3</v>
          </cell>
        </row>
        <row r="24051">
          <cell r="A24051" t="str">
            <v>109733361-1</v>
          </cell>
          <cell r="B24051" t="str">
            <v>FUR</v>
          </cell>
          <cell r="C24051" t="str">
            <v>SD3</v>
          </cell>
        </row>
        <row r="24052">
          <cell r="A24052" t="str">
            <v>109733361-1</v>
          </cell>
          <cell r="B24052" t="str">
            <v>FUR</v>
          </cell>
          <cell r="C24052" t="str">
            <v>SD3</v>
          </cell>
        </row>
        <row r="24053">
          <cell r="A24053" t="str">
            <v>109733362-1</v>
          </cell>
          <cell r="B24053" t="str">
            <v>ADUL</v>
          </cell>
          <cell r="C24053" t="str">
            <v>SD3</v>
          </cell>
        </row>
        <row r="24054">
          <cell r="A24054" t="str">
            <v>109733231-1</v>
          </cell>
          <cell r="B24054" t="str">
            <v>BASI</v>
          </cell>
          <cell r="C24054" t="str">
            <v>SD2</v>
          </cell>
        </row>
        <row r="24055">
          <cell r="A24055" t="str">
            <v>109733218-1</v>
          </cell>
          <cell r="B24055" t="str">
            <v>BATH</v>
          </cell>
          <cell r="C24055" t="str">
            <v>SD2</v>
          </cell>
        </row>
        <row r="24056">
          <cell r="A24056" t="str">
            <v>109733230-1</v>
          </cell>
          <cell r="B24056" t="str">
            <v>ADUL</v>
          </cell>
          <cell r="C24056" t="str">
            <v>WDC</v>
          </cell>
        </row>
        <row r="24057">
          <cell r="A24057" t="str">
            <v>109733012-1</v>
          </cell>
          <cell r="B24057" t="str">
            <v>BASI</v>
          </cell>
          <cell r="C24057" t="str">
            <v>SD2</v>
          </cell>
        </row>
        <row r="24058">
          <cell r="A24058" t="str">
            <v>109733013-1</v>
          </cell>
          <cell r="B24058" t="str">
            <v>ADUL</v>
          </cell>
          <cell r="C24058" t="str">
            <v>WDC</v>
          </cell>
        </row>
        <row r="24059">
          <cell r="A24059" t="str">
            <v>109733035-1</v>
          </cell>
          <cell r="B24059" t="str">
            <v>TOWL</v>
          </cell>
          <cell r="C24059" t="str">
            <v>SD3</v>
          </cell>
        </row>
        <row r="24060">
          <cell r="A24060" t="str">
            <v>109733034-1</v>
          </cell>
          <cell r="B24060" t="str">
            <v>BLK</v>
          </cell>
          <cell r="C24060" t="str">
            <v>SD2</v>
          </cell>
        </row>
        <row r="24061">
          <cell r="A24061" t="str">
            <v>109732756-1</v>
          </cell>
          <cell r="B24061" t="str">
            <v>BLK</v>
          </cell>
          <cell r="C24061" t="str">
            <v>WDC</v>
          </cell>
        </row>
        <row r="24062">
          <cell r="A24062" t="str">
            <v>109732776-1</v>
          </cell>
          <cell r="B24062" t="str">
            <v>ADUL</v>
          </cell>
          <cell r="C24062" t="str">
            <v>SD2</v>
          </cell>
        </row>
        <row r="24063">
          <cell r="A24063" t="str">
            <v>109732553-1</v>
          </cell>
          <cell r="B24063" t="str">
            <v>ADUL</v>
          </cell>
          <cell r="C24063" t="str">
            <v>SD3</v>
          </cell>
        </row>
        <row r="24064">
          <cell r="A24064" t="str">
            <v>109732326-1</v>
          </cell>
          <cell r="B24064" t="str">
            <v>ADUL</v>
          </cell>
          <cell r="C24064" t="str">
            <v>SD2</v>
          </cell>
        </row>
        <row r="24065">
          <cell r="A24065" t="str">
            <v>109732323-1</v>
          </cell>
          <cell r="B24065" t="str">
            <v>SHET</v>
          </cell>
          <cell r="C24065" t="str">
            <v>SD3</v>
          </cell>
        </row>
        <row r="24066">
          <cell r="A24066" t="str">
            <v>109732325-1</v>
          </cell>
          <cell r="B24066" t="str">
            <v>ADUL</v>
          </cell>
          <cell r="C24066" t="str">
            <v>SD2</v>
          </cell>
        </row>
        <row r="24067">
          <cell r="A24067" t="str">
            <v>109732322-1</v>
          </cell>
          <cell r="B24067" t="str">
            <v>ADUL</v>
          </cell>
          <cell r="C24067" t="str">
            <v>WDC</v>
          </cell>
        </row>
        <row r="24068">
          <cell r="A24068" t="str">
            <v>109732322-1</v>
          </cell>
          <cell r="B24068" t="str">
            <v>ADUL</v>
          </cell>
          <cell r="C24068" t="str">
            <v>WDC</v>
          </cell>
        </row>
        <row r="24069">
          <cell r="A24069" t="str">
            <v>109732324-1</v>
          </cell>
          <cell r="B24069" t="str">
            <v>ADUL</v>
          </cell>
          <cell r="C24069" t="str">
            <v>SD2</v>
          </cell>
        </row>
        <row r="24070">
          <cell r="A24070" t="str">
            <v>109732321-1</v>
          </cell>
          <cell r="B24070" t="str">
            <v>BASI</v>
          </cell>
          <cell r="C24070" t="str">
            <v>SD2</v>
          </cell>
        </row>
        <row r="24071">
          <cell r="A24071" t="str">
            <v>109732044-1</v>
          </cell>
          <cell r="B24071" t="str">
            <v>ADUL</v>
          </cell>
          <cell r="C24071" t="str">
            <v>SD2</v>
          </cell>
        </row>
        <row r="24072">
          <cell r="A24072" t="str">
            <v>109732080-1</v>
          </cell>
          <cell r="B24072" t="str">
            <v>ADUL</v>
          </cell>
          <cell r="C24072" t="str">
            <v>SD2</v>
          </cell>
        </row>
        <row r="24073">
          <cell r="A24073" t="str">
            <v>109732079-1</v>
          </cell>
          <cell r="B24073" t="str">
            <v>ADUL</v>
          </cell>
          <cell r="C24073" t="str">
            <v>SD3</v>
          </cell>
        </row>
        <row r="24074">
          <cell r="A24074" t="str">
            <v>109731821-1</v>
          </cell>
          <cell r="B24074" t="str">
            <v>ADUL</v>
          </cell>
          <cell r="C24074" t="str">
            <v>WDC</v>
          </cell>
        </row>
        <row r="24075">
          <cell r="A24075" t="str">
            <v>109731820-1</v>
          </cell>
          <cell r="B24075" t="str">
            <v>FUR</v>
          </cell>
          <cell r="C24075" t="str">
            <v>SD3</v>
          </cell>
        </row>
        <row r="24076">
          <cell r="A24076" t="str">
            <v>109731554-1</v>
          </cell>
          <cell r="B24076" t="str">
            <v>ADUL</v>
          </cell>
          <cell r="C24076" t="str">
            <v>SD2</v>
          </cell>
        </row>
        <row r="24077">
          <cell r="A24077" t="str">
            <v>109731555-1</v>
          </cell>
          <cell r="B24077" t="str">
            <v>ADUL</v>
          </cell>
          <cell r="C24077" t="str">
            <v>WDC</v>
          </cell>
        </row>
        <row r="24078">
          <cell r="A24078" t="str">
            <v>109731300-1</v>
          </cell>
          <cell r="B24078" t="str">
            <v>BLK</v>
          </cell>
          <cell r="C24078" t="str">
            <v>SD2</v>
          </cell>
        </row>
        <row r="24079">
          <cell r="A24079" t="str">
            <v>109731299-1</v>
          </cell>
          <cell r="B24079" t="str">
            <v>BASI</v>
          </cell>
          <cell r="C24079" t="str">
            <v>SD2</v>
          </cell>
        </row>
        <row r="24080">
          <cell r="A24080" t="str">
            <v>109731301-1</v>
          </cell>
          <cell r="B24080" t="str">
            <v>ADUL</v>
          </cell>
          <cell r="C24080" t="str">
            <v>SD3</v>
          </cell>
        </row>
        <row r="24081">
          <cell r="A24081" t="str">
            <v>109731298-1</v>
          </cell>
          <cell r="B24081" t="str">
            <v>FUR</v>
          </cell>
          <cell r="C24081" t="str">
            <v>SD3</v>
          </cell>
        </row>
        <row r="24082">
          <cell r="A24082" t="str">
            <v>109731204-1</v>
          </cell>
          <cell r="B24082" t="str">
            <v>ADUL</v>
          </cell>
          <cell r="C24082" t="str">
            <v>WDC</v>
          </cell>
        </row>
        <row r="24083">
          <cell r="A24083" t="str">
            <v>109731062-1</v>
          </cell>
          <cell r="B24083" t="str">
            <v>SHET</v>
          </cell>
          <cell r="C24083" t="str">
            <v>SD2</v>
          </cell>
        </row>
        <row r="24084">
          <cell r="A24084" t="str">
            <v>109731063-1</v>
          </cell>
          <cell r="B24084" t="str">
            <v>ADUL</v>
          </cell>
          <cell r="C24084" t="str">
            <v>SD2</v>
          </cell>
        </row>
        <row r="24085">
          <cell r="A24085" t="str">
            <v>109731060-1</v>
          </cell>
          <cell r="B24085" t="str">
            <v>ADUL</v>
          </cell>
          <cell r="C24085" t="str">
            <v>SD2</v>
          </cell>
        </row>
        <row r="24086">
          <cell r="A24086" t="str">
            <v>109731064-1</v>
          </cell>
          <cell r="B24086" t="str">
            <v>BLK</v>
          </cell>
          <cell r="C24086" t="str">
            <v>SD3</v>
          </cell>
        </row>
        <row r="24087">
          <cell r="A24087" t="str">
            <v>109731061-1</v>
          </cell>
          <cell r="B24087" t="str">
            <v>BASI</v>
          </cell>
          <cell r="C24087" t="str">
            <v>WDC</v>
          </cell>
        </row>
        <row r="24088">
          <cell r="A24088" t="str">
            <v>109731015-1</v>
          </cell>
          <cell r="B24088" t="str">
            <v>ADUL</v>
          </cell>
          <cell r="C24088" t="str">
            <v>SD2</v>
          </cell>
        </row>
        <row r="24089">
          <cell r="A24089" t="str">
            <v>109730799-1</v>
          </cell>
          <cell r="B24089" t="str">
            <v>ADUL</v>
          </cell>
          <cell r="C24089" t="str">
            <v>SD2</v>
          </cell>
        </row>
        <row r="24090">
          <cell r="A24090" t="str">
            <v>109730799-1</v>
          </cell>
          <cell r="B24090" t="str">
            <v>ADUL</v>
          </cell>
          <cell r="C24090" t="str">
            <v>SD2</v>
          </cell>
        </row>
        <row r="24091">
          <cell r="A24091" t="str">
            <v>109730798-1</v>
          </cell>
          <cell r="B24091" t="str">
            <v>ADUL</v>
          </cell>
          <cell r="C24091" t="str">
            <v>SD2</v>
          </cell>
        </row>
        <row r="24092">
          <cell r="A24092" t="str">
            <v>109730798-1</v>
          </cell>
          <cell r="B24092" t="str">
            <v>ADUL</v>
          </cell>
          <cell r="C24092" t="str">
            <v>SD2</v>
          </cell>
        </row>
        <row r="24093">
          <cell r="A24093" t="str">
            <v>109730802-1</v>
          </cell>
          <cell r="B24093" t="str">
            <v>ADUL</v>
          </cell>
          <cell r="C24093" t="str">
            <v>SD2</v>
          </cell>
        </row>
        <row r="24094">
          <cell r="A24094" t="str">
            <v>109730797-1</v>
          </cell>
          <cell r="B24094" t="str">
            <v>ADUL</v>
          </cell>
          <cell r="C24094" t="str">
            <v>SD2</v>
          </cell>
        </row>
        <row r="24095">
          <cell r="A24095" t="str">
            <v>109730800-1</v>
          </cell>
          <cell r="B24095" t="str">
            <v>ADUL</v>
          </cell>
          <cell r="C24095" t="str">
            <v>SD2</v>
          </cell>
        </row>
        <row r="24096">
          <cell r="A24096" t="str">
            <v>109730801-1</v>
          </cell>
          <cell r="B24096" t="str">
            <v>ADUL</v>
          </cell>
          <cell r="C24096" t="str">
            <v>WDC</v>
          </cell>
        </row>
        <row r="24097">
          <cell r="A24097" t="str">
            <v>109730796-1</v>
          </cell>
          <cell r="B24097" t="str">
            <v>BLK</v>
          </cell>
          <cell r="C24097" t="str">
            <v>SD2</v>
          </cell>
        </row>
        <row r="24098">
          <cell r="A24098" t="str">
            <v>109730795-1</v>
          </cell>
          <cell r="B24098" t="str">
            <v>ART</v>
          </cell>
          <cell r="C24098" t="str">
            <v>SD3</v>
          </cell>
        </row>
        <row r="24099">
          <cell r="A24099" t="str">
            <v>109730677-1</v>
          </cell>
          <cell r="B24099" t="str">
            <v>ADUL</v>
          </cell>
          <cell r="C24099" t="str">
            <v>WDC</v>
          </cell>
        </row>
        <row r="24100">
          <cell r="A24100" t="str">
            <v>109730540-1</v>
          </cell>
          <cell r="B24100" t="str">
            <v>BLK</v>
          </cell>
          <cell r="C24100" t="str">
            <v>SD2</v>
          </cell>
        </row>
        <row r="24101">
          <cell r="A24101" t="str">
            <v>109730537-1</v>
          </cell>
          <cell r="B24101" t="str">
            <v>ADUL</v>
          </cell>
          <cell r="C24101" t="str">
            <v>SD2</v>
          </cell>
        </row>
        <row r="24102">
          <cell r="A24102" t="str">
            <v>109730538-1</v>
          </cell>
          <cell r="B24102" t="str">
            <v>ADUL</v>
          </cell>
          <cell r="C24102" t="str">
            <v>SD2</v>
          </cell>
        </row>
        <row r="24103">
          <cell r="A24103" t="str">
            <v>109730539-1</v>
          </cell>
          <cell r="B24103" t="str">
            <v>ADUL</v>
          </cell>
          <cell r="C24103" t="str">
            <v>SD3</v>
          </cell>
        </row>
        <row r="24104">
          <cell r="A24104" t="str">
            <v>109730535-1</v>
          </cell>
          <cell r="B24104" t="str">
            <v>ADUL</v>
          </cell>
          <cell r="C24104" t="str">
            <v>SD3</v>
          </cell>
        </row>
        <row r="24105">
          <cell r="A24105" t="str">
            <v>109730536-1</v>
          </cell>
          <cell r="B24105" t="str">
            <v>ADUL</v>
          </cell>
          <cell r="C24105" t="str">
            <v>WDC</v>
          </cell>
        </row>
        <row r="24106">
          <cell r="A24106" t="str">
            <v>109730193-1</v>
          </cell>
          <cell r="B24106" t="str">
            <v>BATH</v>
          </cell>
          <cell r="C24106" t="str">
            <v>SD2</v>
          </cell>
        </row>
        <row r="24107">
          <cell r="A24107" t="str">
            <v>109730209-1</v>
          </cell>
          <cell r="B24107" t="str">
            <v>ADUL</v>
          </cell>
          <cell r="C24107" t="str">
            <v>SD2</v>
          </cell>
        </row>
        <row r="24108">
          <cell r="A24108" t="str">
            <v>109730208-1</v>
          </cell>
          <cell r="B24108" t="str">
            <v>ADUL</v>
          </cell>
          <cell r="C24108" t="str">
            <v>SD2</v>
          </cell>
        </row>
        <row r="24109">
          <cell r="A24109" t="str">
            <v>109730194-1</v>
          </cell>
          <cell r="B24109" t="str">
            <v>BLK</v>
          </cell>
          <cell r="C24109" t="str">
            <v>SD2</v>
          </cell>
        </row>
        <row r="24110">
          <cell r="A24110" t="str">
            <v>109729897-1</v>
          </cell>
          <cell r="B24110" t="str">
            <v>ADUL</v>
          </cell>
          <cell r="C24110" t="str">
            <v>SD2</v>
          </cell>
        </row>
        <row r="24111">
          <cell r="A24111" t="str">
            <v>109729942-1</v>
          </cell>
          <cell r="B24111" t="str">
            <v>BATH</v>
          </cell>
          <cell r="C24111" t="str">
            <v>SD2</v>
          </cell>
        </row>
        <row r="24112">
          <cell r="A24112" t="str">
            <v>109729942-1</v>
          </cell>
          <cell r="B24112" t="str">
            <v>BATH</v>
          </cell>
          <cell r="C24112" t="str">
            <v>SD2</v>
          </cell>
        </row>
        <row r="24113">
          <cell r="A24113" t="str">
            <v>109729943-1</v>
          </cell>
          <cell r="B24113" t="str">
            <v>BATH</v>
          </cell>
          <cell r="C24113" t="str">
            <v>SD2</v>
          </cell>
        </row>
        <row r="24114">
          <cell r="A24114" t="str">
            <v>109729944-1</v>
          </cell>
          <cell r="B24114" t="str">
            <v>ADUL</v>
          </cell>
          <cell r="C24114" t="str">
            <v>SD2</v>
          </cell>
        </row>
        <row r="24115">
          <cell r="A24115" t="str">
            <v>109729674-1</v>
          </cell>
          <cell r="B24115" t="str">
            <v>BASI</v>
          </cell>
          <cell r="C24115" t="str">
            <v>SD2</v>
          </cell>
        </row>
        <row r="24116">
          <cell r="A24116" t="str">
            <v>109729673-1</v>
          </cell>
          <cell r="B24116" t="str">
            <v>ADUL</v>
          </cell>
          <cell r="C24116" t="str">
            <v>SD2</v>
          </cell>
        </row>
        <row r="24117">
          <cell r="A24117" t="str">
            <v>109729340-1</v>
          </cell>
          <cell r="B24117" t="str">
            <v>BATH</v>
          </cell>
          <cell r="C24117" t="str">
            <v>SD2</v>
          </cell>
        </row>
        <row r="24118">
          <cell r="A24118" t="str">
            <v>109729340-1</v>
          </cell>
          <cell r="B24118" t="str">
            <v>BATH</v>
          </cell>
          <cell r="C24118" t="str">
            <v>SD2</v>
          </cell>
        </row>
        <row r="24119">
          <cell r="A24119" t="str">
            <v>109729339-1</v>
          </cell>
          <cell r="B24119" t="str">
            <v>BASI</v>
          </cell>
          <cell r="C24119" t="str">
            <v>SD2</v>
          </cell>
        </row>
        <row r="24120">
          <cell r="A24120" t="str">
            <v>109729338-1</v>
          </cell>
          <cell r="B24120" t="str">
            <v>ADUL</v>
          </cell>
          <cell r="C24120" t="str">
            <v>SD3</v>
          </cell>
        </row>
        <row r="24121">
          <cell r="A24121" t="str">
            <v>109729071-1</v>
          </cell>
          <cell r="B24121" t="str">
            <v>BATH</v>
          </cell>
          <cell r="C24121" t="str">
            <v>SD2</v>
          </cell>
        </row>
        <row r="24122">
          <cell r="A24122" t="str">
            <v>109729068-1</v>
          </cell>
          <cell r="B24122" t="str">
            <v>ADUL</v>
          </cell>
          <cell r="C24122" t="str">
            <v>SD2</v>
          </cell>
        </row>
        <row r="24123">
          <cell r="A24123" t="str">
            <v>109729069-1</v>
          </cell>
          <cell r="B24123" t="str">
            <v>BASI</v>
          </cell>
          <cell r="C24123" t="str">
            <v>WDC</v>
          </cell>
        </row>
        <row r="24124">
          <cell r="A24124" t="str">
            <v>109729067-1</v>
          </cell>
          <cell r="B24124" t="str">
            <v>ADUL</v>
          </cell>
          <cell r="C24124" t="str">
            <v>SD2</v>
          </cell>
        </row>
        <row r="24125">
          <cell r="A24125" t="str">
            <v>109729070-1</v>
          </cell>
          <cell r="B24125" t="str">
            <v>BATH</v>
          </cell>
          <cell r="C24125" t="str">
            <v>SD2</v>
          </cell>
        </row>
        <row r="24126">
          <cell r="A24126" t="str">
            <v>109728734-1</v>
          </cell>
          <cell r="B24126" t="str">
            <v>ADUL</v>
          </cell>
          <cell r="C24126" t="str">
            <v>WDC</v>
          </cell>
        </row>
        <row r="24127">
          <cell r="A24127" t="str">
            <v>109728746-1</v>
          </cell>
          <cell r="B24127" t="str">
            <v>ADUL</v>
          </cell>
          <cell r="C24127" t="str">
            <v>WDC</v>
          </cell>
        </row>
        <row r="24128">
          <cell r="A24128" t="str">
            <v>109728733-1</v>
          </cell>
          <cell r="B24128" t="str">
            <v>HHL</v>
          </cell>
          <cell r="C24128" t="str">
            <v>SD2</v>
          </cell>
        </row>
        <row r="24129">
          <cell r="A24129" t="str">
            <v>109728507-1</v>
          </cell>
          <cell r="B24129" t="str">
            <v>TOWL</v>
          </cell>
          <cell r="C24129" t="str">
            <v>SD2</v>
          </cell>
        </row>
        <row r="24130">
          <cell r="A24130" t="str">
            <v>109728506-1</v>
          </cell>
          <cell r="B24130" t="str">
            <v>ADUL</v>
          </cell>
          <cell r="C24130" t="str">
            <v>WDC</v>
          </cell>
        </row>
        <row r="24131">
          <cell r="A24131" t="str">
            <v>109728374-1</v>
          </cell>
          <cell r="B24131" t="str">
            <v>SHET</v>
          </cell>
          <cell r="C24131" t="str">
            <v>SD2</v>
          </cell>
        </row>
        <row r="24132">
          <cell r="A24132" t="str">
            <v>109728374-1</v>
          </cell>
          <cell r="B24132" t="str">
            <v>SHET</v>
          </cell>
          <cell r="C24132" t="str">
            <v>SD2</v>
          </cell>
        </row>
        <row r="24133">
          <cell r="A24133" t="str">
            <v>109728178-1</v>
          </cell>
          <cell r="B24133" t="str">
            <v>ADUL</v>
          </cell>
          <cell r="C24133" t="str">
            <v>SD2</v>
          </cell>
        </row>
        <row r="24134">
          <cell r="A24134" t="str">
            <v>109728105-1</v>
          </cell>
          <cell r="B24134" t="str">
            <v>BLK</v>
          </cell>
          <cell r="C24134" t="str">
            <v>SD2</v>
          </cell>
        </row>
        <row r="24135">
          <cell r="A24135" t="str">
            <v>109727891-1</v>
          </cell>
          <cell r="B24135" t="str">
            <v>BLK</v>
          </cell>
          <cell r="C24135" t="str">
            <v>SD2</v>
          </cell>
        </row>
        <row r="24136">
          <cell r="A24136" t="str">
            <v>109727889-1</v>
          </cell>
          <cell r="B24136" t="str">
            <v>ADUL</v>
          </cell>
          <cell r="C24136" t="str">
            <v>SD2</v>
          </cell>
        </row>
        <row r="24137">
          <cell r="A24137" t="str">
            <v>109727890-1</v>
          </cell>
          <cell r="B24137" t="str">
            <v>ADUL</v>
          </cell>
          <cell r="C24137" t="str">
            <v>SD2</v>
          </cell>
        </row>
        <row r="24138">
          <cell r="A24138" t="str">
            <v>109727892-1</v>
          </cell>
          <cell r="B24138" t="str">
            <v>BATH</v>
          </cell>
          <cell r="C24138" t="str">
            <v>SD2</v>
          </cell>
        </row>
        <row r="24139">
          <cell r="A24139" t="str">
            <v>109727615-1</v>
          </cell>
          <cell r="B24139" t="str">
            <v>BATH</v>
          </cell>
          <cell r="C24139" t="str">
            <v>SD2</v>
          </cell>
        </row>
        <row r="24140">
          <cell r="A24140" t="str">
            <v>109727619-2</v>
          </cell>
          <cell r="B24140" t="str">
            <v>BATH</v>
          </cell>
          <cell r="C24140" t="str">
            <v>SD2</v>
          </cell>
        </row>
        <row r="24141">
          <cell r="A24141" t="str">
            <v>109727619-2</v>
          </cell>
          <cell r="B24141" t="str">
            <v>BATH</v>
          </cell>
          <cell r="C24141" t="str">
            <v>SD2</v>
          </cell>
        </row>
        <row r="24142">
          <cell r="A24142" t="str">
            <v>109727616-1</v>
          </cell>
          <cell r="B24142" t="str">
            <v>ADUL</v>
          </cell>
          <cell r="C24142" t="str">
            <v>WDC</v>
          </cell>
        </row>
        <row r="24143">
          <cell r="A24143" t="str">
            <v>109727619-1</v>
          </cell>
          <cell r="B24143" t="str">
            <v>TOWL</v>
          </cell>
          <cell r="C24143" t="str">
            <v>SD3</v>
          </cell>
        </row>
        <row r="24144">
          <cell r="A24144" t="str">
            <v>109727619-1</v>
          </cell>
          <cell r="B24144" t="str">
            <v>TOWL</v>
          </cell>
          <cell r="C24144" t="str">
            <v>SD3</v>
          </cell>
        </row>
        <row r="24145">
          <cell r="A24145" t="str">
            <v>109727618-1</v>
          </cell>
          <cell r="B24145" t="str">
            <v>BLK</v>
          </cell>
          <cell r="C24145" t="str">
            <v>SD2</v>
          </cell>
        </row>
        <row r="24146">
          <cell r="A24146" t="str">
            <v>109727617-1</v>
          </cell>
          <cell r="B24146" t="str">
            <v>ADUL</v>
          </cell>
          <cell r="C24146" t="str">
            <v>WDC</v>
          </cell>
        </row>
        <row r="24147">
          <cell r="A24147" t="str">
            <v>109727345-1</v>
          </cell>
          <cell r="B24147" t="str">
            <v>ADUL</v>
          </cell>
          <cell r="C24147" t="str">
            <v>SD2</v>
          </cell>
        </row>
        <row r="24148">
          <cell r="A24148" t="str">
            <v>109726999-1</v>
          </cell>
          <cell r="B24148" t="str">
            <v>ADUL</v>
          </cell>
          <cell r="C24148" t="str">
            <v>SD2</v>
          </cell>
        </row>
        <row r="24149">
          <cell r="A24149" t="str">
            <v>109727009-1</v>
          </cell>
          <cell r="B24149" t="str">
            <v>BASI</v>
          </cell>
          <cell r="C24149" t="str">
            <v>WDC</v>
          </cell>
        </row>
        <row r="24150">
          <cell r="A24150" t="str">
            <v>109727008-1</v>
          </cell>
          <cell r="B24150" t="str">
            <v>BASI</v>
          </cell>
          <cell r="C24150" t="str">
            <v>SD2</v>
          </cell>
        </row>
        <row r="24151">
          <cell r="A24151" t="str">
            <v>109726998-1</v>
          </cell>
          <cell r="B24151" t="str">
            <v>ADUL</v>
          </cell>
          <cell r="C24151" t="str">
            <v>SD2</v>
          </cell>
        </row>
        <row r="24152">
          <cell r="A24152" t="str">
            <v>109727000-1</v>
          </cell>
          <cell r="B24152" t="str">
            <v>ART</v>
          </cell>
          <cell r="C24152" t="str">
            <v>SD3</v>
          </cell>
        </row>
        <row r="24153">
          <cell r="A24153" t="str">
            <v>109726812-2</v>
          </cell>
          <cell r="B24153" t="str">
            <v>BASI</v>
          </cell>
          <cell r="C24153" t="str">
            <v>SD3</v>
          </cell>
        </row>
        <row r="24154">
          <cell r="A24154" t="str">
            <v>109726812-1</v>
          </cell>
          <cell r="B24154" t="str">
            <v>BASI</v>
          </cell>
          <cell r="C24154" t="str">
            <v>SD2</v>
          </cell>
        </row>
        <row r="24155">
          <cell r="A24155" t="str">
            <v>109726811-1</v>
          </cell>
          <cell r="B24155" t="str">
            <v>ADUL</v>
          </cell>
          <cell r="C24155" t="str">
            <v>WDC</v>
          </cell>
        </row>
        <row r="24156">
          <cell r="A24156" t="str">
            <v>109726716-1</v>
          </cell>
          <cell r="B24156" t="str">
            <v>BATH</v>
          </cell>
          <cell r="C24156" t="str">
            <v>SD2</v>
          </cell>
        </row>
        <row r="24157">
          <cell r="A24157" t="str">
            <v>109726716-1</v>
          </cell>
          <cell r="B24157" t="str">
            <v>BATH</v>
          </cell>
          <cell r="C24157" t="str">
            <v>SD2</v>
          </cell>
        </row>
        <row r="24158">
          <cell r="A24158" t="str">
            <v>109726717-1</v>
          </cell>
          <cell r="B24158" t="str">
            <v>ADUL</v>
          </cell>
          <cell r="C24158" t="str">
            <v>SD3</v>
          </cell>
        </row>
        <row r="24159">
          <cell r="A24159" t="str">
            <v>109726624-1</v>
          </cell>
          <cell r="B24159" t="str">
            <v>ADUL</v>
          </cell>
          <cell r="C24159" t="str">
            <v>SD2</v>
          </cell>
        </row>
        <row r="24160">
          <cell r="A24160" t="str">
            <v>109726623-1</v>
          </cell>
          <cell r="B24160" t="str">
            <v>ADUL</v>
          </cell>
          <cell r="C24160" t="str">
            <v>WDC</v>
          </cell>
        </row>
        <row r="24161">
          <cell r="A24161" t="str">
            <v>109726424-1</v>
          </cell>
          <cell r="B24161" t="str">
            <v>LGT</v>
          </cell>
          <cell r="C24161" t="str">
            <v>SD3</v>
          </cell>
        </row>
        <row r="24162">
          <cell r="A24162" t="str">
            <v>109726493-1</v>
          </cell>
          <cell r="B24162" t="str">
            <v>ADUL</v>
          </cell>
          <cell r="C24162" t="str">
            <v>SD2</v>
          </cell>
        </row>
        <row r="24163">
          <cell r="A24163" t="str">
            <v>109726274-2</v>
          </cell>
          <cell r="B24163" t="str">
            <v>BATH</v>
          </cell>
          <cell r="C24163" t="str">
            <v>SD2</v>
          </cell>
        </row>
        <row r="24164">
          <cell r="A24164" t="str">
            <v>109726274-2</v>
          </cell>
          <cell r="B24164" t="str">
            <v>BATH</v>
          </cell>
          <cell r="C24164" t="str">
            <v>SD2</v>
          </cell>
        </row>
        <row r="24165">
          <cell r="A24165" t="str">
            <v>109726275-1</v>
          </cell>
          <cell r="B24165" t="str">
            <v>ADUL</v>
          </cell>
          <cell r="C24165" t="str">
            <v>SD2</v>
          </cell>
        </row>
        <row r="24166">
          <cell r="A24166" t="str">
            <v>109726277-1</v>
          </cell>
          <cell r="B24166" t="str">
            <v>ADUL</v>
          </cell>
          <cell r="C24166" t="str">
            <v>SD2</v>
          </cell>
        </row>
        <row r="24167">
          <cell r="A24167" t="str">
            <v>109726274-1</v>
          </cell>
          <cell r="B24167" t="str">
            <v>TOWL</v>
          </cell>
          <cell r="C24167" t="str">
            <v>SD3</v>
          </cell>
        </row>
        <row r="24168">
          <cell r="A24168" t="str">
            <v>109726276-1</v>
          </cell>
          <cell r="B24168" t="str">
            <v>ADUL</v>
          </cell>
          <cell r="C24168" t="str">
            <v>SD2</v>
          </cell>
        </row>
        <row r="24169">
          <cell r="A24169" t="str">
            <v>109726109-1</v>
          </cell>
          <cell r="B24169" t="str">
            <v>ADUL</v>
          </cell>
          <cell r="C24169" t="str">
            <v>SD2</v>
          </cell>
        </row>
        <row r="24170">
          <cell r="A24170" t="str">
            <v>109725949-1</v>
          </cell>
          <cell r="B24170" t="str">
            <v>ADUL</v>
          </cell>
          <cell r="C24170" t="str">
            <v>SD2</v>
          </cell>
        </row>
        <row r="24171">
          <cell r="A24171" t="str">
            <v>109725950-1</v>
          </cell>
          <cell r="B24171" t="str">
            <v>ADUL</v>
          </cell>
          <cell r="C24171" t="str">
            <v>SD2</v>
          </cell>
        </row>
        <row r="24172">
          <cell r="A24172" t="str">
            <v>109725948-1</v>
          </cell>
          <cell r="B24172" t="str">
            <v>ADUL</v>
          </cell>
          <cell r="C24172" t="str">
            <v>SD3</v>
          </cell>
        </row>
        <row r="24173">
          <cell r="A24173" t="str">
            <v>109725947-1</v>
          </cell>
          <cell r="B24173" t="str">
            <v>ADUL</v>
          </cell>
          <cell r="C24173" t="str">
            <v>SD3</v>
          </cell>
        </row>
        <row r="24174">
          <cell r="A24174" t="str">
            <v>109725879-1</v>
          </cell>
          <cell r="B24174" t="str">
            <v>FUR</v>
          </cell>
          <cell r="C24174" t="str">
            <v>SD3</v>
          </cell>
        </row>
        <row r="24175">
          <cell r="A24175" t="str">
            <v>109725703-1</v>
          </cell>
          <cell r="B24175" t="str">
            <v>TOWL</v>
          </cell>
          <cell r="C24175" t="str">
            <v>SD2</v>
          </cell>
        </row>
        <row r="24176">
          <cell r="A24176" t="str">
            <v>109725703-1</v>
          </cell>
          <cell r="B24176" t="str">
            <v>TOWL</v>
          </cell>
          <cell r="C24176" t="str">
            <v>SD2</v>
          </cell>
        </row>
        <row r="24177">
          <cell r="A24177" t="str">
            <v>109725379-1</v>
          </cell>
          <cell r="B24177" t="str">
            <v>BASI</v>
          </cell>
          <cell r="C24177" t="str">
            <v>SD2</v>
          </cell>
        </row>
        <row r="24178">
          <cell r="A24178" t="str">
            <v>109725402-1</v>
          </cell>
          <cell r="B24178" t="str">
            <v>BATH</v>
          </cell>
          <cell r="C24178" t="str">
            <v>SD2</v>
          </cell>
        </row>
        <row r="24179">
          <cell r="A24179" t="str">
            <v>109725403-1</v>
          </cell>
          <cell r="B24179" t="str">
            <v>BLK</v>
          </cell>
          <cell r="C24179" t="str">
            <v>SD2</v>
          </cell>
        </row>
        <row r="24180">
          <cell r="A24180" t="str">
            <v>109725378-1</v>
          </cell>
          <cell r="B24180" t="str">
            <v>ADUL</v>
          </cell>
          <cell r="C24180" t="str">
            <v>SD2</v>
          </cell>
        </row>
        <row r="24181">
          <cell r="A24181" t="str">
            <v>109725401-1</v>
          </cell>
          <cell r="B24181" t="str">
            <v>SHET</v>
          </cell>
          <cell r="C24181" t="str">
            <v>SD2</v>
          </cell>
        </row>
        <row r="24182">
          <cell r="A24182" t="str">
            <v>109725154-1</v>
          </cell>
          <cell r="B24182" t="str">
            <v>ADUL</v>
          </cell>
          <cell r="C24182" t="str">
            <v>SD3</v>
          </cell>
        </row>
        <row r="24183">
          <cell r="A24183" t="str">
            <v>109725157-1</v>
          </cell>
          <cell r="B24183" t="str">
            <v>ADUL</v>
          </cell>
          <cell r="C24183" t="str">
            <v>SD2</v>
          </cell>
        </row>
        <row r="24184">
          <cell r="A24184" t="str">
            <v>109725158-1</v>
          </cell>
          <cell r="B24184" t="str">
            <v>BATH</v>
          </cell>
          <cell r="C24184" t="str">
            <v>SD2</v>
          </cell>
        </row>
        <row r="24185">
          <cell r="A24185" t="str">
            <v>109725158-1</v>
          </cell>
          <cell r="B24185" t="str">
            <v>BATH</v>
          </cell>
          <cell r="C24185" t="str">
            <v>SD2</v>
          </cell>
        </row>
        <row r="24186">
          <cell r="A24186" t="str">
            <v>109725153-1</v>
          </cell>
          <cell r="B24186" t="str">
            <v>ADUL</v>
          </cell>
          <cell r="C24186" t="str">
            <v>WDC</v>
          </cell>
        </row>
        <row r="24187">
          <cell r="A24187" t="str">
            <v>109725156-1</v>
          </cell>
          <cell r="B24187" t="str">
            <v>ADUL</v>
          </cell>
          <cell r="C24187" t="str">
            <v>WDC</v>
          </cell>
        </row>
        <row r="24188">
          <cell r="A24188" t="str">
            <v>109725155-1</v>
          </cell>
          <cell r="B24188" t="str">
            <v>ADUL</v>
          </cell>
          <cell r="C24188" t="str">
            <v>SD2</v>
          </cell>
        </row>
        <row r="24189">
          <cell r="A24189" t="str">
            <v>109724887-1</v>
          </cell>
          <cell r="B24189" t="str">
            <v>ADUL</v>
          </cell>
          <cell r="C24189" t="str">
            <v>SD2</v>
          </cell>
        </row>
        <row r="24190">
          <cell r="A24190" t="str">
            <v>109724885-2</v>
          </cell>
          <cell r="B24190" t="str">
            <v>ADUL</v>
          </cell>
          <cell r="C24190" t="str">
            <v>SD2</v>
          </cell>
        </row>
        <row r="24191">
          <cell r="A24191" t="str">
            <v>109724886-1</v>
          </cell>
          <cell r="B24191" t="str">
            <v>ADUL</v>
          </cell>
          <cell r="C24191" t="str">
            <v>WDC</v>
          </cell>
        </row>
        <row r="24192">
          <cell r="A24192" t="str">
            <v>109724885-1</v>
          </cell>
          <cell r="B24192" t="str">
            <v>BLK</v>
          </cell>
          <cell r="C24192" t="str">
            <v>SD3</v>
          </cell>
        </row>
        <row r="24193">
          <cell r="A24193" t="str">
            <v>109724635-1</v>
          </cell>
          <cell r="B24193" t="str">
            <v>BATH</v>
          </cell>
          <cell r="C24193" t="str">
            <v>SD2</v>
          </cell>
        </row>
        <row r="24194">
          <cell r="A24194" t="str">
            <v>109724635-1</v>
          </cell>
          <cell r="B24194" t="str">
            <v>BATH</v>
          </cell>
          <cell r="C24194" t="str">
            <v>SD2</v>
          </cell>
        </row>
        <row r="24195">
          <cell r="A24195" t="str">
            <v>109724622-1</v>
          </cell>
          <cell r="B24195" t="str">
            <v>ADUL</v>
          </cell>
          <cell r="C24195" t="str">
            <v>WDC</v>
          </cell>
        </row>
        <row r="24196">
          <cell r="A24196" t="str">
            <v>109724621-1</v>
          </cell>
          <cell r="B24196" t="str">
            <v>HHL</v>
          </cell>
          <cell r="C24196" t="str">
            <v>SD2</v>
          </cell>
        </row>
        <row r="24197">
          <cell r="A24197" t="str">
            <v>109724621-1</v>
          </cell>
          <cell r="B24197" t="str">
            <v>ADUL</v>
          </cell>
          <cell r="C24197" t="str">
            <v>SD2</v>
          </cell>
        </row>
        <row r="24198">
          <cell r="A24198" t="str">
            <v>109724634-1</v>
          </cell>
          <cell r="B24198" t="str">
            <v>ADUL</v>
          </cell>
          <cell r="C24198" t="str">
            <v>SD3</v>
          </cell>
        </row>
        <row r="24199">
          <cell r="A24199" t="str">
            <v>109724620-1</v>
          </cell>
          <cell r="B24199" t="str">
            <v>ADUL</v>
          </cell>
          <cell r="C24199" t="str">
            <v>SD2</v>
          </cell>
        </row>
        <row r="24200">
          <cell r="A24200" t="str">
            <v>109724633-1</v>
          </cell>
          <cell r="B24200" t="str">
            <v>FUR</v>
          </cell>
          <cell r="C24200" t="str">
            <v>SD3</v>
          </cell>
        </row>
        <row r="24201">
          <cell r="A24201" t="str">
            <v>109724407-1</v>
          </cell>
          <cell r="B24201" t="str">
            <v>ADUL</v>
          </cell>
          <cell r="C24201" t="str">
            <v>SD2</v>
          </cell>
        </row>
        <row r="24202">
          <cell r="A24202" t="str">
            <v>109724407-1</v>
          </cell>
          <cell r="B24202" t="str">
            <v>ADUL</v>
          </cell>
          <cell r="C24202" t="str">
            <v>SD2</v>
          </cell>
        </row>
        <row r="24203">
          <cell r="A24203" t="str">
            <v>109724406-1</v>
          </cell>
          <cell r="B24203" t="str">
            <v>FUR</v>
          </cell>
          <cell r="C24203" t="str">
            <v>SD3</v>
          </cell>
        </row>
        <row r="24204">
          <cell r="A24204" t="str">
            <v>109724408-1</v>
          </cell>
          <cell r="B24204" t="str">
            <v>ADUL</v>
          </cell>
          <cell r="C24204" t="str">
            <v>SD2</v>
          </cell>
        </row>
        <row r="24205">
          <cell r="A24205" t="str">
            <v>109724409-1</v>
          </cell>
          <cell r="B24205" t="str">
            <v>ADUL</v>
          </cell>
          <cell r="C24205" t="str">
            <v>WDC</v>
          </cell>
        </row>
        <row r="24206">
          <cell r="A24206" t="str">
            <v>109724279-1</v>
          </cell>
          <cell r="B24206" t="str">
            <v>FUR</v>
          </cell>
          <cell r="C24206" t="str">
            <v>SD3</v>
          </cell>
        </row>
        <row r="24207">
          <cell r="A24207" t="str">
            <v>109724097-1</v>
          </cell>
          <cell r="B24207" t="str">
            <v>ADUL</v>
          </cell>
          <cell r="C24207" t="str">
            <v>SD2</v>
          </cell>
        </row>
        <row r="24208">
          <cell r="A24208" t="str">
            <v>109724096-1</v>
          </cell>
          <cell r="B24208" t="str">
            <v>ADUL</v>
          </cell>
          <cell r="C24208" t="str">
            <v>SD3</v>
          </cell>
        </row>
        <row r="24209">
          <cell r="A24209" t="str">
            <v>109723850-1</v>
          </cell>
          <cell r="B24209" t="str">
            <v>BLK</v>
          </cell>
          <cell r="C24209" t="str">
            <v>SD2</v>
          </cell>
        </row>
        <row r="24210">
          <cell r="A24210" t="str">
            <v>109723851-1</v>
          </cell>
          <cell r="B24210" t="str">
            <v>BLK</v>
          </cell>
          <cell r="C24210" t="str">
            <v>SD3</v>
          </cell>
        </row>
        <row r="24211">
          <cell r="A24211" t="str">
            <v>109723849-1</v>
          </cell>
          <cell r="B24211" t="str">
            <v>ADUL</v>
          </cell>
          <cell r="C24211" t="str">
            <v>SD2</v>
          </cell>
        </row>
        <row r="24212">
          <cell r="A24212" t="str">
            <v>109723847-1</v>
          </cell>
          <cell r="B24212" t="str">
            <v>BASI</v>
          </cell>
          <cell r="C24212" t="str">
            <v>SD2</v>
          </cell>
        </row>
        <row r="24213">
          <cell r="A24213" t="str">
            <v>109723847-1</v>
          </cell>
          <cell r="B24213" t="str">
            <v>BASI</v>
          </cell>
          <cell r="C24213" t="str">
            <v>SD2</v>
          </cell>
        </row>
        <row r="24214">
          <cell r="A24214" t="str">
            <v>109723848-1</v>
          </cell>
          <cell r="B24214" t="str">
            <v>ADUL</v>
          </cell>
          <cell r="C24214" t="str">
            <v>SD2</v>
          </cell>
        </row>
        <row r="24215">
          <cell r="A24215" t="str">
            <v>109723710-1</v>
          </cell>
          <cell r="B24215" t="str">
            <v>BLK</v>
          </cell>
          <cell r="C24215" t="str">
            <v>WDC</v>
          </cell>
        </row>
        <row r="24216">
          <cell r="A24216" t="str">
            <v>109723622-1</v>
          </cell>
          <cell r="B24216" t="str">
            <v>SHET</v>
          </cell>
          <cell r="C24216" t="str">
            <v>SD2</v>
          </cell>
        </row>
        <row r="24217">
          <cell r="A24217" t="str">
            <v>109723621-1</v>
          </cell>
          <cell r="B24217" t="str">
            <v>FUR</v>
          </cell>
          <cell r="C24217" t="str">
            <v>SD3</v>
          </cell>
        </row>
        <row r="24218">
          <cell r="A24218" t="str">
            <v>109723410-1</v>
          </cell>
          <cell r="B24218" t="str">
            <v>SHET</v>
          </cell>
          <cell r="C24218" t="str">
            <v>SD2</v>
          </cell>
        </row>
        <row r="24219">
          <cell r="A24219" t="str">
            <v>109723619-1</v>
          </cell>
          <cell r="B24219" t="str">
            <v>ADUL</v>
          </cell>
          <cell r="C24219" t="str">
            <v>WDC</v>
          </cell>
        </row>
        <row r="24220">
          <cell r="A24220" t="str">
            <v>109723620-1</v>
          </cell>
          <cell r="B24220" t="str">
            <v>BASI</v>
          </cell>
          <cell r="C24220" t="str">
            <v>SD2</v>
          </cell>
        </row>
        <row r="24221">
          <cell r="A24221" t="str">
            <v>109723485-1</v>
          </cell>
          <cell r="B24221" t="str">
            <v>LGT</v>
          </cell>
          <cell r="C24221" t="str">
            <v>SD3</v>
          </cell>
        </row>
        <row r="24222">
          <cell r="A24222" t="str">
            <v>109723486-1</v>
          </cell>
          <cell r="B24222" t="str">
            <v>BATH</v>
          </cell>
          <cell r="C24222" t="str">
            <v>SD2</v>
          </cell>
        </row>
        <row r="24223">
          <cell r="A24223" t="str">
            <v>109723284-1</v>
          </cell>
          <cell r="B24223" t="str">
            <v>HHL</v>
          </cell>
          <cell r="C24223" t="str">
            <v>SD2</v>
          </cell>
        </row>
        <row r="24224">
          <cell r="A24224" t="str">
            <v>109723300-1</v>
          </cell>
          <cell r="B24224" t="str">
            <v>BLK</v>
          </cell>
          <cell r="C24224" t="str">
            <v>SD2</v>
          </cell>
        </row>
        <row r="24225">
          <cell r="A24225" t="str">
            <v>109723165-1</v>
          </cell>
          <cell r="B24225" t="str">
            <v>ADUL</v>
          </cell>
          <cell r="C24225" t="str">
            <v>SD2</v>
          </cell>
        </row>
        <row r="24226">
          <cell r="A24226" t="str">
            <v>109723019-1</v>
          </cell>
          <cell r="B24226" t="str">
            <v>FUR</v>
          </cell>
          <cell r="C24226" t="str">
            <v>SD3</v>
          </cell>
        </row>
        <row r="24227">
          <cell r="A24227" t="str">
            <v>109723018-1</v>
          </cell>
          <cell r="B24227" t="str">
            <v>ADUL</v>
          </cell>
          <cell r="C24227" t="str">
            <v>SD2</v>
          </cell>
        </row>
        <row r="24228">
          <cell r="A24228" t="str">
            <v>109723020-1</v>
          </cell>
          <cell r="B24228" t="str">
            <v>ADUL</v>
          </cell>
          <cell r="C24228" t="str">
            <v>WDC</v>
          </cell>
        </row>
        <row r="24229">
          <cell r="A24229" t="str">
            <v>109723018-2</v>
          </cell>
          <cell r="B24229" t="str">
            <v>ADUL</v>
          </cell>
          <cell r="C24229" t="str">
            <v>SD3</v>
          </cell>
        </row>
        <row r="24230">
          <cell r="A24230" t="str">
            <v>109723036-1</v>
          </cell>
          <cell r="B24230" t="str">
            <v>ADUL</v>
          </cell>
          <cell r="C24230" t="str">
            <v>SD2</v>
          </cell>
        </row>
        <row r="24231">
          <cell r="A24231" t="str">
            <v>109722748-1</v>
          </cell>
          <cell r="B24231" t="str">
            <v>ADUL</v>
          </cell>
          <cell r="C24231" t="str">
            <v>SD2</v>
          </cell>
        </row>
        <row r="24232">
          <cell r="A24232" t="str">
            <v>109722747-1</v>
          </cell>
          <cell r="B24232" t="str">
            <v>ADUL</v>
          </cell>
          <cell r="C24232" t="str">
            <v>SD2</v>
          </cell>
        </row>
        <row r="24233">
          <cell r="A24233" t="str">
            <v>109722746-1</v>
          </cell>
          <cell r="B24233" t="str">
            <v>FUR</v>
          </cell>
          <cell r="C24233" t="str">
            <v>SD3</v>
          </cell>
        </row>
        <row r="24234">
          <cell r="A24234" t="str">
            <v>109722745-1</v>
          </cell>
          <cell r="B24234" t="str">
            <v>ADUL</v>
          </cell>
          <cell r="C24234" t="str">
            <v>SD2</v>
          </cell>
        </row>
        <row r="24235">
          <cell r="A24235" t="str">
            <v>109722763-1</v>
          </cell>
          <cell r="B24235" t="str">
            <v>ADUL</v>
          </cell>
          <cell r="C24235" t="str">
            <v>SD2</v>
          </cell>
        </row>
        <row r="24236">
          <cell r="A24236" t="str">
            <v>109722612-1</v>
          </cell>
          <cell r="B24236" t="str">
            <v>BASI</v>
          </cell>
          <cell r="C24236" t="str">
            <v>SD2</v>
          </cell>
        </row>
        <row r="24237">
          <cell r="A24237" t="str">
            <v>109722464-1</v>
          </cell>
          <cell r="B24237" t="str">
            <v>BATH</v>
          </cell>
          <cell r="C24237" t="str">
            <v>SD2</v>
          </cell>
        </row>
        <row r="24238">
          <cell r="A24238" t="str">
            <v>109722464-1</v>
          </cell>
          <cell r="B24238" t="str">
            <v>BATH</v>
          </cell>
          <cell r="C24238" t="str">
            <v>SD2</v>
          </cell>
        </row>
        <row r="24239">
          <cell r="A24239" t="str">
            <v>109722464-1</v>
          </cell>
          <cell r="B24239" t="str">
            <v>BATH</v>
          </cell>
          <cell r="C24239" t="str">
            <v>SD2</v>
          </cell>
        </row>
        <row r="24240">
          <cell r="A24240" t="str">
            <v>109722445-1</v>
          </cell>
          <cell r="B24240" t="str">
            <v>ADUL</v>
          </cell>
          <cell r="C24240" t="str">
            <v>SD2</v>
          </cell>
        </row>
        <row r="24241">
          <cell r="A24241" t="str">
            <v>109722444-1</v>
          </cell>
          <cell r="B24241" t="str">
            <v>SHET</v>
          </cell>
          <cell r="C24241" t="str">
            <v>SD2</v>
          </cell>
        </row>
        <row r="24242">
          <cell r="A24242" t="str">
            <v>109722282-1</v>
          </cell>
          <cell r="B24242" t="str">
            <v>ADUL</v>
          </cell>
          <cell r="C24242" t="str">
            <v>SD2</v>
          </cell>
        </row>
        <row r="24243">
          <cell r="A24243" t="str">
            <v>109722281-1</v>
          </cell>
          <cell r="B24243" t="str">
            <v>ADUL</v>
          </cell>
          <cell r="C24243" t="str">
            <v>SD2</v>
          </cell>
        </row>
        <row r="24244">
          <cell r="A24244" t="str">
            <v>109722086-1</v>
          </cell>
          <cell r="B24244" t="str">
            <v>FUR</v>
          </cell>
          <cell r="C24244" t="str">
            <v>SD3</v>
          </cell>
        </row>
        <row r="24245">
          <cell r="A24245" t="str">
            <v>109722088-1</v>
          </cell>
          <cell r="B24245" t="str">
            <v>LGT</v>
          </cell>
          <cell r="C24245" t="str">
            <v>SD3</v>
          </cell>
        </row>
        <row r="24246">
          <cell r="A24246" t="str">
            <v>109722087-1</v>
          </cell>
          <cell r="B24246" t="str">
            <v>BATH</v>
          </cell>
          <cell r="C24246" t="str">
            <v>SD2</v>
          </cell>
        </row>
        <row r="24247">
          <cell r="A24247" t="str">
            <v>109722087-1</v>
          </cell>
          <cell r="B24247" t="str">
            <v>BATH</v>
          </cell>
          <cell r="C24247" t="str">
            <v>SD2</v>
          </cell>
        </row>
        <row r="24248">
          <cell r="A24248" t="str">
            <v>109722085-1</v>
          </cell>
          <cell r="B24248" t="str">
            <v>ADUL</v>
          </cell>
          <cell r="C24248" t="str">
            <v>SD2</v>
          </cell>
        </row>
        <row r="24249">
          <cell r="A24249" t="str">
            <v>109721979-1</v>
          </cell>
          <cell r="B24249" t="str">
            <v>ADUL</v>
          </cell>
          <cell r="C24249" t="str">
            <v>SD2</v>
          </cell>
        </row>
        <row r="24250">
          <cell r="A24250" t="str">
            <v>109721844-1</v>
          </cell>
          <cell r="B24250" t="str">
            <v>HHL</v>
          </cell>
          <cell r="C24250" t="str">
            <v>SD2</v>
          </cell>
        </row>
        <row r="24251">
          <cell r="A24251" t="str">
            <v>109721817-1</v>
          </cell>
          <cell r="B24251" t="str">
            <v>FUR</v>
          </cell>
          <cell r="C24251" t="str">
            <v>SD3</v>
          </cell>
        </row>
        <row r="24252">
          <cell r="A24252" t="str">
            <v>109721796-1</v>
          </cell>
          <cell r="B24252" t="str">
            <v>BATH</v>
          </cell>
          <cell r="C24252" t="str">
            <v>SD2</v>
          </cell>
        </row>
        <row r="24253">
          <cell r="A24253" t="str">
            <v>109721674-1</v>
          </cell>
          <cell r="B24253" t="str">
            <v>ADUL</v>
          </cell>
          <cell r="C24253" t="str">
            <v>SD2</v>
          </cell>
        </row>
        <row r="24254">
          <cell r="A24254" t="str">
            <v>109721675-1</v>
          </cell>
          <cell r="B24254" t="str">
            <v>FUR</v>
          </cell>
          <cell r="C24254" t="str">
            <v>SD3</v>
          </cell>
        </row>
        <row r="24255">
          <cell r="A24255" t="str">
            <v>109721403-1</v>
          </cell>
          <cell r="B24255" t="str">
            <v>ADUL</v>
          </cell>
          <cell r="C24255" t="str">
            <v>SD2</v>
          </cell>
        </row>
        <row r="24256">
          <cell r="A24256" t="str">
            <v>109721404-1</v>
          </cell>
          <cell r="B24256" t="str">
            <v>ADUL</v>
          </cell>
          <cell r="C24256" t="str">
            <v>SD3</v>
          </cell>
        </row>
        <row r="24257">
          <cell r="A24257" t="str">
            <v>109721143-1</v>
          </cell>
          <cell r="B24257" t="str">
            <v>ADUL</v>
          </cell>
          <cell r="C24257" t="str">
            <v>SD2</v>
          </cell>
        </row>
        <row r="24258">
          <cell r="A24258" t="str">
            <v>109721122-1</v>
          </cell>
          <cell r="B24258" t="str">
            <v>FUR</v>
          </cell>
          <cell r="C24258" t="str">
            <v>SD3</v>
          </cell>
        </row>
        <row r="24259">
          <cell r="A24259" t="str">
            <v>109721129-1</v>
          </cell>
          <cell r="B24259" t="str">
            <v>BASI</v>
          </cell>
          <cell r="C24259" t="str">
            <v>SD2</v>
          </cell>
        </row>
        <row r="24260">
          <cell r="A24260" t="str">
            <v>109721130-1</v>
          </cell>
          <cell r="B24260" t="str">
            <v>BASI</v>
          </cell>
          <cell r="C24260" t="str">
            <v>SD3</v>
          </cell>
        </row>
        <row r="24261">
          <cell r="A24261" t="str">
            <v>109720969-1</v>
          </cell>
          <cell r="B24261" t="str">
            <v>ADUL</v>
          </cell>
          <cell r="C24261" t="str">
            <v>SD3</v>
          </cell>
        </row>
        <row r="24262">
          <cell r="A24262" t="str">
            <v>109720867-1</v>
          </cell>
          <cell r="B24262" t="str">
            <v>ADUL</v>
          </cell>
          <cell r="C24262" t="str">
            <v>SD2</v>
          </cell>
        </row>
        <row r="24263">
          <cell r="A24263" t="str">
            <v>109720868-1</v>
          </cell>
          <cell r="B24263" t="str">
            <v>ADUL</v>
          </cell>
          <cell r="C24263" t="str">
            <v>SD3</v>
          </cell>
        </row>
        <row r="24264">
          <cell r="A24264" t="str">
            <v>109720864-1</v>
          </cell>
          <cell r="B24264" t="str">
            <v>ADUL</v>
          </cell>
          <cell r="C24264" t="str">
            <v>WDC</v>
          </cell>
        </row>
        <row r="24265">
          <cell r="A24265" t="str">
            <v>109720866-1</v>
          </cell>
          <cell r="B24265" t="str">
            <v>ADUL</v>
          </cell>
          <cell r="C24265" t="str">
            <v>WDC</v>
          </cell>
        </row>
        <row r="24266">
          <cell r="A24266" t="str">
            <v>109720865-1</v>
          </cell>
          <cell r="B24266" t="str">
            <v>LGT</v>
          </cell>
          <cell r="C24266" t="str">
            <v>SD3</v>
          </cell>
        </row>
        <row r="24267">
          <cell r="A24267" t="str">
            <v>109720648-1</v>
          </cell>
          <cell r="B24267" t="str">
            <v>ADUL</v>
          </cell>
          <cell r="C24267" t="str">
            <v>SD3</v>
          </cell>
        </row>
        <row r="24268">
          <cell r="A24268" t="str">
            <v>109720647-1</v>
          </cell>
          <cell r="B24268" t="str">
            <v>BLK</v>
          </cell>
          <cell r="C24268" t="str">
            <v>SD3</v>
          </cell>
        </row>
        <row r="24269">
          <cell r="A24269" t="str">
            <v>109720602-1</v>
          </cell>
          <cell r="B24269" t="str">
            <v>ADUL</v>
          </cell>
          <cell r="C24269" t="str">
            <v>SD2</v>
          </cell>
        </row>
        <row r="24270">
          <cell r="A24270" t="str">
            <v>109720601-1</v>
          </cell>
          <cell r="B24270" t="str">
            <v>BLK</v>
          </cell>
          <cell r="C24270" t="str">
            <v>SD2</v>
          </cell>
        </row>
        <row r="24271">
          <cell r="A24271" t="str">
            <v>109720646-1</v>
          </cell>
          <cell r="B24271" t="str">
            <v>FUR</v>
          </cell>
          <cell r="C24271" t="str">
            <v>SD3</v>
          </cell>
        </row>
        <row r="24272">
          <cell r="A24272" t="str">
            <v>109720452-1</v>
          </cell>
          <cell r="B24272" t="str">
            <v>ADUL</v>
          </cell>
          <cell r="C24272" t="str">
            <v>WDC</v>
          </cell>
        </row>
        <row r="24273">
          <cell r="A24273" t="str">
            <v>109720453-1</v>
          </cell>
          <cell r="B24273" t="str">
            <v>BATH</v>
          </cell>
          <cell r="C24273" t="str">
            <v>SD2</v>
          </cell>
        </row>
        <row r="24274">
          <cell r="A24274" t="str">
            <v>109720495-1</v>
          </cell>
          <cell r="B24274" t="str">
            <v>ADUL</v>
          </cell>
          <cell r="C24274" t="str">
            <v>SD3</v>
          </cell>
        </row>
        <row r="24275">
          <cell r="A24275" t="str">
            <v>109720495-1</v>
          </cell>
          <cell r="B24275" t="str">
            <v>ADUL</v>
          </cell>
          <cell r="C24275" t="str">
            <v>SD3</v>
          </cell>
        </row>
        <row r="24276">
          <cell r="A24276" t="str">
            <v>109720300-1</v>
          </cell>
          <cell r="B24276" t="str">
            <v>TOWL</v>
          </cell>
          <cell r="C24276" t="str">
            <v>SD2</v>
          </cell>
        </row>
        <row r="24277">
          <cell r="A24277" t="str">
            <v>109720300-1</v>
          </cell>
          <cell r="B24277" t="str">
            <v>TOWL</v>
          </cell>
          <cell r="C24277" t="str">
            <v>SD2</v>
          </cell>
        </row>
        <row r="24278">
          <cell r="A24278" t="str">
            <v>109720301-1</v>
          </cell>
          <cell r="B24278" t="str">
            <v>ADUL</v>
          </cell>
          <cell r="C24278" t="str">
            <v>SD2</v>
          </cell>
        </row>
        <row r="24279">
          <cell r="A24279" t="str">
            <v>109720330-1</v>
          </cell>
          <cell r="B24279" t="str">
            <v>ADUL</v>
          </cell>
          <cell r="C24279" t="str">
            <v>SD3</v>
          </cell>
        </row>
        <row r="24280">
          <cell r="A24280" t="str">
            <v>109720329-1</v>
          </cell>
          <cell r="B24280" t="str">
            <v>ADUL</v>
          </cell>
          <cell r="C24280" t="str">
            <v>SD2</v>
          </cell>
        </row>
        <row r="24281">
          <cell r="A24281" t="str">
            <v>109720049-1</v>
          </cell>
          <cell r="B24281" t="str">
            <v>ADUL</v>
          </cell>
          <cell r="C24281" t="str">
            <v>SD2</v>
          </cell>
        </row>
        <row r="24282">
          <cell r="A24282" t="str">
            <v>109719934-1</v>
          </cell>
          <cell r="B24282" t="str">
            <v>ADUL</v>
          </cell>
          <cell r="C24282" t="str">
            <v>SD2</v>
          </cell>
        </row>
        <row r="24283">
          <cell r="A24283" t="str">
            <v>109719857-1</v>
          </cell>
          <cell r="B24283" t="str">
            <v>ADUL</v>
          </cell>
          <cell r="C24283" t="str">
            <v>SD2</v>
          </cell>
        </row>
        <row r="24284">
          <cell r="A24284" t="str">
            <v>109719858-1</v>
          </cell>
          <cell r="B24284" t="str">
            <v>ADUL</v>
          </cell>
          <cell r="C24284" t="str">
            <v>SD3</v>
          </cell>
        </row>
        <row r="24285">
          <cell r="A24285" t="str">
            <v>109719859-1</v>
          </cell>
          <cell r="B24285" t="str">
            <v>ADUL</v>
          </cell>
          <cell r="C24285" t="str">
            <v>SD2</v>
          </cell>
        </row>
        <row r="24286">
          <cell r="A24286" t="str">
            <v>109719725-1</v>
          </cell>
          <cell r="B24286" t="str">
            <v>LGT</v>
          </cell>
          <cell r="C24286" t="str">
            <v>SD3</v>
          </cell>
        </row>
        <row r="24287">
          <cell r="A24287" t="str">
            <v>109719670-1</v>
          </cell>
          <cell r="B24287" t="str">
            <v>HHL</v>
          </cell>
          <cell r="C24287" t="str">
            <v>SD2</v>
          </cell>
        </row>
        <row r="24288">
          <cell r="A24288" t="str">
            <v>109719669-1</v>
          </cell>
          <cell r="B24288" t="str">
            <v>SHET</v>
          </cell>
          <cell r="C24288" t="str">
            <v>SD2</v>
          </cell>
        </row>
        <row r="24289">
          <cell r="A24289" t="str">
            <v>109719518-1</v>
          </cell>
          <cell r="B24289" t="str">
            <v>BASI</v>
          </cell>
          <cell r="C24289" t="str">
            <v>SD2</v>
          </cell>
        </row>
        <row r="24290">
          <cell r="A24290" t="str">
            <v>109719467-1</v>
          </cell>
          <cell r="B24290" t="str">
            <v>ADUL</v>
          </cell>
          <cell r="C24290" t="str">
            <v>WDC</v>
          </cell>
        </row>
        <row r="24291">
          <cell r="A24291" t="str">
            <v>109719362-1</v>
          </cell>
          <cell r="B24291" t="str">
            <v>ADUL</v>
          </cell>
          <cell r="C24291" t="str">
            <v>SD2</v>
          </cell>
        </row>
        <row r="24292">
          <cell r="A24292" t="str">
            <v>109719466-1</v>
          </cell>
          <cell r="B24292" t="str">
            <v>BATH</v>
          </cell>
          <cell r="C24292" t="str">
            <v>SD2</v>
          </cell>
        </row>
        <row r="24293">
          <cell r="A24293" t="str">
            <v>109719371-1</v>
          </cell>
          <cell r="B24293" t="str">
            <v>SHET</v>
          </cell>
          <cell r="C24293" t="str">
            <v>WDC</v>
          </cell>
        </row>
        <row r="24294">
          <cell r="A24294" t="str">
            <v>109719371-2</v>
          </cell>
          <cell r="B24294" t="str">
            <v>ADUL</v>
          </cell>
          <cell r="C24294" t="str">
            <v>SD2</v>
          </cell>
        </row>
        <row r="24295">
          <cell r="A24295" t="str">
            <v>109719247-1</v>
          </cell>
          <cell r="B24295" t="str">
            <v>ADUL</v>
          </cell>
          <cell r="C24295" t="str">
            <v>SD2</v>
          </cell>
        </row>
        <row r="24296">
          <cell r="A24296" t="str">
            <v>109719253-1</v>
          </cell>
          <cell r="B24296" t="str">
            <v>ADUL</v>
          </cell>
          <cell r="C24296" t="str">
            <v>SD2</v>
          </cell>
        </row>
        <row r="24297">
          <cell r="A24297" t="str">
            <v>109719248-1</v>
          </cell>
          <cell r="B24297" t="str">
            <v>BATH</v>
          </cell>
          <cell r="C24297" t="str">
            <v>SD2</v>
          </cell>
        </row>
        <row r="24298">
          <cell r="A24298" t="str">
            <v>109719174-1</v>
          </cell>
          <cell r="B24298" t="str">
            <v>ADUL</v>
          </cell>
          <cell r="C24298" t="str">
            <v>WDC</v>
          </cell>
        </row>
        <row r="24299">
          <cell r="A24299" t="str">
            <v>109719175-1</v>
          </cell>
          <cell r="B24299" t="str">
            <v>SHET</v>
          </cell>
          <cell r="C24299" t="str">
            <v>SD2</v>
          </cell>
        </row>
        <row r="24300">
          <cell r="A24300" t="str">
            <v>109719006-1</v>
          </cell>
          <cell r="B24300" t="str">
            <v>ADUL</v>
          </cell>
          <cell r="C24300" t="str">
            <v>SD2</v>
          </cell>
        </row>
        <row r="24301">
          <cell r="A24301" t="str">
            <v>109718893-1</v>
          </cell>
          <cell r="B24301" t="str">
            <v>ADUL</v>
          </cell>
          <cell r="C24301" t="str">
            <v>SD3</v>
          </cell>
        </row>
        <row r="24302">
          <cell r="A24302" t="str">
            <v>109718923-1</v>
          </cell>
          <cell r="B24302" t="str">
            <v>BASI</v>
          </cell>
          <cell r="C24302" t="str">
            <v>SD2</v>
          </cell>
        </row>
        <row r="24303">
          <cell r="A24303" t="str">
            <v>109718729-1</v>
          </cell>
          <cell r="B24303" t="str">
            <v>ADUL</v>
          </cell>
          <cell r="C24303" t="str">
            <v>WDC</v>
          </cell>
        </row>
        <row r="24304">
          <cell r="A24304" t="str">
            <v>109718691-1</v>
          </cell>
          <cell r="B24304" t="str">
            <v>ADUL</v>
          </cell>
          <cell r="C24304" t="str">
            <v>SD2</v>
          </cell>
        </row>
        <row r="24305">
          <cell r="A24305" t="str">
            <v>109718728-1</v>
          </cell>
          <cell r="B24305" t="str">
            <v>FUR</v>
          </cell>
          <cell r="C24305" t="str">
            <v>SD3</v>
          </cell>
        </row>
        <row r="24306">
          <cell r="A24306" t="str">
            <v>109718628-1</v>
          </cell>
          <cell r="B24306" t="str">
            <v>BASI</v>
          </cell>
          <cell r="C24306" t="str">
            <v>WDC</v>
          </cell>
        </row>
        <row r="24307">
          <cell r="A24307" t="str">
            <v>109718629-1</v>
          </cell>
          <cell r="B24307" t="str">
            <v>BLK</v>
          </cell>
          <cell r="C24307" t="str">
            <v>WDC</v>
          </cell>
        </row>
        <row r="24308">
          <cell r="A24308" t="str">
            <v>109718436-1</v>
          </cell>
          <cell r="B24308" t="str">
            <v>FUR</v>
          </cell>
          <cell r="C24308" t="str">
            <v>SD3</v>
          </cell>
        </row>
        <row r="24309">
          <cell r="A24309" t="str">
            <v>109718435-1</v>
          </cell>
          <cell r="B24309" t="str">
            <v>TOWL</v>
          </cell>
          <cell r="C24309" t="str">
            <v>SD2</v>
          </cell>
        </row>
        <row r="24310">
          <cell r="A24310" t="str">
            <v>109718445-1</v>
          </cell>
          <cell r="B24310" t="str">
            <v>FUR</v>
          </cell>
          <cell r="C24310" t="str">
            <v>SD3</v>
          </cell>
        </row>
        <row r="24311">
          <cell r="A24311" t="str">
            <v>109718320-1</v>
          </cell>
          <cell r="B24311" t="str">
            <v>ADUL</v>
          </cell>
          <cell r="C24311" t="str">
            <v>SD2</v>
          </cell>
        </row>
        <row r="24312">
          <cell r="A24312" t="str">
            <v>109718335-1</v>
          </cell>
          <cell r="B24312" t="str">
            <v>ADUL</v>
          </cell>
          <cell r="C24312" t="str">
            <v>SD2</v>
          </cell>
        </row>
        <row r="24313">
          <cell r="A24313" t="str">
            <v>109718335-1</v>
          </cell>
          <cell r="B24313" t="str">
            <v>BATH</v>
          </cell>
          <cell r="C24313" t="str">
            <v>SD2</v>
          </cell>
        </row>
        <row r="24314">
          <cell r="A24314" t="str">
            <v>109718277-1</v>
          </cell>
          <cell r="B24314" t="str">
            <v>BATH</v>
          </cell>
          <cell r="C24314" t="str">
            <v>SD2</v>
          </cell>
        </row>
        <row r="24315">
          <cell r="A24315" t="str">
            <v>109718275-1</v>
          </cell>
          <cell r="B24315" t="str">
            <v>ADUL</v>
          </cell>
          <cell r="C24315" t="str">
            <v>SD2</v>
          </cell>
        </row>
        <row r="24316">
          <cell r="A24316" t="str">
            <v>109718275-1</v>
          </cell>
          <cell r="B24316" t="str">
            <v>BATH</v>
          </cell>
          <cell r="C24316" t="str">
            <v>SD2</v>
          </cell>
        </row>
        <row r="24317">
          <cell r="A24317" t="str">
            <v>109718274-1</v>
          </cell>
          <cell r="B24317" t="str">
            <v>LGT</v>
          </cell>
          <cell r="C24317" t="str">
            <v>SD3</v>
          </cell>
        </row>
        <row r="24318">
          <cell r="A24318" t="str">
            <v>109718276-1</v>
          </cell>
          <cell r="B24318" t="str">
            <v>ADUL</v>
          </cell>
          <cell r="C24318" t="str">
            <v>WDC</v>
          </cell>
        </row>
        <row r="24319">
          <cell r="A24319" t="str">
            <v>109718188-1</v>
          </cell>
          <cell r="B24319" t="str">
            <v>FUR</v>
          </cell>
          <cell r="C24319" t="str">
            <v>SD3</v>
          </cell>
        </row>
        <row r="24320">
          <cell r="A24320" t="str">
            <v>109718061-1</v>
          </cell>
          <cell r="B24320" t="str">
            <v>FUR</v>
          </cell>
          <cell r="C24320" t="str">
            <v>SD3</v>
          </cell>
        </row>
        <row r="24321">
          <cell r="A24321" t="str">
            <v>109718044-1</v>
          </cell>
          <cell r="B24321" t="str">
            <v>BASI</v>
          </cell>
          <cell r="C24321" t="str">
            <v>SD2</v>
          </cell>
        </row>
        <row r="24322">
          <cell r="A24322" t="str">
            <v>109718060-1</v>
          </cell>
          <cell r="B24322" t="str">
            <v>ADUL</v>
          </cell>
          <cell r="C24322" t="str">
            <v>WDC</v>
          </cell>
        </row>
        <row r="24323">
          <cell r="A24323" t="str">
            <v>109718043-1</v>
          </cell>
          <cell r="B24323" t="str">
            <v>SHET</v>
          </cell>
          <cell r="C24323" t="str">
            <v>WDC</v>
          </cell>
        </row>
        <row r="24324">
          <cell r="A24324" t="str">
            <v>109718042-1</v>
          </cell>
          <cell r="B24324" t="str">
            <v>FUR</v>
          </cell>
          <cell r="C24324" t="str">
            <v>SD3</v>
          </cell>
        </row>
        <row r="24325">
          <cell r="A24325" t="str">
            <v>109717999-1</v>
          </cell>
          <cell r="B24325" t="str">
            <v>BLK</v>
          </cell>
          <cell r="C24325" t="str">
            <v>SD3</v>
          </cell>
        </row>
        <row r="24326">
          <cell r="A24326" t="str">
            <v>109717851-1</v>
          </cell>
          <cell r="B24326" t="str">
            <v>ADUL</v>
          </cell>
          <cell r="C24326" t="str">
            <v>SD2</v>
          </cell>
        </row>
        <row r="24327">
          <cell r="A24327" t="str">
            <v>109717859-1</v>
          </cell>
          <cell r="B24327" t="str">
            <v>BATH</v>
          </cell>
          <cell r="C24327" t="str">
            <v>SD2</v>
          </cell>
        </row>
        <row r="24328">
          <cell r="A24328" t="str">
            <v>109717859-1</v>
          </cell>
          <cell r="B24328" t="str">
            <v>BATH</v>
          </cell>
          <cell r="C24328" t="str">
            <v>SD2</v>
          </cell>
        </row>
        <row r="24329">
          <cell r="A24329" t="str">
            <v>109717859-1</v>
          </cell>
          <cell r="B24329" t="str">
            <v>BATH</v>
          </cell>
          <cell r="C24329" t="str">
            <v>SD2</v>
          </cell>
        </row>
        <row r="24330">
          <cell r="A24330" t="str">
            <v>109717858-1</v>
          </cell>
          <cell r="B24330" t="str">
            <v>ADUL</v>
          </cell>
          <cell r="C24330" t="str">
            <v>SD2</v>
          </cell>
        </row>
        <row r="24331">
          <cell r="A24331" t="str">
            <v>109717630-1</v>
          </cell>
          <cell r="B24331" t="str">
            <v>ADUL</v>
          </cell>
          <cell r="C24331" t="str">
            <v>SD2</v>
          </cell>
        </row>
        <row r="24332">
          <cell r="A24332" t="str">
            <v>109717505-1</v>
          </cell>
          <cell r="B24332" t="str">
            <v>FUR</v>
          </cell>
          <cell r="C24332" t="str">
            <v>SD3</v>
          </cell>
        </row>
        <row r="24333">
          <cell r="A24333" t="str">
            <v>109717445-1</v>
          </cell>
          <cell r="B24333" t="str">
            <v>ADUL</v>
          </cell>
          <cell r="C24333" t="str">
            <v>SD2</v>
          </cell>
        </row>
        <row r="24334">
          <cell r="A24334" t="str">
            <v>109717506-1</v>
          </cell>
          <cell r="B24334" t="str">
            <v>ADUL</v>
          </cell>
          <cell r="C24334" t="str">
            <v>SD2</v>
          </cell>
        </row>
        <row r="24335">
          <cell r="A24335" t="str">
            <v>109717380-1</v>
          </cell>
          <cell r="B24335" t="str">
            <v>FUR</v>
          </cell>
          <cell r="C24335" t="str">
            <v>SD3</v>
          </cell>
        </row>
        <row r="24336">
          <cell r="A24336" t="str">
            <v>109717237-1</v>
          </cell>
          <cell r="B24336" t="str">
            <v>ADUL</v>
          </cell>
          <cell r="C24336" t="str">
            <v>SD2</v>
          </cell>
        </row>
        <row r="24337">
          <cell r="A24337" t="str">
            <v>109717238-1</v>
          </cell>
          <cell r="B24337" t="str">
            <v>FUR</v>
          </cell>
          <cell r="C24337" t="str">
            <v>SD3</v>
          </cell>
        </row>
        <row r="24338">
          <cell r="A24338" t="str">
            <v>109717236-1</v>
          </cell>
          <cell r="B24338" t="str">
            <v>ADUL</v>
          </cell>
          <cell r="C24338" t="str">
            <v>SD2</v>
          </cell>
        </row>
        <row r="24339">
          <cell r="A24339" t="str">
            <v>109717215-1</v>
          </cell>
          <cell r="B24339" t="str">
            <v>ADUL</v>
          </cell>
          <cell r="C24339" t="str">
            <v>SD2</v>
          </cell>
        </row>
        <row r="24340">
          <cell r="A24340" t="str">
            <v>109717038-1</v>
          </cell>
          <cell r="B24340" t="str">
            <v>SHET</v>
          </cell>
          <cell r="C24340" t="str">
            <v>WDC</v>
          </cell>
        </row>
        <row r="24341">
          <cell r="A24341" t="str">
            <v>109717038-1</v>
          </cell>
          <cell r="B24341" t="str">
            <v>SHET</v>
          </cell>
          <cell r="C24341" t="str">
            <v>WDC</v>
          </cell>
        </row>
        <row r="24342">
          <cell r="A24342" t="str">
            <v>109717053-1</v>
          </cell>
          <cell r="B24342" t="str">
            <v>ADUL</v>
          </cell>
          <cell r="C24342" t="str">
            <v>SD2</v>
          </cell>
        </row>
        <row r="24343">
          <cell r="A24343" t="str">
            <v>109717037-1</v>
          </cell>
          <cell r="B24343" t="str">
            <v>BASI</v>
          </cell>
          <cell r="C24343" t="str">
            <v>WDC</v>
          </cell>
        </row>
        <row r="24344">
          <cell r="A24344" t="str">
            <v>109717054-1</v>
          </cell>
          <cell r="B24344" t="str">
            <v>ADUL</v>
          </cell>
          <cell r="C24344" t="str">
            <v>SD2</v>
          </cell>
        </row>
        <row r="24345">
          <cell r="A24345" t="str">
            <v>109717039-1</v>
          </cell>
          <cell r="B24345" t="str">
            <v>ADUL</v>
          </cell>
          <cell r="C24345" t="str">
            <v>SD2</v>
          </cell>
        </row>
        <row r="24346">
          <cell r="A24346" t="str">
            <v>109717036-1</v>
          </cell>
          <cell r="B24346" t="str">
            <v>SHET</v>
          </cell>
          <cell r="C24346" t="str">
            <v>SD2</v>
          </cell>
        </row>
        <row r="24347">
          <cell r="A24347" t="str">
            <v>109716855-1</v>
          </cell>
          <cell r="B24347" t="str">
            <v>BATH</v>
          </cell>
          <cell r="C24347" t="str">
            <v>SD2</v>
          </cell>
        </row>
        <row r="24348">
          <cell r="A24348" t="str">
            <v>109716855-1</v>
          </cell>
          <cell r="B24348" t="str">
            <v>BATH</v>
          </cell>
          <cell r="C24348" t="str">
            <v>SD2</v>
          </cell>
        </row>
        <row r="24349">
          <cell r="A24349" t="str">
            <v>109716856-1</v>
          </cell>
          <cell r="B24349" t="str">
            <v>BLK</v>
          </cell>
          <cell r="C24349" t="str">
            <v>SD2</v>
          </cell>
        </row>
        <row r="24350">
          <cell r="A24350" t="str">
            <v>109716907-1</v>
          </cell>
          <cell r="B24350" t="str">
            <v>ADUL</v>
          </cell>
          <cell r="C24350" t="str">
            <v>SD2</v>
          </cell>
        </row>
        <row r="24351">
          <cell r="A24351" t="str">
            <v>109716905-1</v>
          </cell>
          <cell r="B24351" t="str">
            <v>ADUL</v>
          </cell>
          <cell r="C24351" t="str">
            <v>SD2</v>
          </cell>
        </row>
        <row r="24352">
          <cell r="A24352" t="str">
            <v>109716905-1</v>
          </cell>
          <cell r="B24352" t="str">
            <v>BASI</v>
          </cell>
          <cell r="C24352" t="str">
            <v>SD2</v>
          </cell>
        </row>
        <row r="24353">
          <cell r="A24353" t="str">
            <v>109716905-1</v>
          </cell>
          <cell r="B24353" t="str">
            <v>ADUL</v>
          </cell>
          <cell r="C24353" t="str">
            <v>SD2</v>
          </cell>
        </row>
        <row r="24354">
          <cell r="A24354" t="str">
            <v>109716906-1</v>
          </cell>
          <cell r="B24354" t="str">
            <v>ADUL</v>
          </cell>
          <cell r="C24354" t="str">
            <v>SD2</v>
          </cell>
        </row>
        <row r="24355">
          <cell r="A24355" t="str">
            <v>109716732-1</v>
          </cell>
          <cell r="B24355" t="str">
            <v>ADUL</v>
          </cell>
          <cell r="C24355" t="str">
            <v>WDC</v>
          </cell>
        </row>
        <row r="24356">
          <cell r="A24356" t="str">
            <v>109716711-1</v>
          </cell>
          <cell r="B24356" t="str">
            <v>ADUL</v>
          </cell>
          <cell r="C24356" t="str">
            <v>WDC</v>
          </cell>
        </row>
        <row r="24357">
          <cell r="A24357" t="str">
            <v>109716730-1</v>
          </cell>
          <cell r="B24357" t="str">
            <v>BASI</v>
          </cell>
          <cell r="C24357" t="str">
            <v>SD2</v>
          </cell>
        </row>
        <row r="24358">
          <cell r="A24358" t="str">
            <v>109716710-1</v>
          </cell>
          <cell r="B24358" t="str">
            <v>ADUL</v>
          </cell>
          <cell r="C24358" t="str">
            <v>WDC</v>
          </cell>
        </row>
        <row r="24359">
          <cell r="A24359" t="str">
            <v>109716731-1</v>
          </cell>
          <cell r="B24359" t="str">
            <v>ADUL</v>
          </cell>
          <cell r="C24359" t="str">
            <v>SD2</v>
          </cell>
        </row>
        <row r="24360">
          <cell r="A24360" t="str">
            <v>109716731-1</v>
          </cell>
          <cell r="B24360" t="str">
            <v>ADUL</v>
          </cell>
          <cell r="C24360" t="str">
            <v>SD2</v>
          </cell>
        </row>
        <row r="24361">
          <cell r="A24361" t="str">
            <v>109716510-1</v>
          </cell>
          <cell r="B24361" t="str">
            <v>ADUL</v>
          </cell>
          <cell r="C24361" t="str">
            <v>WDC</v>
          </cell>
        </row>
        <row r="24362">
          <cell r="A24362" t="str">
            <v>109716510-2</v>
          </cell>
          <cell r="B24362" t="str">
            <v>ADUL</v>
          </cell>
          <cell r="C24362" t="str">
            <v>SD2</v>
          </cell>
        </row>
        <row r="24363">
          <cell r="A24363" t="str">
            <v>109716347-1</v>
          </cell>
          <cell r="B24363" t="str">
            <v>ADUL</v>
          </cell>
          <cell r="C24363" t="str">
            <v>SD2</v>
          </cell>
        </row>
        <row r="24364">
          <cell r="A24364" t="str">
            <v>109716128-1</v>
          </cell>
          <cell r="B24364" t="str">
            <v>FUR</v>
          </cell>
          <cell r="C24364" t="str">
            <v>SD3</v>
          </cell>
        </row>
        <row r="24365">
          <cell r="A24365" t="str">
            <v>109716177-1</v>
          </cell>
          <cell r="B24365" t="str">
            <v>BATH</v>
          </cell>
          <cell r="C24365" t="str">
            <v>SD2</v>
          </cell>
        </row>
        <row r="24366">
          <cell r="A24366" t="str">
            <v>109716177-1</v>
          </cell>
          <cell r="B24366" t="str">
            <v>BATH</v>
          </cell>
          <cell r="C24366" t="str">
            <v>SD2</v>
          </cell>
        </row>
        <row r="24367">
          <cell r="A24367" t="str">
            <v>109716178-1</v>
          </cell>
          <cell r="B24367" t="str">
            <v>BLK</v>
          </cell>
          <cell r="C24367" t="str">
            <v>SD2</v>
          </cell>
        </row>
        <row r="24368">
          <cell r="A24368" t="str">
            <v>109716127-1</v>
          </cell>
          <cell r="B24368" t="str">
            <v>ADUL</v>
          </cell>
          <cell r="C24368" t="str">
            <v>SD2</v>
          </cell>
        </row>
        <row r="24369">
          <cell r="A24369" t="str">
            <v>109715966-1</v>
          </cell>
          <cell r="B24369" t="str">
            <v>ADUL</v>
          </cell>
          <cell r="C24369" t="str">
            <v>SD3</v>
          </cell>
        </row>
        <row r="24370">
          <cell r="A24370" t="str">
            <v>109715967-1</v>
          </cell>
          <cell r="B24370" t="str">
            <v>ADUL</v>
          </cell>
          <cell r="C24370" t="str">
            <v>SD3</v>
          </cell>
        </row>
        <row r="24371">
          <cell r="A24371" t="str">
            <v>109715992-1</v>
          </cell>
          <cell r="B24371" t="str">
            <v>FUR</v>
          </cell>
          <cell r="C24371" t="str">
            <v>SD3</v>
          </cell>
        </row>
        <row r="24372">
          <cell r="A24372" t="str">
            <v>109715834-1</v>
          </cell>
          <cell r="B24372" t="str">
            <v>BATH</v>
          </cell>
          <cell r="C24372" t="str">
            <v>SD2</v>
          </cell>
        </row>
        <row r="24373">
          <cell r="A24373" t="str">
            <v>109715637-1</v>
          </cell>
          <cell r="B24373" t="str">
            <v>BASI</v>
          </cell>
          <cell r="C24373" t="str">
            <v>SD2</v>
          </cell>
        </row>
        <row r="24374">
          <cell r="A24374" t="str">
            <v>109715421-1</v>
          </cell>
          <cell r="B24374" t="str">
            <v>ADUL</v>
          </cell>
          <cell r="C24374" t="str">
            <v>SD2</v>
          </cell>
        </row>
        <row r="24375">
          <cell r="A24375" t="str">
            <v>109715459-1</v>
          </cell>
          <cell r="B24375" t="str">
            <v>BLK</v>
          </cell>
          <cell r="C24375" t="str">
            <v>SD3</v>
          </cell>
        </row>
        <row r="24376">
          <cell r="A24376" t="str">
            <v>109715244-1</v>
          </cell>
          <cell r="B24376" t="str">
            <v>ADUL</v>
          </cell>
          <cell r="C24376" t="str">
            <v>SD3</v>
          </cell>
        </row>
        <row r="24377">
          <cell r="A24377" t="str">
            <v>109715182-1</v>
          </cell>
          <cell r="B24377" t="str">
            <v>ADUL</v>
          </cell>
          <cell r="C24377" t="str">
            <v>WDC</v>
          </cell>
        </row>
        <row r="24378">
          <cell r="A24378" t="str">
            <v>109715245-1</v>
          </cell>
          <cell r="B24378" t="str">
            <v>BATH</v>
          </cell>
          <cell r="C24378" t="str">
            <v>SD2</v>
          </cell>
        </row>
        <row r="24379">
          <cell r="A24379" t="str">
            <v>109715245-1</v>
          </cell>
          <cell r="B24379" t="str">
            <v>BATH</v>
          </cell>
          <cell r="C24379" t="str">
            <v>SD2</v>
          </cell>
        </row>
        <row r="24380">
          <cell r="A24380" t="str">
            <v>109715246-1</v>
          </cell>
          <cell r="B24380" t="str">
            <v>ADUL</v>
          </cell>
          <cell r="C24380" t="str">
            <v>WDC</v>
          </cell>
        </row>
        <row r="24381">
          <cell r="A24381" t="str">
            <v>109715079-1</v>
          </cell>
          <cell r="B24381" t="str">
            <v>TOWL</v>
          </cell>
          <cell r="C24381" t="str">
            <v>SD3</v>
          </cell>
        </row>
        <row r="24382">
          <cell r="A24382" t="str">
            <v>109715079-1</v>
          </cell>
          <cell r="B24382" t="str">
            <v>TOWL</v>
          </cell>
          <cell r="C24382" t="str">
            <v>SD3</v>
          </cell>
        </row>
        <row r="24383">
          <cell r="A24383" t="str">
            <v>109715038-1</v>
          </cell>
          <cell r="B24383" t="str">
            <v>SHET</v>
          </cell>
          <cell r="C24383" t="str">
            <v>SD2</v>
          </cell>
        </row>
        <row r="24384">
          <cell r="A24384" t="str">
            <v>109714881-1</v>
          </cell>
          <cell r="B24384" t="str">
            <v>SHET</v>
          </cell>
          <cell r="C24384" t="str">
            <v>SD3</v>
          </cell>
        </row>
        <row r="24385">
          <cell r="A24385" t="str">
            <v>109714880-1</v>
          </cell>
          <cell r="B24385" t="str">
            <v>BASI</v>
          </cell>
          <cell r="C24385" t="str">
            <v>WDC</v>
          </cell>
        </row>
        <row r="24386">
          <cell r="A24386" t="str">
            <v>109714870-1</v>
          </cell>
          <cell r="B24386" t="str">
            <v>SHET</v>
          </cell>
          <cell r="C24386" t="str">
            <v>SD3</v>
          </cell>
        </row>
        <row r="24387">
          <cell r="A24387" t="str">
            <v>109714879-1</v>
          </cell>
          <cell r="B24387" t="str">
            <v>ADUL</v>
          </cell>
          <cell r="C24387" t="str">
            <v>SD2</v>
          </cell>
        </row>
        <row r="24388">
          <cell r="A24388" t="str">
            <v>109714869-1</v>
          </cell>
          <cell r="B24388" t="str">
            <v>ADUL</v>
          </cell>
          <cell r="C24388" t="str">
            <v>SD2</v>
          </cell>
        </row>
        <row r="24389">
          <cell r="A24389" t="str">
            <v>109714669-1</v>
          </cell>
          <cell r="B24389" t="str">
            <v>BATH</v>
          </cell>
          <cell r="C24389" t="str">
            <v>SD2</v>
          </cell>
        </row>
        <row r="24390">
          <cell r="A24390" t="str">
            <v>109714669-1</v>
          </cell>
          <cell r="B24390" t="str">
            <v>BATH</v>
          </cell>
          <cell r="C24390" t="str">
            <v>SD2</v>
          </cell>
        </row>
        <row r="24391">
          <cell r="A24391" t="str">
            <v>109714668-1</v>
          </cell>
          <cell r="B24391" t="str">
            <v>ADUL</v>
          </cell>
          <cell r="C24391" t="str">
            <v>SD2</v>
          </cell>
        </row>
        <row r="24392">
          <cell r="A24392" t="str">
            <v>109714701-1</v>
          </cell>
          <cell r="B24392" t="str">
            <v>ADUL</v>
          </cell>
          <cell r="C24392" t="str">
            <v>SD2</v>
          </cell>
        </row>
        <row r="24393">
          <cell r="A24393" t="str">
            <v>109714700-1</v>
          </cell>
          <cell r="B24393" t="str">
            <v>ADUL</v>
          </cell>
          <cell r="C24393" t="str">
            <v>SD2</v>
          </cell>
        </row>
        <row r="24394">
          <cell r="A24394" t="str">
            <v>109714513-1</v>
          </cell>
          <cell r="B24394" t="str">
            <v>ADUL</v>
          </cell>
          <cell r="C24394" t="str">
            <v>SD2</v>
          </cell>
        </row>
        <row r="24395">
          <cell r="A24395" t="str">
            <v>109714466-1</v>
          </cell>
          <cell r="B24395" t="str">
            <v>FUR</v>
          </cell>
          <cell r="C24395" t="str">
            <v>SD3</v>
          </cell>
        </row>
        <row r="24396">
          <cell r="A24396" t="str">
            <v>109714467-1</v>
          </cell>
          <cell r="B24396" t="str">
            <v>ADUL</v>
          </cell>
          <cell r="C24396" t="str">
            <v>SD3</v>
          </cell>
        </row>
        <row r="24397">
          <cell r="A24397" t="str">
            <v>109714511-1</v>
          </cell>
          <cell r="B24397" t="str">
            <v>FUR</v>
          </cell>
          <cell r="C24397" t="str">
            <v>SD3</v>
          </cell>
        </row>
        <row r="24398">
          <cell r="A24398" t="str">
            <v>109714512-1</v>
          </cell>
          <cell r="B24398" t="str">
            <v>ADUL</v>
          </cell>
          <cell r="C24398" t="str">
            <v>SD2</v>
          </cell>
        </row>
        <row r="24399">
          <cell r="A24399" t="str">
            <v>109714334-1</v>
          </cell>
          <cell r="B24399" t="str">
            <v>BASI</v>
          </cell>
          <cell r="C24399" t="str">
            <v>SD2</v>
          </cell>
        </row>
        <row r="24400">
          <cell r="A24400" t="str">
            <v>109714311-1</v>
          </cell>
          <cell r="B24400" t="str">
            <v>ADUL</v>
          </cell>
          <cell r="C24400" t="str">
            <v>SD3</v>
          </cell>
        </row>
        <row r="24401">
          <cell r="A24401" t="str">
            <v>109714310-1</v>
          </cell>
          <cell r="B24401" t="str">
            <v>ADUL</v>
          </cell>
          <cell r="C24401" t="str">
            <v>SD2</v>
          </cell>
        </row>
        <row r="24402">
          <cell r="A24402" t="str">
            <v>109714309-1</v>
          </cell>
          <cell r="B24402" t="str">
            <v>BASI</v>
          </cell>
          <cell r="C24402" t="str">
            <v>SD2</v>
          </cell>
        </row>
        <row r="24403">
          <cell r="A24403" t="str">
            <v>109714308-1</v>
          </cell>
          <cell r="B24403" t="str">
            <v>BASI</v>
          </cell>
          <cell r="C24403" t="str">
            <v>SD3</v>
          </cell>
        </row>
        <row r="24404">
          <cell r="A24404" t="str">
            <v>109714267-1</v>
          </cell>
          <cell r="B24404" t="str">
            <v>ADUL</v>
          </cell>
          <cell r="C24404" t="str">
            <v>WDC</v>
          </cell>
        </row>
        <row r="24405">
          <cell r="A24405" t="str">
            <v>109714120-1</v>
          </cell>
          <cell r="B24405" t="str">
            <v>FUR</v>
          </cell>
          <cell r="C24405" t="str">
            <v>SD3</v>
          </cell>
        </row>
        <row r="24406">
          <cell r="A24406" t="str">
            <v>109714121-1</v>
          </cell>
          <cell r="B24406" t="str">
            <v>ADUL</v>
          </cell>
          <cell r="C24406" t="str">
            <v>SD3</v>
          </cell>
        </row>
        <row r="24407">
          <cell r="A24407" t="str">
            <v>109714119-1</v>
          </cell>
          <cell r="B24407" t="str">
            <v>BATH</v>
          </cell>
          <cell r="C24407" t="str">
            <v>SD2</v>
          </cell>
        </row>
        <row r="24408">
          <cell r="A24408" t="str">
            <v>109713928-1</v>
          </cell>
          <cell r="B24408" t="str">
            <v>FUR</v>
          </cell>
          <cell r="C24408" t="str">
            <v>SD3</v>
          </cell>
        </row>
        <row r="24409">
          <cell r="A24409" t="str">
            <v>109713931-1</v>
          </cell>
          <cell r="B24409" t="str">
            <v>TOWL</v>
          </cell>
          <cell r="C24409" t="str">
            <v>SD3</v>
          </cell>
        </row>
        <row r="24410">
          <cell r="A24410" t="str">
            <v>109713929-1</v>
          </cell>
          <cell r="B24410" t="str">
            <v>ADUL</v>
          </cell>
          <cell r="C24410" t="str">
            <v>SD2</v>
          </cell>
        </row>
        <row r="24411">
          <cell r="A24411" t="str">
            <v>109713930-1</v>
          </cell>
          <cell r="B24411" t="str">
            <v>ADUL</v>
          </cell>
          <cell r="C24411" t="str">
            <v>WDC</v>
          </cell>
        </row>
        <row r="24412">
          <cell r="A24412" t="str">
            <v>109713740-1</v>
          </cell>
          <cell r="B24412" t="str">
            <v>BLK</v>
          </cell>
          <cell r="C24412" t="str">
            <v>SD2</v>
          </cell>
        </row>
        <row r="24413">
          <cell r="A24413" t="str">
            <v>109713741-1</v>
          </cell>
          <cell r="B24413" t="str">
            <v>ADUL</v>
          </cell>
          <cell r="C24413" t="str">
            <v>SD2</v>
          </cell>
        </row>
        <row r="24414">
          <cell r="A24414" t="str">
            <v>109713571-1</v>
          </cell>
          <cell r="B24414" t="str">
            <v>BASI</v>
          </cell>
          <cell r="C24414" t="str">
            <v>SD2</v>
          </cell>
        </row>
        <row r="24415">
          <cell r="A24415" t="str">
            <v>109713572-1</v>
          </cell>
          <cell r="B24415" t="str">
            <v>BATH</v>
          </cell>
          <cell r="C24415" t="str">
            <v>SD2</v>
          </cell>
        </row>
        <row r="24416">
          <cell r="A24416" t="str">
            <v>109713572-1</v>
          </cell>
          <cell r="B24416" t="str">
            <v>BATH</v>
          </cell>
          <cell r="C24416" t="str">
            <v>SD2</v>
          </cell>
        </row>
        <row r="24417">
          <cell r="A24417" t="str">
            <v>109713570-1</v>
          </cell>
          <cell r="B24417" t="str">
            <v>SHET</v>
          </cell>
          <cell r="C24417" t="str">
            <v>SD2</v>
          </cell>
        </row>
        <row r="24418">
          <cell r="A24418" t="str">
            <v>109713446-1</v>
          </cell>
          <cell r="B24418" t="str">
            <v>ADUL</v>
          </cell>
          <cell r="C24418" t="str">
            <v>SD2</v>
          </cell>
        </row>
        <row r="24419">
          <cell r="A24419" t="str">
            <v>109713569-1</v>
          </cell>
          <cell r="B24419" t="str">
            <v>ADUL</v>
          </cell>
          <cell r="C24419" t="str">
            <v>SD3</v>
          </cell>
        </row>
        <row r="24420">
          <cell r="A24420" t="str">
            <v>109713440-1</v>
          </cell>
          <cell r="B24420" t="str">
            <v>BLK</v>
          </cell>
          <cell r="C24420" t="str">
            <v>SD3</v>
          </cell>
        </row>
        <row r="24421">
          <cell r="A24421" t="str">
            <v>109713480-1</v>
          </cell>
          <cell r="B24421" t="str">
            <v>SHET</v>
          </cell>
          <cell r="C24421" t="str">
            <v>SD2</v>
          </cell>
        </row>
        <row r="24422">
          <cell r="A24422" t="str">
            <v>109713306-1</v>
          </cell>
          <cell r="B24422" t="str">
            <v>BASI</v>
          </cell>
          <cell r="C24422" t="str">
            <v>SD2</v>
          </cell>
        </row>
        <row r="24423">
          <cell r="A24423" t="str">
            <v>109713357-1</v>
          </cell>
          <cell r="B24423" t="str">
            <v>LGT</v>
          </cell>
          <cell r="C24423" t="str">
            <v>SD3</v>
          </cell>
        </row>
        <row r="24424">
          <cell r="A24424" t="str">
            <v>109713356-1</v>
          </cell>
          <cell r="B24424" t="str">
            <v>ADUL</v>
          </cell>
          <cell r="C24424" t="str">
            <v>SD2</v>
          </cell>
        </row>
        <row r="24425">
          <cell r="A24425" t="str">
            <v>109713255-1</v>
          </cell>
          <cell r="B24425" t="str">
            <v>ADUL</v>
          </cell>
          <cell r="C24425" t="str">
            <v>SD2</v>
          </cell>
        </row>
        <row r="24426">
          <cell r="A24426" t="str">
            <v>109713219-1</v>
          </cell>
          <cell r="B24426" t="str">
            <v>TOWL</v>
          </cell>
          <cell r="C24426" t="str">
            <v>SD2</v>
          </cell>
        </row>
        <row r="24427">
          <cell r="A24427" t="str">
            <v>109713254-1</v>
          </cell>
          <cell r="B24427" t="str">
            <v>ADUL</v>
          </cell>
          <cell r="C24427" t="str">
            <v>SD2</v>
          </cell>
        </row>
        <row r="24428">
          <cell r="A24428" t="str">
            <v>109713144-1</v>
          </cell>
          <cell r="B24428" t="str">
            <v>BASI</v>
          </cell>
          <cell r="C24428" t="str">
            <v>WDC</v>
          </cell>
        </row>
        <row r="24429">
          <cell r="A24429" t="str">
            <v>109713103-1</v>
          </cell>
          <cell r="B24429" t="str">
            <v>FUR</v>
          </cell>
          <cell r="C24429" t="str">
            <v>WDC</v>
          </cell>
        </row>
        <row r="24430">
          <cell r="A24430" t="str">
            <v>109712985-1</v>
          </cell>
          <cell r="B24430" t="str">
            <v>ADUL</v>
          </cell>
          <cell r="C24430" t="str">
            <v>SD2</v>
          </cell>
        </row>
        <row r="24431">
          <cell r="A24431" t="str">
            <v>109712844-1</v>
          </cell>
          <cell r="B24431" t="str">
            <v>ADUL</v>
          </cell>
          <cell r="C24431" t="str">
            <v>SD2</v>
          </cell>
        </row>
        <row r="24432">
          <cell r="A24432" t="str">
            <v>109712817-1</v>
          </cell>
          <cell r="B24432" t="str">
            <v>ADUL</v>
          </cell>
          <cell r="C24432" t="str">
            <v>SD3</v>
          </cell>
        </row>
        <row r="24433">
          <cell r="A24433" t="str">
            <v>109712712-1</v>
          </cell>
          <cell r="B24433" t="str">
            <v>FUR</v>
          </cell>
          <cell r="C24433" t="str">
            <v>SD3</v>
          </cell>
        </row>
        <row r="24434">
          <cell r="A24434" t="str">
            <v>109712726-1</v>
          </cell>
          <cell r="B24434" t="str">
            <v>BLK</v>
          </cell>
          <cell r="C24434" t="str">
            <v>SD2</v>
          </cell>
        </row>
        <row r="24435">
          <cell r="A24435" t="str">
            <v>109712726-1</v>
          </cell>
          <cell r="B24435" t="str">
            <v>BLK</v>
          </cell>
          <cell r="C24435" t="str">
            <v>SD2</v>
          </cell>
        </row>
        <row r="24436">
          <cell r="A24436" t="str">
            <v>109712711-1</v>
          </cell>
          <cell r="B24436" t="str">
            <v>ADUL</v>
          </cell>
          <cell r="C24436" t="str">
            <v>SD2</v>
          </cell>
        </row>
        <row r="24437">
          <cell r="A24437" t="str">
            <v>109712237-1</v>
          </cell>
          <cell r="B24437" t="str">
            <v>BATH</v>
          </cell>
          <cell r="C24437" t="str">
            <v>SD2</v>
          </cell>
        </row>
        <row r="24438">
          <cell r="A24438" t="str">
            <v>109712275-1</v>
          </cell>
          <cell r="B24438" t="str">
            <v>ADUL</v>
          </cell>
          <cell r="C24438" t="str">
            <v>WDC</v>
          </cell>
        </row>
        <row r="24439">
          <cell r="A24439" t="str">
            <v>109712161-1</v>
          </cell>
          <cell r="B24439" t="str">
            <v>BATH</v>
          </cell>
          <cell r="C24439" t="str">
            <v>SD2</v>
          </cell>
        </row>
        <row r="24440">
          <cell r="A24440" t="str">
            <v>109712040-1</v>
          </cell>
          <cell r="B24440" t="str">
            <v>BASI</v>
          </cell>
          <cell r="C24440" t="str">
            <v>WDC</v>
          </cell>
        </row>
        <row r="24441">
          <cell r="A24441" t="str">
            <v>109711841-1</v>
          </cell>
          <cell r="B24441" t="str">
            <v>ADUL</v>
          </cell>
          <cell r="C24441" t="str">
            <v>SD2</v>
          </cell>
        </row>
        <row r="24442">
          <cell r="A24442" t="str">
            <v>109711698-1</v>
          </cell>
          <cell r="B24442" t="str">
            <v>ADUL</v>
          </cell>
          <cell r="C24442" t="str">
            <v>SD2</v>
          </cell>
        </row>
        <row r="24443">
          <cell r="A24443" t="str">
            <v>109711843-1</v>
          </cell>
          <cell r="B24443" t="str">
            <v>ADUL</v>
          </cell>
          <cell r="C24443" t="str">
            <v>SD3</v>
          </cell>
        </row>
        <row r="24444">
          <cell r="A24444" t="str">
            <v>109711842-1</v>
          </cell>
          <cell r="B24444" t="str">
            <v>SHET</v>
          </cell>
          <cell r="C24444" t="str">
            <v>SD2</v>
          </cell>
        </row>
        <row r="24445">
          <cell r="A24445" t="str">
            <v>109711691-1</v>
          </cell>
          <cell r="B24445" t="str">
            <v>ADUL</v>
          </cell>
          <cell r="C24445" t="str">
            <v>SD2</v>
          </cell>
        </row>
        <row r="24446">
          <cell r="A24446" t="str">
            <v>109711724-1</v>
          </cell>
          <cell r="B24446" t="str">
            <v>ADUL</v>
          </cell>
          <cell r="C24446" t="str">
            <v>SD2</v>
          </cell>
        </row>
        <row r="24447">
          <cell r="A24447" t="str">
            <v>109711599-1</v>
          </cell>
          <cell r="B24447" t="str">
            <v>ADUL</v>
          </cell>
          <cell r="C24447" t="str">
            <v>SD3</v>
          </cell>
        </row>
        <row r="24448">
          <cell r="A24448" t="str">
            <v>109711598-1</v>
          </cell>
          <cell r="B24448" t="str">
            <v>ADUL</v>
          </cell>
          <cell r="C24448" t="str">
            <v>WDC</v>
          </cell>
        </row>
        <row r="24449">
          <cell r="A24449" t="str">
            <v>109711573-1</v>
          </cell>
          <cell r="B24449" t="str">
            <v>ADUL</v>
          </cell>
          <cell r="C24449" t="str">
            <v>SD2</v>
          </cell>
        </row>
        <row r="24450">
          <cell r="A24450" t="str">
            <v>109711377-1</v>
          </cell>
          <cell r="B24450" t="str">
            <v>BLK</v>
          </cell>
          <cell r="C24450" t="str">
            <v>SD2</v>
          </cell>
        </row>
        <row r="24451">
          <cell r="A24451" t="str">
            <v>109711394-1</v>
          </cell>
          <cell r="B24451" t="str">
            <v>BASI</v>
          </cell>
          <cell r="C24451" t="str">
            <v>SD2</v>
          </cell>
        </row>
        <row r="24452">
          <cell r="A24452" t="str">
            <v>109711377-2</v>
          </cell>
          <cell r="B24452" t="str">
            <v>BLK</v>
          </cell>
          <cell r="C24452" t="str">
            <v>SD3</v>
          </cell>
        </row>
        <row r="24453">
          <cell r="A24453" t="str">
            <v>109711378-1</v>
          </cell>
          <cell r="B24453" t="str">
            <v>FUR</v>
          </cell>
          <cell r="C24453" t="str">
            <v>SD3</v>
          </cell>
        </row>
        <row r="24454">
          <cell r="A24454" t="str">
            <v>109711393-1</v>
          </cell>
          <cell r="B24454" t="str">
            <v>BASI</v>
          </cell>
          <cell r="C24454" t="str">
            <v>SD2</v>
          </cell>
        </row>
        <row r="24455">
          <cell r="A24455" t="str">
            <v>109711126-1</v>
          </cell>
          <cell r="B24455" t="str">
            <v>BASI</v>
          </cell>
          <cell r="C24455" t="str">
            <v>SD2</v>
          </cell>
        </row>
        <row r="24456">
          <cell r="A24456" t="str">
            <v>109711126-1</v>
          </cell>
          <cell r="B24456" t="str">
            <v>BASI</v>
          </cell>
          <cell r="C24456" t="str">
            <v>SD2</v>
          </cell>
        </row>
        <row r="24457">
          <cell r="A24457" t="str">
            <v>109711126-1</v>
          </cell>
          <cell r="B24457" t="str">
            <v>BASI</v>
          </cell>
          <cell r="C24457" t="str">
            <v>SD2</v>
          </cell>
        </row>
        <row r="24458">
          <cell r="A24458" t="str">
            <v>109711093-1</v>
          </cell>
          <cell r="B24458" t="str">
            <v>SHET</v>
          </cell>
          <cell r="C24458" t="str">
            <v>SD3</v>
          </cell>
        </row>
        <row r="24459">
          <cell r="A24459" t="str">
            <v>109711092-1</v>
          </cell>
          <cell r="B24459" t="str">
            <v>BATH</v>
          </cell>
          <cell r="C24459" t="str">
            <v>SD2</v>
          </cell>
        </row>
        <row r="24460">
          <cell r="A24460" t="str">
            <v>109711092-1</v>
          </cell>
          <cell r="B24460" t="str">
            <v>BATH</v>
          </cell>
          <cell r="C24460" t="str">
            <v>SD2</v>
          </cell>
        </row>
        <row r="24461">
          <cell r="A24461" t="str">
            <v>109711092-1</v>
          </cell>
          <cell r="B24461" t="str">
            <v>BATH</v>
          </cell>
          <cell r="C24461" t="str">
            <v>SD2</v>
          </cell>
        </row>
        <row r="24462">
          <cell r="A24462" t="str">
            <v>109711124-1</v>
          </cell>
          <cell r="B24462" t="str">
            <v>ADUL</v>
          </cell>
          <cell r="C24462" t="str">
            <v>SD2</v>
          </cell>
        </row>
        <row r="24463">
          <cell r="A24463" t="str">
            <v>109711125-1</v>
          </cell>
          <cell r="B24463" t="str">
            <v>BATH</v>
          </cell>
          <cell r="C24463" t="str">
            <v>SD2</v>
          </cell>
        </row>
        <row r="24464">
          <cell r="A24464" t="str">
            <v>109711125-1</v>
          </cell>
          <cell r="B24464" t="str">
            <v>BATH</v>
          </cell>
          <cell r="C24464" t="str">
            <v>SD2</v>
          </cell>
        </row>
        <row r="24465">
          <cell r="A24465" t="str">
            <v>109710913-1</v>
          </cell>
          <cell r="B24465" t="str">
            <v>BLK</v>
          </cell>
          <cell r="C24465" t="str">
            <v>SD2</v>
          </cell>
        </row>
        <row r="24466">
          <cell r="A24466" t="str">
            <v>109710888-1</v>
          </cell>
          <cell r="B24466" t="str">
            <v>ADUL</v>
          </cell>
          <cell r="C24466" t="str">
            <v>SD2</v>
          </cell>
        </row>
        <row r="24467">
          <cell r="A24467" t="str">
            <v>109710912-1</v>
          </cell>
          <cell r="B24467" t="str">
            <v>BLK</v>
          </cell>
          <cell r="C24467" t="str">
            <v>SD2</v>
          </cell>
        </row>
        <row r="24468">
          <cell r="A24468" t="str">
            <v>109710887-1</v>
          </cell>
          <cell r="B24468" t="str">
            <v>ADUL</v>
          </cell>
          <cell r="C24468" t="str">
            <v>SD2</v>
          </cell>
        </row>
        <row r="24469">
          <cell r="A24469" t="str">
            <v>109710665-1</v>
          </cell>
          <cell r="B24469" t="str">
            <v>FUR</v>
          </cell>
          <cell r="C24469" t="str">
            <v>SD3</v>
          </cell>
        </row>
        <row r="24470">
          <cell r="A24470" t="str">
            <v>109710685-1</v>
          </cell>
          <cell r="B24470" t="str">
            <v>SHET</v>
          </cell>
          <cell r="C24470" t="str">
            <v>SD2</v>
          </cell>
        </row>
        <row r="24471">
          <cell r="A24471" t="str">
            <v>109710684-1</v>
          </cell>
          <cell r="B24471" t="str">
            <v>ADUL</v>
          </cell>
          <cell r="C24471" t="str">
            <v>SD2</v>
          </cell>
        </row>
        <row r="24472">
          <cell r="A24472" t="str">
            <v>109710433-1</v>
          </cell>
          <cell r="B24472" t="str">
            <v>LGT</v>
          </cell>
          <cell r="C24472" t="str">
            <v>SD3</v>
          </cell>
        </row>
        <row r="24473">
          <cell r="A24473" t="str">
            <v>109710425-1</v>
          </cell>
          <cell r="B24473" t="str">
            <v>ADUL</v>
          </cell>
          <cell r="C24473" t="str">
            <v>SD2</v>
          </cell>
        </row>
        <row r="24474">
          <cell r="A24474" t="str">
            <v>109710426-1</v>
          </cell>
          <cell r="B24474" t="str">
            <v>SHET</v>
          </cell>
          <cell r="C24474" t="str">
            <v>SD2</v>
          </cell>
        </row>
        <row r="24475">
          <cell r="A24475" t="str">
            <v>109710424-1</v>
          </cell>
          <cell r="B24475" t="str">
            <v>BLK</v>
          </cell>
          <cell r="C24475" t="str">
            <v>SD2</v>
          </cell>
        </row>
        <row r="24476">
          <cell r="A24476" t="str">
            <v>109710178-1</v>
          </cell>
          <cell r="B24476" t="str">
            <v>BLK</v>
          </cell>
          <cell r="C24476" t="str">
            <v>SD2</v>
          </cell>
        </row>
        <row r="24477">
          <cell r="A24477" t="str">
            <v>109710179-1</v>
          </cell>
          <cell r="B24477" t="str">
            <v>BATH</v>
          </cell>
          <cell r="C24477" t="str">
            <v>SD2</v>
          </cell>
        </row>
        <row r="24478">
          <cell r="A24478" t="str">
            <v>109710167-1</v>
          </cell>
          <cell r="B24478" t="str">
            <v>ADUL</v>
          </cell>
          <cell r="C24478" t="str">
            <v>SD3</v>
          </cell>
        </row>
        <row r="24479">
          <cell r="A24479" t="str">
            <v>109710169-1</v>
          </cell>
          <cell r="B24479" t="str">
            <v>BASI</v>
          </cell>
          <cell r="C24479" t="str">
            <v>SD2</v>
          </cell>
        </row>
        <row r="24480">
          <cell r="A24480" t="str">
            <v>109710177-1</v>
          </cell>
          <cell r="B24480" t="str">
            <v>ADUL</v>
          </cell>
          <cell r="C24480" t="str">
            <v>WDC</v>
          </cell>
        </row>
        <row r="24481">
          <cell r="A24481" t="str">
            <v>109710168-1</v>
          </cell>
          <cell r="B24481" t="str">
            <v>ADUL</v>
          </cell>
          <cell r="C24481" t="str">
            <v>SD2</v>
          </cell>
        </row>
        <row r="24482">
          <cell r="A24482" t="str">
            <v>109710166-1</v>
          </cell>
          <cell r="B24482" t="str">
            <v>SHET</v>
          </cell>
          <cell r="C24482" t="str">
            <v>SD3</v>
          </cell>
        </row>
        <row r="24483">
          <cell r="A24483" t="str">
            <v>109709898-1</v>
          </cell>
          <cell r="B24483" t="str">
            <v>BATH</v>
          </cell>
          <cell r="C24483" t="str">
            <v>SD2</v>
          </cell>
        </row>
        <row r="24484">
          <cell r="A24484" t="str">
            <v>109709898-1</v>
          </cell>
          <cell r="B24484" t="str">
            <v>BATH</v>
          </cell>
          <cell r="C24484" t="str">
            <v>SD2</v>
          </cell>
        </row>
        <row r="24485">
          <cell r="A24485" t="str">
            <v>109709899-1</v>
          </cell>
          <cell r="B24485" t="str">
            <v>BATH</v>
          </cell>
          <cell r="C24485" t="str">
            <v>SD2</v>
          </cell>
        </row>
        <row r="24486">
          <cell r="A24486" t="str">
            <v>109709899-1</v>
          </cell>
          <cell r="B24486" t="str">
            <v>BATH</v>
          </cell>
          <cell r="C24486" t="str">
            <v>SD2</v>
          </cell>
        </row>
        <row r="24487">
          <cell r="A24487" t="str">
            <v>109709908-1</v>
          </cell>
          <cell r="B24487" t="str">
            <v>ADUL</v>
          </cell>
          <cell r="C24487" t="str">
            <v>SD2</v>
          </cell>
        </row>
        <row r="24488">
          <cell r="A24488" t="str">
            <v>109709909-1</v>
          </cell>
          <cell r="B24488" t="str">
            <v>BATH</v>
          </cell>
          <cell r="C24488" t="str">
            <v>SD2</v>
          </cell>
        </row>
        <row r="24489">
          <cell r="A24489" t="str">
            <v>109709909-1</v>
          </cell>
          <cell r="B24489" t="str">
            <v>BATH</v>
          </cell>
          <cell r="C24489" t="str">
            <v>SD2</v>
          </cell>
        </row>
        <row r="24490">
          <cell r="A24490" t="str">
            <v>109709897-1</v>
          </cell>
          <cell r="B24490" t="str">
            <v>ADUL</v>
          </cell>
          <cell r="C24490" t="str">
            <v>SD2</v>
          </cell>
        </row>
        <row r="24491">
          <cell r="A24491" t="str">
            <v>109709896-1</v>
          </cell>
          <cell r="B24491" t="str">
            <v>BATH</v>
          </cell>
          <cell r="C24491" t="str">
            <v>SD2</v>
          </cell>
        </row>
        <row r="24492">
          <cell r="A24492" t="str">
            <v>109709641-1</v>
          </cell>
          <cell r="B24492" t="str">
            <v>BATH</v>
          </cell>
          <cell r="C24492" t="str">
            <v>SD2</v>
          </cell>
        </row>
        <row r="24493">
          <cell r="A24493" t="str">
            <v>109709409-1</v>
          </cell>
          <cell r="B24493" t="str">
            <v>LGT</v>
          </cell>
          <cell r="C24493" t="str">
            <v>SD3</v>
          </cell>
        </row>
        <row r="24494">
          <cell r="A24494" t="str">
            <v>109709408-1</v>
          </cell>
          <cell r="B24494" t="str">
            <v>SHET</v>
          </cell>
          <cell r="C24494" t="str">
            <v>SD3</v>
          </cell>
        </row>
        <row r="24495">
          <cell r="A24495" t="str">
            <v>109709411-1</v>
          </cell>
          <cell r="B24495" t="str">
            <v>ADUL</v>
          </cell>
          <cell r="C24495" t="str">
            <v>SD2</v>
          </cell>
        </row>
        <row r="24496">
          <cell r="A24496" t="str">
            <v>109709410-1</v>
          </cell>
          <cell r="B24496" t="str">
            <v>BLK</v>
          </cell>
          <cell r="C24496" t="str">
            <v>WDC</v>
          </cell>
        </row>
        <row r="24497">
          <cell r="A24497" t="str">
            <v>109709370-1</v>
          </cell>
          <cell r="B24497" t="str">
            <v>ADUL</v>
          </cell>
          <cell r="C24497" t="str">
            <v>WDC</v>
          </cell>
        </row>
        <row r="24498">
          <cell r="A24498" t="str">
            <v>109709407-1</v>
          </cell>
          <cell r="B24498" t="str">
            <v>ADUL</v>
          </cell>
          <cell r="C24498" t="str">
            <v>SD2</v>
          </cell>
        </row>
        <row r="24499">
          <cell r="A24499" t="str">
            <v>109709369-1</v>
          </cell>
          <cell r="B24499" t="str">
            <v>ADUL</v>
          </cell>
          <cell r="C24499" t="str">
            <v>SD3</v>
          </cell>
        </row>
        <row r="24500">
          <cell r="A24500" t="str">
            <v>109709408-2</v>
          </cell>
          <cell r="B24500" t="str">
            <v>BLK</v>
          </cell>
          <cell r="C24500" t="str">
            <v>SD2</v>
          </cell>
        </row>
        <row r="24501">
          <cell r="A24501" t="str">
            <v>109709193-1</v>
          </cell>
          <cell r="B24501" t="str">
            <v>BLK</v>
          </cell>
          <cell r="C24501" t="str">
            <v>SD2</v>
          </cell>
        </row>
        <row r="24502">
          <cell r="A24502" t="str">
            <v>109709172-1</v>
          </cell>
          <cell r="B24502" t="str">
            <v>BLK</v>
          </cell>
          <cell r="C24502" t="str">
            <v>WDC</v>
          </cell>
        </row>
        <row r="24503">
          <cell r="A24503" t="str">
            <v>109709194-1</v>
          </cell>
          <cell r="B24503" t="str">
            <v>BATH</v>
          </cell>
          <cell r="C24503" t="str">
            <v>SD2</v>
          </cell>
        </row>
        <row r="24504">
          <cell r="A24504" t="str">
            <v>109709194-1</v>
          </cell>
          <cell r="B24504" t="str">
            <v>BATH</v>
          </cell>
          <cell r="C24504" t="str">
            <v>SD2</v>
          </cell>
        </row>
        <row r="24505">
          <cell r="A24505" t="str">
            <v>109709194-1</v>
          </cell>
          <cell r="B24505" t="str">
            <v>BATH</v>
          </cell>
          <cell r="C24505" t="str">
            <v>SD2</v>
          </cell>
        </row>
        <row r="24506">
          <cell r="A24506" t="str">
            <v>109709192-1</v>
          </cell>
          <cell r="B24506" t="str">
            <v>ADUL</v>
          </cell>
          <cell r="C24506" t="str">
            <v>SD2</v>
          </cell>
        </row>
        <row r="24507">
          <cell r="A24507" t="str">
            <v>109709191-1</v>
          </cell>
          <cell r="B24507" t="str">
            <v>ADUL</v>
          </cell>
          <cell r="C24507" t="str">
            <v>WDC</v>
          </cell>
        </row>
        <row r="24508">
          <cell r="A24508" t="str">
            <v>109709171-1</v>
          </cell>
          <cell r="B24508" t="str">
            <v>BATH</v>
          </cell>
          <cell r="C24508" t="str">
            <v>SD2</v>
          </cell>
        </row>
        <row r="24509">
          <cell r="A24509" t="str">
            <v>109709190-1</v>
          </cell>
          <cell r="B24509" t="str">
            <v>LGT</v>
          </cell>
          <cell r="C24509" t="str">
            <v>SD3</v>
          </cell>
        </row>
        <row r="24510">
          <cell r="A24510" t="str">
            <v>109708951-1</v>
          </cell>
          <cell r="B24510" t="str">
            <v>BATH</v>
          </cell>
          <cell r="C24510" t="str">
            <v>SD2</v>
          </cell>
        </row>
        <row r="24511">
          <cell r="A24511" t="str">
            <v>109708950-1</v>
          </cell>
          <cell r="B24511" t="str">
            <v>BASI</v>
          </cell>
          <cell r="C24511" t="str">
            <v>WDC</v>
          </cell>
        </row>
        <row r="24512">
          <cell r="A24512" t="str">
            <v>109708929-1</v>
          </cell>
          <cell r="B24512" t="str">
            <v>FUR</v>
          </cell>
          <cell r="C24512" t="str">
            <v>SD3</v>
          </cell>
        </row>
        <row r="24513">
          <cell r="A24513" t="str">
            <v>109708705-1</v>
          </cell>
          <cell r="B24513" t="str">
            <v>ADUL</v>
          </cell>
          <cell r="C24513" t="str">
            <v>SD2</v>
          </cell>
        </row>
        <row r="24514">
          <cell r="A24514" t="str">
            <v>109708703-2</v>
          </cell>
          <cell r="B24514" t="str">
            <v>BLK</v>
          </cell>
          <cell r="C24514" t="str">
            <v>SD3</v>
          </cell>
        </row>
        <row r="24515">
          <cell r="A24515" t="str">
            <v>109708703-1</v>
          </cell>
          <cell r="B24515" t="str">
            <v>BLK</v>
          </cell>
          <cell r="C24515" t="str">
            <v>SD2</v>
          </cell>
        </row>
        <row r="24516">
          <cell r="A24516" t="str">
            <v>109708700-1</v>
          </cell>
          <cell r="B24516" t="str">
            <v>ADUL</v>
          </cell>
          <cell r="C24516" t="str">
            <v>SD2</v>
          </cell>
        </row>
        <row r="24517">
          <cell r="A24517" t="str">
            <v>109708699-1</v>
          </cell>
          <cell r="B24517" t="str">
            <v>ADUL</v>
          </cell>
          <cell r="C24517" t="str">
            <v>SD2</v>
          </cell>
        </row>
        <row r="24518">
          <cell r="A24518" t="str">
            <v>109708704-1</v>
          </cell>
          <cell r="B24518" t="str">
            <v>ADUL</v>
          </cell>
          <cell r="C24518" t="str">
            <v>SD3</v>
          </cell>
        </row>
        <row r="24519">
          <cell r="A24519" t="str">
            <v>109708702-1</v>
          </cell>
          <cell r="B24519" t="str">
            <v>ADUL</v>
          </cell>
          <cell r="C24519" t="str">
            <v>SD3</v>
          </cell>
        </row>
        <row r="24520">
          <cell r="A24520" t="str">
            <v>109708701-1</v>
          </cell>
          <cell r="B24520" t="str">
            <v>BATH</v>
          </cell>
          <cell r="C24520" t="str">
            <v>SD2</v>
          </cell>
        </row>
        <row r="24521">
          <cell r="A24521" t="str">
            <v>109708217-1</v>
          </cell>
          <cell r="B24521" t="str">
            <v>ADUL</v>
          </cell>
          <cell r="C24521" t="str">
            <v>SD2</v>
          </cell>
        </row>
        <row r="24522">
          <cell r="A24522" t="str">
            <v>109708229-1</v>
          </cell>
          <cell r="B24522" t="str">
            <v>ADUL</v>
          </cell>
          <cell r="C24522" t="str">
            <v>WDC</v>
          </cell>
        </row>
        <row r="24523">
          <cell r="A24523" t="str">
            <v>109708216-1</v>
          </cell>
          <cell r="B24523" t="str">
            <v>ADUL</v>
          </cell>
          <cell r="C24523" t="str">
            <v>SD2</v>
          </cell>
        </row>
        <row r="24524">
          <cell r="A24524" t="str">
            <v>109708227-1</v>
          </cell>
          <cell r="B24524" t="str">
            <v>BATH</v>
          </cell>
          <cell r="C24524" t="str">
            <v>SD2</v>
          </cell>
        </row>
        <row r="24525">
          <cell r="A24525" t="str">
            <v>109708215-1</v>
          </cell>
          <cell r="B24525" t="str">
            <v>ADUL</v>
          </cell>
          <cell r="C24525" t="str">
            <v>SD2</v>
          </cell>
        </row>
        <row r="24526">
          <cell r="A24526" t="str">
            <v>109708228-1</v>
          </cell>
          <cell r="B24526" t="str">
            <v>FUR</v>
          </cell>
          <cell r="C24526" t="str">
            <v>SD3</v>
          </cell>
        </row>
        <row r="24527">
          <cell r="A24527" t="str">
            <v>109707999-1</v>
          </cell>
          <cell r="B24527" t="str">
            <v>ADUL</v>
          </cell>
          <cell r="C24527" t="str">
            <v>SD2</v>
          </cell>
        </row>
        <row r="24528">
          <cell r="A24528" t="str">
            <v>109708000-1</v>
          </cell>
          <cell r="B24528" t="str">
            <v>ADUL</v>
          </cell>
          <cell r="C24528" t="str">
            <v>WDC</v>
          </cell>
        </row>
        <row r="24529">
          <cell r="A24529" t="str">
            <v>109707779-1</v>
          </cell>
          <cell r="B24529" t="str">
            <v>BATH</v>
          </cell>
          <cell r="C24529" t="str">
            <v>SD2</v>
          </cell>
        </row>
        <row r="24530">
          <cell r="A24530" t="str">
            <v>109707780-1</v>
          </cell>
          <cell r="B24530" t="str">
            <v>ADUL</v>
          </cell>
          <cell r="C24530" t="str">
            <v>SD2</v>
          </cell>
        </row>
        <row r="24531">
          <cell r="A24531" t="str">
            <v>109707784-1</v>
          </cell>
          <cell r="B24531" t="str">
            <v>FUR</v>
          </cell>
          <cell r="C24531" t="str">
            <v>SD3</v>
          </cell>
        </row>
        <row r="24532">
          <cell r="A24532" t="str">
            <v>109707783-1</v>
          </cell>
          <cell r="B24532" t="str">
            <v>FUR</v>
          </cell>
          <cell r="C24532" t="str">
            <v>SD3</v>
          </cell>
        </row>
        <row r="24533">
          <cell r="A24533" t="str">
            <v>109707533-1</v>
          </cell>
          <cell r="B24533" t="str">
            <v>BLK</v>
          </cell>
          <cell r="C24533" t="str">
            <v>WDC</v>
          </cell>
        </row>
        <row r="24534">
          <cell r="A24534" t="str">
            <v>109707533-1</v>
          </cell>
          <cell r="B24534" t="str">
            <v>BLK</v>
          </cell>
          <cell r="C24534" t="str">
            <v>WDC</v>
          </cell>
        </row>
        <row r="24535">
          <cell r="A24535" t="str">
            <v>109707534-1</v>
          </cell>
          <cell r="B24535" t="str">
            <v>BLK</v>
          </cell>
          <cell r="C24535" t="str">
            <v>SD2</v>
          </cell>
        </row>
        <row r="24536">
          <cell r="A24536" t="str">
            <v>109707517-1</v>
          </cell>
          <cell r="B24536" t="str">
            <v>ADUL</v>
          </cell>
          <cell r="C24536" t="str">
            <v>SD2</v>
          </cell>
        </row>
        <row r="24537">
          <cell r="A24537" t="str">
            <v>109707256-1</v>
          </cell>
          <cell r="B24537" t="str">
            <v>FUR</v>
          </cell>
          <cell r="C24537" t="str">
            <v>SD3</v>
          </cell>
        </row>
        <row r="24538">
          <cell r="A24538" t="str">
            <v>109707256-1</v>
          </cell>
          <cell r="B24538" t="str">
            <v>FUR</v>
          </cell>
          <cell r="C24538" t="str">
            <v>SD3</v>
          </cell>
        </row>
        <row r="24539">
          <cell r="A24539" t="str">
            <v>109707256-1</v>
          </cell>
          <cell r="B24539" t="str">
            <v>FUR</v>
          </cell>
          <cell r="C24539" t="str">
            <v>SD3</v>
          </cell>
        </row>
        <row r="24540">
          <cell r="A24540" t="str">
            <v>109707254-1</v>
          </cell>
          <cell r="B24540" t="str">
            <v>ADUL</v>
          </cell>
          <cell r="C24540" t="str">
            <v>SD2</v>
          </cell>
        </row>
        <row r="24541">
          <cell r="A24541" t="str">
            <v>109707253-1</v>
          </cell>
          <cell r="B24541" t="str">
            <v>BASI</v>
          </cell>
          <cell r="C24541" t="str">
            <v>WDC</v>
          </cell>
        </row>
        <row r="24542">
          <cell r="A24542" t="str">
            <v>109707215-1</v>
          </cell>
          <cell r="B24542" t="str">
            <v>ADUL</v>
          </cell>
          <cell r="C24542" t="str">
            <v>SD2</v>
          </cell>
        </row>
        <row r="24543">
          <cell r="A24543" t="str">
            <v>109707252-1</v>
          </cell>
          <cell r="B24543" t="str">
            <v>ADUL</v>
          </cell>
          <cell r="C24543" t="str">
            <v>SD2</v>
          </cell>
        </row>
        <row r="24544">
          <cell r="A24544" t="str">
            <v>109707251-1</v>
          </cell>
          <cell r="B24544" t="str">
            <v>ADUL</v>
          </cell>
          <cell r="C24544" t="str">
            <v>SD2</v>
          </cell>
        </row>
        <row r="24545">
          <cell r="A24545" t="str">
            <v>109706977-1</v>
          </cell>
          <cell r="B24545" t="str">
            <v>ADUL</v>
          </cell>
          <cell r="C24545" t="str">
            <v>SD2</v>
          </cell>
        </row>
        <row r="24546">
          <cell r="A24546" t="str">
            <v>109706935-1</v>
          </cell>
          <cell r="B24546" t="str">
            <v>BATH</v>
          </cell>
          <cell r="C24546" t="str">
            <v>SD2</v>
          </cell>
        </row>
        <row r="24547">
          <cell r="A24547" t="str">
            <v>109706935-1</v>
          </cell>
          <cell r="B24547" t="str">
            <v>BATH</v>
          </cell>
          <cell r="C24547" t="str">
            <v>SD2</v>
          </cell>
        </row>
        <row r="24548">
          <cell r="A24548" t="str">
            <v>109706978-1</v>
          </cell>
          <cell r="B24548" t="str">
            <v>ADUL</v>
          </cell>
          <cell r="C24548" t="str">
            <v>SD2</v>
          </cell>
        </row>
        <row r="24549">
          <cell r="A24549" t="str">
            <v>109706936-1</v>
          </cell>
          <cell r="B24549" t="str">
            <v>BATH</v>
          </cell>
          <cell r="C24549" t="str">
            <v>SD2</v>
          </cell>
        </row>
        <row r="24550">
          <cell r="A24550" t="str">
            <v>109706703-1</v>
          </cell>
          <cell r="B24550" t="str">
            <v>BATH</v>
          </cell>
          <cell r="C24550" t="str">
            <v>SD2</v>
          </cell>
        </row>
        <row r="24551">
          <cell r="A24551" t="str">
            <v>109706703-1</v>
          </cell>
          <cell r="B24551" t="str">
            <v>BATH</v>
          </cell>
          <cell r="C24551" t="str">
            <v>SD2</v>
          </cell>
        </row>
        <row r="24552">
          <cell r="A24552" t="str">
            <v>109706728-1</v>
          </cell>
          <cell r="B24552" t="str">
            <v>ADUL</v>
          </cell>
          <cell r="C24552" t="str">
            <v>SD3</v>
          </cell>
        </row>
        <row r="24553">
          <cell r="A24553" t="str">
            <v>109706729-1</v>
          </cell>
          <cell r="B24553" t="str">
            <v>ADUL</v>
          </cell>
          <cell r="C24553" t="str">
            <v>SD3</v>
          </cell>
        </row>
        <row r="24554">
          <cell r="A24554" t="str">
            <v>109706480-1</v>
          </cell>
          <cell r="B24554" t="str">
            <v>TOWL</v>
          </cell>
          <cell r="C24554" t="str">
            <v>SD3</v>
          </cell>
        </row>
        <row r="24555">
          <cell r="A24555" t="str">
            <v>109706484-1</v>
          </cell>
          <cell r="B24555" t="str">
            <v>BATH</v>
          </cell>
          <cell r="C24555" t="str">
            <v>SD2</v>
          </cell>
        </row>
        <row r="24556">
          <cell r="A24556" t="str">
            <v>109706481-1</v>
          </cell>
          <cell r="B24556" t="str">
            <v>ADUL</v>
          </cell>
          <cell r="C24556" t="str">
            <v>SD2</v>
          </cell>
        </row>
        <row r="24557">
          <cell r="A24557" t="str">
            <v>109706241-1</v>
          </cell>
          <cell r="B24557" t="str">
            <v>ADUL</v>
          </cell>
          <cell r="C24557" t="str">
            <v>SD2</v>
          </cell>
        </row>
        <row r="24558">
          <cell r="A24558" t="str">
            <v>109706241-2</v>
          </cell>
          <cell r="B24558" t="str">
            <v>ADUL</v>
          </cell>
          <cell r="C24558" t="str">
            <v>SD3</v>
          </cell>
        </row>
        <row r="24559">
          <cell r="A24559" t="str">
            <v>109706262-1</v>
          </cell>
          <cell r="B24559" t="str">
            <v>ADUL</v>
          </cell>
          <cell r="C24559" t="str">
            <v>SD3</v>
          </cell>
        </row>
        <row r="24560">
          <cell r="A24560" t="str">
            <v>109706262-1</v>
          </cell>
          <cell r="B24560" t="str">
            <v>ADUL</v>
          </cell>
          <cell r="C24560" t="str">
            <v>SD3</v>
          </cell>
        </row>
        <row r="24561">
          <cell r="A24561" t="str">
            <v>109706240-1</v>
          </cell>
          <cell r="B24561" t="str">
            <v>ADUL</v>
          </cell>
          <cell r="C24561" t="str">
            <v>SD3</v>
          </cell>
        </row>
        <row r="24562">
          <cell r="A24562" t="str">
            <v>109706261-1</v>
          </cell>
          <cell r="B24562" t="str">
            <v>BASI</v>
          </cell>
          <cell r="C24562" t="str">
            <v>WDC</v>
          </cell>
        </row>
        <row r="24563">
          <cell r="A24563" t="str">
            <v>109706063-1</v>
          </cell>
          <cell r="B24563" t="str">
            <v>ADUL</v>
          </cell>
          <cell r="C24563" t="str">
            <v>SD2</v>
          </cell>
        </row>
        <row r="24564">
          <cell r="A24564" t="str">
            <v>109706113-1</v>
          </cell>
          <cell r="B24564" t="str">
            <v>SHET</v>
          </cell>
          <cell r="C24564" t="str">
            <v>SD2</v>
          </cell>
        </row>
        <row r="24565">
          <cell r="A24565" t="str">
            <v>109705993-1</v>
          </cell>
          <cell r="B24565" t="str">
            <v>ADUL</v>
          </cell>
          <cell r="C24565" t="str">
            <v>SD3</v>
          </cell>
        </row>
        <row r="24566">
          <cell r="A24566" t="str">
            <v>109705993-2</v>
          </cell>
          <cell r="B24566" t="str">
            <v>ADUL</v>
          </cell>
          <cell r="C24566" t="str">
            <v>WDC</v>
          </cell>
        </row>
        <row r="24567">
          <cell r="A24567" t="str">
            <v>109705992-1</v>
          </cell>
          <cell r="B24567" t="str">
            <v>ADUL</v>
          </cell>
          <cell r="C24567" t="str">
            <v>SD2</v>
          </cell>
        </row>
        <row r="24568">
          <cell r="A24568" t="str">
            <v>109705952-1</v>
          </cell>
          <cell r="B24568" t="str">
            <v>BATH</v>
          </cell>
          <cell r="C24568" t="str">
            <v>SD2</v>
          </cell>
        </row>
        <row r="24569">
          <cell r="A24569" t="str">
            <v>109705901-1</v>
          </cell>
          <cell r="B24569" t="str">
            <v>FUR</v>
          </cell>
          <cell r="C24569" t="str">
            <v>SD3</v>
          </cell>
        </row>
        <row r="24570">
          <cell r="A24570" t="str">
            <v>109705901-1</v>
          </cell>
          <cell r="B24570" t="str">
            <v>FUR</v>
          </cell>
          <cell r="C24570" t="str">
            <v>SD3</v>
          </cell>
        </row>
        <row r="24571">
          <cell r="A24571" t="str">
            <v>109705900-1</v>
          </cell>
          <cell r="B24571" t="str">
            <v>ADUL</v>
          </cell>
          <cell r="C24571" t="str">
            <v>SD2</v>
          </cell>
        </row>
        <row r="24572">
          <cell r="A24572" t="str">
            <v>109705882-1</v>
          </cell>
          <cell r="B24572" t="str">
            <v>BATH</v>
          </cell>
          <cell r="C24572" t="str">
            <v>SD2</v>
          </cell>
        </row>
        <row r="24573">
          <cell r="A24573" t="str">
            <v>109705881-1</v>
          </cell>
          <cell r="B24573" t="str">
            <v>FUR</v>
          </cell>
          <cell r="C24573" t="str">
            <v>SD3</v>
          </cell>
        </row>
        <row r="24574">
          <cell r="A24574" t="str">
            <v>109705623-1</v>
          </cell>
          <cell r="B24574" t="str">
            <v>BATH</v>
          </cell>
          <cell r="C24574" t="str">
            <v>SD2</v>
          </cell>
        </row>
        <row r="24575">
          <cell r="A24575" t="str">
            <v>109705623-1</v>
          </cell>
          <cell r="B24575" t="str">
            <v>BATH</v>
          </cell>
          <cell r="C24575" t="str">
            <v>SD2</v>
          </cell>
        </row>
        <row r="24576">
          <cell r="A24576" t="str">
            <v>109705623-1</v>
          </cell>
          <cell r="B24576" t="str">
            <v>BATH</v>
          </cell>
          <cell r="C24576" t="str">
            <v>SD2</v>
          </cell>
        </row>
        <row r="24577">
          <cell r="A24577" t="str">
            <v>109705645-1</v>
          </cell>
          <cell r="B24577" t="str">
            <v>FUR</v>
          </cell>
          <cell r="C24577" t="str">
            <v>SD3</v>
          </cell>
        </row>
        <row r="24578">
          <cell r="A24578" t="str">
            <v>109705624-1</v>
          </cell>
          <cell r="B24578" t="str">
            <v>ADUL</v>
          </cell>
          <cell r="C24578" t="str">
            <v>SD3</v>
          </cell>
        </row>
        <row r="24579">
          <cell r="A24579" t="str">
            <v>109705646-1</v>
          </cell>
          <cell r="B24579" t="str">
            <v>ADUL</v>
          </cell>
          <cell r="C24579" t="str">
            <v>SD2</v>
          </cell>
        </row>
        <row r="24580">
          <cell r="A24580" t="str">
            <v>109705495-1</v>
          </cell>
          <cell r="B24580" t="str">
            <v>ADUL</v>
          </cell>
          <cell r="C24580" t="str">
            <v>SD2</v>
          </cell>
        </row>
        <row r="24581">
          <cell r="A24581" t="str">
            <v>109705465-1</v>
          </cell>
          <cell r="B24581" t="str">
            <v>BATH</v>
          </cell>
          <cell r="C24581" t="str">
            <v>SD2</v>
          </cell>
        </row>
        <row r="24582">
          <cell r="A24582" t="str">
            <v>109705465-1</v>
          </cell>
          <cell r="B24582" t="str">
            <v>BATH</v>
          </cell>
          <cell r="C24582" t="str">
            <v>SD2</v>
          </cell>
        </row>
        <row r="24583">
          <cell r="A24583" t="str">
            <v>109705494-1</v>
          </cell>
          <cell r="B24583" t="str">
            <v>BATH</v>
          </cell>
          <cell r="C24583" t="str">
            <v>SD2</v>
          </cell>
        </row>
        <row r="24584">
          <cell r="A24584" t="str">
            <v>109705494-1</v>
          </cell>
          <cell r="B24584" t="str">
            <v>BATH</v>
          </cell>
          <cell r="C24584" t="str">
            <v>SD2</v>
          </cell>
        </row>
        <row r="24585">
          <cell r="A24585" t="str">
            <v>109705464-1</v>
          </cell>
          <cell r="B24585" t="str">
            <v>FUR</v>
          </cell>
          <cell r="C24585" t="str">
            <v>SD3</v>
          </cell>
        </row>
        <row r="24586">
          <cell r="A24586" t="str">
            <v>109705397-1</v>
          </cell>
          <cell r="B24586" t="str">
            <v>SHET</v>
          </cell>
          <cell r="C24586" t="str">
            <v>SD2</v>
          </cell>
        </row>
        <row r="24587">
          <cell r="A24587" t="str">
            <v>109705355-1</v>
          </cell>
          <cell r="B24587" t="str">
            <v>FUR</v>
          </cell>
          <cell r="C24587" t="str">
            <v>SD3</v>
          </cell>
        </row>
        <row r="24588">
          <cell r="A24588" t="str">
            <v>109705396-1</v>
          </cell>
          <cell r="B24588" t="str">
            <v>ADUL</v>
          </cell>
          <cell r="C24588" t="str">
            <v>SD2</v>
          </cell>
        </row>
        <row r="24589">
          <cell r="A24589" t="str">
            <v>109705204-1</v>
          </cell>
          <cell r="B24589" t="str">
            <v>ADUL</v>
          </cell>
          <cell r="C24589" t="str">
            <v>SD2</v>
          </cell>
        </row>
        <row r="24590">
          <cell r="A24590" t="str">
            <v>109705229-1</v>
          </cell>
          <cell r="B24590" t="str">
            <v>ADUL</v>
          </cell>
          <cell r="C24590" t="str">
            <v>SD2</v>
          </cell>
        </row>
        <row r="24591">
          <cell r="A24591" t="str">
            <v>109705205-1</v>
          </cell>
          <cell r="B24591" t="str">
            <v>BATH</v>
          </cell>
          <cell r="C24591" t="str">
            <v>SD2</v>
          </cell>
        </row>
        <row r="24592">
          <cell r="A24592" t="str">
            <v>109705228-1</v>
          </cell>
          <cell r="B24592" t="str">
            <v>ADUL</v>
          </cell>
          <cell r="C24592" t="str">
            <v>SD2</v>
          </cell>
        </row>
        <row r="24593">
          <cell r="A24593" t="str">
            <v>109705227-1</v>
          </cell>
          <cell r="B24593" t="str">
            <v>BATH</v>
          </cell>
          <cell r="C24593" t="str">
            <v>SD2</v>
          </cell>
        </row>
        <row r="24594">
          <cell r="A24594" t="str">
            <v>109705226-1</v>
          </cell>
          <cell r="B24594" t="str">
            <v>ADUL</v>
          </cell>
          <cell r="C24594" t="str">
            <v>SD2</v>
          </cell>
        </row>
        <row r="24595">
          <cell r="A24595" t="str">
            <v>109705081-1</v>
          </cell>
          <cell r="B24595" t="str">
            <v>SHET</v>
          </cell>
          <cell r="C24595" t="str">
            <v>SD2</v>
          </cell>
        </row>
        <row r="24596">
          <cell r="A24596" t="str">
            <v>109704924-1</v>
          </cell>
          <cell r="B24596" t="str">
            <v>ADUL</v>
          </cell>
          <cell r="C24596" t="str">
            <v>SD2</v>
          </cell>
        </row>
        <row r="24597">
          <cell r="A24597" t="str">
            <v>109704951-1</v>
          </cell>
          <cell r="B24597" t="str">
            <v>ADUL</v>
          </cell>
          <cell r="C24597" t="str">
            <v>SD2</v>
          </cell>
        </row>
        <row r="24598">
          <cell r="A24598" t="str">
            <v>109704885-1</v>
          </cell>
          <cell r="B24598" t="str">
            <v>ADUL</v>
          </cell>
          <cell r="C24598" t="str">
            <v>SD2</v>
          </cell>
        </row>
        <row r="24599">
          <cell r="A24599" t="str">
            <v>109704749-1</v>
          </cell>
          <cell r="B24599" t="str">
            <v>SHET</v>
          </cell>
          <cell r="C24599" t="str">
            <v>SD2</v>
          </cell>
        </row>
        <row r="24600">
          <cell r="A24600" t="str">
            <v>109704695-1</v>
          </cell>
          <cell r="B24600" t="str">
            <v>ADUL</v>
          </cell>
          <cell r="C24600" t="str">
            <v>SD2</v>
          </cell>
        </row>
        <row r="24601">
          <cell r="A24601" t="str">
            <v>109704694-1</v>
          </cell>
          <cell r="B24601" t="str">
            <v>ADUL</v>
          </cell>
          <cell r="C24601" t="str">
            <v>WDC</v>
          </cell>
        </row>
        <row r="24602">
          <cell r="A24602" t="str">
            <v>109704748-1</v>
          </cell>
          <cell r="B24602" t="str">
            <v>ADUL</v>
          </cell>
          <cell r="C24602" t="str">
            <v>SD3</v>
          </cell>
        </row>
        <row r="24603">
          <cell r="A24603" t="str">
            <v>109704747-1</v>
          </cell>
          <cell r="B24603" t="str">
            <v>TOWL</v>
          </cell>
          <cell r="C24603" t="str">
            <v>SD3</v>
          </cell>
        </row>
        <row r="24604">
          <cell r="A24604" t="str">
            <v>109704585-1</v>
          </cell>
          <cell r="B24604" t="str">
            <v>ADUL</v>
          </cell>
          <cell r="C24604" t="str">
            <v>SD2</v>
          </cell>
        </row>
        <row r="24605">
          <cell r="A24605" t="str">
            <v>109704408-1</v>
          </cell>
          <cell r="B24605" t="str">
            <v>FUR</v>
          </cell>
          <cell r="C24605" t="str">
            <v>SD3</v>
          </cell>
        </row>
        <row r="24606">
          <cell r="A24606" t="str">
            <v>109704382-1</v>
          </cell>
          <cell r="B24606" t="str">
            <v>TOWL</v>
          </cell>
          <cell r="C24606" t="str">
            <v>SD3</v>
          </cell>
        </row>
        <row r="24607">
          <cell r="A24607" t="str">
            <v>109704228-1</v>
          </cell>
          <cell r="B24607" t="str">
            <v>BATH</v>
          </cell>
          <cell r="C24607" t="str">
            <v>SD2</v>
          </cell>
        </row>
        <row r="24608">
          <cell r="A24608" t="str">
            <v>109704228-1</v>
          </cell>
          <cell r="B24608" t="str">
            <v>BATH</v>
          </cell>
          <cell r="C24608" t="str">
            <v>SD2</v>
          </cell>
        </row>
        <row r="24609">
          <cell r="A24609" t="str">
            <v>109704179-1</v>
          </cell>
          <cell r="B24609" t="str">
            <v>BATH</v>
          </cell>
          <cell r="C24609" t="str">
            <v>SD2</v>
          </cell>
        </row>
        <row r="24610">
          <cell r="A24610" t="str">
            <v>109704179-1</v>
          </cell>
          <cell r="B24610" t="str">
            <v>BATH</v>
          </cell>
          <cell r="C24610" t="str">
            <v>SD2</v>
          </cell>
        </row>
        <row r="24611">
          <cell r="A24611" t="str">
            <v>109703988-1</v>
          </cell>
          <cell r="B24611" t="str">
            <v>FUR</v>
          </cell>
          <cell r="C24611" t="str">
            <v>SD3</v>
          </cell>
        </row>
        <row r="24612">
          <cell r="A24612" t="str">
            <v>109703957-1</v>
          </cell>
          <cell r="B24612" t="str">
            <v>ADUL</v>
          </cell>
          <cell r="C24612" t="str">
            <v>SD2</v>
          </cell>
        </row>
        <row r="24613">
          <cell r="A24613" t="str">
            <v>109703987-1</v>
          </cell>
          <cell r="B24613" t="str">
            <v>ADUL</v>
          </cell>
          <cell r="C24613" t="str">
            <v>SD2</v>
          </cell>
        </row>
        <row r="24614">
          <cell r="A24614" t="str">
            <v>109703986-1</v>
          </cell>
          <cell r="B24614" t="str">
            <v>ADUL</v>
          </cell>
          <cell r="C24614" t="str">
            <v>SD3</v>
          </cell>
        </row>
        <row r="24615">
          <cell r="A24615" t="str">
            <v>109703591-1</v>
          </cell>
          <cell r="B24615" t="str">
            <v>TOWL</v>
          </cell>
          <cell r="C24615" t="str">
            <v>SD3</v>
          </cell>
        </row>
        <row r="24616">
          <cell r="A24616" t="str">
            <v>109703426-1</v>
          </cell>
          <cell r="B24616" t="str">
            <v>ADUL</v>
          </cell>
          <cell r="C24616" t="str">
            <v>SD2</v>
          </cell>
        </row>
        <row r="24617">
          <cell r="A24617" t="str">
            <v>109703425-1</v>
          </cell>
          <cell r="B24617" t="str">
            <v>ADUL</v>
          </cell>
          <cell r="C24617" t="str">
            <v>SD2</v>
          </cell>
        </row>
        <row r="24618">
          <cell r="A24618" t="str">
            <v>109703401-1</v>
          </cell>
          <cell r="B24618" t="str">
            <v>BATH</v>
          </cell>
          <cell r="C24618" t="str">
            <v>SD2</v>
          </cell>
        </row>
        <row r="24619">
          <cell r="A24619" t="str">
            <v>109703401-1</v>
          </cell>
          <cell r="B24619" t="str">
            <v>BATH</v>
          </cell>
          <cell r="C24619" t="str">
            <v>SD2</v>
          </cell>
        </row>
        <row r="24620">
          <cell r="A24620" t="str">
            <v>109703239-1</v>
          </cell>
          <cell r="B24620" t="str">
            <v>ADUL</v>
          </cell>
          <cell r="C24620" t="str">
            <v>SD2</v>
          </cell>
        </row>
        <row r="24621">
          <cell r="A24621" t="str">
            <v>109703237-1</v>
          </cell>
          <cell r="B24621" t="str">
            <v>ADUL</v>
          </cell>
          <cell r="C24621" t="str">
            <v>SD3</v>
          </cell>
        </row>
        <row r="24622">
          <cell r="A24622" t="str">
            <v>109703238-1</v>
          </cell>
          <cell r="B24622" t="str">
            <v>ADUL</v>
          </cell>
          <cell r="C24622" t="str">
            <v>SD2</v>
          </cell>
        </row>
        <row r="24623">
          <cell r="A24623" t="str">
            <v>109703002-1</v>
          </cell>
          <cell r="B24623" t="str">
            <v>FUR</v>
          </cell>
          <cell r="C24623" t="str">
            <v>SD3</v>
          </cell>
        </row>
        <row r="24624">
          <cell r="A24624" t="str">
            <v>109703036-1</v>
          </cell>
          <cell r="B24624" t="str">
            <v>ADUL</v>
          </cell>
          <cell r="C24624" t="str">
            <v>SD2</v>
          </cell>
        </row>
        <row r="24625">
          <cell r="A24625" t="str">
            <v>109702802-1</v>
          </cell>
          <cell r="B24625" t="str">
            <v>ADUL</v>
          </cell>
          <cell r="C24625" t="str">
            <v>WDC</v>
          </cell>
        </row>
        <row r="24626">
          <cell r="A24626" t="str">
            <v>109702691-2</v>
          </cell>
          <cell r="B24626" t="str">
            <v>ADUL</v>
          </cell>
          <cell r="C24626" t="str">
            <v>SD2</v>
          </cell>
        </row>
        <row r="24627">
          <cell r="A24627" t="str">
            <v>109702658-1</v>
          </cell>
          <cell r="B24627" t="str">
            <v>ADUL</v>
          </cell>
          <cell r="C24627" t="str">
            <v>SD2</v>
          </cell>
        </row>
        <row r="24628">
          <cell r="A24628" t="str">
            <v>109702691-1</v>
          </cell>
          <cell r="B24628" t="str">
            <v>ADUL</v>
          </cell>
          <cell r="C24628" t="str">
            <v>WDC</v>
          </cell>
        </row>
        <row r="24629">
          <cell r="A24629" t="str">
            <v>109702692-1</v>
          </cell>
          <cell r="B24629" t="str">
            <v>ADUL</v>
          </cell>
          <cell r="C24629" t="str">
            <v>SD2</v>
          </cell>
        </row>
        <row r="24630">
          <cell r="A24630" t="str">
            <v>109702598-1</v>
          </cell>
          <cell r="B24630" t="str">
            <v>ADUL</v>
          </cell>
          <cell r="C24630" t="str">
            <v>SD2</v>
          </cell>
        </row>
        <row r="24631">
          <cell r="A24631" t="str">
            <v>109702511-1</v>
          </cell>
          <cell r="B24631" t="str">
            <v>BATH</v>
          </cell>
          <cell r="C24631" t="str">
            <v>SD2</v>
          </cell>
        </row>
        <row r="24632">
          <cell r="A24632" t="str">
            <v>109702507-1</v>
          </cell>
          <cell r="B24632" t="str">
            <v>ADUL</v>
          </cell>
          <cell r="C24632" t="str">
            <v>SD2</v>
          </cell>
        </row>
        <row r="24633">
          <cell r="A24633" t="str">
            <v>109702509-1</v>
          </cell>
          <cell r="B24633" t="str">
            <v>FUR</v>
          </cell>
          <cell r="C24633" t="str">
            <v>SD3</v>
          </cell>
        </row>
        <row r="24634">
          <cell r="A24634" t="str">
            <v>109702508-1</v>
          </cell>
          <cell r="B24634" t="str">
            <v>HHL</v>
          </cell>
          <cell r="C24634" t="str">
            <v>SD2</v>
          </cell>
        </row>
        <row r="24635">
          <cell r="A24635" t="str">
            <v>109702510-1</v>
          </cell>
          <cell r="B24635" t="str">
            <v>ADUL</v>
          </cell>
          <cell r="C24635" t="str">
            <v>SD2</v>
          </cell>
        </row>
        <row r="24636">
          <cell r="A24636" t="str">
            <v>109702366-1</v>
          </cell>
          <cell r="B24636" t="str">
            <v>SHET</v>
          </cell>
          <cell r="C24636" t="str">
            <v>SD2</v>
          </cell>
        </row>
        <row r="24637">
          <cell r="A24637" t="str">
            <v>109702366-1</v>
          </cell>
          <cell r="B24637" t="str">
            <v>SHET</v>
          </cell>
          <cell r="C24637" t="str">
            <v>SD2</v>
          </cell>
        </row>
        <row r="24638">
          <cell r="A24638" t="str">
            <v>109702366-1</v>
          </cell>
          <cell r="B24638" t="str">
            <v>SHET</v>
          </cell>
          <cell r="C24638" t="str">
            <v>SD2</v>
          </cell>
        </row>
        <row r="24639">
          <cell r="A24639" t="str">
            <v>109702379-1</v>
          </cell>
          <cell r="B24639" t="str">
            <v>ADUL</v>
          </cell>
          <cell r="C24639" t="str">
            <v>SD2</v>
          </cell>
        </row>
        <row r="24640">
          <cell r="A24640" t="str">
            <v>109702367-1</v>
          </cell>
          <cell r="B24640" t="str">
            <v>BLK</v>
          </cell>
          <cell r="C24640" t="str">
            <v>SD2</v>
          </cell>
        </row>
        <row r="24641">
          <cell r="A24641" t="str">
            <v>109702277-1</v>
          </cell>
          <cell r="B24641" t="str">
            <v>BATH</v>
          </cell>
          <cell r="C24641" t="str">
            <v>SD2</v>
          </cell>
        </row>
        <row r="24642">
          <cell r="A24642" t="str">
            <v>109702276-1</v>
          </cell>
          <cell r="B24642" t="str">
            <v>BLK</v>
          </cell>
          <cell r="C24642" t="str">
            <v>SD2</v>
          </cell>
        </row>
        <row r="24643">
          <cell r="A24643" t="str">
            <v>109702169-1</v>
          </cell>
          <cell r="B24643" t="str">
            <v>ADUL</v>
          </cell>
          <cell r="C24643" t="str">
            <v>SD3</v>
          </cell>
        </row>
        <row r="24644">
          <cell r="A24644" t="str">
            <v>109702168-1</v>
          </cell>
          <cell r="B24644" t="str">
            <v>ADUL</v>
          </cell>
          <cell r="C24644" t="str">
            <v>SD2</v>
          </cell>
        </row>
        <row r="24645">
          <cell r="A24645" t="str">
            <v>109702167-1</v>
          </cell>
          <cell r="B24645" t="str">
            <v>ADUL</v>
          </cell>
          <cell r="C24645" t="str">
            <v>SD2</v>
          </cell>
        </row>
        <row r="24646">
          <cell r="A24646" t="str">
            <v>109702134-1</v>
          </cell>
          <cell r="B24646" t="str">
            <v>BASI</v>
          </cell>
          <cell r="C24646" t="str">
            <v>SD2</v>
          </cell>
        </row>
        <row r="24647">
          <cell r="A24647" t="str">
            <v>109701995-1</v>
          </cell>
          <cell r="B24647" t="str">
            <v>BATH</v>
          </cell>
          <cell r="C24647" t="str">
            <v>SD2</v>
          </cell>
        </row>
        <row r="24648">
          <cell r="A24648" t="str">
            <v>109701995-1</v>
          </cell>
          <cell r="B24648" t="str">
            <v>BATH</v>
          </cell>
          <cell r="C24648" t="str">
            <v>SD2</v>
          </cell>
        </row>
        <row r="24649">
          <cell r="A24649" t="str">
            <v>109701995-1</v>
          </cell>
          <cell r="B24649" t="str">
            <v>BATH</v>
          </cell>
          <cell r="C24649" t="str">
            <v>SD2</v>
          </cell>
        </row>
        <row r="24650">
          <cell r="A24650" t="str">
            <v>109702072-1</v>
          </cell>
          <cell r="B24650" t="str">
            <v>ADUL</v>
          </cell>
          <cell r="C24650" t="str">
            <v>SD2</v>
          </cell>
        </row>
        <row r="24651">
          <cell r="A24651" t="str">
            <v>109702019-1</v>
          </cell>
          <cell r="B24651" t="str">
            <v>FUR</v>
          </cell>
          <cell r="C24651" t="str">
            <v>SD3</v>
          </cell>
        </row>
        <row r="24652">
          <cell r="A24652" t="str">
            <v>109701872-1</v>
          </cell>
          <cell r="B24652" t="str">
            <v>ADUL</v>
          </cell>
          <cell r="C24652" t="str">
            <v>SD2</v>
          </cell>
        </row>
        <row r="24653">
          <cell r="A24653" t="str">
            <v>109701833-1</v>
          </cell>
          <cell r="B24653" t="str">
            <v>BLK</v>
          </cell>
          <cell r="C24653" t="str">
            <v>SD2</v>
          </cell>
        </row>
        <row r="24654">
          <cell r="A24654" t="str">
            <v>109701787-1</v>
          </cell>
          <cell r="B24654" t="str">
            <v>SHET</v>
          </cell>
          <cell r="C24654" t="str">
            <v>SD2</v>
          </cell>
        </row>
        <row r="24655">
          <cell r="A24655" t="str">
            <v>109701764-1</v>
          </cell>
          <cell r="B24655" t="str">
            <v>BASI</v>
          </cell>
          <cell r="C24655" t="str">
            <v>SD2</v>
          </cell>
        </row>
        <row r="24656">
          <cell r="A24656" t="str">
            <v>109701743-1</v>
          </cell>
          <cell r="B24656" t="str">
            <v>BASI</v>
          </cell>
          <cell r="C24656" t="str">
            <v>SD3</v>
          </cell>
        </row>
        <row r="24657">
          <cell r="A24657" t="str">
            <v>109701677-1</v>
          </cell>
          <cell r="B24657" t="str">
            <v>BATH</v>
          </cell>
          <cell r="C24657" t="str">
            <v>SD2</v>
          </cell>
        </row>
        <row r="24658">
          <cell r="A24658" t="str">
            <v>109701662-1</v>
          </cell>
          <cell r="B24658" t="str">
            <v>ADUL</v>
          </cell>
          <cell r="C24658" t="str">
            <v>SD2</v>
          </cell>
        </row>
        <row r="24659">
          <cell r="A24659" t="str">
            <v>109701570-1</v>
          </cell>
          <cell r="B24659" t="str">
            <v>ADUL</v>
          </cell>
          <cell r="C24659" t="str">
            <v>SD2</v>
          </cell>
        </row>
        <row r="24660">
          <cell r="A24660" t="str">
            <v>109701590-2</v>
          </cell>
          <cell r="B24660" t="str">
            <v>ADUL</v>
          </cell>
          <cell r="C24660" t="str">
            <v>SD2</v>
          </cell>
        </row>
        <row r="24661">
          <cell r="A24661" t="str">
            <v>109701590-1</v>
          </cell>
          <cell r="B24661" t="str">
            <v>ADUL</v>
          </cell>
          <cell r="C24661" t="str">
            <v>SD3</v>
          </cell>
        </row>
        <row r="24662">
          <cell r="A24662" t="str">
            <v>109701589-1</v>
          </cell>
          <cell r="B24662" t="str">
            <v>ADUL</v>
          </cell>
          <cell r="C24662" t="str">
            <v>SD2</v>
          </cell>
        </row>
        <row r="24663">
          <cell r="A24663" t="str">
            <v>109701492-1</v>
          </cell>
          <cell r="B24663" t="str">
            <v>SHET</v>
          </cell>
          <cell r="C24663" t="str">
            <v>SD2</v>
          </cell>
        </row>
        <row r="24664">
          <cell r="A24664" t="str">
            <v>109701492-1</v>
          </cell>
          <cell r="B24664" t="str">
            <v>SHET</v>
          </cell>
          <cell r="C24664" t="str">
            <v>SD2</v>
          </cell>
        </row>
        <row r="24665">
          <cell r="A24665" t="str">
            <v>109701503-1</v>
          </cell>
          <cell r="B24665" t="str">
            <v>ADUL</v>
          </cell>
          <cell r="C24665" t="str">
            <v>SD2</v>
          </cell>
        </row>
        <row r="24666">
          <cell r="A24666" t="str">
            <v>109701359-1</v>
          </cell>
          <cell r="B24666" t="str">
            <v>BASI</v>
          </cell>
          <cell r="C24666" t="str">
            <v>SD2</v>
          </cell>
        </row>
        <row r="24667">
          <cell r="A24667" t="str">
            <v>109701457-1</v>
          </cell>
          <cell r="B24667" t="str">
            <v>SHET</v>
          </cell>
          <cell r="C24667" t="str">
            <v>SD2</v>
          </cell>
        </row>
        <row r="24668">
          <cell r="A24668" t="str">
            <v>109701415-1</v>
          </cell>
          <cell r="B24668" t="str">
            <v>ADUL</v>
          </cell>
          <cell r="C24668" t="str">
            <v>SD2</v>
          </cell>
        </row>
        <row r="24669">
          <cell r="A24669" t="str">
            <v>109701388-1</v>
          </cell>
          <cell r="B24669" t="str">
            <v>BLK</v>
          </cell>
          <cell r="C24669" t="str">
            <v>SD2</v>
          </cell>
        </row>
        <row r="24670">
          <cell r="A24670" t="str">
            <v>109701164-1</v>
          </cell>
          <cell r="B24670" t="str">
            <v>BLK</v>
          </cell>
          <cell r="C24670" t="str">
            <v>SD2</v>
          </cell>
        </row>
        <row r="24671">
          <cell r="A24671" t="str">
            <v>109701163-1</v>
          </cell>
          <cell r="B24671" t="str">
            <v>TOWL</v>
          </cell>
          <cell r="C24671" t="str">
            <v>SD2</v>
          </cell>
        </row>
        <row r="24672">
          <cell r="A24672" t="str">
            <v>109701202-1</v>
          </cell>
          <cell r="B24672" t="str">
            <v>ADUL</v>
          </cell>
          <cell r="C24672" t="str">
            <v>WDC</v>
          </cell>
        </row>
        <row r="24673">
          <cell r="A24673" t="str">
            <v>109701203-1</v>
          </cell>
          <cell r="B24673" t="str">
            <v>SHET</v>
          </cell>
          <cell r="C24673" t="str">
            <v>SD2</v>
          </cell>
        </row>
        <row r="24674">
          <cell r="A24674" t="str">
            <v>109701101-1</v>
          </cell>
          <cell r="B24674" t="str">
            <v>BASI</v>
          </cell>
          <cell r="C24674" t="str">
            <v>WDC</v>
          </cell>
        </row>
        <row r="24675">
          <cell r="A24675" t="str">
            <v>109701000-1</v>
          </cell>
          <cell r="B24675" t="str">
            <v>SHET</v>
          </cell>
          <cell r="C24675" t="str">
            <v>SD2</v>
          </cell>
        </row>
        <row r="24676">
          <cell r="A24676" t="str">
            <v>109700920-1</v>
          </cell>
          <cell r="B24676" t="str">
            <v>ADUL</v>
          </cell>
          <cell r="C24676" t="str">
            <v>SD2</v>
          </cell>
        </row>
        <row r="24677">
          <cell r="A24677" t="str">
            <v>109700919-1</v>
          </cell>
          <cell r="B24677" t="str">
            <v>ADUL</v>
          </cell>
          <cell r="C24677" t="str">
            <v>SD2</v>
          </cell>
        </row>
        <row r="24678">
          <cell r="A24678" t="str">
            <v>109700541-1</v>
          </cell>
          <cell r="B24678" t="str">
            <v>ADUL</v>
          </cell>
          <cell r="C24678" t="str">
            <v>SD2</v>
          </cell>
        </row>
        <row r="24679">
          <cell r="A24679" t="str">
            <v>109700584-1</v>
          </cell>
          <cell r="B24679" t="str">
            <v>ADUL</v>
          </cell>
          <cell r="C24679" t="str">
            <v>SD3</v>
          </cell>
        </row>
        <row r="24680">
          <cell r="A24680" t="str">
            <v>109700475-1</v>
          </cell>
          <cell r="B24680" t="str">
            <v>ADUL</v>
          </cell>
          <cell r="C24680" t="str">
            <v>SD2</v>
          </cell>
        </row>
        <row r="24681">
          <cell r="A24681" t="str">
            <v>109700441-1</v>
          </cell>
          <cell r="B24681" t="str">
            <v>ADUL</v>
          </cell>
          <cell r="C24681" t="str">
            <v>SD3</v>
          </cell>
        </row>
        <row r="24682">
          <cell r="A24682" t="str">
            <v>109700346-1</v>
          </cell>
          <cell r="B24682" t="str">
            <v>BASI</v>
          </cell>
          <cell r="C24682" t="str">
            <v>SD3</v>
          </cell>
        </row>
        <row r="24683">
          <cell r="A24683" t="str">
            <v>109700345-1</v>
          </cell>
          <cell r="B24683" t="str">
            <v>ADUL</v>
          </cell>
          <cell r="C24683" t="str">
            <v>SD2</v>
          </cell>
        </row>
        <row r="24684">
          <cell r="A24684" t="str">
            <v>109700253-1</v>
          </cell>
          <cell r="B24684" t="str">
            <v>ADUL</v>
          </cell>
          <cell r="C24684" t="str">
            <v>SD2</v>
          </cell>
        </row>
        <row r="24685">
          <cell r="A24685" t="str">
            <v>109700271-1</v>
          </cell>
          <cell r="B24685" t="str">
            <v>SHET</v>
          </cell>
          <cell r="C24685" t="str">
            <v>SD2</v>
          </cell>
        </row>
        <row r="24686">
          <cell r="A24686" t="str">
            <v>109700239-1</v>
          </cell>
          <cell r="B24686" t="str">
            <v>ADUL</v>
          </cell>
          <cell r="C24686" t="str">
            <v>SD2</v>
          </cell>
        </row>
        <row r="24687">
          <cell r="A24687" t="str">
            <v>109700270-1</v>
          </cell>
          <cell r="B24687" t="str">
            <v>ADUL</v>
          </cell>
          <cell r="C24687" t="str">
            <v>SD2</v>
          </cell>
        </row>
        <row r="24688">
          <cell r="A24688" t="str">
            <v>109700238-1</v>
          </cell>
          <cell r="B24688" t="str">
            <v>ADUL</v>
          </cell>
          <cell r="C24688" t="str">
            <v>SD2</v>
          </cell>
        </row>
        <row r="24689">
          <cell r="A24689" t="str">
            <v>109700147-1</v>
          </cell>
          <cell r="B24689" t="str">
            <v>ADUL</v>
          </cell>
          <cell r="C24689" t="str">
            <v>SD2</v>
          </cell>
        </row>
        <row r="24690">
          <cell r="A24690" t="str">
            <v>109700155-1</v>
          </cell>
          <cell r="B24690" t="str">
            <v>ADUL</v>
          </cell>
          <cell r="C24690" t="str">
            <v>SD2</v>
          </cell>
        </row>
        <row r="24691">
          <cell r="A24691" t="str">
            <v>109700148-1</v>
          </cell>
          <cell r="B24691" t="str">
            <v>BLK</v>
          </cell>
          <cell r="C24691" t="str">
            <v>SD2</v>
          </cell>
        </row>
        <row r="24692">
          <cell r="A24692" t="str">
            <v>109700011-1</v>
          </cell>
          <cell r="B24692" t="str">
            <v>BATH</v>
          </cell>
          <cell r="C24692" t="str">
            <v>SD2</v>
          </cell>
        </row>
        <row r="24693">
          <cell r="A24693" t="str">
            <v>109700071-1</v>
          </cell>
          <cell r="B24693" t="str">
            <v>ADUL</v>
          </cell>
          <cell r="C24693" t="str">
            <v>SD2</v>
          </cell>
        </row>
        <row r="24694">
          <cell r="A24694" t="str">
            <v>109700017-1</v>
          </cell>
          <cell r="B24694" t="str">
            <v>ADUL</v>
          </cell>
          <cell r="C24694" t="str">
            <v>SD2</v>
          </cell>
        </row>
        <row r="24695">
          <cell r="A24695" t="str">
            <v>109699698-1</v>
          </cell>
          <cell r="B24695" t="str">
            <v>BASI</v>
          </cell>
          <cell r="C24695" t="str">
            <v>SD2</v>
          </cell>
        </row>
        <row r="24696">
          <cell r="A24696" t="str">
            <v>109699752-1</v>
          </cell>
          <cell r="B24696" t="str">
            <v>SHET</v>
          </cell>
          <cell r="C24696" t="str">
            <v>SD2</v>
          </cell>
        </row>
        <row r="24697">
          <cell r="A24697" t="str">
            <v>109699751-1</v>
          </cell>
          <cell r="B24697" t="str">
            <v>TOWL</v>
          </cell>
          <cell r="C24697" t="str">
            <v>SD3</v>
          </cell>
        </row>
        <row r="24698">
          <cell r="A24698" t="str">
            <v>109699437-1</v>
          </cell>
          <cell r="B24698" t="str">
            <v>ADUL</v>
          </cell>
          <cell r="C24698" t="str">
            <v>SD2</v>
          </cell>
        </row>
        <row r="24699">
          <cell r="A24699" t="str">
            <v>109699438-1</v>
          </cell>
          <cell r="B24699" t="str">
            <v>FUR</v>
          </cell>
          <cell r="C24699" t="str">
            <v>SD3</v>
          </cell>
        </row>
        <row r="24700">
          <cell r="A24700" t="str">
            <v>109699272-1</v>
          </cell>
          <cell r="B24700" t="str">
            <v>FUR</v>
          </cell>
          <cell r="C24700" t="str">
            <v>SD3</v>
          </cell>
        </row>
        <row r="24701">
          <cell r="A24701" t="str">
            <v>109699255-1</v>
          </cell>
          <cell r="B24701" t="str">
            <v>FUR</v>
          </cell>
          <cell r="C24701" t="str">
            <v>SD3</v>
          </cell>
        </row>
        <row r="24702">
          <cell r="A24702" t="str">
            <v>109699254-1</v>
          </cell>
          <cell r="B24702" t="str">
            <v>BLK</v>
          </cell>
          <cell r="C24702" t="str">
            <v>SD2</v>
          </cell>
        </row>
        <row r="24703">
          <cell r="A24703" t="str">
            <v>109699163-1</v>
          </cell>
          <cell r="B24703" t="str">
            <v>ADUL</v>
          </cell>
          <cell r="C24703" t="str">
            <v>SD2</v>
          </cell>
        </row>
        <row r="24704">
          <cell r="A24704" t="str">
            <v>109699123-1</v>
          </cell>
          <cell r="B24704" t="str">
            <v>FUR</v>
          </cell>
          <cell r="C24704" t="str">
            <v>SD3</v>
          </cell>
        </row>
        <row r="24705">
          <cell r="A24705" t="str">
            <v>109698883-1</v>
          </cell>
          <cell r="B24705" t="str">
            <v>SHET</v>
          </cell>
          <cell r="C24705" t="str">
            <v>WDC</v>
          </cell>
        </row>
        <row r="24706">
          <cell r="A24706" t="str">
            <v>109698883-1</v>
          </cell>
          <cell r="B24706" t="str">
            <v>SHET</v>
          </cell>
          <cell r="C24706" t="str">
            <v>WDC</v>
          </cell>
        </row>
        <row r="24707">
          <cell r="A24707" t="str">
            <v>109698883-1</v>
          </cell>
          <cell r="B24707" t="str">
            <v>SHET</v>
          </cell>
          <cell r="C24707" t="str">
            <v>WDC</v>
          </cell>
        </row>
        <row r="24708">
          <cell r="A24708" t="str">
            <v>109698883-1</v>
          </cell>
          <cell r="B24708" t="str">
            <v>SHET</v>
          </cell>
          <cell r="C24708" t="str">
            <v>WDC</v>
          </cell>
        </row>
        <row r="24709">
          <cell r="A24709" t="str">
            <v>109698883-1</v>
          </cell>
          <cell r="B24709" t="str">
            <v>SHET</v>
          </cell>
          <cell r="C24709" t="str">
            <v>WDC</v>
          </cell>
        </row>
        <row r="24710">
          <cell r="A24710" t="str">
            <v>109698883-1</v>
          </cell>
          <cell r="B24710" t="str">
            <v>SHET</v>
          </cell>
          <cell r="C24710" t="str">
            <v>WDC</v>
          </cell>
        </row>
        <row r="24711">
          <cell r="A24711" t="str">
            <v>109698884-1</v>
          </cell>
          <cell r="B24711" t="str">
            <v>BATH</v>
          </cell>
          <cell r="C24711" t="str">
            <v>SD2</v>
          </cell>
        </row>
        <row r="24712">
          <cell r="A24712" t="str">
            <v>109698882-1</v>
          </cell>
          <cell r="B24712" t="str">
            <v>TOWL</v>
          </cell>
          <cell r="C24712" t="str">
            <v>SD2</v>
          </cell>
        </row>
        <row r="24713">
          <cell r="A24713" t="str">
            <v>109698655-1</v>
          </cell>
          <cell r="B24713" t="str">
            <v>SHET</v>
          </cell>
          <cell r="C24713" t="str">
            <v>SD2</v>
          </cell>
        </row>
        <row r="24714">
          <cell r="A24714" t="str">
            <v>109698635-1</v>
          </cell>
          <cell r="B24714" t="str">
            <v>ADUL</v>
          </cell>
          <cell r="C24714" t="str">
            <v>SD2</v>
          </cell>
        </row>
        <row r="24715">
          <cell r="A24715" t="str">
            <v>109698656-1</v>
          </cell>
          <cell r="B24715" t="str">
            <v>ADUL</v>
          </cell>
          <cell r="C24715" t="str">
            <v>SD2</v>
          </cell>
        </row>
        <row r="24716">
          <cell r="A24716" t="str">
            <v>109698496-1</v>
          </cell>
          <cell r="B24716" t="str">
            <v>BATH</v>
          </cell>
          <cell r="C24716" t="str">
            <v>SD2</v>
          </cell>
        </row>
        <row r="24717">
          <cell r="A24717" t="str">
            <v>109698240-1</v>
          </cell>
          <cell r="B24717" t="str">
            <v>FUR</v>
          </cell>
          <cell r="C24717" t="str">
            <v>SD3</v>
          </cell>
        </row>
        <row r="24718">
          <cell r="A24718" t="str">
            <v>109698241-1</v>
          </cell>
          <cell r="B24718" t="str">
            <v>ADUL</v>
          </cell>
          <cell r="C24718" t="str">
            <v>SD3</v>
          </cell>
        </row>
        <row r="24719">
          <cell r="A24719" t="str">
            <v>109698252-1</v>
          </cell>
          <cell r="B24719" t="str">
            <v>ADUL</v>
          </cell>
          <cell r="C24719" t="str">
            <v>SD3</v>
          </cell>
        </row>
        <row r="24720">
          <cell r="A24720" t="str">
            <v>109698239-1</v>
          </cell>
          <cell r="B24720" t="str">
            <v>FUR</v>
          </cell>
          <cell r="C24720" t="str">
            <v>SD3</v>
          </cell>
        </row>
        <row r="24721">
          <cell r="A24721" t="str">
            <v>109698253-1</v>
          </cell>
          <cell r="B24721" t="str">
            <v>ADUL</v>
          </cell>
          <cell r="C24721" t="str">
            <v>SD2</v>
          </cell>
        </row>
        <row r="24722">
          <cell r="A24722" t="str">
            <v>109698237-1</v>
          </cell>
          <cell r="B24722" t="str">
            <v>BLK</v>
          </cell>
          <cell r="C24722" t="str">
            <v>SD3</v>
          </cell>
        </row>
        <row r="24723">
          <cell r="A24723" t="str">
            <v>109698251-1</v>
          </cell>
          <cell r="B24723" t="str">
            <v>ADUL</v>
          </cell>
          <cell r="C24723" t="str">
            <v>WDC</v>
          </cell>
        </row>
        <row r="24724">
          <cell r="A24724" t="str">
            <v>109698238-1</v>
          </cell>
          <cell r="B24724" t="str">
            <v>SHET</v>
          </cell>
          <cell r="C24724" t="str">
            <v>SD3</v>
          </cell>
        </row>
        <row r="24725">
          <cell r="A24725" t="str">
            <v>109698149-1</v>
          </cell>
          <cell r="B24725" t="str">
            <v>TOWL</v>
          </cell>
          <cell r="C24725" t="str">
            <v>SD3</v>
          </cell>
        </row>
        <row r="24726">
          <cell r="A24726" t="str">
            <v>109698011-1</v>
          </cell>
          <cell r="B24726" t="str">
            <v>FUR</v>
          </cell>
          <cell r="C24726" t="str">
            <v>SD3</v>
          </cell>
        </row>
        <row r="24727">
          <cell r="A24727" t="str">
            <v>109698041-1</v>
          </cell>
          <cell r="B24727" t="str">
            <v>ADUL</v>
          </cell>
          <cell r="C24727" t="str">
            <v>WDC</v>
          </cell>
        </row>
        <row r="24728">
          <cell r="A24728" t="str">
            <v>109698039-1</v>
          </cell>
          <cell r="B24728" t="str">
            <v>BATH</v>
          </cell>
          <cell r="C24728" t="str">
            <v>SD2</v>
          </cell>
        </row>
        <row r="24729">
          <cell r="A24729" t="str">
            <v>109698040-1</v>
          </cell>
          <cell r="B24729" t="str">
            <v>ADUL</v>
          </cell>
          <cell r="C24729" t="str">
            <v>SD2</v>
          </cell>
        </row>
        <row r="24730">
          <cell r="A24730" t="str">
            <v>109698038-1</v>
          </cell>
          <cell r="B24730" t="str">
            <v>BLK</v>
          </cell>
          <cell r="C24730" t="str">
            <v>SD2</v>
          </cell>
        </row>
        <row r="24731">
          <cell r="A24731" t="str">
            <v>109697932-1</v>
          </cell>
          <cell r="B24731" t="str">
            <v>BATH</v>
          </cell>
          <cell r="C24731" t="str">
            <v>SD2</v>
          </cell>
        </row>
        <row r="24732">
          <cell r="A24732" t="str">
            <v>109697801-1</v>
          </cell>
          <cell r="B24732" t="str">
            <v>ADUL</v>
          </cell>
          <cell r="C24732" t="str">
            <v>SD3</v>
          </cell>
        </row>
        <row r="24733">
          <cell r="A24733" t="str">
            <v>109697845-2</v>
          </cell>
          <cell r="B24733" t="str">
            <v>BLK</v>
          </cell>
          <cell r="C24733" t="str">
            <v>SD2</v>
          </cell>
        </row>
        <row r="24734">
          <cell r="A24734" t="str">
            <v>109697845-1</v>
          </cell>
          <cell r="B24734" t="str">
            <v>BLK</v>
          </cell>
          <cell r="C24734" t="str">
            <v>WDC</v>
          </cell>
        </row>
        <row r="24735">
          <cell r="A24735" t="str">
            <v>109697700-1</v>
          </cell>
          <cell r="B24735" t="str">
            <v>SHET</v>
          </cell>
          <cell r="C24735" t="str">
            <v>SD2</v>
          </cell>
        </row>
        <row r="24736">
          <cell r="A24736" t="str">
            <v>109697663-1</v>
          </cell>
          <cell r="B24736" t="str">
            <v>ADUL</v>
          </cell>
          <cell r="C24736" t="str">
            <v>SD3</v>
          </cell>
        </row>
        <row r="24737">
          <cell r="A24737" t="str">
            <v>109697549-1</v>
          </cell>
          <cell r="B24737" t="str">
            <v>ADUL</v>
          </cell>
          <cell r="C24737" t="str">
            <v>SD2</v>
          </cell>
        </row>
        <row r="24738">
          <cell r="A24738" t="str">
            <v>109697471-1</v>
          </cell>
          <cell r="B24738" t="str">
            <v>BLK</v>
          </cell>
          <cell r="C24738" t="str">
            <v>SD2</v>
          </cell>
        </row>
        <row r="24739">
          <cell r="A24739" t="str">
            <v>109697315-1</v>
          </cell>
          <cell r="B24739" t="str">
            <v>ADUL</v>
          </cell>
          <cell r="C24739" t="str">
            <v>WDC</v>
          </cell>
        </row>
        <row r="24740">
          <cell r="A24740" t="str">
            <v>109697371-1</v>
          </cell>
          <cell r="B24740" t="str">
            <v>ADUL</v>
          </cell>
          <cell r="C24740" t="str">
            <v>SD2</v>
          </cell>
        </row>
        <row r="24741">
          <cell r="A24741" t="str">
            <v>109697370-1</v>
          </cell>
          <cell r="B24741" t="str">
            <v>BATH</v>
          </cell>
          <cell r="C24741" t="str">
            <v>SD2</v>
          </cell>
        </row>
        <row r="24742">
          <cell r="A24742" t="str">
            <v>109697289-1</v>
          </cell>
          <cell r="B24742" t="str">
            <v>SHET</v>
          </cell>
          <cell r="C24742" t="str">
            <v>SD2</v>
          </cell>
        </row>
        <row r="24743">
          <cell r="A24743" t="str">
            <v>109697156-1</v>
          </cell>
          <cell r="B24743" t="str">
            <v>BLK</v>
          </cell>
          <cell r="C24743" t="str">
            <v>SD3</v>
          </cell>
        </row>
        <row r="24744">
          <cell r="A24744" t="str">
            <v>109697157-1</v>
          </cell>
          <cell r="B24744" t="str">
            <v>SHET</v>
          </cell>
          <cell r="C24744" t="str">
            <v>SD2</v>
          </cell>
        </row>
        <row r="24745">
          <cell r="A24745" t="str">
            <v>109697149-1</v>
          </cell>
          <cell r="B24745" t="str">
            <v>ADUL</v>
          </cell>
          <cell r="C24745" t="str">
            <v>SD2</v>
          </cell>
        </row>
        <row r="24746">
          <cell r="A24746" t="str">
            <v>109696985-1</v>
          </cell>
          <cell r="B24746" t="str">
            <v>ADUL</v>
          </cell>
          <cell r="C24746" t="str">
            <v>SD2</v>
          </cell>
        </row>
        <row r="24747">
          <cell r="A24747" t="str">
            <v>109697007-1</v>
          </cell>
          <cell r="B24747" t="str">
            <v>SHET</v>
          </cell>
          <cell r="C24747" t="str">
            <v>SD2</v>
          </cell>
        </row>
        <row r="24748">
          <cell r="A24748" t="str">
            <v>109697006-1</v>
          </cell>
          <cell r="B24748" t="str">
            <v>ADUL</v>
          </cell>
          <cell r="C24748" t="str">
            <v>SD3</v>
          </cell>
        </row>
        <row r="24749">
          <cell r="A24749" t="str">
            <v>109696984-1</v>
          </cell>
          <cell r="B24749" t="str">
            <v>ADUL</v>
          </cell>
          <cell r="C24749" t="str">
            <v>SD2</v>
          </cell>
        </row>
        <row r="24750">
          <cell r="A24750" t="str">
            <v>109696531-1</v>
          </cell>
          <cell r="B24750" t="str">
            <v>ART</v>
          </cell>
          <cell r="C24750" t="str">
            <v>SD3</v>
          </cell>
        </row>
        <row r="24751">
          <cell r="A24751" t="str">
            <v>109696793-1</v>
          </cell>
          <cell r="B24751" t="str">
            <v>ADUL</v>
          </cell>
          <cell r="C24751" t="str">
            <v>WDC</v>
          </cell>
        </row>
        <row r="24752">
          <cell r="A24752" t="str">
            <v>109696635-1</v>
          </cell>
          <cell r="B24752" t="str">
            <v>BLK</v>
          </cell>
          <cell r="C24752" t="str">
            <v>SD2</v>
          </cell>
        </row>
        <row r="24753">
          <cell r="A24753" t="str">
            <v>109696633-1</v>
          </cell>
          <cell r="B24753" t="str">
            <v>BATH</v>
          </cell>
          <cell r="C24753" t="str">
            <v>SD2</v>
          </cell>
        </row>
        <row r="24754">
          <cell r="A24754" t="str">
            <v>109696633-1</v>
          </cell>
          <cell r="B24754" t="str">
            <v>BATH</v>
          </cell>
          <cell r="C24754" t="str">
            <v>SD2</v>
          </cell>
        </row>
        <row r="24755">
          <cell r="A24755" t="str">
            <v>109696636-1</v>
          </cell>
          <cell r="B24755" t="str">
            <v>ADUL</v>
          </cell>
          <cell r="C24755" t="str">
            <v>SD3</v>
          </cell>
        </row>
        <row r="24756">
          <cell r="A24756" t="str">
            <v>109696511-1</v>
          </cell>
          <cell r="B24756" t="str">
            <v>HHL</v>
          </cell>
          <cell r="C24756" t="str">
            <v>SD2</v>
          </cell>
        </row>
        <row r="24757">
          <cell r="A24757" t="str">
            <v>109696634-1</v>
          </cell>
          <cell r="B24757" t="str">
            <v>ADUL</v>
          </cell>
          <cell r="C24757" t="str">
            <v>SD2</v>
          </cell>
        </row>
        <row r="24758">
          <cell r="A24758" t="str">
            <v>109696401-1</v>
          </cell>
          <cell r="B24758" t="str">
            <v>ADUL</v>
          </cell>
          <cell r="C24758" t="str">
            <v>SD3</v>
          </cell>
        </row>
        <row r="24759">
          <cell r="A24759" t="str">
            <v>109696375-1</v>
          </cell>
          <cell r="B24759" t="str">
            <v>ADUL</v>
          </cell>
          <cell r="C24759" t="str">
            <v>SD2</v>
          </cell>
        </row>
        <row r="24760">
          <cell r="A24760" t="str">
            <v>109696400-1</v>
          </cell>
          <cell r="B24760" t="str">
            <v>ADUL</v>
          </cell>
          <cell r="C24760" t="str">
            <v>SD2</v>
          </cell>
        </row>
        <row r="24761">
          <cell r="A24761" t="str">
            <v>109696374-1</v>
          </cell>
          <cell r="B24761" t="str">
            <v>ADUL</v>
          </cell>
          <cell r="C24761" t="str">
            <v>SD3</v>
          </cell>
        </row>
        <row r="24762">
          <cell r="A24762" t="str">
            <v>109696264-1</v>
          </cell>
          <cell r="B24762" t="str">
            <v>ADUL</v>
          </cell>
          <cell r="C24762" t="str">
            <v>SD2</v>
          </cell>
        </row>
        <row r="24763">
          <cell r="A24763" t="str">
            <v>109696243-1</v>
          </cell>
          <cell r="B24763" t="str">
            <v>SHET</v>
          </cell>
          <cell r="C24763" t="str">
            <v>SD2</v>
          </cell>
        </row>
        <row r="24764">
          <cell r="A24764" t="str">
            <v>109696158-1</v>
          </cell>
          <cell r="B24764" t="str">
            <v>ADUL</v>
          </cell>
          <cell r="C24764" t="str">
            <v>SD2</v>
          </cell>
        </row>
        <row r="24765">
          <cell r="A24765" t="str">
            <v>109696202-1</v>
          </cell>
          <cell r="B24765" t="str">
            <v>ADUL</v>
          </cell>
          <cell r="C24765" t="str">
            <v>SD2</v>
          </cell>
        </row>
        <row r="24766">
          <cell r="A24766" t="str">
            <v>109696203-1</v>
          </cell>
          <cell r="B24766" t="str">
            <v>BASI</v>
          </cell>
          <cell r="C24766" t="str">
            <v>SD2</v>
          </cell>
        </row>
        <row r="24767">
          <cell r="A24767" t="str">
            <v>109696157-1</v>
          </cell>
          <cell r="B24767" t="str">
            <v>ADUL</v>
          </cell>
          <cell r="C24767" t="str">
            <v>SD2</v>
          </cell>
        </row>
        <row r="24768">
          <cell r="A24768" t="str">
            <v>109696026-1</v>
          </cell>
          <cell r="B24768" t="str">
            <v>SHET</v>
          </cell>
          <cell r="C24768" t="str">
            <v>SD3</v>
          </cell>
        </row>
        <row r="24769">
          <cell r="A24769" t="str">
            <v>109696020-1</v>
          </cell>
          <cell r="B24769" t="str">
            <v>ADUL</v>
          </cell>
          <cell r="C24769" t="str">
            <v>SD3</v>
          </cell>
        </row>
        <row r="24770">
          <cell r="A24770" t="str">
            <v>109696027-1</v>
          </cell>
          <cell r="B24770" t="str">
            <v>BLK</v>
          </cell>
          <cell r="C24770" t="str">
            <v>SD2</v>
          </cell>
        </row>
        <row r="24771">
          <cell r="A24771" t="str">
            <v>109696019-1</v>
          </cell>
          <cell r="B24771" t="str">
            <v>SHET</v>
          </cell>
          <cell r="C24771" t="str">
            <v>SD2</v>
          </cell>
        </row>
        <row r="24772">
          <cell r="A24772" t="str">
            <v>109696018-1</v>
          </cell>
          <cell r="B24772" t="str">
            <v>ADUL</v>
          </cell>
          <cell r="C24772" t="str">
            <v>SD2</v>
          </cell>
        </row>
        <row r="24773">
          <cell r="A24773" t="str">
            <v>109695945-1</v>
          </cell>
          <cell r="B24773" t="str">
            <v>BLK</v>
          </cell>
          <cell r="C24773" t="str">
            <v>SD2</v>
          </cell>
        </row>
        <row r="24774">
          <cell r="A24774" t="str">
            <v>109695861-1</v>
          </cell>
          <cell r="B24774" t="str">
            <v>FUR</v>
          </cell>
          <cell r="C24774" t="str">
            <v>SD3</v>
          </cell>
        </row>
        <row r="24775">
          <cell r="A24775" t="str">
            <v>109695857-1</v>
          </cell>
          <cell r="B24775" t="str">
            <v>ADUL</v>
          </cell>
          <cell r="C24775" t="str">
            <v>WDC</v>
          </cell>
        </row>
        <row r="24776">
          <cell r="A24776" t="str">
            <v>109695860-1</v>
          </cell>
          <cell r="B24776" t="str">
            <v>ADUL</v>
          </cell>
          <cell r="C24776" t="str">
            <v>SD2</v>
          </cell>
        </row>
        <row r="24777">
          <cell r="A24777" t="str">
            <v>109695856-1</v>
          </cell>
          <cell r="B24777" t="str">
            <v>ADUL</v>
          </cell>
          <cell r="C24777" t="str">
            <v>SD3</v>
          </cell>
        </row>
        <row r="24778">
          <cell r="A24778" t="str">
            <v>109695859-1</v>
          </cell>
          <cell r="B24778" t="str">
            <v>FUR</v>
          </cell>
          <cell r="C24778" t="str">
            <v>WDC</v>
          </cell>
        </row>
        <row r="24779">
          <cell r="A24779" t="str">
            <v>109695858-1</v>
          </cell>
          <cell r="B24779" t="str">
            <v>TOWL</v>
          </cell>
          <cell r="C24779" t="str">
            <v>SD3</v>
          </cell>
        </row>
        <row r="24780">
          <cell r="A24780" t="str">
            <v>109695588-1</v>
          </cell>
          <cell r="B24780" t="str">
            <v>ADUL</v>
          </cell>
          <cell r="C24780" t="str">
            <v>SD2</v>
          </cell>
        </row>
        <row r="24781">
          <cell r="A24781" t="str">
            <v>109695589-1</v>
          </cell>
          <cell r="B24781" t="str">
            <v>ADUL</v>
          </cell>
          <cell r="C24781" t="str">
            <v>SD3</v>
          </cell>
        </row>
        <row r="24782">
          <cell r="A24782" t="str">
            <v>109695546-1</v>
          </cell>
          <cell r="B24782" t="str">
            <v>SHET</v>
          </cell>
          <cell r="C24782" t="str">
            <v>SD3</v>
          </cell>
        </row>
        <row r="24783">
          <cell r="A24783" t="str">
            <v>109695545-1</v>
          </cell>
          <cell r="B24783" t="str">
            <v>ADUL</v>
          </cell>
          <cell r="C24783" t="str">
            <v>SD2</v>
          </cell>
        </row>
        <row r="24784">
          <cell r="A24784" t="str">
            <v>109695587-1</v>
          </cell>
          <cell r="B24784" t="str">
            <v>BLK</v>
          </cell>
          <cell r="C24784" t="str">
            <v>WDC</v>
          </cell>
        </row>
        <row r="24785">
          <cell r="A24785" t="str">
            <v>109695370-1</v>
          </cell>
          <cell r="B24785" t="str">
            <v>SHET</v>
          </cell>
          <cell r="C24785" t="str">
            <v>SD2</v>
          </cell>
        </row>
        <row r="24786">
          <cell r="A24786" t="str">
            <v>109695353-1</v>
          </cell>
          <cell r="B24786" t="str">
            <v>ADUL</v>
          </cell>
          <cell r="C24786" t="str">
            <v>SD2</v>
          </cell>
        </row>
        <row r="24787">
          <cell r="A24787" t="str">
            <v>109695216-1</v>
          </cell>
          <cell r="B24787" t="str">
            <v>ADUL</v>
          </cell>
          <cell r="C24787" t="str">
            <v>SD2</v>
          </cell>
        </row>
        <row r="24788">
          <cell r="A24788" t="str">
            <v>109695122-1</v>
          </cell>
          <cell r="B24788" t="str">
            <v>FUR</v>
          </cell>
          <cell r="C24788" t="str">
            <v>SD3</v>
          </cell>
        </row>
        <row r="24789">
          <cell r="A24789" t="str">
            <v>109694959-1</v>
          </cell>
          <cell r="B24789" t="str">
            <v>ADUL</v>
          </cell>
          <cell r="C24789" t="str">
            <v>SD2</v>
          </cell>
        </row>
        <row r="24790">
          <cell r="A24790" t="str">
            <v>109694980-1</v>
          </cell>
          <cell r="B24790" t="str">
            <v>ADUL</v>
          </cell>
          <cell r="C24790" t="str">
            <v>WDC</v>
          </cell>
        </row>
        <row r="24791">
          <cell r="A24791" t="str">
            <v>109694979-1</v>
          </cell>
          <cell r="B24791" t="str">
            <v>SHET</v>
          </cell>
          <cell r="C24791" t="str">
            <v>SD2</v>
          </cell>
        </row>
        <row r="24792">
          <cell r="A24792" t="str">
            <v>109694978-1</v>
          </cell>
          <cell r="B24792" t="str">
            <v>ADUL</v>
          </cell>
          <cell r="C24792" t="str">
            <v>SD2</v>
          </cell>
        </row>
        <row r="24793">
          <cell r="A24793" t="str">
            <v>109694957-1</v>
          </cell>
          <cell r="B24793" t="str">
            <v>BASI</v>
          </cell>
          <cell r="C24793" t="str">
            <v>WDC</v>
          </cell>
        </row>
        <row r="24794">
          <cell r="A24794" t="str">
            <v>109694958-1</v>
          </cell>
          <cell r="B24794" t="str">
            <v>ADUL</v>
          </cell>
          <cell r="C24794" t="str">
            <v>SD2</v>
          </cell>
        </row>
        <row r="24795">
          <cell r="A24795" t="str">
            <v>109694819-1</v>
          </cell>
          <cell r="B24795" t="str">
            <v>ADUL</v>
          </cell>
          <cell r="C24795" t="str">
            <v>SD3</v>
          </cell>
        </row>
        <row r="24796">
          <cell r="A24796" t="str">
            <v>109694581-1</v>
          </cell>
          <cell r="B24796" t="str">
            <v>FUR</v>
          </cell>
          <cell r="C24796" t="str">
            <v>SD3</v>
          </cell>
        </row>
        <row r="24797">
          <cell r="A24797" t="str">
            <v>109694582-1</v>
          </cell>
          <cell r="B24797" t="str">
            <v>ADUL</v>
          </cell>
          <cell r="C24797" t="str">
            <v>SD2</v>
          </cell>
        </row>
        <row r="24798">
          <cell r="A24798" t="str">
            <v>109694580-1</v>
          </cell>
          <cell r="B24798" t="str">
            <v>BATH</v>
          </cell>
          <cell r="C24798" t="str">
            <v>SD2</v>
          </cell>
        </row>
        <row r="24799">
          <cell r="A24799" t="str">
            <v>109694318-1</v>
          </cell>
          <cell r="B24799" t="str">
            <v>ADUL</v>
          </cell>
          <cell r="C24799" t="str">
            <v>SD2</v>
          </cell>
        </row>
        <row r="24800">
          <cell r="A24800" t="str">
            <v>109694211-1</v>
          </cell>
          <cell r="B24800" t="str">
            <v>ADUL</v>
          </cell>
          <cell r="C24800" t="str">
            <v>SD2</v>
          </cell>
        </row>
        <row r="24801">
          <cell r="A24801" t="str">
            <v>109694239-1</v>
          </cell>
          <cell r="B24801" t="str">
            <v>ADUL</v>
          </cell>
          <cell r="C24801" t="str">
            <v>SD3</v>
          </cell>
        </row>
        <row r="24802">
          <cell r="A24802" t="str">
            <v>109694119-1</v>
          </cell>
          <cell r="B24802" t="str">
            <v>ADUL</v>
          </cell>
          <cell r="C24802" t="str">
            <v>SD2</v>
          </cell>
        </row>
        <row r="24803">
          <cell r="A24803" t="str">
            <v>109694159-1</v>
          </cell>
          <cell r="B24803" t="str">
            <v>ADUL</v>
          </cell>
          <cell r="C24803" t="str">
            <v>SD3</v>
          </cell>
        </row>
        <row r="24804">
          <cell r="A24804" t="str">
            <v>109694120-1</v>
          </cell>
          <cell r="B24804" t="str">
            <v>ADUL</v>
          </cell>
          <cell r="C24804" t="str">
            <v>SD3</v>
          </cell>
        </row>
        <row r="24805">
          <cell r="A24805" t="str">
            <v>109694158-1</v>
          </cell>
          <cell r="B24805" t="str">
            <v>BLK</v>
          </cell>
          <cell r="C24805" t="str">
            <v>SD2</v>
          </cell>
        </row>
        <row r="24806">
          <cell r="A24806" t="str">
            <v>109694161-1</v>
          </cell>
          <cell r="B24806" t="str">
            <v>BASI</v>
          </cell>
          <cell r="C24806" t="str">
            <v>SD2</v>
          </cell>
        </row>
        <row r="24807">
          <cell r="A24807" t="str">
            <v>109694160-1</v>
          </cell>
          <cell r="B24807" t="str">
            <v>ADUL</v>
          </cell>
          <cell r="C24807" t="str">
            <v>SD2</v>
          </cell>
        </row>
        <row r="24808">
          <cell r="A24808" t="str">
            <v>109694160-1</v>
          </cell>
          <cell r="B24808" t="str">
            <v>ADUL</v>
          </cell>
          <cell r="C24808" t="str">
            <v>SD2</v>
          </cell>
        </row>
        <row r="24809">
          <cell r="A24809" t="str">
            <v>109693976-1</v>
          </cell>
          <cell r="B24809" t="str">
            <v>FUR</v>
          </cell>
          <cell r="C24809" t="str">
            <v>SD3</v>
          </cell>
        </row>
        <row r="24810">
          <cell r="A24810" t="str">
            <v>109694005-1</v>
          </cell>
          <cell r="B24810" t="str">
            <v>ADUL</v>
          </cell>
          <cell r="C24810" t="str">
            <v>WDC</v>
          </cell>
        </row>
        <row r="24811">
          <cell r="A24811" t="str">
            <v>109694006-1</v>
          </cell>
          <cell r="B24811" t="str">
            <v>ADUL</v>
          </cell>
          <cell r="C24811" t="str">
            <v>SD3</v>
          </cell>
        </row>
        <row r="24812">
          <cell r="A24812" t="str">
            <v>109693799-1</v>
          </cell>
          <cell r="B24812" t="str">
            <v>ADUL</v>
          </cell>
          <cell r="C24812" t="str">
            <v>WDC</v>
          </cell>
        </row>
        <row r="24813">
          <cell r="A24813" t="str">
            <v>109693773-1</v>
          </cell>
          <cell r="B24813" t="str">
            <v>ADUL</v>
          </cell>
          <cell r="C24813" t="str">
            <v>SD2</v>
          </cell>
        </row>
        <row r="24814">
          <cell r="A24814" t="str">
            <v>109693797-1</v>
          </cell>
          <cell r="B24814" t="str">
            <v>ADUL</v>
          </cell>
          <cell r="C24814" t="str">
            <v>SD2</v>
          </cell>
        </row>
        <row r="24815">
          <cell r="A24815" t="str">
            <v>109693796-1</v>
          </cell>
          <cell r="B24815" t="str">
            <v>ADUL</v>
          </cell>
          <cell r="C24815" t="str">
            <v>SD2</v>
          </cell>
        </row>
        <row r="24816">
          <cell r="A24816" t="str">
            <v>109693798-1</v>
          </cell>
          <cell r="B24816" t="str">
            <v>ADUL</v>
          </cell>
          <cell r="C24816" t="str">
            <v>SD2</v>
          </cell>
        </row>
        <row r="24817">
          <cell r="A24817" t="str">
            <v>109693772-1</v>
          </cell>
          <cell r="B24817" t="str">
            <v>ADUL</v>
          </cell>
          <cell r="C24817" t="str">
            <v>SD2</v>
          </cell>
        </row>
        <row r="24818">
          <cell r="A24818" t="str">
            <v>109693580-1</v>
          </cell>
          <cell r="B24818" t="str">
            <v>ADUL</v>
          </cell>
          <cell r="C24818" t="str">
            <v>SD2</v>
          </cell>
        </row>
        <row r="24819">
          <cell r="A24819" t="str">
            <v>109693579-1</v>
          </cell>
          <cell r="B24819" t="str">
            <v>SHET</v>
          </cell>
          <cell r="C24819" t="str">
            <v>SD3</v>
          </cell>
        </row>
        <row r="24820">
          <cell r="A24820" t="str">
            <v>109693559-1</v>
          </cell>
          <cell r="B24820" t="str">
            <v>ADUL</v>
          </cell>
          <cell r="C24820" t="str">
            <v>SD2</v>
          </cell>
        </row>
        <row r="24821">
          <cell r="A24821" t="str">
            <v>109693577-1</v>
          </cell>
          <cell r="B24821" t="str">
            <v>TOWL</v>
          </cell>
          <cell r="C24821" t="str">
            <v>SD2</v>
          </cell>
        </row>
        <row r="24822">
          <cell r="A24822" t="str">
            <v>109693558-1</v>
          </cell>
          <cell r="B24822" t="str">
            <v>ADUL</v>
          </cell>
          <cell r="C24822" t="str">
            <v>SD2</v>
          </cell>
        </row>
        <row r="24823">
          <cell r="A24823" t="str">
            <v>109693578-1</v>
          </cell>
          <cell r="B24823" t="str">
            <v>BATH</v>
          </cell>
          <cell r="C24823" t="str">
            <v>SD2</v>
          </cell>
        </row>
        <row r="24824">
          <cell r="A24824" t="str">
            <v>109693268-1</v>
          </cell>
          <cell r="B24824" t="str">
            <v>TOWL</v>
          </cell>
          <cell r="C24824" t="str">
            <v>SD3</v>
          </cell>
        </row>
        <row r="24825">
          <cell r="A24825" t="str">
            <v>109693351-1</v>
          </cell>
          <cell r="B24825" t="str">
            <v>BLK</v>
          </cell>
          <cell r="C24825" t="str">
            <v>SD2</v>
          </cell>
        </row>
        <row r="24826">
          <cell r="A24826" t="str">
            <v>109693251-1</v>
          </cell>
          <cell r="B24826" t="str">
            <v>ADUL</v>
          </cell>
          <cell r="C24826" t="str">
            <v>SD3</v>
          </cell>
        </row>
        <row r="24827">
          <cell r="A24827" t="str">
            <v>109693289-1</v>
          </cell>
          <cell r="B24827" t="str">
            <v>ADUL</v>
          </cell>
          <cell r="C24827" t="str">
            <v>SD2</v>
          </cell>
        </row>
        <row r="24828">
          <cell r="A24828" t="str">
            <v>109692945-1</v>
          </cell>
          <cell r="B24828" t="str">
            <v>SHET</v>
          </cell>
          <cell r="C24828" t="str">
            <v>SD3</v>
          </cell>
        </row>
        <row r="24829">
          <cell r="A24829" t="str">
            <v>109692975-1</v>
          </cell>
          <cell r="B24829" t="str">
            <v>BATH</v>
          </cell>
          <cell r="C24829" t="str">
            <v>SD2</v>
          </cell>
        </row>
        <row r="24830">
          <cell r="A24830" t="str">
            <v>109692944-1</v>
          </cell>
          <cell r="B24830" t="str">
            <v>ADUL</v>
          </cell>
          <cell r="C24830" t="str">
            <v>SD2</v>
          </cell>
        </row>
        <row r="24831">
          <cell r="A24831" t="str">
            <v>109692747-1</v>
          </cell>
          <cell r="B24831" t="str">
            <v>ADUL</v>
          </cell>
          <cell r="C24831" t="str">
            <v>SD2</v>
          </cell>
        </row>
        <row r="24832">
          <cell r="A24832" t="str">
            <v>109692756-1</v>
          </cell>
          <cell r="B24832" t="str">
            <v>BLK</v>
          </cell>
          <cell r="C24832" t="str">
            <v>SD2</v>
          </cell>
        </row>
        <row r="24833">
          <cell r="A24833" t="str">
            <v>109692748-1</v>
          </cell>
          <cell r="B24833" t="str">
            <v>FUR</v>
          </cell>
          <cell r="C24833" t="str">
            <v>SD3</v>
          </cell>
        </row>
        <row r="24834">
          <cell r="A24834" t="str">
            <v>109692557-1</v>
          </cell>
          <cell r="B24834" t="str">
            <v>BASI</v>
          </cell>
          <cell r="C24834" t="str">
            <v>SD2</v>
          </cell>
        </row>
        <row r="24835">
          <cell r="A24835" t="str">
            <v>109692520-1</v>
          </cell>
          <cell r="B24835" t="str">
            <v>ADUL</v>
          </cell>
          <cell r="C24835" t="str">
            <v>SD3</v>
          </cell>
        </row>
        <row r="24836">
          <cell r="A24836" t="str">
            <v>109692558-1</v>
          </cell>
          <cell r="B24836" t="str">
            <v>ADUL</v>
          </cell>
          <cell r="C24836" t="str">
            <v>SD2</v>
          </cell>
        </row>
        <row r="24837">
          <cell r="A24837" t="str">
            <v>109692233-1</v>
          </cell>
          <cell r="B24837" t="str">
            <v>SHET</v>
          </cell>
          <cell r="C24837" t="str">
            <v>SD2</v>
          </cell>
        </row>
        <row r="24838">
          <cell r="A24838" t="str">
            <v>109692233-1</v>
          </cell>
          <cell r="B24838" t="str">
            <v>ADUL</v>
          </cell>
          <cell r="C24838" t="str">
            <v>SD2</v>
          </cell>
        </row>
        <row r="24839">
          <cell r="A24839" t="str">
            <v>109692233-1</v>
          </cell>
          <cell r="B24839" t="str">
            <v>SHET</v>
          </cell>
          <cell r="C24839" t="str">
            <v>SD2</v>
          </cell>
        </row>
        <row r="24840">
          <cell r="A24840" t="str">
            <v>109692233-1</v>
          </cell>
          <cell r="B24840" t="str">
            <v>ADUL</v>
          </cell>
          <cell r="C24840" t="str">
            <v>SD2</v>
          </cell>
        </row>
        <row r="24841">
          <cell r="A24841" t="str">
            <v>109692233-1</v>
          </cell>
          <cell r="B24841" t="str">
            <v>SHET</v>
          </cell>
          <cell r="C24841" t="str">
            <v>SD2</v>
          </cell>
        </row>
        <row r="24842">
          <cell r="A24842" t="str">
            <v>109692273-1</v>
          </cell>
          <cell r="B24842" t="str">
            <v>BATH</v>
          </cell>
          <cell r="C24842" t="str">
            <v>SD2</v>
          </cell>
        </row>
        <row r="24843">
          <cell r="A24843" t="str">
            <v>109692275-1</v>
          </cell>
          <cell r="B24843" t="str">
            <v>TOWL</v>
          </cell>
          <cell r="C24843" t="str">
            <v>SD2</v>
          </cell>
        </row>
        <row r="24844">
          <cell r="A24844" t="str">
            <v>109692234-1</v>
          </cell>
          <cell r="B24844" t="str">
            <v>ADUL</v>
          </cell>
          <cell r="C24844" t="str">
            <v>WDC</v>
          </cell>
        </row>
        <row r="24845">
          <cell r="A24845" t="str">
            <v>109692274-1</v>
          </cell>
          <cell r="B24845" t="str">
            <v>FUR</v>
          </cell>
          <cell r="C24845" t="str">
            <v>SD3</v>
          </cell>
        </row>
        <row r="24846">
          <cell r="A24846" t="str">
            <v>109692009-1</v>
          </cell>
          <cell r="B24846" t="str">
            <v>ADUL</v>
          </cell>
          <cell r="C24846" t="str">
            <v>SD2</v>
          </cell>
        </row>
        <row r="24847">
          <cell r="A24847" t="str">
            <v>109692010-1</v>
          </cell>
          <cell r="B24847" t="str">
            <v>BASI</v>
          </cell>
          <cell r="C24847" t="str">
            <v>SD2</v>
          </cell>
        </row>
        <row r="24848">
          <cell r="A24848" t="str">
            <v>109692086-1</v>
          </cell>
          <cell r="B24848" t="str">
            <v>FUR</v>
          </cell>
          <cell r="C24848" t="str">
            <v>SD3</v>
          </cell>
        </row>
        <row r="24849">
          <cell r="A24849" t="str">
            <v>109692008-1</v>
          </cell>
          <cell r="B24849" t="str">
            <v>FUR</v>
          </cell>
          <cell r="C24849" t="str">
            <v>SD3</v>
          </cell>
        </row>
        <row r="24850">
          <cell r="A24850" t="str">
            <v>109692084-1</v>
          </cell>
          <cell r="B24850" t="str">
            <v>ADUL</v>
          </cell>
          <cell r="C24850" t="str">
            <v>SD2</v>
          </cell>
        </row>
        <row r="24851">
          <cell r="A24851" t="str">
            <v>109692085-1</v>
          </cell>
          <cell r="B24851" t="str">
            <v>BLK</v>
          </cell>
          <cell r="C24851" t="str">
            <v>SD2</v>
          </cell>
        </row>
        <row r="24852">
          <cell r="A24852" t="str">
            <v>109691868-1</v>
          </cell>
          <cell r="B24852" t="str">
            <v>FUR</v>
          </cell>
          <cell r="C24852" t="str">
            <v>SD3</v>
          </cell>
        </row>
        <row r="24853">
          <cell r="A24853" t="str">
            <v>109691903-1</v>
          </cell>
          <cell r="B24853" t="str">
            <v>ADUL</v>
          </cell>
          <cell r="C24853" t="str">
            <v>SD2</v>
          </cell>
        </row>
        <row r="24854">
          <cell r="A24854" t="str">
            <v>109691667-1</v>
          </cell>
          <cell r="B24854" t="str">
            <v>ADUL</v>
          </cell>
          <cell r="C24854" t="str">
            <v>SD3</v>
          </cell>
        </row>
        <row r="24855">
          <cell r="A24855" t="str">
            <v>109691688-1</v>
          </cell>
          <cell r="B24855" t="str">
            <v>ADUL</v>
          </cell>
          <cell r="C24855" t="str">
            <v>SD2</v>
          </cell>
        </row>
        <row r="24856">
          <cell r="A24856" t="str">
            <v>109691472-1</v>
          </cell>
          <cell r="B24856" t="str">
            <v>FUR</v>
          </cell>
          <cell r="C24856" t="str">
            <v>SD3</v>
          </cell>
        </row>
        <row r="24857">
          <cell r="A24857" t="str">
            <v>109691473-1</v>
          </cell>
          <cell r="B24857" t="str">
            <v>TOWL</v>
          </cell>
          <cell r="C24857" t="str">
            <v>SD2</v>
          </cell>
        </row>
        <row r="24858">
          <cell r="A24858" t="str">
            <v>109691471-1</v>
          </cell>
          <cell r="B24858" t="str">
            <v>ADUL</v>
          </cell>
          <cell r="C24858" t="str">
            <v>SD2</v>
          </cell>
        </row>
        <row r="24859">
          <cell r="A24859" t="str">
            <v>109691430-1</v>
          </cell>
          <cell r="B24859" t="str">
            <v>ADUL</v>
          </cell>
          <cell r="C24859" t="str">
            <v>SD2</v>
          </cell>
        </row>
        <row r="24860">
          <cell r="A24860" t="str">
            <v>109691216-1</v>
          </cell>
          <cell r="B24860" t="str">
            <v>ADUL</v>
          </cell>
          <cell r="C24860" t="str">
            <v>SD2</v>
          </cell>
        </row>
        <row r="24861">
          <cell r="A24861" t="str">
            <v>109691269-1</v>
          </cell>
          <cell r="B24861" t="str">
            <v>ADUL</v>
          </cell>
          <cell r="C24861" t="str">
            <v>SD2</v>
          </cell>
        </row>
        <row r="24862">
          <cell r="A24862" t="str">
            <v>109691012-1</v>
          </cell>
          <cell r="B24862" t="str">
            <v>BATH</v>
          </cell>
          <cell r="C24862" t="str">
            <v>SD2</v>
          </cell>
        </row>
        <row r="24863">
          <cell r="A24863" t="str">
            <v>109691012-1</v>
          </cell>
          <cell r="B24863" t="str">
            <v>BATH</v>
          </cell>
          <cell r="C24863" t="str">
            <v>SD2</v>
          </cell>
        </row>
        <row r="24864">
          <cell r="A24864" t="str">
            <v>109691012-1</v>
          </cell>
          <cell r="B24864" t="str">
            <v>BATH</v>
          </cell>
          <cell r="C24864" t="str">
            <v>SD2</v>
          </cell>
        </row>
        <row r="24865">
          <cell r="A24865" t="str">
            <v>109691012-1</v>
          </cell>
          <cell r="B24865" t="str">
            <v>BATH</v>
          </cell>
          <cell r="C24865" t="str">
            <v>SD2</v>
          </cell>
        </row>
        <row r="24866">
          <cell r="A24866" t="str">
            <v>109691012-1</v>
          </cell>
          <cell r="B24866" t="str">
            <v>BATH</v>
          </cell>
          <cell r="C24866" t="str">
            <v>SD2</v>
          </cell>
        </row>
        <row r="24867">
          <cell r="A24867" t="str">
            <v>109691012-1</v>
          </cell>
          <cell r="B24867" t="str">
            <v>BATH</v>
          </cell>
          <cell r="C24867" t="str">
            <v>SD2</v>
          </cell>
        </row>
        <row r="24868">
          <cell r="A24868" t="str">
            <v>109691013-1</v>
          </cell>
          <cell r="B24868" t="str">
            <v>BASI</v>
          </cell>
          <cell r="C24868" t="str">
            <v>SD2</v>
          </cell>
        </row>
        <row r="24869">
          <cell r="A24869" t="str">
            <v>109691013-1</v>
          </cell>
          <cell r="B24869" t="str">
            <v>BASI</v>
          </cell>
          <cell r="C24869" t="str">
            <v>SD2</v>
          </cell>
        </row>
        <row r="24870">
          <cell r="A24870" t="str">
            <v>109690758-1</v>
          </cell>
          <cell r="B24870" t="str">
            <v>ADUL</v>
          </cell>
          <cell r="C24870" t="str">
            <v>SD2</v>
          </cell>
        </row>
        <row r="24871">
          <cell r="A24871" t="str">
            <v>109690757-1</v>
          </cell>
          <cell r="B24871" t="str">
            <v>ADUL</v>
          </cell>
          <cell r="C24871" t="str">
            <v>SD2</v>
          </cell>
        </row>
        <row r="24872">
          <cell r="A24872" t="str">
            <v>109690756-1</v>
          </cell>
          <cell r="B24872" t="str">
            <v>ADUL</v>
          </cell>
          <cell r="C24872" t="str">
            <v>SD2</v>
          </cell>
        </row>
        <row r="24873">
          <cell r="A24873" t="str">
            <v>109690491-1</v>
          </cell>
          <cell r="B24873" t="str">
            <v>BLK</v>
          </cell>
          <cell r="C24873" t="str">
            <v>SD2</v>
          </cell>
        </row>
        <row r="24874">
          <cell r="A24874" t="str">
            <v>109690490-1</v>
          </cell>
          <cell r="B24874" t="str">
            <v>ADUL</v>
          </cell>
          <cell r="C24874" t="str">
            <v>SD3</v>
          </cell>
        </row>
        <row r="24875">
          <cell r="A24875" t="str">
            <v>109690527-1</v>
          </cell>
          <cell r="B24875" t="str">
            <v>ADUL</v>
          </cell>
          <cell r="C24875" t="str">
            <v>SD2</v>
          </cell>
        </row>
        <row r="24876">
          <cell r="A24876" t="str">
            <v>109690526-1</v>
          </cell>
          <cell r="B24876" t="str">
            <v>ADUL</v>
          </cell>
          <cell r="C24876" t="str">
            <v>SD3</v>
          </cell>
        </row>
        <row r="24877">
          <cell r="A24877" t="str">
            <v>109690525-1</v>
          </cell>
          <cell r="B24877" t="str">
            <v>ADUL</v>
          </cell>
          <cell r="C24877" t="str">
            <v>SD2</v>
          </cell>
        </row>
        <row r="24878">
          <cell r="A24878" t="str">
            <v>109690275-1</v>
          </cell>
          <cell r="B24878" t="str">
            <v>ADUL</v>
          </cell>
          <cell r="C24878" t="str">
            <v>SD2</v>
          </cell>
        </row>
        <row r="24879">
          <cell r="A24879" t="str">
            <v>109690301-1</v>
          </cell>
          <cell r="B24879" t="str">
            <v>ADUL</v>
          </cell>
          <cell r="C24879" t="str">
            <v>SD2</v>
          </cell>
        </row>
        <row r="24880">
          <cell r="A24880" t="str">
            <v>109690274-1</v>
          </cell>
          <cell r="B24880" t="str">
            <v>FUR</v>
          </cell>
          <cell r="C24880" t="str">
            <v>SD3</v>
          </cell>
        </row>
        <row r="24881">
          <cell r="A24881" t="str">
            <v>109690299-1</v>
          </cell>
          <cell r="B24881" t="str">
            <v>BATH</v>
          </cell>
          <cell r="C24881" t="str">
            <v>SD2</v>
          </cell>
        </row>
        <row r="24882">
          <cell r="A24882" t="str">
            <v>109690299-1</v>
          </cell>
          <cell r="B24882" t="str">
            <v>BATH</v>
          </cell>
          <cell r="C24882" t="str">
            <v>SD2</v>
          </cell>
        </row>
        <row r="24883">
          <cell r="A24883" t="str">
            <v>109690300-1</v>
          </cell>
          <cell r="B24883" t="str">
            <v>ADUL</v>
          </cell>
          <cell r="C24883" t="str">
            <v>SD2</v>
          </cell>
        </row>
        <row r="24884">
          <cell r="A24884" t="str">
            <v>109690097-1</v>
          </cell>
          <cell r="B24884" t="str">
            <v>ADUL</v>
          </cell>
          <cell r="C24884" t="str">
            <v>SD2</v>
          </cell>
        </row>
        <row r="24885">
          <cell r="A24885" t="str">
            <v>109690097-1</v>
          </cell>
          <cell r="B24885" t="str">
            <v>BLK</v>
          </cell>
          <cell r="C24885" t="str">
            <v>SD2</v>
          </cell>
        </row>
        <row r="24886">
          <cell r="A24886" t="str">
            <v>109689981-1</v>
          </cell>
          <cell r="B24886" t="str">
            <v>FUR</v>
          </cell>
          <cell r="C24886" t="str">
            <v>SD3</v>
          </cell>
        </row>
        <row r="24887">
          <cell r="A24887" t="str">
            <v>109689815-1</v>
          </cell>
          <cell r="B24887" t="str">
            <v>ADUL</v>
          </cell>
          <cell r="C24887" t="str">
            <v>SD3</v>
          </cell>
        </row>
        <row r="24888">
          <cell r="A24888" t="str">
            <v>109689813-1</v>
          </cell>
          <cell r="B24888" t="str">
            <v>BATH</v>
          </cell>
          <cell r="C24888" t="str">
            <v>SD2</v>
          </cell>
        </row>
        <row r="24889">
          <cell r="A24889" t="str">
            <v>109689813-1</v>
          </cell>
          <cell r="B24889" t="str">
            <v>BATH</v>
          </cell>
          <cell r="C24889" t="str">
            <v>SD2</v>
          </cell>
        </row>
        <row r="24890">
          <cell r="A24890" t="str">
            <v>109689814-1</v>
          </cell>
          <cell r="B24890" t="str">
            <v>SHET</v>
          </cell>
          <cell r="C24890" t="str">
            <v>SD3</v>
          </cell>
        </row>
        <row r="24891">
          <cell r="A24891" t="str">
            <v>109689812-1</v>
          </cell>
          <cell r="B24891" t="str">
            <v>FUR</v>
          </cell>
          <cell r="C24891" t="str">
            <v>SD3</v>
          </cell>
        </row>
        <row r="24892">
          <cell r="A24892" t="str">
            <v>109689810-1</v>
          </cell>
          <cell r="B24892" t="str">
            <v>ADUL</v>
          </cell>
          <cell r="C24892" t="str">
            <v>SD2</v>
          </cell>
        </row>
        <row r="24893">
          <cell r="A24893" t="str">
            <v>109689811-1</v>
          </cell>
          <cell r="B24893" t="str">
            <v>ADUL</v>
          </cell>
          <cell r="C24893" t="str">
            <v>SD3</v>
          </cell>
        </row>
        <row r="24894">
          <cell r="A24894" t="str">
            <v>109689576-1</v>
          </cell>
          <cell r="B24894" t="str">
            <v>TOWL</v>
          </cell>
          <cell r="C24894" t="str">
            <v>SD2</v>
          </cell>
        </row>
        <row r="24895">
          <cell r="A24895" t="str">
            <v>109689574-1</v>
          </cell>
          <cell r="B24895" t="str">
            <v>ADUL</v>
          </cell>
          <cell r="C24895" t="str">
            <v>SD2</v>
          </cell>
        </row>
        <row r="24896">
          <cell r="A24896" t="str">
            <v>109689577-1</v>
          </cell>
          <cell r="B24896" t="str">
            <v>FUR</v>
          </cell>
          <cell r="C24896" t="str">
            <v>SD3</v>
          </cell>
        </row>
        <row r="24897">
          <cell r="A24897" t="str">
            <v>109689573-1</v>
          </cell>
          <cell r="B24897" t="str">
            <v>BLK</v>
          </cell>
          <cell r="C24897" t="str">
            <v>SD2</v>
          </cell>
        </row>
        <row r="24898">
          <cell r="A24898" t="str">
            <v>109689466-1</v>
          </cell>
          <cell r="B24898" t="str">
            <v>ADUL</v>
          </cell>
          <cell r="C24898" t="str">
            <v>SD3</v>
          </cell>
        </row>
        <row r="24899">
          <cell r="A24899" t="str">
            <v>109689343-1</v>
          </cell>
          <cell r="B24899" t="str">
            <v>TOWL</v>
          </cell>
          <cell r="C24899" t="str">
            <v>SD2</v>
          </cell>
        </row>
        <row r="24900">
          <cell r="A24900" t="str">
            <v>109689342-1</v>
          </cell>
          <cell r="B24900" t="str">
            <v>ADUL</v>
          </cell>
          <cell r="C24900" t="str">
            <v>SD2</v>
          </cell>
        </row>
        <row r="24901">
          <cell r="A24901" t="str">
            <v>109689084-1</v>
          </cell>
          <cell r="B24901" t="str">
            <v>FUR</v>
          </cell>
          <cell r="C24901" t="str">
            <v>SD3</v>
          </cell>
        </row>
        <row r="24902">
          <cell r="A24902" t="str">
            <v>109688882-1</v>
          </cell>
          <cell r="B24902" t="str">
            <v>ADUL</v>
          </cell>
          <cell r="C24902" t="str">
            <v>SD2</v>
          </cell>
        </row>
        <row r="24903">
          <cell r="A24903" t="str">
            <v>109688927-1</v>
          </cell>
          <cell r="B24903" t="str">
            <v>ADUL</v>
          </cell>
          <cell r="C24903" t="str">
            <v>WDC</v>
          </cell>
        </row>
        <row r="24904">
          <cell r="A24904" t="str">
            <v>109688880-1</v>
          </cell>
          <cell r="B24904" t="str">
            <v>BLK</v>
          </cell>
          <cell r="C24904" t="str">
            <v>SD3</v>
          </cell>
        </row>
        <row r="24905">
          <cell r="A24905" t="str">
            <v>109688881-1</v>
          </cell>
          <cell r="B24905" t="str">
            <v>ADUL</v>
          </cell>
          <cell r="C24905" t="str">
            <v>SD2</v>
          </cell>
        </row>
        <row r="24906">
          <cell r="A24906" t="str">
            <v>109688928-1</v>
          </cell>
          <cell r="B24906" t="str">
            <v>ADUL</v>
          </cell>
          <cell r="C24906" t="str">
            <v>WDC</v>
          </cell>
        </row>
        <row r="24907">
          <cell r="A24907" t="str">
            <v>109688766-1</v>
          </cell>
          <cell r="B24907" t="str">
            <v>ADUL</v>
          </cell>
          <cell r="C24907" t="str">
            <v>SD2</v>
          </cell>
        </row>
        <row r="24908">
          <cell r="A24908" t="str">
            <v>109688677-1</v>
          </cell>
          <cell r="B24908" t="str">
            <v>LGT</v>
          </cell>
          <cell r="C24908" t="str">
            <v>SD3</v>
          </cell>
        </row>
        <row r="24909">
          <cell r="A24909" t="str">
            <v>109688529-1</v>
          </cell>
          <cell r="B24909" t="str">
            <v>FUR</v>
          </cell>
          <cell r="C24909" t="str">
            <v>SD3</v>
          </cell>
        </row>
        <row r="24910">
          <cell r="A24910" t="str">
            <v>109688530-1</v>
          </cell>
          <cell r="B24910" t="str">
            <v>FUR</v>
          </cell>
          <cell r="C24910" t="str">
            <v>SD3</v>
          </cell>
        </row>
        <row r="24911">
          <cell r="A24911" t="str">
            <v>109688531-1</v>
          </cell>
          <cell r="B24911" t="str">
            <v>ADUL</v>
          </cell>
          <cell r="C24911" t="str">
            <v>SD3</v>
          </cell>
        </row>
        <row r="24912">
          <cell r="A24912" t="str">
            <v>109688499-1</v>
          </cell>
          <cell r="B24912" t="str">
            <v>ADUL</v>
          </cell>
          <cell r="C24912" t="str">
            <v>SD3</v>
          </cell>
        </row>
        <row r="24913">
          <cell r="A24913" t="str">
            <v>109688292-1</v>
          </cell>
          <cell r="B24913" t="str">
            <v>ADUL</v>
          </cell>
          <cell r="C24913" t="str">
            <v>WDC</v>
          </cell>
        </row>
        <row r="24914">
          <cell r="A24914" t="str">
            <v>109688320-1</v>
          </cell>
          <cell r="B24914" t="str">
            <v>ADUL</v>
          </cell>
          <cell r="C24914" t="str">
            <v>SD2</v>
          </cell>
        </row>
        <row r="24915">
          <cell r="A24915" t="str">
            <v>109688319-1</v>
          </cell>
          <cell r="B24915" t="str">
            <v>ADUL</v>
          </cell>
          <cell r="C24915" t="str">
            <v>SD2</v>
          </cell>
        </row>
        <row r="24916">
          <cell r="A24916" t="str">
            <v>109688318-1</v>
          </cell>
          <cell r="B24916" t="str">
            <v>BATH</v>
          </cell>
          <cell r="C24916" t="str">
            <v>SD2</v>
          </cell>
        </row>
        <row r="24917">
          <cell r="A24917" t="str">
            <v>109688291-1</v>
          </cell>
          <cell r="B24917" t="str">
            <v>LGT</v>
          </cell>
          <cell r="C24917" t="str">
            <v>SD3</v>
          </cell>
        </row>
        <row r="24918">
          <cell r="A24918" t="str">
            <v>109688091-1</v>
          </cell>
          <cell r="B24918" t="str">
            <v>BLK</v>
          </cell>
          <cell r="C24918" t="str">
            <v>SD2</v>
          </cell>
        </row>
        <row r="24919">
          <cell r="A24919" t="str">
            <v>109688093-1</v>
          </cell>
          <cell r="B24919" t="str">
            <v>ADUL</v>
          </cell>
          <cell r="C24919" t="str">
            <v>SD2</v>
          </cell>
        </row>
        <row r="24920">
          <cell r="A24920" t="str">
            <v>109688094-1</v>
          </cell>
          <cell r="B24920" t="str">
            <v>FUR</v>
          </cell>
          <cell r="C24920" t="str">
            <v>SD3</v>
          </cell>
        </row>
        <row r="24921">
          <cell r="A24921" t="str">
            <v>109688093-2</v>
          </cell>
          <cell r="B24921" t="str">
            <v>ADUL</v>
          </cell>
          <cell r="C24921" t="str">
            <v>WDC</v>
          </cell>
        </row>
        <row r="24922">
          <cell r="A24922" t="str">
            <v>109688092-1</v>
          </cell>
          <cell r="B24922" t="str">
            <v>ADUL</v>
          </cell>
          <cell r="C24922" t="str">
            <v>SD3</v>
          </cell>
        </row>
        <row r="24923">
          <cell r="A24923" t="str">
            <v>109687861-1</v>
          </cell>
          <cell r="B24923" t="str">
            <v>FUR</v>
          </cell>
          <cell r="C24923" t="str">
            <v>SD3</v>
          </cell>
        </row>
        <row r="24924">
          <cell r="A24924" t="str">
            <v>109687860-1</v>
          </cell>
          <cell r="B24924" t="str">
            <v>SHET</v>
          </cell>
          <cell r="C24924" t="str">
            <v>WDC</v>
          </cell>
        </row>
        <row r="24925">
          <cell r="A24925" t="str">
            <v>109687862-1</v>
          </cell>
          <cell r="B24925" t="str">
            <v>FUR</v>
          </cell>
          <cell r="C24925" t="str">
            <v>SD3</v>
          </cell>
        </row>
        <row r="24926">
          <cell r="A24926" t="str">
            <v>109687860-2</v>
          </cell>
          <cell r="B24926" t="str">
            <v>SHET</v>
          </cell>
          <cell r="C24926" t="str">
            <v>SD2</v>
          </cell>
        </row>
        <row r="24927">
          <cell r="A24927" t="str">
            <v>109687859-1</v>
          </cell>
          <cell r="B24927" t="str">
            <v>BLK</v>
          </cell>
          <cell r="C24927" t="str">
            <v>SD2</v>
          </cell>
        </row>
        <row r="24928">
          <cell r="A24928" t="str">
            <v>109687669-1</v>
          </cell>
          <cell r="B24928" t="str">
            <v>BATH</v>
          </cell>
          <cell r="C24928" t="str">
            <v>SD2</v>
          </cell>
        </row>
        <row r="24929">
          <cell r="A24929" t="str">
            <v>109687565-1</v>
          </cell>
          <cell r="B24929" t="str">
            <v>ADUL</v>
          </cell>
          <cell r="C24929" t="str">
            <v>SD2</v>
          </cell>
        </row>
        <row r="24930">
          <cell r="A24930" t="str">
            <v>109687563-1</v>
          </cell>
          <cell r="B24930" t="str">
            <v>ADUL</v>
          </cell>
          <cell r="C24930" t="str">
            <v>SD2</v>
          </cell>
        </row>
        <row r="24931">
          <cell r="A24931" t="str">
            <v>109687537-1</v>
          </cell>
          <cell r="B24931" t="str">
            <v>FUR</v>
          </cell>
          <cell r="C24931" t="str">
            <v>SD3</v>
          </cell>
        </row>
        <row r="24932">
          <cell r="A24932" t="str">
            <v>109687564-1</v>
          </cell>
          <cell r="B24932" t="str">
            <v>BLK</v>
          </cell>
          <cell r="C24932" t="str">
            <v>SD2</v>
          </cell>
        </row>
        <row r="24933">
          <cell r="A24933" t="str">
            <v>109687394-1</v>
          </cell>
          <cell r="B24933" t="str">
            <v>ADUL</v>
          </cell>
          <cell r="C24933" t="str">
            <v>SD2</v>
          </cell>
        </row>
        <row r="24934">
          <cell r="A24934" t="str">
            <v>109687441-1</v>
          </cell>
          <cell r="B24934" t="str">
            <v>ADUL</v>
          </cell>
          <cell r="C24934" t="str">
            <v>SD2</v>
          </cell>
        </row>
        <row r="24935">
          <cell r="A24935" t="str">
            <v>109687442-1</v>
          </cell>
          <cell r="B24935" t="str">
            <v>HHL</v>
          </cell>
          <cell r="C24935" t="str">
            <v>SD3</v>
          </cell>
        </row>
        <row r="24936">
          <cell r="A24936" t="str">
            <v>109687329-1</v>
          </cell>
          <cell r="B24936" t="str">
            <v>ADUL</v>
          </cell>
          <cell r="C24936" t="str">
            <v>SD3</v>
          </cell>
        </row>
        <row r="24937">
          <cell r="A24937" t="str">
            <v>109687170-1</v>
          </cell>
          <cell r="B24937" t="str">
            <v>BASI</v>
          </cell>
          <cell r="C24937" t="str">
            <v>SD2</v>
          </cell>
        </row>
        <row r="24938">
          <cell r="A24938" t="str">
            <v>109687169-1</v>
          </cell>
          <cell r="B24938" t="str">
            <v>LGT</v>
          </cell>
          <cell r="C24938" t="str">
            <v>SD3</v>
          </cell>
        </row>
        <row r="24939">
          <cell r="A24939" t="str">
            <v>109687155-1</v>
          </cell>
          <cell r="B24939" t="str">
            <v>ADUL</v>
          </cell>
          <cell r="C24939" t="str">
            <v>SD2</v>
          </cell>
        </row>
        <row r="24940">
          <cell r="A24940" t="str">
            <v>109687168-1</v>
          </cell>
          <cell r="B24940" t="str">
            <v>ADUL</v>
          </cell>
          <cell r="C24940" t="str">
            <v>SD2</v>
          </cell>
        </row>
        <row r="24941">
          <cell r="A24941" t="str">
            <v>109687157-1</v>
          </cell>
          <cell r="B24941" t="str">
            <v>ADUL</v>
          </cell>
          <cell r="C24941" t="str">
            <v>SD2</v>
          </cell>
        </row>
        <row r="24942">
          <cell r="A24942" t="str">
            <v>109687156-1</v>
          </cell>
          <cell r="B24942" t="str">
            <v>FUR</v>
          </cell>
          <cell r="C24942" t="str">
            <v>SD3</v>
          </cell>
        </row>
        <row r="24943">
          <cell r="A24943" t="str">
            <v>109687154-1</v>
          </cell>
          <cell r="B24943" t="str">
            <v>ADUL</v>
          </cell>
          <cell r="C24943" t="str">
            <v>SD2</v>
          </cell>
        </row>
        <row r="24944">
          <cell r="A24944" t="str">
            <v>109687167-1</v>
          </cell>
          <cell r="B24944" t="str">
            <v>BLK</v>
          </cell>
          <cell r="C24944" t="str">
            <v>WDC</v>
          </cell>
        </row>
        <row r="24945">
          <cell r="A24945" t="str">
            <v>109687153-1</v>
          </cell>
          <cell r="B24945" t="str">
            <v>BLK</v>
          </cell>
          <cell r="C24945" t="str">
            <v>SD3</v>
          </cell>
        </row>
        <row r="24946">
          <cell r="A24946" t="str">
            <v>109686890-1</v>
          </cell>
          <cell r="B24946" t="str">
            <v>BATH</v>
          </cell>
          <cell r="C24946" t="str">
            <v>SD2</v>
          </cell>
        </row>
        <row r="24947">
          <cell r="A24947" t="str">
            <v>109686890-1</v>
          </cell>
          <cell r="B24947" t="str">
            <v>BATH</v>
          </cell>
          <cell r="C24947" t="str">
            <v>SD2</v>
          </cell>
        </row>
        <row r="24948">
          <cell r="A24948" t="str">
            <v>109686890-1</v>
          </cell>
          <cell r="B24948" t="str">
            <v>TOWL</v>
          </cell>
          <cell r="C24948" t="str">
            <v>SD2</v>
          </cell>
        </row>
        <row r="24949">
          <cell r="A24949" t="str">
            <v>109686864-1</v>
          </cell>
          <cell r="B24949" t="str">
            <v>BATH</v>
          </cell>
          <cell r="C24949" t="str">
            <v>SD2</v>
          </cell>
        </row>
        <row r="24950">
          <cell r="A24950" t="str">
            <v>109686889-1</v>
          </cell>
          <cell r="B24950" t="str">
            <v>ADUL</v>
          </cell>
          <cell r="C24950" t="str">
            <v>SD2</v>
          </cell>
        </row>
        <row r="24951">
          <cell r="A24951" t="str">
            <v>109686889-1</v>
          </cell>
          <cell r="B24951" t="str">
            <v>ADUL</v>
          </cell>
          <cell r="C24951" t="str">
            <v>SD2</v>
          </cell>
        </row>
        <row r="24952">
          <cell r="A24952" t="str">
            <v>109686709-1</v>
          </cell>
          <cell r="B24952" t="str">
            <v>ADUL</v>
          </cell>
          <cell r="C24952" t="str">
            <v>SD2</v>
          </cell>
        </row>
        <row r="24953">
          <cell r="A24953" t="str">
            <v>109686518-1</v>
          </cell>
          <cell r="B24953" t="str">
            <v>ADUL</v>
          </cell>
          <cell r="C24953" t="str">
            <v>SD3</v>
          </cell>
        </row>
        <row r="24954">
          <cell r="A24954" t="str">
            <v>109686491-1</v>
          </cell>
          <cell r="B24954" t="str">
            <v>ADUL</v>
          </cell>
          <cell r="C24954" t="str">
            <v>SD2</v>
          </cell>
        </row>
        <row r="24955">
          <cell r="A24955" t="str">
            <v>109686318-1</v>
          </cell>
          <cell r="B24955" t="str">
            <v>ADUL</v>
          </cell>
          <cell r="C24955" t="str">
            <v>WDC</v>
          </cell>
        </row>
        <row r="24956">
          <cell r="A24956" t="str">
            <v>109686317-1</v>
          </cell>
          <cell r="B24956" t="str">
            <v>ADUL</v>
          </cell>
          <cell r="C24956" t="str">
            <v>SD2</v>
          </cell>
        </row>
        <row r="24957">
          <cell r="A24957" t="str">
            <v>109686280-1</v>
          </cell>
          <cell r="B24957" t="str">
            <v>BASI</v>
          </cell>
          <cell r="C24957" t="str">
            <v>WDC</v>
          </cell>
        </row>
        <row r="24958">
          <cell r="A24958" t="str">
            <v>109686319-1</v>
          </cell>
          <cell r="B24958" t="str">
            <v>ADUL</v>
          </cell>
          <cell r="C24958" t="str">
            <v>SD2</v>
          </cell>
        </row>
        <row r="24959">
          <cell r="A24959" t="str">
            <v>109686194-1</v>
          </cell>
          <cell r="B24959" t="str">
            <v>ADUL</v>
          </cell>
          <cell r="C24959" t="str">
            <v>SD3</v>
          </cell>
        </row>
        <row r="24960">
          <cell r="A24960" t="str">
            <v>109686177-1</v>
          </cell>
          <cell r="B24960" t="str">
            <v>ADUL</v>
          </cell>
          <cell r="C24960" t="str">
            <v>SD2</v>
          </cell>
        </row>
        <row r="24961">
          <cell r="A24961" t="str">
            <v>109686178-1</v>
          </cell>
          <cell r="B24961" t="str">
            <v>FUR</v>
          </cell>
          <cell r="C24961" t="str">
            <v>SD3</v>
          </cell>
        </row>
        <row r="24962">
          <cell r="A24962" t="str">
            <v>109685954-1</v>
          </cell>
          <cell r="B24962" t="str">
            <v>FUR</v>
          </cell>
          <cell r="C24962" t="str">
            <v>SD3</v>
          </cell>
        </row>
        <row r="24963">
          <cell r="A24963" t="str">
            <v>109685952-1</v>
          </cell>
          <cell r="B24963" t="str">
            <v>BATH</v>
          </cell>
          <cell r="C24963" t="str">
            <v>SD2</v>
          </cell>
        </row>
        <row r="24964">
          <cell r="A24964" t="str">
            <v>109685819-1</v>
          </cell>
          <cell r="B24964" t="str">
            <v>LGT</v>
          </cell>
          <cell r="C24964" t="str">
            <v>SD3</v>
          </cell>
        </row>
        <row r="24965">
          <cell r="A24965" t="str">
            <v>109685818-1</v>
          </cell>
          <cell r="B24965" t="str">
            <v>BLK</v>
          </cell>
          <cell r="C24965" t="str">
            <v>SD2</v>
          </cell>
        </row>
        <row r="24966">
          <cell r="A24966" t="str">
            <v>109685566-1</v>
          </cell>
          <cell r="B24966" t="str">
            <v>ADUL</v>
          </cell>
          <cell r="C24966" t="str">
            <v>SD2</v>
          </cell>
        </row>
        <row r="24967">
          <cell r="A24967" t="str">
            <v>109685641-1</v>
          </cell>
          <cell r="B24967" t="str">
            <v>FUR</v>
          </cell>
          <cell r="C24967" t="str">
            <v>SD3</v>
          </cell>
        </row>
        <row r="24968">
          <cell r="A24968" t="str">
            <v>109685639-1</v>
          </cell>
          <cell r="B24968" t="str">
            <v>ADUL</v>
          </cell>
          <cell r="C24968" t="str">
            <v>WDC</v>
          </cell>
        </row>
        <row r="24969">
          <cell r="A24969" t="str">
            <v>109685640-1</v>
          </cell>
          <cell r="B24969" t="str">
            <v>BATH</v>
          </cell>
          <cell r="C24969" t="str">
            <v>SD2</v>
          </cell>
        </row>
        <row r="24970">
          <cell r="A24970" t="str">
            <v>109685499-1</v>
          </cell>
          <cell r="B24970" t="str">
            <v>ADUL</v>
          </cell>
          <cell r="C24970" t="str">
            <v>SD2</v>
          </cell>
        </row>
        <row r="24971">
          <cell r="A24971" t="str">
            <v>109685490-1</v>
          </cell>
          <cell r="B24971" t="str">
            <v>ADUL</v>
          </cell>
          <cell r="C24971" t="str">
            <v>SD2</v>
          </cell>
        </row>
        <row r="24972">
          <cell r="A24972" t="str">
            <v>109685260-1</v>
          </cell>
          <cell r="B24972" t="str">
            <v>ADUL</v>
          </cell>
          <cell r="C24972" t="str">
            <v>SD2</v>
          </cell>
        </row>
        <row r="24973">
          <cell r="A24973" t="str">
            <v>109685068-1</v>
          </cell>
          <cell r="B24973" t="str">
            <v>ADUL</v>
          </cell>
          <cell r="C24973" t="str">
            <v>SD2</v>
          </cell>
        </row>
        <row r="24974">
          <cell r="A24974" t="str">
            <v>109684993-1</v>
          </cell>
          <cell r="B24974" t="str">
            <v>SHET</v>
          </cell>
          <cell r="C24974" t="str">
            <v>SD2</v>
          </cell>
        </row>
        <row r="24975">
          <cell r="A24975" t="str">
            <v>109684993-1</v>
          </cell>
          <cell r="B24975" t="str">
            <v>SHET</v>
          </cell>
          <cell r="C24975" t="str">
            <v>SD2</v>
          </cell>
        </row>
        <row r="24976">
          <cell r="A24976" t="str">
            <v>109684942-1</v>
          </cell>
          <cell r="B24976" t="str">
            <v>BASI</v>
          </cell>
          <cell r="C24976" t="str">
            <v>SD2</v>
          </cell>
        </row>
        <row r="24977">
          <cell r="A24977" t="str">
            <v>109684908-1</v>
          </cell>
          <cell r="B24977" t="str">
            <v>ADUL</v>
          </cell>
          <cell r="C24977" t="str">
            <v>SD2</v>
          </cell>
        </row>
        <row r="24978">
          <cell r="A24978" t="str">
            <v>109684737-1</v>
          </cell>
          <cell r="B24978" t="str">
            <v>ADUL</v>
          </cell>
          <cell r="C24978" t="str">
            <v>SD3</v>
          </cell>
        </row>
        <row r="24979">
          <cell r="A24979" t="str">
            <v>109684708-1</v>
          </cell>
          <cell r="B24979" t="str">
            <v>ADUL</v>
          </cell>
          <cell r="C24979" t="str">
            <v>WDC</v>
          </cell>
        </row>
        <row r="24980">
          <cell r="A24980" t="str">
            <v>109684709-1</v>
          </cell>
          <cell r="B24980" t="str">
            <v>BATH</v>
          </cell>
          <cell r="C24980" t="str">
            <v>SD2</v>
          </cell>
        </row>
        <row r="24981">
          <cell r="A24981" t="str">
            <v>109684692-1</v>
          </cell>
          <cell r="B24981" t="str">
            <v>ADUL</v>
          </cell>
          <cell r="C24981" t="str">
            <v>WDC</v>
          </cell>
        </row>
        <row r="24982">
          <cell r="A24982" t="str">
            <v>109684596-2</v>
          </cell>
          <cell r="B24982" t="str">
            <v>BLK</v>
          </cell>
          <cell r="C24982" t="str">
            <v>SD3</v>
          </cell>
        </row>
        <row r="24983">
          <cell r="A24983" t="str">
            <v>109684596-1</v>
          </cell>
          <cell r="B24983" t="str">
            <v>BLK</v>
          </cell>
          <cell r="C24983" t="str">
            <v>SD2</v>
          </cell>
        </row>
        <row r="24984">
          <cell r="A24984" t="str">
            <v>109684549-1</v>
          </cell>
          <cell r="B24984" t="str">
            <v>HHL</v>
          </cell>
          <cell r="C24984" t="str">
            <v>SD2</v>
          </cell>
        </row>
        <row r="24985">
          <cell r="A24985" t="str">
            <v>109684526-1</v>
          </cell>
          <cell r="B24985" t="str">
            <v>ART</v>
          </cell>
          <cell r="C24985" t="str">
            <v>SD3</v>
          </cell>
        </row>
        <row r="24986">
          <cell r="A24986" t="str">
            <v>109684526-1</v>
          </cell>
          <cell r="B24986" t="str">
            <v>ART</v>
          </cell>
          <cell r="C24986" t="str">
            <v>SD3</v>
          </cell>
        </row>
        <row r="24987">
          <cell r="A24987" t="str">
            <v>109684376-1</v>
          </cell>
          <cell r="B24987" t="str">
            <v>ADUL</v>
          </cell>
          <cell r="C24987" t="str">
            <v>WDC</v>
          </cell>
        </row>
        <row r="24988">
          <cell r="A24988" t="str">
            <v>109684336-1</v>
          </cell>
          <cell r="B24988" t="str">
            <v>SHET</v>
          </cell>
          <cell r="C24988" t="str">
            <v>SD2</v>
          </cell>
        </row>
        <row r="24989">
          <cell r="A24989" t="str">
            <v>109684309-1</v>
          </cell>
          <cell r="B24989" t="str">
            <v>ADUL</v>
          </cell>
          <cell r="C24989" t="str">
            <v>SD2</v>
          </cell>
        </row>
        <row r="24990">
          <cell r="A24990" t="str">
            <v>109684309-1</v>
          </cell>
          <cell r="B24990" t="str">
            <v>SHET</v>
          </cell>
          <cell r="C24990" t="str">
            <v>SD2</v>
          </cell>
        </row>
        <row r="24991">
          <cell r="A24991" t="str">
            <v>109684307-1</v>
          </cell>
          <cell r="B24991" t="str">
            <v>ADUL</v>
          </cell>
          <cell r="C24991" t="str">
            <v>SD2</v>
          </cell>
        </row>
        <row r="24992">
          <cell r="A24992" t="str">
            <v>109684300-1</v>
          </cell>
          <cell r="B24992" t="str">
            <v>SHET</v>
          </cell>
          <cell r="C24992" t="str">
            <v>SD2</v>
          </cell>
        </row>
        <row r="24993">
          <cell r="A24993" t="str">
            <v>109684308-1</v>
          </cell>
          <cell r="B24993" t="str">
            <v>ADUL</v>
          </cell>
          <cell r="C24993" t="str">
            <v>SD2</v>
          </cell>
        </row>
        <row r="24994">
          <cell r="A24994" t="str">
            <v>109684277-1</v>
          </cell>
          <cell r="B24994" t="str">
            <v>SHET</v>
          </cell>
          <cell r="C24994" t="str">
            <v>SD2</v>
          </cell>
        </row>
        <row r="24995">
          <cell r="A24995" t="str">
            <v>109684236-1</v>
          </cell>
          <cell r="B24995" t="str">
            <v>ADUL</v>
          </cell>
          <cell r="C24995" t="str">
            <v>SD2</v>
          </cell>
        </row>
        <row r="24996">
          <cell r="A24996" t="str">
            <v>109684250-1</v>
          </cell>
          <cell r="B24996" t="str">
            <v>ART</v>
          </cell>
          <cell r="C24996" t="str">
            <v>SD3</v>
          </cell>
        </row>
        <row r="24997">
          <cell r="A24997" t="str">
            <v>109684208-1</v>
          </cell>
          <cell r="B24997" t="str">
            <v>FUR</v>
          </cell>
          <cell r="C24997" t="str">
            <v>SD3</v>
          </cell>
        </row>
        <row r="24998">
          <cell r="A24998" t="str">
            <v>109684207-1</v>
          </cell>
          <cell r="B24998" t="str">
            <v>BASI</v>
          </cell>
          <cell r="C24998" t="str">
            <v>WDC</v>
          </cell>
        </row>
        <row r="24999">
          <cell r="A24999" t="str">
            <v>109684081-1</v>
          </cell>
          <cell r="B24999" t="str">
            <v>ADUL</v>
          </cell>
          <cell r="C24999" t="str">
            <v>SD2</v>
          </cell>
        </row>
        <row r="25000">
          <cell r="A25000" t="str">
            <v>109683987-1</v>
          </cell>
          <cell r="B25000" t="str">
            <v>FUR</v>
          </cell>
          <cell r="C25000" t="str">
            <v>SD3</v>
          </cell>
        </row>
        <row r="25001">
          <cell r="A25001" t="str">
            <v>109683960-1</v>
          </cell>
          <cell r="B25001" t="str">
            <v>ADUL</v>
          </cell>
          <cell r="C25001" t="str">
            <v>WDC</v>
          </cell>
        </row>
        <row r="25002">
          <cell r="A25002" t="str">
            <v>109683843-1</v>
          </cell>
          <cell r="B25002" t="str">
            <v>ADUL</v>
          </cell>
          <cell r="C25002" t="str">
            <v>SD2</v>
          </cell>
        </row>
        <row r="25003">
          <cell r="A25003" t="str">
            <v>109683815-1</v>
          </cell>
          <cell r="B25003" t="str">
            <v>ADUL</v>
          </cell>
          <cell r="C25003" t="str">
            <v>SD2</v>
          </cell>
        </row>
        <row r="25004">
          <cell r="A25004" t="str">
            <v>109683724-1</v>
          </cell>
          <cell r="B25004" t="str">
            <v>SHET</v>
          </cell>
          <cell r="C25004" t="str">
            <v>SD2</v>
          </cell>
        </row>
        <row r="25005">
          <cell r="A25005" t="str">
            <v>109683681-1</v>
          </cell>
          <cell r="B25005" t="str">
            <v>BATH</v>
          </cell>
          <cell r="C25005" t="str">
            <v>SD2</v>
          </cell>
        </row>
        <row r="25006">
          <cell r="A25006" t="str">
            <v>109683681-1</v>
          </cell>
          <cell r="B25006" t="str">
            <v>BATH</v>
          </cell>
          <cell r="C25006" t="str">
            <v>SD2</v>
          </cell>
        </row>
        <row r="25007">
          <cell r="A25007" t="str">
            <v>109683662-1</v>
          </cell>
          <cell r="B25007" t="str">
            <v>SHET</v>
          </cell>
          <cell r="C25007" t="str">
            <v>SD2</v>
          </cell>
        </row>
        <row r="25008">
          <cell r="A25008" t="str">
            <v>109683592-1</v>
          </cell>
          <cell r="B25008" t="str">
            <v>ADUL</v>
          </cell>
          <cell r="C25008" t="str">
            <v>SD2</v>
          </cell>
        </row>
        <row r="25009">
          <cell r="A25009" t="str">
            <v>109683620-1</v>
          </cell>
          <cell r="B25009" t="str">
            <v>ADUL</v>
          </cell>
          <cell r="C25009" t="str">
            <v>SD2</v>
          </cell>
        </row>
        <row r="25010">
          <cell r="A25010" t="str">
            <v>109683566-1</v>
          </cell>
          <cell r="B25010" t="str">
            <v>FUR</v>
          </cell>
          <cell r="C25010" t="str">
            <v>SD3</v>
          </cell>
        </row>
        <row r="25011">
          <cell r="A25011" t="str">
            <v>109683520-1</v>
          </cell>
          <cell r="B25011" t="str">
            <v>FUR</v>
          </cell>
          <cell r="C25011" t="str">
            <v>SD3</v>
          </cell>
        </row>
        <row r="25012">
          <cell r="A25012" t="str">
            <v>109683415-1</v>
          </cell>
          <cell r="B25012" t="str">
            <v>BATH</v>
          </cell>
          <cell r="C25012" t="str">
            <v>SD2</v>
          </cell>
        </row>
        <row r="25013">
          <cell r="A25013" t="str">
            <v>109683415-1</v>
          </cell>
          <cell r="B25013" t="str">
            <v>BATH</v>
          </cell>
          <cell r="C25013" t="str">
            <v>SD2</v>
          </cell>
        </row>
        <row r="25014">
          <cell r="A25014" t="str">
            <v>109683415-1</v>
          </cell>
          <cell r="B25014" t="str">
            <v>BATH</v>
          </cell>
          <cell r="C25014" t="str">
            <v>SD2</v>
          </cell>
        </row>
        <row r="25015">
          <cell r="A25015" t="str">
            <v>109683416-1</v>
          </cell>
          <cell r="B25015" t="str">
            <v>ADUL</v>
          </cell>
          <cell r="C25015" t="str">
            <v>SD2</v>
          </cell>
        </row>
        <row r="25016">
          <cell r="A25016" t="str">
            <v>109683376-1</v>
          </cell>
          <cell r="B25016" t="str">
            <v>ADUL</v>
          </cell>
          <cell r="C25016" t="str">
            <v>SD2</v>
          </cell>
        </row>
        <row r="25017">
          <cell r="A25017" t="str">
            <v>109683291-1</v>
          </cell>
          <cell r="B25017" t="str">
            <v>ADUL</v>
          </cell>
          <cell r="C25017" t="str">
            <v>WDC</v>
          </cell>
        </row>
        <row r="25018">
          <cell r="A25018" t="str">
            <v>109683329-1</v>
          </cell>
          <cell r="B25018" t="str">
            <v>FUR</v>
          </cell>
          <cell r="C25018" t="str">
            <v>SD3</v>
          </cell>
        </row>
        <row r="25019">
          <cell r="A25019" t="str">
            <v>109683330-1</v>
          </cell>
          <cell r="B25019" t="str">
            <v>TOWL</v>
          </cell>
          <cell r="C25019" t="str">
            <v>SD3</v>
          </cell>
        </row>
        <row r="25020">
          <cell r="A25020" t="str">
            <v>109683232-1</v>
          </cell>
          <cell r="B25020" t="str">
            <v>BATH</v>
          </cell>
          <cell r="C25020" t="str">
            <v>SD2</v>
          </cell>
        </row>
        <row r="25021">
          <cell r="A25021" t="str">
            <v>109683232-1</v>
          </cell>
          <cell r="B25021" t="str">
            <v>BATH</v>
          </cell>
          <cell r="C25021" t="str">
            <v>SD2</v>
          </cell>
        </row>
        <row r="25022">
          <cell r="A25022" t="str">
            <v>109683073-1</v>
          </cell>
          <cell r="B25022" t="str">
            <v>ADUL</v>
          </cell>
          <cell r="C25022" t="str">
            <v>SD2</v>
          </cell>
        </row>
        <row r="25023">
          <cell r="A25023" t="str">
            <v>109683097-1</v>
          </cell>
          <cell r="B25023" t="str">
            <v>BASI</v>
          </cell>
          <cell r="C25023" t="str">
            <v>SD2</v>
          </cell>
        </row>
        <row r="25024">
          <cell r="A25024" t="str">
            <v>109682920-1</v>
          </cell>
          <cell r="B25024" t="str">
            <v>ADUL</v>
          </cell>
          <cell r="C25024" t="str">
            <v>WDC</v>
          </cell>
        </row>
        <row r="25025">
          <cell r="A25025" t="str">
            <v>109682744-1</v>
          </cell>
          <cell r="B25025" t="str">
            <v>FUR</v>
          </cell>
          <cell r="C25025" t="str">
            <v>SD3</v>
          </cell>
        </row>
        <row r="25026">
          <cell r="A25026" t="str">
            <v>109682744-1</v>
          </cell>
          <cell r="B25026" t="str">
            <v>FUR</v>
          </cell>
          <cell r="C25026" t="str">
            <v>SD3</v>
          </cell>
        </row>
        <row r="25027">
          <cell r="A25027" t="str">
            <v>109682745-1</v>
          </cell>
          <cell r="B25027" t="str">
            <v>ADUL</v>
          </cell>
          <cell r="C25027" t="str">
            <v>SD3</v>
          </cell>
        </row>
        <row r="25028">
          <cell r="A25028" t="str">
            <v>109682722-1</v>
          </cell>
          <cell r="B25028" t="str">
            <v>ADUL</v>
          </cell>
          <cell r="C25028" t="str">
            <v>SD3</v>
          </cell>
        </row>
        <row r="25029">
          <cell r="A25029" t="str">
            <v>109682721-1</v>
          </cell>
          <cell r="B25029" t="str">
            <v>ADUL</v>
          </cell>
          <cell r="C25029" t="str">
            <v>SD2</v>
          </cell>
        </row>
        <row r="25030">
          <cell r="A25030" t="str">
            <v>109682721-1</v>
          </cell>
          <cell r="B25030" t="str">
            <v>ADUL</v>
          </cell>
          <cell r="C25030" t="str">
            <v>SD2</v>
          </cell>
        </row>
        <row r="25031">
          <cell r="A25031" t="str">
            <v>109682743-1</v>
          </cell>
          <cell r="B25031" t="str">
            <v>HHL</v>
          </cell>
          <cell r="C25031" t="str">
            <v>SD2</v>
          </cell>
        </row>
        <row r="25032">
          <cell r="A25032" t="str">
            <v>109682587-1</v>
          </cell>
          <cell r="B25032" t="str">
            <v>ADUL</v>
          </cell>
          <cell r="C25032" t="str">
            <v>WDC</v>
          </cell>
        </row>
        <row r="25033">
          <cell r="A25033" t="str">
            <v>109682458-1</v>
          </cell>
          <cell r="B25033" t="str">
            <v>SHET</v>
          </cell>
          <cell r="C25033" t="str">
            <v>SD2</v>
          </cell>
        </row>
        <row r="25034">
          <cell r="A25034" t="str">
            <v>109682457-2</v>
          </cell>
          <cell r="B25034" t="str">
            <v>BATH</v>
          </cell>
          <cell r="C25034" t="str">
            <v>SD2</v>
          </cell>
        </row>
        <row r="25035">
          <cell r="A25035" t="str">
            <v>109682457-1</v>
          </cell>
          <cell r="B25035" t="str">
            <v>TOWL</v>
          </cell>
          <cell r="C25035" t="str">
            <v>SD3</v>
          </cell>
        </row>
        <row r="25036">
          <cell r="A25036" t="str">
            <v>109682215-1</v>
          </cell>
          <cell r="B25036" t="str">
            <v>ADUL</v>
          </cell>
          <cell r="C25036" t="str">
            <v>SD3</v>
          </cell>
        </row>
        <row r="25037">
          <cell r="A25037" t="str">
            <v>109682216-1</v>
          </cell>
          <cell r="B25037" t="str">
            <v>BASI</v>
          </cell>
          <cell r="C25037" t="str">
            <v>SD2</v>
          </cell>
        </row>
        <row r="25038">
          <cell r="A25038" t="str">
            <v>109682238-1</v>
          </cell>
          <cell r="B25038" t="str">
            <v>ADUL</v>
          </cell>
          <cell r="C25038" t="str">
            <v>SD2</v>
          </cell>
        </row>
        <row r="25039">
          <cell r="A25039" t="str">
            <v>109682238-1</v>
          </cell>
          <cell r="B25039" t="str">
            <v>ADUL</v>
          </cell>
          <cell r="C25039" t="str">
            <v>SD2</v>
          </cell>
        </row>
        <row r="25040">
          <cell r="A25040" t="str">
            <v>109682217-1</v>
          </cell>
          <cell r="B25040" t="str">
            <v>ADUL</v>
          </cell>
          <cell r="C25040" t="str">
            <v>SD3</v>
          </cell>
        </row>
        <row r="25041">
          <cell r="A25041" t="str">
            <v>109682236-1</v>
          </cell>
          <cell r="B25041" t="str">
            <v>BATH</v>
          </cell>
          <cell r="C25041" t="str">
            <v>SD2</v>
          </cell>
        </row>
        <row r="25042">
          <cell r="A25042" t="str">
            <v>109682236-1</v>
          </cell>
          <cell r="B25042" t="str">
            <v>BATH</v>
          </cell>
          <cell r="C25042" t="str">
            <v>SD2</v>
          </cell>
        </row>
        <row r="25043">
          <cell r="A25043" t="str">
            <v>109682237-1</v>
          </cell>
          <cell r="B25043" t="str">
            <v>ADUL</v>
          </cell>
          <cell r="C25043" t="str">
            <v>WDC</v>
          </cell>
        </row>
        <row r="25044">
          <cell r="A25044" t="str">
            <v>109682214-1</v>
          </cell>
          <cell r="B25044" t="str">
            <v>ADUL</v>
          </cell>
          <cell r="C25044" t="str">
            <v>SD3</v>
          </cell>
        </row>
        <row r="25045">
          <cell r="A25045" t="str">
            <v>109681778-1</v>
          </cell>
          <cell r="B25045" t="str">
            <v>ADUL</v>
          </cell>
          <cell r="C25045" t="str">
            <v>SD3</v>
          </cell>
        </row>
        <row r="25046">
          <cell r="A25046" t="str">
            <v>109681777-1</v>
          </cell>
          <cell r="B25046" t="str">
            <v>ADUL</v>
          </cell>
          <cell r="C25046" t="str">
            <v>SD2</v>
          </cell>
        </row>
        <row r="25047">
          <cell r="A25047" t="str">
            <v>109681794-1</v>
          </cell>
          <cell r="B25047" t="str">
            <v>FUR</v>
          </cell>
          <cell r="C25047" t="str">
            <v>SD3</v>
          </cell>
        </row>
        <row r="25048">
          <cell r="A25048" t="str">
            <v>109681795-1</v>
          </cell>
          <cell r="B25048" t="str">
            <v>ADUL</v>
          </cell>
          <cell r="C25048" t="str">
            <v>SD2</v>
          </cell>
        </row>
        <row r="25049">
          <cell r="A25049" t="str">
            <v>109681776-1</v>
          </cell>
          <cell r="B25049" t="str">
            <v>ADUL</v>
          </cell>
          <cell r="C25049" t="str">
            <v>WDC</v>
          </cell>
        </row>
        <row r="25050">
          <cell r="A25050" t="str">
            <v>109681625-1</v>
          </cell>
          <cell r="B25050" t="str">
            <v>ADUL</v>
          </cell>
          <cell r="C25050" t="str">
            <v>SD2</v>
          </cell>
        </row>
        <row r="25051">
          <cell r="A25051" t="str">
            <v>109681492-1</v>
          </cell>
          <cell r="B25051" t="str">
            <v>BLK</v>
          </cell>
          <cell r="C25051" t="str">
            <v>SD2</v>
          </cell>
        </row>
        <row r="25052">
          <cell r="A25052" t="str">
            <v>109681491-1</v>
          </cell>
          <cell r="B25052" t="str">
            <v>SHET</v>
          </cell>
          <cell r="C25052" t="str">
            <v>SD3</v>
          </cell>
        </row>
        <row r="25053">
          <cell r="A25053" t="str">
            <v>109681487-1</v>
          </cell>
          <cell r="B25053" t="str">
            <v>BATH</v>
          </cell>
          <cell r="C25053" t="str">
            <v>SD2</v>
          </cell>
        </row>
        <row r="25054">
          <cell r="A25054" t="str">
            <v>109681487-1</v>
          </cell>
          <cell r="B25054" t="str">
            <v>BATH</v>
          </cell>
          <cell r="C25054" t="str">
            <v>SD2</v>
          </cell>
        </row>
        <row r="25055">
          <cell r="A25055" t="str">
            <v>109681487-1</v>
          </cell>
          <cell r="B25055" t="str">
            <v>BATH</v>
          </cell>
          <cell r="C25055" t="str">
            <v>SD2</v>
          </cell>
        </row>
        <row r="25056">
          <cell r="A25056" t="str">
            <v>109681490-1</v>
          </cell>
          <cell r="B25056" t="str">
            <v>ADUL</v>
          </cell>
          <cell r="C25056" t="str">
            <v>WDC</v>
          </cell>
        </row>
        <row r="25057">
          <cell r="A25057" t="str">
            <v>109681489-1</v>
          </cell>
          <cell r="B25057" t="str">
            <v>BATH</v>
          </cell>
          <cell r="C25057" t="str">
            <v>SD2</v>
          </cell>
        </row>
        <row r="25058">
          <cell r="A25058" t="str">
            <v>109681489-1</v>
          </cell>
          <cell r="B25058" t="str">
            <v>BATH</v>
          </cell>
          <cell r="C25058" t="str">
            <v>SD2</v>
          </cell>
        </row>
        <row r="25059">
          <cell r="A25059" t="str">
            <v>109681488-1</v>
          </cell>
          <cell r="B25059" t="str">
            <v>ADUL</v>
          </cell>
          <cell r="C25059" t="str">
            <v>SD2</v>
          </cell>
        </row>
        <row r="25060">
          <cell r="A25060" t="str">
            <v>109681405-1</v>
          </cell>
          <cell r="B25060" t="str">
            <v>BLK</v>
          </cell>
          <cell r="C25060" t="str">
            <v>WDC</v>
          </cell>
        </row>
        <row r="25061">
          <cell r="A25061" t="str">
            <v>109681326-1</v>
          </cell>
          <cell r="B25061" t="str">
            <v>BASI</v>
          </cell>
          <cell r="C25061" t="str">
            <v>SD2</v>
          </cell>
        </row>
        <row r="25062">
          <cell r="A25062" t="str">
            <v>109681224-1</v>
          </cell>
          <cell r="B25062" t="str">
            <v>BATH</v>
          </cell>
          <cell r="C25062" t="str">
            <v>SD2</v>
          </cell>
        </row>
        <row r="25063">
          <cell r="A25063" t="str">
            <v>109680870-1</v>
          </cell>
          <cell r="B25063" t="str">
            <v>BATH</v>
          </cell>
          <cell r="C25063" t="str">
            <v>SD2</v>
          </cell>
        </row>
        <row r="25064">
          <cell r="A25064" t="str">
            <v>109680870-1</v>
          </cell>
          <cell r="B25064" t="str">
            <v>BATH</v>
          </cell>
          <cell r="C25064" t="str">
            <v>SD2</v>
          </cell>
        </row>
        <row r="25065">
          <cell r="A25065" t="str">
            <v>109681105-1</v>
          </cell>
          <cell r="B25065" t="str">
            <v>ADUL</v>
          </cell>
          <cell r="C25065" t="str">
            <v>WDC</v>
          </cell>
        </row>
        <row r="25066">
          <cell r="A25066" t="str">
            <v>109681103-1</v>
          </cell>
          <cell r="B25066" t="str">
            <v>FUR</v>
          </cell>
          <cell r="C25066" t="str">
            <v>SD3</v>
          </cell>
        </row>
        <row r="25067">
          <cell r="A25067" t="str">
            <v>109681101-1</v>
          </cell>
          <cell r="B25067" t="str">
            <v>ADUL</v>
          </cell>
          <cell r="C25067" t="str">
            <v>SD2</v>
          </cell>
        </row>
        <row r="25068">
          <cell r="A25068" t="str">
            <v>109681102-1</v>
          </cell>
          <cell r="B25068" t="str">
            <v>ADUL</v>
          </cell>
          <cell r="C25068" t="str">
            <v>SD2</v>
          </cell>
        </row>
        <row r="25069">
          <cell r="A25069" t="str">
            <v>109681104-1</v>
          </cell>
          <cell r="B25069" t="str">
            <v>ADUL</v>
          </cell>
          <cell r="C25069" t="str">
            <v>SD2</v>
          </cell>
        </row>
        <row r="25070">
          <cell r="A25070" t="str">
            <v>109680805-1</v>
          </cell>
          <cell r="B25070" t="str">
            <v>BATH</v>
          </cell>
          <cell r="C25070" t="str">
            <v>SD2</v>
          </cell>
        </row>
        <row r="25071">
          <cell r="A25071" t="str">
            <v>109680832-1</v>
          </cell>
          <cell r="B25071" t="str">
            <v>SHET</v>
          </cell>
          <cell r="C25071" t="str">
            <v>SD2</v>
          </cell>
        </row>
        <row r="25072">
          <cell r="A25072" t="str">
            <v>109680637-1</v>
          </cell>
          <cell r="B25072" t="str">
            <v>FUR</v>
          </cell>
          <cell r="C25072" t="str">
            <v>SD3</v>
          </cell>
        </row>
        <row r="25073">
          <cell r="A25073" t="str">
            <v>109680387-1</v>
          </cell>
          <cell r="B25073" t="str">
            <v>BATH</v>
          </cell>
          <cell r="C25073" t="str">
            <v>SD2</v>
          </cell>
        </row>
        <row r="25074">
          <cell r="A25074" t="str">
            <v>109680636-1</v>
          </cell>
          <cell r="B25074" t="str">
            <v>ADUL</v>
          </cell>
          <cell r="C25074" t="str">
            <v>SD2</v>
          </cell>
        </row>
        <row r="25075">
          <cell r="A25075" t="str">
            <v>109680309-1</v>
          </cell>
          <cell r="B25075" t="str">
            <v>ADUL</v>
          </cell>
          <cell r="C25075" t="str">
            <v>SD2</v>
          </cell>
        </row>
        <row r="25076">
          <cell r="A25076" t="str">
            <v>109680136-1</v>
          </cell>
          <cell r="B25076" t="str">
            <v>BATH</v>
          </cell>
          <cell r="C25076" t="str">
            <v>SD2</v>
          </cell>
        </row>
        <row r="25077">
          <cell r="A25077" t="str">
            <v>109680139-1</v>
          </cell>
          <cell r="B25077" t="str">
            <v>ADUL</v>
          </cell>
          <cell r="C25077" t="str">
            <v>SD2</v>
          </cell>
        </row>
        <row r="25078">
          <cell r="A25078" t="str">
            <v>109680137-1</v>
          </cell>
          <cell r="B25078" t="str">
            <v>ADUL</v>
          </cell>
          <cell r="C25078" t="str">
            <v>SD2</v>
          </cell>
        </row>
        <row r="25079">
          <cell r="A25079" t="str">
            <v>109680138-1</v>
          </cell>
          <cell r="B25079" t="str">
            <v>ADUL</v>
          </cell>
          <cell r="C25079" t="str">
            <v>SD2</v>
          </cell>
        </row>
        <row r="25080">
          <cell r="A25080" t="str">
            <v>109679953-1</v>
          </cell>
          <cell r="B25080" t="str">
            <v>BASI</v>
          </cell>
          <cell r="C25080" t="str">
            <v>SD2</v>
          </cell>
        </row>
        <row r="25081">
          <cell r="A25081" t="str">
            <v>109679952-1</v>
          </cell>
          <cell r="B25081" t="str">
            <v>LGT</v>
          </cell>
          <cell r="C25081" t="str">
            <v>SD3</v>
          </cell>
        </row>
        <row r="25082">
          <cell r="A25082" t="str">
            <v>109679932-1</v>
          </cell>
          <cell r="B25082" t="str">
            <v>BASI</v>
          </cell>
          <cell r="C25082" t="str">
            <v>SD2</v>
          </cell>
        </row>
        <row r="25083">
          <cell r="A25083" t="str">
            <v>109679720-1</v>
          </cell>
          <cell r="B25083" t="str">
            <v>ART</v>
          </cell>
          <cell r="C25083" t="str">
            <v>WDC</v>
          </cell>
        </row>
        <row r="25084">
          <cell r="A25084" t="str">
            <v>109679711-1</v>
          </cell>
          <cell r="B25084" t="str">
            <v>ADUL</v>
          </cell>
          <cell r="C25084" t="str">
            <v>WDC</v>
          </cell>
        </row>
        <row r="25085">
          <cell r="A25085" t="str">
            <v>109679712-1</v>
          </cell>
          <cell r="B25085" t="str">
            <v>SHET</v>
          </cell>
          <cell r="C25085" t="str">
            <v>SD2</v>
          </cell>
        </row>
        <row r="25086">
          <cell r="A25086" t="str">
            <v>109679710-1</v>
          </cell>
          <cell r="B25086" t="str">
            <v>ADUL</v>
          </cell>
          <cell r="C25086" t="str">
            <v>WDC</v>
          </cell>
        </row>
        <row r="25087">
          <cell r="A25087" t="str">
            <v>109679532-1</v>
          </cell>
          <cell r="B25087" t="str">
            <v>BATH</v>
          </cell>
          <cell r="C25087" t="str">
            <v>SD2</v>
          </cell>
        </row>
        <row r="25088">
          <cell r="A25088" t="str">
            <v>109679384-1</v>
          </cell>
          <cell r="B25088" t="str">
            <v>ADUL</v>
          </cell>
          <cell r="C25088" t="str">
            <v>SD2</v>
          </cell>
        </row>
        <row r="25089">
          <cell r="A25089" t="str">
            <v>109679383-1</v>
          </cell>
          <cell r="B25089" t="str">
            <v>BASI</v>
          </cell>
          <cell r="C25089" t="str">
            <v>SD2</v>
          </cell>
        </row>
        <row r="25090">
          <cell r="A25090" t="str">
            <v>109679231-1</v>
          </cell>
          <cell r="B25090" t="str">
            <v>BATH</v>
          </cell>
          <cell r="C25090" t="str">
            <v>SD2</v>
          </cell>
        </row>
        <row r="25091">
          <cell r="A25091" t="str">
            <v>109679231-1</v>
          </cell>
          <cell r="B25091" t="str">
            <v>ADUL</v>
          </cell>
          <cell r="C25091" t="str">
            <v>SD2</v>
          </cell>
        </row>
        <row r="25092">
          <cell r="A25092" t="str">
            <v>109679231-1</v>
          </cell>
          <cell r="B25092" t="str">
            <v>BATH</v>
          </cell>
          <cell r="C25092" t="str">
            <v>SD2</v>
          </cell>
        </row>
        <row r="25093">
          <cell r="A25093" t="str">
            <v>109679231-1</v>
          </cell>
          <cell r="B25093" t="str">
            <v>BATH</v>
          </cell>
          <cell r="C25093" t="str">
            <v>SD2</v>
          </cell>
        </row>
        <row r="25094">
          <cell r="A25094" t="str">
            <v>109679232-1</v>
          </cell>
          <cell r="B25094" t="str">
            <v>FUR</v>
          </cell>
          <cell r="C25094" t="str">
            <v>SD3</v>
          </cell>
        </row>
        <row r="25095">
          <cell r="A25095" t="str">
            <v>109679234-1</v>
          </cell>
          <cell r="B25095" t="str">
            <v>ADUL</v>
          </cell>
          <cell r="C25095" t="str">
            <v>WDC</v>
          </cell>
        </row>
        <row r="25096">
          <cell r="A25096" t="str">
            <v>109679233-1</v>
          </cell>
          <cell r="B25096" t="str">
            <v>ADUL</v>
          </cell>
          <cell r="C25096" t="str">
            <v>SD2</v>
          </cell>
        </row>
        <row r="25097">
          <cell r="A25097" t="str">
            <v>109679230-1</v>
          </cell>
          <cell r="B25097" t="str">
            <v>ADUL</v>
          </cell>
          <cell r="C25097" t="str">
            <v>SD2</v>
          </cell>
        </row>
        <row r="25098">
          <cell r="A25098" t="str">
            <v>109679137-1</v>
          </cell>
          <cell r="B25098" t="str">
            <v>SHET</v>
          </cell>
          <cell r="C25098" t="str">
            <v>SD3</v>
          </cell>
        </row>
        <row r="25099">
          <cell r="A25099" t="str">
            <v>109678872-1</v>
          </cell>
          <cell r="B25099" t="str">
            <v>SHET</v>
          </cell>
          <cell r="C25099" t="str">
            <v>SD2</v>
          </cell>
        </row>
        <row r="25100">
          <cell r="A25100" t="str">
            <v>109678872-1</v>
          </cell>
          <cell r="B25100" t="str">
            <v>SHET</v>
          </cell>
          <cell r="C25100" t="str">
            <v>SD2</v>
          </cell>
        </row>
        <row r="25101">
          <cell r="A25101" t="str">
            <v>109678848-1</v>
          </cell>
          <cell r="B25101" t="str">
            <v>SHET</v>
          </cell>
          <cell r="C25101" t="str">
            <v>SD2</v>
          </cell>
        </row>
        <row r="25102">
          <cell r="A25102" t="str">
            <v>109678873-1</v>
          </cell>
          <cell r="B25102" t="str">
            <v>BATH</v>
          </cell>
          <cell r="C25102" t="str">
            <v>SD2</v>
          </cell>
        </row>
        <row r="25103">
          <cell r="A25103" t="str">
            <v>109678706-1</v>
          </cell>
          <cell r="B25103" t="str">
            <v>ADUL</v>
          </cell>
          <cell r="C25103" t="str">
            <v>SD3</v>
          </cell>
        </row>
        <row r="25104">
          <cell r="A25104" t="str">
            <v>109678670-1</v>
          </cell>
          <cell r="B25104" t="str">
            <v>ADUL</v>
          </cell>
          <cell r="C25104" t="str">
            <v>SD3</v>
          </cell>
        </row>
        <row r="25105">
          <cell r="A25105" t="str">
            <v>109678503-1</v>
          </cell>
          <cell r="B25105" t="str">
            <v>BLK</v>
          </cell>
          <cell r="C25105" t="str">
            <v>SD2</v>
          </cell>
        </row>
        <row r="25106">
          <cell r="A25106" t="str">
            <v>109678523-1</v>
          </cell>
          <cell r="B25106" t="str">
            <v>LGT</v>
          </cell>
          <cell r="C25106" t="str">
            <v>SD3</v>
          </cell>
        </row>
        <row r="25107">
          <cell r="A25107" t="str">
            <v>109678306-1</v>
          </cell>
          <cell r="B25107" t="str">
            <v>SHET</v>
          </cell>
          <cell r="C25107" t="str">
            <v>SD2</v>
          </cell>
        </row>
        <row r="25108">
          <cell r="A25108" t="str">
            <v>109678121-1</v>
          </cell>
          <cell r="B25108" t="str">
            <v>ADUL</v>
          </cell>
          <cell r="C25108" t="str">
            <v>SD2</v>
          </cell>
        </row>
        <row r="25109">
          <cell r="A25109" t="str">
            <v>109678122-1</v>
          </cell>
          <cell r="B25109" t="str">
            <v>BATH</v>
          </cell>
          <cell r="C25109" t="str">
            <v>SD2</v>
          </cell>
        </row>
        <row r="25110">
          <cell r="A25110" t="str">
            <v>109678122-1</v>
          </cell>
          <cell r="B25110" t="str">
            <v>BATH</v>
          </cell>
          <cell r="C25110" t="str">
            <v>SD2</v>
          </cell>
        </row>
        <row r="25111">
          <cell r="A25111" t="str">
            <v>109678122-1</v>
          </cell>
          <cell r="B25111" t="str">
            <v>BATH</v>
          </cell>
          <cell r="C25111" t="str">
            <v>SD2</v>
          </cell>
        </row>
        <row r="25112">
          <cell r="A25112" t="str">
            <v>109677948-1</v>
          </cell>
          <cell r="B25112" t="str">
            <v>ADUL</v>
          </cell>
          <cell r="C25112" t="str">
            <v>SD3</v>
          </cell>
        </row>
        <row r="25113">
          <cell r="A25113" t="str">
            <v>109677796-1</v>
          </cell>
          <cell r="B25113" t="str">
            <v>ADUL</v>
          </cell>
          <cell r="C25113" t="str">
            <v>SD2</v>
          </cell>
        </row>
        <row r="25114">
          <cell r="A25114" t="str">
            <v>109677795-1</v>
          </cell>
          <cell r="B25114" t="str">
            <v>ADUL</v>
          </cell>
          <cell r="C25114" t="str">
            <v>SD2</v>
          </cell>
        </row>
        <row r="25115">
          <cell r="A25115" t="str">
            <v>109677794-1</v>
          </cell>
          <cell r="B25115" t="str">
            <v>ADUL</v>
          </cell>
          <cell r="C25115" t="str">
            <v>WDC</v>
          </cell>
        </row>
        <row r="25116">
          <cell r="A25116" t="str">
            <v>109677797-1</v>
          </cell>
          <cell r="B25116" t="str">
            <v>SHET</v>
          </cell>
          <cell r="C25116" t="str">
            <v>SD2</v>
          </cell>
        </row>
        <row r="25117">
          <cell r="A25117" t="str">
            <v>109677770-1</v>
          </cell>
          <cell r="B25117" t="str">
            <v>ART</v>
          </cell>
          <cell r="C25117" t="str">
            <v>SD3</v>
          </cell>
        </row>
        <row r="25118">
          <cell r="A25118" t="str">
            <v>109677571-1</v>
          </cell>
          <cell r="B25118" t="str">
            <v>BLK</v>
          </cell>
          <cell r="C25118" t="str">
            <v>WDC</v>
          </cell>
        </row>
        <row r="25119">
          <cell r="A25119" t="str">
            <v>109677589-1</v>
          </cell>
          <cell r="B25119" t="str">
            <v>ADUL</v>
          </cell>
          <cell r="C25119" t="str">
            <v>SD2</v>
          </cell>
        </row>
        <row r="25120">
          <cell r="A25120" t="str">
            <v>109677590-1</v>
          </cell>
          <cell r="B25120" t="str">
            <v>FUR</v>
          </cell>
          <cell r="C25120" t="str">
            <v>SD3</v>
          </cell>
        </row>
        <row r="25121">
          <cell r="A25121" t="str">
            <v>109677591-1</v>
          </cell>
          <cell r="B25121" t="str">
            <v>ADUL</v>
          </cell>
          <cell r="C25121" t="str">
            <v>SD2</v>
          </cell>
        </row>
        <row r="25122">
          <cell r="A25122" t="str">
            <v>109677398-1</v>
          </cell>
          <cell r="B25122" t="str">
            <v>ADUL</v>
          </cell>
          <cell r="C25122" t="str">
            <v>WDC</v>
          </cell>
        </row>
        <row r="25123">
          <cell r="A25123" t="str">
            <v>109677196-1</v>
          </cell>
          <cell r="B25123" t="str">
            <v>BLK</v>
          </cell>
          <cell r="C25123" t="str">
            <v>SD2</v>
          </cell>
        </row>
        <row r="25124">
          <cell r="A25124" t="str">
            <v>109677197-1</v>
          </cell>
          <cell r="B25124" t="str">
            <v>ADUL</v>
          </cell>
          <cell r="C25124" t="str">
            <v>SD3</v>
          </cell>
        </row>
        <row r="25125">
          <cell r="A25125" t="str">
            <v>109677216-1</v>
          </cell>
          <cell r="B25125" t="str">
            <v>FUR</v>
          </cell>
          <cell r="C25125" t="str">
            <v>SD3</v>
          </cell>
        </row>
        <row r="25126">
          <cell r="A25126" t="str">
            <v>109676975-1</v>
          </cell>
          <cell r="B25126" t="str">
            <v>FUR</v>
          </cell>
          <cell r="C25126" t="str">
            <v>SD3</v>
          </cell>
        </row>
        <row r="25127">
          <cell r="A25127" t="str">
            <v>109676972-1</v>
          </cell>
          <cell r="B25127" t="str">
            <v>ADUL</v>
          </cell>
          <cell r="C25127" t="str">
            <v>WDC</v>
          </cell>
        </row>
        <row r="25128">
          <cell r="A25128" t="str">
            <v>109676974-1</v>
          </cell>
          <cell r="B25128" t="str">
            <v>SHET</v>
          </cell>
          <cell r="C25128" t="str">
            <v>SD2</v>
          </cell>
        </row>
        <row r="25129">
          <cell r="A25129" t="str">
            <v>109676645-1</v>
          </cell>
          <cell r="B25129" t="str">
            <v>SHET</v>
          </cell>
          <cell r="C25129" t="str">
            <v>SD2</v>
          </cell>
        </row>
        <row r="25130">
          <cell r="A25130" t="str">
            <v>109676973-1</v>
          </cell>
          <cell r="B25130" t="str">
            <v>ADUL</v>
          </cell>
          <cell r="C25130" t="str">
            <v>SD2</v>
          </cell>
        </row>
        <row r="25131">
          <cell r="A25131" t="str">
            <v>109676640-1</v>
          </cell>
          <cell r="B25131" t="str">
            <v>ADUL</v>
          </cell>
          <cell r="C25131" t="str">
            <v>SD3</v>
          </cell>
        </row>
        <row r="25132">
          <cell r="A25132" t="str">
            <v>109676815-1</v>
          </cell>
          <cell r="B25132" t="str">
            <v>BATH</v>
          </cell>
          <cell r="C25132" t="str">
            <v>SD2</v>
          </cell>
        </row>
        <row r="25133">
          <cell r="A25133" t="str">
            <v>109676815-1</v>
          </cell>
          <cell r="B25133" t="str">
            <v>BATH</v>
          </cell>
          <cell r="C25133" t="str">
            <v>SD2</v>
          </cell>
        </row>
        <row r="25134">
          <cell r="A25134" t="str">
            <v>109676815-1</v>
          </cell>
          <cell r="B25134" t="str">
            <v>BATH</v>
          </cell>
          <cell r="C25134" t="str">
            <v>SD2</v>
          </cell>
        </row>
        <row r="25135">
          <cell r="A25135" t="str">
            <v>109676816-1</v>
          </cell>
          <cell r="B25135" t="str">
            <v>ADUL</v>
          </cell>
          <cell r="C25135" t="str">
            <v>SD2</v>
          </cell>
        </row>
        <row r="25136">
          <cell r="A25136" t="str">
            <v>109676565-1</v>
          </cell>
          <cell r="B25136" t="str">
            <v>ADUL</v>
          </cell>
          <cell r="C25136" t="str">
            <v>SD2</v>
          </cell>
        </row>
        <row r="25137">
          <cell r="A25137" t="str">
            <v>109676564-1</v>
          </cell>
          <cell r="B25137" t="str">
            <v>BLK</v>
          </cell>
          <cell r="C25137" t="str">
            <v>SD2</v>
          </cell>
        </row>
        <row r="25138">
          <cell r="A25138" t="str">
            <v>109676563-1</v>
          </cell>
          <cell r="B25138" t="str">
            <v>ADUL</v>
          </cell>
          <cell r="C25138" t="str">
            <v>SD2</v>
          </cell>
        </row>
        <row r="25139">
          <cell r="A25139" t="str">
            <v>109676465-1</v>
          </cell>
          <cell r="B25139" t="str">
            <v>ADUL</v>
          </cell>
          <cell r="C25139" t="str">
            <v>SD2</v>
          </cell>
        </row>
        <row r="25140">
          <cell r="A25140" t="str">
            <v>109676465-1</v>
          </cell>
          <cell r="B25140" t="str">
            <v>ADUL</v>
          </cell>
          <cell r="C25140" t="str">
            <v>SD2</v>
          </cell>
        </row>
        <row r="25141">
          <cell r="A25141" t="str">
            <v>109676466-1</v>
          </cell>
          <cell r="B25141" t="str">
            <v>ADUL</v>
          </cell>
          <cell r="C25141" t="str">
            <v>WDC</v>
          </cell>
        </row>
        <row r="25142">
          <cell r="A25142" t="str">
            <v>109676301-1</v>
          </cell>
          <cell r="B25142" t="str">
            <v>ADUL</v>
          </cell>
          <cell r="C25142" t="str">
            <v>WDC</v>
          </cell>
        </row>
        <row r="25143">
          <cell r="A25143" t="str">
            <v>109676300-1</v>
          </cell>
          <cell r="B25143" t="str">
            <v>ADUL</v>
          </cell>
          <cell r="C25143" t="str">
            <v>SD2</v>
          </cell>
        </row>
        <row r="25144">
          <cell r="A25144" t="str">
            <v>109676303-1</v>
          </cell>
          <cell r="B25144" t="str">
            <v>ADUL</v>
          </cell>
          <cell r="C25144" t="str">
            <v>SD3</v>
          </cell>
        </row>
        <row r="25145">
          <cell r="A25145" t="str">
            <v>109676055-1</v>
          </cell>
          <cell r="B25145" t="str">
            <v>BATH</v>
          </cell>
          <cell r="C25145" t="str">
            <v>SD2</v>
          </cell>
        </row>
        <row r="25146">
          <cell r="A25146" t="str">
            <v>109676055-1</v>
          </cell>
          <cell r="B25146" t="str">
            <v>BATH</v>
          </cell>
          <cell r="C25146" t="str">
            <v>SD2</v>
          </cell>
        </row>
        <row r="25147">
          <cell r="A25147" t="str">
            <v>109676054-1</v>
          </cell>
          <cell r="B25147" t="str">
            <v>BLK</v>
          </cell>
          <cell r="C25147" t="str">
            <v>SD2</v>
          </cell>
        </row>
        <row r="25148">
          <cell r="A25148" t="str">
            <v>109676056-1</v>
          </cell>
          <cell r="B25148" t="str">
            <v>FUR</v>
          </cell>
          <cell r="C25148" t="str">
            <v>SD3</v>
          </cell>
        </row>
        <row r="25149">
          <cell r="A25149" t="str">
            <v>109676053-1</v>
          </cell>
          <cell r="B25149" t="str">
            <v>ADUL</v>
          </cell>
          <cell r="C25149" t="str">
            <v>SD2</v>
          </cell>
        </row>
        <row r="25150">
          <cell r="A25150" t="str">
            <v>109675827-1</v>
          </cell>
          <cell r="B25150" t="str">
            <v>LGT</v>
          </cell>
          <cell r="C25150" t="str">
            <v>SD3</v>
          </cell>
        </row>
        <row r="25151">
          <cell r="A25151" t="str">
            <v>109675828-1</v>
          </cell>
          <cell r="B25151" t="str">
            <v>ADUL</v>
          </cell>
          <cell r="C25151" t="str">
            <v>SD2</v>
          </cell>
        </row>
        <row r="25152">
          <cell r="A25152" t="str">
            <v>109675630-1</v>
          </cell>
          <cell r="B25152" t="str">
            <v>ADUL</v>
          </cell>
          <cell r="C25152" t="str">
            <v>SD2</v>
          </cell>
        </row>
        <row r="25153">
          <cell r="A25153" t="str">
            <v>109675629-1</v>
          </cell>
          <cell r="B25153" t="str">
            <v>BLK</v>
          </cell>
          <cell r="C25153" t="str">
            <v>SD2</v>
          </cell>
        </row>
        <row r="25154">
          <cell r="A25154" t="str">
            <v>109675375-1</v>
          </cell>
          <cell r="B25154" t="str">
            <v>SHET</v>
          </cell>
          <cell r="C25154" t="str">
            <v>SD2</v>
          </cell>
        </row>
        <row r="25155">
          <cell r="A25155" t="str">
            <v>109675376-1</v>
          </cell>
          <cell r="B25155" t="str">
            <v>ADUL</v>
          </cell>
          <cell r="C25155" t="str">
            <v>SD2</v>
          </cell>
        </row>
        <row r="25156">
          <cell r="A25156" t="str">
            <v>109675374-1</v>
          </cell>
          <cell r="B25156" t="str">
            <v>FUR</v>
          </cell>
          <cell r="C25156" t="str">
            <v>SD3</v>
          </cell>
        </row>
        <row r="25157">
          <cell r="A25157" t="str">
            <v>109675166-1</v>
          </cell>
          <cell r="B25157" t="str">
            <v>BASI</v>
          </cell>
          <cell r="C25157" t="str">
            <v>SD2</v>
          </cell>
        </row>
        <row r="25158">
          <cell r="A25158" t="str">
            <v>109675165-1</v>
          </cell>
          <cell r="B25158" t="str">
            <v>ADUL</v>
          </cell>
          <cell r="C25158" t="str">
            <v>SD2</v>
          </cell>
        </row>
        <row r="25159">
          <cell r="A25159" t="str">
            <v>109675167-1</v>
          </cell>
          <cell r="B25159" t="str">
            <v>ADUL</v>
          </cell>
          <cell r="C25159" t="str">
            <v>SD2</v>
          </cell>
        </row>
        <row r="25160">
          <cell r="A25160" t="str">
            <v>109674911-1</v>
          </cell>
          <cell r="B25160" t="str">
            <v>ADUL</v>
          </cell>
          <cell r="C25160" t="str">
            <v>SD2</v>
          </cell>
        </row>
        <row r="25161">
          <cell r="A25161" t="str">
            <v>109674914-1</v>
          </cell>
          <cell r="B25161" t="str">
            <v>FUR</v>
          </cell>
          <cell r="C25161" t="str">
            <v>SD3</v>
          </cell>
        </row>
        <row r="25162">
          <cell r="A25162" t="str">
            <v>109674912-1</v>
          </cell>
          <cell r="B25162" t="str">
            <v>ADUL</v>
          </cell>
          <cell r="C25162" t="str">
            <v>SD2</v>
          </cell>
        </row>
        <row r="25163">
          <cell r="A25163" t="str">
            <v>109674923-1</v>
          </cell>
          <cell r="B25163" t="str">
            <v>ADUL</v>
          </cell>
          <cell r="C25163" t="str">
            <v>SD3</v>
          </cell>
        </row>
        <row r="25164">
          <cell r="A25164" t="str">
            <v>109674913-1</v>
          </cell>
          <cell r="B25164" t="str">
            <v>ADUL</v>
          </cell>
          <cell r="C25164" t="str">
            <v>SD2</v>
          </cell>
        </row>
        <row r="25165">
          <cell r="A25165" t="str">
            <v>109674731-1</v>
          </cell>
          <cell r="B25165" t="str">
            <v>BASI</v>
          </cell>
          <cell r="C25165" t="str">
            <v>SD3</v>
          </cell>
        </row>
        <row r="25166">
          <cell r="A25166" t="str">
            <v>109674512-1</v>
          </cell>
          <cell r="B25166" t="str">
            <v>FUR</v>
          </cell>
          <cell r="C25166" t="str">
            <v>SD3</v>
          </cell>
        </row>
        <row r="25167">
          <cell r="A25167" t="str">
            <v>109674298-1</v>
          </cell>
          <cell r="B25167" t="str">
            <v>SHET</v>
          </cell>
          <cell r="C25167" t="str">
            <v>SD3</v>
          </cell>
        </row>
        <row r="25168">
          <cell r="A25168" t="str">
            <v>109674296-1</v>
          </cell>
          <cell r="B25168" t="str">
            <v>ADUL</v>
          </cell>
          <cell r="C25168" t="str">
            <v>SD2</v>
          </cell>
        </row>
        <row r="25169">
          <cell r="A25169" t="str">
            <v>109674296-1</v>
          </cell>
          <cell r="B25169" t="str">
            <v>ADUL</v>
          </cell>
          <cell r="C25169" t="str">
            <v>SD2</v>
          </cell>
        </row>
        <row r="25170">
          <cell r="A25170" t="str">
            <v>109674297-1</v>
          </cell>
          <cell r="B25170" t="str">
            <v>ADUL</v>
          </cell>
          <cell r="C25170" t="str">
            <v>SD2</v>
          </cell>
        </row>
        <row r="25171">
          <cell r="A25171" t="str">
            <v>109674074-1</v>
          </cell>
          <cell r="B25171" t="str">
            <v>BASI</v>
          </cell>
          <cell r="C25171" t="str">
            <v>SD2</v>
          </cell>
        </row>
        <row r="25172">
          <cell r="A25172" t="str">
            <v>109674073-2</v>
          </cell>
          <cell r="B25172" t="str">
            <v>ADUL</v>
          </cell>
          <cell r="C25172" t="str">
            <v>WDC</v>
          </cell>
        </row>
        <row r="25173">
          <cell r="A25173" t="str">
            <v>109674069-1</v>
          </cell>
          <cell r="B25173" t="str">
            <v>ADUL</v>
          </cell>
          <cell r="C25173" t="str">
            <v>SD2</v>
          </cell>
        </row>
        <row r="25174">
          <cell r="A25174" t="str">
            <v>109674071-1</v>
          </cell>
          <cell r="B25174" t="str">
            <v>ADUL</v>
          </cell>
          <cell r="C25174" t="str">
            <v>WDC</v>
          </cell>
        </row>
        <row r="25175">
          <cell r="A25175" t="str">
            <v>109674070-1</v>
          </cell>
          <cell r="B25175" t="str">
            <v>FUR</v>
          </cell>
          <cell r="C25175" t="str">
            <v>SD3</v>
          </cell>
        </row>
        <row r="25176">
          <cell r="A25176" t="str">
            <v>109674073-1</v>
          </cell>
          <cell r="B25176" t="str">
            <v>ADUL</v>
          </cell>
          <cell r="C25176" t="str">
            <v>SD2</v>
          </cell>
        </row>
        <row r="25177">
          <cell r="A25177" t="str">
            <v>109674072-1</v>
          </cell>
          <cell r="B25177" t="str">
            <v>BLK</v>
          </cell>
          <cell r="C25177" t="str">
            <v>WDC</v>
          </cell>
        </row>
        <row r="25178">
          <cell r="A25178" t="str">
            <v>109673875-1</v>
          </cell>
          <cell r="B25178" t="str">
            <v>FUR</v>
          </cell>
          <cell r="C25178" t="str">
            <v>SD3</v>
          </cell>
        </row>
        <row r="25179">
          <cell r="A25179" t="str">
            <v>109673874-1</v>
          </cell>
          <cell r="B25179" t="str">
            <v>ADUL</v>
          </cell>
          <cell r="C25179" t="str">
            <v>WDC</v>
          </cell>
        </row>
        <row r="25180">
          <cell r="A25180" t="str">
            <v>109673876-1</v>
          </cell>
          <cell r="B25180" t="str">
            <v>BATH</v>
          </cell>
          <cell r="C25180" t="str">
            <v>SD2</v>
          </cell>
        </row>
        <row r="25181">
          <cell r="A25181" t="str">
            <v>109673876-1</v>
          </cell>
          <cell r="B25181" t="str">
            <v>BATH</v>
          </cell>
          <cell r="C25181" t="str">
            <v>SD2</v>
          </cell>
        </row>
        <row r="25182">
          <cell r="A25182" t="str">
            <v>109673890-1</v>
          </cell>
          <cell r="B25182" t="str">
            <v>FUR</v>
          </cell>
          <cell r="C25182" t="str">
            <v>SD3</v>
          </cell>
        </row>
        <row r="25183">
          <cell r="A25183" t="str">
            <v>109673869-1</v>
          </cell>
          <cell r="B25183" t="str">
            <v>ADUL</v>
          </cell>
          <cell r="C25183" t="str">
            <v>WDC</v>
          </cell>
        </row>
        <row r="25184">
          <cell r="A25184" t="str">
            <v>109673873-1</v>
          </cell>
          <cell r="B25184" t="str">
            <v>BLK</v>
          </cell>
          <cell r="C25184" t="str">
            <v>SD2</v>
          </cell>
        </row>
        <row r="25185">
          <cell r="A25185" t="str">
            <v>109673872-1</v>
          </cell>
          <cell r="B25185" t="str">
            <v>ADUL</v>
          </cell>
          <cell r="C25185" t="str">
            <v>SD3</v>
          </cell>
        </row>
        <row r="25186">
          <cell r="A25186" t="str">
            <v>109673868-1</v>
          </cell>
          <cell r="B25186" t="str">
            <v>ADUL</v>
          </cell>
          <cell r="C25186" t="str">
            <v>SD2</v>
          </cell>
        </row>
        <row r="25187">
          <cell r="A25187" t="str">
            <v>109673742-1</v>
          </cell>
          <cell r="B25187" t="str">
            <v>ADUL</v>
          </cell>
          <cell r="C25187" t="str">
            <v>SD2</v>
          </cell>
        </row>
        <row r="25188">
          <cell r="A25188" t="str">
            <v>109673743-1</v>
          </cell>
          <cell r="B25188" t="str">
            <v>ADUL</v>
          </cell>
          <cell r="C25188" t="str">
            <v>SD3</v>
          </cell>
        </row>
        <row r="25189">
          <cell r="A25189" t="str">
            <v>109673535-1</v>
          </cell>
          <cell r="B25189" t="str">
            <v>ADUL</v>
          </cell>
          <cell r="C25189" t="str">
            <v>SD3</v>
          </cell>
        </row>
        <row r="25190">
          <cell r="A25190" t="str">
            <v>109673278-1</v>
          </cell>
          <cell r="B25190" t="str">
            <v>FUR</v>
          </cell>
          <cell r="C25190" t="str">
            <v>SD3</v>
          </cell>
        </row>
        <row r="25191">
          <cell r="A25191" t="str">
            <v>109673287-1</v>
          </cell>
          <cell r="B25191" t="str">
            <v>BASI</v>
          </cell>
          <cell r="C25191" t="str">
            <v>SD2</v>
          </cell>
        </row>
        <row r="25192">
          <cell r="A25192" t="str">
            <v>109673299-1</v>
          </cell>
          <cell r="B25192" t="str">
            <v>ADUL</v>
          </cell>
          <cell r="C25192" t="str">
            <v>SD2</v>
          </cell>
        </row>
        <row r="25193">
          <cell r="A25193" t="str">
            <v>109673092-1</v>
          </cell>
          <cell r="B25193" t="str">
            <v>ADUL</v>
          </cell>
          <cell r="C25193" t="str">
            <v>SD2</v>
          </cell>
        </row>
        <row r="25194">
          <cell r="A25194" t="str">
            <v>109673004-1</v>
          </cell>
          <cell r="B25194" t="str">
            <v>FUR</v>
          </cell>
          <cell r="C25194" t="str">
            <v>SD3</v>
          </cell>
        </row>
        <row r="25195">
          <cell r="A25195" t="str">
            <v>109672879-1</v>
          </cell>
          <cell r="B25195" t="str">
            <v>BATH</v>
          </cell>
          <cell r="C25195" t="str">
            <v>SD2</v>
          </cell>
        </row>
        <row r="25196">
          <cell r="A25196" t="str">
            <v>109672869-1</v>
          </cell>
          <cell r="B25196" t="str">
            <v>BATH</v>
          </cell>
          <cell r="C25196" t="str">
            <v>SD2</v>
          </cell>
        </row>
        <row r="25197">
          <cell r="A25197" t="str">
            <v>109672745-1</v>
          </cell>
          <cell r="B25197" t="str">
            <v>ADUL</v>
          </cell>
          <cell r="C25197" t="str">
            <v>SD2</v>
          </cell>
        </row>
        <row r="25198">
          <cell r="A25198" t="str">
            <v>109672744-1</v>
          </cell>
          <cell r="B25198" t="str">
            <v>ADUL</v>
          </cell>
          <cell r="C25198" t="str">
            <v>WDC</v>
          </cell>
        </row>
        <row r="25199">
          <cell r="A25199" t="str">
            <v>109672600-1</v>
          </cell>
          <cell r="B25199" t="str">
            <v>ART</v>
          </cell>
          <cell r="C25199" t="str">
            <v>SD3</v>
          </cell>
        </row>
        <row r="25200">
          <cell r="A25200" t="str">
            <v>109672229-1</v>
          </cell>
          <cell r="B25200" t="str">
            <v>TOWL</v>
          </cell>
          <cell r="C25200" t="str">
            <v>SD3</v>
          </cell>
        </row>
        <row r="25201">
          <cell r="A25201" t="str">
            <v>109672230-1</v>
          </cell>
          <cell r="B25201" t="str">
            <v>ADUL</v>
          </cell>
          <cell r="C25201" t="str">
            <v>SD2</v>
          </cell>
        </row>
        <row r="25202">
          <cell r="A25202" t="str">
            <v>109672256-1</v>
          </cell>
          <cell r="B25202" t="str">
            <v>ADUL</v>
          </cell>
          <cell r="C25202" t="str">
            <v>SD2</v>
          </cell>
        </row>
        <row r="25203">
          <cell r="A25203" t="str">
            <v>109672027-1</v>
          </cell>
          <cell r="B25203" t="str">
            <v>BATH</v>
          </cell>
          <cell r="C25203" t="str">
            <v>SD2</v>
          </cell>
        </row>
        <row r="25204">
          <cell r="A25204" t="str">
            <v>109672026-1</v>
          </cell>
          <cell r="B25204" t="str">
            <v>ADUL</v>
          </cell>
          <cell r="C25204" t="str">
            <v>SD3</v>
          </cell>
        </row>
        <row r="25205">
          <cell r="A25205" t="str">
            <v>109671878-1</v>
          </cell>
          <cell r="B25205" t="str">
            <v>ADUL</v>
          </cell>
          <cell r="C25205" t="str">
            <v>SD3</v>
          </cell>
        </row>
        <row r="25206">
          <cell r="A25206" t="str">
            <v>109671877-1</v>
          </cell>
          <cell r="B25206" t="str">
            <v>ADUL</v>
          </cell>
          <cell r="C25206" t="str">
            <v>WDC</v>
          </cell>
        </row>
        <row r="25207">
          <cell r="A25207" t="str">
            <v>109671876-1</v>
          </cell>
          <cell r="B25207" t="str">
            <v>BASI</v>
          </cell>
          <cell r="C25207" t="str">
            <v>SD2</v>
          </cell>
        </row>
        <row r="25208">
          <cell r="A25208" t="str">
            <v>109671769-1</v>
          </cell>
          <cell r="B25208" t="str">
            <v>SHET</v>
          </cell>
          <cell r="C25208" t="str">
            <v>SD3</v>
          </cell>
        </row>
        <row r="25209">
          <cell r="A25209" t="str">
            <v>109671701-1</v>
          </cell>
          <cell r="B25209" t="str">
            <v>ADUL</v>
          </cell>
          <cell r="C25209" t="str">
            <v>SD3</v>
          </cell>
        </row>
        <row r="25210">
          <cell r="A25210" t="str">
            <v>109671471-1</v>
          </cell>
          <cell r="B25210" t="str">
            <v>ADUL</v>
          </cell>
          <cell r="C25210" t="str">
            <v>SD2</v>
          </cell>
        </row>
        <row r="25211">
          <cell r="A25211" t="str">
            <v>109671624-1</v>
          </cell>
          <cell r="B25211" t="str">
            <v>ADUL</v>
          </cell>
          <cell r="C25211" t="str">
            <v>SD2</v>
          </cell>
        </row>
        <row r="25212">
          <cell r="A25212" t="str">
            <v>109671624-1</v>
          </cell>
          <cell r="B25212" t="str">
            <v>ADUL</v>
          </cell>
          <cell r="C25212" t="str">
            <v>SD2</v>
          </cell>
        </row>
        <row r="25213">
          <cell r="A25213" t="str">
            <v>109671623-1</v>
          </cell>
          <cell r="B25213" t="str">
            <v>ADUL</v>
          </cell>
          <cell r="C25213" t="str">
            <v>WDC</v>
          </cell>
        </row>
        <row r="25214">
          <cell r="A25214" t="str">
            <v>109671382-1</v>
          </cell>
          <cell r="B25214" t="str">
            <v>ADUL</v>
          </cell>
          <cell r="C25214" t="str">
            <v>SD2</v>
          </cell>
        </row>
        <row r="25215">
          <cell r="A25215" t="str">
            <v>109671350-1</v>
          </cell>
          <cell r="B25215" t="str">
            <v>ADUL</v>
          </cell>
          <cell r="C25215" t="str">
            <v>SD2</v>
          </cell>
        </row>
        <row r="25216">
          <cell r="A25216" t="str">
            <v>109671380-1</v>
          </cell>
          <cell r="B25216" t="str">
            <v>ADUL</v>
          </cell>
          <cell r="C25216" t="str">
            <v>SD2</v>
          </cell>
        </row>
        <row r="25217">
          <cell r="A25217" t="str">
            <v>109671381-1</v>
          </cell>
          <cell r="B25217" t="str">
            <v>BATH</v>
          </cell>
          <cell r="C25217" t="str">
            <v>SD2</v>
          </cell>
        </row>
        <row r="25218">
          <cell r="A25218" t="str">
            <v>109671109-1</v>
          </cell>
          <cell r="B25218" t="str">
            <v>BLK</v>
          </cell>
          <cell r="C25218" t="str">
            <v>SD2</v>
          </cell>
        </row>
        <row r="25219">
          <cell r="A25219" t="str">
            <v>109671108-1</v>
          </cell>
          <cell r="B25219" t="str">
            <v>ADUL</v>
          </cell>
          <cell r="C25219" t="str">
            <v>WDC</v>
          </cell>
        </row>
        <row r="25220">
          <cell r="A25220" t="str">
            <v>109671108-1</v>
          </cell>
          <cell r="B25220" t="str">
            <v>ADUL</v>
          </cell>
          <cell r="C25220" t="str">
            <v>WDC</v>
          </cell>
        </row>
        <row r="25221">
          <cell r="A25221" t="str">
            <v>109671143-1</v>
          </cell>
          <cell r="B25221" t="str">
            <v>BATH</v>
          </cell>
          <cell r="C25221" t="str">
            <v>SD2</v>
          </cell>
        </row>
        <row r="25222">
          <cell r="A25222" t="str">
            <v>109671142-1</v>
          </cell>
          <cell r="B25222" t="str">
            <v>ADUL</v>
          </cell>
          <cell r="C25222" t="str">
            <v>SD2</v>
          </cell>
        </row>
        <row r="25223">
          <cell r="A25223" t="str">
            <v>109671107-1</v>
          </cell>
          <cell r="B25223" t="str">
            <v>BASI</v>
          </cell>
          <cell r="C25223" t="str">
            <v>SD2</v>
          </cell>
        </row>
        <row r="25224">
          <cell r="A25224" t="str">
            <v>109670929-1</v>
          </cell>
          <cell r="B25224" t="str">
            <v>FUR</v>
          </cell>
          <cell r="C25224" t="str">
            <v>SD3</v>
          </cell>
        </row>
        <row r="25225">
          <cell r="A25225" t="str">
            <v>109670903-1</v>
          </cell>
          <cell r="B25225" t="str">
            <v>BLK</v>
          </cell>
          <cell r="C25225" t="str">
            <v>SD2</v>
          </cell>
        </row>
        <row r="25226">
          <cell r="A25226" t="str">
            <v>109670928-1</v>
          </cell>
          <cell r="B25226" t="str">
            <v>ADUL</v>
          </cell>
          <cell r="C25226" t="str">
            <v>SD2</v>
          </cell>
        </row>
        <row r="25227">
          <cell r="A25227" t="str">
            <v>109670718-1</v>
          </cell>
          <cell r="B25227" t="str">
            <v>ADUL</v>
          </cell>
          <cell r="C25227" t="str">
            <v>SD3</v>
          </cell>
        </row>
        <row r="25228">
          <cell r="A25228" t="str">
            <v>109670719-1</v>
          </cell>
          <cell r="B25228" t="str">
            <v>BLK</v>
          </cell>
          <cell r="C25228" t="str">
            <v>SD2</v>
          </cell>
        </row>
        <row r="25229">
          <cell r="A25229" t="str">
            <v>109670364-1</v>
          </cell>
          <cell r="B25229" t="str">
            <v>ADUL</v>
          </cell>
          <cell r="C25229" t="str">
            <v>WDC</v>
          </cell>
        </row>
        <row r="25230">
          <cell r="A25230" t="str">
            <v>109670364-1</v>
          </cell>
          <cell r="B25230" t="str">
            <v>ADUL</v>
          </cell>
          <cell r="C25230" t="str">
            <v>WDC</v>
          </cell>
        </row>
        <row r="25231">
          <cell r="A25231" t="str">
            <v>109670364-1</v>
          </cell>
          <cell r="B25231" t="str">
            <v>ADUL</v>
          </cell>
          <cell r="C25231" t="str">
            <v>WDC</v>
          </cell>
        </row>
        <row r="25232">
          <cell r="A25232" t="str">
            <v>109670364-2</v>
          </cell>
          <cell r="B25232" t="str">
            <v>ADUL</v>
          </cell>
          <cell r="C25232" t="str">
            <v>SD2</v>
          </cell>
        </row>
        <row r="25233">
          <cell r="A25233" t="str">
            <v>109670322-1</v>
          </cell>
          <cell r="B25233" t="str">
            <v>BLK</v>
          </cell>
          <cell r="C25233" t="str">
            <v>SD2</v>
          </cell>
        </row>
        <row r="25234">
          <cell r="A25234" t="str">
            <v>109670207-1</v>
          </cell>
          <cell r="B25234" t="str">
            <v>SHET</v>
          </cell>
          <cell r="C25234" t="str">
            <v>WDC</v>
          </cell>
        </row>
        <row r="25235">
          <cell r="A25235" t="str">
            <v>109670187-1</v>
          </cell>
          <cell r="B25235" t="str">
            <v>ADUL</v>
          </cell>
          <cell r="C25235" t="str">
            <v>SD2</v>
          </cell>
        </row>
        <row r="25236">
          <cell r="A25236" t="str">
            <v>109670031-1</v>
          </cell>
          <cell r="B25236" t="str">
            <v>ADUL</v>
          </cell>
          <cell r="C25236" t="str">
            <v>WDC</v>
          </cell>
        </row>
        <row r="25237">
          <cell r="A25237" t="str">
            <v>109670032-1</v>
          </cell>
          <cell r="B25237" t="str">
            <v>LGT</v>
          </cell>
          <cell r="C25237" t="str">
            <v>SD3</v>
          </cell>
        </row>
        <row r="25238">
          <cell r="A25238" t="str">
            <v>109669647-1</v>
          </cell>
          <cell r="B25238" t="str">
            <v>TOWL</v>
          </cell>
          <cell r="C25238" t="str">
            <v>SD3</v>
          </cell>
        </row>
        <row r="25239">
          <cell r="A25239" t="str">
            <v>109669646-1</v>
          </cell>
          <cell r="B25239" t="str">
            <v>ADUL</v>
          </cell>
          <cell r="C25239" t="str">
            <v>SD2</v>
          </cell>
        </row>
        <row r="25240">
          <cell r="A25240" t="str">
            <v>109669645-1</v>
          </cell>
          <cell r="B25240" t="str">
            <v>FUR</v>
          </cell>
          <cell r="C25240" t="str">
            <v>SD3</v>
          </cell>
        </row>
        <row r="25241">
          <cell r="A25241" t="str">
            <v>109669619-1</v>
          </cell>
          <cell r="B25241" t="str">
            <v>ADUL</v>
          </cell>
          <cell r="C25241" t="str">
            <v>SD2</v>
          </cell>
        </row>
        <row r="25242">
          <cell r="A25242" t="str">
            <v>109668358-1</v>
          </cell>
          <cell r="B25242" t="str">
            <v>SHET</v>
          </cell>
          <cell r="C25242" t="str">
            <v>SD2</v>
          </cell>
        </row>
        <row r="25243">
          <cell r="A25243" t="str">
            <v>109667896-1</v>
          </cell>
          <cell r="B25243" t="str">
            <v>ADUL</v>
          </cell>
          <cell r="C25243" t="str">
            <v>WDC</v>
          </cell>
        </row>
        <row r="25244">
          <cell r="A25244" t="str">
            <v>109666748-1</v>
          </cell>
          <cell r="B25244" t="str">
            <v>BLK</v>
          </cell>
          <cell r="C25244" t="str">
            <v>SD2</v>
          </cell>
        </row>
        <row r="25245">
          <cell r="A25245" t="str">
            <v>109666260-1</v>
          </cell>
          <cell r="B25245" t="str">
            <v>FUR</v>
          </cell>
          <cell r="C25245" t="str">
            <v>SD3</v>
          </cell>
        </row>
        <row r="25246">
          <cell r="A25246" t="str">
            <v>109665989-1</v>
          </cell>
          <cell r="B25246" t="str">
            <v>TOWL</v>
          </cell>
          <cell r="C25246" t="str">
            <v>SD3</v>
          </cell>
        </row>
        <row r="25247">
          <cell r="A25247" t="str">
            <v>109669421-1</v>
          </cell>
          <cell r="B25247" t="str">
            <v>SHET</v>
          </cell>
          <cell r="C25247" t="str">
            <v>SD3</v>
          </cell>
        </row>
        <row r="25248">
          <cell r="A25248" t="str">
            <v>109669458-1</v>
          </cell>
          <cell r="B25248" t="str">
            <v>BATH</v>
          </cell>
          <cell r="C25248" t="str">
            <v>SD2</v>
          </cell>
        </row>
        <row r="25249">
          <cell r="A25249" t="str">
            <v>109669458-1</v>
          </cell>
          <cell r="B25249" t="str">
            <v>BATH</v>
          </cell>
          <cell r="C25249" t="str">
            <v>SD2</v>
          </cell>
        </row>
        <row r="25250">
          <cell r="A25250" t="str">
            <v>109669457-1</v>
          </cell>
          <cell r="B25250" t="str">
            <v>ADUL</v>
          </cell>
          <cell r="C25250" t="str">
            <v>SD3</v>
          </cell>
        </row>
        <row r="25251">
          <cell r="A25251" t="str">
            <v>109669456-1</v>
          </cell>
          <cell r="B25251" t="str">
            <v>FUR</v>
          </cell>
          <cell r="C25251" t="str">
            <v>SD3</v>
          </cell>
        </row>
        <row r="25252">
          <cell r="A25252" t="str">
            <v>109669302-1</v>
          </cell>
          <cell r="B25252" t="str">
            <v>SHET</v>
          </cell>
          <cell r="C25252" t="str">
            <v>SD2</v>
          </cell>
        </row>
        <row r="25253">
          <cell r="A25253" t="str">
            <v>109669277-1</v>
          </cell>
          <cell r="B25253" t="str">
            <v>ADUL</v>
          </cell>
          <cell r="C25253" t="str">
            <v>WDC</v>
          </cell>
        </row>
        <row r="25254">
          <cell r="A25254" t="str">
            <v>109669276-1</v>
          </cell>
          <cell r="B25254" t="str">
            <v>ADUL</v>
          </cell>
          <cell r="C25254" t="str">
            <v>SD2</v>
          </cell>
        </row>
        <row r="25255">
          <cell r="A25255" t="str">
            <v>109669114-1</v>
          </cell>
          <cell r="B25255" t="str">
            <v>BATH</v>
          </cell>
          <cell r="C25255" t="str">
            <v>SD2</v>
          </cell>
        </row>
        <row r="25256">
          <cell r="A25256" t="str">
            <v>109669060-1</v>
          </cell>
          <cell r="B25256" t="str">
            <v>BLK</v>
          </cell>
          <cell r="C25256" t="str">
            <v>SD2</v>
          </cell>
        </row>
        <row r="25257">
          <cell r="A25257" t="str">
            <v>109668870-1</v>
          </cell>
          <cell r="B25257" t="str">
            <v>ADUL</v>
          </cell>
          <cell r="C25257" t="str">
            <v>SD2</v>
          </cell>
        </row>
        <row r="25258">
          <cell r="A25258" t="str">
            <v>109668886-1</v>
          </cell>
          <cell r="B25258" t="str">
            <v>SHET</v>
          </cell>
          <cell r="C25258" t="str">
            <v>SD2</v>
          </cell>
        </row>
        <row r="25259">
          <cell r="A25259" t="str">
            <v>109668699-1</v>
          </cell>
          <cell r="B25259" t="str">
            <v>ADUL</v>
          </cell>
          <cell r="C25259" t="str">
            <v>SD2</v>
          </cell>
        </row>
        <row r="25260">
          <cell r="A25260" t="str">
            <v>109668660-1</v>
          </cell>
          <cell r="B25260" t="str">
            <v>ADUL</v>
          </cell>
          <cell r="C25260" t="str">
            <v>SD2</v>
          </cell>
        </row>
        <row r="25261">
          <cell r="A25261" t="str">
            <v>109668698-1</v>
          </cell>
          <cell r="B25261" t="str">
            <v>ADUL</v>
          </cell>
          <cell r="C25261" t="str">
            <v>SD2</v>
          </cell>
        </row>
        <row r="25262">
          <cell r="A25262" t="str">
            <v>109668659-1</v>
          </cell>
          <cell r="B25262" t="str">
            <v>ADUL</v>
          </cell>
          <cell r="C25262" t="str">
            <v>SD2</v>
          </cell>
        </row>
        <row r="25263">
          <cell r="A25263" t="str">
            <v>109668579-1</v>
          </cell>
          <cell r="B25263" t="str">
            <v>ADUL</v>
          </cell>
          <cell r="C25263" t="str">
            <v>SD2</v>
          </cell>
        </row>
        <row r="25264">
          <cell r="A25264" t="str">
            <v>109668579-1</v>
          </cell>
          <cell r="B25264" t="str">
            <v>ADUL</v>
          </cell>
          <cell r="C25264" t="str">
            <v>SD2</v>
          </cell>
        </row>
        <row r="25265">
          <cell r="A25265" t="str">
            <v>109668512-1</v>
          </cell>
          <cell r="B25265" t="str">
            <v>ADUL</v>
          </cell>
          <cell r="C25265" t="str">
            <v>WDC</v>
          </cell>
        </row>
        <row r="25266">
          <cell r="A25266" t="str">
            <v>109668476-1</v>
          </cell>
          <cell r="B25266" t="str">
            <v>BATH</v>
          </cell>
          <cell r="C25266" t="str">
            <v>SD2</v>
          </cell>
        </row>
        <row r="25267">
          <cell r="A25267" t="str">
            <v>109668476-1</v>
          </cell>
          <cell r="B25267" t="str">
            <v>BATH</v>
          </cell>
          <cell r="C25267" t="str">
            <v>SD2</v>
          </cell>
        </row>
        <row r="25268">
          <cell r="A25268" t="str">
            <v>109668399-1</v>
          </cell>
          <cell r="B25268" t="str">
            <v>BATH</v>
          </cell>
          <cell r="C25268" t="str">
            <v>SD2</v>
          </cell>
        </row>
        <row r="25269">
          <cell r="A25269" t="str">
            <v>109668399-1</v>
          </cell>
          <cell r="B25269" t="str">
            <v>BATH</v>
          </cell>
          <cell r="C25269" t="str">
            <v>SD2</v>
          </cell>
        </row>
        <row r="25270">
          <cell r="A25270" t="str">
            <v>109668254-1</v>
          </cell>
          <cell r="B25270" t="str">
            <v>BATH</v>
          </cell>
          <cell r="C25270" t="str">
            <v>SD2</v>
          </cell>
        </row>
        <row r="25271">
          <cell r="A25271" t="str">
            <v>109668254-1</v>
          </cell>
          <cell r="B25271" t="str">
            <v>BATH</v>
          </cell>
          <cell r="C25271" t="str">
            <v>SD2</v>
          </cell>
        </row>
        <row r="25272">
          <cell r="A25272" t="str">
            <v>109668197-1</v>
          </cell>
          <cell r="B25272" t="str">
            <v>FUR</v>
          </cell>
          <cell r="C25272" t="str">
            <v>SD3</v>
          </cell>
        </row>
        <row r="25273">
          <cell r="A25273" t="str">
            <v>109668057-1</v>
          </cell>
          <cell r="B25273" t="str">
            <v>BASI</v>
          </cell>
          <cell r="C25273" t="str">
            <v>SD2</v>
          </cell>
        </row>
        <row r="25274">
          <cell r="A25274" t="str">
            <v>109668090-1</v>
          </cell>
          <cell r="B25274" t="str">
            <v>BASI</v>
          </cell>
          <cell r="C25274" t="str">
            <v>SD2</v>
          </cell>
        </row>
        <row r="25275">
          <cell r="A25275" t="str">
            <v>109668090-1</v>
          </cell>
          <cell r="B25275" t="str">
            <v>BASI</v>
          </cell>
          <cell r="C25275" t="str">
            <v>SD2</v>
          </cell>
        </row>
        <row r="25276">
          <cell r="A25276" t="str">
            <v>109668089-1</v>
          </cell>
          <cell r="B25276" t="str">
            <v>HHL</v>
          </cell>
          <cell r="C25276" t="str">
            <v>SD2</v>
          </cell>
        </row>
        <row r="25277">
          <cell r="A25277" t="str">
            <v>109668008-1</v>
          </cell>
          <cell r="B25277" t="str">
            <v>FUR</v>
          </cell>
          <cell r="C25277" t="str">
            <v>SD3</v>
          </cell>
        </row>
        <row r="25278">
          <cell r="A25278" t="str">
            <v>109667895-1</v>
          </cell>
          <cell r="B25278" t="str">
            <v>BASI</v>
          </cell>
          <cell r="C25278" t="str">
            <v>SD3</v>
          </cell>
        </row>
        <row r="25279">
          <cell r="A25279" t="str">
            <v>109667801-1</v>
          </cell>
          <cell r="B25279" t="str">
            <v>ADUL</v>
          </cell>
          <cell r="C25279" t="str">
            <v>SD3</v>
          </cell>
        </row>
        <row r="25280">
          <cell r="A25280" t="str">
            <v>109667747-1</v>
          </cell>
          <cell r="B25280" t="str">
            <v>ADUL</v>
          </cell>
          <cell r="C25280" t="str">
            <v>SD2</v>
          </cell>
        </row>
        <row r="25281">
          <cell r="A25281" t="str">
            <v>109667677-1</v>
          </cell>
          <cell r="B25281" t="str">
            <v>BATH</v>
          </cell>
          <cell r="C25281" t="str">
            <v>SD2</v>
          </cell>
        </row>
        <row r="25282">
          <cell r="A25282" t="str">
            <v>109667610-1</v>
          </cell>
          <cell r="B25282" t="str">
            <v>FUR</v>
          </cell>
          <cell r="C25282" t="str">
            <v>SD3</v>
          </cell>
        </row>
        <row r="25283">
          <cell r="A25283" t="str">
            <v>109667521-1</v>
          </cell>
          <cell r="B25283" t="str">
            <v>FUR</v>
          </cell>
          <cell r="C25283" t="str">
            <v>SD3</v>
          </cell>
        </row>
        <row r="25284">
          <cell r="A25284" t="str">
            <v>109667520-1</v>
          </cell>
          <cell r="B25284" t="str">
            <v>ADUL</v>
          </cell>
          <cell r="C25284" t="str">
            <v>WDC</v>
          </cell>
        </row>
        <row r="25285">
          <cell r="A25285" t="str">
            <v>109667449-1</v>
          </cell>
          <cell r="B25285" t="str">
            <v>BASI</v>
          </cell>
          <cell r="C25285" t="str">
            <v>SD2</v>
          </cell>
        </row>
        <row r="25286">
          <cell r="A25286" t="str">
            <v>109667448-1</v>
          </cell>
          <cell r="B25286" t="str">
            <v>ADUL</v>
          </cell>
          <cell r="C25286" t="str">
            <v>SD2</v>
          </cell>
        </row>
        <row r="25287">
          <cell r="A25287" t="str">
            <v>109667417-1</v>
          </cell>
          <cell r="B25287" t="str">
            <v>ADUL</v>
          </cell>
          <cell r="C25287" t="str">
            <v>SD2</v>
          </cell>
        </row>
        <row r="25288">
          <cell r="A25288" t="str">
            <v>109667384-1</v>
          </cell>
          <cell r="B25288" t="str">
            <v>ADUL</v>
          </cell>
          <cell r="C25288" t="str">
            <v>SD3</v>
          </cell>
        </row>
        <row r="25289">
          <cell r="A25289" t="str">
            <v>109667342-1</v>
          </cell>
          <cell r="B25289" t="str">
            <v>ADUL</v>
          </cell>
          <cell r="C25289" t="str">
            <v>SD3</v>
          </cell>
        </row>
        <row r="25290">
          <cell r="A25290" t="str">
            <v>109667318-1</v>
          </cell>
          <cell r="B25290" t="str">
            <v>ADUL</v>
          </cell>
          <cell r="C25290" t="str">
            <v>SD2</v>
          </cell>
        </row>
        <row r="25291">
          <cell r="A25291" t="str">
            <v>109667129-1</v>
          </cell>
          <cell r="B25291" t="str">
            <v>BATH</v>
          </cell>
          <cell r="C25291" t="str">
            <v>SD2</v>
          </cell>
        </row>
        <row r="25292">
          <cell r="A25292" t="str">
            <v>109667129-1</v>
          </cell>
          <cell r="B25292" t="str">
            <v>BATH</v>
          </cell>
          <cell r="C25292" t="str">
            <v>SD2</v>
          </cell>
        </row>
        <row r="25293">
          <cell r="A25293" t="str">
            <v>109667159-1</v>
          </cell>
          <cell r="B25293" t="str">
            <v>HHL</v>
          </cell>
          <cell r="C25293" t="str">
            <v>SD2</v>
          </cell>
        </row>
        <row r="25294">
          <cell r="A25294" t="str">
            <v>109667096-1</v>
          </cell>
          <cell r="B25294" t="str">
            <v>BATH</v>
          </cell>
          <cell r="C25294" t="str">
            <v>SD2</v>
          </cell>
        </row>
        <row r="25295">
          <cell r="A25295" t="str">
            <v>109667096-1</v>
          </cell>
          <cell r="B25295" t="str">
            <v>BATH</v>
          </cell>
          <cell r="C25295" t="str">
            <v>SD2</v>
          </cell>
        </row>
        <row r="25296">
          <cell r="A25296" t="str">
            <v>109666989-1</v>
          </cell>
          <cell r="B25296" t="str">
            <v>SHET</v>
          </cell>
          <cell r="C25296" t="str">
            <v>SD2</v>
          </cell>
        </row>
        <row r="25297">
          <cell r="A25297" t="str">
            <v>109666887-1</v>
          </cell>
          <cell r="B25297" t="str">
            <v>BLK</v>
          </cell>
          <cell r="C25297" t="str">
            <v>SD2</v>
          </cell>
        </row>
        <row r="25298">
          <cell r="A25298" t="str">
            <v>109666889-1</v>
          </cell>
          <cell r="B25298" t="str">
            <v>BASI</v>
          </cell>
          <cell r="C25298" t="str">
            <v>SD2</v>
          </cell>
        </row>
        <row r="25299">
          <cell r="A25299" t="str">
            <v>109666888-1</v>
          </cell>
          <cell r="B25299" t="str">
            <v>ADUL</v>
          </cell>
          <cell r="C25299" t="str">
            <v>SD2</v>
          </cell>
        </row>
        <row r="25300">
          <cell r="A25300" t="str">
            <v>109666842-1</v>
          </cell>
          <cell r="B25300" t="str">
            <v>ADUL</v>
          </cell>
          <cell r="C25300" t="str">
            <v>SD2</v>
          </cell>
        </row>
        <row r="25301">
          <cell r="A25301" t="str">
            <v>109666749-1</v>
          </cell>
          <cell r="B25301" t="str">
            <v>ADUL</v>
          </cell>
          <cell r="C25301" t="str">
            <v>WDC</v>
          </cell>
        </row>
        <row r="25302">
          <cell r="A25302" t="str">
            <v>109666703-1</v>
          </cell>
          <cell r="B25302" t="str">
            <v>ADUL</v>
          </cell>
          <cell r="C25302" t="str">
            <v>WDC</v>
          </cell>
        </row>
        <row r="25303">
          <cell r="A25303" t="str">
            <v>109666627-1</v>
          </cell>
          <cell r="B25303" t="str">
            <v>ADUL</v>
          </cell>
          <cell r="C25303" t="str">
            <v>SD2</v>
          </cell>
        </row>
        <row r="25304">
          <cell r="A25304" t="str">
            <v>109666628-1</v>
          </cell>
          <cell r="B25304" t="str">
            <v>BLK</v>
          </cell>
          <cell r="C25304" t="str">
            <v>WDC</v>
          </cell>
        </row>
        <row r="25305">
          <cell r="A25305" t="str">
            <v>109666574-1</v>
          </cell>
          <cell r="B25305" t="str">
            <v>TOWL</v>
          </cell>
          <cell r="C25305" t="str">
            <v>SD3</v>
          </cell>
        </row>
        <row r="25306">
          <cell r="A25306" t="str">
            <v>109666462-1</v>
          </cell>
          <cell r="B25306" t="str">
            <v>FUR</v>
          </cell>
          <cell r="C25306" t="str">
            <v>SD3</v>
          </cell>
        </row>
        <row r="25307">
          <cell r="A25307" t="str">
            <v>109666209-1</v>
          </cell>
          <cell r="B25307" t="str">
            <v>ADUL</v>
          </cell>
          <cell r="C25307" t="str">
            <v>SD2</v>
          </cell>
        </row>
        <row r="25308">
          <cell r="A25308" t="str">
            <v>109666259-1</v>
          </cell>
          <cell r="B25308" t="str">
            <v>FUR</v>
          </cell>
          <cell r="C25308" t="str">
            <v>SD3</v>
          </cell>
        </row>
        <row r="25309">
          <cell r="A25309" t="str">
            <v>109666208-1</v>
          </cell>
          <cell r="B25309" t="str">
            <v>ADUL</v>
          </cell>
          <cell r="C25309" t="str">
            <v>SD3</v>
          </cell>
        </row>
        <row r="25310">
          <cell r="A25310" t="str">
            <v>109666137-1</v>
          </cell>
          <cell r="B25310" t="str">
            <v>FUR</v>
          </cell>
          <cell r="C25310" t="str">
            <v>SD3</v>
          </cell>
        </row>
        <row r="25311">
          <cell r="A25311" t="str">
            <v>109666129-1</v>
          </cell>
          <cell r="B25311" t="str">
            <v>ADUL</v>
          </cell>
          <cell r="C25311" t="str">
            <v>SD2</v>
          </cell>
        </row>
        <row r="25312">
          <cell r="A25312" t="str">
            <v>109666061-1</v>
          </cell>
          <cell r="B25312" t="str">
            <v>FUR</v>
          </cell>
          <cell r="C25312" t="str">
            <v>SD3</v>
          </cell>
        </row>
        <row r="25313">
          <cell r="A25313" t="str">
            <v>109665990-1</v>
          </cell>
          <cell r="B25313" t="str">
            <v>ADUL</v>
          </cell>
          <cell r="C25313" t="str">
            <v>SD2</v>
          </cell>
        </row>
        <row r="25314">
          <cell r="A25314" t="str">
            <v>109665990-1</v>
          </cell>
          <cell r="B25314" t="str">
            <v>BATH</v>
          </cell>
          <cell r="C25314" t="str">
            <v>SD2</v>
          </cell>
        </row>
        <row r="25315">
          <cell r="A25315" t="str">
            <v>109665990-1</v>
          </cell>
          <cell r="B25315" t="str">
            <v>BATH</v>
          </cell>
          <cell r="C25315" t="str">
            <v>SD2</v>
          </cell>
        </row>
        <row r="25316">
          <cell r="A25316" t="str">
            <v>109665990-2</v>
          </cell>
          <cell r="B25316" t="str">
            <v>TOWL</v>
          </cell>
          <cell r="C25316" t="str">
            <v>SD3</v>
          </cell>
        </row>
        <row r="25317">
          <cell r="A25317" t="str">
            <v>109665908-1</v>
          </cell>
          <cell r="B25317" t="str">
            <v>ADUL</v>
          </cell>
          <cell r="C25317" t="str">
            <v>SD3</v>
          </cell>
        </row>
        <row r="25318">
          <cell r="A25318" t="str">
            <v>109665909-1</v>
          </cell>
          <cell r="B25318" t="str">
            <v>LGT</v>
          </cell>
          <cell r="C25318" t="str">
            <v>SD3</v>
          </cell>
        </row>
        <row r="25319">
          <cell r="A25319" t="str">
            <v>109665799-1</v>
          </cell>
          <cell r="B25319" t="str">
            <v>FUR</v>
          </cell>
          <cell r="C25319" t="str">
            <v>SD3</v>
          </cell>
        </row>
        <row r="25320">
          <cell r="A25320" t="str">
            <v>109665800-1</v>
          </cell>
          <cell r="B25320" t="str">
            <v>ADUL</v>
          </cell>
          <cell r="C25320" t="str">
            <v>SD2</v>
          </cell>
        </row>
        <row r="25321">
          <cell r="A25321" t="str">
            <v>109665716-1</v>
          </cell>
          <cell r="B25321" t="str">
            <v>BATH</v>
          </cell>
          <cell r="C25321" t="str">
            <v>SD2</v>
          </cell>
        </row>
        <row r="25322">
          <cell r="A25322" t="str">
            <v>109665716-1</v>
          </cell>
          <cell r="B25322" t="str">
            <v>BATH</v>
          </cell>
          <cell r="C25322" t="str">
            <v>SD2</v>
          </cell>
        </row>
        <row r="25323">
          <cell r="A25323" t="str">
            <v>109665716-1</v>
          </cell>
          <cell r="B25323" t="str">
            <v>BATH</v>
          </cell>
          <cell r="C25323" t="str">
            <v>SD2</v>
          </cell>
        </row>
        <row r="25324">
          <cell r="A25324" t="str">
            <v>109665716-1</v>
          </cell>
          <cell r="B25324" t="str">
            <v>SHET</v>
          </cell>
          <cell r="C25324" t="str">
            <v>SD2</v>
          </cell>
        </row>
        <row r="25325">
          <cell r="A25325" t="str">
            <v>109665716-1</v>
          </cell>
          <cell r="B25325" t="str">
            <v>BATH</v>
          </cell>
          <cell r="C25325" t="str">
            <v>SD2</v>
          </cell>
        </row>
        <row r="25326">
          <cell r="A25326" t="str">
            <v>109665717-1</v>
          </cell>
          <cell r="B25326" t="str">
            <v>ADUL</v>
          </cell>
          <cell r="C25326" t="str">
            <v>WDC</v>
          </cell>
        </row>
        <row r="25327">
          <cell r="A25327" t="str">
            <v>109665715-1</v>
          </cell>
          <cell r="B25327" t="str">
            <v>ART</v>
          </cell>
          <cell r="C25327" t="str">
            <v>SD3</v>
          </cell>
        </row>
        <row r="25328">
          <cell r="A25328" t="str">
            <v>109665387-1</v>
          </cell>
          <cell r="B25328" t="str">
            <v>ADUL</v>
          </cell>
          <cell r="C25328" t="str">
            <v>WDC</v>
          </cell>
        </row>
        <row r="25329">
          <cell r="A25329" t="str">
            <v>109664719-2</v>
          </cell>
          <cell r="B25329" t="str">
            <v>FUR</v>
          </cell>
          <cell r="C25329" t="str">
            <v>SD3</v>
          </cell>
        </row>
        <row r="25330">
          <cell r="A25330" t="str">
            <v>109664720-1</v>
          </cell>
          <cell r="B25330" t="str">
            <v>ADUL</v>
          </cell>
          <cell r="C25330" t="str">
            <v>SD2</v>
          </cell>
        </row>
        <row r="25331">
          <cell r="A25331" t="str">
            <v>109663928-1</v>
          </cell>
          <cell r="B25331" t="str">
            <v>HHL</v>
          </cell>
          <cell r="C25331" t="str">
            <v>SD2</v>
          </cell>
        </row>
        <row r="25332">
          <cell r="A25332" t="str">
            <v>109662675-1</v>
          </cell>
          <cell r="B25332" t="str">
            <v>SHET</v>
          </cell>
          <cell r="C25332" t="str">
            <v>SD2</v>
          </cell>
        </row>
        <row r="25333">
          <cell r="A25333" t="str">
            <v>109662626-1</v>
          </cell>
          <cell r="B25333" t="str">
            <v>ADUL</v>
          </cell>
          <cell r="C25333" t="str">
            <v>WDC</v>
          </cell>
        </row>
        <row r="25334">
          <cell r="A25334" t="str">
            <v>109662092-1</v>
          </cell>
          <cell r="B25334" t="str">
            <v>TOWL</v>
          </cell>
          <cell r="C25334" t="str">
            <v>SD2</v>
          </cell>
        </row>
        <row r="25335">
          <cell r="A25335" t="str">
            <v>109661413-1</v>
          </cell>
          <cell r="B25335" t="str">
            <v>ADUL</v>
          </cell>
          <cell r="C25335" t="str">
            <v>SD2</v>
          </cell>
        </row>
        <row r="25336">
          <cell r="A25336" t="str">
            <v>109660750-1</v>
          </cell>
          <cell r="B25336" t="str">
            <v>BATH</v>
          </cell>
          <cell r="C25336" t="str">
            <v>SD2</v>
          </cell>
        </row>
        <row r="25337">
          <cell r="A25337" t="str">
            <v>109660750-1</v>
          </cell>
          <cell r="B25337" t="str">
            <v>BATH</v>
          </cell>
          <cell r="C25337" t="str">
            <v>SD2</v>
          </cell>
        </row>
        <row r="25338">
          <cell r="A25338" t="str">
            <v>109660750-1</v>
          </cell>
          <cell r="B25338" t="str">
            <v>BATH</v>
          </cell>
          <cell r="C25338" t="str">
            <v>SD2</v>
          </cell>
        </row>
        <row r="25339">
          <cell r="A25339" t="str">
            <v>109660790-1</v>
          </cell>
          <cell r="B25339" t="str">
            <v>BASI</v>
          </cell>
          <cell r="C25339" t="str">
            <v>SD2</v>
          </cell>
        </row>
        <row r="25340">
          <cell r="A25340" t="str">
            <v>109660503-1</v>
          </cell>
          <cell r="B25340" t="str">
            <v>FUR</v>
          </cell>
          <cell r="C25340" t="str">
            <v>SD3</v>
          </cell>
        </row>
        <row r="25341">
          <cell r="A25341" t="str">
            <v>109660172-1</v>
          </cell>
          <cell r="B25341" t="str">
            <v>BATH</v>
          </cell>
          <cell r="C25341" t="str">
            <v>SD2</v>
          </cell>
        </row>
        <row r="25342">
          <cell r="A25342" t="str">
            <v>109660172-1</v>
          </cell>
          <cell r="B25342" t="str">
            <v>BATH</v>
          </cell>
          <cell r="C25342" t="str">
            <v>SD2</v>
          </cell>
        </row>
        <row r="25343">
          <cell r="A25343" t="str">
            <v>109660203-1</v>
          </cell>
          <cell r="B25343" t="str">
            <v>BLK</v>
          </cell>
          <cell r="C25343" t="str">
            <v>SD2</v>
          </cell>
        </row>
        <row r="25344">
          <cell r="A25344" t="str">
            <v>109665610-1</v>
          </cell>
          <cell r="B25344" t="str">
            <v>ADUL</v>
          </cell>
          <cell r="C25344" t="str">
            <v>WDC</v>
          </cell>
        </row>
        <row r="25345">
          <cell r="A25345" t="str">
            <v>109665494-1</v>
          </cell>
          <cell r="B25345" t="str">
            <v>BLK</v>
          </cell>
          <cell r="C25345" t="str">
            <v>SD2</v>
          </cell>
        </row>
        <row r="25346">
          <cell r="A25346" t="str">
            <v>109665496-1</v>
          </cell>
          <cell r="B25346" t="str">
            <v>ADUL</v>
          </cell>
          <cell r="C25346" t="str">
            <v>SD2</v>
          </cell>
        </row>
        <row r="25347">
          <cell r="A25347" t="str">
            <v>109665495-1</v>
          </cell>
          <cell r="B25347" t="str">
            <v>BLK</v>
          </cell>
          <cell r="C25347" t="str">
            <v>SD2</v>
          </cell>
        </row>
        <row r="25348">
          <cell r="A25348" t="str">
            <v>109665385-1</v>
          </cell>
          <cell r="B25348" t="str">
            <v>ADUL</v>
          </cell>
          <cell r="C25348" t="str">
            <v>SD2</v>
          </cell>
        </row>
        <row r="25349">
          <cell r="A25349" t="str">
            <v>109665386-1</v>
          </cell>
          <cell r="B25349" t="str">
            <v>ADUL</v>
          </cell>
          <cell r="C25349" t="str">
            <v>WDC</v>
          </cell>
        </row>
        <row r="25350">
          <cell r="A25350" t="str">
            <v>109665368-1</v>
          </cell>
          <cell r="B25350" t="str">
            <v>ADUL</v>
          </cell>
          <cell r="C25350" t="str">
            <v>SD2</v>
          </cell>
        </row>
        <row r="25351">
          <cell r="A25351" t="str">
            <v>109665234-1</v>
          </cell>
          <cell r="B25351" t="str">
            <v>ADUL</v>
          </cell>
          <cell r="C25351" t="str">
            <v>SD2</v>
          </cell>
        </row>
        <row r="25352">
          <cell r="A25352" t="str">
            <v>109665268-1</v>
          </cell>
          <cell r="B25352" t="str">
            <v>ADUL</v>
          </cell>
          <cell r="C25352" t="str">
            <v>SD2</v>
          </cell>
        </row>
        <row r="25353">
          <cell r="A25353" t="str">
            <v>109665067-1</v>
          </cell>
          <cell r="B25353" t="str">
            <v>ADUL</v>
          </cell>
          <cell r="C25353" t="str">
            <v>WDC</v>
          </cell>
        </row>
        <row r="25354">
          <cell r="A25354" t="str">
            <v>109665045-1</v>
          </cell>
          <cell r="B25354" t="str">
            <v>ADUL</v>
          </cell>
          <cell r="C25354" t="str">
            <v>SD2</v>
          </cell>
        </row>
        <row r="25355">
          <cell r="A25355" t="str">
            <v>109665044-1</v>
          </cell>
          <cell r="B25355" t="str">
            <v>ADUL</v>
          </cell>
          <cell r="C25355" t="str">
            <v>SD2</v>
          </cell>
        </row>
        <row r="25356">
          <cell r="A25356" t="str">
            <v>109665065-1</v>
          </cell>
          <cell r="B25356" t="str">
            <v>ADUL</v>
          </cell>
          <cell r="C25356" t="str">
            <v>SD2</v>
          </cell>
        </row>
        <row r="25357">
          <cell r="A25357" t="str">
            <v>109665066-2</v>
          </cell>
          <cell r="B25357" t="str">
            <v>SHET</v>
          </cell>
          <cell r="C25357" t="str">
            <v>WDC</v>
          </cell>
        </row>
        <row r="25358">
          <cell r="A25358" t="str">
            <v>109665046-1</v>
          </cell>
          <cell r="B25358" t="str">
            <v>FUR</v>
          </cell>
          <cell r="C25358" t="str">
            <v>SD3</v>
          </cell>
        </row>
        <row r="25359">
          <cell r="A25359" t="str">
            <v>109665066-1</v>
          </cell>
          <cell r="B25359" t="str">
            <v>SHET</v>
          </cell>
          <cell r="C25359" t="str">
            <v>SD2</v>
          </cell>
        </row>
        <row r="25360">
          <cell r="A25360" t="str">
            <v>109665043-1</v>
          </cell>
          <cell r="B25360" t="str">
            <v>ADUL</v>
          </cell>
          <cell r="C25360" t="str">
            <v>SD2</v>
          </cell>
        </row>
        <row r="25361">
          <cell r="A25361" t="str">
            <v>109665064-1</v>
          </cell>
          <cell r="B25361" t="str">
            <v>ADUL</v>
          </cell>
          <cell r="C25361" t="str">
            <v>SD2</v>
          </cell>
        </row>
        <row r="25362">
          <cell r="A25362" t="str">
            <v>109664860-1</v>
          </cell>
          <cell r="B25362" t="str">
            <v>BASI</v>
          </cell>
          <cell r="C25362" t="str">
            <v>SD2</v>
          </cell>
        </row>
        <row r="25363">
          <cell r="A25363" t="str">
            <v>109664721-1</v>
          </cell>
          <cell r="B25363" t="str">
            <v>ADUL</v>
          </cell>
          <cell r="C25363" t="str">
            <v>WDC</v>
          </cell>
        </row>
        <row r="25364">
          <cell r="A25364" t="str">
            <v>109664746-1</v>
          </cell>
          <cell r="B25364" t="str">
            <v>SHET</v>
          </cell>
          <cell r="C25364" t="str">
            <v>WDC</v>
          </cell>
        </row>
        <row r="25365">
          <cell r="A25365" t="str">
            <v>109664718-1</v>
          </cell>
          <cell r="B25365" t="str">
            <v>ADUL</v>
          </cell>
          <cell r="C25365" t="str">
            <v>SD2</v>
          </cell>
        </row>
        <row r="25366">
          <cell r="A25366" t="str">
            <v>109664719-1</v>
          </cell>
          <cell r="B25366" t="str">
            <v>BLK</v>
          </cell>
          <cell r="C25366" t="str">
            <v>SD2</v>
          </cell>
        </row>
        <row r="25367">
          <cell r="A25367" t="str">
            <v>109664566-1</v>
          </cell>
          <cell r="B25367" t="str">
            <v>ADUL</v>
          </cell>
          <cell r="C25367" t="str">
            <v>SD2</v>
          </cell>
        </row>
        <row r="25368">
          <cell r="A25368" t="str">
            <v>109664590-1</v>
          </cell>
          <cell r="B25368" t="str">
            <v>BLK</v>
          </cell>
          <cell r="C25368" t="str">
            <v>SD3</v>
          </cell>
        </row>
        <row r="25369">
          <cell r="A25369" t="str">
            <v>109664348-1</v>
          </cell>
          <cell r="B25369" t="str">
            <v>ADUL</v>
          </cell>
          <cell r="C25369" t="str">
            <v>SD3</v>
          </cell>
        </row>
        <row r="25370">
          <cell r="A25370" t="str">
            <v>109664248-1</v>
          </cell>
          <cell r="B25370" t="str">
            <v>ADUL</v>
          </cell>
          <cell r="C25370" t="str">
            <v>SD2</v>
          </cell>
        </row>
        <row r="25371">
          <cell r="A25371" t="str">
            <v>109664124-1</v>
          </cell>
          <cell r="B25371" t="str">
            <v>ADUL</v>
          </cell>
          <cell r="C25371" t="str">
            <v>SD2</v>
          </cell>
        </row>
        <row r="25372">
          <cell r="A25372" t="str">
            <v>109664123-1</v>
          </cell>
          <cell r="B25372" t="str">
            <v>FUR</v>
          </cell>
          <cell r="C25372" t="str">
            <v>SD3</v>
          </cell>
        </row>
        <row r="25373">
          <cell r="A25373" t="str">
            <v>109663900-1</v>
          </cell>
          <cell r="B25373" t="str">
            <v>BLK</v>
          </cell>
          <cell r="C25373" t="str">
            <v>SD2</v>
          </cell>
        </row>
        <row r="25374">
          <cell r="A25374" t="str">
            <v>109663927-1</v>
          </cell>
          <cell r="B25374" t="str">
            <v>ADUL</v>
          </cell>
          <cell r="C25374" t="str">
            <v>SD2</v>
          </cell>
        </row>
        <row r="25375">
          <cell r="A25375" t="str">
            <v>109663899-1</v>
          </cell>
          <cell r="B25375" t="str">
            <v>FUR</v>
          </cell>
          <cell r="C25375" t="str">
            <v>SD3</v>
          </cell>
        </row>
        <row r="25376">
          <cell r="A25376" t="str">
            <v>109663926-1</v>
          </cell>
          <cell r="B25376" t="str">
            <v>TOWL</v>
          </cell>
          <cell r="C25376" t="str">
            <v>SD3</v>
          </cell>
        </row>
        <row r="25377">
          <cell r="A25377" t="str">
            <v>109663724-1</v>
          </cell>
          <cell r="B25377" t="str">
            <v>BLK</v>
          </cell>
          <cell r="C25377" t="str">
            <v>SD3</v>
          </cell>
        </row>
        <row r="25378">
          <cell r="A25378" t="str">
            <v>109663693-1</v>
          </cell>
          <cell r="B25378" t="str">
            <v>ADUL</v>
          </cell>
          <cell r="C25378" t="str">
            <v>WDC</v>
          </cell>
        </row>
        <row r="25379">
          <cell r="A25379" t="str">
            <v>109663725-1</v>
          </cell>
          <cell r="B25379" t="str">
            <v>SHET</v>
          </cell>
          <cell r="C25379" t="str">
            <v>SD2</v>
          </cell>
        </row>
        <row r="25380">
          <cell r="A25380" t="str">
            <v>109663692-1</v>
          </cell>
          <cell r="B25380" t="str">
            <v>ADUL</v>
          </cell>
          <cell r="C25380" t="str">
            <v>SD2</v>
          </cell>
        </row>
        <row r="25381">
          <cell r="A25381" t="str">
            <v>109663601-1</v>
          </cell>
          <cell r="B25381" t="str">
            <v>SHET</v>
          </cell>
          <cell r="C25381" t="str">
            <v>SD2</v>
          </cell>
        </row>
        <row r="25382">
          <cell r="A25382" t="str">
            <v>109663509-1</v>
          </cell>
          <cell r="B25382" t="str">
            <v>BATH</v>
          </cell>
          <cell r="C25382" t="str">
            <v>SD2</v>
          </cell>
        </row>
        <row r="25383">
          <cell r="A25383" t="str">
            <v>109663275-1</v>
          </cell>
          <cell r="B25383" t="str">
            <v>BATH</v>
          </cell>
          <cell r="C25383" t="str">
            <v>SD2</v>
          </cell>
        </row>
        <row r="25384">
          <cell r="A25384" t="str">
            <v>109663275-1</v>
          </cell>
          <cell r="B25384" t="str">
            <v>BATH</v>
          </cell>
          <cell r="C25384" t="str">
            <v>SD2</v>
          </cell>
        </row>
        <row r="25385">
          <cell r="A25385" t="str">
            <v>109663273-1</v>
          </cell>
          <cell r="B25385" t="str">
            <v>BATH</v>
          </cell>
          <cell r="C25385" t="str">
            <v>SD2</v>
          </cell>
        </row>
        <row r="25386">
          <cell r="A25386" t="str">
            <v>109663274-1</v>
          </cell>
          <cell r="B25386" t="str">
            <v>SHET</v>
          </cell>
          <cell r="C25386" t="str">
            <v>WDC</v>
          </cell>
        </row>
        <row r="25387">
          <cell r="A25387" t="str">
            <v>109663274-1</v>
          </cell>
          <cell r="B25387" t="str">
            <v>SHET</v>
          </cell>
          <cell r="C25387" t="str">
            <v>WDC</v>
          </cell>
        </row>
        <row r="25388">
          <cell r="A25388" t="str">
            <v>109663190-1</v>
          </cell>
          <cell r="B25388" t="str">
            <v>ADUL</v>
          </cell>
          <cell r="C25388" t="str">
            <v>SD3</v>
          </cell>
        </row>
        <row r="25389">
          <cell r="A25389" t="str">
            <v>109663272-1</v>
          </cell>
          <cell r="B25389" t="str">
            <v>ADUL</v>
          </cell>
          <cell r="C25389" t="str">
            <v>SD3</v>
          </cell>
        </row>
        <row r="25390">
          <cell r="A25390" t="str">
            <v>109663092-2</v>
          </cell>
          <cell r="B25390" t="str">
            <v>SHET</v>
          </cell>
          <cell r="C25390" t="str">
            <v>SD2</v>
          </cell>
        </row>
        <row r="25391">
          <cell r="A25391" t="str">
            <v>109663092-2</v>
          </cell>
          <cell r="B25391" t="str">
            <v>SHET</v>
          </cell>
          <cell r="C25391" t="str">
            <v>SD2</v>
          </cell>
        </row>
        <row r="25392">
          <cell r="A25392" t="str">
            <v>109663092-1</v>
          </cell>
          <cell r="B25392" t="str">
            <v>ADUL</v>
          </cell>
          <cell r="C25392" t="str">
            <v>WDC</v>
          </cell>
        </row>
        <row r="25393">
          <cell r="A25393" t="str">
            <v>109663101-1</v>
          </cell>
          <cell r="B25393" t="str">
            <v>ADUL</v>
          </cell>
          <cell r="C25393" t="str">
            <v>SD2</v>
          </cell>
        </row>
        <row r="25394">
          <cell r="A25394" t="str">
            <v>109663091-1</v>
          </cell>
          <cell r="B25394" t="str">
            <v>ADUL</v>
          </cell>
          <cell r="C25394" t="str">
            <v>SD2</v>
          </cell>
        </row>
        <row r="25395">
          <cell r="A25395" t="str">
            <v>109662843-1</v>
          </cell>
          <cell r="B25395" t="str">
            <v>ADUL</v>
          </cell>
          <cell r="C25395" t="str">
            <v>WDC</v>
          </cell>
        </row>
        <row r="25396">
          <cell r="A25396" t="str">
            <v>109662850-1</v>
          </cell>
          <cell r="B25396" t="str">
            <v>BLK</v>
          </cell>
          <cell r="C25396" t="str">
            <v>SD2</v>
          </cell>
        </row>
        <row r="25397">
          <cell r="A25397" t="str">
            <v>109662627-1</v>
          </cell>
          <cell r="B25397" t="str">
            <v>ADUL</v>
          </cell>
          <cell r="C25397" t="str">
            <v>SD2</v>
          </cell>
        </row>
        <row r="25398">
          <cell r="A25398" t="str">
            <v>109662628-1</v>
          </cell>
          <cell r="B25398" t="str">
            <v>SHET</v>
          </cell>
          <cell r="C25398" t="str">
            <v>SD3</v>
          </cell>
        </row>
        <row r="25399">
          <cell r="A25399" t="str">
            <v>109662676-1</v>
          </cell>
          <cell r="B25399" t="str">
            <v>FUR</v>
          </cell>
          <cell r="C25399" t="str">
            <v>SD3</v>
          </cell>
        </row>
        <row r="25400">
          <cell r="A25400" t="str">
            <v>109662674-1</v>
          </cell>
          <cell r="B25400" t="str">
            <v>ART</v>
          </cell>
          <cell r="C25400" t="str">
            <v>SD3</v>
          </cell>
        </row>
        <row r="25401">
          <cell r="A25401" t="str">
            <v>109662437-1</v>
          </cell>
          <cell r="B25401" t="str">
            <v>ADUL</v>
          </cell>
          <cell r="C25401" t="str">
            <v>WDC</v>
          </cell>
        </row>
        <row r="25402">
          <cell r="A25402" t="str">
            <v>109662266-1</v>
          </cell>
          <cell r="B25402" t="str">
            <v>BLK</v>
          </cell>
          <cell r="C25402" t="str">
            <v>SD2</v>
          </cell>
        </row>
        <row r="25403">
          <cell r="A25403" t="str">
            <v>109662265-1</v>
          </cell>
          <cell r="B25403" t="str">
            <v>SHET</v>
          </cell>
          <cell r="C25403" t="str">
            <v>SD2</v>
          </cell>
        </row>
        <row r="25404">
          <cell r="A25404" t="str">
            <v>109662287-1</v>
          </cell>
          <cell r="B25404" t="str">
            <v>SHET</v>
          </cell>
          <cell r="C25404" t="str">
            <v>SD2</v>
          </cell>
        </row>
        <row r="25405">
          <cell r="A25405" t="str">
            <v>109662264-1</v>
          </cell>
          <cell r="B25405" t="str">
            <v>ADUL</v>
          </cell>
          <cell r="C25405" t="str">
            <v>SD3</v>
          </cell>
        </row>
        <row r="25406">
          <cell r="A25406" t="str">
            <v>109662286-1</v>
          </cell>
          <cell r="B25406" t="str">
            <v>ADUL</v>
          </cell>
          <cell r="C25406" t="str">
            <v>SD3</v>
          </cell>
        </row>
        <row r="25407">
          <cell r="A25407" t="str">
            <v>109662285-1</v>
          </cell>
          <cell r="B25407" t="str">
            <v>ADUL</v>
          </cell>
          <cell r="C25407" t="str">
            <v>SD3</v>
          </cell>
        </row>
        <row r="25408">
          <cell r="A25408" t="str">
            <v>109662043-1</v>
          </cell>
          <cell r="B25408" t="str">
            <v>TOWL</v>
          </cell>
          <cell r="C25408" t="str">
            <v>SD3</v>
          </cell>
        </row>
        <row r="25409">
          <cell r="A25409" t="str">
            <v>109662042-1</v>
          </cell>
          <cell r="B25409" t="str">
            <v>ADUL</v>
          </cell>
          <cell r="C25409" t="str">
            <v>SD2</v>
          </cell>
        </row>
        <row r="25410">
          <cell r="A25410" t="str">
            <v>109661945-1</v>
          </cell>
          <cell r="B25410" t="str">
            <v>LGT</v>
          </cell>
          <cell r="C25410" t="str">
            <v>SD3</v>
          </cell>
        </row>
        <row r="25411">
          <cell r="A25411" t="str">
            <v>109661946-1</v>
          </cell>
          <cell r="B25411" t="str">
            <v>ADUL</v>
          </cell>
          <cell r="C25411" t="str">
            <v>WDC</v>
          </cell>
        </row>
        <row r="25412">
          <cell r="A25412" t="str">
            <v>109661742-1</v>
          </cell>
          <cell r="B25412" t="str">
            <v>BASI</v>
          </cell>
          <cell r="C25412" t="str">
            <v>SD2</v>
          </cell>
        </row>
        <row r="25413">
          <cell r="A25413" t="str">
            <v>109661547-1</v>
          </cell>
          <cell r="B25413" t="str">
            <v>FUR</v>
          </cell>
          <cell r="C25413" t="str">
            <v>SD3</v>
          </cell>
        </row>
        <row r="25414">
          <cell r="A25414" t="str">
            <v>109661225-1</v>
          </cell>
          <cell r="B25414" t="str">
            <v>BATH</v>
          </cell>
          <cell r="C25414" t="str">
            <v>SD2</v>
          </cell>
        </row>
        <row r="25415">
          <cell r="A25415" t="str">
            <v>109661225-1</v>
          </cell>
          <cell r="B25415" t="str">
            <v>BATH</v>
          </cell>
          <cell r="C25415" t="str">
            <v>SD2</v>
          </cell>
        </row>
        <row r="25416">
          <cell r="A25416" t="str">
            <v>109661226-1</v>
          </cell>
          <cell r="B25416" t="str">
            <v>ADUL</v>
          </cell>
          <cell r="C25416" t="str">
            <v>SD3</v>
          </cell>
        </row>
        <row r="25417">
          <cell r="A25417" t="str">
            <v>109661193-1</v>
          </cell>
          <cell r="B25417" t="str">
            <v>ART</v>
          </cell>
          <cell r="C25417" t="str">
            <v>SD3</v>
          </cell>
        </row>
        <row r="25418">
          <cell r="A25418" t="str">
            <v>109660866-1</v>
          </cell>
          <cell r="B25418" t="str">
            <v>FUR</v>
          </cell>
          <cell r="C25418" t="str">
            <v>SD3</v>
          </cell>
        </row>
        <row r="25419">
          <cell r="A25419" t="str">
            <v>109661114-1</v>
          </cell>
          <cell r="B25419" t="str">
            <v>ADUL</v>
          </cell>
          <cell r="C25419" t="str">
            <v>SD2</v>
          </cell>
        </row>
        <row r="25420">
          <cell r="A25420" t="str">
            <v>109661115-1</v>
          </cell>
          <cell r="B25420" t="str">
            <v>TOWL</v>
          </cell>
          <cell r="C25420" t="str">
            <v>SD2</v>
          </cell>
        </row>
        <row r="25421">
          <cell r="A25421" t="str">
            <v>109661012-1</v>
          </cell>
          <cell r="B25421" t="str">
            <v>BLK</v>
          </cell>
          <cell r="C25421" t="str">
            <v>WDC</v>
          </cell>
        </row>
        <row r="25422">
          <cell r="A25422" t="str">
            <v>109660292-1</v>
          </cell>
          <cell r="B25422" t="str">
            <v>FUR</v>
          </cell>
          <cell r="C25422" t="str">
            <v>SD3</v>
          </cell>
        </row>
        <row r="25423">
          <cell r="A25423" t="str">
            <v>109660318-1</v>
          </cell>
          <cell r="B25423" t="str">
            <v>ADUL</v>
          </cell>
          <cell r="C25423" t="str">
            <v>WDC</v>
          </cell>
        </row>
        <row r="25424">
          <cell r="A25424" t="str">
            <v>109660291-1</v>
          </cell>
          <cell r="B25424" t="str">
            <v>BLK</v>
          </cell>
          <cell r="C25424" t="str">
            <v>SD3</v>
          </cell>
        </row>
        <row r="25425">
          <cell r="A25425" t="str">
            <v>109659664-1</v>
          </cell>
          <cell r="B25425" t="str">
            <v>ART</v>
          </cell>
          <cell r="C25425" t="str">
            <v>SD3</v>
          </cell>
        </row>
        <row r="25426">
          <cell r="A25426" t="str">
            <v>109659600-1</v>
          </cell>
          <cell r="B25426" t="str">
            <v>ADUL</v>
          </cell>
          <cell r="C25426" t="str">
            <v>SD2</v>
          </cell>
        </row>
        <row r="25427">
          <cell r="A25427" t="str">
            <v>109659601-1</v>
          </cell>
          <cell r="B25427" t="str">
            <v>BATH</v>
          </cell>
          <cell r="C25427" t="str">
            <v>SD2</v>
          </cell>
        </row>
        <row r="25428">
          <cell r="A25428" t="str">
            <v>109659665-1</v>
          </cell>
          <cell r="B25428" t="str">
            <v>ADUL</v>
          </cell>
          <cell r="C25428" t="str">
            <v>SD2</v>
          </cell>
        </row>
        <row r="25429">
          <cell r="A25429" t="str">
            <v>109659479-1</v>
          </cell>
          <cell r="B25429" t="str">
            <v>ADUL</v>
          </cell>
          <cell r="C25429" t="str">
            <v>SD2</v>
          </cell>
        </row>
        <row r="25430">
          <cell r="A25430" t="str">
            <v>109659344-1</v>
          </cell>
          <cell r="B25430" t="str">
            <v>ADUL</v>
          </cell>
          <cell r="C25430" t="str">
            <v>SD2</v>
          </cell>
        </row>
        <row r="25431">
          <cell r="A25431" t="str">
            <v>109659068-1</v>
          </cell>
          <cell r="B25431" t="str">
            <v>BATH</v>
          </cell>
          <cell r="C25431" t="str">
            <v>SD2</v>
          </cell>
        </row>
        <row r="25432">
          <cell r="A25432" t="str">
            <v>109659089-1</v>
          </cell>
          <cell r="B25432" t="str">
            <v>ADUL</v>
          </cell>
          <cell r="C25432" t="str">
            <v>SD2</v>
          </cell>
        </row>
        <row r="25433">
          <cell r="A25433" t="str">
            <v>109659064-1</v>
          </cell>
          <cell r="B25433" t="str">
            <v>ADUL</v>
          </cell>
          <cell r="C25433" t="str">
            <v>SD2</v>
          </cell>
        </row>
        <row r="25434">
          <cell r="A25434" t="str">
            <v>109659064-1</v>
          </cell>
          <cell r="B25434" t="str">
            <v>SHET</v>
          </cell>
          <cell r="C25434" t="str">
            <v>SD2</v>
          </cell>
        </row>
        <row r="25435">
          <cell r="A25435" t="str">
            <v>109659093-1</v>
          </cell>
          <cell r="B25435" t="str">
            <v>ADUL</v>
          </cell>
          <cell r="C25435" t="str">
            <v>SD2</v>
          </cell>
        </row>
        <row r="25436">
          <cell r="A25436" t="str">
            <v>109659092-1</v>
          </cell>
          <cell r="B25436" t="str">
            <v>TOWL</v>
          </cell>
          <cell r="C25436" t="str">
            <v>SD3</v>
          </cell>
        </row>
        <row r="25437">
          <cell r="A25437" t="str">
            <v>109659094-1</v>
          </cell>
          <cell r="B25437" t="str">
            <v>FUR</v>
          </cell>
          <cell r="C25437" t="str">
            <v>SD3</v>
          </cell>
        </row>
        <row r="25438">
          <cell r="A25438" t="str">
            <v>109659067-1</v>
          </cell>
          <cell r="B25438" t="str">
            <v>ADUL</v>
          </cell>
          <cell r="C25438" t="str">
            <v>SD2</v>
          </cell>
        </row>
        <row r="25439">
          <cell r="A25439" t="str">
            <v>109659086-1</v>
          </cell>
          <cell r="B25439" t="str">
            <v>FUR</v>
          </cell>
          <cell r="C25439" t="str">
            <v>SD3</v>
          </cell>
        </row>
        <row r="25440">
          <cell r="A25440" t="str">
            <v>109659088-1</v>
          </cell>
          <cell r="B25440" t="str">
            <v>HHL</v>
          </cell>
          <cell r="C25440" t="str">
            <v>SD2</v>
          </cell>
        </row>
        <row r="25441">
          <cell r="A25441" t="str">
            <v>109659066-1</v>
          </cell>
          <cell r="B25441" t="str">
            <v>BATH</v>
          </cell>
          <cell r="C25441" t="str">
            <v>SD2</v>
          </cell>
        </row>
        <row r="25442">
          <cell r="A25442" t="str">
            <v>109659065-1</v>
          </cell>
          <cell r="B25442" t="str">
            <v>ADUL</v>
          </cell>
          <cell r="C25442" t="str">
            <v>SD2</v>
          </cell>
        </row>
        <row r="25443">
          <cell r="A25443" t="str">
            <v>109659087-1</v>
          </cell>
          <cell r="B25443" t="str">
            <v>SHET</v>
          </cell>
          <cell r="C25443" t="str">
            <v>SD2</v>
          </cell>
        </row>
        <row r="25444">
          <cell r="A25444" t="str">
            <v>109659091-1</v>
          </cell>
          <cell r="B25444" t="str">
            <v>ADUL</v>
          </cell>
          <cell r="C25444" t="str">
            <v>WDC</v>
          </cell>
        </row>
        <row r="25445">
          <cell r="A25445" t="str">
            <v>109659090-1</v>
          </cell>
          <cell r="B25445" t="str">
            <v>TOWL</v>
          </cell>
          <cell r="C25445" t="str">
            <v>SD3</v>
          </cell>
        </row>
        <row r="25446">
          <cell r="A25446" t="str">
            <v>109658832-1</v>
          </cell>
          <cell r="B25446" t="str">
            <v>ADUL</v>
          </cell>
          <cell r="C25446" t="str">
            <v>SD2</v>
          </cell>
        </row>
        <row r="25447">
          <cell r="A25447" t="str">
            <v>109658843-1</v>
          </cell>
          <cell r="B25447" t="str">
            <v>TOWL</v>
          </cell>
          <cell r="C25447" t="str">
            <v>SD3</v>
          </cell>
        </row>
        <row r="25448">
          <cell r="A25448" t="str">
            <v>109658842-1</v>
          </cell>
          <cell r="B25448" t="str">
            <v>FUR</v>
          </cell>
          <cell r="C25448" t="str">
            <v>SD3</v>
          </cell>
        </row>
        <row r="25449">
          <cell r="A25449" t="str">
            <v>109658831-1</v>
          </cell>
          <cell r="B25449" t="str">
            <v>SHET</v>
          </cell>
          <cell r="C25449" t="str">
            <v>SD3</v>
          </cell>
        </row>
        <row r="25450">
          <cell r="A25450" t="str">
            <v>109658833-1</v>
          </cell>
          <cell r="B25450" t="str">
            <v>ADUL</v>
          </cell>
          <cell r="C25450" t="str">
            <v>SD2</v>
          </cell>
        </row>
        <row r="25451">
          <cell r="A25451" t="str">
            <v>109658683-1</v>
          </cell>
          <cell r="B25451" t="str">
            <v>BATH</v>
          </cell>
          <cell r="C25451" t="str">
            <v>SD2</v>
          </cell>
        </row>
        <row r="25452">
          <cell r="A25452" t="str">
            <v>109658461-1</v>
          </cell>
          <cell r="B25452" t="str">
            <v>ADUL</v>
          </cell>
          <cell r="C25452" t="str">
            <v>SD2</v>
          </cell>
        </row>
        <row r="25453">
          <cell r="A25453" t="str">
            <v>109658219-1</v>
          </cell>
          <cell r="B25453" t="str">
            <v>HHL</v>
          </cell>
          <cell r="C25453" t="str">
            <v>SD2</v>
          </cell>
        </row>
        <row r="25454">
          <cell r="A25454" t="str">
            <v>109658460-1</v>
          </cell>
          <cell r="B25454" t="str">
            <v>FUR</v>
          </cell>
          <cell r="C25454" t="str">
            <v>SD3</v>
          </cell>
        </row>
        <row r="25455">
          <cell r="A25455" t="str">
            <v>109658459-1</v>
          </cell>
          <cell r="B25455" t="str">
            <v>ADUL</v>
          </cell>
          <cell r="C25455" t="str">
            <v>SD2</v>
          </cell>
        </row>
        <row r="25456">
          <cell r="A25456" t="str">
            <v>109658298-1</v>
          </cell>
          <cell r="B25456" t="str">
            <v>ADUL</v>
          </cell>
          <cell r="C25456" t="str">
            <v>WDC</v>
          </cell>
        </row>
        <row r="25457">
          <cell r="A25457" t="str">
            <v>109658300-1</v>
          </cell>
          <cell r="B25457" t="str">
            <v>ADUL</v>
          </cell>
          <cell r="C25457" t="str">
            <v>SD2</v>
          </cell>
        </row>
        <row r="25458">
          <cell r="A25458" t="str">
            <v>109658297-1</v>
          </cell>
          <cell r="B25458" t="str">
            <v>BASI</v>
          </cell>
          <cell r="C25458" t="str">
            <v>SD2</v>
          </cell>
        </row>
        <row r="25459">
          <cell r="A25459" t="str">
            <v>109658299-1</v>
          </cell>
          <cell r="B25459" t="str">
            <v>ADUL</v>
          </cell>
          <cell r="C25459" t="str">
            <v>SD2</v>
          </cell>
        </row>
        <row r="25460">
          <cell r="A25460" t="str">
            <v>109658061-1</v>
          </cell>
          <cell r="B25460" t="str">
            <v>SHET</v>
          </cell>
          <cell r="C25460" t="str">
            <v>SD3</v>
          </cell>
        </row>
        <row r="25461">
          <cell r="A25461" t="str">
            <v>109658098-1</v>
          </cell>
          <cell r="B25461" t="str">
            <v>ADUL</v>
          </cell>
          <cell r="C25461" t="str">
            <v>SD2</v>
          </cell>
        </row>
        <row r="25462">
          <cell r="A25462" t="str">
            <v>109658097-1</v>
          </cell>
          <cell r="B25462" t="str">
            <v>FUR</v>
          </cell>
          <cell r="C25462" t="str">
            <v>SD3</v>
          </cell>
        </row>
        <row r="25463">
          <cell r="A25463" t="str">
            <v>109657913-1</v>
          </cell>
          <cell r="B25463" t="str">
            <v>BATH</v>
          </cell>
          <cell r="C25463" t="str">
            <v>SD2</v>
          </cell>
        </row>
        <row r="25464">
          <cell r="A25464" t="str">
            <v>109657913-1</v>
          </cell>
          <cell r="B25464" t="str">
            <v>BATH</v>
          </cell>
          <cell r="C25464" t="str">
            <v>SD2</v>
          </cell>
        </row>
        <row r="25465">
          <cell r="A25465" t="str">
            <v>109657914-1</v>
          </cell>
          <cell r="B25465" t="str">
            <v>FUR</v>
          </cell>
          <cell r="C25465" t="str">
            <v>SD3</v>
          </cell>
        </row>
        <row r="25466">
          <cell r="A25466" t="str">
            <v>109657915-1</v>
          </cell>
          <cell r="B25466" t="str">
            <v>ADUL</v>
          </cell>
          <cell r="C25466" t="str">
            <v>SD3</v>
          </cell>
        </row>
        <row r="25467">
          <cell r="A25467" t="str">
            <v>109657912-1</v>
          </cell>
          <cell r="B25467" t="str">
            <v>BATH</v>
          </cell>
          <cell r="C25467" t="str">
            <v>SD2</v>
          </cell>
        </row>
        <row r="25468">
          <cell r="A25468" t="str">
            <v>109657690-1</v>
          </cell>
          <cell r="B25468" t="str">
            <v>ADUL</v>
          </cell>
          <cell r="C25468" t="str">
            <v>SD3</v>
          </cell>
        </row>
        <row r="25469">
          <cell r="A25469" t="str">
            <v>109657689-1</v>
          </cell>
          <cell r="B25469" t="str">
            <v>BATH</v>
          </cell>
          <cell r="C25469" t="str">
            <v>SD2</v>
          </cell>
        </row>
        <row r="25470">
          <cell r="A25470" t="str">
            <v>109657669-1</v>
          </cell>
          <cell r="B25470" t="str">
            <v>ADUL</v>
          </cell>
          <cell r="C25470" t="str">
            <v>WDC</v>
          </cell>
        </row>
        <row r="25471">
          <cell r="A25471" t="str">
            <v>109657499-1</v>
          </cell>
          <cell r="B25471" t="str">
            <v>BATH</v>
          </cell>
          <cell r="C25471" t="str">
            <v>SD2</v>
          </cell>
        </row>
        <row r="25472">
          <cell r="A25472" t="str">
            <v>109657498-1</v>
          </cell>
          <cell r="B25472" t="str">
            <v>SHET</v>
          </cell>
          <cell r="C25472" t="str">
            <v>SD3</v>
          </cell>
        </row>
        <row r="25473">
          <cell r="A25473" t="str">
            <v>109657453-1</v>
          </cell>
          <cell r="B25473" t="str">
            <v>FUR</v>
          </cell>
          <cell r="C25473" t="str">
            <v>SD3</v>
          </cell>
        </row>
        <row r="25474">
          <cell r="A25474" t="str">
            <v>109657287-1</v>
          </cell>
          <cell r="B25474" t="str">
            <v>ADUL</v>
          </cell>
          <cell r="C25474" t="str">
            <v>WDC</v>
          </cell>
        </row>
        <row r="25475">
          <cell r="A25475" t="str">
            <v>109657286-1</v>
          </cell>
          <cell r="B25475" t="str">
            <v>FUR</v>
          </cell>
          <cell r="C25475" t="str">
            <v>SD3</v>
          </cell>
        </row>
        <row r="25476">
          <cell r="A25476" t="str">
            <v>109657262-1</v>
          </cell>
          <cell r="B25476" t="str">
            <v>BASI</v>
          </cell>
          <cell r="C25476" t="str">
            <v>SD2</v>
          </cell>
        </row>
        <row r="25477">
          <cell r="A25477" t="str">
            <v>109657285-1</v>
          </cell>
          <cell r="B25477" t="str">
            <v>SHET</v>
          </cell>
          <cell r="C25477" t="str">
            <v>SD2</v>
          </cell>
        </row>
        <row r="25478">
          <cell r="A25478" t="str">
            <v>109657284-1</v>
          </cell>
          <cell r="B25478" t="str">
            <v>BASI</v>
          </cell>
          <cell r="C25478" t="str">
            <v>SD2</v>
          </cell>
        </row>
        <row r="25479">
          <cell r="A25479" t="str">
            <v>109657261-1</v>
          </cell>
          <cell r="B25479" t="str">
            <v>ADUL</v>
          </cell>
          <cell r="C25479" t="str">
            <v>SD2</v>
          </cell>
        </row>
        <row r="25480">
          <cell r="A25480" t="str">
            <v>109657185-1</v>
          </cell>
          <cell r="B25480" t="str">
            <v>ADUL</v>
          </cell>
          <cell r="C25480" t="str">
            <v>SD2</v>
          </cell>
        </row>
        <row r="25481">
          <cell r="A25481" t="str">
            <v>109657168-1</v>
          </cell>
          <cell r="B25481" t="str">
            <v>BLK</v>
          </cell>
          <cell r="C25481" t="str">
            <v>SD2</v>
          </cell>
        </row>
        <row r="25482">
          <cell r="A25482" t="str">
            <v>109657080-1</v>
          </cell>
          <cell r="B25482" t="str">
            <v>ADUL</v>
          </cell>
          <cell r="C25482" t="str">
            <v>SD2</v>
          </cell>
        </row>
        <row r="25483">
          <cell r="A25483" t="str">
            <v>109656987-1</v>
          </cell>
          <cell r="B25483" t="str">
            <v>ADUL</v>
          </cell>
          <cell r="C25483" t="str">
            <v>SD2</v>
          </cell>
        </row>
        <row r="25484">
          <cell r="A25484" t="str">
            <v>109657082-1</v>
          </cell>
          <cell r="B25484" t="str">
            <v>ADUL</v>
          </cell>
          <cell r="C25484" t="str">
            <v>SD2</v>
          </cell>
        </row>
        <row r="25485">
          <cell r="A25485" t="str">
            <v>109657081-1</v>
          </cell>
          <cell r="B25485" t="str">
            <v>ADUL</v>
          </cell>
          <cell r="C25485" t="str">
            <v>SD2</v>
          </cell>
        </row>
        <row r="25486">
          <cell r="A25486" t="str">
            <v>109657079-1</v>
          </cell>
          <cell r="B25486" t="str">
            <v>BASI</v>
          </cell>
          <cell r="C25486" t="str">
            <v>WDC</v>
          </cell>
        </row>
        <row r="25487">
          <cell r="A25487" t="str">
            <v>109656937-2</v>
          </cell>
          <cell r="B25487" t="str">
            <v>TOWL</v>
          </cell>
          <cell r="C25487" t="str">
            <v>SD3</v>
          </cell>
        </row>
        <row r="25488">
          <cell r="A25488" t="str">
            <v>109656937-1</v>
          </cell>
          <cell r="B25488" t="str">
            <v>BATH</v>
          </cell>
          <cell r="C25488" t="str">
            <v>SD2</v>
          </cell>
        </row>
        <row r="25489">
          <cell r="A25489" t="str">
            <v>109656762-1</v>
          </cell>
          <cell r="B25489" t="str">
            <v>BLK</v>
          </cell>
          <cell r="C25489" t="str">
            <v>SD3</v>
          </cell>
        </row>
        <row r="25490">
          <cell r="A25490" t="str">
            <v>109656721-1</v>
          </cell>
          <cell r="B25490" t="str">
            <v>FUR</v>
          </cell>
          <cell r="C25490" t="str">
            <v>SD3</v>
          </cell>
        </row>
        <row r="25491">
          <cell r="A25491" t="str">
            <v>109656753-1</v>
          </cell>
          <cell r="B25491" t="str">
            <v>SHET</v>
          </cell>
          <cell r="C25491" t="str">
            <v>SD2</v>
          </cell>
        </row>
        <row r="25492">
          <cell r="A25492" t="str">
            <v>109656597-1</v>
          </cell>
          <cell r="B25492" t="str">
            <v>ADUL</v>
          </cell>
          <cell r="C25492" t="str">
            <v>SD2</v>
          </cell>
        </row>
        <row r="25493">
          <cell r="A25493" t="str">
            <v>109656584-1</v>
          </cell>
          <cell r="B25493" t="str">
            <v>BLK</v>
          </cell>
          <cell r="C25493" t="str">
            <v>SD3</v>
          </cell>
        </row>
        <row r="25494">
          <cell r="A25494" t="str">
            <v>109656399-1</v>
          </cell>
          <cell r="B25494" t="str">
            <v>BASI</v>
          </cell>
          <cell r="C25494" t="str">
            <v>SD2</v>
          </cell>
        </row>
        <row r="25495">
          <cell r="A25495" t="str">
            <v>109656399-1</v>
          </cell>
          <cell r="B25495" t="str">
            <v>BASI</v>
          </cell>
          <cell r="C25495" t="str">
            <v>SD2</v>
          </cell>
        </row>
        <row r="25496">
          <cell r="A25496" t="str">
            <v>109656360-1</v>
          </cell>
          <cell r="B25496" t="str">
            <v>BLK</v>
          </cell>
          <cell r="C25496" t="str">
            <v>SD2</v>
          </cell>
        </row>
        <row r="25497">
          <cell r="A25497" t="str">
            <v>109656156-1</v>
          </cell>
          <cell r="B25497" t="str">
            <v>ADUL</v>
          </cell>
          <cell r="C25497" t="str">
            <v>WDC</v>
          </cell>
        </row>
        <row r="25498">
          <cell r="A25498" t="str">
            <v>109656155-1</v>
          </cell>
          <cell r="B25498" t="str">
            <v>ADUL</v>
          </cell>
          <cell r="C25498" t="str">
            <v>SD3</v>
          </cell>
        </row>
        <row r="25499">
          <cell r="A25499" t="str">
            <v>109656160-1</v>
          </cell>
          <cell r="B25499" t="str">
            <v>ADUL</v>
          </cell>
          <cell r="C25499" t="str">
            <v>SD3</v>
          </cell>
        </row>
        <row r="25500">
          <cell r="A25500" t="str">
            <v>109655993-1</v>
          </cell>
          <cell r="B25500" t="str">
            <v>ADUL</v>
          </cell>
          <cell r="C25500" t="str">
            <v>WDC</v>
          </cell>
        </row>
        <row r="25501">
          <cell r="A25501" t="str">
            <v>109656154-1</v>
          </cell>
          <cell r="B25501" t="str">
            <v>BLK</v>
          </cell>
          <cell r="C25501" t="str">
            <v>SD3</v>
          </cell>
        </row>
        <row r="25502">
          <cell r="A25502" t="str">
            <v>109656161-1</v>
          </cell>
          <cell r="B25502" t="str">
            <v>ADUL</v>
          </cell>
          <cell r="C25502" t="str">
            <v>SD2</v>
          </cell>
        </row>
        <row r="25503">
          <cell r="A25503" t="str">
            <v>109656159-1</v>
          </cell>
          <cell r="B25503" t="str">
            <v>SHET</v>
          </cell>
          <cell r="C25503" t="str">
            <v>SD3</v>
          </cell>
        </row>
        <row r="25504">
          <cell r="A25504" t="str">
            <v>109656031-1</v>
          </cell>
          <cell r="B25504" t="str">
            <v>ADUL</v>
          </cell>
          <cell r="C25504" t="str">
            <v>SD2</v>
          </cell>
        </row>
        <row r="25505">
          <cell r="A25505" t="str">
            <v>109656030-1</v>
          </cell>
          <cell r="B25505" t="str">
            <v>BASI</v>
          </cell>
          <cell r="C25505" t="str">
            <v>WDC</v>
          </cell>
        </row>
        <row r="25506">
          <cell r="A25506" t="str">
            <v>109655776-1</v>
          </cell>
          <cell r="B25506" t="str">
            <v>ADUL</v>
          </cell>
          <cell r="C25506" t="str">
            <v>SD2</v>
          </cell>
        </row>
        <row r="25507">
          <cell r="A25507" t="str">
            <v>109655733-1</v>
          </cell>
          <cell r="B25507" t="str">
            <v>ADUL</v>
          </cell>
          <cell r="C25507" t="str">
            <v>SD2</v>
          </cell>
        </row>
        <row r="25508">
          <cell r="A25508" t="str">
            <v>109655783-1</v>
          </cell>
          <cell r="B25508" t="str">
            <v>ADUL</v>
          </cell>
          <cell r="C25508" t="str">
            <v>SD2</v>
          </cell>
        </row>
        <row r="25509">
          <cell r="A25509" t="str">
            <v>109655775-1</v>
          </cell>
          <cell r="B25509" t="str">
            <v>ADUL</v>
          </cell>
          <cell r="C25509" t="str">
            <v>SD2</v>
          </cell>
        </row>
        <row r="25510">
          <cell r="A25510" t="str">
            <v>109655550-1</v>
          </cell>
          <cell r="B25510" t="str">
            <v>TOWL</v>
          </cell>
          <cell r="C25510" t="str">
            <v>SD3</v>
          </cell>
        </row>
        <row r="25511">
          <cell r="A25511" t="str">
            <v>109655563-1</v>
          </cell>
          <cell r="B25511" t="str">
            <v>BASI</v>
          </cell>
          <cell r="C25511" t="str">
            <v>SD2</v>
          </cell>
        </row>
        <row r="25512">
          <cell r="A25512" t="str">
            <v>109655551-1</v>
          </cell>
          <cell r="B25512" t="str">
            <v>ADUL</v>
          </cell>
          <cell r="C25512" t="str">
            <v>SD3</v>
          </cell>
        </row>
        <row r="25513">
          <cell r="A25513" t="str">
            <v>109655502-1</v>
          </cell>
          <cell r="B25513" t="str">
            <v>ADUL</v>
          </cell>
          <cell r="C25513" t="str">
            <v>SD2</v>
          </cell>
        </row>
        <row r="25514">
          <cell r="A25514" t="str">
            <v>109655430-1</v>
          </cell>
          <cell r="B25514" t="str">
            <v>BATH</v>
          </cell>
          <cell r="C25514" t="str">
            <v>SD2</v>
          </cell>
        </row>
        <row r="25515">
          <cell r="A25515" t="str">
            <v>109655317-1</v>
          </cell>
          <cell r="B25515" t="str">
            <v>ADUL</v>
          </cell>
          <cell r="C25515" t="str">
            <v>SD2</v>
          </cell>
        </row>
        <row r="25516">
          <cell r="A25516" t="str">
            <v>109655247-1</v>
          </cell>
          <cell r="B25516" t="str">
            <v>FUR</v>
          </cell>
          <cell r="C25516" t="str">
            <v>SD3</v>
          </cell>
        </row>
        <row r="25517">
          <cell r="A25517" t="str">
            <v>109655248-1</v>
          </cell>
          <cell r="B25517" t="str">
            <v>ADUL</v>
          </cell>
          <cell r="C25517" t="str">
            <v>SD2</v>
          </cell>
        </row>
        <row r="25518">
          <cell r="A25518" t="str">
            <v>109655249-1</v>
          </cell>
          <cell r="B25518" t="str">
            <v>ADUL</v>
          </cell>
          <cell r="C25518" t="str">
            <v>WDC</v>
          </cell>
        </row>
        <row r="25519">
          <cell r="A25519" t="str">
            <v>109655250-1</v>
          </cell>
          <cell r="B25519" t="str">
            <v>ADUL</v>
          </cell>
          <cell r="C25519" t="str">
            <v>WDC</v>
          </cell>
        </row>
        <row r="25520">
          <cell r="A25520" t="str">
            <v>109655246-1</v>
          </cell>
          <cell r="B25520" t="str">
            <v>ADUL</v>
          </cell>
          <cell r="C25520" t="str">
            <v>SD2</v>
          </cell>
        </row>
        <row r="25521">
          <cell r="A25521" t="str">
            <v>109655098-1</v>
          </cell>
          <cell r="B25521" t="str">
            <v>FUR</v>
          </cell>
          <cell r="C25521" t="str">
            <v>SD3</v>
          </cell>
        </row>
        <row r="25522">
          <cell r="A25522" t="str">
            <v>109654624-1</v>
          </cell>
          <cell r="B25522" t="str">
            <v>BATH</v>
          </cell>
          <cell r="C25522" t="str">
            <v>SD2</v>
          </cell>
        </row>
        <row r="25523">
          <cell r="A25523" t="str">
            <v>109654624-1</v>
          </cell>
          <cell r="B25523" t="str">
            <v>BATH</v>
          </cell>
          <cell r="C25523" t="str">
            <v>SD2</v>
          </cell>
        </row>
        <row r="25524">
          <cell r="A25524" t="str">
            <v>109654624-1</v>
          </cell>
          <cell r="B25524" t="str">
            <v>BATH</v>
          </cell>
          <cell r="C25524" t="str">
            <v>SD2</v>
          </cell>
        </row>
        <row r="25525">
          <cell r="A25525" t="str">
            <v>109654708-1</v>
          </cell>
          <cell r="B25525" t="str">
            <v>ADUL</v>
          </cell>
          <cell r="C25525" t="str">
            <v>SD2</v>
          </cell>
        </row>
        <row r="25526">
          <cell r="A25526" t="str">
            <v>109654707-1</v>
          </cell>
          <cell r="B25526" t="str">
            <v>ADUL</v>
          </cell>
          <cell r="C25526" t="str">
            <v>SD3</v>
          </cell>
        </row>
        <row r="25527">
          <cell r="A25527" t="str">
            <v>109654706-1</v>
          </cell>
          <cell r="B25527" t="str">
            <v>ADUL</v>
          </cell>
          <cell r="C25527" t="str">
            <v>WDC</v>
          </cell>
        </row>
        <row r="25528">
          <cell r="A25528" t="str">
            <v>109654705-1</v>
          </cell>
          <cell r="B25528" t="str">
            <v>ADUL</v>
          </cell>
          <cell r="C25528" t="str">
            <v>WDC</v>
          </cell>
        </row>
        <row r="25529">
          <cell r="A25529" t="str">
            <v>109654528-1</v>
          </cell>
          <cell r="B25529" t="str">
            <v>BATH</v>
          </cell>
          <cell r="C25529" t="str">
            <v>SD2</v>
          </cell>
        </row>
        <row r="25530">
          <cell r="A25530" t="str">
            <v>109654528-1</v>
          </cell>
          <cell r="B25530" t="str">
            <v>BATH</v>
          </cell>
          <cell r="C25530" t="str">
            <v>SD2</v>
          </cell>
        </row>
        <row r="25531">
          <cell r="A25531" t="str">
            <v>109654528-1</v>
          </cell>
          <cell r="B25531" t="str">
            <v>BATH</v>
          </cell>
          <cell r="C25531" t="str">
            <v>SD2</v>
          </cell>
        </row>
        <row r="25532">
          <cell r="A25532" t="str">
            <v>109654528-1</v>
          </cell>
          <cell r="B25532" t="str">
            <v>BATH</v>
          </cell>
          <cell r="C25532" t="str">
            <v>SD2</v>
          </cell>
        </row>
        <row r="25533">
          <cell r="A25533" t="str">
            <v>109654504-1</v>
          </cell>
          <cell r="B25533" t="str">
            <v>ADUL</v>
          </cell>
          <cell r="C25533" t="str">
            <v>SD2</v>
          </cell>
        </row>
        <row r="25534">
          <cell r="A25534" t="str">
            <v>109654506-1</v>
          </cell>
          <cell r="B25534" t="str">
            <v>FUR</v>
          </cell>
          <cell r="C25534" t="str">
            <v>SD3</v>
          </cell>
        </row>
        <row r="25535">
          <cell r="A25535" t="str">
            <v>109654527-2</v>
          </cell>
          <cell r="B25535" t="str">
            <v>ADUL</v>
          </cell>
          <cell r="C25535" t="str">
            <v>SD2</v>
          </cell>
        </row>
        <row r="25536">
          <cell r="A25536" t="str">
            <v>109654527-1</v>
          </cell>
          <cell r="B25536" t="str">
            <v>ADUL</v>
          </cell>
          <cell r="C25536" t="str">
            <v>WDC</v>
          </cell>
        </row>
        <row r="25537">
          <cell r="A25537" t="str">
            <v>109654526-1</v>
          </cell>
          <cell r="B25537" t="str">
            <v>TOWL</v>
          </cell>
          <cell r="C25537" t="str">
            <v>SD3</v>
          </cell>
        </row>
        <row r="25538">
          <cell r="A25538" t="str">
            <v>109654505-1</v>
          </cell>
          <cell r="B25538" t="str">
            <v>FUR</v>
          </cell>
          <cell r="C25538" t="str">
            <v>SD3</v>
          </cell>
        </row>
        <row r="25539">
          <cell r="A25539" t="str">
            <v>109654303-1</v>
          </cell>
          <cell r="B25539" t="str">
            <v>ADUL</v>
          </cell>
          <cell r="C25539" t="str">
            <v>SD2</v>
          </cell>
        </row>
        <row r="25540">
          <cell r="A25540" t="str">
            <v>109654303-1</v>
          </cell>
          <cell r="B25540" t="str">
            <v>SHET</v>
          </cell>
          <cell r="C25540" t="str">
            <v>SD2</v>
          </cell>
        </row>
        <row r="25541">
          <cell r="A25541" t="str">
            <v>109654303-1</v>
          </cell>
          <cell r="B25541" t="str">
            <v>SHET</v>
          </cell>
          <cell r="C25541" t="str">
            <v>SD2</v>
          </cell>
        </row>
        <row r="25542">
          <cell r="A25542" t="str">
            <v>109654335-1</v>
          </cell>
          <cell r="B25542" t="str">
            <v>HHL</v>
          </cell>
          <cell r="C25542" t="str">
            <v>SD2</v>
          </cell>
        </row>
        <row r="25543">
          <cell r="A25543" t="str">
            <v>109654241-1</v>
          </cell>
          <cell r="B25543" t="str">
            <v>ADUL</v>
          </cell>
          <cell r="C25543" t="str">
            <v>SD2</v>
          </cell>
        </row>
        <row r="25544">
          <cell r="A25544" t="str">
            <v>109654153-1</v>
          </cell>
          <cell r="B25544" t="str">
            <v>TOWL</v>
          </cell>
          <cell r="C25544" t="str">
            <v>SD3</v>
          </cell>
        </row>
        <row r="25545">
          <cell r="A25545" t="str">
            <v>109654153-1</v>
          </cell>
          <cell r="B25545" t="str">
            <v>BLK</v>
          </cell>
          <cell r="C25545" t="str">
            <v>SD3</v>
          </cell>
        </row>
        <row r="25546">
          <cell r="A25546" t="str">
            <v>109654152-1</v>
          </cell>
          <cell r="B25546" t="str">
            <v>SHET</v>
          </cell>
          <cell r="C25546" t="str">
            <v>SD2</v>
          </cell>
        </row>
        <row r="25547">
          <cell r="A25547" t="str">
            <v>109654152-1</v>
          </cell>
          <cell r="B25547" t="str">
            <v>SHET</v>
          </cell>
          <cell r="C25547" t="str">
            <v>SD2</v>
          </cell>
        </row>
        <row r="25548">
          <cell r="A25548" t="str">
            <v>109654000-1</v>
          </cell>
          <cell r="B25548" t="str">
            <v>FUR</v>
          </cell>
          <cell r="C25548" t="str">
            <v>SD3</v>
          </cell>
        </row>
        <row r="25549">
          <cell r="A25549" t="str">
            <v>109653973-1</v>
          </cell>
          <cell r="B25549" t="str">
            <v>BATH</v>
          </cell>
          <cell r="C25549" t="str">
            <v>SD2</v>
          </cell>
        </row>
        <row r="25550">
          <cell r="A25550" t="str">
            <v>109653973-1</v>
          </cell>
          <cell r="B25550" t="str">
            <v>BATH</v>
          </cell>
          <cell r="C25550" t="str">
            <v>SD2</v>
          </cell>
        </row>
        <row r="25551">
          <cell r="A25551" t="str">
            <v>109653999-1</v>
          </cell>
          <cell r="B25551" t="str">
            <v>BLK</v>
          </cell>
          <cell r="C25551" t="str">
            <v>SD2</v>
          </cell>
        </row>
        <row r="25552">
          <cell r="A25552" t="str">
            <v>109653824-1</v>
          </cell>
          <cell r="B25552" t="str">
            <v>FUR</v>
          </cell>
          <cell r="C25552" t="str">
            <v>SD3</v>
          </cell>
        </row>
        <row r="25553">
          <cell r="A25553" t="str">
            <v>109653823-1</v>
          </cell>
          <cell r="B25553" t="str">
            <v>BATH</v>
          </cell>
          <cell r="C25553" t="str">
            <v>SD2</v>
          </cell>
        </row>
        <row r="25554">
          <cell r="A25554" t="str">
            <v>109653822-1</v>
          </cell>
          <cell r="B25554" t="str">
            <v>ADUL</v>
          </cell>
          <cell r="C25554" t="str">
            <v>WDC</v>
          </cell>
        </row>
        <row r="25555">
          <cell r="A25555" t="str">
            <v>109653650-1</v>
          </cell>
          <cell r="B25555" t="str">
            <v>BATH</v>
          </cell>
          <cell r="C25555" t="str">
            <v>SD2</v>
          </cell>
        </row>
        <row r="25556">
          <cell r="A25556" t="str">
            <v>109653628-1</v>
          </cell>
          <cell r="B25556" t="str">
            <v>FUR</v>
          </cell>
          <cell r="C25556" t="str">
            <v>SD3</v>
          </cell>
        </row>
        <row r="25557">
          <cell r="A25557" t="str">
            <v>109653648-1</v>
          </cell>
          <cell r="B25557" t="str">
            <v>BASI</v>
          </cell>
          <cell r="C25557" t="str">
            <v>SD2</v>
          </cell>
        </row>
        <row r="25558">
          <cell r="A25558" t="str">
            <v>109653647-1</v>
          </cell>
          <cell r="B25558" t="str">
            <v>BLK</v>
          </cell>
          <cell r="C25558" t="str">
            <v>WDC</v>
          </cell>
        </row>
        <row r="25559">
          <cell r="A25559" t="str">
            <v>109653649-1</v>
          </cell>
          <cell r="B25559" t="str">
            <v>ADUL</v>
          </cell>
          <cell r="C25559" t="str">
            <v>WDC</v>
          </cell>
        </row>
        <row r="25560">
          <cell r="A25560" t="str">
            <v>109653627-1</v>
          </cell>
          <cell r="B25560" t="str">
            <v>ADUL</v>
          </cell>
          <cell r="C25560" t="str">
            <v>SD2</v>
          </cell>
        </row>
        <row r="25561">
          <cell r="A25561" t="str">
            <v>109653518-1</v>
          </cell>
          <cell r="B25561" t="str">
            <v>BATH</v>
          </cell>
          <cell r="C25561" t="str">
            <v>SD2</v>
          </cell>
        </row>
        <row r="25562">
          <cell r="A25562" t="str">
            <v>109653518-1</v>
          </cell>
          <cell r="B25562" t="str">
            <v>BATH</v>
          </cell>
          <cell r="C25562" t="str">
            <v>SD2</v>
          </cell>
        </row>
        <row r="25563">
          <cell r="A25563" t="str">
            <v>109653518-1</v>
          </cell>
          <cell r="B25563" t="str">
            <v>BATH</v>
          </cell>
          <cell r="C25563" t="str">
            <v>SD2</v>
          </cell>
        </row>
        <row r="25564">
          <cell r="A25564" t="str">
            <v>109653518-1</v>
          </cell>
          <cell r="B25564" t="str">
            <v>BATH</v>
          </cell>
          <cell r="C25564" t="str">
            <v>SD2</v>
          </cell>
        </row>
        <row r="25565">
          <cell r="A25565" t="str">
            <v>109653455-1</v>
          </cell>
          <cell r="B25565" t="str">
            <v>ADUL</v>
          </cell>
          <cell r="C25565" t="str">
            <v>WDC</v>
          </cell>
        </row>
        <row r="25566">
          <cell r="A25566" t="str">
            <v>109653517-1</v>
          </cell>
          <cell r="B25566" t="str">
            <v>TOWL</v>
          </cell>
          <cell r="C25566" t="str">
            <v>SD2</v>
          </cell>
        </row>
        <row r="25567">
          <cell r="A25567" t="str">
            <v>109653326-1</v>
          </cell>
          <cell r="B25567" t="str">
            <v>SHET</v>
          </cell>
          <cell r="C25567" t="str">
            <v>SD2</v>
          </cell>
        </row>
        <row r="25568">
          <cell r="A25568" t="str">
            <v>109653316-1</v>
          </cell>
          <cell r="B25568" t="str">
            <v>BATH</v>
          </cell>
          <cell r="C25568" t="str">
            <v>SD2</v>
          </cell>
        </row>
        <row r="25569">
          <cell r="A25569" t="str">
            <v>109653316-1</v>
          </cell>
          <cell r="B25569" t="str">
            <v>BATH</v>
          </cell>
          <cell r="C25569" t="str">
            <v>SD2</v>
          </cell>
        </row>
        <row r="25570">
          <cell r="A25570" t="str">
            <v>109653318-1</v>
          </cell>
          <cell r="B25570" t="str">
            <v>ADUL</v>
          </cell>
          <cell r="C25570" t="str">
            <v>SD2</v>
          </cell>
        </row>
        <row r="25571">
          <cell r="A25571" t="str">
            <v>109653325-1</v>
          </cell>
          <cell r="B25571" t="str">
            <v>BASI</v>
          </cell>
          <cell r="C25571" t="str">
            <v>SD2</v>
          </cell>
        </row>
        <row r="25572">
          <cell r="A25572" t="str">
            <v>109653317-1</v>
          </cell>
          <cell r="B25572" t="str">
            <v>ADUL</v>
          </cell>
          <cell r="C25572" t="str">
            <v>SD2</v>
          </cell>
        </row>
        <row r="25573">
          <cell r="A25573" t="str">
            <v>109653125-1</v>
          </cell>
          <cell r="B25573" t="str">
            <v>BATH</v>
          </cell>
          <cell r="C25573" t="str">
            <v>SD2</v>
          </cell>
        </row>
        <row r="25574">
          <cell r="A25574" t="str">
            <v>109653125-1</v>
          </cell>
          <cell r="B25574" t="str">
            <v>BATH</v>
          </cell>
          <cell r="C25574" t="str">
            <v>SD2</v>
          </cell>
        </row>
        <row r="25575">
          <cell r="A25575" t="str">
            <v>109653111-1</v>
          </cell>
          <cell r="B25575" t="str">
            <v>BLK</v>
          </cell>
          <cell r="C25575" t="str">
            <v>SD2</v>
          </cell>
        </row>
        <row r="25576">
          <cell r="A25576" t="str">
            <v>109653110-1</v>
          </cell>
          <cell r="B25576" t="str">
            <v>ADUL</v>
          </cell>
          <cell r="C25576" t="str">
            <v>SD3</v>
          </cell>
        </row>
        <row r="25577">
          <cell r="A25577" t="str">
            <v>109653126-1</v>
          </cell>
          <cell r="B25577" t="str">
            <v>FUR</v>
          </cell>
          <cell r="C25577" t="str">
            <v>SD3</v>
          </cell>
        </row>
        <row r="25578">
          <cell r="A25578" t="str">
            <v>109653109-1</v>
          </cell>
          <cell r="B25578" t="str">
            <v>BATH</v>
          </cell>
          <cell r="C25578" t="str">
            <v>SD2</v>
          </cell>
        </row>
        <row r="25579">
          <cell r="A25579" t="str">
            <v>109652908-1</v>
          </cell>
          <cell r="B25579" t="str">
            <v>FUR</v>
          </cell>
          <cell r="C25579" t="str">
            <v>SD3</v>
          </cell>
        </row>
        <row r="25580">
          <cell r="A25580" t="str">
            <v>109652904-1</v>
          </cell>
          <cell r="B25580" t="str">
            <v>LGT</v>
          </cell>
          <cell r="C25580" t="str">
            <v>SD3</v>
          </cell>
        </row>
        <row r="25581">
          <cell r="A25581" t="str">
            <v>109652723-1</v>
          </cell>
          <cell r="B25581" t="str">
            <v>FUR</v>
          </cell>
          <cell r="C25581" t="str">
            <v>SD3</v>
          </cell>
        </row>
        <row r="25582">
          <cell r="A25582" t="str">
            <v>109652724-1</v>
          </cell>
          <cell r="B25582" t="str">
            <v>LGT</v>
          </cell>
          <cell r="C25582" t="str">
            <v>SD3</v>
          </cell>
        </row>
        <row r="25583">
          <cell r="A25583" t="str">
            <v>109652561-1</v>
          </cell>
          <cell r="B25583" t="str">
            <v>ADUL</v>
          </cell>
          <cell r="C25583" t="str">
            <v>SD2</v>
          </cell>
        </row>
        <row r="25584">
          <cell r="A25584" t="str">
            <v>109652561-1</v>
          </cell>
          <cell r="B25584" t="str">
            <v>ADUL</v>
          </cell>
          <cell r="C25584" t="str">
            <v>SD2</v>
          </cell>
        </row>
        <row r="25585">
          <cell r="A25585" t="str">
            <v>109652562-1</v>
          </cell>
          <cell r="B25585" t="str">
            <v>BASI</v>
          </cell>
          <cell r="C25585" t="str">
            <v>SD2</v>
          </cell>
        </row>
        <row r="25586">
          <cell r="A25586" t="str">
            <v>109652578-1</v>
          </cell>
          <cell r="B25586" t="str">
            <v>ADUL</v>
          </cell>
          <cell r="C25586" t="str">
            <v>WDC</v>
          </cell>
        </row>
        <row r="25587">
          <cell r="A25587" t="str">
            <v>109652472-1</v>
          </cell>
          <cell r="B25587" t="str">
            <v>ADUL</v>
          </cell>
          <cell r="C25587" t="str">
            <v>SD2</v>
          </cell>
        </row>
        <row r="25588">
          <cell r="A25588" t="str">
            <v>109652184-1</v>
          </cell>
          <cell r="B25588" t="str">
            <v>ADUL</v>
          </cell>
          <cell r="C25588" t="str">
            <v>WDC</v>
          </cell>
        </row>
        <row r="25589">
          <cell r="A25589" t="str">
            <v>109652183-1</v>
          </cell>
          <cell r="B25589" t="str">
            <v>ADUL</v>
          </cell>
          <cell r="C25589" t="str">
            <v>SD2</v>
          </cell>
        </row>
        <row r="25590">
          <cell r="A25590" t="str">
            <v>109652172-1</v>
          </cell>
          <cell r="B25590" t="str">
            <v>BATH</v>
          </cell>
          <cell r="C25590" t="str">
            <v>SD2</v>
          </cell>
        </row>
        <row r="25591">
          <cell r="A25591" t="str">
            <v>109652173-1</v>
          </cell>
          <cell r="B25591" t="str">
            <v>FUR</v>
          </cell>
          <cell r="C25591" t="str">
            <v>SD3</v>
          </cell>
        </row>
        <row r="25592">
          <cell r="A25592" t="str">
            <v>109652174-1</v>
          </cell>
          <cell r="B25592" t="str">
            <v>ADUL</v>
          </cell>
          <cell r="C25592" t="str">
            <v>SD2</v>
          </cell>
        </row>
        <row r="25593">
          <cell r="A25593" t="str">
            <v>109652182-1</v>
          </cell>
          <cell r="B25593" t="str">
            <v>BASI</v>
          </cell>
          <cell r="C25593" t="str">
            <v>SD2</v>
          </cell>
        </row>
        <row r="25594">
          <cell r="A25594" t="str">
            <v>109652047-1</v>
          </cell>
          <cell r="B25594" t="str">
            <v>ADUL</v>
          </cell>
          <cell r="C25594" t="str">
            <v>SD2</v>
          </cell>
        </row>
        <row r="25595">
          <cell r="A25595" t="str">
            <v>109652046-1</v>
          </cell>
          <cell r="B25595" t="str">
            <v>TOWL</v>
          </cell>
          <cell r="C25595" t="str">
            <v>SD3</v>
          </cell>
        </row>
        <row r="25596">
          <cell r="A25596" t="str">
            <v>109652046-1</v>
          </cell>
          <cell r="B25596" t="str">
            <v>TOWL</v>
          </cell>
          <cell r="C25596" t="str">
            <v>SD3</v>
          </cell>
        </row>
        <row r="25597">
          <cell r="A25597" t="str">
            <v>109652046-1</v>
          </cell>
          <cell r="B25597" t="str">
            <v>TOWL</v>
          </cell>
          <cell r="C25597" t="str">
            <v>SD3</v>
          </cell>
        </row>
        <row r="25598">
          <cell r="A25598" t="str">
            <v>109652023-1</v>
          </cell>
          <cell r="B25598" t="str">
            <v>SHET</v>
          </cell>
          <cell r="C25598" t="str">
            <v>SD3</v>
          </cell>
        </row>
        <row r="25599">
          <cell r="A25599" t="str">
            <v>109651873-1</v>
          </cell>
          <cell r="B25599" t="str">
            <v>BATH</v>
          </cell>
          <cell r="C25599" t="str">
            <v>SD2</v>
          </cell>
        </row>
        <row r="25600">
          <cell r="A25600" t="str">
            <v>109651873-1</v>
          </cell>
          <cell r="B25600" t="str">
            <v>BATH</v>
          </cell>
          <cell r="C25600" t="str">
            <v>SD2</v>
          </cell>
        </row>
        <row r="25601">
          <cell r="A25601" t="str">
            <v>109651873-1</v>
          </cell>
          <cell r="B25601" t="str">
            <v>BATH</v>
          </cell>
          <cell r="C25601" t="str">
            <v>SD2</v>
          </cell>
        </row>
        <row r="25602">
          <cell r="A25602" t="str">
            <v>109651903-1</v>
          </cell>
          <cell r="B25602" t="str">
            <v>BATH</v>
          </cell>
          <cell r="C25602" t="str">
            <v>SD2</v>
          </cell>
        </row>
        <row r="25603">
          <cell r="A25603" t="str">
            <v>109651683-1</v>
          </cell>
          <cell r="B25603" t="str">
            <v>ADUL</v>
          </cell>
          <cell r="C25603" t="str">
            <v>SD2</v>
          </cell>
        </row>
        <row r="25604">
          <cell r="A25604" t="str">
            <v>109651506-1</v>
          </cell>
          <cell r="B25604" t="str">
            <v>ADUL</v>
          </cell>
          <cell r="C25604" t="str">
            <v>SD2</v>
          </cell>
        </row>
        <row r="25605">
          <cell r="A25605" t="str">
            <v>109651384-1</v>
          </cell>
          <cell r="B25605" t="str">
            <v>BATH</v>
          </cell>
          <cell r="C25605" t="str">
            <v>SD2</v>
          </cell>
        </row>
        <row r="25606">
          <cell r="A25606" t="str">
            <v>109651252-1</v>
          </cell>
          <cell r="B25606" t="str">
            <v>ADUL</v>
          </cell>
          <cell r="C25606" t="str">
            <v>SD2</v>
          </cell>
        </row>
        <row r="25607">
          <cell r="A25607" t="str">
            <v>109651214-1</v>
          </cell>
          <cell r="B25607" t="str">
            <v>SHET</v>
          </cell>
          <cell r="C25607" t="str">
            <v>SD2</v>
          </cell>
        </row>
        <row r="25608">
          <cell r="A25608" t="str">
            <v>109651215-1</v>
          </cell>
          <cell r="B25608" t="str">
            <v>BATH</v>
          </cell>
          <cell r="C25608" t="str">
            <v>SD2</v>
          </cell>
        </row>
        <row r="25609">
          <cell r="A25609" t="str">
            <v>109651183-1</v>
          </cell>
          <cell r="B25609" t="str">
            <v>BASI</v>
          </cell>
          <cell r="C25609" t="str">
            <v>WDC</v>
          </cell>
        </row>
        <row r="25610">
          <cell r="A25610" t="str">
            <v>109651050-1</v>
          </cell>
          <cell r="B25610" t="str">
            <v>ADUL</v>
          </cell>
          <cell r="C25610" t="str">
            <v>SD2</v>
          </cell>
        </row>
        <row r="25611">
          <cell r="A25611" t="str">
            <v>109651034-1</v>
          </cell>
          <cell r="B25611" t="str">
            <v>ART</v>
          </cell>
          <cell r="C25611" t="str">
            <v>SD3</v>
          </cell>
        </row>
        <row r="25612">
          <cell r="A25612" t="str">
            <v>109650919-1</v>
          </cell>
          <cell r="B25612" t="str">
            <v>BLK</v>
          </cell>
          <cell r="C25612" t="str">
            <v>SD2</v>
          </cell>
        </row>
        <row r="25613">
          <cell r="A25613" t="str">
            <v>109650942-1</v>
          </cell>
          <cell r="B25613" t="str">
            <v>ADUL</v>
          </cell>
          <cell r="C25613" t="str">
            <v>SD2</v>
          </cell>
        </row>
        <row r="25614">
          <cell r="A25614" t="str">
            <v>109650833-1</v>
          </cell>
          <cell r="B25614" t="str">
            <v>ADUL</v>
          </cell>
          <cell r="C25614" t="str">
            <v>WDC</v>
          </cell>
        </row>
        <row r="25615">
          <cell r="A25615" t="str">
            <v>109650850-1</v>
          </cell>
          <cell r="B25615" t="str">
            <v>SHET</v>
          </cell>
          <cell r="C25615" t="str">
            <v>SD2</v>
          </cell>
        </row>
        <row r="25616">
          <cell r="A25616" t="str">
            <v>109650771-1</v>
          </cell>
          <cell r="B25616" t="str">
            <v>TOWL</v>
          </cell>
          <cell r="C25616" t="str">
            <v>SD3</v>
          </cell>
        </row>
        <row r="25617">
          <cell r="A25617" t="str">
            <v>109650771-1</v>
          </cell>
          <cell r="B25617" t="str">
            <v>TOWL</v>
          </cell>
          <cell r="C25617" t="str">
            <v>SD3</v>
          </cell>
        </row>
        <row r="25618">
          <cell r="A25618" t="str">
            <v>109650705-1</v>
          </cell>
          <cell r="B25618" t="str">
            <v>FUR</v>
          </cell>
          <cell r="C25618" t="str">
            <v>SD3</v>
          </cell>
        </row>
        <row r="25619">
          <cell r="A25619" t="str">
            <v>109650706-1</v>
          </cell>
          <cell r="B25619" t="str">
            <v>TOWL</v>
          </cell>
          <cell r="C25619" t="str">
            <v>SD2</v>
          </cell>
        </row>
        <row r="25620">
          <cell r="A25620" t="str">
            <v>109650638-1</v>
          </cell>
          <cell r="B25620" t="str">
            <v>ADUL</v>
          </cell>
          <cell r="C25620" t="str">
            <v>SD2</v>
          </cell>
        </row>
        <row r="25621">
          <cell r="A25621" t="str">
            <v>109650554-1</v>
          </cell>
          <cell r="B25621" t="str">
            <v>FUR</v>
          </cell>
          <cell r="C25621" t="str">
            <v>SD3</v>
          </cell>
        </row>
        <row r="25622">
          <cell r="A25622" t="str">
            <v>109650434-1</v>
          </cell>
          <cell r="B25622" t="str">
            <v>ADUL</v>
          </cell>
          <cell r="C25622" t="str">
            <v>SD2</v>
          </cell>
        </row>
        <row r="25623">
          <cell r="A25623" t="str">
            <v>109650420-1</v>
          </cell>
          <cell r="B25623" t="str">
            <v>BASI</v>
          </cell>
          <cell r="C25623" t="str">
            <v>SD2</v>
          </cell>
        </row>
        <row r="25624">
          <cell r="A25624" t="str">
            <v>109650392-1</v>
          </cell>
          <cell r="B25624" t="str">
            <v>ADUL</v>
          </cell>
          <cell r="C25624" t="str">
            <v>SD2</v>
          </cell>
        </row>
        <row r="25625">
          <cell r="A25625" t="str">
            <v>109650298-1</v>
          </cell>
          <cell r="B25625" t="str">
            <v>BATH</v>
          </cell>
          <cell r="C25625" t="str">
            <v>SD2</v>
          </cell>
        </row>
        <row r="25626">
          <cell r="A25626" t="str">
            <v>109650138-1</v>
          </cell>
          <cell r="B25626" t="str">
            <v>ART</v>
          </cell>
          <cell r="C25626" t="str">
            <v>SD3</v>
          </cell>
        </row>
        <row r="25627">
          <cell r="A25627" t="str">
            <v>109650208-1</v>
          </cell>
          <cell r="B25627" t="str">
            <v>ADUL</v>
          </cell>
          <cell r="C25627" t="str">
            <v>SD3</v>
          </cell>
        </row>
        <row r="25628">
          <cell r="A25628" t="str">
            <v>109650183-1</v>
          </cell>
          <cell r="B25628" t="str">
            <v>SHET</v>
          </cell>
          <cell r="C25628" t="str">
            <v>WDC</v>
          </cell>
        </row>
        <row r="25629">
          <cell r="A25629" t="str">
            <v>109650157-1</v>
          </cell>
          <cell r="B25629" t="str">
            <v>ADUL</v>
          </cell>
          <cell r="C25629" t="str">
            <v>SD3</v>
          </cell>
        </row>
        <row r="25630">
          <cell r="A25630" t="str">
            <v>109650042-1</v>
          </cell>
          <cell r="B25630" t="str">
            <v>ADUL</v>
          </cell>
          <cell r="C25630" t="str">
            <v>SD2</v>
          </cell>
        </row>
        <row r="25631">
          <cell r="A25631" t="str">
            <v>109649896-2</v>
          </cell>
          <cell r="B25631" t="str">
            <v>ADUL</v>
          </cell>
          <cell r="C25631" t="str">
            <v>WDC</v>
          </cell>
        </row>
        <row r="25632">
          <cell r="A25632" t="str">
            <v>109649896-1</v>
          </cell>
          <cell r="B25632" t="str">
            <v>ADUL</v>
          </cell>
          <cell r="C25632" t="str">
            <v>SD2</v>
          </cell>
        </row>
        <row r="25633">
          <cell r="A25633" t="str">
            <v>109649910-1</v>
          </cell>
          <cell r="B25633" t="str">
            <v>SHET</v>
          </cell>
          <cell r="C25633" t="str">
            <v>WDC</v>
          </cell>
        </row>
        <row r="25634">
          <cell r="A25634" t="str">
            <v>109649910-1</v>
          </cell>
          <cell r="B25634" t="str">
            <v>ADUL</v>
          </cell>
          <cell r="C25634" t="str">
            <v>WDC</v>
          </cell>
        </row>
        <row r="25635">
          <cell r="A25635" t="str">
            <v>109649895-1</v>
          </cell>
          <cell r="B25635" t="str">
            <v>ADUL</v>
          </cell>
          <cell r="C25635" t="str">
            <v>SD2</v>
          </cell>
        </row>
        <row r="25636">
          <cell r="A25636" t="str">
            <v>109649911-1</v>
          </cell>
          <cell r="B25636" t="str">
            <v>FUR</v>
          </cell>
          <cell r="C25636" t="str">
            <v>WDC</v>
          </cell>
        </row>
        <row r="25637">
          <cell r="A25637" t="str">
            <v>109649592-1</v>
          </cell>
          <cell r="B25637" t="str">
            <v>BLK</v>
          </cell>
          <cell r="C25637" t="str">
            <v>SD3</v>
          </cell>
        </row>
        <row r="25638">
          <cell r="A25638" t="str">
            <v>109649591-1</v>
          </cell>
          <cell r="B25638" t="str">
            <v>ADUL</v>
          </cell>
          <cell r="C25638" t="str">
            <v>SD2</v>
          </cell>
        </row>
        <row r="25639">
          <cell r="A25639" t="str">
            <v>109649536-1</v>
          </cell>
          <cell r="B25639" t="str">
            <v>FUR</v>
          </cell>
          <cell r="C25639" t="str">
            <v>SD3</v>
          </cell>
        </row>
        <row r="25640">
          <cell r="A25640" t="str">
            <v>109649535-1</v>
          </cell>
          <cell r="B25640" t="str">
            <v>LGT</v>
          </cell>
          <cell r="C25640" t="str">
            <v>SD3</v>
          </cell>
        </row>
        <row r="25641">
          <cell r="A25641" t="str">
            <v>109649462-1</v>
          </cell>
          <cell r="B25641" t="str">
            <v>FUR</v>
          </cell>
          <cell r="C25641" t="str">
            <v>SD3</v>
          </cell>
        </row>
        <row r="25642">
          <cell r="A25642" t="str">
            <v>109649479-1</v>
          </cell>
          <cell r="B25642" t="str">
            <v>TOWL</v>
          </cell>
          <cell r="C25642" t="str">
            <v>SD3</v>
          </cell>
        </row>
        <row r="25643">
          <cell r="A25643" t="str">
            <v>109649404-1</v>
          </cell>
          <cell r="B25643" t="str">
            <v>BLK</v>
          </cell>
          <cell r="C25643" t="str">
            <v>SD3</v>
          </cell>
        </row>
        <row r="25644">
          <cell r="A25644" t="str">
            <v>109649377-1</v>
          </cell>
          <cell r="B25644" t="str">
            <v>ADUL</v>
          </cell>
          <cell r="C25644" t="str">
            <v>SD2</v>
          </cell>
        </row>
        <row r="25645">
          <cell r="A25645" t="str">
            <v>109649112-1</v>
          </cell>
          <cell r="B25645" t="str">
            <v>FUR</v>
          </cell>
          <cell r="C25645" t="str">
            <v>SD3</v>
          </cell>
        </row>
        <row r="25646">
          <cell r="A25646" t="str">
            <v>109649113-1</v>
          </cell>
          <cell r="B25646" t="str">
            <v>SHET</v>
          </cell>
          <cell r="C25646" t="str">
            <v>SD2</v>
          </cell>
        </row>
        <row r="25647">
          <cell r="A25647" t="str">
            <v>109649111-1</v>
          </cell>
          <cell r="B25647" t="str">
            <v>BATH</v>
          </cell>
          <cell r="C25647" t="str">
            <v>SD2</v>
          </cell>
        </row>
        <row r="25648">
          <cell r="A25648" t="str">
            <v>109649002-1</v>
          </cell>
          <cell r="B25648" t="str">
            <v>ADUL</v>
          </cell>
          <cell r="C25648" t="str">
            <v>SD2</v>
          </cell>
        </row>
        <row r="25649">
          <cell r="A25649" t="str">
            <v>109648844-1</v>
          </cell>
          <cell r="B25649" t="str">
            <v>ADUL</v>
          </cell>
          <cell r="C25649" t="str">
            <v>SD2</v>
          </cell>
        </row>
        <row r="25650">
          <cell r="A25650" t="str">
            <v>109648882-1</v>
          </cell>
          <cell r="B25650" t="str">
            <v>FUR</v>
          </cell>
          <cell r="C25650" t="str">
            <v>SD3</v>
          </cell>
        </row>
        <row r="25651">
          <cell r="A25651" t="str">
            <v>109648843-1</v>
          </cell>
          <cell r="B25651" t="str">
            <v>BASI</v>
          </cell>
          <cell r="C25651" t="str">
            <v>WDC</v>
          </cell>
        </row>
        <row r="25652">
          <cell r="A25652" t="str">
            <v>109648742-1</v>
          </cell>
          <cell r="B25652" t="str">
            <v>BATH</v>
          </cell>
          <cell r="C25652" t="str">
            <v>SD2</v>
          </cell>
        </row>
        <row r="25653">
          <cell r="A25653" t="str">
            <v>109648481-1</v>
          </cell>
          <cell r="B25653" t="str">
            <v>ADUL</v>
          </cell>
          <cell r="C25653" t="str">
            <v>WDC</v>
          </cell>
        </row>
        <row r="25654">
          <cell r="A25654" t="str">
            <v>109648574-1</v>
          </cell>
          <cell r="B25654" t="str">
            <v>BLK</v>
          </cell>
          <cell r="C25654" t="str">
            <v>SD3</v>
          </cell>
        </row>
        <row r="25655">
          <cell r="A25655" t="str">
            <v>109648410-1</v>
          </cell>
          <cell r="B25655" t="str">
            <v>HHL</v>
          </cell>
          <cell r="C25655" t="str">
            <v>SD3</v>
          </cell>
        </row>
        <row r="25656">
          <cell r="A25656" t="str">
            <v>109648410-1</v>
          </cell>
          <cell r="B25656" t="str">
            <v>BLK</v>
          </cell>
          <cell r="C25656" t="str">
            <v>SD3</v>
          </cell>
        </row>
        <row r="25657">
          <cell r="A25657" t="str">
            <v>109648413-1</v>
          </cell>
          <cell r="B25657" t="str">
            <v>SHET</v>
          </cell>
          <cell r="C25657" t="str">
            <v>SD2</v>
          </cell>
        </row>
        <row r="25658">
          <cell r="A25658" t="str">
            <v>109648414-1</v>
          </cell>
          <cell r="B25658" t="str">
            <v>ADUL</v>
          </cell>
          <cell r="C25658" t="str">
            <v>SD2</v>
          </cell>
        </row>
        <row r="25659">
          <cell r="A25659" t="str">
            <v>109648412-1</v>
          </cell>
          <cell r="B25659" t="str">
            <v>ADUL</v>
          </cell>
          <cell r="C25659" t="str">
            <v>SD2</v>
          </cell>
        </row>
        <row r="25660">
          <cell r="A25660" t="str">
            <v>109648411-1</v>
          </cell>
          <cell r="B25660" t="str">
            <v>BASI</v>
          </cell>
          <cell r="C25660" t="str">
            <v>SD2</v>
          </cell>
        </row>
        <row r="25661">
          <cell r="A25661" t="str">
            <v>109648200-1</v>
          </cell>
          <cell r="B25661" t="str">
            <v>BLK</v>
          </cell>
          <cell r="C25661" t="str">
            <v>WDC</v>
          </cell>
        </row>
        <row r="25662">
          <cell r="A25662" t="str">
            <v>109648199-1</v>
          </cell>
          <cell r="B25662" t="str">
            <v>ADUL</v>
          </cell>
          <cell r="C25662" t="str">
            <v>SD2</v>
          </cell>
        </row>
        <row r="25663">
          <cell r="A25663" t="str">
            <v>109648198-1</v>
          </cell>
          <cell r="B25663" t="str">
            <v>ADUL</v>
          </cell>
          <cell r="C25663" t="str">
            <v>SD2</v>
          </cell>
        </row>
        <row r="25664">
          <cell r="A25664" t="str">
            <v>109648197-1</v>
          </cell>
          <cell r="B25664" t="str">
            <v>ADUL</v>
          </cell>
          <cell r="C25664" t="str">
            <v>SD3</v>
          </cell>
        </row>
        <row r="25665">
          <cell r="A25665" t="str">
            <v>109648196-1</v>
          </cell>
          <cell r="B25665" t="str">
            <v>ADUL</v>
          </cell>
          <cell r="C25665" t="str">
            <v>WDC</v>
          </cell>
        </row>
        <row r="25666">
          <cell r="A25666" t="str">
            <v>109647941-1</v>
          </cell>
          <cell r="B25666" t="str">
            <v>SHET</v>
          </cell>
          <cell r="C25666" t="str">
            <v>SD2</v>
          </cell>
        </row>
        <row r="25667">
          <cell r="A25667" t="str">
            <v>109647879-1</v>
          </cell>
          <cell r="B25667" t="str">
            <v>ADUL</v>
          </cell>
          <cell r="C25667" t="str">
            <v>SD2</v>
          </cell>
        </row>
        <row r="25668">
          <cell r="A25668" t="str">
            <v>109647940-1</v>
          </cell>
          <cell r="B25668" t="str">
            <v>ADUL</v>
          </cell>
          <cell r="C25668" t="str">
            <v>SD2</v>
          </cell>
        </row>
        <row r="25669">
          <cell r="A25669" t="str">
            <v>109647942-1</v>
          </cell>
          <cell r="B25669" t="str">
            <v>BASI</v>
          </cell>
          <cell r="C25669" t="str">
            <v>SD2</v>
          </cell>
        </row>
        <row r="25670">
          <cell r="A25670" t="str">
            <v>109647833-1</v>
          </cell>
          <cell r="B25670" t="str">
            <v>ADUL</v>
          </cell>
          <cell r="C25670" t="str">
            <v>SD2</v>
          </cell>
        </row>
        <row r="25671">
          <cell r="A25671" t="str">
            <v>109647600-1</v>
          </cell>
          <cell r="B25671" t="str">
            <v>ADUL</v>
          </cell>
          <cell r="C25671" t="str">
            <v>SD2</v>
          </cell>
        </row>
        <row r="25672">
          <cell r="A25672" t="str">
            <v>109647599-1</v>
          </cell>
          <cell r="B25672" t="str">
            <v>SHET</v>
          </cell>
          <cell r="C25672" t="str">
            <v>SD2</v>
          </cell>
        </row>
        <row r="25673">
          <cell r="A25673" t="str">
            <v>109647504-1</v>
          </cell>
          <cell r="B25673" t="str">
            <v>ADUL</v>
          </cell>
          <cell r="C25673" t="str">
            <v>SD2</v>
          </cell>
        </row>
        <row r="25674">
          <cell r="A25674" t="str">
            <v>109647330-1</v>
          </cell>
          <cell r="B25674" t="str">
            <v>ADUL</v>
          </cell>
          <cell r="C25674" t="str">
            <v>SD2</v>
          </cell>
        </row>
        <row r="25675">
          <cell r="A25675" t="str">
            <v>109647328-1</v>
          </cell>
          <cell r="B25675" t="str">
            <v>ADUL</v>
          </cell>
          <cell r="C25675" t="str">
            <v>SD2</v>
          </cell>
        </row>
        <row r="25676">
          <cell r="A25676" t="str">
            <v>109647329-1</v>
          </cell>
          <cell r="B25676" t="str">
            <v>ADUL</v>
          </cell>
          <cell r="C25676" t="str">
            <v>SD2</v>
          </cell>
        </row>
        <row r="25677">
          <cell r="A25677" t="str">
            <v>109647126-1</v>
          </cell>
          <cell r="B25677" t="str">
            <v>ADUL</v>
          </cell>
          <cell r="C25677" t="str">
            <v>SD3</v>
          </cell>
        </row>
        <row r="25678">
          <cell r="A25678" t="str">
            <v>109646857-1</v>
          </cell>
          <cell r="B25678" t="str">
            <v>ADUL</v>
          </cell>
          <cell r="C25678" t="str">
            <v>SD3</v>
          </cell>
        </row>
        <row r="25679">
          <cell r="A25679" t="str">
            <v>109646855-1</v>
          </cell>
          <cell r="B25679" t="str">
            <v>FUR</v>
          </cell>
          <cell r="C25679" t="str">
            <v>SD3</v>
          </cell>
        </row>
        <row r="25680">
          <cell r="A25680" t="str">
            <v>109646856-1</v>
          </cell>
          <cell r="B25680" t="str">
            <v>BASI</v>
          </cell>
          <cell r="C25680" t="str">
            <v>SD2</v>
          </cell>
        </row>
        <row r="25681">
          <cell r="A25681" t="str">
            <v>109646858-1</v>
          </cell>
          <cell r="B25681" t="str">
            <v>ART</v>
          </cell>
          <cell r="C25681" t="str">
            <v>SD3</v>
          </cell>
        </row>
        <row r="25682">
          <cell r="A25682" t="str">
            <v>109646604-1</v>
          </cell>
          <cell r="B25682" t="str">
            <v>FUR</v>
          </cell>
          <cell r="C25682" t="str">
            <v>SD3</v>
          </cell>
        </row>
        <row r="25683">
          <cell r="A25683" t="str">
            <v>109646601-1</v>
          </cell>
          <cell r="B25683" t="str">
            <v>BLK</v>
          </cell>
          <cell r="C25683" t="str">
            <v>SD3</v>
          </cell>
        </row>
        <row r="25684">
          <cell r="A25684" t="str">
            <v>109646602-1</v>
          </cell>
          <cell r="B25684" t="str">
            <v>FUR</v>
          </cell>
          <cell r="C25684" t="str">
            <v>SD3</v>
          </cell>
        </row>
        <row r="25685">
          <cell r="A25685" t="str">
            <v>109646603-1</v>
          </cell>
          <cell r="B25685" t="str">
            <v>ADUL</v>
          </cell>
          <cell r="C25685" t="str">
            <v>SD2</v>
          </cell>
        </row>
        <row r="25686">
          <cell r="A25686" t="str">
            <v>109646361-1</v>
          </cell>
          <cell r="B25686" t="str">
            <v>ADUL</v>
          </cell>
          <cell r="C25686" t="str">
            <v>SD2</v>
          </cell>
        </row>
        <row r="25687">
          <cell r="A25687" t="str">
            <v>109646402-1</v>
          </cell>
          <cell r="B25687" t="str">
            <v>BLK</v>
          </cell>
          <cell r="C25687" t="str">
            <v>SD2</v>
          </cell>
        </row>
        <row r="25688">
          <cell r="A25688" t="str">
            <v>109646400-1</v>
          </cell>
          <cell r="B25688" t="str">
            <v>ADUL</v>
          </cell>
          <cell r="C25688" t="str">
            <v>SD2</v>
          </cell>
        </row>
        <row r="25689">
          <cell r="A25689" t="str">
            <v>109646399-1</v>
          </cell>
          <cell r="B25689" t="str">
            <v>ADUL</v>
          </cell>
          <cell r="C25689" t="str">
            <v>WDC</v>
          </cell>
        </row>
        <row r="25690">
          <cell r="A25690" t="str">
            <v>109646208-1</v>
          </cell>
          <cell r="B25690" t="str">
            <v>ADUL</v>
          </cell>
          <cell r="C25690" t="str">
            <v>SD2</v>
          </cell>
        </row>
        <row r="25691">
          <cell r="A25691" t="str">
            <v>109646207-1</v>
          </cell>
          <cell r="B25691" t="str">
            <v>FUR</v>
          </cell>
          <cell r="C25691" t="str">
            <v>SD3</v>
          </cell>
        </row>
        <row r="25692">
          <cell r="A25692" t="str">
            <v>109645955-1</v>
          </cell>
          <cell r="B25692" t="str">
            <v>ADUL</v>
          </cell>
          <cell r="C25692" t="str">
            <v>SD2</v>
          </cell>
        </row>
        <row r="25693">
          <cell r="A25693" t="str">
            <v>109645958-1</v>
          </cell>
          <cell r="B25693" t="str">
            <v>ADUL</v>
          </cell>
          <cell r="C25693" t="str">
            <v>SD2</v>
          </cell>
        </row>
        <row r="25694">
          <cell r="A25694" t="str">
            <v>109645733-1</v>
          </cell>
          <cell r="B25694" t="str">
            <v>BASI</v>
          </cell>
          <cell r="C25694" t="str">
            <v>WDC</v>
          </cell>
        </row>
        <row r="25695">
          <cell r="A25695" t="str">
            <v>109645734-1</v>
          </cell>
          <cell r="B25695" t="str">
            <v>ADUL</v>
          </cell>
          <cell r="C25695" t="str">
            <v>WDC</v>
          </cell>
        </row>
        <row r="25696">
          <cell r="A25696" t="str">
            <v>109645511-1</v>
          </cell>
          <cell r="B25696" t="str">
            <v>ADUL</v>
          </cell>
          <cell r="C25696" t="str">
            <v>SD2</v>
          </cell>
        </row>
        <row r="25697">
          <cell r="A25697" t="str">
            <v>109645510-1</v>
          </cell>
          <cell r="B25697" t="str">
            <v>BATH</v>
          </cell>
          <cell r="C25697" t="str">
            <v>SD2</v>
          </cell>
        </row>
        <row r="25698">
          <cell r="A25698" t="str">
            <v>109645338-1</v>
          </cell>
          <cell r="B25698" t="str">
            <v>TOWL</v>
          </cell>
          <cell r="C25698" t="str">
            <v>SD2</v>
          </cell>
        </row>
        <row r="25699">
          <cell r="A25699" t="str">
            <v>109645339-1</v>
          </cell>
          <cell r="B25699" t="str">
            <v>ADUL</v>
          </cell>
          <cell r="C25699" t="str">
            <v>SD2</v>
          </cell>
        </row>
        <row r="25700">
          <cell r="A25700" t="str">
            <v>109645044-1</v>
          </cell>
          <cell r="B25700" t="str">
            <v>ADUL</v>
          </cell>
          <cell r="C25700" t="str">
            <v>SD3</v>
          </cell>
        </row>
        <row r="25701">
          <cell r="A25701" t="str">
            <v>109644894-1</v>
          </cell>
          <cell r="B25701" t="str">
            <v>BASI</v>
          </cell>
          <cell r="C25701" t="str">
            <v>WDC</v>
          </cell>
        </row>
        <row r="25702">
          <cell r="A25702" t="str">
            <v>109644893-1</v>
          </cell>
          <cell r="B25702" t="str">
            <v>FUR</v>
          </cell>
          <cell r="C25702" t="str">
            <v>SD3</v>
          </cell>
        </row>
        <row r="25703">
          <cell r="A25703" t="str">
            <v>109644891-1</v>
          </cell>
          <cell r="B25703" t="str">
            <v>ADUL</v>
          </cell>
          <cell r="C25703" t="str">
            <v>SD2</v>
          </cell>
        </row>
        <row r="25704">
          <cell r="A25704" t="str">
            <v>109644892-1</v>
          </cell>
          <cell r="B25704" t="str">
            <v>ADUL</v>
          </cell>
          <cell r="C25704" t="str">
            <v>SD2</v>
          </cell>
        </row>
        <row r="25705">
          <cell r="A25705" t="str">
            <v>109644690-1</v>
          </cell>
          <cell r="B25705" t="str">
            <v>ADUL</v>
          </cell>
          <cell r="C25705" t="str">
            <v>WDC</v>
          </cell>
        </row>
        <row r="25706">
          <cell r="A25706" t="str">
            <v>109644714-1</v>
          </cell>
          <cell r="B25706" t="str">
            <v>SHET</v>
          </cell>
          <cell r="C25706" t="str">
            <v>SD2</v>
          </cell>
        </row>
        <row r="25707">
          <cell r="A25707" t="str">
            <v>109644691-1</v>
          </cell>
          <cell r="B25707" t="str">
            <v>ADUL</v>
          </cell>
          <cell r="C25707" t="str">
            <v>SD2</v>
          </cell>
        </row>
        <row r="25708">
          <cell r="A25708" t="str">
            <v>109644713-1</v>
          </cell>
          <cell r="B25708" t="str">
            <v>ADUL</v>
          </cell>
          <cell r="C25708" t="str">
            <v>SD2</v>
          </cell>
        </row>
        <row r="25709">
          <cell r="A25709" t="str">
            <v>109644445-1</v>
          </cell>
          <cell r="B25709" t="str">
            <v>FUR</v>
          </cell>
          <cell r="C25709" t="str">
            <v>SD3</v>
          </cell>
        </row>
        <row r="25710">
          <cell r="A25710" t="str">
            <v>109644279-1</v>
          </cell>
          <cell r="B25710" t="str">
            <v>HHL</v>
          </cell>
          <cell r="C25710" t="str">
            <v>SD2</v>
          </cell>
        </row>
        <row r="25711">
          <cell r="A25711" t="str">
            <v>109644143-1</v>
          </cell>
          <cell r="B25711" t="str">
            <v>ADUL</v>
          </cell>
          <cell r="C25711" t="str">
            <v>SD2</v>
          </cell>
        </row>
        <row r="25712">
          <cell r="A25712" t="str">
            <v>109644161-1</v>
          </cell>
          <cell r="B25712" t="str">
            <v>ADUL</v>
          </cell>
          <cell r="C25712" t="str">
            <v>SD2</v>
          </cell>
        </row>
        <row r="25713">
          <cell r="A25713" t="str">
            <v>109644114-1</v>
          </cell>
          <cell r="B25713" t="str">
            <v>ADUL</v>
          </cell>
          <cell r="C25713" t="str">
            <v>SD2</v>
          </cell>
        </row>
        <row r="25714">
          <cell r="A25714" t="str">
            <v>109643981-1</v>
          </cell>
          <cell r="B25714" t="str">
            <v>SHET</v>
          </cell>
          <cell r="C25714" t="str">
            <v>SD3</v>
          </cell>
        </row>
        <row r="25715">
          <cell r="A25715" t="str">
            <v>109643980-1</v>
          </cell>
          <cell r="B25715" t="str">
            <v>BLK</v>
          </cell>
          <cell r="C25715" t="str">
            <v>SD2</v>
          </cell>
        </row>
        <row r="25716">
          <cell r="A25716" t="str">
            <v>109643828-1</v>
          </cell>
          <cell r="B25716" t="str">
            <v>ADUL</v>
          </cell>
          <cell r="C25716" t="str">
            <v>WDC</v>
          </cell>
        </row>
        <row r="25717">
          <cell r="A25717" t="str">
            <v>109643827-1</v>
          </cell>
          <cell r="B25717" t="str">
            <v>ADUL</v>
          </cell>
          <cell r="C25717" t="str">
            <v>WDC</v>
          </cell>
        </row>
        <row r="25718">
          <cell r="A25718" t="str">
            <v>109643766-1</v>
          </cell>
          <cell r="B25718" t="str">
            <v>BASI</v>
          </cell>
          <cell r="C25718" t="str">
            <v>SD2</v>
          </cell>
        </row>
        <row r="25719">
          <cell r="A25719" t="str">
            <v>109643824-1</v>
          </cell>
          <cell r="B25719" t="str">
            <v>ADUL</v>
          </cell>
          <cell r="C25719" t="str">
            <v>SD3</v>
          </cell>
        </row>
        <row r="25720">
          <cell r="A25720" t="str">
            <v>109643826-1</v>
          </cell>
          <cell r="B25720" t="str">
            <v>ADUL</v>
          </cell>
          <cell r="C25720" t="str">
            <v>SD2</v>
          </cell>
        </row>
        <row r="25721">
          <cell r="A25721" t="str">
            <v>109643825-1</v>
          </cell>
          <cell r="B25721" t="str">
            <v>ADUL</v>
          </cell>
          <cell r="C25721" t="str">
            <v>SD2</v>
          </cell>
        </row>
        <row r="25722">
          <cell r="A25722" t="str">
            <v>109643825-1</v>
          </cell>
          <cell r="B25722" t="str">
            <v>ADUL</v>
          </cell>
          <cell r="C25722" t="str">
            <v>SD2</v>
          </cell>
        </row>
        <row r="25723">
          <cell r="A25723" t="str">
            <v>109643638-1</v>
          </cell>
          <cell r="B25723" t="str">
            <v>FUR</v>
          </cell>
          <cell r="C25723" t="str">
            <v>SD3</v>
          </cell>
        </row>
        <row r="25724">
          <cell r="A25724" t="str">
            <v>109643636-1</v>
          </cell>
          <cell r="B25724" t="str">
            <v>BASI</v>
          </cell>
          <cell r="C25724" t="str">
            <v>WDC</v>
          </cell>
        </row>
        <row r="25725">
          <cell r="A25725" t="str">
            <v>109643637-1</v>
          </cell>
          <cell r="B25725" t="str">
            <v>ADUL</v>
          </cell>
          <cell r="C25725" t="str">
            <v>SD3</v>
          </cell>
        </row>
        <row r="25726">
          <cell r="A25726" t="str">
            <v>109643476-1</v>
          </cell>
          <cell r="B25726" t="str">
            <v>SHET</v>
          </cell>
          <cell r="C25726" t="str">
            <v>SD2</v>
          </cell>
        </row>
        <row r="25727">
          <cell r="A25727" t="str">
            <v>109643475-1</v>
          </cell>
          <cell r="B25727" t="str">
            <v>SHET</v>
          </cell>
          <cell r="C25727" t="str">
            <v>SD2</v>
          </cell>
        </row>
        <row r="25728">
          <cell r="A25728" t="str">
            <v>109643474-1</v>
          </cell>
          <cell r="B25728" t="str">
            <v>BLK</v>
          </cell>
          <cell r="C25728" t="str">
            <v>SD2</v>
          </cell>
        </row>
        <row r="25729">
          <cell r="A25729" t="str">
            <v>109643474-1</v>
          </cell>
          <cell r="B25729" t="str">
            <v>BLK</v>
          </cell>
          <cell r="C25729" t="str">
            <v>SD2</v>
          </cell>
        </row>
        <row r="25730">
          <cell r="A25730" t="str">
            <v>109643477-1</v>
          </cell>
          <cell r="B25730" t="str">
            <v>BASI</v>
          </cell>
          <cell r="C25730" t="str">
            <v>SD2</v>
          </cell>
        </row>
        <row r="25731">
          <cell r="A25731" t="str">
            <v>109643477-1</v>
          </cell>
          <cell r="B25731" t="str">
            <v>BASI</v>
          </cell>
          <cell r="C25731" t="str">
            <v>SD2</v>
          </cell>
        </row>
        <row r="25732">
          <cell r="A25732" t="str">
            <v>109643230-1</v>
          </cell>
          <cell r="B25732" t="str">
            <v>ADUL</v>
          </cell>
          <cell r="C25732" t="str">
            <v>SD2</v>
          </cell>
        </row>
        <row r="25733">
          <cell r="A25733" t="str">
            <v>109643257-1</v>
          </cell>
          <cell r="B25733" t="str">
            <v>HHL</v>
          </cell>
          <cell r="C25733" t="str">
            <v>SD2</v>
          </cell>
        </row>
        <row r="25734">
          <cell r="A25734" t="str">
            <v>109643037-1</v>
          </cell>
          <cell r="B25734" t="str">
            <v>ADUL</v>
          </cell>
          <cell r="C25734" t="str">
            <v>SD2</v>
          </cell>
        </row>
        <row r="25735">
          <cell r="A25735" t="str">
            <v>109643102-1</v>
          </cell>
          <cell r="B25735" t="str">
            <v>BASI</v>
          </cell>
          <cell r="C25735" t="str">
            <v>SD2</v>
          </cell>
        </row>
        <row r="25736">
          <cell r="A25736" t="str">
            <v>109643038-1</v>
          </cell>
          <cell r="B25736" t="str">
            <v>SHET</v>
          </cell>
          <cell r="C25736" t="str">
            <v>SD3</v>
          </cell>
        </row>
        <row r="25737">
          <cell r="A25737" t="str">
            <v>109643101-1</v>
          </cell>
          <cell r="B25737" t="str">
            <v>BATH</v>
          </cell>
          <cell r="C25737" t="str">
            <v>SD2</v>
          </cell>
        </row>
        <row r="25738">
          <cell r="A25738" t="str">
            <v>109642998-1</v>
          </cell>
          <cell r="B25738" t="str">
            <v>ADUL</v>
          </cell>
          <cell r="C25738" t="str">
            <v>SD2</v>
          </cell>
        </row>
        <row r="25739">
          <cell r="A25739" t="str">
            <v>109643001-1</v>
          </cell>
          <cell r="B25739" t="str">
            <v>ADUL</v>
          </cell>
          <cell r="C25739" t="str">
            <v>SD2</v>
          </cell>
        </row>
        <row r="25740">
          <cell r="A25740" t="str">
            <v>109643000-1</v>
          </cell>
          <cell r="B25740" t="str">
            <v>FUR</v>
          </cell>
          <cell r="C25740" t="str">
            <v>SD3</v>
          </cell>
        </row>
        <row r="25741">
          <cell r="A25741" t="str">
            <v>109642999-1</v>
          </cell>
          <cell r="B25741" t="str">
            <v>ADUL</v>
          </cell>
          <cell r="C25741" t="str">
            <v>SD2</v>
          </cell>
        </row>
        <row r="25742">
          <cell r="A25742" t="str">
            <v>109642840-1</v>
          </cell>
          <cell r="B25742" t="str">
            <v>ADUL</v>
          </cell>
          <cell r="C25742" t="str">
            <v>WDC</v>
          </cell>
        </row>
        <row r="25743">
          <cell r="A25743" t="str">
            <v>109642841-1</v>
          </cell>
          <cell r="B25743" t="str">
            <v>ADUL</v>
          </cell>
          <cell r="C25743" t="str">
            <v>WDC</v>
          </cell>
        </row>
        <row r="25744">
          <cell r="A25744" t="str">
            <v>109642651-1</v>
          </cell>
          <cell r="B25744" t="str">
            <v>ADUL</v>
          </cell>
          <cell r="C25744" t="str">
            <v>SD2</v>
          </cell>
        </row>
        <row r="25745">
          <cell r="A25745" t="str">
            <v>109642650-1</v>
          </cell>
          <cell r="B25745" t="str">
            <v>ADUL</v>
          </cell>
          <cell r="C25745" t="str">
            <v>SD2</v>
          </cell>
        </row>
        <row r="25746">
          <cell r="A25746" t="str">
            <v>109642524-1</v>
          </cell>
          <cell r="B25746" t="str">
            <v>ADUL</v>
          </cell>
          <cell r="C25746" t="str">
            <v>SD2</v>
          </cell>
        </row>
        <row r="25747">
          <cell r="A25747" t="str">
            <v>109642421-1</v>
          </cell>
          <cell r="B25747" t="str">
            <v>ADUL</v>
          </cell>
          <cell r="C25747" t="str">
            <v>SD2</v>
          </cell>
        </row>
        <row r="25748">
          <cell r="A25748" t="str">
            <v>109642422-1</v>
          </cell>
          <cell r="B25748" t="str">
            <v>ADUL</v>
          </cell>
          <cell r="C25748" t="str">
            <v>SD3</v>
          </cell>
        </row>
        <row r="25749">
          <cell r="A25749" t="str">
            <v>109642254-1</v>
          </cell>
          <cell r="B25749" t="str">
            <v>SHET</v>
          </cell>
          <cell r="C25749" t="str">
            <v>SD2</v>
          </cell>
        </row>
        <row r="25750">
          <cell r="A25750" t="str">
            <v>109642255-1</v>
          </cell>
          <cell r="B25750" t="str">
            <v>TOWL</v>
          </cell>
          <cell r="C25750" t="str">
            <v>SD2</v>
          </cell>
        </row>
        <row r="25751">
          <cell r="A25751" t="str">
            <v>109642253-1</v>
          </cell>
          <cell r="B25751" t="str">
            <v>ADUL</v>
          </cell>
          <cell r="C25751" t="str">
            <v>SD2</v>
          </cell>
        </row>
        <row r="25752">
          <cell r="A25752" t="str">
            <v>109642152-1</v>
          </cell>
          <cell r="B25752" t="str">
            <v>ADUL</v>
          </cell>
          <cell r="C25752" t="str">
            <v>WDC</v>
          </cell>
        </row>
        <row r="25753">
          <cell r="A25753" t="str">
            <v>109642017-1</v>
          </cell>
          <cell r="B25753" t="str">
            <v>BATH</v>
          </cell>
          <cell r="C25753" t="str">
            <v>SD2</v>
          </cell>
        </row>
        <row r="25754">
          <cell r="A25754" t="str">
            <v>109642017-1</v>
          </cell>
          <cell r="B25754" t="str">
            <v>BATH</v>
          </cell>
          <cell r="C25754" t="str">
            <v>SD2</v>
          </cell>
        </row>
        <row r="25755">
          <cell r="A25755" t="str">
            <v>109642016-1</v>
          </cell>
          <cell r="B25755" t="str">
            <v>BLK</v>
          </cell>
          <cell r="C25755" t="str">
            <v>WDC</v>
          </cell>
        </row>
        <row r="25756">
          <cell r="A25756" t="str">
            <v>109642018-1</v>
          </cell>
          <cell r="B25756" t="str">
            <v>BLK</v>
          </cell>
          <cell r="C25756" t="str">
            <v>SD2</v>
          </cell>
        </row>
        <row r="25757">
          <cell r="A25757" t="str">
            <v>109642018-1</v>
          </cell>
          <cell r="B25757" t="str">
            <v>BLK</v>
          </cell>
          <cell r="C25757" t="str">
            <v>SD2</v>
          </cell>
        </row>
        <row r="25758">
          <cell r="A25758" t="str">
            <v>109641242-1</v>
          </cell>
          <cell r="B25758" t="str">
            <v>ADUL</v>
          </cell>
          <cell r="C25758" t="str">
            <v>SD2</v>
          </cell>
        </row>
        <row r="25759">
          <cell r="A25759" t="str">
            <v>109642014-1</v>
          </cell>
          <cell r="B25759" t="str">
            <v>ADUL</v>
          </cell>
          <cell r="C25759" t="str">
            <v>WDC</v>
          </cell>
        </row>
        <row r="25760">
          <cell r="A25760" t="str">
            <v>109642015-1</v>
          </cell>
          <cell r="B25760" t="str">
            <v>ADUL</v>
          </cell>
          <cell r="C25760" t="str">
            <v>SD2</v>
          </cell>
        </row>
        <row r="25761">
          <cell r="A25761" t="str">
            <v>109641902-1</v>
          </cell>
          <cell r="B25761" t="str">
            <v>BASI</v>
          </cell>
          <cell r="C25761" t="str">
            <v>SD2</v>
          </cell>
        </row>
        <row r="25762">
          <cell r="A25762" t="str">
            <v>109641901-1</v>
          </cell>
          <cell r="B25762" t="str">
            <v>BLK</v>
          </cell>
          <cell r="C25762" t="str">
            <v>WDC</v>
          </cell>
        </row>
        <row r="25763">
          <cell r="A25763" t="str">
            <v>109641761-1</v>
          </cell>
          <cell r="B25763" t="str">
            <v>ADUL</v>
          </cell>
          <cell r="C25763" t="str">
            <v>SD2</v>
          </cell>
        </row>
        <row r="25764">
          <cell r="A25764" t="str">
            <v>109641762-1</v>
          </cell>
          <cell r="B25764" t="str">
            <v>BATH</v>
          </cell>
          <cell r="C25764" t="str">
            <v>SD2</v>
          </cell>
        </row>
        <row r="25765">
          <cell r="A25765" t="str">
            <v>109641563-1</v>
          </cell>
          <cell r="B25765" t="str">
            <v>ADUL</v>
          </cell>
          <cell r="C25765" t="str">
            <v>SD2</v>
          </cell>
        </row>
        <row r="25766">
          <cell r="A25766" t="str">
            <v>109641561-1</v>
          </cell>
          <cell r="B25766" t="str">
            <v>ADUL</v>
          </cell>
          <cell r="C25766" t="str">
            <v>SD3</v>
          </cell>
        </row>
        <row r="25767">
          <cell r="A25767" t="str">
            <v>109641562-1</v>
          </cell>
          <cell r="B25767" t="str">
            <v>ADUL</v>
          </cell>
          <cell r="C25767" t="str">
            <v>WDC</v>
          </cell>
        </row>
        <row r="25768">
          <cell r="A25768" t="str">
            <v>109641319-1</v>
          </cell>
          <cell r="B25768" t="str">
            <v>BATH</v>
          </cell>
          <cell r="C25768" t="str">
            <v>SD2</v>
          </cell>
        </row>
        <row r="25769">
          <cell r="A25769" t="str">
            <v>109641321-1</v>
          </cell>
          <cell r="B25769" t="str">
            <v>BASI</v>
          </cell>
          <cell r="C25769" t="str">
            <v>SD2</v>
          </cell>
        </row>
        <row r="25770">
          <cell r="A25770" t="str">
            <v>109641320-1</v>
          </cell>
          <cell r="B25770" t="str">
            <v>LGT</v>
          </cell>
          <cell r="C25770" t="str">
            <v>SD3</v>
          </cell>
        </row>
        <row r="25771">
          <cell r="A25771" t="str">
            <v>109641318-1</v>
          </cell>
          <cell r="B25771" t="str">
            <v>ADUL</v>
          </cell>
          <cell r="C25771" t="str">
            <v>SD3</v>
          </cell>
        </row>
        <row r="25772">
          <cell r="A25772" t="str">
            <v>109641317-1</v>
          </cell>
          <cell r="B25772" t="str">
            <v>TOWL</v>
          </cell>
          <cell r="C25772" t="str">
            <v>SD3</v>
          </cell>
        </row>
        <row r="25773">
          <cell r="A25773" t="str">
            <v>109641316-1</v>
          </cell>
          <cell r="B25773" t="str">
            <v>ADUL</v>
          </cell>
          <cell r="C25773" t="str">
            <v>SD2</v>
          </cell>
        </row>
        <row r="25774">
          <cell r="A25774" t="str">
            <v>109641130-1</v>
          </cell>
          <cell r="B25774" t="str">
            <v>ADUL</v>
          </cell>
          <cell r="C25774" t="str">
            <v>SD2</v>
          </cell>
        </row>
        <row r="25775">
          <cell r="A25775" t="str">
            <v>109641130-1</v>
          </cell>
          <cell r="B25775" t="str">
            <v>ADUL</v>
          </cell>
          <cell r="C25775" t="str">
            <v>SD2</v>
          </cell>
        </row>
        <row r="25776">
          <cell r="A25776" t="str">
            <v>109641110-1</v>
          </cell>
          <cell r="B25776" t="str">
            <v>ADUL</v>
          </cell>
          <cell r="C25776" t="str">
            <v>WDC</v>
          </cell>
        </row>
        <row r="25777">
          <cell r="A25777" t="str">
            <v>109641111-1</v>
          </cell>
          <cell r="B25777" t="str">
            <v>ADUL</v>
          </cell>
          <cell r="C25777" t="str">
            <v>SD2</v>
          </cell>
        </row>
        <row r="25778">
          <cell r="A25778" t="str">
            <v>109641108-1</v>
          </cell>
          <cell r="B25778" t="str">
            <v>BLK</v>
          </cell>
          <cell r="C25778" t="str">
            <v>SD2</v>
          </cell>
        </row>
        <row r="25779">
          <cell r="A25779" t="str">
            <v>109641088-1</v>
          </cell>
          <cell r="B25779" t="str">
            <v>BATH</v>
          </cell>
          <cell r="C25779" t="str">
            <v>SD2</v>
          </cell>
        </row>
        <row r="25780">
          <cell r="A25780" t="str">
            <v>109641089-1</v>
          </cell>
          <cell r="B25780" t="str">
            <v>SHET</v>
          </cell>
          <cell r="C25780" t="str">
            <v>SD2</v>
          </cell>
        </row>
        <row r="25781">
          <cell r="A25781" t="str">
            <v>109641089-1</v>
          </cell>
          <cell r="B25781" t="str">
            <v>SHET</v>
          </cell>
          <cell r="C25781" t="str">
            <v>SD2</v>
          </cell>
        </row>
        <row r="25782">
          <cell r="A25782" t="str">
            <v>109641109-1</v>
          </cell>
          <cell r="B25782" t="str">
            <v>ADUL</v>
          </cell>
          <cell r="C25782" t="str">
            <v>SD2</v>
          </cell>
        </row>
        <row r="25783">
          <cell r="A25783" t="str">
            <v>109641106-1</v>
          </cell>
          <cell r="B25783" t="str">
            <v>ADUL</v>
          </cell>
          <cell r="C25783" t="str">
            <v>SD2</v>
          </cell>
        </row>
        <row r="25784">
          <cell r="A25784" t="str">
            <v>109641107-1</v>
          </cell>
          <cell r="B25784" t="str">
            <v>BASI</v>
          </cell>
          <cell r="C25784" t="str">
            <v>SD3</v>
          </cell>
        </row>
        <row r="25785">
          <cell r="A25785" t="str">
            <v>109640981-2</v>
          </cell>
          <cell r="B25785" t="str">
            <v>BLK</v>
          </cell>
          <cell r="C25785" t="str">
            <v>SD3</v>
          </cell>
        </row>
        <row r="25786">
          <cell r="A25786" t="str">
            <v>109640981-1</v>
          </cell>
          <cell r="B25786" t="str">
            <v>BLK</v>
          </cell>
          <cell r="C25786" t="str">
            <v>SD2</v>
          </cell>
        </row>
        <row r="25787">
          <cell r="A25787" t="str">
            <v>109640846-1</v>
          </cell>
          <cell r="B25787" t="str">
            <v>ADUL</v>
          </cell>
          <cell r="C25787" t="str">
            <v>SD3</v>
          </cell>
        </row>
        <row r="25788">
          <cell r="A25788" t="str">
            <v>109640750-1</v>
          </cell>
          <cell r="B25788" t="str">
            <v>FUR</v>
          </cell>
          <cell r="C25788" t="str">
            <v>SD3</v>
          </cell>
        </row>
        <row r="25789">
          <cell r="A25789" t="str">
            <v>109640604-1</v>
          </cell>
          <cell r="B25789" t="str">
            <v>ADUL</v>
          </cell>
          <cell r="C25789" t="str">
            <v>SD3</v>
          </cell>
        </row>
        <row r="25790">
          <cell r="A25790" t="str">
            <v>109640603-1</v>
          </cell>
          <cell r="B25790" t="str">
            <v>ADUL</v>
          </cell>
          <cell r="C25790" t="str">
            <v>SD2</v>
          </cell>
        </row>
        <row r="25791">
          <cell r="A25791" t="str">
            <v>109640602-1</v>
          </cell>
          <cell r="B25791" t="str">
            <v>BATH</v>
          </cell>
          <cell r="C25791" t="str">
            <v>SD2</v>
          </cell>
        </row>
        <row r="25792">
          <cell r="A25792" t="str">
            <v>109640602-1</v>
          </cell>
          <cell r="B25792" t="str">
            <v>BATH</v>
          </cell>
          <cell r="C25792" t="str">
            <v>SD2</v>
          </cell>
        </row>
        <row r="25793">
          <cell r="A25793" t="str">
            <v>109640405-1</v>
          </cell>
          <cell r="B25793" t="str">
            <v>HHL</v>
          </cell>
          <cell r="C25793" t="str">
            <v>SD2</v>
          </cell>
        </row>
        <row r="25794">
          <cell r="A25794" t="str">
            <v>109640384-1</v>
          </cell>
          <cell r="B25794" t="str">
            <v>BASI</v>
          </cell>
          <cell r="C25794" t="str">
            <v>SD2</v>
          </cell>
        </row>
        <row r="25795">
          <cell r="A25795" t="str">
            <v>109640150-1</v>
          </cell>
          <cell r="B25795" t="str">
            <v>FUR</v>
          </cell>
          <cell r="C25795" t="str">
            <v>SD3</v>
          </cell>
        </row>
        <row r="25796">
          <cell r="A25796" t="str">
            <v>109640149-1</v>
          </cell>
          <cell r="B25796" t="str">
            <v>ADUL</v>
          </cell>
          <cell r="C25796" t="str">
            <v>SD2</v>
          </cell>
        </row>
        <row r="25797">
          <cell r="A25797" t="str">
            <v>109640142-1</v>
          </cell>
          <cell r="B25797" t="str">
            <v>BASI</v>
          </cell>
          <cell r="C25797" t="str">
            <v>SD2</v>
          </cell>
        </row>
        <row r="25798">
          <cell r="A25798" t="str">
            <v>109640147-1</v>
          </cell>
          <cell r="B25798" t="str">
            <v>ADUL</v>
          </cell>
          <cell r="C25798" t="str">
            <v>SD3</v>
          </cell>
        </row>
        <row r="25799">
          <cell r="A25799" t="str">
            <v>109640148-1</v>
          </cell>
          <cell r="B25799" t="str">
            <v>ADUL</v>
          </cell>
          <cell r="C25799" t="str">
            <v>SD2</v>
          </cell>
        </row>
        <row r="25800">
          <cell r="A25800" t="str">
            <v>109640145-1</v>
          </cell>
          <cell r="B25800" t="str">
            <v>BATH</v>
          </cell>
          <cell r="C25800" t="str">
            <v>SD2</v>
          </cell>
        </row>
        <row r="25801">
          <cell r="A25801" t="str">
            <v>109640146-1</v>
          </cell>
          <cell r="B25801" t="str">
            <v>ADUL</v>
          </cell>
          <cell r="C25801" t="str">
            <v>SD2</v>
          </cell>
        </row>
        <row r="25802">
          <cell r="A25802" t="str">
            <v>109640143-1</v>
          </cell>
          <cell r="B25802" t="str">
            <v>ADUL</v>
          </cell>
          <cell r="C25802" t="str">
            <v>SD3</v>
          </cell>
        </row>
        <row r="25803">
          <cell r="A25803" t="str">
            <v>109640144-1</v>
          </cell>
          <cell r="B25803" t="str">
            <v>SHET</v>
          </cell>
          <cell r="C25803" t="str">
            <v>SD2</v>
          </cell>
        </row>
        <row r="25804">
          <cell r="A25804" t="str">
            <v>109639884-1</v>
          </cell>
          <cell r="B25804" t="str">
            <v>ADUL</v>
          </cell>
          <cell r="C25804" t="str">
            <v>SD2</v>
          </cell>
        </row>
        <row r="25805">
          <cell r="A25805" t="str">
            <v>109639885-1</v>
          </cell>
          <cell r="B25805" t="str">
            <v>FUR</v>
          </cell>
          <cell r="C25805" t="str">
            <v>SD3</v>
          </cell>
        </row>
        <row r="25806">
          <cell r="A25806" t="str">
            <v>109639883-1</v>
          </cell>
          <cell r="B25806" t="str">
            <v>ADUL</v>
          </cell>
          <cell r="C25806" t="str">
            <v>SD3</v>
          </cell>
        </row>
        <row r="25807">
          <cell r="A25807" t="str">
            <v>109639625-1</v>
          </cell>
          <cell r="B25807" t="str">
            <v>ADUL</v>
          </cell>
          <cell r="C25807" t="str">
            <v>SD3</v>
          </cell>
        </row>
        <row r="25808">
          <cell r="A25808" t="str">
            <v>109639626-1</v>
          </cell>
          <cell r="B25808" t="str">
            <v>ADUL</v>
          </cell>
          <cell r="C25808" t="str">
            <v>SD3</v>
          </cell>
        </row>
        <row r="25809">
          <cell r="A25809" t="str">
            <v>109639408-1</v>
          </cell>
          <cell r="B25809" t="str">
            <v>SHET</v>
          </cell>
          <cell r="C25809" t="str">
            <v>SD2</v>
          </cell>
        </row>
        <row r="25810">
          <cell r="A25810" t="str">
            <v>109639408-1</v>
          </cell>
          <cell r="B25810" t="str">
            <v>ADUL</v>
          </cell>
          <cell r="C25810" t="str">
            <v>SD2</v>
          </cell>
        </row>
        <row r="25811">
          <cell r="A25811" t="str">
            <v>109639387-1</v>
          </cell>
          <cell r="B25811" t="str">
            <v>ADUL</v>
          </cell>
          <cell r="C25811" t="str">
            <v>SD3</v>
          </cell>
        </row>
        <row r="25812">
          <cell r="A25812" t="str">
            <v>109639180-1</v>
          </cell>
          <cell r="B25812" t="str">
            <v>ADUL</v>
          </cell>
          <cell r="C25812" t="str">
            <v>SD3</v>
          </cell>
        </row>
        <row r="25813">
          <cell r="A25813" t="str">
            <v>109639179-1</v>
          </cell>
          <cell r="B25813" t="str">
            <v>TOWL</v>
          </cell>
          <cell r="C25813" t="str">
            <v>SD2</v>
          </cell>
        </row>
        <row r="25814">
          <cell r="A25814" t="str">
            <v>109639138-1</v>
          </cell>
          <cell r="B25814" t="str">
            <v>ADUL</v>
          </cell>
          <cell r="C25814" t="str">
            <v>SD3</v>
          </cell>
        </row>
        <row r="25815">
          <cell r="A25815" t="str">
            <v>109639170-1</v>
          </cell>
          <cell r="B25815" t="str">
            <v>ADUL</v>
          </cell>
          <cell r="C25815" t="str">
            <v>SD2</v>
          </cell>
        </row>
        <row r="25816">
          <cell r="A25816" t="str">
            <v>109639170-1</v>
          </cell>
          <cell r="B25816" t="str">
            <v>ADUL</v>
          </cell>
          <cell r="C25816" t="str">
            <v>SD2</v>
          </cell>
        </row>
        <row r="25817">
          <cell r="A25817" t="str">
            <v>109638947-1</v>
          </cell>
          <cell r="B25817" t="str">
            <v>BATH</v>
          </cell>
          <cell r="C25817" t="str">
            <v>SD2</v>
          </cell>
        </row>
        <row r="25818">
          <cell r="A25818" t="str">
            <v>109638947-1</v>
          </cell>
          <cell r="B25818" t="str">
            <v>BATH</v>
          </cell>
          <cell r="C25818" t="str">
            <v>SD2</v>
          </cell>
        </row>
        <row r="25819">
          <cell r="A25819" t="str">
            <v>109638947-1</v>
          </cell>
          <cell r="B25819" t="str">
            <v>BATH</v>
          </cell>
          <cell r="C25819" t="str">
            <v>SD2</v>
          </cell>
        </row>
        <row r="25820">
          <cell r="A25820" t="str">
            <v>109638948-1</v>
          </cell>
          <cell r="B25820" t="str">
            <v>FUR</v>
          </cell>
          <cell r="C25820" t="str">
            <v>SD3</v>
          </cell>
        </row>
        <row r="25821">
          <cell r="A25821" t="str">
            <v>109638946-1</v>
          </cell>
          <cell r="B25821" t="str">
            <v>FUR</v>
          </cell>
          <cell r="C25821" t="str">
            <v>SD3</v>
          </cell>
        </row>
        <row r="25822">
          <cell r="A25822" t="str">
            <v>109638925-1</v>
          </cell>
          <cell r="B25822" t="str">
            <v>ADUL</v>
          </cell>
          <cell r="C25822" t="str">
            <v>SD2</v>
          </cell>
        </row>
        <row r="25823">
          <cell r="A25823" t="str">
            <v>109638924-1</v>
          </cell>
          <cell r="B25823" t="str">
            <v>ADUL</v>
          </cell>
          <cell r="C25823" t="str">
            <v>SD2</v>
          </cell>
        </row>
        <row r="25824">
          <cell r="A25824" t="str">
            <v>109638741-1</v>
          </cell>
          <cell r="B25824" t="str">
            <v>BATH</v>
          </cell>
          <cell r="C25824" t="str">
            <v>SD2</v>
          </cell>
        </row>
        <row r="25825">
          <cell r="A25825" t="str">
            <v>109638757-1</v>
          </cell>
          <cell r="B25825" t="str">
            <v>ADUL</v>
          </cell>
          <cell r="C25825" t="str">
            <v>SD3</v>
          </cell>
        </row>
        <row r="25826">
          <cell r="A25826" t="str">
            <v>109638756-1</v>
          </cell>
          <cell r="B25826" t="str">
            <v>FUR</v>
          </cell>
          <cell r="C25826" t="str">
            <v>SD3</v>
          </cell>
        </row>
        <row r="25827">
          <cell r="A25827" t="str">
            <v>109638740-1</v>
          </cell>
          <cell r="B25827" t="str">
            <v>FUR</v>
          </cell>
          <cell r="C25827" t="str">
            <v>SD3</v>
          </cell>
        </row>
        <row r="25828">
          <cell r="A25828" t="str">
            <v>109638646-1</v>
          </cell>
          <cell r="B25828" t="str">
            <v>ADUL</v>
          </cell>
          <cell r="C25828" t="str">
            <v>SD2</v>
          </cell>
        </row>
        <row r="25829">
          <cell r="A25829" t="str">
            <v>109638431-1</v>
          </cell>
          <cell r="B25829" t="str">
            <v>ADUL</v>
          </cell>
          <cell r="C25829" t="str">
            <v>WDC</v>
          </cell>
        </row>
        <row r="25830">
          <cell r="A25830" t="str">
            <v>109638410-2</v>
          </cell>
          <cell r="B25830" t="str">
            <v>SHET</v>
          </cell>
          <cell r="C25830" t="str">
            <v>SD2</v>
          </cell>
        </row>
        <row r="25831">
          <cell r="A25831" t="str">
            <v>109638409-1</v>
          </cell>
          <cell r="B25831" t="str">
            <v>FUR</v>
          </cell>
          <cell r="C25831" t="str">
            <v>SD3</v>
          </cell>
        </row>
        <row r="25832">
          <cell r="A25832" t="str">
            <v>109638387-1</v>
          </cell>
          <cell r="B25832" t="str">
            <v>ADUL</v>
          </cell>
          <cell r="C25832" t="str">
            <v>WDC</v>
          </cell>
        </row>
        <row r="25833">
          <cell r="A25833" t="str">
            <v>109638411-1</v>
          </cell>
          <cell r="B25833" t="str">
            <v>TOWL</v>
          </cell>
          <cell r="C25833" t="str">
            <v>SD3</v>
          </cell>
        </row>
        <row r="25834">
          <cell r="A25834" t="str">
            <v>109638410-1</v>
          </cell>
          <cell r="B25834" t="str">
            <v>SHET</v>
          </cell>
          <cell r="C25834" t="str">
            <v>SD3</v>
          </cell>
        </row>
        <row r="25835">
          <cell r="A25835" t="str">
            <v>109638408-1</v>
          </cell>
          <cell r="B25835" t="str">
            <v>TOWL</v>
          </cell>
          <cell r="C25835" t="str">
            <v>SD3</v>
          </cell>
        </row>
        <row r="25836">
          <cell r="A25836" t="str">
            <v>109638131-1</v>
          </cell>
          <cell r="B25836" t="str">
            <v>SHET</v>
          </cell>
          <cell r="C25836" t="str">
            <v>SD2</v>
          </cell>
        </row>
        <row r="25837">
          <cell r="A25837" t="str">
            <v>109638039-1</v>
          </cell>
          <cell r="B25837" t="str">
            <v>FUR</v>
          </cell>
          <cell r="C25837" t="str">
            <v>SD3</v>
          </cell>
        </row>
        <row r="25838">
          <cell r="A25838" t="str">
            <v>109638040-1</v>
          </cell>
          <cell r="B25838" t="str">
            <v>ADUL</v>
          </cell>
          <cell r="C25838" t="str">
            <v>WDC</v>
          </cell>
        </row>
        <row r="25839">
          <cell r="A25839" t="str">
            <v>109638037-1</v>
          </cell>
          <cell r="B25839" t="str">
            <v>ADUL</v>
          </cell>
          <cell r="C25839" t="str">
            <v>SD3</v>
          </cell>
        </row>
        <row r="25840">
          <cell r="A25840" t="str">
            <v>109638038-1</v>
          </cell>
          <cell r="B25840" t="str">
            <v>SHET</v>
          </cell>
          <cell r="C25840" t="str">
            <v>WDC</v>
          </cell>
        </row>
        <row r="25841">
          <cell r="A25841" t="str">
            <v>109637901-1</v>
          </cell>
          <cell r="B25841" t="str">
            <v>ADUL</v>
          </cell>
          <cell r="C25841" t="str">
            <v>SD2</v>
          </cell>
        </row>
        <row r="25842">
          <cell r="A25842" t="str">
            <v>109638036-1</v>
          </cell>
          <cell r="B25842" t="str">
            <v>ADUL</v>
          </cell>
          <cell r="C25842" t="str">
            <v>SD2</v>
          </cell>
        </row>
        <row r="25843">
          <cell r="A25843" t="str">
            <v>109638034-1</v>
          </cell>
          <cell r="B25843" t="str">
            <v>BATH</v>
          </cell>
          <cell r="C25843" t="str">
            <v>SD2</v>
          </cell>
        </row>
        <row r="25844">
          <cell r="A25844" t="str">
            <v>109638035-1</v>
          </cell>
          <cell r="B25844" t="str">
            <v>ADUL</v>
          </cell>
          <cell r="C25844" t="str">
            <v>SD3</v>
          </cell>
        </row>
        <row r="25845">
          <cell r="A25845" t="str">
            <v>109637823-1</v>
          </cell>
          <cell r="B25845" t="str">
            <v>LGT</v>
          </cell>
          <cell r="C25845" t="str">
            <v>SD3</v>
          </cell>
        </row>
        <row r="25846">
          <cell r="A25846" t="str">
            <v>109637649-1</v>
          </cell>
          <cell r="B25846" t="str">
            <v>BATH</v>
          </cell>
          <cell r="C25846" t="str">
            <v>SD2</v>
          </cell>
        </row>
        <row r="25847">
          <cell r="A25847" t="str">
            <v>109637649-1</v>
          </cell>
          <cell r="B25847" t="str">
            <v>BATH</v>
          </cell>
          <cell r="C25847" t="str">
            <v>SD2</v>
          </cell>
        </row>
        <row r="25848">
          <cell r="A25848" t="str">
            <v>109637653-1</v>
          </cell>
          <cell r="B25848" t="str">
            <v>ADUL</v>
          </cell>
          <cell r="C25848" t="str">
            <v>SD2</v>
          </cell>
        </row>
        <row r="25849">
          <cell r="A25849" t="str">
            <v>109637652-1</v>
          </cell>
          <cell r="B25849" t="str">
            <v>ADUL</v>
          </cell>
          <cell r="C25849" t="str">
            <v>SD3</v>
          </cell>
        </row>
        <row r="25850">
          <cell r="A25850" t="str">
            <v>109637651-1</v>
          </cell>
          <cell r="B25850" t="str">
            <v>ADUL</v>
          </cell>
          <cell r="C25850" t="str">
            <v>SD2</v>
          </cell>
        </row>
        <row r="25851">
          <cell r="A25851" t="str">
            <v>109637650-1</v>
          </cell>
          <cell r="B25851" t="str">
            <v>ADUL</v>
          </cell>
          <cell r="C25851" t="str">
            <v>SD2</v>
          </cell>
        </row>
        <row r="25852">
          <cell r="A25852" t="str">
            <v>109637509-1</v>
          </cell>
          <cell r="B25852" t="str">
            <v>ADUL</v>
          </cell>
          <cell r="C25852" t="str">
            <v>WDC</v>
          </cell>
        </row>
        <row r="25853">
          <cell r="A25853" t="str">
            <v>109637496-1</v>
          </cell>
          <cell r="B25853" t="str">
            <v>ADUL</v>
          </cell>
          <cell r="C25853" t="str">
            <v>SD2</v>
          </cell>
        </row>
        <row r="25854">
          <cell r="A25854" t="str">
            <v>109637510-1</v>
          </cell>
          <cell r="B25854" t="str">
            <v>BATH</v>
          </cell>
          <cell r="C25854" t="str">
            <v>SD2</v>
          </cell>
        </row>
        <row r="25855">
          <cell r="A25855" t="str">
            <v>109637495-1</v>
          </cell>
          <cell r="B25855" t="str">
            <v>ADUL</v>
          </cell>
          <cell r="C25855" t="str">
            <v>SD2</v>
          </cell>
        </row>
        <row r="25856">
          <cell r="A25856" t="str">
            <v>109637113-1</v>
          </cell>
          <cell r="B25856" t="str">
            <v>BLK</v>
          </cell>
          <cell r="C25856" t="str">
            <v>SD2</v>
          </cell>
        </row>
        <row r="25857">
          <cell r="A25857" t="str">
            <v>109637113-1</v>
          </cell>
          <cell r="B25857" t="str">
            <v>BLK</v>
          </cell>
          <cell r="C25857" t="str">
            <v>SD2</v>
          </cell>
        </row>
        <row r="25858">
          <cell r="A25858" t="str">
            <v>109637135-1</v>
          </cell>
          <cell r="B25858" t="str">
            <v>ADUL</v>
          </cell>
          <cell r="C25858" t="str">
            <v>WDC</v>
          </cell>
        </row>
        <row r="25859">
          <cell r="A25859" t="str">
            <v>109637114-1</v>
          </cell>
          <cell r="B25859" t="str">
            <v>ART</v>
          </cell>
          <cell r="C25859" t="str">
            <v>WDC</v>
          </cell>
        </row>
        <row r="25860">
          <cell r="A25860" t="str">
            <v>109637136-1</v>
          </cell>
          <cell r="B25860" t="str">
            <v>ADUL</v>
          </cell>
          <cell r="C25860" t="str">
            <v>SD3</v>
          </cell>
        </row>
        <row r="25861">
          <cell r="A25861" t="str">
            <v>109636885-1</v>
          </cell>
          <cell r="B25861" t="str">
            <v>SHET</v>
          </cell>
          <cell r="C25861" t="str">
            <v>SD2</v>
          </cell>
        </row>
        <row r="25862">
          <cell r="A25862" t="str">
            <v>109636886-1</v>
          </cell>
          <cell r="B25862" t="str">
            <v>BASI</v>
          </cell>
          <cell r="C25862" t="str">
            <v>SD2</v>
          </cell>
        </row>
        <row r="25863">
          <cell r="A25863" t="str">
            <v>109636867-1</v>
          </cell>
          <cell r="B25863" t="str">
            <v>FUR</v>
          </cell>
          <cell r="C25863" t="str">
            <v>SD3</v>
          </cell>
        </row>
        <row r="25864">
          <cell r="A25864" t="str">
            <v>109636887-1</v>
          </cell>
          <cell r="B25864" t="str">
            <v>ADUL</v>
          </cell>
          <cell r="C25864" t="str">
            <v>SD2</v>
          </cell>
        </row>
        <row r="25865">
          <cell r="A25865" t="str">
            <v>109636631-1</v>
          </cell>
          <cell r="B25865" t="str">
            <v>ADUL</v>
          </cell>
          <cell r="C25865" t="str">
            <v>SD2</v>
          </cell>
        </row>
        <row r="25866">
          <cell r="A25866" t="str">
            <v>109636659-1</v>
          </cell>
          <cell r="B25866" t="str">
            <v>ADUL</v>
          </cell>
          <cell r="C25866" t="str">
            <v>SD2</v>
          </cell>
        </row>
        <row r="25867">
          <cell r="A25867" t="str">
            <v>109636420-1</v>
          </cell>
          <cell r="B25867" t="str">
            <v>ADUL</v>
          </cell>
          <cell r="C25867" t="str">
            <v>SD3</v>
          </cell>
        </row>
        <row r="25868">
          <cell r="A25868" t="str">
            <v>109636419-1</v>
          </cell>
          <cell r="B25868" t="str">
            <v>ADUL</v>
          </cell>
          <cell r="C25868" t="str">
            <v>SD2</v>
          </cell>
        </row>
        <row r="25869">
          <cell r="A25869" t="str">
            <v>109636181-1</v>
          </cell>
          <cell r="B25869" t="str">
            <v>FUR</v>
          </cell>
          <cell r="C25869" t="str">
            <v>SD3</v>
          </cell>
        </row>
        <row r="25870">
          <cell r="A25870" t="str">
            <v>109636185-1</v>
          </cell>
          <cell r="B25870" t="str">
            <v>BLK</v>
          </cell>
          <cell r="C25870" t="str">
            <v>SD3</v>
          </cell>
        </row>
        <row r="25871">
          <cell r="A25871" t="str">
            <v>109636183-1</v>
          </cell>
          <cell r="B25871" t="str">
            <v>FUR</v>
          </cell>
          <cell r="C25871" t="str">
            <v>SD3</v>
          </cell>
        </row>
        <row r="25872">
          <cell r="A25872" t="str">
            <v>109636182-1</v>
          </cell>
          <cell r="B25872" t="str">
            <v>ADUL</v>
          </cell>
          <cell r="C25872" t="str">
            <v>SD2</v>
          </cell>
        </row>
        <row r="25873">
          <cell r="A25873" t="str">
            <v>109635882-1</v>
          </cell>
          <cell r="B25873" t="str">
            <v>BASI</v>
          </cell>
          <cell r="C25873" t="str">
            <v>WDC</v>
          </cell>
        </row>
        <row r="25874">
          <cell r="A25874" t="str">
            <v>109635879-1</v>
          </cell>
          <cell r="B25874" t="str">
            <v>BASI</v>
          </cell>
          <cell r="C25874" t="str">
            <v>SD2</v>
          </cell>
        </row>
        <row r="25875">
          <cell r="A25875" t="str">
            <v>109635881-1</v>
          </cell>
          <cell r="B25875" t="str">
            <v>FUR</v>
          </cell>
          <cell r="C25875" t="str">
            <v>SD3</v>
          </cell>
        </row>
        <row r="25876">
          <cell r="A25876" t="str">
            <v>109635880-1</v>
          </cell>
          <cell r="B25876" t="str">
            <v>FUR</v>
          </cell>
          <cell r="C25876" t="str">
            <v>WDC</v>
          </cell>
        </row>
        <row r="25877">
          <cell r="A25877" t="str">
            <v>109635883-1</v>
          </cell>
          <cell r="B25877" t="str">
            <v>BASI</v>
          </cell>
          <cell r="C25877" t="str">
            <v>WDC</v>
          </cell>
        </row>
        <row r="25878">
          <cell r="A25878" t="str">
            <v>109635878-1</v>
          </cell>
          <cell r="B25878" t="str">
            <v>ADUL</v>
          </cell>
          <cell r="C25878" t="str">
            <v>SD2</v>
          </cell>
        </row>
        <row r="25879">
          <cell r="A25879" t="str">
            <v>109635717-1</v>
          </cell>
          <cell r="B25879" t="str">
            <v>ADUL</v>
          </cell>
          <cell r="C25879" t="str">
            <v>SD2</v>
          </cell>
        </row>
        <row r="25880">
          <cell r="A25880" t="str">
            <v>109635621-1</v>
          </cell>
          <cell r="B25880" t="str">
            <v>SHET</v>
          </cell>
          <cell r="C25880" t="str">
            <v>SD3</v>
          </cell>
        </row>
        <row r="25881">
          <cell r="A25881" t="str">
            <v>109635595-1</v>
          </cell>
          <cell r="B25881" t="str">
            <v>BATH</v>
          </cell>
          <cell r="C25881" t="str">
            <v>SD2</v>
          </cell>
        </row>
        <row r="25882">
          <cell r="A25882" t="str">
            <v>109635622-1</v>
          </cell>
          <cell r="B25882" t="str">
            <v>ADUL</v>
          </cell>
          <cell r="C25882" t="str">
            <v>SD2</v>
          </cell>
        </row>
        <row r="25883">
          <cell r="A25883" t="str">
            <v>109635596-1</v>
          </cell>
          <cell r="B25883" t="str">
            <v>TOWL</v>
          </cell>
          <cell r="C25883" t="str">
            <v>SD3</v>
          </cell>
        </row>
        <row r="25884">
          <cell r="A25884" t="str">
            <v>109635405-1</v>
          </cell>
          <cell r="B25884" t="str">
            <v>BATH</v>
          </cell>
          <cell r="C25884" t="str">
            <v>SD2</v>
          </cell>
        </row>
        <row r="25885">
          <cell r="A25885" t="str">
            <v>109635405-1</v>
          </cell>
          <cell r="B25885" t="str">
            <v>BATH</v>
          </cell>
          <cell r="C25885" t="str">
            <v>SD2</v>
          </cell>
        </row>
        <row r="25886">
          <cell r="A25886" t="str">
            <v>109635407-1</v>
          </cell>
          <cell r="B25886" t="str">
            <v>BATH</v>
          </cell>
          <cell r="C25886" t="str">
            <v>SD2</v>
          </cell>
        </row>
        <row r="25887">
          <cell r="A25887" t="str">
            <v>109635406-1</v>
          </cell>
          <cell r="B25887" t="str">
            <v>ADUL</v>
          </cell>
          <cell r="C25887" t="str">
            <v>SD2</v>
          </cell>
        </row>
        <row r="25888">
          <cell r="A25888" t="str">
            <v>109635404-1</v>
          </cell>
          <cell r="B25888" t="str">
            <v>ADUL</v>
          </cell>
          <cell r="C25888" t="str">
            <v>WDC</v>
          </cell>
        </row>
        <row r="25889">
          <cell r="A25889" t="str">
            <v>109635156-1</v>
          </cell>
          <cell r="B25889" t="str">
            <v>BLK</v>
          </cell>
          <cell r="C25889" t="str">
            <v>SD2</v>
          </cell>
        </row>
        <row r="25890">
          <cell r="A25890" t="str">
            <v>109635077-1</v>
          </cell>
          <cell r="B25890" t="str">
            <v>ADUL</v>
          </cell>
          <cell r="C25890" t="str">
            <v>WDC</v>
          </cell>
        </row>
        <row r="25891">
          <cell r="A25891" t="str">
            <v>109635155-1</v>
          </cell>
          <cell r="B25891" t="str">
            <v>BATH</v>
          </cell>
          <cell r="C25891" t="str">
            <v>SD2</v>
          </cell>
        </row>
        <row r="25892">
          <cell r="A25892" t="str">
            <v>109635062-1</v>
          </cell>
          <cell r="B25892" t="str">
            <v>SHET</v>
          </cell>
          <cell r="C25892" t="str">
            <v>SD2</v>
          </cell>
        </row>
        <row r="25893">
          <cell r="A25893" t="str">
            <v>109635040-1</v>
          </cell>
          <cell r="B25893" t="str">
            <v>TOWL</v>
          </cell>
          <cell r="C25893" t="str">
            <v>SD3</v>
          </cell>
        </row>
        <row r="25894">
          <cell r="A25894" t="str">
            <v>109634900-1</v>
          </cell>
          <cell r="B25894" t="str">
            <v>BASI</v>
          </cell>
          <cell r="C25894" t="str">
            <v>SD2</v>
          </cell>
        </row>
        <row r="25895">
          <cell r="A25895" t="str">
            <v>109634890-1</v>
          </cell>
          <cell r="B25895" t="str">
            <v>BATH</v>
          </cell>
          <cell r="C25895" t="str">
            <v>SD2</v>
          </cell>
        </row>
        <row r="25896">
          <cell r="A25896" t="str">
            <v>109634892-1</v>
          </cell>
          <cell r="B25896" t="str">
            <v>FUR</v>
          </cell>
          <cell r="C25896" t="str">
            <v>SD3</v>
          </cell>
        </row>
        <row r="25897">
          <cell r="A25897" t="str">
            <v>109634813-1</v>
          </cell>
          <cell r="B25897" t="str">
            <v>ADUL</v>
          </cell>
          <cell r="C25897" t="str">
            <v>SD2</v>
          </cell>
        </row>
        <row r="25898">
          <cell r="A25898" t="str">
            <v>109634891-1</v>
          </cell>
          <cell r="B25898" t="str">
            <v>ADUL</v>
          </cell>
          <cell r="C25898" t="str">
            <v>SD2</v>
          </cell>
        </row>
        <row r="25899">
          <cell r="A25899" t="str">
            <v>109634639-1</v>
          </cell>
          <cell r="B25899" t="str">
            <v>SHET</v>
          </cell>
          <cell r="C25899" t="str">
            <v>SD2</v>
          </cell>
        </row>
        <row r="25900">
          <cell r="A25900" t="str">
            <v>109634652-1</v>
          </cell>
          <cell r="B25900" t="str">
            <v>ADUL</v>
          </cell>
          <cell r="C25900" t="str">
            <v>SD2</v>
          </cell>
        </row>
        <row r="25901">
          <cell r="A25901" t="str">
            <v>109634425-1</v>
          </cell>
          <cell r="B25901" t="str">
            <v>SHET</v>
          </cell>
          <cell r="C25901" t="str">
            <v>SD2</v>
          </cell>
        </row>
        <row r="25902">
          <cell r="A25902" t="str">
            <v>109634424-1</v>
          </cell>
          <cell r="B25902" t="str">
            <v>BASI</v>
          </cell>
          <cell r="C25902" t="str">
            <v>SD2</v>
          </cell>
        </row>
        <row r="25903">
          <cell r="A25903" t="str">
            <v>109634423-1</v>
          </cell>
          <cell r="B25903" t="str">
            <v>FUR</v>
          </cell>
          <cell r="C25903" t="str">
            <v>SD3</v>
          </cell>
        </row>
        <row r="25904">
          <cell r="A25904" t="str">
            <v>109634436-1</v>
          </cell>
          <cell r="B25904" t="str">
            <v>BASI</v>
          </cell>
          <cell r="C25904" t="str">
            <v>SD2</v>
          </cell>
        </row>
        <row r="25905">
          <cell r="A25905" t="str">
            <v>109634198-1</v>
          </cell>
          <cell r="B25905" t="str">
            <v>ADUL</v>
          </cell>
          <cell r="C25905" t="str">
            <v>SD2</v>
          </cell>
        </row>
        <row r="25906">
          <cell r="A25906" t="str">
            <v>109634196-1</v>
          </cell>
          <cell r="B25906" t="str">
            <v>BATH</v>
          </cell>
          <cell r="C25906" t="str">
            <v>SD2</v>
          </cell>
        </row>
        <row r="25907">
          <cell r="A25907" t="str">
            <v>109634196-1</v>
          </cell>
          <cell r="B25907" t="str">
            <v>BATH</v>
          </cell>
          <cell r="C25907" t="str">
            <v>SD2</v>
          </cell>
        </row>
        <row r="25908">
          <cell r="A25908" t="str">
            <v>109634220-1</v>
          </cell>
          <cell r="B25908" t="str">
            <v>FUR</v>
          </cell>
          <cell r="C25908" t="str">
            <v>SD3</v>
          </cell>
        </row>
        <row r="25909">
          <cell r="A25909" t="str">
            <v>109634197-1</v>
          </cell>
          <cell r="B25909" t="str">
            <v>ADUL</v>
          </cell>
          <cell r="C25909" t="str">
            <v>SD2</v>
          </cell>
        </row>
        <row r="25910">
          <cell r="A25910" t="str">
            <v>109634221-1</v>
          </cell>
          <cell r="B25910" t="str">
            <v>ADUL</v>
          </cell>
          <cell r="C25910" t="str">
            <v>SD2</v>
          </cell>
        </row>
        <row r="25911">
          <cell r="A25911" t="str">
            <v>109633907-1</v>
          </cell>
          <cell r="B25911" t="str">
            <v>ADUL</v>
          </cell>
          <cell r="C25911" t="str">
            <v>SD2</v>
          </cell>
        </row>
        <row r="25912">
          <cell r="A25912" t="str">
            <v>109633986-1</v>
          </cell>
          <cell r="B25912" t="str">
            <v>ADUL</v>
          </cell>
          <cell r="C25912" t="str">
            <v>SD2</v>
          </cell>
        </row>
        <row r="25913">
          <cell r="A25913" t="str">
            <v>109633767-1</v>
          </cell>
          <cell r="B25913" t="str">
            <v>FUR</v>
          </cell>
          <cell r="C25913" t="str">
            <v>SD3</v>
          </cell>
        </row>
        <row r="25914">
          <cell r="A25914" t="str">
            <v>109633767-1</v>
          </cell>
          <cell r="B25914" t="str">
            <v>FUR</v>
          </cell>
          <cell r="C25914" t="str">
            <v>SD3</v>
          </cell>
        </row>
        <row r="25915">
          <cell r="A25915" t="str">
            <v>109633769-1</v>
          </cell>
          <cell r="B25915" t="str">
            <v>BATH</v>
          </cell>
          <cell r="C25915" t="str">
            <v>SD2</v>
          </cell>
        </row>
        <row r="25916">
          <cell r="A25916" t="str">
            <v>109633769-1</v>
          </cell>
          <cell r="B25916" t="str">
            <v>BATH</v>
          </cell>
          <cell r="C25916" t="str">
            <v>SD2</v>
          </cell>
        </row>
        <row r="25917">
          <cell r="A25917" t="str">
            <v>109633768-1</v>
          </cell>
          <cell r="B25917" t="str">
            <v>ADUL</v>
          </cell>
          <cell r="C25917" t="str">
            <v>SD3</v>
          </cell>
        </row>
        <row r="25918">
          <cell r="A25918" t="str">
            <v>109633546-1</v>
          </cell>
          <cell r="B25918" t="str">
            <v>LGT</v>
          </cell>
          <cell r="C25918" t="str">
            <v>SD3</v>
          </cell>
        </row>
        <row r="25919">
          <cell r="A25919" t="str">
            <v>109633243-1</v>
          </cell>
          <cell r="B25919" t="str">
            <v>BLK</v>
          </cell>
          <cell r="C25919" t="str">
            <v>SD3</v>
          </cell>
        </row>
        <row r="25920">
          <cell r="A25920" t="str">
            <v>109633344-1</v>
          </cell>
          <cell r="B25920" t="str">
            <v>SHET</v>
          </cell>
          <cell r="C25920" t="str">
            <v>SD2</v>
          </cell>
        </row>
        <row r="25921">
          <cell r="A25921" t="str">
            <v>109633024-1</v>
          </cell>
          <cell r="B25921" t="str">
            <v>FUR</v>
          </cell>
          <cell r="C25921" t="str">
            <v>SD3</v>
          </cell>
        </row>
        <row r="25922">
          <cell r="A25922" t="str">
            <v>109633122-1</v>
          </cell>
          <cell r="B25922" t="str">
            <v>ADUL</v>
          </cell>
          <cell r="C25922" t="str">
            <v>SD2</v>
          </cell>
        </row>
        <row r="25923">
          <cell r="A25923" t="str">
            <v>109633122-1</v>
          </cell>
          <cell r="B25923" t="str">
            <v>ADUL</v>
          </cell>
          <cell r="C25923" t="str">
            <v>SD2</v>
          </cell>
        </row>
        <row r="25924">
          <cell r="A25924" t="str">
            <v>109633123-1</v>
          </cell>
          <cell r="B25924" t="str">
            <v>BLK</v>
          </cell>
          <cell r="C25924" t="str">
            <v>SD3</v>
          </cell>
        </row>
        <row r="25925">
          <cell r="A25925" t="str">
            <v>109633124-1</v>
          </cell>
          <cell r="B25925" t="str">
            <v>ADUL</v>
          </cell>
          <cell r="C25925" t="str">
            <v>SD3</v>
          </cell>
        </row>
        <row r="25926">
          <cell r="A25926" t="str">
            <v>109633121-1</v>
          </cell>
          <cell r="B25926" t="str">
            <v>TOWL</v>
          </cell>
          <cell r="C25926" t="str">
            <v>SD3</v>
          </cell>
        </row>
        <row r="25927">
          <cell r="A25927" t="str">
            <v>109632917-1</v>
          </cell>
          <cell r="B25927" t="str">
            <v>ADUL</v>
          </cell>
          <cell r="C25927" t="str">
            <v>SD2</v>
          </cell>
        </row>
        <row r="25928">
          <cell r="A25928" t="str">
            <v>109632915-1</v>
          </cell>
          <cell r="B25928" t="str">
            <v>ADUL</v>
          </cell>
          <cell r="C25928" t="str">
            <v>WDC</v>
          </cell>
        </row>
        <row r="25929">
          <cell r="A25929" t="str">
            <v>109632916-1</v>
          </cell>
          <cell r="B25929" t="str">
            <v>BLK</v>
          </cell>
          <cell r="C25929" t="str">
            <v>SD2</v>
          </cell>
        </row>
        <row r="25930">
          <cell r="A25930" t="str">
            <v>109632784-1</v>
          </cell>
          <cell r="B25930" t="str">
            <v>FUR</v>
          </cell>
          <cell r="C25930" t="str">
            <v>SD3</v>
          </cell>
        </row>
        <row r="25931">
          <cell r="A25931" t="str">
            <v>109632749-1</v>
          </cell>
          <cell r="B25931" t="str">
            <v>ADUL</v>
          </cell>
          <cell r="C25931" t="str">
            <v>WDC</v>
          </cell>
        </row>
        <row r="25932">
          <cell r="A25932" t="str">
            <v>109632783-1</v>
          </cell>
          <cell r="B25932" t="str">
            <v>BASI</v>
          </cell>
          <cell r="C25932" t="str">
            <v>SD2</v>
          </cell>
        </row>
        <row r="25933">
          <cell r="A25933" t="str">
            <v>109632721-1</v>
          </cell>
          <cell r="B25933" t="str">
            <v>ADUL</v>
          </cell>
          <cell r="C25933" t="str">
            <v>SD2</v>
          </cell>
        </row>
        <row r="25934">
          <cell r="A25934" t="str">
            <v>109632722-1</v>
          </cell>
          <cell r="B25934" t="str">
            <v>FUR</v>
          </cell>
          <cell r="C25934" t="str">
            <v>SD3</v>
          </cell>
        </row>
        <row r="25935">
          <cell r="A25935" t="str">
            <v>109632601-1</v>
          </cell>
          <cell r="B25935" t="str">
            <v>ADUL</v>
          </cell>
          <cell r="C25935" t="str">
            <v>SD3</v>
          </cell>
        </row>
        <row r="25936">
          <cell r="A25936" t="str">
            <v>109632602-1</v>
          </cell>
          <cell r="B25936" t="str">
            <v>ADUL</v>
          </cell>
          <cell r="C25936" t="str">
            <v>SD2</v>
          </cell>
        </row>
        <row r="25937">
          <cell r="A25937" t="str">
            <v>109632463-1</v>
          </cell>
          <cell r="B25937" t="str">
            <v>BASI</v>
          </cell>
          <cell r="C25937" t="str">
            <v>SD2</v>
          </cell>
        </row>
        <row r="25938">
          <cell r="A25938" t="str">
            <v>109632330-1</v>
          </cell>
          <cell r="B25938" t="str">
            <v>ADUL</v>
          </cell>
          <cell r="C25938" t="str">
            <v>SD2</v>
          </cell>
        </row>
        <row r="25939">
          <cell r="A25939" t="str">
            <v>109632218-1</v>
          </cell>
          <cell r="B25939" t="str">
            <v>ADUL</v>
          </cell>
          <cell r="C25939" t="str">
            <v>SD2</v>
          </cell>
        </row>
        <row r="25940">
          <cell r="A25940" t="str">
            <v>109632104-1</v>
          </cell>
          <cell r="B25940" t="str">
            <v>ADUL</v>
          </cell>
          <cell r="C25940" t="str">
            <v>SD2</v>
          </cell>
        </row>
        <row r="25941">
          <cell r="A25941" t="str">
            <v>109632105-1</v>
          </cell>
          <cell r="B25941" t="str">
            <v>ADUL</v>
          </cell>
          <cell r="C25941" t="str">
            <v>SD3</v>
          </cell>
        </row>
        <row r="25942">
          <cell r="A25942" t="str">
            <v>109631966-1</v>
          </cell>
          <cell r="B25942" t="str">
            <v>SHET</v>
          </cell>
          <cell r="C25942" t="str">
            <v>SD2</v>
          </cell>
        </row>
        <row r="25943">
          <cell r="A25943" t="str">
            <v>109631907-1</v>
          </cell>
          <cell r="B25943" t="str">
            <v>FUR</v>
          </cell>
          <cell r="C25943" t="str">
            <v>SD3</v>
          </cell>
        </row>
        <row r="25944">
          <cell r="A25944" t="str">
            <v>109631905-1</v>
          </cell>
          <cell r="B25944" t="str">
            <v>BLK</v>
          </cell>
          <cell r="C25944" t="str">
            <v>SD3</v>
          </cell>
        </row>
        <row r="25945">
          <cell r="A25945" t="str">
            <v>109631904-1</v>
          </cell>
          <cell r="B25945" t="str">
            <v>ADUL</v>
          </cell>
          <cell r="C25945" t="str">
            <v>SD2</v>
          </cell>
        </row>
        <row r="25946">
          <cell r="A25946" t="str">
            <v>109631904-1</v>
          </cell>
          <cell r="B25946" t="str">
            <v>ADUL</v>
          </cell>
          <cell r="C25946" t="str">
            <v>SD2</v>
          </cell>
        </row>
        <row r="25947">
          <cell r="A25947" t="str">
            <v>109631906-1</v>
          </cell>
          <cell r="B25947" t="str">
            <v>FUR</v>
          </cell>
          <cell r="C25947" t="str">
            <v>SD3</v>
          </cell>
        </row>
        <row r="25948">
          <cell r="A25948" t="str">
            <v>109631776-1</v>
          </cell>
          <cell r="B25948" t="str">
            <v>FUR</v>
          </cell>
          <cell r="C25948" t="str">
            <v>SD3</v>
          </cell>
        </row>
        <row r="25949">
          <cell r="A25949" t="str">
            <v>109631551-1</v>
          </cell>
          <cell r="B25949" t="str">
            <v>ADUL</v>
          </cell>
          <cell r="C25949" t="str">
            <v>WDC</v>
          </cell>
        </row>
        <row r="25950">
          <cell r="A25950" t="str">
            <v>109631521-1</v>
          </cell>
          <cell r="B25950" t="str">
            <v>LGT</v>
          </cell>
          <cell r="C25950" t="str">
            <v>SD3</v>
          </cell>
        </row>
        <row r="25951">
          <cell r="A25951" t="str">
            <v>109631456-1</v>
          </cell>
          <cell r="B25951" t="str">
            <v>ADUL</v>
          </cell>
          <cell r="C25951" t="str">
            <v>SD2</v>
          </cell>
        </row>
        <row r="25952">
          <cell r="A25952" t="str">
            <v>109631474-2</v>
          </cell>
          <cell r="B25952" t="str">
            <v>ADUL</v>
          </cell>
          <cell r="C25952" t="str">
            <v>SD2</v>
          </cell>
        </row>
        <row r="25953">
          <cell r="A25953" t="str">
            <v>109631474-1</v>
          </cell>
          <cell r="B25953" t="str">
            <v>ADUL</v>
          </cell>
          <cell r="C25953" t="str">
            <v>SD3</v>
          </cell>
        </row>
        <row r="25954">
          <cell r="A25954" t="str">
            <v>109631449-1</v>
          </cell>
          <cell r="B25954" t="str">
            <v>FUR</v>
          </cell>
          <cell r="C25954" t="str">
            <v>SD3</v>
          </cell>
        </row>
        <row r="25955">
          <cell r="A25955" t="str">
            <v>109631394-1</v>
          </cell>
          <cell r="B25955" t="str">
            <v>ADUL</v>
          </cell>
          <cell r="C25955" t="str">
            <v>SD3</v>
          </cell>
        </row>
        <row r="25956">
          <cell r="A25956" t="str">
            <v>109631245-1</v>
          </cell>
          <cell r="B25956" t="str">
            <v>BATH</v>
          </cell>
          <cell r="C25956" t="str">
            <v>SD2</v>
          </cell>
        </row>
        <row r="25957">
          <cell r="A25957" t="str">
            <v>109631090-1</v>
          </cell>
          <cell r="B25957" t="str">
            <v>ADUL</v>
          </cell>
          <cell r="C25957" t="str">
            <v>SD2</v>
          </cell>
        </row>
        <row r="25958">
          <cell r="A25958" t="str">
            <v>109630767-1</v>
          </cell>
          <cell r="B25958" t="str">
            <v>ADUL</v>
          </cell>
          <cell r="C25958" t="str">
            <v>SD2</v>
          </cell>
        </row>
        <row r="25959">
          <cell r="A25959" t="str">
            <v>109630728-1</v>
          </cell>
          <cell r="B25959" t="str">
            <v>BLK</v>
          </cell>
          <cell r="C25959" t="str">
            <v>WDC</v>
          </cell>
        </row>
        <row r="25960">
          <cell r="A25960" t="str">
            <v>109630616-1</v>
          </cell>
          <cell r="B25960" t="str">
            <v>ADUL</v>
          </cell>
          <cell r="C25960" t="str">
            <v>SD2</v>
          </cell>
        </row>
        <row r="25961">
          <cell r="A25961" t="str">
            <v>109630489-1</v>
          </cell>
          <cell r="B25961" t="str">
            <v>FUR</v>
          </cell>
          <cell r="C25961" t="str">
            <v>SD3</v>
          </cell>
        </row>
        <row r="25962">
          <cell r="A25962" t="str">
            <v>109630545-1</v>
          </cell>
          <cell r="B25962" t="str">
            <v>BATH</v>
          </cell>
          <cell r="C25962" t="str">
            <v>SD2</v>
          </cell>
        </row>
        <row r="25963">
          <cell r="A25963" t="str">
            <v>109630545-1</v>
          </cell>
          <cell r="B25963" t="str">
            <v>BATH</v>
          </cell>
          <cell r="C25963" t="str">
            <v>SD2</v>
          </cell>
        </row>
        <row r="25964">
          <cell r="A25964" t="str">
            <v>109630399-1</v>
          </cell>
          <cell r="B25964" t="str">
            <v>ADUL</v>
          </cell>
          <cell r="C25964" t="str">
            <v>SD2</v>
          </cell>
        </row>
        <row r="25965">
          <cell r="A25965" t="str">
            <v>109630365-1</v>
          </cell>
          <cell r="B25965" t="str">
            <v>BATH</v>
          </cell>
          <cell r="C25965" t="str">
            <v>SD2</v>
          </cell>
        </row>
        <row r="25966">
          <cell r="A25966" t="str">
            <v>109630365-1</v>
          </cell>
          <cell r="B25966" t="str">
            <v>BATH</v>
          </cell>
          <cell r="C25966" t="str">
            <v>SD2</v>
          </cell>
        </row>
        <row r="25967">
          <cell r="A25967" t="str">
            <v>109630365-1</v>
          </cell>
          <cell r="B25967" t="str">
            <v>BATH</v>
          </cell>
          <cell r="C25967" t="str">
            <v>SD2</v>
          </cell>
        </row>
        <row r="25968">
          <cell r="A25968" t="str">
            <v>109630226-1</v>
          </cell>
          <cell r="B25968" t="str">
            <v>TOWL</v>
          </cell>
          <cell r="C25968" t="str">
            <v>SD3</v>
          </cell>
        </row>
        <row r="25969">
          <cell r="A25969" t="str">
            <v>109630227-1</v>
          </cell>
          <cell r="B25969" t="str">
            <v>ADUL</v>
          </cell>
          <cell r="C25969" t="str">
            <v>SD3</v>
          </cell>
        </row>
        <row r="25970">
          <cell r="A25970" t="str">
            <v>109630226-2</v>
          </cell>
          <cell r="B25970" t="str">
            <v>TOWL</v>
          </cell>
          <cell r="C25970" t="str">
            <v>SD2</v>
          </cell>
        </row>
        <row r="25971">
          <cell r="A25971" t="str">
            <v>109630225-1</v>
          </cell>
          <cell r="B25971" t="str">
            <v>SHET</v>
          </cell>
          <cell r="C25971" t="str">
            <v>SD2</v>
          </cell>
        </row>
        <row r="25972">
          <cell r="A25972" t="str">
            <v>109630183-1</v>
          </cell>
          <cell r="B25972" t="str">
            <v>BASI</v>
          </cell>
          <cell r="C25972" t="str">
            <v>SD2</v>
          </cell>
        </row>
        <row r="25973">
          <cell r="A25973" t="str">
            <v>109630105-1</v>
          </cell>
          <cell r="B25973" t="str">
            <v>ADUL</v>
          </cell>
          <cell r="C25973" t="str">
            <v>SD2</v>
          </cell>
        </row>
        <row r="25974">
          <cell r="A25974" t="str">
            <v>109630105-1</v>
          </cell>
          <cell r="B25974" t="str">
            <v>ADUL</v>
          </cell>
          <cell r="C25974" t="str">
            <v>SD2</v>
          </cell>
        </row>
        <row r="25975">
          <cell r="A25975" t="str">
            <v>109630105-2</v>
          </cell>
          <cell r="B25975" t="str">
            <v>ADUL</v>
          </cell>
          <cell r="C25975" t="str">
            <v>SD3</v>
          </cell>
        </row>
        <row r="25976">
          <cell r="A25976" t="str">
            <v>109630106-1</v>
          </cell>
          <cell r="B25976" t="str">
            <v>FUR</v>
          </cell>
          <cell r="C25976" t="str">
            <v>SD3</v>
          </cell>
        </row>
        <row r="25977">
          <cell r="A25977" t="str">
            <v>109629910-1</v>
          </cell>
          <cell r="B25977" t="str">
            <v>BATH</v>
          </cell>
          <cell r="C25977" t="str">
            <v>SD2</v>
          </cell>
        </row>
        <row r="25978">
          <cell r="A25978" t="str">
            <v>109629910-1</v>
          </cell>
          <cell r="B25978" t="str">
            <v>BATH</v>
          </cell>
          <cell r="C25978" t="str">
            <v>SD2</v>
          </cell>
        </row>
        <row r="25979">
          <cell r="A25979" t="str">
            <v>109629909-1</v>
          </cell>
          <cell r="B25979" t="str">
            <v>BLK</v>
          </cell>
          <cell r="C25979" t="str">
            <v>SD3</v>
          </cell>
        </row>
        <row r="25980">
          <cell r="A25980" t="str">
            <v>109629908-1</v>
          </cell>
          <cell r="B25980" t="str">
            <v>ADUL</v>
          </cell>
          <cell r="C25980" t="str">
            <v>SD2</v>
          </cell>
        </row>
        <row r="25981">
          <cell r="A25981" t="str">
            <v>109629911-1</v>
          </cell>
          <cell r="B25981" t="str">
            <v>BATH</v>
          </cell>
          <cell r="C25981" t="str">
            <v>SD2</v>
          </cell>
        </row>
        <row r="25982">
          <cell r="A25982" t="str">
            <v>109629766-1</v>
          </cell>
          <cell r="B25982" t="str">
            <v>FUR</v>
          </cell>
          <cell r="C25982" t="str">
            <v>SD3</v>
          </cell>
        </row>
        <row r="25983">
          <cell r="A25983" t="str">
            <v>109629765-2</v>
          </cell>
          <cell r="B25983" t="str">
            <v>BLK</v>
          </cell>
          <cell r="C25983" t="str">
            <v>SD2</v>
          </cell>
        </row>
        <row r="25984">
          <cell r="A25984" t="str">
            <v>109629764-1</v>
          </cell>
          <cell r="B25984" t="str">
            <v>ADUL</v>
          </cell>
          <cell r="C25984" t="str">
            <v>SD3</v>
          </cell>
        </row>
        <row r="25985">
          <cell r="A25985" t="str">
            <v>109629765-1</v>
          </cell>
          <cell r="B25985" t="str">
            <v>BLK</v>
          </cell>
          <cell r="C25985" t="str">
            <v>SD3</v>
          </cell>
        </row>
        <row r="25986">
          <cell r="A25986" t="str">
            <v>109629690-1</v>
          </cell>
          <cell r="B25986" t="str">
            <v>SHET</v>
          </cell>
          <cell r="C25986" t="str">
            <v>SD3</v>
          </cell>
        </row>
        <row r="25987">
          <cell r="A25987" t="str">
            <v>109629553-1</v>
          </cell>
          <cell r="B25987" t="str">
            <v>BASI</v>
          </cell>
          <cell r="C25987" t="str">
            <v>SD2</v>
          </cell>
        </row>
        <row r="25988">
          <cell r="A25988" t="str">
            <v>109629605-1</v>
          </cell>
          <cell r="B25988" t="str">
            <v>BLK</v>
          </cell>
          <cell r="C25988" t="str">
            <v>SD3</v>
          </cell>
        </row>
        <row r="25989">
          <cell r="A25989" t="str">
            <v>109629434-1</v>
          </cell>
          <cell r="B25989" t="str">
            <v>ADUL</v>
          </cell>
          <cell r="C25989" t="str">
            <v>SD2</v>
          </cell>
        </row>
        <row r="25990">
          <cell r="A25990" t="str">
            <v>109629433-1</v>
          </cell>
          <cell r="B25990" t="str">
            <v>ADUL</v>
          </cell>
          <cell r="C25990" t="str">
            <v>SD3</v>
          </cell>
        </row>
        <row r="25991">
          <cell r="A25991" t="str">
            <v>109629256-1</v>
          </cell>
          <cell r="B25991" t="str">
            <v>BATH</v>
          </cell>
          <cell r="C25991" t="str">
            <v>SD2</v>
          </cell>
        </row>
        <row r="25992">
          <cell r="A25992" t="str">
            <v>109629256-1</v>
          </cell>
          <cell r="B25992" t="str">
            <v>BATH</v>
          </cell>
          <cell r="C25992" t="str">
            <v>SD2</v>
          </cell>
        </row>
        <row r="25993">
          <cell r="A25993" t="str">
            <v>109629256-1</v>
          </cell>
          <cell r="B25993" t="str">
            <v>BATH</v>
          </cell>
          <cell r="C25993" t="str">
            <v>SD2</v>
          </cell>
        </row>
        <row r="25994">
          <cell r="A25994" t="str">
            <v>109629254-1</v>
          </cell>
          <cell r="B25994" t="str">
            <v>BATH</v>
          </cell>
          <cell r="C25994" t="str">
            <v>SD2</v>
          </cell>
        </row>
        <row r="25995">
          <cell r="A25995" t="str">
            <v>109629254-1</v>
          </cell>
          <cell r="B25995" t="str">
            <v>BATH</v>
          </cell>
          <cell r="C25995" t="str">
            <v>SD2</v>
          </cell>
        </row>
        <row r="25996">
          <cell r="A25996" t="str">
            <v>109629254-1</v>
          </cell>
          <cell r="B25996" t="str">
            <v>BATH</v>
          </cell>
          <cell r="C25996" t="str">
            <v>SD2</v>
          </cell>
        </row>
        <row r="25997">
          <cell r="A25997" t="str">
            <v>109629255-1</v>
          </cell>
          <cell r="B25997" t="str">
            <v>ADUL</v>
          </cell>
          <cell r="C25997" t="str">
            <v>SD2</v>
          </cell>
        </row>
        <row r="25998">
          <cell r="A25998" t="str">
            <v>109629253-1</v>
          </cell>
          <cell r="B25998" t="str">
            <v>TOWL</v>
          </cell>
          <cell r="C25998" t="str">
            <v>SD2</v>
          </cell>
        </row>
        <row r="25999">
          <cell r="A25999" t="str">
            <v>109629252-1</v>
          </cell>
          <cell r="B25999" t="str">
            <v>SHET</v>
          </cell>
          <cell r="C25999" t="str">
            <v>WDC</v>
          </cell>
        </row>
        <row r="26000">
          <cell r="A26000" t="str">
            <v>109629024-1</v>
          </cell>
          <cell r="B26000" t="str">
            <v>ADUL</v>
          </cell>
          <cell r="C26000" t="str">
            <v>SD3</v>
          </cell>
        </row>
        <row r="26001">
          <cell r="A26001" t="str">
            <v>109628999-1</v>
          </cell>
          <cell r="B26001" t="str">
            <v>ADUL</v>
          </cell>
          <cell r="C26001" t="str">
            <v>SD2</v>
          </cell>
        </row>
        <row r="26002">
          <cell r="A26002" t="str">
            <v>109629025-1</v>
          </cell>
          <cell r="B26002" t="str">
            <v>BLK</v>
          </cell>
          <cell r="C26002" t="str">
            <v>SD2</v>
          </cell>
        </row>
        <row r="26003">
          <cell r="A26003" t="str">
            <v>109628997-1</v>
          </cell>
          <cell r="B26003" t="str">
            <v>ADUL</v>
          </cell>
          <cell r="C26003" t="str">
            <v>SD2</v>
          </cell>
        </row>
        <row r="26004">
          <cell r="A26004" t="str">
            <v>109629000-1</v>
          </cell>
          <cell r="B26004" t="str">
            <v>FUR</v>
          </cell>
          <cell r="C26004" t="str">
            <v>SD3</v>
          </cell>
        </row>
        <row r="26005">
          <cell r="A26005" t="str">
            <v>109628995-1</v>
          </cell>
          <cell r="B26005" t="str">
            <v>FUR</v>
          </cell>
          <cell r="C26005" t="str">
            <v>SD3</v>
          </cell>
        </row>
        <row r="26006">
          <cell r="A26006" t="str">
            <v>109628995-1</v>
          </cell>
          <cell r="B26006" t="str">
            <v>FUR</v>
          </cell>
          <cell r="C26006" t="str">
            <v>SD3</v>
          </cell>
        </row>
        <row r="26007">
          <cell r="A26007" t="str">
            <v>109628998-1</v>
          </cell>
          <cell r="B26007" t="str">
            <v>HHL</v>
          </cell>
          <cell r="C26007" t="str">
            <v>SD2</v>
          </cell>
        </row>
        <row r="26008">
          <cell r="A26008" t="str">
            <v>109629023-1</v>
          </cell>
          <cell r="B26008" t="str">
            <v>ART</v>
          </cell>
          <cell r="C26008" t="str">
            <v>SD3</v>
          </cell>
        </row>
        <row r="26009">
          <cell r="A26009" t="str">
            <v>109628996-1</v>
          </cell>
          <cell r="B26009" t="str">
            <v>ADUL</v>
          </cell>
          <cell r="C26009" t="str">
            <v>WDC</v>
          </cell>
        </row>
        <row r="26010">
          <cell r="A26010" t="str">
            <v>109628918-1</v>
          </cell>
          <cell r="B26010" t="str">
            <v>SHET</v>
          </cell>
          <cell r="C26010" t="str">
            <v>SD3</v>
          </cell>
        </row>
        <row r="26011">
          <cell r="A26011" t="str">
            <v>109628916-1</v>
          </cell>
          <cell r="B26011" t="str">
            <v>ADUL</v>
          </cell>
          <cell r="C26011" t="str">
            <v>SD3</v>
          </cell>
        </row>
        <row r="26012">
          <cell r="A26012" t="str">
            <v>109628917-1</v>
          </cell>
          <cell r="B26012" t="str">
            <v>ADUL</v>
          </cell>
          <cell r="C26012" t="str">
            <v>SD2</v>
          </cell>
        </row>
        <row r="26013">
          <cell r="A26013" t="str">
            <v>109628780-1</v>
          </cell>
          <cell r="B26013" t="str">
            <v>ADUL</v>
          </cell>
          <cell r="C26013" t="str">
            <v>SD2</v>
          </cell>
        </row>
        <row r="26014">
          <cell r="A26014" t="str">
            <v>109628781-1</v>
          </cell>
          <cell r="B26014" t="str">
            <v>ADUL</v>
          </cell>
          <cell r="C26014" t="str">
            <v>SD2</v>
          </cell>
        </row>
        <row r="26015">
          <cell r="A26015" t="str">
            <v>109628576-1</v>
          </cell>
          <cell r="B26015" t="str">
            <v>BLK</v>
          </cell>
          <cell r="C26015" t="str">
            <v>SD3</v>
          </cell>
        </row>
        <row r="26016">
          <cell r="A26016" t="str">
            <v>109628577-1</v>
          </cell>
          <cell r="B26016" t="str">
            <v>ADUL</v>
          </cell>
          <cell r="C26016" t="str">
            <v>SD2</v>
          </cell>
        </row>
        <row r="26017">
          <cell r="A26017" t="str">
            <v>109628578-1</v>
          </cell>
          <cell r="B26017" t="str">
            <v>ADUL</v>
          </cell>
          <cell r="C26017" t="str">
            <v>SD3</v>
          </cell>
        </row>
        <row r="26018">
          <cell r="A26018" t="str">
            <v>109628575-1</v>
          </cell>
          <cell r="B26018" t="str">
            <v>BASI</v>
          </cell>
          <cell r="C26018" t="str">
            <v>WDC</v>
          </cell>
        </row>
        <row r="26019">
          <cell r="A26019" t="str">
            <v>109628373-1</v>
          </cell>
          <cell r="B26019" t="str">
            <v>ADUL</v>
          </cell>
          <cell r="C26019" t="str">
            <v>SD2</v>
          </cell>
        </row>
        <row r="26020">
          <cell r="A26020" t="str">
            <v>109628362-1</v>
          </cell>
          <cell r="B26020" t="str">
            <v>ADUL</v>
          </cell>
          <cell r="C26020" t="str">
            <v>SD2</v>
          </cell>
        </row>
        <row r="26021">
          <cell r="A26021" t="str">
            <v>109628149-1</v>
          </cell>
          <cell r="B26021" t="str">
            <v>ADUL</v>
          </cell>
          <cell r="C26021" t="str">
            <v>SD3</v>
          </cell>
        </row>
        <row r="26022">
          <cell r="A26022" t="str">
            <v>109628148-1</v>
          </cell>
          <cell r="B26022" t="str">
            <v>ADUL</v>
          </cell>
          <cell r="C26022" t="str">
            <v>SD2</v>
          </cell>
        </row>
        <row r="26023">
          <cell r="A26023" t="str">
            <v>109628108-1</v>
          </cell>
          <cell r="B26023" t="str">
            <v>ADUL</v>
          </cell>
          <cell r="C26023" t="str">
            <v>WDC</v>
          </cell>
        </row>
        <row r="26024">
          <cell r="A26024" t="str">
            <v>109627944-1</v>
          </cell>
          <cell r="B26024" t="str">
            <v>ADUL</v>
          </cell>
          <cell r="C26024" t="str">
            <v>SD2</v>
          </cell>
        </row>
        <row r="26025">
          <cell r="A26025" t="str">
            <v>109627945-1</v>
          </cell>
          <cell r="B26025" t="str">
            <v>ADUL</v>
          </cell>
          <cell r="C26025" t="str">
            <v>SD2</v>
          </cell>
        </row>
        <row r="26026">
          <cell r="A26026" t="str">
            <v>109627822-1</v>
          </cell>
          <cell r="B26026" t="str">
            <v>TOWL</v>
          </cell>
          <cell r="C26026" t="str">
            <v>SD3</v>
          </cell>
        </row>
        <row r="26027">
          <cell r="A26027" t="str">
            <v>109627823-1</v>
          </cell>
          <cell r="B26027" t="str">
            <v>ADUL</v>
          </cell>
          <cell r="C26027" t="str">
            <v>SD2</v>
          </cell>
        </row>
        <row r="26028">
          <cell r="A26028" t="str">
            <v>109627546-1</v>
          </cell>
          <cell r="B26028" t="str">
            <v>BASI</v>
          </cell>
          <cell r="C26028" t="str">
            <v>SD2</v>
          </cell>
        </row>
        <row r="26029">
          <cell r="A26029" t="str">
            <v>109627546-1</v>
          </cell>
          <cell r="B26029" t="str">
            <v>ADUL</v>
          </cell>
          <cell r="C26029" t="str">
            <v>SD2</v>
          </cell>
        </row>
        <row r="26030">
          <cell r="A26030" t="str">
            <v>109627548-1</v>
          </cell>
          <cell r="B26030" t="str">
            <v>FUR</v>
          </cell>
          <cell r="C26030" t="str">
            <v>SD3</v>
          </cell>
        </row>
        <row r="26031">
          <cell r="A26031" t="str">
            <v>109627547-1</v>
          </cell>
          <cell r="B26031" t="str">
            <v>BASI</v>
          </cell>
          <cell r="C26031" t="str">
            <v>SD2</v>
          </cell>
        </row>
        <row r="26032">
          <cell r="A26032" t="str">
            <v>109627549-1</v>
          </cell>
          <cell r="B26032" t="str">
            <v>ADUL</v>
          </cell>
          <cell r="C26032" t="str">
            <v>WDC</v>
          </cell>
        </row>
        <row r="26033">
          <cell r="A26033" t="str">
            <v>109627328-1</v>
          </cell>
          <cell r="B26033" t="str">
            <v>ADUL</v>
          </cell>
          <cell r="C26033" t="str">
            <v>WDC</v>
          </cell>
        </row>
        <row r="26034">
          <cell r="A26034" t="str">
            <v>109627330-1</v>
          </cell>
          <cell r="B26034" t="str">
            <v>SHET</v>
          </cell>
          <cell r="C26034" t="str">
            <v>SD3</v>
          </cell>
        </row>
        <row r="26035">
          <cell r="A26035" t="str">
            <v>109627330-1</v>
          </cell>
          <cell r="B26035" t="str">
            <v>SHET</v>
          </cell>
          <cell r="C26035" t="str">
            <v>SD3</v>
          </cell>
        </row>
        <row r="26036">
          <cell r="A26036" t="str">
            <v>109627329-1</v>
          </cell>
          <cell r="B26036" t="str">
            <v>SHET</v>
          </cell>
          <cell r="C26036" t="str">
            <v>SD2</v>
          </cell>
        </row>
        <row r="26037">
          <cell r="A26037" t="str">
            <v>109627168-1</v>
          </cell>
          <cell r="B26037" t="str">
            <v>FUR</v>
          </cell>
          <cell r="C26037" t="str">
            <v>SD3</v>
          </cell>
        </row>
        <row r="26038">
          <cell r="A26038" t="str">
            <v>109627068-1</v>
          </cell>
          <cell r="B26038" t="str">
            <v>FUR</v>
          </cell>
          <cell r="C26038" t="str">
            <v>SD3</v>
          </cell>
        </row>
        <row r="26039">
          <cell r="A26039" t="str">
            <v>109627067-1</v>
          </cell>
          <cell r="B26039" t="str">
            <v>BATH</v>
          </cell>
          <cell r="C26039" t="str">
            <v>SD2</v>
          </cell>
        </row>
        <row r="26040">
          <cell r="A26040" t="str">
            <v>109627067-1</v>
          </cell>
          <cell r="B26040" t="str">
            <v>BATH</v>
          </cell>
          <cell r="C26040" t="str">
            <v>SD2</v>
          </cell>
        </row>
        <row r="26041">
          <cell r="A26041" t="str">
            <v>109627038-1</v>
          </cell>
          <cell r="B26041" t="str">
            <v>ADUL</v>
          </cell>
          <cell r="C26041" t="str">
            <v>SD3</v>
          </cell>
        </row>
        <row r="26042">
          <cell r="A26042" t="str">
            <v>109627066-1</v>
          </cell>
          <cell r="B26042" t="str">
            <v>LGT</v>
          </cell>
          <cell r="C26042" t="str">
            <v>SD3</v>
          </cell>
        </row>
        <row r="26043">
          <cell r="A26043" t="str">
            <v>109626673-1</v>
          </cell>
          <cell r="B26043" t="str">
            <v>ADUL</v>
          </cell>
          <cell r="C26043" t="str">
            <v>SD2</v>
          </cell>
        </row>
        <row r="26044">
          <cell r="A26044" t="str">
            <v>109626512-1</v>
          </cell>
          <cell r="B26044" t="str">
            <v>ADUL</v>
          </cell>
          <cell r="C26044" t="str">
            <v>SD2</v>
          </cell>
        </row>
        <row r="26045">
          <cell r="A26045" t="str">
            <v>109626542-1</v>
          </cell>
          <cell r="B26045" t="str">
            <v>FUR</v>
          </cell>
          <cell r="C26045" t="str">
            <v>SD3</v>
          </cell>
        </row>
        <row r="26046">
          <cell r="A26046" t="str">
            <v>109626318-1</v>
          </cell>
          <cell r="B26046" t="str">
            <v>ADUL</v>
          </cell>
          <cell r="C26046" t="str">
            <v>SD3</v>
          </cell>
        </row>
        <row r="26047">
          <cell r="A26047" t="str">
            <v>109626346-1</v>
          </cell>
          <cell r="B26047" t="str">
            <v>LGT</v>
          </cell>
          <cell r="C26047" t="str">
            <v>SD3</v>
          </cell>
        </row>
        <row r="26048">
          <cell r="A26048" t="str">
            <v>109626317-1</v>
          </cell>
          <cell r="B26048" t="str">
            <v>BATH</v>
          </cell>
          <cell r="C26048" t="str">
            <v>SD2</v>
          </cell>
        </row>
        <row r="26049">
          <cell r="A26049" t="str">
            <v>109626317-1</v>
          </cell>
          <cell r="B26049" t="str">
            <v>BATH</v>
          </cell>
          <cell r="C26049" t="str">
            <v>SD2</v>
          </cell>
        </row>
        <row r="26050">
          <cell r="A26050" t="str">
            <v>109626345-1</v>
          </cell>
          <cell r="B26050" t="str">
            <v>ADUL</v>
          </cell>
          <cell r="C26050" t="str">
            <v>SD2</v>
          </cell>
        </row>
        <row r="26051">
          <cell r="A26051" t="str">
            <v>109626064-1</v>
          </cell>
          <cell r="B26051" t="str">
            <v>ADUL</v>
          </cell>
          <cell r="C26051" t="str">
            <v>WDC</v>
          </cell>
        </row>
        <row r="26052">
          <cell r="A26052" t="str">
            <v>109626062-1</v>
          </cell>
          <cell r="B26052" t="str">
            <v>ADUL</v>
          </cell>
          <cell r="C26052" t="str">
            <v>SD2</v>
          </cell>
        </row>
        <row r="26053">
          <cell r="A26053" t="str">
            <v>109626063-1</v>
          </cell>
          <cell r="B26053" t="str">
            <v>ADUL</v>
          </cell>
          <cell r="C26053" t="str">
            <v>WDC</v>
          </cell>
        </row>
        <row r="26054">
          <cell r="A26054" t="str">
            <v>109625855-1</v>
          </cell>
          <cell r="B26054" t="str">
            <v>ADUL</v>
          </cell>
          <cell r="C26054" t="str">
            <v>SD2</v>
          </cell>
        </row>
        <row r="26055">
          <cell r="A26055" t="str">
            <v>109625876-1</v>
          </cell>
          <cell r="B26055" t="str">
            <v>ADUL</v>
          </cell>
          <cell r="C26055" t="str">
            <v>SD2</v>
          </cell>
        </row>
        <row r="26056">
          <cell r="A26056" t="str">
            <v>109625629-1</v>
          </cell>
          <cell r="B26056" t="str">
            <v>ADUL</v>
          </cell>
          <cell r="C26056" t="str">
            <v>SD2</v>
          </cell>
        </row>
        <row r="26057">
          <cell r="A26057" t="str">
            <v>109625628-1</v>
          </cell>
          <cell r="B26057" t="str">
            <v>SHET</v>
          </cell>
          <cell r="C26057" t="str">
            <v>SD2</v>
          </cell>
        </row>
        <row r="26058">
          <cell r="A26058" t="str">
            <v>109625414-1</v>
          </cell>
          <cell r="B26058" t="str">
            <v>TOWL</v>
          </cell>
          <cell r="C26058" t="str">
            <v>SD2</v>
          </cell>
        </row>
        <row r="26059">
          <cell r="A26059" t="str">
            <v>109625412-1</v>
          </cell>
          <cell r="B26059" t="str">
            <v>ADUL</v>
          </cell>
          <cell r="C26059" t="str">
            <v>SD2</v>
          </cell>
        </row>
        <row r="26060">
          <cell r="A26060" t="str">
            <v>109625413-1</v>
          </cell>
          <cell r="B26060" t="str">
            <v>SHET</v>
          </cell>
          <cell r="C26060" t="str">
            <v>WDC</v>
          </cell>
        </row>
        <row r="26061">
          <cell r="A26061" t="str">
            <v>109625181-1</v>
          </cell>
          <cell r="B26061" t="str">
            <v>ADUL</v>
          </cell>
          <cell r="C26061" t="str">
            <v>SD2</v>
          </cell>
        </row>
        <row r="26062">
          <cell r="A26062" t="str">
            <v>109625184-1</v>
          </cell>
          <cell r="B26062" t="str">
            <v>BLK</v>
          </cell>
          <cell r="C26062" t="str">
            <v>SD2</v>
          </cell>
        </row>
        <row r="26063">
          <cell r="A26063" t="str">
            <v>109625183-1</v>
          </cell>
          <cell r="B26063" t="str">
            <v>BASI</v>
          </cell>
          <cell r="C26063" t="str">
            <v>SD2</v>
          </cell>
        </row>
        <row r="26064">
          <cell r="A26064" t="str">
            <v>109625182-1</v>
          </cell>
          <cell r="B26064" t="str">
            <v>HHL</v>
          </cell>
          <cell r="C26064" t="str">
            <v>SD2</v>
          </cell>
        </row>
        <row r="26065">
          <cell r="A26065" t="str">
            <v>109625180-1</v>
          </cell>
          <cell r="B26065" t="str">
            <v>SHET</v>
          </cell>
          <cell r="C26065" t="str">
            <v>WDC</v>
          </cell>
        </row>
        <row r="26066">
          <cell r="A26066" t="str">
            <v>109624848-1</v>
          </cell>
          <cell r="B26066" t="str">
            <v>BLK</v>
          </cell>
          <cell r="C26066" t="str">
            <v>SD3</v>
          </cell>
        </row>
        <row r="26067">
          <cell r="A26067" t="str">
            <v>109624849-1</v>
          </cell>
          <cell r="B26067" t="str">
            <v>BLK</v>
          </cell>
          <cell r="C26067" t="str">
            <v>SD3</v>
          </cell>
        </row>
        <row r="26068">
          <cell r="A26068" t="str">
            <v>109624896-1</v>
          </cell>
          <cell r="B26068" t="str">
            <v>ADUL</v>
          </cell>
          <cell r="C26068" t="str">
            <v>SD3</v>
          </cell>
        </row>
        <row r="26069">
          <cell r="A26069" t="str">
            <v>109624847-1</v>
          </cell>
          <cell r="B26069" t="str">
            <v>SHET</v>
          </cell>
          <cell r="C26069" t="str">
            <v>SD2</v>
          </cell>
        </row>
        <row r="26070">
          <cell r="A26070" t="str">
            <v>109624895-1</v>
          </cell>
          <cell r="B26070" t="str">
            <v>ADUL</v>
          </cell>
          <cell r="C26070" t="str">
            <v>SD2</v>
          </cell>
        </row>
        <row r="26071">
          <cell r="A26071" t="str">
            <v>109624894-1</v>
          </cell>
          <cell r="B26071" t="str">
            <v>ADUL</v>
          </cell>
          <cell r="C26071" t="str">
            <v>SD2</v>
          </cell>
        </row>
        <row r="26072">
          <cell r="A26072" t="str">
            <v>109624604-1</v>
          </cell>
          <cell r="B26072" t="str">
            <v>ADUL</v>
          </cell>
          <cell r="C26072" t="str">
            <v>SD2</v>
          </cell>
        </row>
        <row r="26073">
          <cell r="A26073" t="str">
            <v>109624605-1</v>
          </cell>
          <cell r="B26073" t="str">
            <v>ADUL</v>
          </cell>
          <cell r="C26073" t="str">
            <v>SD2</v>
          </cell>
        </row>
        <row r="26074">
          <cell r="A26074" t="str">
            <v>109624351-1</v>
          </cell>
          <cell r="B26074" t="str">
            <v>FUR</v>
          </cell>
          <cell r="C26074" t="str">
            <v>SD3</v>
          </cell>
        </row>
        <row r="26075">
          <cell r="A26075" t="str">
            <v>109624347-1</v>
          </cell>
          <cell r="B26075" t="str">
            <v>ADUL</v>
          </cell>
          <cell r="C26075" t="str">
            <v>SD2</v>
          </cell>
        </row>
        <row r="26076">
          <cell r="A26076" t="str">
            <v>109624349-1</v>
          </cell>
          <cell r="B26076" t="str">
            <v>ADUL</v>
          </cell>
          <cell r="C26076" t="str">
            <v>SD2</v>
          </cell>
        </row>
        <row r="26077">
          <cell r="A26077" t="str">
            <v>109624350-1</v>
          </cell>
          <cell r="B26077" t="str">
            <v>ADUL</v>
          </cell>
          <cell r="C26077" t="str">
            <v>SD3</v>
          </cell>
        </row>
        <row r="26078">
          <cell r="A26078" t="str">
            <v>109624348-1</v>
          </cell>
          <cell r="B26078" t="str">
            <v>ADUL</v>
          </cell>
          <cell r="C26078" t="str">
            <v>SD2</v>
          </cell>
        </row>
        <row r="26079">
          <cell r="A26079" t="str">
            <v>109624087-1</v>
          </cell>
          <cell r="B26079" t="str">
            <v>ADUL</v>
          </cell>
          <cell r="C26079" t="str">
            <v>SD2</v>
          </cell>
        </row>
        <row r="26080">
          <cell r="A26080" t="str">
            <v>109624087-1</v>
          </cell>
          <cell r="B26080" t="str">
            <v>ADUL</v>
          </cell>
          <cell r="C26080" t="str">
            <v>SD2</v>
          </cell>
        </row>
        <row r="26081">
          <cell r="A26081" t="str">
            <v>109624108-1</v>
          </cell>
          <cell r="B26081" t="str">
            <v>FUR</v>
          </cell>
          <cell r="C26081" t="str">
            <v>SD3</v>
          </cell>
        </row>
        <row r="26082">
          <cell r="A26082" t="str">
            <v>109624086-1</v>
          </cell>
          <cell r="B26082" t="str">
            <v>ADUL</v>
          </cell>
          <cell r="C26082" t="str">
            <v>SD2</v>
          </cell>
        </row>
        <row r="26083">
          <cell r="A26083" t="str">
            <v>109624109-1</v>
          </cell>
          <cell r="B26083" t="str">
            <v>FUR</v>
          </cell>
          <cell r="C26083" t="str">
            <v>SD3</v>
          </cell>
        </row>
        <row r="26084">
          <cell r="A26084" t="str">
            <v>109623893-1</v>
          </cell>
          <cell r="B26084" t="str">
            <v/>
          </cell>
          <cell r="C26084" t="str">
            <v>SD2</v>
          </cell>
        </row>
        <row r="26085">
          <cell r="A26085" t="str">
            <v>109623893-1</v>
          </cell>
          <cell r="B26085" t="str">
            <v/>
          </cell>
          <cell r="C26085" t="str">
            <v>SD2</v>
          </cell>
        </row>
        <row r="26086">
          <cell r="A26086" t="str">
            <v>109623879-1</v>
          </cell>
          <cell r="B26086" t="str">
            <v>BASI</v>
          </cell>
          <cell r="C26086" t="str">
            <v>SD2</v>
          </cell>
        </row>
        <row r="26087">
          <cell r="A26087" t="str">
            <v>109623878-1</v>
          </cell>
          <cell r="B26087" t="str">
            <v>BATH</v>
          </cell>
          <cell r="C26087" t="str">
            <v>SD2</v>
          </cell>
        </row>
        <row r="26088">
          <cell r="A26088" t="str">
            <v>109623608-1</v>
          </cell>
          <cell r="B26088" t="str">
            <v>BATH</v>
          </cell>
          <cell r="C26088" t="str">
            <v>SD2</v>
          </cell>
        </row>
        <row r="26089">
          <cell r="A26089" t="str">
            <v>109623608-1</v>
          </cell>
          <cell r="B26089" t="str">
            <v>BATH</v>
          </cell>
          <cell r="C26089" t="str">
            <v>SD2</v>
          </cell>
        </row>
        <row r="26090">
          <cell r="A26090" t="str">
            <v>109623383-1</v>
          </cell>
          <cell r="B26090" t="str">
            <v>ADUL</v>
          </cell>
          <cell r="C26090" t="str">
            <v>SD2</v>
          </cell>
        </row>
        <row r="26091">
          <cell r="A26091" t="str">
            <v>109623382-1</v>
          </cell>
          <cell r="B26091" t="str">
            <v>BATH</v>
          </cell>
          <cell r="C26091" t="str">
            <v>SD2</v>
          </cell>
        </row>
        <row r="26092">
          <cell r="A26092" t="str">
            <v>109623382-1</v>
          </cell>
          <cell r="B26092" t="str">
            <v>BATH</v>
          </cell>
          <cell r="C26092" t="str">
            <v>SD2</v>
          </cell>
        </row>
        <row r="26093">
          <cell r="A26093" t="str">
            <v>109623090-1</v>
          </cell>
          <cell r="B26093" t="str">
            <v>ADUL</v>
          </cell>
          <cell r="C26093" t="str">
            <v>SD2</v>
          </cell>
        </row>
        <row r="26094">
          <cell r="A26094" t="str">
            <v>109623110-1</v>
          </cell>
          <cell r="B26094" t="str">
            <v>ADUL</v>
          </cell>
          <cell r="C26094" t="str">
            <v>SD3</v>
          </cell>
        </row>
        <row r="26095">
          <cell r="A26095" t="str">
            <v>109623089-1</v>
          </cell>
          <cell r="B26095" t="str">
            <v>TOWL</v>
          </cell>
          <cell r="C26095" t="str">
            <v>SD3</v>
          </cell>
        </row>
        <row r="26096">
          <cell r="A26096" t="str">
            <v>109622694-1</v>
          </cell>
          <cell r="B26096" t="str">
            <v>ADUL</v>
          </cell>
          <cell r="C26096" t="str">
            <v>SD2</v>
          </cell>
        </row>
        <row r="26097">
          <cell r="A26097" t="str">
            <v>109622694-1</v>
          </cell>
          <cell r="B26097" t="str">
            <v>BASI</v>
          </cell>
          <cell r="C26097" t="str">
            <v>SD2</v>
          </cell>
        </row>
        <row r="26098">
          <cell r="A26098" t="str">
            <v>109622846-1</v>
          </cell>
          <cell r="B26098" t="str">
            <v>ADUL</v>
          </cell>
          <cell r="C26098" t="str">
            <v>SD2</v>
          </cell>
        </row>
        <row r="26099">
          <cell r="A26099" t="str">
            <v>109622844-1</v>
          </cell>
          <cell r="B26099" t="str">
            <v>ADUL</v>
          </cell>
          <cell r="C26099" t="str">
            <v>SD2</v>
          </cell>
        </row>
        <row r="26100">
          <cell r="A26100" t="str">
            <v>109622845-1</v>
          </cell>
          <cell r="B26100" t="str">
            <v>ADUL</v>
          </cell>
          <cell r="C26100" t="str">
            <v>SD2</v>
          </cell>
        </row>
        <row r="26101">
          <cell r="A26101" t="str">
            <v>109622847-1</v>
          </cell>
          <cell r="B26101" t="str">
            <v>ADUL</v>
          </cell>
          <cell r="C26101" t="str">
            <v>WDC</v>
          </cell>
        </row>
        <row r="26102">
          <cell r="A26102" t="str">
            <v>109622469-1</v>
          </cell>
          <cell r="B26102" t="str">
            <v>ADUL</v>
          </cell>
          <cell r="C26102" t="str">
            <v>WDC</v>
          </cell>
        </row>
        <row r="26103">
          <cell r="A26103" t="str">
            <v>109622589-1</v>
          </cell>
          <cell r="B26103" t="str">
            <v>FUR</v>
          </cell>
          <cell r="C26103" t="str">
            <v>SD3</v>
          </cell>
        </row>
        <row r="26104">
          <cell r="A26104" t="str">
            <v>109622587-1</v>
          </cell>
          <cell r="B26104" t="str">
            <v>BASI</v>
          </cell>
          <cell r="C26104" t="str">
            <v>SD3</v>
          </cell>
        </row>
        <row r="26105">
          <cell r="A26105" t="str">
            <v>109622588-1</v>
          </cell>
          <cell r="B26105" t="str">
            <v>ADUL</v>
          </cell>
          <cell r="C26105" t="str">
            <v>SD2</v>
          </cell>
        </row>
        <row r="26106">
          <cell r="A26106" t="str">
            <v>109622309-1</v>
          </cell>
          <cell r="B26106" t="str">
            <v>FUR</v>
          </cell>
          <cell r="C26106" t="str">
            <v>SD3</v>
          </cell>
        </row>
        <row r="26107">
          <cell r="A26107" t="str">
            <v>109622311-1</v>
          </cell>
          <cell r="B26107" t="str">
            <v>ADUL</v>
          </cell>
          <cell r="C26107" t="str">
            <v>SD2</v>
          </cell>
        </row>
        <row r="26108">
          <cell r="A26108" t="str">
            <v>109622311-2</v>
          </cell>
          <cell r="B26108" t="str">
            <v>ADUL</v>
          </cell>
          <cell r="C26108" t="str">
            <v>WDC</v>
          </cell>
        </row>
        <row r="26109">
          <cell r="A26109" t="str">
            <v>109622310-1</v>
          </cell>
          <cell r="B26109" t="str">
            <v>FUR</v>
          </cell>
          <cell r="C26109" t="str">
            <v>SD3</v>
          </cell>
        </row>
        <row r="26110">
          <cell r="A26110" t="str">
            <v>109622164-1</v>
          </cell>
          <cell r="B26110" t="str">
            <v>ADUL</v>
          </cell>
          <cell r="C26110" t="str">
            <v>SD2</v>
          </cell>
        </row>
        <row r="26111">
          <cell r="A26111" t="str">
            <v>109622165-1</v>
          </cell>
          <cell r="B26111" t="str">
            <v>ADUL</v>
          </cell>
          <cell r="C26111" t="str">
            <v>SD2</v>
          </cell>
        </row>
        <row r="26112">
          <cell r="A26112" t="str">
            <v>109622166-1</v>
          </cell>
          <cell r="B26112" t="str">
            <v>BASI</v>
          </cell>
          <cell r="C26112" t="str">
            <v>SD2</v>
          </cell>
        </row>
        <row r="26113">
          <cell r="A26113" t="str">
            <v>109621928-1</v>
          </cell>
          <cell r="B26113" t="str">
            <v>BLK</v>
          </cell>
          <cell r="C26113" t="str">
            <v>SD3</v>
          </cell>
        </row>
        <row r="26114">
          <cell r="A26114" t="str">
            <v>109621930-1</v>
          </cell>
          <cell r="B26114" t="str">
            <v>ADUL</v>
          </cell>
          <cell r="C26114" t="str">
            <v>SD2</v>
          </cell>
        </row>
        <row r="26115">
          <cell r="A26115" t="str">
            <v>109621905-1</v>
          </cell>
          <cell r="B26115" t="str">
            <v>ADUL</v>
          </cell>
          <cell r="C26115" t="str">
            <v>WDC</v>
          </cell>
        </row>
        <row r="26116">
          <cell r="A26116" t="str">
            <v>109621927-1</v>
          </cell>
          <cell r="B26116" t="str">
            <v>ADUL</v>
          </cell>
          <cell r="C26116" t="str">
            <v>SD2</v>
          </cell>
        </row>
        <row r="26117">
          <cell r="A26117" t="str">
            <v>109621929-1</v>
          </cell>
          <cell r="B26117" t="str">
            <v>ADUL</v>
          </cell>
          <cell r="C26117" t="str">
            <v>SD2</v>
          </cell>
        </row>
        <row r="26118">
          <cell r="A26118" t="str">
            <v>109621636-1</v>
          </cell>
          <cell r="B26118" t="str">
            <v>LGT</v>
          </cell>
          <cell r="C26118" t="str">
            <v>SD3</v>
          </cell>
        </row>
        <row r="26119">
          <cell r="A26119" t="str">
            <v>109621635-1</v>
          </cell>
          <cell r="B26119" t="str">
            <v>FUR</v>
          </cell>
          <cell r="C26119" t="str">
            <v>SD3</v>
          </cell>
        </row>
        <row r="26120">
          <cell r="A26120" t="str">
            <v>109621375-1</v>
          </cell>
          <cell r="B26120" t="str">
            <v>ADUL</v>
          </cell>
          <cell r="C26120" t="str">
            <v>SD2</v>
          </cell>
        </row>
        <row r="26121">
          <cell r="A26121" t="str">
            <v>109621361-1</v>
          </cell>
          <cell r="B26121" t="str">
            <v>FUR</v>
          </cell>
          <cell r="C26121" t="str">
            <v>SD3</v>
          </cell>
        </row>
        <row r="26122">
          <cell r="A26122" t="str">
            <v>109621360-1</v>
          </cell>
          <cell r="B26122" t="str">
            <v>ADUL</v>
          </cell>
          <cell r="C26122" t="str">
            <v>SD2</v>
          </cell>
        </row>
        <row r="26123">
          <cell r="A26123" t="str">
            <v>109621359-1</v>
          </cell>
          <cell r="B26123" t="str">
            <v>ADUL</v>
          </cell>
          <cell r="C26123" t="str">
            <v>SD3</v>
          </cell>
        </row>
        <row r="26124">
          <cell r="A26124" t="str">
            <v>109621358-1</v>
          </cell>
          <cell r="B26124" t="str">
            <v>TOWL</v>
          </cell>
          <cell r="C26124" t="str">
            <v>SD2</v>
          </cell>
        </row>
        <row r="26125">
          <cell r="A26125" t="str">
            <v>109621373-1</v>
          </cell>
          <cell r="B26125" t="str">
            <v>ADUL</v>
          </cell>
          <cell r="C26125" t="str">
            <v>WDC</v>
          </cell>
        </row>
        <row r="26126">
          <cell r="A26126" t="str">
            <v>109621374-1</v>
          </cell>
          <cell r="B26126" t="str">
            <v>ADUL</v>
          </cell>
          <cell r="C26126" t="str">
            <v>SD2</v>
          </cell>
        </row>
        <row r="26127">
          <cell r="A26127" t="str">
            <v>109621090-1</v>
          </cell>
          <cell r="B26127" t="str">
            <v>ADUL</v>
          </cell>
          <cell r="C26127" t="str">
            <v>WDC</v>
          </cell>
        </row>
        <row r="26128">
          <cell r="A26128" t="str">
            <v>109621075-1</v>
          </cell>
          <cell r="B26128" t="str">
            <v>ADUL</v>
          </cell>
          <cell r="C26128" t="str">
            <v>WDC</v>
          </cell>
        </row>
        <row r="26129">
          <cell r="A26129" t="str">
            <v>109621089-1</v>
          </cell>
          <cell r="B26129" t="str">
            <v>BASI</v>
          </cell>
          <cell r="C26129" t="str">
            <v>SD2</v>
          </cell>
        </row>
        <row r="26130">
          <cell r="A26130" t="str">
            <v>109621097-1</v>
          </cell>
          <cell r="B26130" t="str">
            <v>ADUL</v>
          </cell>
          <cell r="C26130" t="str">
            <v>SD2</v>
          </cell>
        </row>
        <row r="26131">
          <cell r="A26131" t="str">
            <v>109621096-1</v>
          </cell>
          <cell r="B26131" t="str">
            <v>ADUL</v>
          </cell>
          <cell r="C26131" t="str">
            <v>WDC</v>
          </cell>
        </row>
        <row r="26132">
          <cell r="A26132" t="str">
            <v>109621074-1</v>
          </cell>
          <cell r="B26132" t="str">
            <v>SHET</v>
          </cell>
          <cell r="C26132" t="str">
            <v>SD3</v>
          </cell>
        </row>
        <row r="26133">
          <cell r="A26133" t="str">
            <v>109621088-1</v>
          </cell>
          <cell r="B26133" t="str">
            <v>ADUL</v>
          </cell>
          <cell r="C26133" t="str">
            <v>SD2</v>
          </cell>
        </row>
        <row r="26134">
          <cell r="A26134" t="str">
            <v>109621073-1</v>
          </cell>
          <cell r="B26134" t="str">
            <v>ADUL</v>
          </cell>
          <cell r="C26134" t="str">
            <v>SD2</v>
          </cell>
        </row>
        <row r="26135">
          <cell r="A26135" t="str">
            <v>109621073-2</v>
          </cell>
          <cell r="B26135" t="str">
            <v>ADUL</v>
          </cell>
          <cell r="C26135" t="str">
            <v>SD3</v>
          </cell>
        </row>
        <row r="26136">
          <cell r="A26136" t="str">
            <v>109620809-1</v>
          </cell>
          <cell r="B26136" t="str">
            <v>TOWL</v>
          </cell>
          <cell r="C26136" t="str">
            <v>SD3</v>
          </cell>
        </row>
        <row r="26137">
          <cell r="A26137" t="str">
            <v>109620810-1</v>
          </cell>
          <cell r="B26137" t="str">
            <v>ADUL</v>
          </cell>
          <cell r="C26137" t="str">
            <v>SD2</v>
          </cell>
        </row>
        <row r="26138">
          <cell r="A26138" t="str">
            <v>109620579-1</v>
          </cell>
          <cell r="B26138" t="str">
            <v>SHET</v>
          </cell>
          <cell r="C26138" t="str">
            <v>SD2</v>
          </cell>
        </row>
        <row r="26139">
          <cell r="A26139" t="str">
            <v>109620602-1</v>
          </cell>
          <cell r="B26139" t="str">
            <v>ADUL</v>
          </cell>
          <cell r="C26139" t="str">
            <v>SD2</v>
          </cell>
        </row>
        <row r="26140">
          <cell r="A26140" t="str">
            <v>109620603-1</v>
          </cell>
          <cell r="B26140" t="str">
            <v>BLK</v>
          </cell>
          <cell r="C26140" t="str">
            <v>SD2</v>
          </cell>
        </row>
        <row r="26141">
          <cell r="A26141" t="str">
            <v>109620352-1</v>
          </cell>
          <cell r="B26141" t="str">
            <v>ADUL</v>
          </cell>
          <cell r="C26141" t="str">
            <v>SD2</v>
          </cell>
        </row>
        <row r="26142">
          <cell r="A26142" t="str">
            <v>109620351-1</v>
          </cell>
          <cell r="B26142" t="str">
            <v>ADUL</v>
          </cell>
          <cell r="C26142" t="str">
            <v>SD3</v>
          </cell>
        </row>
        <row r="26143">
          <cell r="A26143" t="str">
            <v>109620234-1</v>
          </cell>
          <cell r="B26143" t="str">
            <v>ART</v>
          </cell>
          <cell r="C26143" t="str">
            <v>SD3</v>
          </cell>
        </row>
        <row r="26144">
          <cell r="A26144" t="str">
            <v>109620353-1</v>
          </cell>
          <cell r="B26144" t="str">
            <v>ADUL</v>
          </cell>
          <cell r="C26144" t="str">
            <v>WDC</v>
          </cell>
        </row>
        <row r="26145">
          <cell r="A26145" t="str">
            <v>109620109-1</v>
          </cell>
          <cell r="B26145" t="str">
            <v>ADUL</v>
          </cell>
          <cell r="C26145" t="str">
            <v>SD2</v>
          </cell>
        </row>
        <row r="26146">
          <cell r="A26146" t="str">
            <v>109620107-1</v>
          </cell>
          <cell r="B26146" t="str">
            <v>BLK</v>
          </cell>
          <cell r="C26146" t="str">
            <v>SD2</v>
          </cell>
        </row>
        <row r="26147">
          <cell r="A26147" t="str">
            <v>109620107-1</v>
          </cell>
          <cell r="B26147" t="str">
            <v>BLK</v>
          </cell>
          <cell r="C26147" t="str">
            <v>SD2</v>
          </cell>
        </row>
        <row r="26148">
          <cell r="A26148" t="str">
            <v>109620108-1</v>
          </cell>
          <cell r="B26148" t="str">
            <v>ADUL</v>
          </cell>
          <cell r="C26148" t="str">
            <v>SD2</v>
          </cell>
        </row>
        <row r="26149">
          <cell r="A26149" t="str">
            <v>109620107-2</v>
          </cell>
          <cell r="B26149" t="str">
            <v>BLK</v>
          </cell>
          <cell r="C26149" t="str">
            <v>SD3</v>
          </cell>
        </row>
        <row r="26150">
          <cell r="A26150" t="str">
            <v>109619838-1</v>
          </cell>
          <cell r="B26150" t="str">
            <v>ADUL</v>
          </cell>
          <cell r="C26150" t="str">
            <v>WDC</v>
          </cell>
        </row>
        <row r="26151">
          <cell r="A26151" t="str">
            <v>109619838-1</v>
          </cell>
          <cell r="B26151" t="str">
            <v>ADUL</v>
          </cell>
          <cell r="C26151" t="str">
            <v>WDC</v>
          </cell>
        </row>
        <row r="26152">
          <cell r="A26152" t="str">
            <v>109619845-1</v>
          </cell>
          <cell r="B26152" t="str">
            <v>SHET</v>
          </cell>
          <cell r="C26152" t="str">
            <v>SD3</v>
          </cell>
        </row>
        <row r="26153">
          <cell r="A26153" t="str">
            <v>109619579-1</v>
          </cell>
          <cell r="B26153" t="str">
            <v>ADUL</v>
          </cell>
          <cell r="C26153" t="str">
            <v>SD2</v>
          </cell>
        </row>
        <row r="26154">
          <cell r="A26154" t="str">
            <v>109619580-1</v>
          </cell>
          <cell r="B26154" t="str">
            <v>SHET</v>
          </cell>
          <cell r="C26154" t="str">
            <v>WDC</v>
          </cell>
        </row>
        <row r="26155">
          <cell r="A26155" t="str">
            <v>109619597-1</v>
          </cell>
          <cell r="B26155" t="str">
            <v>ADUL</v>
          </cell>
          <cell r="C26155" t="str">
            <v>WDC</v>
          </cell>
        </row>
        <row r="26156">
          <cell r="A26156" t="str">
            <v>109619596-1</v>
          </cell>
          <cell r="B26156" t="str">
            <v>ADUL</v>
          </cell>
          <cell r="C26156" t="str">
            <v>WDC</v>
          </cell>
        </row>
        <row r="26157">
          <cell r="A26157" t="str">
            <v>109619578-1</v>
          </cell>
          <cell r="B26157" t="str">
            <v>SHET</v>
          </cell>
          <cell r="C26157" t="str">
            <v>SD2</v>
          </cell>
        </row>
        <row r="26158">
          <cell r="A26158" t="str">
            <v>109619595-1</v>
          </cell>
          <cell r="B26158" t="str">
            <v>SHET</v>
          </cell>
          <cell r="C26158" t="str">
            <v>SD2</v>
          </cell>
        </row>
        <row r="26159">
          <cell r="A26159" t="str">
            <v>109619311-1</v>
          </cell>
          <cell r="B26159" t="str">
            <v>ADUL</v>
          </cell>
          <cell r="C26159" t="str">
            <v>SD2</v>
          </cell>
        </row>
        <row r="26160">
          <cell r="A26160" t="str">
            <v>109619311-1</v>
          </cell>
          <cell r="B26160" t="str">
            <v>ADUL</v>
          </cell>
          <cell r="C26160" t="str">
            <v>SD2</v>
          </cell>
        </row>
        <row r="26161">
          <cell r="A26161" t="str">
            <v>109619334-1</v>
          </cell>
          <cell r="B26161" t="str">
            <v>ADUL</v>
          </cell>
          <cell r="C26161" t="str">
            <v>SD3</v>
          </cell>
        </row>
        <row r="26162">
          <cell r="A26162" t="str">
            <v>109619335-1</v>
          </cell>
          <cell r="B26162" t="str">
            <v>BLK</v>
          </cell>
          <cell r="C26162" t="str">
            <v>SD2</v>
          </cell>
        </row>
        <row r="26163">
          <cell r="A26163" t="str">
            <v>109619310-1</v>
          </cell>
          <cell r="B26163" t="str">
            <v>BLK</v>
          </cell>
          <cell r="C26163" t="str">
            <v>WDC</v>
          </cell>
        </row>
        <row r="26164">
          <cell r="A26164" t="str">
            <v>109619336-1</v>
          </cell>
          <cell r="B26164" t="str">
            <v>SHET</v>
          </cell>
          <cell r="C26164" t="str">
            <v>SD2</v>
          </cell>
        </row>
        <row r="26165">
          <cell r="A26165" t="str">
            <v>109619082-1</v>
          </cell>
          <cell r="B26165" t="str">
            <v>SHET</v>
          </cell>
          <cell r="C26165" t="str">
            <v>SD2</v>
          </cell>
        </row>
        <row r="26166">
          <cell r="A26166" t="str">
            <v>109619084-1</v>
          </cell>
          <cell r="B26166" t="str">
            <v>ADUL</v>
          </cell>
          <cell r="C26166" t="str">
            <v>SD2</v>
          </cell>
        </row>
        <row r="26167">
          <cell r="A26167" t="str">
            <v>109619085-1</v>
          </cell>
          <cell r="B26167" t="str">
            <v>ART</v>
          </cell>
          <cell r="C26167" t="str">
            <v>SD3</v>
          </cell>
        </row>
        <row r="26168">
          <cell r="A26168" t="str">
            <v>109619083-1</v>
          </cell>
          <cell r="B26168" t="str">
            <v>ADUL</v>
          </cell>
          <cell r="C26168" t="str">
            <v>SD2</v>
          </cell>
        </row>
        <row r="26169">
          <cell r="A26169" t="str">
            <v>109618851-1</v>
          </cell>
          <cell r="B26169" t="str">
            <v>ADUL</v>
          </cell>
          <cell r="C26169" t="str">
            <v>WDC</v>
          </cell>
        </row>
        <row r="26170">
          <cell r="A26170" t="str">
            <v>109618852-1</v>
          </cell>
          <cell r="B26170" t="str">
            <v>ADUL</v>
          </cell>
          <cell r="C26170" t="str">
            <v>SD2</v>
          </cell>
        </row>
        <row r="26171">
          <cell r="A26171" t="str">
            <v>109618851-2</v>
          </cell>
          <cell r="B26171" t="str">
            <v>BASI</v>
          </cell>
          <cell r="C26171" t="str">
            <v>SD2</v>
          </cell>
        </row>
        <row r="26172">
          <cell r="A26172" t="str">
            <v>109618561-1</v>
          </cell>
          <cell r="B26172" t="str">
            <v>ADUL</v>
          </cell>
          <cell r="C26172" t="str">
            <v>SD2</v>
          </cell>
        </row>
        <row r="26173">
          <cell r="A26173" t="str">
            <v>109618563-1</v>
          </cell>
          <cell r="B26173" t="str">
            <v>ADUL</v>
          </cell>
          <cell r="C26173" t="str">
            <v>WDC</v>
          </cell>
        </row>
        <row r="26174">
          <cell r="A26174" t="str">
            <v>109618562-1</v>
          </cell>
          <cell r="B26174" t="str">
            <v>ADUL</v>
          </cell>
          <cell r="C26174" t="str">
            <v>SD2</v>
          </cell>
        </row>
        <row r="26175">
          <cell r="A26175" t="str">
            <v>109618560-1</v>
          </cell>
          <cell r="B26175" t="str">
            <v>ADUL</v>
          </cell>
          <cell r="C26175" t="str">
            <v>WDC</v>
          </cell>
        </row>
        <row r="26176">
          <cell r="A26176" t="str">
            <v>109618319-1</v>
          </cell>
          <cell r="B26176" t="str">
            <v>ADUL</v>
          </cell>
          <cell r="C26176" t="str">
            <v>SD3</v>
          </cell>
        </row>
        <row r="26177">
          <cell r="A26177" t="str">
            <v>109618086-1</v>
          </cell>
          <cell r="B26177" t="str">
            <v>BLK</v>
          </cell>
          <cell r="C26177" t="str">
            <v>SD2</v>
          </cell>
        </row>
        <row r="26178">
          <cell r="A26178" t="str">
            <v>109618086-1</v>
          </cell>
          <cell r="B26178" t="str">
            <v>BLK</v>
          </cell>
          <cell r="C26178" t="str">
            <v>SD2</v>
          </cell>
        </row>
        <row r="26179">
          <cell r="A26179" t="str">
            <v>109618085-1</v>
          </cell>
          <cell r="B26179" t="str">
            <v>SHET</v>
          </cell>
          <cell r="C26179" t="str">
            <v>SD3</v>
          </cell>
        </row>
        <row r="26180">
          <cell r="A26180" t="str">
            <v>109618078-1</v>
          </cell>
          <cell r="B26180" t="str">
            <v>ADUL</v>
          </cell>
          <cell r="C26180" t="str">
            <v>SD2</v>
          </cell>
        </row>
        <row r="26181">
          <cell r="A26181" t="str">
            <v>109618079-1</v>
          </cell>
          <cell r="B26181" t="str">
            <v>FUR</v>
          </cell>
          <cell r="C26181" t="str">
            <v>SD3</v>
          </cell>
        </row>
        <row r="26182">
          <cell r="A26182" t="str">
            <v>109618084-1</v>
          </cell>
          <cell r="B26182" t="str">
            <v>ADUL</v>
          </cell>
          <cell r="C26182" t="str">
            <v>SD2</v>
          </cell>
        </row>
        <row r="26183">
          <cell r="A26183" t="str">
            <v>109618077-1</v>
          </cell>
          <cell r="B26183" t="str">
            <v>ADUL</v>
          </cell>
          <cell r="C26183" t="str">
            <v>SD2</v>
          </cell>
        </row>
        <row r="26184">
          <cell r="A26184" t="str">
            <v>109617936-1</v>
          </cell>
          <cell r="B26184" t="str">
            <v>SHET</v>
          </cell>
          <cell r="C26184" t="str">
            <v>SD2</v>
          </cell>
        </row>
        <row r="26185">
          <cell r="A26185" t="str">
            <v>109617936-1</v>
          </cell>
          <cell r="B26185" t="str">
            <v>SHET</v>
          </cell>
          <cell r="C26185" t="str">
            <v>SD2</v>
          </cell>
        </row>
        <row r="26186">
          <cell r="A26186" t="str">
            <v>109617793-1</v>
          </cell>
          <cell r="B26186" t="str">
            <v>ADUL</v>
          </cell>
          <cell r="C26186" t="str">
            <v>WDC</v>
          </cell>
        </row>
        <row r="26187">
          <cell r="A26187" t="str">
            <v>109617810-1</v>
          </cell>
          <cell r="B26187" t="str">
            <v>FUR</v>
          </cell>
          <cell r="C26187" t="str">
            <v>SD3</v>
          </cell>
        </row>
        <row r="26188">
          <cell r="A26188" t="str">
            <v>109617793-2</v>
          </cell>
          <cell r="B26188" t="str">
            <v>ADUL</v>
          </cell>
          <cell r="C26188" t="str">
            <v>SD2</v>
          </cell>
        </row>
        <row r="26189">
          <cell r="A26189" t="str">
            <v>109617794-1</v>
          </cell>
          <cell r="B26189" t="str">
            <v>SHET</v>
          </cell>
          <cell r="C26189" t="str">
            <v>SD2</v>
          </cell>
        </row>
        <row r="26190">
          <cell r="A26190" t="str">
            <v>109617809-1</v>
          </cell>
          <cell r="B26190" t="str">
            <v>ADUL</v>
          </cell>
          <cell r="C26190" t="str">
            <v>SD2</v>
          </cell>
        </row>
        <row r="26191">
          <cell r="A26191" t="str">
            <v>109617549-1</v>
          </cell>
          <cell r="B26191" t="str">
            <v>BLK</v>
          </cell>
          <cell r="C26191" t="str">
            <v>SD2</v>
          </cell>
        </row>
        <row r="26192">
          <cell r="A26192" t="str">
            <v>109617389-1</v>
          </cell>
          <cell r="B26192" t="str">
            <v>ADUL</v>
          </cell>
          <cell r="C26192" t="str">
            <v>WDC</v>
          </cell>
        </row>
        <row r="26193">
          <cell r="A26193" t="str">
            <v>109617550-1</v>
          </cell>
          <cell r="B26193" t="str">
            <v>ADUL</v>
          </cell>
          <cell r="C26193" t="str">
            <v>SD2</v>
          </cell>
        </row>
        <row r="26194">
          <cell r="A26194" t="str">
            <v>109617548-1</v>
          </cell>
          <cell r="B26194" t="str">
            <v>BATH</v>
          </cell>
          <cell r="C26194" t="str">
            <v>SD2</v>
          </cell>
        </row>
        <row r="26195">
          <cell r="A26195" t="str">
            <v>109617311-1</v>
          </cell>
          <cell r="B26195" t="str">
            <v>BATH</v>
          </cell>
          <cell r="C26195" t="str">
            <v>SD2</v>
          </cell>
        </row>
        <row r="26196">
          <cell r="A26196" t="str">
            <v>109617312-1</v>
          </cell>
          <cell r="B26196" t="str">
            <v>BLK</v>
          </cell>
          <cell r="C26196" t="str">
            <v>SD2</v>
          </cell>
        </row>
        <row r="26197">
          <cell r="A26197" t="str">
            <v>109617121-1</v>
          </cell>
          <cell r="B26197" t="str">
            <v>ADUL</v>
          </cell>
          <cell r="C26197" t="str">
            <v>WDC</v>
          </cell>
        </row>
        <row r="26198">
          <cell r="A26198" t="str">
            <v>109617008-1</v>
          </cell>
          <cell r="B26198" t="str">
            <v>ADUL</v>
          </cell>
          <cell r="C26198" t="str">
            <v>SD2</v>
          </cell>
        </row>
        <row r="26199">
          <cell r="A26199" t="str">
            <v>109616862-1</v>
          </cell>
          <cell r="B26199" t="str">
            <v>ADUL</v>
          </cell>
          <cell r="C26199" t="str">
            <v>SD3</v>
          </cell>
        </row>
        <row r="26200">
          <cell r="A26200" t="str">
            <v>109616861-1</v>
          </cell>
          <cell r="B26200" t="str">
            <v>BASI</v>
          </cell>
          <cell r="C26200" t="str">
            <v>SD2</v>
          </cell>
        </row>
        <row r="26201">
          <cell r="A26201" t="str">
            <v>109616860-1</v>
          </cell>
          <cell r="B26201" t="str">
            <v>ADUL</v>
          </cell>
          <cell r="C26201" t="str">
            <v>SD2</v>
          </cell>
        </row>
        <row r="26202">
          <cell r="A26202" t="str">
            <v>109616860-1</v>
          </cell>
          <cell r="B26202" t="str">
            <v>SHET</v>
          </cell>
          <cell r="C26202" t="str">
            <v>SD2</v>
          </cell>
        </row>
        <row r="26203">
          <cell r="A26203" t="str">
            <v>109616802-1</v>
          </cell>
          <cell r="B26203" t="str">
            <v>BATH</v>
          </cell>
          <cell r="C26203" t="str">
            <v>SD2</v>
          </cell>
        </row>
        <row r="26204">
          <cell r="A26204" t="str">
            <v>109616859-1</v>
          </cell>
          <cell r="B26204" t="str">
            <v>SHET</v>
          </cell>
          <cell r="C26204" t="str">
            <v>SD2</v>
          </cell>
        </row>
        <row r="26205">
          <cell r="A26205" t="str">
            <v>109616724-1</v>
          </cell>
          <cell r="B26205" t="str">
            <v>BLK</v>
          </cell>
          <cell r="C26205" t="str">
            <v>SD2</v>
          </cell>
        </row>
        <row r="26206">
          <cell r="A26206" t="str">
            <v>109616496-1</v>
          </cell>
          <cell r="B26206" t="str">
            <v>BATH</v>
          </cell>
          <cell r="C26206" t="str">
            <v>SD2</v>
          </cell>
        </row>
        <row r="26207">
          <cell r="A26207" t="str">
            <v>109616496-1</v>
          </cell>
          <cell r="B26207" t="str">
            <v>BATH</v>
          </cell>
          <cell r="C26207" t="str">
            <v>SD2</v>
          </cell>
        </row>
        <row r="26208">
          <cell r="A26208" t="str">
            <v>109616496-1</v>
          </cell>
          <cell r="B26208" t="str">
            <v>BATH</v>
          </cell>
          <cell r="C26208" t="str">
            <v>SD2</v>
          </cell>
        </row>
        <row r="26209">
          <cell r="A26209" t="str">
            <v>109616496-1</v>
          </cell>
          <cell r="B26209" t="str">
            <v>BATH</v>
          </cell>
          <cell r="C26209" t="str">
            <v>SD2</v>
          </cell>
        </row>
        <row r="26210">
          <cell r="A26210" t="str">
            <v>109616496-1</v>
          </cell>
          <cell r="B26210" t="str">
            <v>BATH</v>
          </cell>
          <cell r="C26210" t="str">
            <v>SD2</v>
          </cell>
        </row>
        <row r="26211">
          <cell r="A26211" t="str">
            <v>109616490-1</v>
          </cell>
          <cell r="B26211" t="str">
            <v>ADUL</v>
          </cell>
          <cell r="C26211" t="str">
            <v>SD2</v>
          </cell>
        </row>
        <row r="26212">
          <cell r="A26212" t="str">
            <v>109616497-1</v>
          </cell>
          <cell r="B26212" t="str">
            <v>SHET</v>
          </cell>
          <cell r="C26212" t="str">
            <v>SD3</v>
          </cell>
        </row>
        <row r="26213">
          <cell r="A26213" t="str">
            <v>109616489-1</v>
          </cell>
          <cell r="B26213" t="str">
            <v>BLK</v>
          </cell>
          <cell r="C26213" t="str">
            <v>SD2</v>
          </cell>
        </row>
        <row r="26214">
          <cell r="A26214" t="str">
            <v>109616302-1</v>
          </cell>
          <cell r="B26214" t="str">
            <v>ADUL</v>
          </cell>
          <cell r="C26214" t="str">
            <v>SD2</v>
          </cell>
        </row>
        <row r="26215">
          <cell r="A26215" t="str">
            <v>109616301-1</v>
          </cell>
          <cell r="B26215" t="str">
            <v>ADUL</v>
          </cell>
          <cell r="C26215" t="str">
            <v>SD3</v>
          </cell>
        </row>
        <row r="26216">
          <cell r="A26216" t="str">
            <v>109616175-1</v>
          </cell>
          <cell r="B26216" t="str">
            <v>FUR</v>
          </cell>
          <cell r="C26216" t="str">
            <v>SD3</v>
          </cell>
        </row>
        <row r="26217">
          <cell r="A26217" t="str">
            <v>109616174-1</v>
          </cell>
          <cell r="B26217" t="str">
            <v>ADUL</v>
          </cell>
          <cell r="C26217" t="str">
            <v>SD3</v>
          </cell>
        </row>
        <row r="26218">
          <cell r="A26218" t="str">
            <v>109615983-1</v>
          </cell>
          <cell r="B26218" t="str">
            <v>BATH</v>
          </cell>
          <cell r="C26218" t="str">
            <v>SD2</v>
          </cell>
        </row>
        <row r="26219">
          <cell r="A26219" t="str">
            <v>109615983-1</v>
          </cell>
          <cell r="B26219" t="str">
            <v>BATH</v>
          </cell>
          <cell r="C26219" t="str">
            <v>SD2</v>
          </cell>
        </row>
        <row r="26220">
          <cell r="A26220" t="str">
            <v>109615984-1</v>
          </cell>
          <cell r="B26220" t="str">
            <v>FUR</v>
          </cell>
          <cell r="C26220" t="str">
            <v>SD3</v>
          </cell>
        </row>
        <row r="26221">
          <cell r="A26221" t="str">
            <v>109615686-1</v>
          </cell>
          <cell r="B26221" t="str">
            <v>BLK</v>
          </cell>
          <cell r="C26221" t="str">
            <v>SD2</v>
          </cell>
        </row>
        <row r="26222">
          <cell r="A26222" t="str">
            <v>109615684-1</v>
          </cell>
          <cell r="B26222" t="str">
            <v>BLK</v>
          </cell>
          <cell r="C26222" t="str">
            <v>SD3</v>
          </cell>
        </row>
        <row r="26223">
          <cell r="A26223" t="str">
            <v>109615685-1</v>
          </cell>
          <cell r="B26223" t="str">
            <v>ADUL</v>
          </cell>
          <cell r="C26223" t="str">
            <v>SD2</v>
          </cell>
        </row>
        <row r="26224">
          <cell r="A26224" t="str">
            <v>109615687-1</v>
          </cell>
          <cell r="B26224" t="str">
            <v>ADUL</v>
          </cell>
          <cell r="C26224" t="str">
            <v>SD2</v>
          </cell>
        </row>
        <row r="26225">
          <cell r="A26225" t="str">
            <v>109615458-2</v>
          </cell>
          <cell r="B26225" t="str">
            <v>ADUL</v>
          </cell>
          <cell r="C26225" t="str">
            <v>SD2</v>
          </cell>
        </row>
        <row r="26226">
          <cell r="A26226" t="str">
            <v>109615457-1</v>
          </cell>
          <cell r="B26226" t="str">
            <v>ADUL</v>
          </cell>
          <cell r="C26226" t="str">
            <v>SD2</v>
          </cell>
        </row>
        <row r="26227">
          <cell r="A26227" t="str">
            <v>109615458-1</v>
          </cell>
          <cell r="B26227" t="str">
            <v>ADUL</v>
          </cell>
          <cell r="C26227" t="str">
            <v>WDC</v>
          </cell>
        </row>
        <row r="26228">
          <cell r="A26228" t="str">
            <v>109615459-1</v>
          </cell>
          <cell r="B26228" t="str">
            <v>ADUL</v>
          </cell>
          <cell r="C26228" t="str">
            <v>SD2</v>
          </cell>
        </row>
        <row r="26229">
          <cell r="A26229" t="str">
            <v>109615460-1</v>
          </cell>
          <cell r="B26229" t="str">
            <v>ADUL</v>
          </cell>
          <cell r="C26229" t="str">
            <v>SD3</v>
          </cell>
        </row>
        <row r="26230">
          <cell r="A26230" t="str">
            <v>109615230-1</v>
          </cell>
          <cell r="B26230" t="str">
            <v>FUR</v>
          </cell>
          <cell r="C26230" t="str">
            <v>SD3</v>
          </cell>
        </row>
        <row r="26231">
          <cell r="A26231" t="str">
            <v>109615232-1</v>
          </cell>
          <cell r="B26231" t="str">
            <v>ADUL</v>
          </cell>
          <cell r="C26231" t="str">
            <v>WDC</v>
          </cell>
        </row>
        <row r="26232">
          <cell r="A26232" t="str">
            <v>109615188-1</v>
          </cell>
          <cell r="B26232" t="str">
            <v>BLK</v>
          </cell>
          <cell r="C26232" t="str">
            <v>WDC</v>
          </cell>
        </row>
        <row r="26233">
          <cell r="A26233" t="str">
            <v>109615231-1</v>
          </cell>
          <cell r="B26233" t="str">
            <v>BLK</v>
          </cell>
          <cell r="C26233" t="str">
            <v>SD2</v>
          </cell>
        </row>
        <row r="26234">
          <cell r="A26234" t="str">
            <v>109615187-1</v>
          </cell>
          <cell r="B26234" t="str">
            <v>ADUL</v>
          </cell>
          <cell r="C26234" t="str">
            <v>SD2</v>
          </cell>
        </row>
        <row r="26235">
          <cell r="A26235" t="str">
            <v>109615229-1</v>
          </cell>
          <cell r="B26235" t="str">
            <v>ADUL</v>
          </cell>
          <cell r="C26235" t="str">
            <v>WDC</v>
          </cell>
        </row>
        <row r="26236">
          <cell r="A26236" t="str">
            <v>109615186-1</v>
          </cell>
          <cell r="B26236" t="str">
            <v>ADUL</v>
          </cell>
          <cell r="C26236" t="str">
            <v>SD3</v>
          </cell>
        </row>
        <row r="26237">
          <cell r="A26237" t="str">
            <v>109615039-1</v>
          </cell>
          <cell r="B26237" t="str">
            <v>TOWL</v>
          </cell>
          <cell r="C26237" t="str">
            <v>SD3</v>
          </cell>
        </row>
        <row r="26238">
          <cell r="A26238" t="str">
            <v>109615039-1</v>
          </cell>
          <cell r="B26238" t="str">
            <v>TOWL</v>
          </cell>
          <cell r="C26238" t="str">
            <v>SD3</v>
          </cell>
        </row>
        <row r="26239">
          <cell r="A26239" t="str">
            <v>109615039-1</v>
          </cell>
          <cell r="B26239" t="str">
            <v>TOWL</v>
          </cell>
          <cell r="C26239" t="str">
            <v>SD3</v>
          </cell>
        </row>
        <row r="26240">
          <cell r="A26240" t="str">
            <v>109614797-1</v>
          </cell>
          <cell r="B26240" t="str">
            <v>BATH</v>
          </cell>
          <cell r="C26240" t="str">
            <v>SD2</v>
          </cell>
        </row>
        <row r="26241">
          <cell r="A26241" t="str">
            <v>109614818-1</v>
          </cell>
          <cell r="B26241" t="str">
            <v>BATH</v>
          </cell>
          <cell r="C26241" t="str">
            <v>SD2</v>
          </cell>
        </row>
        <row r="26242">
          <cell r="A26242" t="str">
            <v>109614818-1</v>
          </cell>
          <cell r="B26242" t="str">
            <v>BATH</v>
          </cell>
          <cell r="C26242" t="str">
            <v>SD2</v>
          </cell>
        </row>
        <row r="26243">
          <cell r="A26243" t="str">
            <v>109614817-1</v>
          </cell>
          <cell r="B26243" t="str">
            <v>ADUL</v>
          </cell>
          <cell r="C26243" t="str">
            <v>SD2</v>
          </cell>
        </row>
        <row r="26244">
          <cell r="A26244" t="str">
            <v>109614796-1</v>
          </cell>
          <cell r="B26244" t="str">
            <v>BASI</v>
          </cell>
          <cell r="C26244" t="str">
            <v>SD2</v>
          </cell>
        </row>
        <row r="26245">
          <cell r="A26245" t="str">
            <v>109614545-1</v>
          </cell>
          <cell r="B26245" t="str">
            <v>BATH</v>
          </cell>
          <cell r="C26245" t="str">
            <v>SD2</v>
          </cell>
        </row>
        <row r="26246">
          <cell r="A26246" t="str">
            <v>109614545-1</v>
          </cell>
          <cell r="B26246" t="str">
            <v>BATH</v>
          </cell>
          <cell r="C26246" t="str">
            <v>SD2</v>
          </cell>
        </row>
        <row r="26247">
          <cell r="A26247" t="str">
            <v>109614531-1</v>
          </cell>
          <cell r="B26247" t="str">
            <v>ADUL</v>
          </cell>
          <cell r="C26247" t="str">
            <v>SD2</v>
          </cell>
        </row>
        <row r="26248">
          <cell r="A26248" t="str">
            <v>109614530-1</v>
          </cell>
          <cell r="B26248" t="str">
            <v>ADUL</v>
          </cell>
          <cell r="C26248" t="str">
            <v>WDC</v>
          </cell>
        </row>
        <row r="26249">
          <cell r="A26249" t="str">
            <v>109614529-1</v>
          </cell>
          <cell r="B26249" t="str">
            <v>FUR</v>
          </cell>
          <cell r="C26249" t="str">
            <v>SD3</v>
          </cell>
        </row>
        <row r="26250">
          <cell r="A26250" t="str">
            <v>109614544-1</v>
          </cell>
          <cell r="B26250" t="str">
            <v>ADUL</v>
          </cell>
          <cell r="C26250" t="str">
            <v>SD2</v>
          </cell>
        </row>
        <row r="26251">
          <cell r="A26251" t="str">
            <v>109614545-2</v>
          </cell>
          <cell r="B26251" t="str">
            <v>BATH</v>
          </cell>
          <cell r="C26251" t="str">
            <v>SD2</v>
          </cell>
        </row>
        <row r="26252">
          <cell r="A26252" t="str">
            <v>109614426-1</v>
          </cell>
          <cell r="B26252" t="str">
            <v>ADUL</v>
          </cell>
          <cell r="C26252" t="str">
            <v>SD2</v>
          </cell>
        </row>
        <row r="26253">
          <cell r="A26253" t="str">
            <v>109614425-1</v>
          </cell>
          <cell r="B26253" t="str">
            <v>BLK</v>
          </cell>
          <cell r="C26253" t="str">
            <v>SD3</v>
          </cell>
        </row>
        <row r="26254">
          <cell r="A26254" t="str">
            <v>109614424-1</v>
          </cell>
          <cell r="B26254" t="str">
            <v>ADUL</v>
          </cell>
          <cell r="C26254" t="str">
            <v>SD2</v>
          </cell>
        </row>
        <row r="26255">
          <cell r="A26255" t="str">
            <v>109614286-1</v>
          </cell>
          <cell r="B26255" t="str">
            <v>FUR</v>
          </cell>
          <cell r="C26255" t="str">
            <v>SD3</v>
          </cell>
        </row>
        <row r="26256">
          <cell r="A26256" t="str">
            <v>109614287-1</v>
          </cell>
          <cell r="B26256" t="str">
            <v>ADUL</v>
          </cell>
          <cell r="C26256" t="str">
            <v>SD3</v>
          </cell>
        </row>
        <row r="26257">
          <cell r="A26257" t="str">
            <v>109614065-1</v>
          </cell>
          <cell r="B26257" t="str">
            <v>BATH</v>
          </cell>
          <cell r="C26257" t="str">
            <v>SD2</v>
          </cell>
        </row>
        <row r="26258">
          <cell r="A26258" t="str">
            <v>109614065-1</v>
          </cell>
          <cell r="B26258" t="str">
            <v>BATH</v>
          </cell>
          <cell r="C26258" t="str">
            <v>SD2</v>
          </cell>
        </row>
        <row r="26259">
          <cell r="A26259" t="str">
            <v>109614062-1</v>
          </cell>
          <cell r="B26259" t="str">
            <v>SHET</v>
          </cell>
          <cell r="C26259" t="str">
            <v>SD2</v>
          </cell>
        </row>
        <row r="26260">
          <cell r="A26260" t="str">
            <v>109614064-1</v>
          </cell>
          <cell r="B26260" t="str">
            <v>BASI</v>
          </cell>
          <cell r="C26260" t="str">
            <v>SD2</v>
          </cell>
        </row>
        <row r="26261">
          <cell r="A26261" t="str">
            <v>109614061-1</v>
          </cell>
          <cell r="B26261" t="str">
            <v>ADUL</v>
          </cell>
          <cell r="C26261" t="str">
            <v>SD2</v>
          </cell>
        </row>
        <row r="26262">
          <cell r="A26262" t="str">
            <v>109614063-1</v>
          </cell>
          <cell r="B26262" t="str">
            <v>ADUL</v>
          </cell>
          <cell r="C26262" t="str">
            <v>SD2</v>
          </cell>
        </row>
        <row r="26263">
          <cell r="A26263" t="str">
            <v>109613878-1</v>
          </cell>
          <cell r="B26263" t="str">
            <v>BASI</v>
          </cell>
          <cell r="C26263" t="str">
            <v>SD2</v>
          </cell>
        </row>
        <row r="26264">
          <cell r="A26264" t="str">
            <v>109613878-1</v>
          </cell>
          <cell r="B26264" t="str">
            <v>BASI</v>
          </cell>
          <cell r="C26264" t="str">
            <v>SD2</v>
          </cell>
        </row>
        <row r="26265">
          <cell r="A26265" t="str">
            <v>109613879-1</v>
          </cell>
          <cell r="B26265" t="str">
            <v>ADUL</v>
          </cell>
          <cell r="C26265" t="str">
            <v>SD2</v>
          </cell>
        </row>
        <row r="26266">
          <cell r="A26266" t="str">
            <v>109613878-2</v>
          </cell>
          <cell r="B26266" t="str">
            <v>ADUL</v>
          </cell>
          <cell r="C26266" t="str">
            <v>SD3</v>
          </cell>
        </row>
        <row r="26267">
          <cell r="A26267" t="str">
            <v>109613633-1</v>
          </cell>
          <cell r="B26267" t="str">
            <v>FUR</v>
          </cell>
          <cell r="C26267" t="str">
            <v>SD3</v>
          </cell>
        </row>
        <row r="26268">
          <cell r="A26268" t="str">
            <v>109613663-1</v>
          </cell>
          <cell r="B26268" t="str">
            <v>FUR</v>
          </cell>
          <cell r="C26268" t="str">
            <v>SD3</v>
          </cell>
        </row>
        <row r="26269">
          <cell r="A26269" t="str">
            <v>109613662-1</v>
          </cell>
          <cell r="B26269" t="str">
            <v>BLK</v>
          </cell>
          <cell r="C26269" t="str">
            <v>SD2</v>
          </cell>
        </row>
        <row r="26270">
          <cell r="A26270" t="str">
            <v>109613661-1</v>
          </cell>
          <cell r="B26270" t="str">
            <v>ADUL</v>
          </cell>
          <cell r="C26270" t="str">
            <v>WDC</v>
          </cell>
        </row>
        <row r="26271">
          <cell r="A26271" t="str">
            <v>109613428-1</v>
          </cell>
          <cell r="B26271" t="str">
            <v>ADUL</v>
          </cell>
          <cell r="C26271" t="str">
            <v>SD2</v>
          </cell>
        </row>
        <row r="26272">
          <cell r="A26272" t="str">
            <v>109613427-1</v>
          </cell>
          <cell r="B26272" t="str">
            <v>BLK</v>
          </cell>
          <cell r="C26272" t="str">
            <v>SD2</v>
          </cell>
        </row>
        <row r="26273">
          <cell r="A26273" t="str">
            <v>109613258-1</v>
          </cell>
          <cell r="B26273" t="str">
            <v>LGT</v>
          </cell>
          <cell r="C26273" t="str">
            <v>SD3</v>
          </cell>
        </row>
        <row r="26274">
          <cell r="A26274" t="str">
            <v>109613257-1</v>
          </cell>
          <cell r="B26274" t="str">
            <v>ADUL</v>
          </cell>
          <cell r="C26274" t="str">
            <v>SD2</v>
          </cell>
        </row>
        <row r="26275">
          <cell r="A26275" t="str">
            <v>109613256-1</v>
          </cell>
          <cell r="B26275" t="str">
            <v>ADUL</v>
          </cell>
          <cell r="C26275" t="str">
            <v>SD2</v>
          </cell>
        </row>
        <row r="26276">
          <cell r="A26276" t="str">
            <v>109613255-1</v>
          </cell>
          <cell r="B26276" t="str">
            <v>ADUL</v>
          </cell>
          <cell r="C26276" t="str">
            <v>SD3</v>
          </cell>
        </row>
        <row r="26277">
          <cell r="A26277" t="str">
            <v>109613099-1</v>
          </cell>
          <cell r="B26277" t="str">
            <v>BATH</v>
          </cell>
          <cell r="C26277" t="str">
            <v>SD2</v>
          </cell>
        </row>
        <row r="26278">
          <cell r="A26278" t="str">
            <v>109613056-1</v>
          </cell>
          <cell r="B26278" t="str">
            <v>BATH</v>
          </cell>
          <cell r="C26278" t="str">
            <v>SD2</v>
          </cell>
        </row>
        <row r="26279">
          <cell r="A26279" t="str">
            <v>109613056-1</v>
          </cell>
          <cell r="B26279" t="str">
            <v>BATH</v>
          </cell>
          <cell r="C26279" t="str">
            <v>SD2</v>
          </cell>
        </row>
        <row r="26280">
          <cell r="A26280" t="str">
            <v>109613100-1</v>
          </cell>
          <cell r="B26280" t="str">
            <v>FUR</v>
          </cell>
          <cell r="C26280" t="str">
            <v>SD3</v>
          </cell>
        </row>
        <row r="26281">
          <cell r="A26281" t="str">
            <v>109612883-1</v>
          </cell>
          <cell r="B26281" t="str">
            <v>ADUL</v>
          </cell>
          <cell r="C26281" t="str">
            <v>SD2</v>
          </cell>
        </row>
        <row r="26282">
          <cell r="A26282" t="str">
            <v>109612860-1</v>
          </cell>
          <cell r="B26282" t="str">
            <v>ADUL</v>
          </cell>
          <cell r="C26282" t="str">
            <v>SD2</v>
          </cell>
        </row>
        <row r="26283">
          <cell r="A26283" t="str">
            <v>109612667-1</v>
          </cell>
          <cell r="B26283" t="str">
            <v>BLK</v>
          </cell>
          <cell r="C26283" t="str">
            <v>SD3</v>
          </cell>
        </row>
        <row r="26284">
          <cell r="A26284" t="str">
            <v>109612668-1</v>
          </cell>
          <cell r="B26284" t="str">
            <v>BASI</v>
          </cell>
          <cell r="C26284" t="str">
            <v>SD2</v>
          </cell>
        </row>
        <row r="26285">
          <cell r="A26285" t="str">
            <v>109612666-1</v>
          </cell>
          <cell r="B26285" t="str">
            <v>ADUL</v>
          </cell>
          <cell r="C26285" t="str">
            <v>SD2</v>
          </cell>
        </row>
        <row r="26286">
          <cell r="A26286" t="str">
            <v>109612637-1</v>
          </cell>
          <cell r="B26286" t="str">
            <v>ADUL</v>
          </cell>
          <cell r="C26286" t="str">
            <v>SD3</v>
          </cell>
        </row>
        <row r="26287">
          <cell r="A26287" t="str">
            <v>109612415-1</v>
          </cell>
          <cell r="B26287" t="str">
            <v>BLK</v>
          </cell>
          <cell r="C26287" t="str">
            <v>SD2</v>
          </cell>
        </row>
        <row r="26288">
          <cell r="A26288" t="str">
            <v>109612413-1</v>
          </cell>
          <cell r="B26288" t="str">
            <v>ADUL</v>
          </cell>
          <cell r="C26288" t="str">
            <v>SD2</v>
          </cell>
        </row>
        <row r="26289">
          <cell r="A26289" t="str">
            <v>109612414-1</v>
          </cell>
          <cell r="B26289" t="str">
            <v>FUR</v>
          </cell>
          <cell r="C26289" t="str">
            <v>SD3</v>
          </cell>
        </row>
        <row r="26290">
          <cell r="A26290" t="str">
            <v>109612241-1</v>
          </cell>
          <cell r="B26290" t="str">
            <v>ADUL</v>
          </cell>
          <cell r="C26290" t="str">
            <v>SD2</v>
          </cell>
        </row>
        <row r="26291">
          <cell r="A26291" t="str">
            <v>109612274-1</v>
          </cell>
          <cell r="B26291" t="str">
            <v>ADUL</v>
          </cell>
          <cell r="C26291" t="str">
            <v>SD2</v>
          </cell>
        </row>
        <row r="26292">
          <cell r="A26292" t="str">
            <v>109612275-1</v>
          </cell>
          <cell r="B26292" t="str">
            <v>ADUL</v>
          </cell>
          <cell r="C26292" t="str">
            <v>WDC</v>
          </cell>
        </row>
        <row r="26293">
          <cell r="A26293" t="str">
            <v>109612161-1</v>
          </cell>
          <cell r="B26293" t="str">
            <v>FUR</v>
          </cell>
          <cell r="C26293" t="str">
            <v>SD3</v>
          </cell>
        </row>
        <row r="26294">
          <cell r="A26294" t="str">
            <v>109612160-1</v>
          </cell>
          <cell r="B26294" t="str">
            <v>FUR</v>
          </cell>
          <cell r="C26294" t="str">
            <v>SD3</v>
          </cell>
        </row>
        <row r="26295">
          <cell r="A26295" t="str">
            <v>109612131-1</v>
          </cell>
          <cell r="B26295" t="str">
            <v>FUR</v>
          </cell>
          <cell r="C26295" t="str">
            <v>SD3</v>
          </cell>
        </row>
        <row r="26296">
          <cell r="A26296" t="str">
            <v>109612130-1</v>
          </cell>
          <cell r="B26296" t="str">
            <v>ADUL</v>
          </cell>
          <cell r="C26296" t="str">
            <v>SD2</v>
          </cell>
        </row>
        <row r="26297">
          <cell r="A26297" t="str">
            <v>109611995-1</v>
          </cell>
          <cell r="B26297" t="str">
            <v>ADUL</v>
          </cell>
          <cell r="C26297" t="str">
            <v>SD2</v>
          </cell>
        </row>
        <row r="26298">
          <cell r="A26298" t="str">
            <v>109611863-1</v>
          </cell>
          <cell r="B26298" t="str">
            <v>SHET</v>
          </cell>
          <cell r="C26298" t="str">
            <v>SD3</v>
          </cell>
        </row>
        <row r="26299">
          <cell r="A26299" t="str">
            <v>109611865-1</v>
          </cell>
          <cell r="B26299" t="str">
            <v>ADUL</v>
          </cell>
          <cell r="C26299" t="str">
            <v>SD2</v>
          </cell>
        </row>
        <row r="26300">
          <cell r="A26300" t="str">
            <v>109611862-1</v>
          </cell>
          <cell r="B26300" t="str">
            <v>ADUL</v>
          </cell>
          <cell r="C26300" t="str">
            <v>SD2</v>
          </cell>
        </row>
        <row r="26301">
          <cell r="A26301" t="str">
            <v>109611864-1</v>
          </cell>
          <cell r="B26301" t="str">
            <v>ADUL</v>
          </cell>
          <cell r="C26301" t="str">
            <v>SD2</v>
          </cell>
        </row>
        <row r="26302">
          <cell r="A26302" t="str">
            <v>109611749-1</v>
          </cell>
          <cell r="B26302" t="str">
            <v>ADUL</v>
          </cell>
          <cell r="C26302" t="str">
            <v>SD2</v>
          </cell>
        </row>
        <row r="26303">
          <cell r="A26303" t="str">
            <v>109611732-1</v>
          </cell>
          <cell r="B26303" t="str">
            <v>BATH</v>
          </cell>
          <cell r="C26303" t="str">
            <v>SD2</v>
          </cell>
        </row>
        <row r="26304">
          <cell r="A26304" t="str">
            <v>109611732-1</v>
          </cell>
          <cell r="B26304" t="str">
            <v>BATH</v>
          </cell>
          <cell r="C26304" t="str">
            <v>SD2</v>
          </cell>
        </row>
        <row r="26305">
          <cell r="A26305" t="str">
            <v>109611748-1</v>
          </cell>
          <cell r="B26305" t="str">
            <v>SHET</v>
          </cell>
          <cell r="C26305" t="str">
            <v>SD2</v>
          </cell>
        </row>
        <row r="26306">
          <cell r="A26306" t="str">
            <v>109611622-1</v>
          </cell>
          <cell r="B26306" t="str">
            <v>ADUL</v>
          </cell>
          <cell r="C26306" t="str">
            <v>SD2</v>
          </cell>
        </row>
        <row r="26307">
          <cell r="A26307" t="str">
            <v>109611647-1</v>
          </cell>
          <cell r="B26307" t="str">
            <v>SHET</v>
          </cell>
          <cell r="C26307" t="str">
            <v>SD3</v>
          </cell>
        </row>
        <row r="26308">
          <cell r="A26308" t="str">
            <v>109611541-1</v>
          </cell>
          <cell r="B26308" t="str">
            <v>BLK</v>
          </cell>
          <cell r="C26308" t="str">
            <v>SD3</v>
          </cell>
        </row>
        <row r="26309">
          <cell r="A26309" t="str">
            <v>109611409-1</v>
          </cell>
          <cell r="B26309" t="str">
            <v>LGT</v>
          </cell>
          <cell r="C26309" t="str">
            <v>SD3</v>
          </cell>
        </row>
        <row r="26310">
          <cell r="A26310" t="str">
            <v>109611539-1</v>
          </cell>
          <cell r="B26310" t="str">
            <v>ADUL</v>
          </cell>
          <cell r="C26310" t="str">
            <v>SD2</v>
          </cell>
        </row>
        <row r="26311">
          <cell r="A26311" t="str">
            <v>109611540-1</v>
          </cell>
          <cell r="B26311" t="str">
            <v>BATH</v>
          </cell>
          <cell r="C26311" t="str">
            <v>SD2</v>
          </cell>
        </row>
        <row r="26312">
          <cell r="A26312" t="str">
            <v>109611466-1</v>
          </cell>
          <cell r="B26312" t="str">
            <v>SHET</v>
          </cell>
          <cell r="C26312" t="str">
            <v>SD2</v>
          </cell>
        </row>
        <row r="26313">
          <cell r="A26313" t="str">
            <v>109611467-1</v>
          </cell>
          <cell r="B26313" t="str">
            <v>FUR</v>
          </cell>
          <cell r="C26313" t="str">
            <v>SD3</v>
          </cell>
        </row>
        <row r="26314">
          <cell r="A26314" t="str">
            <v>109611386-2</v>
          </cell>
          <cell r="B26314" t="str">
            <v>ADUL</v>
          </cell>
          <cell r="C26314" t="str">
            <v>SD3</v>
          </cell>
        </row>
        <row r="26315">
          <cell r="A26315" t="str">
            <v>109611387-1</v>
          </cell>
          <cell r="B26315" t="str">
            <v>ADUL</v>
          </cell>
          <cell r="C26315" t="str">
            <v>SD2</v>
          </cell>
        </row>
        <row r="26316">
          <cell r="A26316" t="str">
            <v>109611386-1</v>
          </cell>
          <cell r="B26316" t="str">
            <v>ADUL</v>
          </cell>
          <cell r="C26316" t="str">
            <v>SD2</v>
          </cell>
        </row>
        <row r="26317">
          <cell r="A26317" t="str">
            <v>109611308-1</v>
          </cell>
          <cell r="B26317" t="str">
            <v>ADUL</v>
          </cell>
          <cell r="C26317" t="str">
            <v>WDC</v>
          </cell>
        </row>
        <row r="26318">
          <cell r="A26318" t="str">
            <v>109611308-1</v>
          </cell>
          <cell r="B26318" t="str">
            <v>ADUL</v>
          </cell>
          <cell r="C26318" t="str">
            <v>WDC</v>
          </cell>
        </row>
        <row r="26319">
          <cell r="A26319" t="str">
            <v>109611308-1</v>
          </cell>
          <cell r="B26319" t="str">
            <v>ADUL</v>
          </cell>
          <cell r="C26319" t="str">
            <v>WDC</v>
          </cell>
        </row>
        <row r="26320">
          <cell r="A26320" t="str">
            <v>109611309-1</v>
          </cell>
          <cell r="B26320" t="str">
            <v>FUR</v>
          </cell>
          <cell r="C26320" t="str">
            <v>SD3</v>
          </cell>
        </row>
        <row r="26321">
          <cell r="A26321" t="str">
            <v>109611205-1</v>
          </cell>
          <cell r="B26321" t="str">
            <v>ADUL</v>
          </cell>
          <cell r="C26321" t="str">
            <v>SD2</v>
          </cell>
        </row>
        <row r="26322">
          <cell r="A26322" t="str">
            <v>109611204-1</v>
          </cell>
          <cell r="B26322" t="str">
            <v>SHET</v>
          </cell>
          <cell r="C26322" t="str">
            <v>SD2</v>
          </cell>
        </row>
        <row r="26323">
          <cell r="A26323" t="str">
            <v>109610938-1</v>
          </cell>
          <cell r="B26323" t="str">
            <v>ADUL</v>
          </cell>
          <cell r="C26323" t="str">
            <v>SD2</v>
          </cell>
        </row>
        <row r="26324">
          <cell r="A26324" t="str">
            <v>109610912-1</v>
          </cell>
          <cell r="B26324" t="str">
            <v>ADUL</v>
          </cell>
          <cell r="C26324" t="str">
            <v>SD3</v>
          </cell>
        </row>
        <row r="26325">
          <cell r="A26325" t="str">
            <v>109610838-1</v>
          </cell>
          <cell r="B26325" t="str">
            <v>FUR</v>
          </cell>
          <cell r="C26325" t="str">
            <v>SD3</v>
          </cell>
        </row>
        <row r="26326">
          <cell r="A26326" t="str">
            <v>109610803-1</v>
          </cell>
          <cell r="B26326" t="str">
            <v>BLK</v>
          </cell>
          <cell r="C26326" t="str">
            <v>SD2</v>
          </cell>
        </row>
        <row r="26327">
          <cell r="A26327" t="str">
            <v>109610643-1</v>
          </cell>
          <cell r="B26327" t="str">
            <v>ADUL</v>
          </cell>
          <cell r="C26327" t="str">
            <v>WDC</v>
          </cell>
        </row>
        <row r="26328">
          <cell r="A26328" t="str">
            <v>109610643-1</v>
          </cell>
          <cell r="B26328" t="str">
            <v>SHET</v>
          </cell>
          <cell r="C26328" t="str">
            <v>WDC</v>
          </cell>
        </row>
        <row r="26329">
          <cell r="A26329" t="str">
            <v>109610639-1</v>
          </cell>
          <cell r="B26329" t="str">
            <v>BATH</v>
          </cell>
          <cell r="C26329" t="str">
            <v>SD2</v>
          </cell>
        </row>
        <row r="26330">
          <cell r="A26330" t="str">
            <v>109610639-1</v>
          </cell>
          <cell r="B26330" t="str">
            <v>BATH</v>
          </cell>
          <cell r="C26330" t="str">
            <v>SD2</v>
          </cell>
        </row>
        <row r="26331">
          <cell r="A26331" t="str">
            <v>109610538-1</v>
          </cell>
          <cell r="B26331" t="str">
            <v>ADUL</v>
          </cell>
          <cell r="C26331" t="str">
            <v>SD2</v>
          </cell>
        </row>
        <row r="26332">
          <cell r="A26332" t="str">
            <v>109610538-1</v>
          </cell>
          <cell r="B26332" t="str">
            <v>ADUL</v>
          </cell>
          <cell r="C26332" t="str">
            <v>SD2</v>
          </cell>
        </row>
        <row r="26333">
          <cell r="A26333" t="str">
            <v>109610640-1</v>
          </cell>
          <cell r="B26333" t="str">
            <v>ADUL</v>
          </cell>
          <cell r="C26333" t="str">
            <v>WDC</v>
          </cell>
        </row>
        <row r="26334">
          <cell r="A26334" t="str">
            <v>109610642-1</v>
          </cell>
          <cell r="B26334" t="str">
            <v>ADUL</v>
          </cell>
          <cell r="C26334" t="str">
            <v>SD2</v>
          </cell>
        </row>
        <row r="26335">
          <cell r="A26335" t="str">
            <v>109610641-1</v>
          </cell>
          <cell r="B26335" t="str">
            <v>ADUL</v>
          </cell>
          <cell r="C26335" t="str">
            <v>WDC</v>
          </cell>
        </row>
        <row r="26336">
          <cell r="A26336" t="str">
            <v>109610474-1</v>
          </cell>
          <cell r="B26336" t="str">
            <v>ADUL</v>
          </cell>
          <cell r="C26336" t="str">
            <v>WDC</v>
          </cell>
        </row>
        <row r="26337">
          <cell r="A26337" t="str">
            <v>109610208-1</v>
          </cell>
          <cell r="B26337" t="str">
            <v>ADUL</v>
          </cell>
          <cell r="C26337" t="str">
            <v>WDC</v>
          </cell>
        </row>
        <row r="26338">
          <cell r="A26338" t="str">
            <v>109610297-1</v>
          </cell>
          <cell r="B26338" t="str">
            <v>LGT</v>
          </cell>
          <cell r="C26338" t="str">
            <v>SD3</v>
          </cell>
        </row>
        <row r="26339">
          <cell r="A26339" t="str">
            <v>109610297-1</v>
          </cell>
          <cell r="B26339" t="str">
            <v>LGT</v>
          </cell>
          <cell r="C26339" t="str">
            <v>SD3</v>
          </cell>
        </row>
        <row r="26340">
          <cell r="A26340" t="str">
            <v>109610296-1</v>
          </cell>
          <cell r="B26340" t="str">
            <v>ADUL</v>
          </cell>
          <cell r="C26340" t="str">
            <v>WDC</v>
          </cell>
        </row>
        <row r="26341">
          <cell r="A26341" t="str">
            <v>109610295-1</v>
          </cell>
          <cell r="B26341" t="str">
            <v>BATH</v>
          </cell>
          <cell r="C26341" t="str">
            <v>SD2</v>
          </cell>
        </row>
        <row r="26342">
          <cell r="A26342" t="str">
            <v>109610160-1</v>
          </cell>
          <cell r="B26342" t="str">
            <v>HHL</v>
          </cell>
          <cell r="C26342" t="str">
            <v>SD2</v>
          </cell>
        </row>
        <row r="26343">
          <cell r="A26343" t="str">
            <v>109610140-1</v>
          </cell>
          <cell r="B26343" t="str">
            <v>ADUL</v>
          </cell>
          <cell r="C26343" t="str">
            <v>SD2</v>
          </cell>
        </row>
        <row r="26344">
          <cell r="A26344" t="str">
            <v>109610102-1</v>
          </cell>
          <cell r="B26344" t="str">
            <v>ADUL</v>
          </cell>
          <cell r="C26344" t="str">
            <v>WDC</v>
          </cell>
        </row>
        <row r="26345">
          <cell r="A26345" t="str">
            <v>109610102-2</v>
          </cell>
          <cell r="B26345" t="str">
            <v>ADUL</v>
          </cell>
          <cell r="C26345" t="str">
            <v>SD3</v>
          </cell>
        </row>
        <row r="26346">
          <cell r="A26346" t="str">
            <v>109610076-1</v>
          </cell>
          <cell r="B26346" t="str">
            <v>LGT</v>
          </cell>
          <cell r="C26346" t="str">
            <v>SD3</v>
          </cell>
        </row>
        <row r="26347">
          <cell r="A26347" t="str">
            <v>109609957-1</v>
          </cell>
          <cell r="B26347" t="str">
            <v>BATH</v>
          </cell>
          <cell r="C26347" t="str">
            <v>SD2</v>
          </cell>
        </row>
        <row r="26348">
          <cell r="A26348" t="str">
            <v>109609957-1</v>
          </cell>
          <cell r="B26348" t="str">
            <v>BATH</v>
          </cell>
          <cell r="C26348" t="str">
            <v>SD2</v>
          </cell>
        </row>
        <row r="26349">
          <cell r="A26349" t="str">
            <v>109609957-1</v>
          </cell>
          <cell r="B26349" t="str">
            <v>BATH</v>
          </cell>
          <cell r="C26349" t="str">
            <v>SD2</v>
          </cell>
        </row>
        <row r="26350">
          <cell r="A26350" t="str">
            <v>109609860-1</v>
          </cell>
          <cell r="B26350" t="str">
            <v>ADUL</v>
          </cell>
          <cell r="C26350" t="str">
            <v>SD3</v>
          </cell>
        </row>
        <row r="26351">
          <cell r="A26351" t="str">
            <v>109609713-1</v>
          </cell>
          <cell r="B26351" t="str">
            <v>ADUL</v>
          </cell>
          <cell r="C26351" t="str">
            <v>SD2</v>
          </cell>
        </row>
        <row r="26352">
          <cell r="A26352" t="str">
            <v>109609778-1</v>
          </cell>
          <cell r="B26352" t="str">
            <v>SHET</v>
          </cell>
          <cell r="C26352" t="str">
            <v>SD2</v>
          </cell>
        </row>
        <row r="26353">
          <cell r="A26353" t="str">
            <v>109609778-1</v>
          </cell>
          <cell r="B26353" t="str">
            <v>SHET</v>
          </cell>
          <cell r="C26353" t="str">
            <v>SD2</v>
          </cell>
        </row>
        <row r="26354">
          <cell r="A26354" t="str">
            <v>109609779-1</v>
          </cell>
          <cell r="B26354" t="str">
            <v>FUR</v>
          </cell>
          <cell r="C26354" t="str">
            <v>SD3</v>
          </cell>
        </row>
        <row r="26355">
          <cell r="A26355" t="str">
            <v>109609776-1</v>
          </cell>
          <cell r="B26355" t="str">
            <v>BLK</v>
          </cell>
          <cell r="C26355" t="str">
            <v>SD3</v>
          </cell>
        </row>
        <row r="26356">
          <cell r="A26356" t="str">
            <v>109609777-1</v>
          </cell>
          <cell r="B26356" t="str">
            <v>ADUL</v>
          </cell>
          <cell r="C26356" t="str">
            <v>SD2</v>
          </cell>
        </row>
        <row r="26357">
          <cell r="A26357" t="str">
            <v>109609575-1</v>
          </cell>
          <cell r="B26357" t="str">
            <v>ADUL</v>
          </cell>
          <cell r="C26357" t="str">
            <v>SD2</v>
          </cell>
        </row>
        <row r="26358">
          <cell r="A26358" t="str">
            <v>109609482-1</v>
          </cell>
          <cell r="B26358" t="str">
            <v>FUR</v>
          </cell>
          <cell r="C26358" t="str">
            <v>SD3</v>
          </cell>
        </row>
        <row r="26359">
          <cell r="A26359" t="str">
            <v>109609460-1</v>
          </cell>
          <cell r="B26359" t="str">
            <v>LGT</v>
          </cell>
          <cell r="C26359" t="str">
            <v>SD3</v>
          </cell>
        </row>
        <row r="26360">
          <cell r="A26360" t="str">
            <v>109609481-1</v>
          </cell>
          <cell r="B26360" t="str">
            <v>BASI</v>
          </cell>
          <cell r="C26360" t="str">
            <v>SD2</v>
          </cell>
        </row>
        <row r="26361">
          <cell r="A26361" t="str">
            <v>109609480-1</v>
          </cell>
          <cell r="B26361" t="str">
            <v>ADUL</v>
          </cell>
          <cell r="C26361" t="str">
            <v>SD2</v>
          </cell>
        </row>
        <row r="26362">
          <cell r="A26362" t="str">
            <v>109609459-1</v>
          </cell>
          <cell r="B26362" t="str">
            <v>ADUL</v>
          </cell>
          <cell r="C26362" t="str">
            <v>SD2</v>
          </cell>
        </row>
        <row r="26363">
          <cell r="A26363" t="str">
            <v>109608878-1</v>
          </cell>
          <cell r="B26363" t="str">
            <v>BATH</v>
          </cell>
          <cell r="C26363" t="str">
            <v>SD2</v>
          </cell>
        </row>
        <row r="26364">
          <cell r="A26364" t="str">
            <v>109608878-1</v>
          </cell>
          <cell r="B26364" t="str">
            <v>BATH</v>
          </cell>
          <cell r="C26364" t="str">
            <v>SD2</v>
          </cell>
        </row>
        <row r="26365">
          <cell r="A26365" t="str">
            <v>109609335-1</v>
          </cell>
          <cell r="B26365" t="str">
            <v>ADUL</v>
          </cell>
          <cell r="C26365" t="str">
            <v>WDC</v>
          </cell>
        </row>
        <row r="26366">
          <cell r="A26366" t="str">
            <v>109609333-1</v>
          </cell>
          <cell r="B26366" t="str">
            <v>BATH</v>
          </cell>
          <cell r="C26366" t="str">
            <v>SD2</v>
          </cell>
        </row>
        <row r="26367">
          <cell r="A26367" t="str">
            <v>109609334-1</v>
          </cell>
          <cell r="B26367" t="str">
            <v>ADUL</v>
          </cell>
          <cell r="C26367" t="str">
            <v>WDC</v>
          </cell>
        </row>
        <row r="26368">
          <cell r="A26368" t="str">
            <v>109609332-1</v>
          </cell>
          <cell r="B26368" t="str">
            <v>ADUL</v>
          </cell>
          <cell r="C26368" t="str">
            <v>WDC</v>
          </cell>
        </row>
        <row r="26369">
          <cell r="A26369" t="str">
            <v>109609331-1</v>
          </cell>
          <cell r="B26369" t="str">
            <v>ART</v>
          </cell>
          <cell r="C26369" t="str">
            <v>SD3</v>
          </cell>
        </row>
        <row r="26370">
          <cell r="A26370" t="str">
            <v>109609252-1</v>
          </cell>
          <cell r="B26370" t="str">
            <v>FUR</v>
          </cell>
          <cell r="C26370" t="str">
            <v>SD3</v>
          </cell>
        </row>
        <row r="26371">
          <cell r="A26371" t="str">
            <v>109609251-1</v>
          </cell>
          <cell r="B26371" t="str">
            <v>LGT</v>
          </cell>
          <cell r="C26371" t="str">
            <v>SD3</v>
          </cell>
        </row>
        <row r="26372">
          <cell r="A26372" t="str">
            <v>109609121-1</v>
          </cell>
          <cell r="B26372" t="str">
            <v>ADUL</v>
          </cell>
          <cell r="C26372" t="str">
            <v>SD2</v>
          </cell>
        </row>
        <row r="26373">
          <cell r="A26373" t="str">
            <v>109609122-1</v>
          </cell>
          <cell r="B26373" t="str">
            <v>ADUL</v>
          </cell>
          <cell r="C26373" t="str">
            <v>WDC</v>
          </cell>
        </row>
        <row r="26374">
          <cell r="A26374" t="str">
            <v>109608943-1</v>
          </cell>
          <cell r="B26374" t="str">
            <v>FUR</v>
          </cell>
          <cell r="C26374" t="str">
            <v>SD3</v>
          </cell>
        </row>
        <row r="26375">
          <cell r="A26375" t="str">
            <v>109608944-1</v>
          </cell>
          <cell r="B26375" t="str">
            <v>BASI</v>
          </cell>
          <cell r="C26375" t="str">
            <v>SD2</v>
          </cell>
        </row>
        <row r="26376">
          <cell r="A26376" t="str">
            <v>109608942-1</v>
          </cell>
          <cell r="B26376" t="str">
            <v>ADUL</v>
          </cell>
          <cell r="C26376" t="str">
            <v>SD3</v>
          </cell>
        </row>
        <row r="26377">
          <cell r="A26377" t="str">
            <v>109608945-1</v>
          </cell>
          <cell r="B26377" t="str">
            <v>ADUL</v>
          </cell>
          <cell r="C26377" t="str">
            <v>SD2</v>
          </cell>
        </row>
        <row r="26378">
          <cell r="A26378" t="str">
            <v>109608783-1</v>
          </cell>
          <cell r="B26378" t="str">
            <v>ADUL</v>
          </cell>
          <cell r="C26378" t="str">
            <v>SD3</v>
          </cell>
        </row>
        <row r="26379">
          <cell r="A26379" t="str">
            <v>109608784-1</v>
          </cell>
          <cell r="B26379" t="str">
            <v>BLK</v>
          </cell>
          <cell r="C26379" t="str">
            <v>SD2</v>
          </cell>
        </row>
        <row r="26380">
          <cell r="A26380" t="str">
            <v>109608640-1</v>
          </cell>
          <cell r="B26380" t="str">
            <v>ADUL</v>
          </cell>
          <cell r="C26380" t="str">
            <v>WDC</v>
          </cell>
        </row>
        <row r="26381">
          <cell r="A26381" t="str">
            <v>109608504-1</v>
          </cell>
          <cell r="B26381" t="str">
            <v>BASI</v>
          </cell>
          <cell r="C26381" t="str">
            <v>SD2</v>
          </cell>
        </row>
        <row r="26382">
          <cell r="A26382" t="str">
            <v>109608505-1</v>
          </cell>
          <cell r="B26382" t="str">
            <v>ADUL</v>
          </cell>
          <cell r="C26382" t="str">
            <v>SD2</v>
          </cell>
        </row>
        <row r="26383">
          <cell r="A26383" t="str">
            <v>109608307-1</v>
          </cell>
          <cell r="B26383" t="str">
            <v>BASI</v>
          </cell>
          <cell r="C26383" t="str">
            <v>SD3</v>
          </cell>
        </row>
        <row r="26384">
          <cell r="A26384" t="str">
            <v>109608307-1</v>
          </cell>
          <cell r="B26384" t="str">
            <v>BASI</v>
          </cell>
          <cell r="C26384" t="str">
            <v>SD3</v>
          </cell>
        </row>
        <row r="26385">
          <cell r="A26385" t="str">
            <v>109608306-1</v>
          </cell>
          <cell r="B26385" t="str">
            <v>ADUL</v>
          </cell>
          <cell r="C26385" t="str">
            <v>SD2</v>
          </cell>
        </row>
        <row r="26386">
          <cell r="A26386" t="str">
            <v>109608285-1</v>
          </cell>
          <cell r="B26386" t="str">
            <v>BASI</v>
          </cell>
          <cell r="C26386" t="str">
            <v>SD2</v>
          </cell>
        </row>
        <row r="26387">
          <cell r="A26387" t="str">
            <v>109608096-1</v>
          </cell>
          <cell r="B26387" t="str">
            <v>SHET</v>
          </cell>
          <cell r="C26387" t="str">
            <v>SD2</v>
          </cell>
        </row>
        <row r="26388">
          <cell r="A26388" t="str">
            <v>109608096-1</v>
          </cell>
          <cell r="B26388" t="str">
            <v>SHET</v>
          </cell>
          <cell r="C26388" t="str">
            <v>SD2</v>
          </cell>
        </row>
        <row r="26389">
          <cell r="A26389" t="str">
            <v>109608028-1</v>
          </cell>
          <cell r="B26389" t="str">
            <v>ADUL</v>
          </cell>
          <cell r="C26389" t="str">
            <v>SD2</v>
          </cell>
        </row>
        <row r="26390">
          <cell r="A26390" t="str">
            <v>109607879-1</v>
          </cell>
          <cell r="B26390" t="str">
            <v>ADUL</v>
          </cell>
          <cell r="C26390" t="str">
            <v>SD2</v>
          </cell>
        </row>
        <row r="26391">
          <cell r="A26391" t="str">
            <v>109607879-1</v>
          </cell>
          <cell r="B26391" t="str">
            <v>ADUL</v>
          </cell>
          <cell r="C26391" t="str">
            <v>SD2</v>
          </cell>
        </row>
        <row r="26392">
          <cell r="A26392" t="str">
            <v>109607880-1</v>
          </cell>
          <cell r="B26392" t="str">
            <v>ADUL</v>
          </cell>
          <cell r="C26392" t="str">
            <v>SD2</v>
          </cell>
        </row>
        <row r="26393">
          <cell r="A26393" t="str">
            <v>109607584-1</v>
          </cell>
          <cell r="B26393" t="str">
            <v>ADUL</v>
          </cell>
          <cell r="C26393" t="str">
            <v>WDC</v>
          </cell>
        </row>
        <row r="26394">
          <cell r="A26394" t="str">
            <v>109607878-1</v>
          </cell>
          <cell r="B26394" t="str">
            <v>TOWL</v>
          </cell>
          <cell r="C26394" t="str">
            <v>SD2</v>
          </cell>
        </row>
        <row r="26395">
          <cell r="A26395" t="str">
            <v>109607665-1</v>
          </cell>
          <cell r="B26395" t="str">
            <v>ADUL</v>
          </cell>
          <cell r="C26395" t="str">
            <v>SD2</v>
          </cell>
        </row>
        <row r="26396">
          <cell r="A26396" t="str">
            <v>109607664-1</v>
          </cell>
          <cell r="B26396" t="str">
            <v>ADUL</v>
          </cell>
          <cell r="C26396" t="str">
            <v>SD2</v>
          </cell>
        </row>
        <row r="26397">
          <cell r="A26397" t="str">
            <v>109607663-1</v>
          </cell>
          <cell r="B26397" t="str">
            <v>ADUL</v>
          </cell>
          <cell r="C26397" t="str">
            <v>SD2</v>
          </cell>
        </row>
        <row r="26398">
          <cell r="A26398" t="str">
            <v>109607405-1</v>
          </cell>
          <cell r="B26398" t="str">
            <v>TOWL</v>
          </cell>
          <cell r="C26398" t="str">
            <v>SD3</v>
          </cell>
        </row>
        <row r="26399">
          <cell r="A26399" t="str">
            <v>109607406-1</v>
          </cell>
          <cell r="B26399" t="str">
            <v>ADUL</v>
          </cell>
          <cell r="C26399" t="str">
            <v>SD2</v>
          </cell>
        </row>
        <row r="26400">
          <cell r="A26400" t="str">
            <v>109607368-1</v>
          </cell>
          <cell r="B26400" t="str">
            <v>BASI</v>
          </cell>
          <cell r="C26400" t="str">
            <v>SD2</v>
          </cell>
        </row>
        <row r="26401">
          <cell r="A26401" t="str">
            <v>109607152-1</v>
          </cell>
          <cell r="B26401" t="str">
            <v>ADUL</v>
          </cell>
          <cell r="C26401" t="str">
            <v>SD2</v>
          </cell>
        </row>
        <row r="26402">
          <cell r="A26402" t="str">
            <v>109607151-1</v>
          </cell>
          <cell r="B26402" t="str">
            <v>FUR</v>
          </cell>
          <cell r="C26402" t="str">
            <v>SD3</v>
          </cell>
        </row>
        <row r="26403">
          <cell r="A26403" t="str">
            <v>109606932-1</v>
          </cell>
          <cell r="B26403" t="str">
            <v>BATH</v>
          </cell>
          <cell r="C26403" t="str">
            <v>SD2</v>
          </cell>
        </row>
        <row r="26404">
          <cell r="A26404" t="str">
            <v>109606932-1</v>
          </cell>
          <cell r="B26404" t="str">
            <v>BATH</v>
          </cell>
          <cell r="C26404" t="str">
            <v>SD2</v>
          </cell>
        </row>
        <row r="26405">
          <cell r="A26405" t="str">
            <v>109606932-1</v>
          </cell>
          <cell r="B26405" t="str">
            <v>BATH</v>
          </cell>
          <cell r="C26405" t="str">
            <v>SD2</v>
          </cell>
        </row>
        <row r="26406">
          <cell r="A26406" t="str">
            <v>109606881-1</v>
          </cell>
          <cell r="B26406" t="str">
            <v>BASI</v>
          </cell>
          <cell r="C26406" t="str">
            <v>SD2</v>
          </cell>
        </row>
        <row r="26407">
          <cell r="A26407" t="str">
            <v>109606933-1</v>
          </cell>
          <cell r="B26407" t="str">
            <v>BASI</v>
          </cell>
          <cell r="C26407" t="str">
            <v>WDC</v>
          </cell>
        </row>
        <row r="26408">
          <cell r="A26408" t="str">
            <v>109606934-1</v>
          </cell>
          <cell r="B26408" t="str">
            <v>BATH</v>
          </cell>
          <cell r="C26408" t="str">
            <v>SD2</v>
          </cell>
        </row>
        <row r="26409">
          <cell r="A26409" t="str">
            <v>109606934-1</v>
          </cell>
          <cell r="B26409" t="str">
            <v>BATH</v>
          </cell>
          <cell r="C26409" t="str">
            <v>SD2</v>
          </cell>
        </row>
        <row r="26410">
          <cell r="A26410" t="str">
            <v>109606722-1</v>
          </cell>
          <cell r="B26410" t="str">
            <v>BLK</v>
          </cell>
          <cell r="C26410" t="str">
            <v>SD2</v>
          </cell>
        </row>
        <row r="26411">
          <cell r="A26411" t="str">
            <v>109606703-1</v>
          </cell>
          <cell r="B26411" t="str">
            <v>SHET</v>
          </cell>
          <cell r="C26411" t="str">
            <v>SD2</v>
          </cell>
        </row>
        <row r="26412">
          <cell r="A26412" t="str">
            <v>109606720-1</v>
          </cell>
          <cell r="B26412" t="str">
            <v>FUR</v>
          </cell>
          <cell r="C26412" t="str">
            <v>SD3</v>
          </cell>
        </row>
        <row r="26413">
          <cell r="A26413" t="str">
            <v>109606702-1</v>
          </cell>
          <cell r="B26413" t="str">
            <v>BASI</v>
          </cell>
          <cell r="C26413" t="str">
            <v>SD2</v>
          </cell>
        </row>
        <row r="26414">
          <cell r="A26414" t="str">
            <v>109606721-1</v>
          </cell>
          <cell r="B26414" t="str">
            <v>BASI</v>
          </cell>
          <cell r="C26414" t="str">
            <v>SD3</v>
          </cell>
        </row>
        <row r="26415">
          <cell r="A26415" t="str">
            <v>109606578-1</v>
          </cell>
          <cell r="B26415" t="str">
            <v>SHET</v>
          </cell>
          <cell r="C26415" t="str">
            <v>SD2</v>
          </cell>
        </row>
        <row r="26416">
          <cell r="A26416" t="str">
            <v>109606579-2</v>
          </cell>
          <cell r="B26416" t="str">
            <v>ADUL</v>
          </cell>
          <cell r="C26416" t="str">
            <v>SD2</v>
          </cell>
        </row>
        <row r="26417">
          <cell r="A26417" t="str">
            <v>109606579-1</v>
          </cell>
          <cell r="B26417" t="str">
            <v>ADUL</v>
          </cell>
          <cell r="C26417" t="str">
            <v>WDC</v>
          </cell>
        </row>
        <row r="26418">
          <cell r="A26418" t="str">
            <v>109606472-1</v>
          </cell>
          <cell r="B26418" t="str">
            <v>ADUL</v>
          </cell>
          <cell r="C26418" t="str">
            <v>SD2</v>
          </cell>
        </row>
        <row r="26419">
          <cell r="A26419" t="str">
            <v>109606379-1</v>
          </cell>
          <cell r="B26419" t="str">
            <v>BLK</v>
          </cell>
          <cell r="C26419" t="str">
            <v>SD2</v>
          </cell>
        </row>
        <row r="26420">
          <cell r="A26420" t="str">
            <v>109606348-1</v>
          </cell>
          <cell r="B26420" t="str">
            <v>BATH</v>
          </cell>
          <cell r="C26420" t="str">
            <v>SD2</v>
          </cell>
        </row>
        <row r="26421">
          <cell r="A26421" t="str">
            <v>109606349-1</v>
          </cell>
          <cell r="B26421" t="str">
            <v>ADUL</v>
          </cell>
          <cell r="C26421" t="str">
            <v>SD2</v>
          </cell>
        </row>
        <row r="26422">
          <cell r="A26422" t="str">
            <v>109606205-1</v>
          </cell>
          <cell r="B26422" t="str">
            <v>FUR</v>
          </cell>
          <cell r="C26422" t="str">
            <v>SD3</v>
          </cell>
        </row>
        <row r="26423">
          <cell r="A26423" t="str">
            <v>109606205-1</v>
          </cell>
          <cell r="B26423" t="str">
            <v>FUR</v>
          </cell>
          <cell r="C26423" t="str">
            <v>SD3</v>
          </cell>
        </row>
        <row r="26424">
          <cell r="A26424" t="str">
            <v>109606206-1</v>
          </cell>
          <cell r="B26424" t="str">
            <v>BATH</v>
          </cell>
          <cell r="C26424" t="str">
            <v>SD2</v>
          </cell>
        </row>
        <row r="26425">
          <cell r="A26425" t="str">
            <v>109606206-1</v>
          </cell>
          <cell r="B26425" t="str">
            <v>BATH</v>
          </cell>
          <cell r="C26425" t="str">
            <v>SD2</v>
          </cell>
        </row>
        <row r="26426">
          <cell r="A26426" t="str">
            <v>109606206-1</v>
          </cell>
          <cell r="B26426" t="str">
            <v>BATH</v>
          </cell>
          <cell r="C26426" t="str">
            <v>SD2</v>
          </cell>
        </row>
        <row r="26427">
          <cell r="A26427" t="str">
            <v>109606174-1</v>
          </cell>
          <cell r="B26427" t="str">
            <v>BLK</v>
          </cell>
          <cell r="C26427" t="str">
            <v>SD2</v>
          </cell>
        </row>
        <row r="26428">
          <cell r="A26428" t="str">
            <v>109606207-1</v>
          </cell>
          <cell r="B26428" t="str">
            <v>FUR</v>
          </cell>
          <cell r="C26428" t="str">
            <v>SD3</v>
          </cell>
        </row>
        <row r="26429">
          <cell r="A26429" t="str">
            <v>109606204-1</v>
          </cell>
          <cell r="B26429" t="str">
            <v>FUR</v>
          </cell>
          <cell r="C26429" t="str">
            <v>SD3</v>
          </cell>
        </row>
        <row r="26430">
          <cell r="A26430" t="str">
            <v>109605916-1</v>
          </cell>
          <cell r="B26430" t="str">
            <v>SHET</v>
          </cell>
          <cell r="C26430" t="str">
            <v>SD3</v>
          </cell>
        </row>
        <row r="26431">
          <cell r="A26431" t="str">
            <v>109605941-1</v>
          </cell>
          <cell r="B26431" t="str">
            <v>ADUL</v>
          </cell>
          <cell r="C26431" t="str">
            <v>SD2</v>
          </cell>
        </row>
        <row r="26432">
          <cell r="A26432" t="str">
            <v>109605940-1</v>
          </cell>
          <cell r="B26432" t="str">
            <v>SHET</v>
          </cell>
          <cell r="C26432" t="str">
            <v>WDC</v>
          </cell>
        </row>
        <row r="26433">
          <cell r="A26433" t="str">
            <v>109605917-1</v>
          </cell>
          <cell r="B26433" t="str">
            <v>ADUL</v>
          </cell>
          <cell r="C26433" t="str">
            <v>SD2</v>
          </cell>
        </row>
        <row r="26434">
          <cell r="A26434" t="str">
            <v>109605684-2</v>
          </cell>
          <cell r="B26434" t="str">
            <v>ADUL</v>
          </cell>
          <cell r="C26434" t="str">
            <v>WDC</v>
          </cell>
        </row>
        <row r="26435">
          <cell r="A26435" t="str">
            <v>109605684-1</v>
          </cell>
          <cell r="B26435" t="str">
            <v>BASI</v>
          </cell>
          <cell r="C26435" t="str">
            <v>SD2</v>
          </cell>
        </row>
        <row r="26436">
          <cell r="A26436" t="str">
            <v>109605691-1</v>
          </cell>
          <cell r="B26436" t="str">
            <v>ADUL</v>
          </cell>
          <cell r="C26436" t="str">
            <v>SD2</v>
          </cell>
        </row>
        <row r="26437">
          <cell r="A26437" t="str">
            <v>109605682-1</v>
          </cell>
          <cell r="B26437" t="str">
            <v>ADUL</v>
          </cell>
          <cell r="C26437" t="str">
            <v>WDC</v>
          </cell>
        </row>
        <row r="26438">
          <cell r="A26438" t="str">
            <v>109605683-1</v>
          </cell>
          <cell r="B26438" t="str">
            <v>SHET</v>
          </cell>
          <cell r="C26438" t="str">
            <v>SD3</v>
          </cell>
        </row>
        <row r="26439">
          <cell r="A26439" t="str">
            <v>109605669-1</v>
          </cell>
          <cell r="B26439" t="str">
            <v>ADUL</v>
          </cell>
          <cell r="C26439" t="str">
            <v>SD2</v>
          </cell>
        </row>
        <row r="26440">
          <cell r="A26440" t="str">
            <v>109605670-1</v>
          </cell>
          <cell r="B26440" t="str">
            <v>FUR</v>
          </cell>
          <cell r="C26440" t="str">
            <v>SD3</v>
          </cell>
        </row>
        <row r="26441">
          <cell r="A26441" t="str">
            <v>109605681-1</v>
          </cell>
          <cell r="B26441" t="str">
            <v>FUR</v>
          </cell>
          <cell r="C26441" t="str">
            <v>SD3</v>
          </cell>
        </row>
        <row r="26442">
          <cell r="A26442" t="str">
            <v>109605455-1</v>
          </cell>
          <cell r="B26442" t="str">
            <v>FUR</v>
          </cell>
          <cell r="C26442" t="str">
            <v>SD3</v>
          </cell>
        </row>
        <row r="26443">
          <cell r="A26443" t="str">
            <v>109605479-1</v>
          </cell>
          <cell r="B26443" t="str">
            <v>ADUL</v>
          </cell>
          <cell r="C26443" t="str">
            <v>SD2</v>
          </cell>
        </row>
        <row r="26444">
          <cell r="A26444" t="str">
            <v>109605480-1</v>
          </cell>
          <cell r="B26444" t="str">
            <v>BLK</v>
          </cell>
          <cell r="C26444" t="str">
            <v>SD2</v>
          </cell>
        </row>
        <row r="26445">
          <cell r="A26445" t="str">
            <v>109605285-1</v>
          </cell>
          <cell r="B26445" t="str">
            <v>BATH</v>
          </cell>
          <cell r="C26445" t="str">
            <v>SD2</v>
          </cell>
        </row>
        <row r="26446">
          <cell r="A26446" t="str">
            <v>109605285-1</v>
          </cell>
          <cell r="B26446" t="str">
            <v>BATH</v>
          </cell>
          <cell r="C26446" t="str">
            <v>SD2</v>
          </cell>
        </row>
        <row r="26447">
          <cell r="A26447" t="str">
            <v>109605284-1</v>
          </cell>
          <cell r="B26447" t="str">
            <v>ADUL</v>
          </cell>
          <cell r="C26447" t="str">
            <v>WDC</v>
          </cell>
        </row>
        <row r="26448">
          <cell r="A26448" t="str">
            <v>109605283-1</v>
          </cell>
          <cell r="B26448" t="str">
            <v>ADUL</v>
          </cell>
          <cell r="C26448" t="str">
            <v>SD3</v>
          </cell>
        </row>
        <row r="26449">
          <cell r="A26449" t="str">
            <v>109605083-1</v>
          </cell>
          <cell r="B26449" t="str">
            <v>ADUL</v>
          </cell>
          <cell r="C26449" t="str">
            <v>SD2</v>
          </cell>
        </row>
        <row r="26450">
          <cell r="A26450" t="str">
            <v>109604846-1</v>
          </cell>
          <cell r="B26450" t="str">
            <v>ADUL</v>
          </cell>
          <cell r="C26450" t="str">
            <v>SD2</v>
          </cell>
        </row>
        <row r="26451">
          <cell r="A26451" t="str">
            <v>109604845-1</v>
          </cell>
          <cell r="B26451" t="str">
            <v>ADUL</v>
          </cell>
          <cell r="C26451" t="str">
            <v>SD2</v>
          </cell>
        </row>
        <row r="26452">
          <cell r="A26452" t="str">
            <v>109604847-1</v>
          </cell>
          <cell r="B26452" t="str">
            <v>ADUL</v>
          </cell>
          <cell r="C26452" t="str">
            <v>SD2</v>
          </cell>
        </row>
        <row r="26453">
          <cell r="A26453" t="str">
            <v>109604680-1</v>
          </cell>
          <cell r="B26453" t="str">
            <v>FUR</v>
          </cell>
          <cell r="C26453" t="str">
            <v>SD3</v>
          </cell>
        </row>
        <row r="26454">
          <cell r="A26454" t="str">
            <v>109604481-1</v>
          </cell>
          <cell r="B26454" t="str">
            <v>BASI</v>
          </cell>
          <cell r="C26454" t="str">
            <v>SD2</v>
          </cell>
        </row>
        <row r="26455">
          <cell r="A26455" t="str">
            <v>109604529-1</v>
          </cell>
          <cell r="B26455" t="str">
            <v>TOWL</v>
          </cell>
          <cell r="C26455" t="str">
            <v>SD3</v>
          </cell>
        </row>
        <row r="26456">
          <cell r="A26456" t="str">
            <v>109604528-1</v>
          </cell>
          <cell r="B26456" t="str">
            <v>FUR</v>
          </cell>
          <cell r="C26456" t="str">
            <v>SD3</v>
          </cell>
        </row>
        <row r="26457">
          <cell r="A26457" t="str">
            <v>109604480-1</v>
          </cell>
          <cell r="B26457" t="str">
            <v>BLK</v>
          </cell>
          <cell r="C26457" t="str">
            <v>SD2</v>
          </cell>
        </row>
        <row r="26458">
          <cell r="A26458" t="str">
            <v>109604329-1</v>
          </cell>
          <cell r="B26458" t="str">
            <v>ADUL</v>
          </cell>
          <cell r="C26458" t="str">
            <v>SD2</v>
          </cell>
        </row>
        <row r="26459">
          <cell r="A26459" t="str">
            <v>109604326-1</v>
          </cell>
          <cell r="B26459" t="str">
            <v>ADUL</v>
          </cell>
          <cell r="C26459" t="str">
            <v>SD2</v>
          </cell>
        </row>
        <row r="26460">
          <cell r="A26460" t="str">
            <v>109604328-1</v>
          </cell>
          <cell r="B26460" t="str">
            <v>ADUL</v>
          </cell>
          <cell r="C26460" t="str">
            <v>SD2</v>
          </cell>
        </row>
        <row r="26461">
          <cell r="A26461" t="str">
            <v>109604327-1</v>
          </cell>
          <cell r="B26461" t="str">
            <v>TOWL</v>
          </cell>
          <cell r="C26461" t="str">
            <v>SD2</v>
          </cell>
        </row>
        <row r="26462">
          <cell r="A26462" t="str">
            <v>109604122-1</v>
          </cell>
          <cell r="B26462" t="str">
            <v>FUR</v>
          </cell>
          <cell r="C26462" t="str">
            <v>SD3</v>
          </cell>
        </row>
        <row r="26463">
          <cell r="A26463" t="str">
            <v>109604120-1</v>
          </cell>
          <cell r="B26463" t="str">
            <v>ADUL</v>
          </cell>
          <cell r="C26463" t="str">
            <v>SD2</v>
          </cell>
        </row>
        <row r="26464">
          <cell r="A26464" t="str">
            <v>109604121-1</v>
          </cell>
          <cell r="B26464" t="str">
            <v>ADUL</v>
          </cell>
          <cell r="C26464" t="str">
            <v>SD2</v>
          </cell>
        </row>
        <row r="26465">
          <cell r="A26465" t="str">
            <v>109603786-1</v>
          </cell>
          <cell r="B26465" t="str">
            <v>BATH</v>
          </cell>
          <cell r="C26465" t="str">
            <v>SD2</v>
          </cell>
        </row>
        <row r="26466">
          <cell r="A26466" t="str">
            <v>109603786-1</v>
          </cell>
          <cell r="B26466" t="str">
            <v>BATH</v>
          </cell>
          <cell r="C26466" t="str">
            <v>SD2</v>
          </cell>
        </row>
        <row r="26467">
          <cell r="A26467" t="str">
            <v>109603787-1</v>
          </cell>
          <cell r="B26467" t="str">
            <v>ADUL</v>
          </cell>
          <cell r="C26467" t="str">
            <v>SD2</v>
          </cell>
        </row>
        <row r="26468">
          <cell r="A26468" t="str">
            <v>109603834-1</v>
          </cell>
          <cell r="B26468" t="str">
            <v>ADUL</v>
          </cell>
          <cell r="C26468" t="str">
            <v>SD2</v>
          </cell>
        </row>
        <row r="26469">
          <cell r="A26469" t="str">
            <v>109603831-1</v>
          </cell>
          <cell r="B26469" t="str">
            <v>ADUL</v>
          </cell>
          <cell r="C26469" t="str">
            <v>SD2</v>
          </cell>
        </row>
        <row r="26470">
          <cell r="A26470" t="str">
            <v>109603832-1</v>
          </cell>
          <cell r="B26470" t="str">
            <v>BLK</v>
          </cell>
          <cell r="C26470" t="str">
            <v>SD3</v>
          </cell>
        </row>
        <row r="26471">
          <cell r="A26471" t="str">
            <v>109603785-1</v>
          </cell>
          <cell r="B26471" t="str">
            <v>SHET</v>
          </cell>
          <cell r="C26471" t="str">
            <v>SD2</v>
          </cell>
        </row>
        <row r="26472">
          <cell r="A26472" t="str">
            <v>109603833-1</v>
          </cell>
          <cell r="B26472" t="str">
            <v>ADUL</v>
          </cell>
          <cell r="C26472" t="str">
            <v>SD2</v>
          </cell>
        </row>
        <row r="26473">
          <cell r="A26473" t="str">
            <v>109603531-1</v>
          </cell>
          <cell r="B26473" t="str">
            <v>ADUL</v>
          </cell>
          <cell r="C26473" t="str">
            <v>WDC</v>
          </cell>
        </row>
        <row r="26474">
          <cell r="A26474" t="str">
            <v>109603564-1</v>
          </cell>
          <cell r="B26474" t="str">
            <v>ADUL</v>
          </cell>
          <cell r="C26474" t="str">
            <v>SD2</v>
          </cell>
        </row>
        <row r="26475">
          <cell r="A26475" t="str">
            <v>109603282-1</v>
          </cell>
          <cell r="B26475" t="str">
            <v>BATH</v>
          </cell>
          <cell r="C26475" t="str">
            <v>SD2</v>
          </cell>
        </row>
        <row r="26476">
          <cell r="A26476" t="str">
            <v>109603283-1</v>
          </cell>
          <cell r="B26476" t="str">
            <v>BASI</v>
          </cell>
          <cell r="C26476" t="str">
            <v>SD2</v>
          </cell>
        </row>
        <row r="26477">
          <cell r="A26477" t="str">
            <v>109603284-1</v>
          </cell>
          <cell r="B26477" t="str">
            <v>BATH</v>
          </cell>
          <cell r="C26477" t="str">
            <v>SD2</v>
          </cell>
        </row>
        <row r="26478">
          <cell r="A26478" t="str">
            <v>109603078-1</v>
          </cell>
          <cell r="B26478" t="str">
            <v>BLK</v>
          </cell>
          <cell r="C26478" t="str">
            <v>SD3</v>
          </cell>
        </row>
        <row r="26479">
          <cell r="A26479" t="str">
            <v>109603077-1</v>
          </cell>
          <cell r="B26479" t="str">
            <v>LGT</v>
          </cell>
          <cell r="C26479" t="str">
            <v>SD3</v>
          </cell>
        </row>
        <row r="26480">
          <cell r="A26480" t="str">
            <v>109603075-1</v>
          </cell>
          <cell r="B26480" t="str">
            <v>ADUL</v>
          </cell>
          <cell r="C26480" t="str">
            <v>WDC</v>
          </cell>
        </row>
        <row r="26481">
          <cell r="A26481" t="str">
            <v>109603076-1</v>
          </cell>
          <cell r="B26481" t="str">
            <v>FUR</v>
          </cell>
          <cell r="C26481" t="str">
            <v>SD3</v>
          </cell>
        </row>
        <row r="26482">
          <cell r="A26482" t="str">
            <v>109602814-1</v>
          </cell>
          <cell r="B26482" t="str">
            <v>ADUL</v>
          </cell>
          <cell r="C26482" t="str">
            <v>SD2</v>
          </cell>
        </row>
        <row r="26483">
          <cell r="A26483" t="str">
            <v>109602238-1</v>
          </cell>
          <cell r="B26483" t="str">
            <v>BATH</v>
          </cell>
          <cell r="C26483" t="str">
            <v>SD2</v>
          </cell>
        </row>
        <row r="26484">
          <cell r="A26484" t="str">
            <v>109602238-1</v>
          </cell>
          <cell r="B26484" t="str">
            <v>BATH</v>
          </cell>
          <cell r="C26484" t="str">
            <v>SD2</v>
          </cell>
        </row>
        <row r="26485">
          <cell r="A26485" t="str">
            <v>109602238-1</v>
          </cell>
          <cell r="B26485" t="str">
            <v>BATH</v>
          </cell>
          <cell r="C26485" t="str">
            <v>SD2</v>
          </cell>
        </row>
        <row r="26486">
          <cell r="A26486" t="str">
            <v>109602283-1</v>
          </cell>
          <cell r="B26486" t="str">
            <v>BATH</v>
          </cell>
          <cell r="C26486" t="str">
            <v>SD2</v>
          </cell>
        </row>
        <row r="26487">
          <cell r="A26487" t="str">
            <v>109602281-1</v>
          </cell>
          <cell r="B26487" t="str">
            <v>SHET</v>
          </cell>
          <cell r="C26487" t="str">
            <v>SD3</v>
          </cell>
        </row>
        <row r="26488">
          <cell r="A26488" t="str">
            <v>109602282-1</v>
          </cell>
          <cell r="B26488" t="str">
            <v>SHET</v>
          </cell>
          <cell r="C26488" t="str">
            <v>SD3</v>
          </cell>
        </row>
        <row r="26489">
          <cell r="A26489" t="str">
            <v>109602239-1</v>
          </cell>
          <cell r="B26489" t="str">
            <v>ADUL</v>
          </cell>
          <cell r="C26489" t="str">
            <v>SD2</v>
          </cell>
        </row>
        <row r="26490">
          <cell r="A26490" t="str">
            <v>109602108-1</v>
          </cell>
          <cell r="B26490" t="str">
            <v>BATH</v>
          </cell>
          <cell r="C26490" t="str">
            <v>SD2</v>
          </cell>
        </row>
        <row r="26491">
          <cell r="A26491" t="str">
            <v>109602150-1</v>
          </cell>
          <cell r="B26491" t="str">
            <v>ADUL</v>
          </cell>
          <cell r="C26491" t="str">
            <v>SD2</v>
          </cell>
        </row>
        <row r="26492">
          <cell r="A26492" t="str">
            <v>109602151-1</v>
          </cell>
          <cell r="B26492" t="str">
            <v>BATH</v>
          </cell>
          <cell r="C26492" t="str">
            <v>SD2</v>
          </cell>
        </row>
        <row r="26493">
          <cell r="A26493" t="str">
            <v>109602149-1</v>
          </cell>
          <cell r="B26493" t="str">
            <v>BATH</v>
          </cell>
          <cell r="C26493" t="str">
            <v>SD2</v>
          </cell>
        </row>
        <row r="26494">
          <cell r="A26494" t="str">
            <v>109601974-1</v>
          </cell>
          <cell r="B26494" t="str">
            <v>SHET</v>
          </cell>
          <cell r="C26494" t="str">
            <v>SD2</v>
          </cell>
        </row>
        <row r="26495">
          <cell r="A26495" t="str">
            <v>109601974-1</v>
          </cell>
          <cell r="B26495" t="str">
            <v>SHET</v>
          </cell>
          <cell r="C26495" t="str">
            <v>SD2</v>
          </cell>
        </row>
        <row r="26496">
          <cell r="A26496" t="str">
            <v>109602014-1</v>
          </cell>
          <cell r="B26496" t="str">
            <v>ADUL</v>
          </cell>
          <cell r="C26496" t="str">
            <v>WDC</v>
          </cell>
        </row>
        <row r="26497">
          <cell r="A26497" t="str">
            <v>109601975-1</v>
          </cell>
          <cell r="B26497" t="str">
            <v>ADUL</v>
          </cell>
          <cell r="C26497" t="str">
            <v>SD3</v>
          </cell>
        </row>
        <row r="26498">
          <cell r="A26498" t="str">
            <v>109602012-1</v>
          </cell>
          <cell r="B26498" t="str">
            <v>ADUL</v>
          </cell>
          <cell r="C26498" t="str">
            <v>WDC</v>
          </cell>
        </row>
        <row r="26499">
          <cell r="A26499" t="str">
            <v>109602011-1</v>
          </cell>
          <cell r="B26499" t="str">
            <v>BASI</v>
          </cell>
          <cell r="C26499" t="str">
            <v>WDC</v>
          </cell>
        </row>
        <row r="26500">
          <cell r="A26500" t="str">
            <v>109602013-1</v>
          </cell>
          <cell r="B26500" t="str">
            <v>ADUL</v>
          </cell>
          <cell r="C26500" t="str">
            <v>SD2</v>
          </cell>
        </row>
        <row r="26501">
          <cell r="A26501" t="str">
            <v>109601918-1</v>
          </cell>
          <cell r="B26501" t="str">
            <v>SHET</v>
          </cell>
          <cell r="C26501" t="str">
            <v>SD2</v>
          </cell>
        </row>
        <row r="26502">
          <cell r="A26502" t="str">
            <v>109601732-1</v>
          </cell>
          <cell r="B26502" t="str">
            <v>FUR</v>
          </cell>
          <cell r="C26502" t="str">
            <v>SD3</v>
          </cell>
        </row>
        <row r="26503">
          <cell r="A26503" t="str">
            <v>109601732-1</v>
          </cell>
          <cell r="B26503" t="str">
            <v>FUR</v>
          </cell>
          <cell r="C26503" t="str">
            <v>SD3</v>
          </cell>
        </row>
        <row r="26504">
          <cell r="A26504" t="str">
            <v>109601734-1</v>
          </cell>
          <cell r="B26504" t="str">
            <v>ADUL</v>
          </cell>
          <cell r="C26504" t="str">
            <v>SD2</v>
          </cell>
        </row>
        <row r="26505">
          <cell r="A26505" t="str">
            <v>109601733-1</v>
          </cell>
          <cell r="B26505" t="str">
            <v>ADUL</v>
          </cell>
          <cell r="C26505" t="str">
            <v>SD2</v>
          </cell>
        </row>
        <row r="26506">
          <cell r="A26506" t="str">
            <v>109601764-1</v>
          </cell>
          <cell r="B26506" t="str">
            <v>SHET</v>
          </cell>
          <cell r="C26506" t="str">
            <v>WDC</v>
          </cell>
        </row>
        <row r="26507">
          <cell r="A26507" t="str">
            <v>109601765-1</v>
          </cell>
          <cell r="B26507" t="str">
            <v>ADUL</v>
          </cell>
          <cell r="C26507" t="str">
            <v>SD2</v>
          </cell>
        </row>
        <row r="26508">
          <cell r="A26508" t="str">
            <v>109601558-1</v>
          </cell>
          <cell r="B26508" t="str">
            <v>BATH</v>
          </cell>
          <cell r="C26508" t="str">
            <v>SD2</v>
          </cell>
        </row>
        <row r="26509">
          <cell r="A26509" t="str">
            <v>109601541-1</v>
          </cell>
          <cell r="B26509" t="str">
            <v>BATH</v>
          </cell>
          <cell r="C26509" t="str">
            <v>SD2</v>
          </cell>
        </row>
        <row r="26510">
          <cell r="A26510" t="str">
            <v>109601557-1</v>
          </cell>
          <cell r="B26510" t="str">
            <v>ADUL</v>
          </cell>
          <cell r="C26510" t="str">
            <v>SD2</v>
          </cell>
        </row>
        <row r="26511">
          <cell r="A26511" t="str">
            <v>109601557-1</v>
          </cell>
          <cell r="B26511" t="str">
            <v>HHL</v>
          </cell>
          <cell r="C26511" t="str">
            <v>SD2</v>
          </cell>
        </row>
        <row r="26512">
          <cell r="A26512" t="str">
            <v>109601536-1</v>
          </cell>
          <cell r="B26512" t="str">
            <v>ADUL</v>
          </cell>
          <cell r="C26512" t="str">
            <v>SD2</v>
          </cell>
        </row>
        <row r="26513">
          <cell r="A26513" t="str">
            <v>109601403-1</v>
          </cell>
          <cell r="B26513" t="str">
            <v>ADUL</v>
          </cell>
          <cell r="C26513" t="str">
            <v>SD3</v>
          </cell>
        </row>
        <row r="26514">
          <cell r="A26514" t="str">
            <v>109601418-1</v>
          </cell>
          <cell r="B26514" t="str">
            <v>ADUL</v>
          </cell>
          <cell r="C26514" t="str">
            <v>SD2</v>
          </cell>
        </row>
        <row r="26515">
          <cell r="A26515" t="str">
            <v>109601419-1</v>
          </cell>
          <cell r="B26515" t="str">
            <v>ADUL</v>
          </cell>
          <cell r="C26515" t="str">
            <v>SD2</v>
          </cell>
        </row>
        <row r="26516">
          <cell r="A26516" t="str">
            <v>109601245-1</v>
          </cell>
          <cell r="B26516" t="str">
            <v>BASI</v>
          </cell>
          <cell r="C26516" t="str">
            <v>SD2</v>
          </cell>
        </row>
        <row r="26517">
          <cell r="A26517" t="str">
            <v>109601244-1</v>
          </cell>
          <cell r="B26517" t="str">
            <v>ADUL</v>
          </cell>
          <cell r="C26517" t="str">
            <v>SD2</v>
          </cell>
        </row>
        <row r="26518">
          <cell r="A26518" t="str">
            <v>109600991-1</v>
          </cell>
          <cell r="B26518" t="str">
            <v>ADUL</v>
          </cell>
          <cell r="C26518" t="str">
            <v>SD2</v>
          </cell>
        </row>
        <row r="26519">
          <cell r="A26519" t="str">
            <v>109600992-1</v>
          </cell>
          <cell r="B26519" t="str">
            <v>ADUL</v>
          </cell>
          <cell r="C26519" t="str">
            <v>WDC</v>
          </cell>
        </row>
        <row r="26520">
          <cell r="A26520" t="str">
            <v>109600990-1</v>
          </cell>
          <cell r="B26520" t="str">
            <v>ADUL</v>
          </cell>
          <cell r="C26520" t="str">
            <v>SD2</v>
          </cell>
        </row>
        <row r="26521">
          <cell r="A26521" t="str">
            <v>109600995-1</v>
          </cell>
          <cell r="B26521" t="str">
            <v>FUR</v>
          </cell>
          <cell r="C26521" t="str">
            <v>SD3</v>
          </cell>
        </row>
        <row r="26522">
          <cell r="A26522" t="str">
            <v>109600933-1</v>
          </cell>
          <cell r="B26522" t="str">
            <v>SHET</v>
          </cell>
          <cell r="C26522" t="str">
            <v>SD2</v>
          </cell>
        </row>
        <row r="26523">
          <cell r="A26523" t="str">
            <v>109600695-1</v>
          </cell>
          <cell r="B26523" t="str">
            <v>LGT</v>
          </cell>
          <cell r="C26523" t="str">
            <v>SD3</v>
          </cell>
        </row>
        <row r="26524">
          <cell r="A26524" t="str">
            <v>109600697-1</v>
          </cell>
          <cell r="B26524" t="str">
            <v>ADUL</v>
          </cell>
          <cell r="C26524" t="str">
            <v>SD2</v>
          </cell>
        </row>
        <row r="26525">
          <cell r="A26525" t="str">
            <v>109600696-1</v>
          </cell>
          <cell r="B26525" t="str">
            <v>ADUL</v>
          </cell>
          <cell r="C26525" t="str">
            <v>WDC</v>
          </cell>
        </row>
        <row r="26526">
          <cell r="A26526" t="str">
            <v>109600694-1</v>
          </cell>
          <cell r="B26526" t="str">
            <v>ADUL</v>
          </cell>
          <cell r="C26526" t="str">
            <v>WDC</v>
          </cell>
        </row>
        <row r="26527">
          <cell r="A26527" t="str">
            <v>109600461-1</v>
          </cell>
          <cell r="B26527" t="str">
            <v>ADUL</v>
          </cell>
          <cell r="C26527" t="str">
            <v>SD2</v>
          </cell>
        </row>
        <row r="26528">
          <cell r="A26528" t="str">
            <v>109600461-1</v>
          </cell>
          <cell r="B26528" t="str">
            <v>ADUL</v>
          </cell>
          <cell r="C26528" t="str">
            <v>SD2</v>
          </cell>
        </row>
        <row r="26529">
          <cell r="A26529" t="str">
            <v>109600456-1</v>
          </cell>
          <cell r="B26529" t="str">
            <v>FUR</v>
          </cell>
          <cell r="C26529" t="str">
            <v>SD3</v>
          </cell>
        </row>
        <row r="26530">
          <cell r="A26530" t="str">
            <v>109600457-1</v>
          </cell>
          <cell r="B26530" t="str">
            <v>BLK</v>
          </cell>
          <cell r="C26530" t="str">
            <v>SD2</v>
          </cell>
        </row>
        <row r="26531">
          <cell r="A26531" t="str">
            <v>109600459-1</v>
          </cell>
          <cell r="B26531" t="str">
            <v>FUR</v>
          </cell>
          <cell r="C26531" t="str">
            <v>SD3</v>
          </cell>
        </row>
        <row r="26532">
          <cell r="A26532" t="str">
            <v>109600460-1</v>
          </cell>
          <cell r="B26532" t="str">
            <v>BATH</v>
          </cell>
          <cell r="C26532" t="str">
            <v>SD2</v>
          </cell>
        </row>
        <row r="26533">
          <cell r="A26533" t="str">
            <v>109600458-1</v>
          </cell>
          <cell r="B26533" t="str">
            <v>BLK</v>
          </cell>
          <cell r="C26533" t="str">
            <v>SD2</v>
          </cell>
        </row>
        <row r="26534">
          <cell r="A26534" t="str">
            <v>109600203-1</v>
          </cell>
          <cell r="B26534" t="str">
            <v>BATH</v>
          </cell>
          <cell r="C26534" t="str">
            <v>SD2</v>
          </cell>
        </row>
        <row r="26535">
          <cell r="A26535" t="str">
            <v>109600203-1</v>
          </cell>
          <cell r="B26535" t="str">
            <v>BATH</v>
          </cell>
          <cell r="C26535" t="str">
            <v>SD2</v>
          </cell>
        </row>
        <row r="26536">
          <cell r="A26536" t="str">
            <v>109600203-1</v>
          </cell>
          <cell r="B26536" t="str">
            <v>BATH</v>
          </cell>
          <cell r="C26536" t="str">
            <v>SD2</v>
          </cell>
        </row>
        <row r="26537">
          <cell r="A26537" t="str">
            <v>109600198-1</v>
          </cell>
          <cell r="B26537" t="str">
            <v>FUR</v>
          </cell>
          <cell r="C26537" t="str">
            <v>SD3</v>
          </cell>
        </row>
        <row r="26538">
          <cell r="A26538" t="str">
            <v>109600202-1</v>
          </cell>
          <cell r="B26538" t="str">
            <v>ADUL</v>
          </cell>
          <cell r="C26538" t="str">
            <v>SD2</v>
          </cell>
        </row>
        <row r="26539">
          <cell r="A26539" t="str">
            <v>109600200-1</v>
          </cell>
          <cell r="B26539" t="str">
            <v>ADUL</v>
          </cell>
          <cell r="C26539" t="str">
            <v>SD2</v>
          </cell>
        </row>
        <row r="26540">
          <cell r="A26540" t="str">
            <v>109600201-1</v>
          </cell>
          <cell r="B26540" t="str">
            <v>ADUL</v>
          </cell>
          <cell r="C26540" t="str">
            <v>SD2</v>
          </cell>
        </row>
        <row r="26541">
          <cell r="A26541" t="str">
            <v>109600197-1</v>
          </cell>
          <cell r="B26541" t="str">
            <v>ADUL</v>
          </cell>
          <cell r="C26541" t="str">
            <v>SD3</v>
          </cell>
        </row>
        <row r="26542">
          <cell r="A26542" t="str">
            <v>109600199-1</v>
          </cell>
          <cell r="B26542" t="str">
            <v>BATH</v>
          </cell>
          <cell r="C26542" t="str">
            <v>SD2</v>
          </cell>
        </row>
        <row r="26543">
          <cell r="A26543" t="str">
            <v>109599950-1</v>
          </cell>
          <cell r="B26543" t="str">
            <v>BLK</v>
          </cell>
          <cell r="C26543" t="str">
            <v>WDC</v>
          </cell>
        </row>
        <row r="26544">
          <cell r="A26544" t="str">
            <v>109599949-1</v>
          </cell>
          <cell r="B26544" t="str">
            <v>ADUL</v>
          </cell>
          <cell r="C26544" t="str">
            <v>WDC</v>
          </cell>
        </row>
        <row r="26545">
          <cell r="A26545" t="str">
            <v>109599951-1</v>
          </cell>
          <cell r="B26545" t="str">
            <v>ADUL</v>
          </cell>
          <cell r="C26545" t="str">
            <v>SD2</v>
          </cell>
        </row>
        <row r="26546">
          <cell r="A26546" t="str">
            <v>109599948-1</v>
          </cell>
          <cell r="B26546" t="str">
            <v>BATH</v>
          </cell>
          <cell r="C26546" t="str">
            <v>SD2</v>
          </cell>
        </row>
        <row r="26547">
          <cell r="A26547" t="str">
            <v>109599947-1</v>
          </cell>
          <cell r="B26547" t="str">
            <v>ADUL</v>
          </cell>
          <cell r="C26547" t="str">
            <v>SD2</v>
          </cell>
        </row>
        <row r="26548">
          <cell r="A26548" t="str">
            <v>109599697-1</v>
          </cell>
          <cell r="B26548" t="str">
            <v>ADUL</v>
          </cell>
          <cell r="C26548" t="str">
            <v>SD2</v>
          </cell>
        </row>
        <row r="26549">
          <cell r="A26549" t="str">
            <v>109599698-1</v>
          </cell>
          <cell r="B26549" t="str">
            <v>BLK</v>
          </cell>
          <cell r="C26549" t="str">
            <v>SD2</v>
          </cell>
        </row>
        <row r="26550">
          <cell r="A26550" t="str">
            <v>109599696-1</v>
          </cell>
          <cell r="B26550" t="str">
            <v>SHET</v>
          </cell>
          <cell r="C26550" t="str">
            <v>SD2</v>
          </cell>
        </row>
        <row r="26551">
          <cell r="A26551" t="str">
            <v>109599575-1</v>
          </cell>
          <cell r="B26551" t="str">
            <v>FUR</v>
          </cell>
          <cell r="C26551" t="str">
            <v>SD3</v>
          </cell>
        </row>
        <row r="26552">
          <cell r="A26552" t="str">
            <v>109599395-1</v>
          </cell>
          <cell r="B26552" t="str">
            <v>ADUL</v>
          </cell>
          <cell r="C26552" t="str">
            <v>WDC</v>
          </cell>
        </row>
        <row r="26553">
          <cell r="A26553" t="str">
            <v>109599396-1</v>
          </cell>
          <cell r="B26553" t="str">
            <v>ADUL</v>
          </cell>
          <cell r="C26553" t="str">
            <v>SD2</v>
          </cell>
        </row>
        <row r="26554">
          <cell r="A26554" t="str">
            <v>109599394-1</v>
          </cell>
          <cell r="B26554" t="str">
            <v>ADUL</v>
          </cell>
          <cell r="C26554" t="str">
            <v>SD2</v>
          </cell>
        </row>
        <row r="26555">
          <cell r="A26555" t="str">
            <v>109599391-1</v>
          </cell>
          <cell r="B26555" t="str">
            <v>ADUL</v>
          </cell>
          <cell r="C26555" t="str">
            <v>SD2</v>
          </cell>
        </row>
        <row r="26556">
          <cell r="A26556" t="str">
            <v>109599392-1</v>
          </cell>
          <cell r="B26556" t="str">
            <v>SHET</v>
          </cell>
          <cell r="C26556" t="str">
            <v>SD2</v>
          </cell>
        </row>
        <row r="26557">
          <cell r="A26557" t="str">
            <v>109599393-1</v>
          </cell>
          <cell r="B26557" t="str">
            <v>ADUL</v>
          </cell>
          <cell r="C26557" t="str">
            <v>SD2</v>
          </cell>
        </row>
        <row r="26558">
          <cell r="A26558" t="str">
            <v>109599390-1</v>
          </cell>
          <cell r="B26558" t="str">
            <v>TOWL</v>
          </cell>
          <cell r="C26558" t="str">
            <v>SD2</v>
          </cell>
        </row>
        <row r="26559">
          <cell r="A26559" t="str">
            <v>109599202-1</v>
          </cell>
          <cell r="B26559" t="str">
            <v>ADUL</v>
          </cell>
          <cell r="C26559" t="str">
            <v>SD2</v>
          </cell>
        </row>
        <row r="26560">
          <cell r="A26560" t="str">
            <v>109599134-1</v>
          </cell>
          <cell r="B26560" t="str">
            <v>BASI</v>
          </cell>
          <cell r="C26560" t="str">
            <v>SD2</v>
          </cell>
        </row>
        <row r="26561">
          <cell r="A26561" t="str">
            <v>109598996-1</v>
          </cell>
          <cell r="B26561" t="str">
            <v>FUR</v>
          </cell>
          <cell r="C26561" t="str">
            <v>SD3</v>
          </cell>
        </row>
        <row r="26562">
          <cell r="A26562" t="str">
            <v>109599098-1</v>
          </cell>
          <cell r="B26562" t="str">
            <v>TOWL</v>
          </cell>
          <cell r="C26562" t="str">
            <v>SD2</v>
          </cell>
        </row>
        <row r="26563">
          <cell r="A26563" t="str">
            <v>109598887-1</v>
          </cell>
          <cell r="B26563" t="str">
            <v>FUR</v>
          </cell>
          <cell r="C26563" t="str">
            <v>SD3</v>
          </cell>
        </row>
        <row r="26564">
          <cell r="A26564" t="str">
            <v>109598907-1</v>
          </cell>
          <cell r="B26564" t="str">
            <v>LGT</v>
          </cell>
          <cell r="C26564" t="str">
            <v>SD3</v>
          </cell>
        </row>
        <row r="26565">
          <cell r="A26565" t="str">
            <v>109598908-1</v>
          </cell>
          <cell r="B26565" t="str">
            <v>ADUL</v>
          </cell>
          <cell r="C26565" t="str">
            <v>SD2</v>
          </cell>
        </row>
        <row r="26566">
          <cell r="A26566" t="str">
            <v>109598691-1</v>
          </cell>
          <cell r="B26566" t="str">
            <v>ADUL</v>
          </cell>
          <cell r="C26566" t="str">
            <v>SD2</v>
          </cell>
        </row>
        <row r="26567">
          <cell r="A26567" t="str">
            <v>109598691-1</v>
          </cell>
          <cell r="B26567" t="str">
            <v>ADUL</v>
          </cell>
          <cell r="C26567" t="str">
            <v>SD2</v>
          </cell>
        </row>
        <row r="26568">
          <cell r="A26568" t="str">
            <v>109598674-1</v>
          </cell>
          <cell r="B26568" t="str">
            <v>ADUL</v>
          </cell>
          <cell r="C26568" t="str">
            <v>SD2</v>
          </cell>
        </row>
        <row r="26569">
          <cell r="A26569" t="str">
            <v>109598693-1</v>
          </cell>
          <cell r="B26569" t="str">
            <v>ADUL</v>
          </cell>
          <cell r="C26569" t="str">
            <v>SD2</v>
          </cell>
        </row>
        <row r="26570">
          <cell r="A26570" t="str">
            <v>109598694-1</v>
          </cell>
          <cell r="B26570" t="str">
            <v>BATH</v>
          </cell>
          <cell r="C26570" t="str">
            <v>SD2</v>
          </cell>
        </row>
        <row r="26571">
          <cell r="A26571" t="str">
            <v>109598694-1</v>
          </cell>
          <cell r="B26571" t="str">
            <v>BATH</v>
          </cell>
          <cell r="C26571" t="str">
            <v>SD2</v>
          </cell>
        </row>
        <row r="26572">
          <cell r="A26572" t="str">
            <v>109598673-1</v>
          </cell>
          <cell r="B26572" t="str">
            <v>ADUL</v>
          </cell>
          <cell r="C26572" t="str">
            <v>WDC</v>
          </cell>
        </row>
        <row r="26573">
          <cell r="A26573" t="str">
            <v>109598672-1</v>
          </cell>
          <cell r="B26573" t="str">
            <v>SHET</v>
          </cell>
          <cell r="C26573" t="str">
            <v>SD2</v>
          </cell>
        </row>
        <row r="26574">
          <cell r="A26574" t="str">
            <v>109598692-1</v>
          </cell>
          <cell r="B26574" t="str">
            <v>ADUL</v>
          </cell>
          <cell r="C26574" t="str">
            <v>SD3</v>
          </cell>
        </row>
        <row r="26575">
          <cell r="A26575" t="str">
            <v>109598411-1</v>
          </cell>
          <cell r="B26575" t="str">
            <v>BLK</v>
          </cell>
          <cell r="C26575" t="str">
            <v>SD2</v>
          </cell>
        </row>
        <row r="26576">
          <cell r="A26576" t="str">
            <v>109598411-1</v>
          </cell>
          <cell r="B26576" t="str">
            <v>BLK</v>
          </cell>
          <cell r="C26576" t="str">
            <v>SD2</v>
          </cell>
        </row>
        <row r="26577">
          <cell r="A26577" t="str">
            <v>109598411-2</v>
          </cell>
          <cell r="B26577" t="str">
            <v>BLK</v>
          </cell>
          <cell r="C26577" t="str">
            <v>SD3</v>
          </cell>
        </row>
        <row r="26578">
          <cell r="A26578" t="str">
            <v>109598237-1</v>
          </cell>
          <cell r="B26578" t="str">
            <v>BATH</v>
          </cell>
          <cell r="C26578" t="str">
            <v>SD2</v>
          </cell>
        </row>
        <row r="26579">
          <cell r="A26579" t="str">
            <v>109598237-1</v>
          </cell>
          <cell r="B26579" t="str">
            <v>BATH</v>
          </cell>
          <cell r="C26579" t="str">
            <v>SD2</v>
          </cell>
        </row>
        <row r="26580">
          <cell r="A26580" t="str">
            <v>109598208-1</v>
          </cell>
          <cell r="B26580" t="str">
            <v>FUR</v>
          </cell>
          <cell r="C26580" t="str">
            <v>SD3</v>
          </cell>
        </row>
        <row r="26581">
          <cell r="A26581" t="str">
            <v>109598238-2</v>
          </cell>
          <cell r="B26581" t="str">
            <v>ADUL</v>
          </cell>
          <cell r="C26581" t="str">
            <v>SD2</v>
          </cell>
        </row>
        <row r="26582">
          <cell r="A26582" t="str">
            <v>109598238-1</v>
          </cell>
          <cell r="B26582" t="str">
            <v>ADUL</v>
          </cell>
          <cell r="C26582" t="str">
            <v>SD3</v>
          </cell>
        </row>
        <row r="26583">
          <cell r="A26583" t="str">
            <v>109598236-1</v>
          </cell>
          <cell r="B26583" t="str">
            <v>LGT</v>
          </cell>
          <cell r="C26583" t="str">
            <v>SD3</v>
          </cell>
        </row>
        <row r="26584">
          <cell r="A26584" t="str">
            <v>109597963-1</v>
          </cell>
          <cell r="B26584" t="str">
            <v>SHET</v>
          </cell>
          <cell r="C26584" t="str">
            <v>SD2</v>
          </cell>
        </row>
        <row r="26585">
          <cell r="A26585" t="str">
            <v>109597842-1</v>
          </cell>
          <cell r="B26585" t="str">
            <v>HHL</v>
          </cell>
          <cell r="C26585" t="str">
            <v>SD2</v>
          </cell>
        </row>
        <row r="26586">
          <cell r="A26586" t="str">
            <v>109597705-1</v>
          </cell>
          <cell r="B26586" t="str">
            <v>ADUL</v>
          </cell>
          <cell r="C26586" t="str">
            <v>SD2</v>
          </cell>
        </row>
        <row r="26587">
          <cell r="A26587" t="str">
            <v>109597660-1</v>
          </cell>
          <cell r="B26587" t="str">
            <v>BLK</v>
          </cell>
          <cell r="C26587" t="str">
            <v>SD3</v>
          </cell>
        </row>
        <row r="26588">
          <cell r="A26588" t="str">
            <v>109597578-1</v>
          </cell>
          <cell r="B26588" t="str">
            <v>ADUL</v>
          </cell>
          <cell r="C26588" t="str">
            <v>WDC</v>
          </cell>
        </row>
        <row r="26589">
          <cell r="A26589" t="str">
            <v>109597598-1</v>
          </cell>
          <cell r="B26589" t="str">
            <v>ADUL</v>
          </cell>
          <cell r="C26589" t="str">
            <v>SD2</v>
          </cell>
        </row>
        <row r="26590">
          <cell r="A26590" t="str">
            <v>109597486-1</v>
          </cell>
          <cell r="B26590" t="str">
            <v>ART</v>
          </cell>
          <cell r="C26590" t="str">
            <v>SD3</v>
          </cell>
        </row>
        <row r="26591">
          <cell r="A26591" t="str">
            <v>109597505-1</v>
          </cell>
          <cell r="B26591" t="str">
            <v>ADUL</v>
          </cell>
          <cell r="C26591" t="str">
            <v>SD2</v>
          </cell>
        </row>
        <row r="26592">
          <cell r="A26592" t="str">
            <v>109597504-1</v>
          </cell>
          <cell r="B26592" t="str">
            <v>ADUL</v>
          </cell>
          <cell r="C26592" t="str">
            <v>SD2</v>
          </cell>
        </row>
        <row r="26593">
          <cell r="A26593" t="str">
            <v>109597266-1</v>
          </cell>
          <cell r="B26593" t="str">
            <v>ADUL</v>
          </cell>
          <cell r="C26593" t="str">
            <v>WDC</v>
          </cell>
        </row>
        <row r="26594">
          <cell r="A26594" t="str">
            <v>109597246-1</v>
          </cell>
          <cell r="B26594" t="str">
            <v>ADUL</v>
          </cell>
          <cell r="C26594" t="str">
            <v>SD3</v>
          </cell>
        </row>
        <row r="26595">
          <cell r="A26595" t="str">
            <v>109596987-1</v>
          </cell>
          <cell r="B26595" t="str">
            <v>BASI</v>
          </cell>
          <cell r="C26595" t="str">
            <v>SD3</v>
          </cell>
        </row>
        <row r="26596">
          <cell r="A26596" t="str">
            <v>109596956-1</v>
          </cell>
          <cell r="B26596" t="str">
            <v>ADUL</v>
          </cell>
          <cell r="C26596" t="str">
            <v>SD2</v>
          </cell>
        </row>
        <row r="26597">
          <cell r="A26597" t="str">
            <v>109596987-2</v>
          </cell>
          <cell r="B26597" t="str">
            <v>BASI</v>
          </cell>
          <cell r="C26597" t="str">
            <v>SD2</v>
          </cell>
        </row>
        <row r="26598">
          <cell r="A26598" t="str">
            <v>109596955-1</v>
          </cell>
          <cell r="B26598" t="str">
            <v>ADUL</v>
          </cell>
          <cell r="C26598" t="str">
            <v>SD2</v>
          </cell>
        </row>
        <row r="26599">
          <cell r="A26599" t="str">
            <v>109596986-1</v>
          </cell>
          <cell r="B26599" t="str">
            <v>ADUL</v>
          </cell>
          <cell r="C26599" t="str">
            <v>SD2</v>
          </cell>
        </row>
        <row r="26600">
          <cell r="A26600" t="str">
            <v>109596988-1</v>
          </cell>
          <cell r="B26600" t="str">
            <v>ADUL</v>
          </cell>
          <cell r="C26600" t="str">
            <v>SD2</v>
          </cell>
        </row>
        <row r="26601">
          <cell r="A26601" t="str">
            <v>109596662-1</v>
          </cell>
          <cell r="B26601" t="str">
            <v>FUR</v>
          </cell>
          <cell r="C26601" t="str">
            <v>SD3</v>
          </cell>
        </row>
        <row r="26602">
          <cell r="A26602" t="str">
            <v>109596756-1</v>
          </cell>
          <cell r="B26602" t="str">
            <v>BASI</v>
          </cell>
          <cell r="C26602" t="str">
            <v>SD2</v>
          </cell>
        </row>
        <row r="26603">
          <cell r="A26603" t="str">
            <v>109596755-1</v>
          </cell>
          <cell r="B26603" t="str">
            <v>FUR</v>
          </cell>
          <cell r="C26603" t="str">
            <v>SD3</v>
          </cell>
        </row>
        <row r="26604">
          <cell r="A26604" t="str">
            <v>109596547-1</v>
          </cell>
          <cell r="B26604" t="str">
            <v>BATH</v>
          </cell>
          <cell r="C26604" t="str">
            <v>SD2</v>
          </cell>
        </row>
        <row r="26605">
          <cell r="A26605" t="str">
            <v>109596547-1</v>
          </cell>
          <cell r="B26605" t="str">
            <v>BATH</v>
          </cell>
          <cell r="C26605" t="str">
            <v>SD2</v>
          </cell>
        </row>
        <row r="26606">
          <cell r="A26606" t="str">
            <v>109596333-1</v>
          </cell>
          <cell r="B26606" t="str">
            <v>ADUL</v>
          </cell>
          <cell r="C26606" t="str">
            <v>SD2</v>
          </cell>
        </row>
        <row r="26607">
          <cell r="A26607" t="str">
            <v>109596146-1</v>
          </cell>
          <cell r="B26607" t="str">
            <v>ADUL</v>
          </cell>
          <cell r="C26607" t="str">
            <v>SD2</v>
          </cell>
        </row>
        <row r="26608">
          <cell r="A26608" t="str">
            <v>109596146-1</v>
          </cell>
          <cell r="B26608" t="str">
            <v>ADUL</v>
          </cell>
          <cell r="C26608" t="str">
            <v>SD2</v>
          </cell>
        </row>
        <row r="26609">
          <cell r="A26609" t="str">
            <v>109596136-1</v>
          </cell>
          <cell r="B26609" t="str">
            <v>TOWL</v>
          </cell>
          <cell r="C26609" t="str">
            <v>SD3</v>
          </cell>
        </row>
        <row r="26610">
          <cell r="A26610" t="str">
            <v>109596137-1</v>
          </cell>
          <cell r="B26610" t="str">
            <v>ADUL</v>
          </cell>
          <cell r="C26610" t="str">
            <v>SD3</v>
          </cell>
        </row>
        <row r="26611">
          <cell r="A26611" t="str">
            <v>109596033-1</v>
          </cell>
          <cell r="B26611" t="str">
            <v>ADUL</v>
          </cell>
          <cell r="C26611" t="str">
            <v>SD2</v>
          </cell>
        </row>
        <row r="26612">
          <cell r="A26612" t="str">
            <v>109595907-1</v>
          </cell>
          <cell r="B26612" t="str">
            <v>FUR</v>
          </cell>
          <cell r="C26612" t="str">
            <v>SD3</v>
          </cell>
        </row>
        <row r="26613">
          <cell r="A26613" t="str">
            <v>109595452-1</v>
          </cell>
          <cell r="B26613" t="str">
            <v>FUR</v>
          </cell>
          <cell r="C26613" t="str">
            <v>SD3</v>
          </cell>
        </row>
        <row r="26614">
          <cell r="A26614" t="str">
            <v>109595454-1</v>
          </cell>
          <cell r="B26614" t="str">
            <v>LGT</v>
          </cell>
          <cell r="C26614" t="str">
            <v>SD3</v>
          </cell>
        </row>
        <row r="26615">
          <cell r="A26615" t="str">
            <v>109595453-1</v>
          </cell>
          <cell r="B26615" t="str">
            <v>ADUL</v>
          </cell>
          <cell r="C26615" t="str">
            <v>SD2</v>
          </cell>
        </row>
        <row r="26616">
          <cell r="A26616" t="str">
            <v>109595265-1</v>
          </cell>
          <cell r="B26616" t="str">
            <v>ADUL</v>
          </cell>
          <cell r="C26616" t="str">
            <v>SD3</v>
          </cell>
        </row>
        <row r="26617">
          <cell r="A26617" t="str">
            <v>109595232-1</v>
          </cell>
          <cell r="B26617" t="str">
            <v>SHET</v>
          </cell>
          <cell r="C26617" t="str">
            <v>SD2</v>
          </cell>
        </row>
        <row r="26618">
          <cell r="A26618" t="str">
            <v>109595264-1</v>
          </cell>
          <cell r="B26618" t="str">
            <v>ADUL</v>
          </cell>
          <cell r="C26618" t="str">
            <v>SD2</v>
          </cell>
        </row>
        <row r="26619">
          <cell r="A26619" t="str">
            <v>109595263-1</v>
          </cell>
          <cell r="B26619" t="str">
            <v>BATH</v>
          </cell>
          <cell r="C26619" t="str">
            <v>SD2</v>
          </cell>
        </row>
        <row r="26620">
          <cell r="A26620" t="str">
            <v>109595233-1</v>
          </cell>
          <cell r="B26620" t="str">
            <v>ADUL</v>
          </cell>
          <cell r="C26620" t="str">
            <v>SD2</v>
          </cell>
        </row>
        <row r="26621">
          <cell r="A26621" t="str">
            <v>109595053-1</v>
          </cell>
          <cell r="B26621" t="str">
            <v>ADUL</v>
          </cell>
          <cell r="C26621" t="str">
            <v>SD3</v>
          </cell>
        </row>
        <row r="26622">
          <cell r="A26622" t="str">
            <v>109595051-1</v>
          </cell>
          <cell r="B26622" t="str">
            <v>BATH</v>
          </cell>
          <cell r="C26622" t="str">
            <v>SD2</v>
          </cell>
        </row>
        <row r="26623">
          <cell r="A26623" t="str">
            <v>109595052-1</v>
          </cell>
          <cell r="B26623" t="str">
            <v>ART</v>
          </cell>
          <cell r="C26623" t="str">
            <v>SD3</v>
          </cell>
        </row>
        <row r="26624">
          <cell r="A26624" t="str">
            <v>109594886-1</v>
          </cell>
          <cell r="B26624" t="str">
            <v>ART</v>
          </cell>
          <cell r="C26624" t="str">
            <v>SD3</v>
          </cell>
        </row>
        <row r="26625">
          <cell r="A26625" t="str">
            <v>109594885-1</v>
          </cell>
          <cell r="B26625" t="str">
            <v>FUR</v>
          </cell>
          <cell r="C26625" t="str">
            <v>SD3</v>
          </cell>
        </row>
        <row r="26626">
          <cell r="A26626" t="str">
            <v>109594665-1</v>
          </cell>
          <cell r="B26626" t="str">
            <v>BLK</v>
          </cell>
          <cell r="C26626" t="str">
            <v>WDC</v>
          </cell>
        </row>
        <row r="26627">
          <cell r="A26627" t="str">
            <v>109594618-1</v>
          </cell>
          <cell r="B26627" t="str">
            <v>ADUL</v>
          </cell>
          <cell r="C26627" t="str">
            <v>SD2</v>
          </cell>
        </row>
        <row r="26628">
          <cell r="A26628" t="str">
            <v>109594664-1</v>
          </cell>
          <cell r="B26628" t="str">
            <v>BLK</v>
          </cell>
          <cell r="C26628" t="str">
            <v>SD2</v>
          </cell>
        </row>
        <row r="26629">
          <cell r="A26629" t="str">
            <v>109594494-1</v>
          </cell>
          <cell r="B26629" t="str">
            <v>ADUL</v>
          </cell>
          <cell r="C26629" t="str">
            <v>WDC</v>
          </cell>
        </row>
        <row r="26630">
          <cell r="A26630" t="str">
            <v>109594252-1</v>
          </cell>
          <cell r="B26630" t="str">
            <v>ADUL</v>
          </cell>
          <cell r="C26630" t="str">
            <v>SD2</v>
          </cell>
        </row>
        <row r="26631">
          <cell r="A26631" t="str">
            <v>109594269-1</v>
          </cell>
          <cell r="B26631" t="str">
            <v>ADUL</v>
          </cell>
          <cell r="C26631" t="str">
            <v>SD2</v>
          </cell>
        </row>
        <row r="26632">
          <cell r="A26632" t="str">
            <v>109594027-1</v>
          </cell>
          <cell r="B26632" t="str">
            <v>BLK</v>
          </cell>
          <cell r="C26632" t="str">
            <v>SD2</v>
          </cell>
        </row>
        <row r="26633">
          <cell r="A26633" t="str">
            <v>109593909-1</v>
          </cell>
          <cell r="B26633" t="str">
            <v>FUR</v>
          </cell>
          <cell r="C26633" t="str">
            <v>SD3</v>
          </cell>
        </row>
        <row r="26634">
          <cell r="A26634" t="str">
            <v>109593909-1</v>
          </cell>
          <cell r="B26634" t="str">
            <v>FUR</v>
          </cell>
          <cell r="C26634" t="str">
            <v>SD3</v>
          </cell>
        </row>
        <row r="26635">
          <cell r="A26635" t="str">
            <v>109593849-1</v>
          </cell>
          <cell r="B26635" t="str">
            <v>FUR</v>
          </cell>
          <cell r="C26635" t="str">
            <v>SD3</v>
          </cell>
        </row>
        <row r="26636">
          <cell r="A26636" t="str">
            <v>109593910-1</v>
          </cell>
          <cell r="B26636" t="str">
            <v>ADUL</v>
          </cell>
          <cell r="C26636" t="str">
            <v>SD2</v>
          </cell>
        </row>
        <row r="26637">
          <cell r="A26637" t="str">
            <v>109593848-1</v>
          </cell>
          <cell r="B26637" t="str">
            <v>ADUL</v>
          </cell>
          <cell r="C26637" t="str">
            <v>SD2</v>
          </cell>
        </row>
        <row r="26638">
          <cell r="A26638" t="str">
            <v>109593690-1</v>
          </cell>
          <cell r="B26638" t="str">
            <v>BATH</v>
          </cell>
          <cell r="C26638" t="str">
            <v>SD2</v>
          </cell>
        </row>
        <row r="26639">
          <cell r="A26639" t="str">
            <v>109593768-1</v>
          </cell>
          <cell r="B26639" t="str">
            <v>ADUL</v>
          </cell>
          <cell r="C26639" t="str">
            <v>WDC</v>
          </cell>
        </row>
        <row r="26640">
          <cell r="A26640" t="str">
            <v>109593564-1</v>
          </cell>
          <cell r="B26640" t="str">
            <v>ADUL</v>
          </cell>
          <cell r="C26640" t="str">
            <v>SD2</v>
          </cell>
        </row>
        <row r="26641">
          <cell r="A26641" t="str">
            <v>109593581-1</v>
          </cell>
          <cell r="B26641" t="str">
            <v>HHL</v>
          </cell>
          <cell r="C26641" t="str">
            <v>SD2</v>
          </cell>
        </row>
        <row r="26642">
          <cell r="A26642" t="str">
            <v>109593563-1</v>
          </cell>
          <cell r="B26642" t="str">
            <v>ADUL</v>
          </cell>
          <cell r="C26642" t="str">
            <v>SD2</v>
          </cell>
        </row>
        <row r="26643">
          <cell r="A26643" t="str">
            <v>109593582-1</v>
          </cell>
          <cell r="B26643" t="str">
            <v>FUR</v>
          </cell>
          <cell r="C26643" t="str">
            <v>SD3</v>
          </cell>
        </row>
        <row r="26644">
          <cell r="A26644" t="str">
            <v>109593412-1</v>
          </cell>
          <cell r="B26644" t="str">
            <v>TOWL</v>
          </cell>
          <cell r="C26644" t="str">
            <v>SD2</v>
          </cell>
        </row>
        <row r="26645">
          <cell r="A26645" t="str">
            <v>109593277-1</v>
          </cell>
          <cell r="B26645" t="str">
            <v>ADUL</v>
          </cell>
          <cell r="C26645" t="str">
            <v>SD2</v>
          </cell>
        </row>
        <row r="26646">
          <cell r="A26646" t="str">
            <v>109593276-1</v>
          </cell>
          <cell r="B26646" t="str">
            <v>ADUL</v>
          </cell>
          <cell r="C26646" t="str">
            <v>SD2</v>
          </cell>
        </row>
        <row r="26647">
          <cell r="A26647" t="str">
            <v>109593188-1</v>
          </cell>
          <cell r="B26647" t="str">
            <v>SHET</v>
          </cell>
          <cell r="C26647" t="str">
            <v>WDC</v>
          </cell>
        </row>
        <row r="26648">
          <cell r="A26648" t="str">
            <v>109592935-1</v>
          </cell>
          <cell r="B26648" t="str">
            <v>BATH</v>
          </cell>
          <cell r="C26648" t="str">
            <v>SD2</v>
          </cell>
        </row>
        <row r="26649">
          <cell r="A26649" t="str">
            <v>109592931-1</v>
          </cell>
          <cell r="B26649" t="str">
            <v>FUR</v>
          </cell>
          <cell r="C26649" t="str">
            <v>SD3</v>
          </cell>
        </row>
        <row r="26650">
          <cell r="A26650" t="str">
            <v>109592896-1</v>
          </cell>
          <cell r="B26650" t="str">
            <v>FUR</v>
          </cell>
          <cell r="C26650" t="str">
            <v>SD3</v>
          </cell>
        </row>
        <row r="26651">
          <cell r="A26651" t="str">
            <v>109592932-1</v>
          </cell>
          <cell r="B26651" t="str">
            <v>FUR</v>
          </cell>
          <cell r="C26651" t="str">
            <v>SD3</v>
          </cell>
        </row>
        <row r="26652">
          <cell r="A26652" t="str">
            <v>109592933-1</v>
          </cell>
          <cell r="B26652" t="str">
            <v>ADUL</v>
          </cell>
          <cell r="C26652" t="str">
            <v>SD3</v>
          </cell>
        </row>
        <row r="26653">
          <cell r="A26653" t="str">
            <v>109592934-1</v>
          </cell>
          <cell r="B26653" t="str">
            <v>HHL</v>
          </cell>
          <cell r="C26653" t="str">
            <v>SD2</v>
          </cell>
        </row>
        <row r="26654">
          <cell r="A26654" t="str">
            <v>109592895-1</v>
          </cell>
          <cell r="B26654" t="str">
            <v>SHET</v>
          </cell>
          <cell r="C26654" t="str">
            <v>SD3</v>
          </cell>
        </row>
        <row r="26655">
          <cell r="A26655" t="str">
            <v>109592772-1</v>
          </cell>
          <cell r="B26655" t="str">
            <v>FUR</v>
          </cell>
          <cell r="C26655" t="str">
            <v>SD3</v>
          </cell>
        </row>
        <row r="26656">
          <cell r="A26656" t="str">
            <v>109592774-1</v>
          </cell>
          <cell r="B26656" t="str">
            <v>ADUL</v>
          </cell>
          <cell r="C26656" t="str">
            <v>SD2</v>
          </cell>
        </row>
        <row r="26657">
          <cell r="A26657" t="str">
            <v>109592773-1</v>
          </cell>
          <cell r="B26657" t="str">
            <v>ADUL</v>
          </cell>
          <cell r="C26657" t="str">
            <v>SD2</v>
          </cell>
        </row>
        <row r="26658">
          <cell r="A26658" t="str">
            <v>109592652-1</v>
          </cell>
          <cell r="B26658" t="str">
            <v>FUR</v>
          </cell>
          <cell r="C26658" t="str">
            <v>SD3</v>
          </cell>
        </row>
        <row r="26659">
          <cell r="A26659" t="str">
            <v>109592644-1</v>
          </cell>
          <cell r="B26659" t="str">
            <v>SHET</v>
          </cell>
          <cell r="C26659" t="str">
            <v>SD3</v>
          </cell>
        </row>
        <row r="26660">
          <cell r="A26660" t="str">
            <v>109592335-1</v>
          </cell>
          <cell r="B26660" t="str">
            <v>ADUL</v>
          </cell>
          <cell r="C26660" t="str">
            <v>SD2</v>
          </cell>
        </row>
        <row r="26661">
          <cell r="A26661" t="str">
            <v>109592305-1</v>
          </cell>
          <cell r="B26661" t="str">
            <v>ADUL</v>
          </cell>
          <cell r="C26661" t="str">
            <v>SD2</v>
          </cell>
        </row>
        <row r="26662">
          <cell r="A26662" t="str">
            <v>109592214-1</v>
          </cell>
          <cell r="B26662" t="str">
            <v>ADUL</v>
          </cell>
          <cell r="C26662" t="str">
            <v>SD2</v>
          </cell>
        </row>
        <row r="26663">
          <cell r="A26663" t="str">
            <v>109591863-1</v>
          </cell>
          <cell r="B26663" t="str">
            <v>BLK</v>
          </cell>
          <cell r="C26663" t="str">
            <v>SD3</v>
          </cell>
        </row>
        <row r="26664">
          <cell r="A26664" t="str">
            <v>109591864-1</v>
          </cell>
          <cell r="B26664" t="str">
            <v>BLK</v>
          </cell>
          <cell r="C26664" t="str">
            <v>SD2</v>
          </cell>
        </row>
        <row r="26665">
          <cell r="A26665" t="str">
            <v>109591823-1</v>
          </cell>
          <cell r="B26665" t="str">
            <v>ADUL</v>
          </cell>
          <cell r="C26665" t="str">
            <v>SD2</v>
          </cell>
        </row>
        <row r="26666">
          <cell r="A26666" t="str">
            <v>109591824-1</v>
          </cell>
          <cell r="B26666" t="str">
            <v>SHET</v>
          </cell>
          <cell r="C26666" t="str">
            <v>WDC</v>
          </cell>
        </row>
        <row r="26667">
          <cell r="A26667" t="str">
            <v>109591848-1</v>
          </cell>
          <cell r="B26667" t="str">
            <v>SHET</v>
          </cell>
          <cell r="C26667" t="str">
            <v>SD2</v>
          </cell>
        </row>
        <row r="26668">
          <cell r="A26668" t="str">
            <v>109591831-1</v>
          </cell>
          <cell r="B26668" t="str">
            <v>BATH</v>
          </cell>
          <cell r="C26668" t="str">
            <v>SD2</v>
          </cell>
        </row>
        <row r="26669">
          <cell r="A26669" t="str">
            <v>109591831-1</v>
          </cell>
          <cell r="B26669" t="str">
            <v>BATH</v>
          </cell>
          <cell r="C26669" t="str">
            <v>SD2</v>
          </cell>
        </row>
        <row r="26670">
          <cell r="A26670" t="str">
            <v>109591831-1</v>
          </cell>
          <cell r="B26670" t="str">
            <v>BATH</v>
          </cell>
          <cell r="C26670" t="str">
            <v>SD2</v>
          </cell>
        </row>
        <row r="26671">
          <cell r="A26671" t="str">
            <v>109591831-1</v>
          </cell>
          <cell r="B26671" t="str">
            <v>BATH</v>
          </cell>
          <cell r="C26671" t="str">
            <v>SD2</v>
          </cell>
        </row>
        <row r="26672">
          <cell r="A26672" t="str">
            <v>109591732-1</v>
          </cell>
          <cell r="B26672" t="str">
            <v>ADUL</v>
          </cell>
          <cell r="C26672" t="str">
            <v>WDC</v>
          </cell>
        </row>
        <row r="26673">
          <cell r="A26673" t="str">
            <v>109591697-1</v>
          </cell>
          <cell r="B26673" t="str">
            <v>BATH</v>
          </cell>
          <cell r="C26673" t="str">
            <v>SD2</v>
          </cell>
        </row>
        <row r="26674">
          <cell r="A26674" t="str">
            <v>109591697-1</v>
          </cell>
          <cell r="B26674" t="str">
            <v>BATH</v>
          </cell>
          <cell r="C26674" t="str">
            <v>SD2</v>
          </cell>
        </row>
        <row r="26675">
          <cell r="A26675" t="str">
            <v>109591610-1</v>
          </cell>
          <cell r="B26675" t="str">
            <v>FUR</v>
          </cell>
          <cell r="C26675" t="str">
            <v>SD3</v>
          </cell>
        </row>
        <row r="26676">
          <cell r="A26676" t="str">
            <v>109591611-1</v>
          </cell>
          <cell r="B26676" t="str">
            <v>ADUL</v>
          </cell>
          <cell r="C26676" t="str">
            <v>SD2</v>
          </cell>
        </row>
        <row r="26677">
          <cell r="A26677" t="str">
            <v>109591609-1</v>
          </cell>
          <cell r="B26677" t="str">
            <v>BASI</v>
          </cell>
          <cell r="C26677" t="str">
            <v>WDC</v>
          </cell>
        </row>
        <row r="26678">
          <cell r="A26678" t="str">
            <v>109591505-1</v>
          </cell>
          <cell r="B26678" t="str">
            <v>BATH</v>
          </cell>
          <cell r="C26678" t="str">
            <v>SD2</v>
          </cell>
        </row>
        <row r="26679">
          <cell r="A26679" t="str">
            <v>109591517-1</v>
          </cell>
          <cell r="B26679" t="str">
            <v>SHET</v>
          </cell>
          <cell r="C26679" t="str">
            <v>SD3</v>
          </cell>
        </row>
        <row r="26680">
          <cell r="A26680" t="str">
            <v>109591517-1</v>
          </cell>
          <cell r="B26680" t="str">
            <v>SHET</v>
          </cell>
          <cell r="C26680" t="str">
            <v>SD3</v>
          </cell>
        </row>
        <row r="26681">
          <cell r="A26681" t="str">
            <v>109591384-1</v>
          </cell>
          <cell r="B26681" t="str">
            <v>ADUL</v>
          </cell>
          <cell r="C26681" t="str">
            <v>WDC</v>
          </cell>
        </row>
        <row r="26682">
          <cell r="A26682" t="str">
            <v>109591390-1</v>
          </cell>
          <cell r="B26682" t="str">
            <v>BATH</v>
          </cell>
          <cell r="C26682" t="str">
            <v>SD2</v>
          </cell>
        </row>
        <row r="26683">
          <cell r="A26683" t="str">
            <v>109591390-1</v>
          </cell>
          <cell r="B26683" t="str">
            <v>BATH</v>
          </cell>
          <cell r="C26683" t="str">
            <v>SD2</v>
          </cell>
        </row>
        <row r="26684">
          <cell r="A26684" t="str">
            <v>109591228-1</v>
          </cell>
          <cell r="B26684" t="str">
            <v>BATH</v>
          </cell>
          <cell r="C26684" t="str">
            <v>SD2</v>
          </cell>
        </row>
        <row r="26685">
          <cell r="A26685" t="str">
            <v>109591228-1</v>
          </cell>
          <cell r="B26685" t="str">
            <v>BATH</v>
          </cell>
          <cell r="C26685" t="str">
            <v>SD2</v>
          </cell>
        </row>
        <row r="26686">
          <cell r="A26686" t="str">
            <v>109591193-1</v>
          </cell>
          <cell r="B26686" t="str">
            <v>ADUL</v>
          </cell>
          <cell r="C26686" t="str">
            <v>SD2</v>
          </cell>
        </row>
        <row r="26687">
          <cell r="A26687" t="str">
            <v>109591086-2</v>
          </cell>
          <cell r="B26687" t="str">
            <v>BLK</v>
          </cell>
          <cell r="C26687" t="str">
            <v>SD2</v>
          </cell>
        </row>
        <row r="26688">
          <cell r="A26688" t="str">
            <v>109591086-1</v>
          </cell>
          <cell r="B26688" t="str">
            <v>ADUL</v>
          </cell>
          <cell r="C26688" t="str">
            <v>WDC</v>
          </cell>
        </row>
        <row r="26689">
          <cell r="A26689" t="str">
            <v>109591085-1</v>
          </cell>
          <cell r="B26689" t="str">
            <v>ADUL</v>
          </cell>
          <cell r="C26689" t="str">
            <v>SD2</v>
          </cell>
        </row>
        <row r="26690">
          <cell r="A26690" t="str">
            <v>109591084-1</v>
          </cell>
          <cell r="B26690" t="str">
            <v>ADUL</v>
          </cell>
          <cell r="C26690" t="str">
            <v>SD2</v>
          </cell>
        </row>
        <row r="26691">
          <cell r="A26691" t="str">
            <v>109590965-1</v>
          </cell>
          <cell r="B26691" t="str">
            <v>BASI</v>
          </cell>
          <cell r="C26691" t="str">
            <v>SD2</v>
          </cell>
        </row>
        <row r="26692">
          <cell r="A26692" t="str">
            <v>109590998-1</v>
          </cell>
          <cell r="B26692" t="str">
            <v>ADUL</v>
          </cell>
          <cell r="C26692" t="str">
            <v>SD2</v>
          </cell>
        </row>
        <row r="26693">
          <cell r="A26693" t="str">
            <v>109590791-1</v>
          </cell>
          <cell r="B26693" t="str">
            <v>ADUL</v>
          </cell>
          <cell r="C26693" t="str">
            <v>SD2</v>
          </cell>
        </row>
        <row r="26694">
          <cell r="A26694" t="str">
            <v>109590614-2</v>
          </cell>
          <cell r="B26694" t="str">
            <v>SHET</v>
          </cell>
          <cell r="C26694" t="str">
            <v>WDC</v>
          </cell>
        </row>
        <row r="26695">
          <cell r="A26695" t="str">
            <v>109590650-1</v>
          </cell>
          <cell r="B26695" t="str">
            <v>BLK</v>
          </cell>
          <cell r="C26695" t="str">
            <v>WDC</v>
          </cell>
        </row>
        <row r="26696">
          <cell r="A26696" t="str">
            <v>109590614-1</v>
          </cell>
          <cell r="B26696" t="str">
            <v>SHET</v>
          </cell>
          <cell r="C26696" t="str">
            <v>SD2</v>
          </cell>
        </row>
        <row r="26697">
          <cell r="A26697" t="str">
            <v>109590435-1</v>
          </cell>
          <cell r="B26697" t="str">
            <v>ADUL</v>
          </cell>
          <cell r="C26697" t="str">
            <v>SD2</v>
          </cell>
        </row>
        <row r="26698">
          <cell r="A26698" t="str">
            <v>109590564-1</v>
          </cell>
          <cell r="B26698" t="str">
            <v>FUR</v>
          </cell>
          <cell r="C26698" t="str">
            <v>SD3</v>
          </cell>
        </row>
        <row r="26699">
          <cell r="A26699" t="str">
            <v>109590466-1</v>
          </cell>
          <cell r="B26699" t="str">
            <v>ADUL</v>
          </cell>
          <cell r="C26699" t="str">
            <v>WDC</v>
          </cell>
        </row>
        <row r="26700">
          <cell r="A26700" t="str">
            <v>109590352-1</v>
          </cell>
          <cell r="B26700" t="str">
            <v>ADUL</v>
          </cell>
          <cell r="C26700" t="str">
            <v>WDC</v>
          </cell>
        </row>
        <row r="26701">
          <cell r="A26701" t="str">
            <v>109590354-1</v>
          </cell>
          <cell r="B26701" t="str">
            <v>ADUL</v>
          </cell>
          <cell r="C26701" t="str">
            <v>WDC</v>
          </cell>
        </row>
        <row r="26702">
          <cell r="A26702" t="str">
            <v>109590355-1</v>
          </cell>
          <cell r="B26702" t="str">
            <v>ADUL</v>
          </cell>
          <cell r="C26702" t="str">
            <v>WDC</v>
          </cell>
        </row>
        <row r="26703">
          <cell r="A26703" t="str">
            <v>109590353-1</v>
          </cell>
          <cell r="B26703" t="str">
            <v>FUR</v>
          </cell>
          <cell r="C26703" t="str">
            <v>SD3</v>
          </cell>
        </row>
        <row r="26704">
          <cell r="A26704" t="str">
            <v>109590288-1</v>
          </cell>
          <cell r="B26704" t="str">
            <v>ADUL</v>
          </cell>
          <cell r="C26704" t="str">
            <v>WDC</v>
          </cell>
        </row>
        <row r="26705">
          <cell r="A26705" t="str">
            <v>109590184-1</v>
          </cell>
          <cell r="B26705" t="str">
            <v>FUR</v>
          </cell>
          <cell r="C26705" t="str">
            <v>SD3</v>
          </cell>
        </row>
        <row r="26706">
          <cell r="A26706" t="str">
            <v>109590042-1</v>
          </cell>
          <cell r="B26706" t="str">
            <v>ADUL</v>
          </cell>
          <cell r="C26706" t="str">
            <v>SD3</v>
          </cell>
        </row>
        <row r="26707">
          <cell r="A26707" t="str">
            <v>109589924-1</v>
          </cell>
          <cell r="B26707" t="str">
            <v>BLK</v>
          </cell>
          <cell r="C26707" t="str">
            <v>SD3</v>
          </cell>
        </row>
        <row r="26708">
          <cell r="A26708" t="str">
            <v>109589938-1</v>
          </cell>
          <cell r="B26708" t="str">
            <v>ADUL</v>
          </cell>
          <cell r="C26708" t="str">
            <v>SD3</v>
          </cell>
        </row>
        <row r="26709">
          <cell r="A26709" t="str">
            <v>109589923-1</v>
          </cell>
          <cell r="B26709" t="str">
            <v>SHET</v>
          </cell>
          <cell r="C26709" t="str">
            <v>SD3</v>
          </cell>
        </row>
        <row r="26710">
          <cell r="A26710" t="str">
            <v>109589937-1</v>
          </cell>
          <cell r="B26710" t="str">
            <v>ADUL</v>
          </cell>
          <cell r="C26710" t="str">
            <v>SD2</v>
          </cell>
        </row>
        <row r="26711">
          <cell r="A26711" t="str">
            <v>109589783-1</v>
          </cell>
          <cell r="B26711" t="str">
            <v>ADUL</v>
          </cell>
          <cell r="C26711" t="str">
            <v>WDC</v>
          </cell>
        </row>
        <row r="26712">
          <cell r="A26712" t="str">
            <v>109589782-1</v>
          </cell>
          <cell r="B26712" t="str">
            <v>ADUL</v>
          </cell>
          <cell r="C26712" t="str">
            <v>SD3</v>
          </cell>
        </row>
        <row r="26713">
          <cell r="A26713" t="str">
            <v>109589797-1</v>
          </cell>
          <cell r="B26713" t="str">
            <v>BLK</v>
          </cell>
          <cell r="C26713" t="str">
            <v>SD2</v>
          </cell>
        </row>
        <row r="26714">
          <cell r="A26714" t="str">
            <v>109589705-1</v>
          </cell>
          <cell r="B26714" t="str">
            <v>BATH</v>
          </cell>
          <cell r="C26714" t="str">
            <v>SD2</v>
          </cell>
        </row>
        <row r="26715">
          <cell r="A26715" t="str">
            <v>109589705-1</v>
          </cell>
          <cell r="B26715" t="str">
            <v>BATH</v>
          </cell>
          <cell r="C26715" t="str">
            <v>SD2</v>
          </cell>
        </row>
        <row r="26716">
          <cell r="A26716" t="str">
            <v>109589568-1</v>
          </cell>
          <cell r="B26716" t="str">
            <v>ADUL</v>
          </cell>
          <cell r="C26716" t="str">
            <v>SD2</v>
          </cell>
        </row>
        <row r="26717">
          <cell r="A26717" t="str">
            <v>109589569-1</v>
          </cell>
          <cell r="B26717" t="str">
            <v>ADUL</v>
          </cell>
          <cell r="C26717" t="str">
            <v>SD2</v>
          </cell>
        </row>
        <row r="26718">
          <cell r="A26718" t="str">
            <v>109589461-1</v>
          </cell>
          <cell r="B26718" t="str">
            <v>ADUL</v>
          </cell>
          <cell r="C26718" t="str">
            <v>SD2</v>
          </cell>
        </row>
        <row r="26719">
          <cell r="A26719" t="str">
            <v>109589460-1</v>
          </cell>
          <cell r="B26719" t="str">
            <v>FUR</v>
          </cell>
          <cell r="C26719" t="str">
            <v>SD3</v>
          </cell>
        </row>
        <row r="26720">
          <cell r="A26720" t="str">
            <v>109589344-1</v>
          </cell>
          <cell r="B26720" t="str">
            <v>ADUL</v>
          </cell>
          <cell r="C26720" t="str">
            <v>SD2</v>
          </cell>
        </row>
        <row r="26721">
          <cell r="A26721" t="str">
            <v>109589343-1</v>
          </cell>
          <cell r="B26721" t="str">
            <v>BLK</v>
          </cell>
          <cell r="C26721" t="str">
            <v>SD3</v>
          </cell>
        </row>
        <row r="26722">
          <cell r="A26722" t="str">
            <v>109589229-1</v>
          </cell>
          <cell r="B26722" t="str">
            <v>FUR</v>
          </cell>
          <cell r="C26722" t="str">
            <v>SD3</v>
          </cell>
        </row>
        <row r="26723">
          <cell r="A26723" t="str">
            <v>109589228-1</v>
          </cell>
          <cell r="B26723" t="str">
            <v>ADUL</v>
          </cell>
          <cell r="C26723" t="str">
            <v>SD3</v>
          </cell>
        </row>
        <row r="26724">
          <cell r="A26724" t="str">
            <v>109589227-1</v>
          </cell>
          <cell r="B26724" t="str">
            <v>FUR</v>
          </cell>
          <cell r="C26724" t="str">
            <v>SD3</v>
          </cell>
        </row>
        <row r="26725">
          <cell r="A26725" t="str">
            <v>109588894-1</v>
          </cell>
          <cell r="B26725" t="str">
            <v>TOWL</v>
          </cell>
          <cell r="C26725" t="str">
            <v>SD2</v>
          </cell>
        </row>
        <row r="26726">
          <cell r="A26726" t="str">
            <v>109588988-1</v>
          </cell>
          <cell r="B26726" t="str">
            <v>ADUL</v>
          </cell>
          <cell r="C26726" t="str">
            <v>SD2</v>
          </cell>
        </row>
        <row r="26727">
          <cell r="A26727" t="str">
            <v>109588987-1</v>
          </cell>
          <cell r="B26727" t="str">
            <v>FUR</v>
          </cell>
          <cell r="C26727" t="str">
            <v>SD3</v>
          </cell>
        </row>
        <row r="26728">
          <cell r="A26728" t="str">
            <v>109588893-1</v>
          </cell>
          <cell r="B26728" t="str">
            <v>BLK</v>
          </cell>
          <cell r="C26728" t="str">
            <v>SD2</v>
          </cell>
        </row>
        <row r="26729">
          <cell r="A26729" t="str">
            <v>109588892-1</v>
          </cell>
          <cell r="B26729" t="str">
            <v>ADUL</v>
          </cell>
          <cell r="C26729" t="str">
            <v>SD3</v>
          </cell>
        </row>
        <row r="26730">
          <cell r="A26730" t="str">
            <v>109588986-1</v>
          </cell>
          <cell r="B26730" t="str">
            <v>FUR</v>
          </cell>
          <cell r="C26730" t="str">
            <v>SD3</v>
          </cell>
        </row>
        <row r="26731">
          <cell r="A26731" t="str">
            <v>109588796-1</v>
          </cell>
          <cell r="B26731" t="str">
            <v>ADUL</v>
          </cell>
          <cell r="C26731" t="str">
            <v>SD2</v>
          </cell>
        </row>
        <row r="26732">
          <cell r="A26732" t="str">
            <v>109588607-1</v>
          </cell>
          <cell r="B26732" t="str">
            <v>SHET</v>
          </cell>
          <cell r="C26732" t="str">
            <v>SD2</v>
          </cell>
        </row>
        <row r="26733">
          <cell r="A26733" t="str">
            <v>109588606-1</v>
          </cell>
          <cell r="B26733" t="str">
            <v>ADUL</v>
          </cell>
          <cell r="C26733" t="str">
            <v>WDC</v>
          </cell>
        </row>
        <row r="26734">
          <cell r="A26734" t="str">
            <v>109588565-1</v>
          </cell>
          <cell r="B26734" t="str">
            <v>ADUL</v>
          </cell>
          <cell r="C26734" t="str">
            <v>SD2</v>
          </cell>
        </row>
        <row r="26735">
          <cell r="A26735" t="str">
            <v>109588456-1</v>
          </cell>
          <cell r="B26735" t="str">
            <v>ADUL</v>
          </cell>
          <cell r="C26735" t="str">
            <v>SD2</v>
          </cell>
        </row>
        <row r="26736">
          <cell r="A26736" t="str">
            <v>109588457-1</v>
          </cell>
          <cell r="B26736" t="str">
            <v>ADUL</v>
          </cell>
          <cell r="C26736" t="str">
            <v>SD2</v>
          </cell>
        </row>
        <row r="26737">
          <cell r="A26737" t="str">
            <v>109588455-1</v>
          </cell>
          <cell r="B26737" t="str">
            <v>BATH</v>
          </cell>
          <cell r="C26737" t="str">
            <v>SD2</v>
          </cell>
        </row>
        <row r="26738">
          <cell r="A26738" t="str">
            <v>109588455-1</v>
          </cell>
          <cell r="B26738" t="str">
            <v>BATH</v>
          </cell>
          <cell r="C26738" t="str">
            <v>SD2</v>
          </cell>
        </row>
        <row r="26739">
          <cell r="A26739" t="str">
            <v>109588455-1</v>
          </cell>
          <cell r="B26739" t="str">
            <v>BATH</v>
          </cell>
          <cell r="C26739" t="str">
            <v>SD2</v>
          </cell>
        </row>
        <row r="26740">
          <cell r="A26740" t="str">
            <v>109588280-1</v>
          </cell>
          <cell r="B26740" t="str">
            <v>FUR</v>
          </cell>
          <cell r="C26740" t="str">
            <v>SD3</v>
          </cell>
        </row>
        <row r="26741">
          <cell r="A26741" t="str">
            <v>109588281-1</v>
          </cell>
          <cell r="B26741" t="str">
            <v>ADUL</v>
          </cell>
          <cell r="C26741" t="str">
            <v>SD2</v>
          </cell>
        </row>
        <row r="26742">
          <cell r="A26742" t="str">
            <v>109588315-1</v>
          </cell>
          <cell r="B26742" t="str">
            <v>ADUL</v>
          </cell>
          <cell r="C26742" t="str">
            <v>SD3</v>
          </cell>
        </row>
        <row r="26743">
          <cell r="A26743" t="str">
            <v>109588237-1</v>
          </cell>
          <cell r="B26743" t="str">
            <v>ADUL</v>
          </cell>
          <cell r="C26743" t="str">
            <v>SD2</v>
          </cell>
        </row>
        <row r="26744">
          <cell r="A26744" t="str">
            <v>109587909-1</v>
          </cell>
          <cell r="B26744" t="str">
            <v>FUR</v>
          </cell>
          <cell r="C26744" t="str">
            <v>SD3</v>
          </cell>
        </row>
        <row r="26745">
          <cell r="A26745" t="str">
            <v>109587910-1</v>
          </cell>
          <cell r="B26745" t="str">
            <v>SHET</v>
          </cell>
          <cell r="C26745" t="str">
            <v>SD3</v>
          </cell>
        </row>
        <row r="26746">
          <cell r="A26746" t="str">
            <v>109587907-1</v>
          </cell>
          <cell r="B26746" t="str">
            <v>FUR</v>
          </cell>
          <cell r="C26746" t="str">
            <v>SD3</v>
          </cell>
        </row>
        <row r="26747">
          <cell r="A26747" t="str">
            <v>109587906-1</v>
          </cell>
          <cell r="B26747" t="str">
            <v>ADUL</v>
          </cell>
          <cell r="C26747" t="str">
            <v>SD2</v>
          </cell>
        </row>
        <row r="26748">
          <cell r="A26748" t="str">
            <v>109587908-1</v>
          </cell>
          <cell r="B26748" t="str">
            <v>ADUL</v>
          </cell>
          <cell r="C26748" t="str">
            <v>SD2</v>
          </cell>
        </row>
        <row r="26749">
          <cell r="A26749" t="str">
            <v>109587741-1</v>
          </cell>
          <cell r="B26749" t="str">
            <v>BATH</v>
          </cell>
          <cell r="C26749" t="str">
            <v>SD2</v>
          </cell>
        </row>
        <row r="26750">
          <cell r="A26750" t="str">
            <v>109587741-1</v>
          </cell>
          <cell r="B26750" t="str">
            <v>BATH</v>
          </cell>
          <cell r="C26750" t="str">
            <v>SD2</v>
          </cell>
        </row>
        <row r="26751">
          <cell r="A26751" t="str">
            <v>109587741-1</v>
          </cell>
          <cell r="B26751" t="str">
            <v>BATH</v>
          </cell>
          <cell r="C26751" t="str">
            <v>SD2</v>
          </cell>
        </row>
        <row r="26752">
          <cell r="A26752" t="str">
            <v>109587724-1</v>
          </cell>
          <cell r="B26752" t="str">
            <v>LGT</v>
          </cell>
          <cell r="C26752" t="str">
            <v>SD3</v>
          </cell>
        </row>
        <row r="26753">
          <cell r="A26753" t="str">
            <v>109587725-1</v>
          </cell>
          <cell r="B26753" t="str">
            <v>BLK</v>
          </cell>
          <cell r="C26753" t="str">
            <v>SD2</v>
          </cell>
        </row>
        <row r="26754">
          <cell r="A26754" t="str">
            <v>109587498-1</v>
          </cell>
          <cell r="B26754" t="str">
            <v>ADUL</v>
          </cell>
          <cell r="C26754" t="str">
            <v>WDC</v>
          </cell>
        </row>
        <row r="26755">
          <cell r="A26755" t="str">
            <v>109587333-1</v>
          </cell>
          <cell r="B26755" t="str">
            <v>BASI</v>
          </cell>
          <cell r="C26755" t="str">
            <v>SD2</v>
          </cell>
        </row>
        <row r="26756">
          <cell r="A26756" t="str">
            <v>109587147-1</v>
          </cell>
          <cell r="B26756" t="str">
            <v>ADUL</v>
          </cell>
          <cell r="C26756" t="str">
            <v>SD2</v>
          </cell>
        </row>
        <row r="26757">
          <cell r="A26757" t="str">
            <v>109587146-1</v>
          </cell>
          <cell r="B26757" t="str">
            <v>ADUL</v>
          </cell>
          <cell r="C26757" t="str">
            <v>SD2</v>
          </cell>
        </row>
        <row r="26758">
          <cell r="A26758" t="str">
            <v>109587145-1</v>
          </cell>
          <cell r="B26758" t="str">
            <v>SHET</v>
          </cell>
          <cell r="C26758" t="str">
            <v>SD2</v>
          </cell>
        </row>
        <row r="26759">
          <cell r="A26759" t="str">
            <v>109586964-1</v>
          </cell>
          <cell r="B26759" t="str">
            <v>ADUL</v>
          </cell>
          <cell r="C26759" t="str">
            <v>SD2</v>
          </cell>
        </row>
        <row r="26760">
          <cell r="A26760" t="str">
            <v>109587011-1</v>
          </cell>
          <cell r="B26760" t="str">
            <v>ADUL</v>
          </cell>
          <cell r="C26760" t="str">
            <v>SD3</v>
          </cell>
        </row>
        <row r="26761">
          <cell r="A26761" t="str">
            <v>109587012-1</v>
          </cell>
          <cell r="B26761" t="str">
            <v>ADUL</v>
          </cell>
          <cell r="C26761" t="str">
            <v>SD2</v>
          </cell>
        </row>
        <row r="26762">
          <cell r="A26762" t="str">
            <v>109586767-1</v>
          </cell>
          <cell r="B26762" t="str">
            <v>SHET</v>
          </cell>
          <cell r="C26762" t="str">
            <v>SD2</v>
          </cell>
        </row>
        <row r="26763">
          <cell r="A26763" t="str">
            <v>109586767-1</v>
          </cell>
          <cell r="B26763" t="str">
            <v>SHET</v>
          </cell>
          <cell r="C26763" t="str">
            <v>SD2</v>
          </cell>
        </row>
        <row r="26764">
          <cell r="A26764" t="str">
            <v>109586768-1</v>
          </cell>
          <cell r="B26764" t="str">
            <v>ADUL</v>
          </cell>
          <cell r="C26764" t="str">
            <v>SD2</v>
          </cell>
        </row>
        <row r="26765">
          <cell r="A26765" t="str">
            <v>109586617-1</v>
          </cell>
          <cell r="B26765" t="str">
            <v>SHET</v>
          </cell>
          <cell r="C26765" t="str">
            <v>SD2</v>
          </cell>
        </row>
        <row r="26766">
          <cell r="A26766" t="str">
            <v>109586617-1</v>
          </cell>
          <cell r="B26766" t="str">
            <v>SHET</v>
          </cell>
          <cell r="C26766" t="str">
            <v>SD2</v>
          </cell>
        </row>
        <row r="26767">
          <cell r="A26767" t="str">
            <v>109586616-1</v>
          </cell>
          <cell r="B26767" t="str">
            <v>ADUL</v>
          </cell>
          <cell r="C26767" t="str">
            <v>SD2</v>
          </cell>
        </row>
        <row r="26768">
          <cell r="A26768" t="str">
            <v>109586323-1</v>
          </cell>
          <cell r="B26768" t="str">
            <v>BLK</v>
          </cell>
          <cell r="C26768" t="str">
            <v>SD2</v>
          </cell>
        </row>
        <row r="26769">
          <cell r="A26769" t="str">
            <v>109586322-1</v>
          </cell>
          <cell r="B26769" t="str">
            <v>ADUL</v>
          </cell>
          <cell r="C26769" t="str">
            <v>WDC</v>
          </cell>
        </row>
        <row r="26770">
          <cell r="A26770" t="str">
            <v>109586427-1</v>
          </cell>
          <cell r="B26770" t="str">
            <v>ADUL</v>
          </cell>
          <cell r="C26770" t="str">
            <v>SD3</v>
          </cell>
        </row>
        <row r="26771">
          <cell r="A26771" t="str">
            <v>109586320-1</v>
          </cell>
          <cell r="B26771" t="str">
            <v>ADUL</v>
          </cell>
          <cell r="C26771" t="str">
            <v>WDC</v>
          </cell>
        </row>
        <row r="26772">
          <cell r="A26772" t="str">
            <v>109586321-1</v>
          </cell>
          <cell r="B26772" t="str">
            <v>ADUL</v>
          </cell>
          <cell r="C26772" t="str">
            <v>SD2</v>
          </cell>
        </row>
        <row r="26773">
          <cell r="A26773" t="str">
            <v>109586426-1</v>
          </cell>
          <cell r="B26773" t="str">
            <v>SHET</v>
          </cell>
          <cell r="C26773" t="str">
            <v>SD2</v>
          </cell>
        </row>
        <row r="26774">
          <cell r="A26774" t="str">
            <v>109586426-1</v>
          </cell>
          <cell r="B26774" t="str">
            <v>SHET</v>
          </cell>
          <cell r="C26774" t="str">
            <v>SD2</v>
          </cell>
        </row>
        <row r="26775">
          <cell r="A26775" t="str">
            <v>109586209-1</v>
          </cell>
          <cell r="B26775" t="str">
            <v>BLK</v>
          </cell>
          <cell r="C26775" t="str">
            <v>SD2</v>
          </cell>
        </row>
        <row r="26776">
          <cell r="A26776" t="str">
            <v>109586006-1</v>
          </cell>
          <cell r="B26776" t="str">
            <v>BATH</v>
          </cell>
          <cell r="C26776" t="str">
            <v>SD2</v>
          </cell>
        </row>
        <row r="26777">
          <cell r="A26777" t="str">
            <v>109585919-1</v>
          </cell>
          <cell r="B26777" t="str">
            <v>ADUL</v>
          </cell>
          <cell r="C26777" t="str">
            <v>SD3</v>
          </cell>
        </row>
        <row r="26778">
          <cell r="A26778" t="str">
            <v>109585801-1</v>
          </cell>
          <cell r="B26778" t="str">
            <v>FUR</v>
          </cell>
          <cell r="C26778" t="str">
            <v>SD3</v>
          </cell>
        </row>
        <row r="26779">
          <cell r="A26779" t="str">
            <v>109585800-1</v>
          </cell>
          <cell r="B26779" t="str">
            <v>ADUL</v>
          </cell>
          <cell r="C26779" t="str">
            <v>SD2</v>
          </cell>
        </row>
        <row r="26780">
          <cell r="A26780" t="str">
            <v>109585640-1</v>
          </cell>
          <cell r="B26780" t="str">
            <v>FUR</v>
          </cell>
          <cell r="C26780" t="str">
            <v>SD3</v>
          </cell>
        </row>
        <row r="26781">
          <cell r="A26781" t="str">
            <v>109585639-1</v>
          </cell>
          <cell r="B26781" t="str">
            <v>ADUL</v>
          </cell>
          <cell r="C26781" t="str">
            <v>SD2</v>
          </cell>
        </row>
        <row r="26782">
          <cell r="A26782" t="str">
            <v>109585638-1</v>
          </cell>
          <cell r="B26782" t="str">
            <v>ADUL</v>
          </cell>
          <cell r="C26782" t="str">
            <v>SD2</v>
          </cell>
        </row>
        <row r="26783">
          <cell r="A26783" t="str">
            <v>109585532-1</v>
          </cell>
          <cell r="B26783" t="str">
            <v>ADUL</v>
          </cell>
          <cell r="C26783" t="str">
            <v>SD2</v>
          </cell>
        </row>
        <row r="26784">
          <cell r="A26784" t="str">
            <v>109585533-1</v>
          </cell>
          <cell r="B26784" t="str">
            <v>ADUL</v>
          </cell>
          <cell r="C26784" t="str">
            <v>SD2</v>
          </cell>
        </row>
        <row r="26785">
          <cell r="A26785" t="str">
            <v>109585421-1</v>
          </cell>
          <cell r="B26785" t="str">
            <v>ADUL</v>
          </cell>
          <cell r="C26785" t="str">
            <v>WDC</v>
          </cell>
        </row>
        <row r="26786">
          <cell r="A26786" t="str">
            <v>109585420-1</v>
          </cell>
          <cell r="B26786" t="str">
            <v>ADUL</v>
          </cell>
          <cell r="C26786" t="str">
            <v>SD2</v>
          </cell>
        </row>
        <row r="26787">
          <cell r="A26787" t="str">
            <v>109585172-1</v>
          </cell>
          <cell r="B26787" t="str">
            <v>ADUL</v>
          </cell>
          <cell r="C26787" t="str">
            <v>SD2</v>
          </cell>
        </row>
        <row r="26788">
          <cell r="A26788" t="str">
            <v>109585207-1</v>
          </cell>
          <cell r="B26788" t="str">
            <v>FUR</v>
          </cell>
          <cell r="C26788" t="str">
            <v>SD3</v>
          </cell>
        </row>
        <row r="26789">
          <cell r="A26789" t="str">
            <v>109585208-1</v>
          </cell>
          <cell r="B26789" t="str">
            <v>LGT</v>
          </cell>
          <cell r="C26789" t="str">
            <v>SD3</v>
          </cell>
        </row>
        <row r="26790">
          <cell r="A26790" t="str">
            <v>109584976-1</v>
          </cell>
          <cell r="B26790" t="str">
            <v>SHET</v>
          </cell>
          <cell r="C26790" t="str">
            <v>SD2</v>
          </cell>
        </row>
        <row r="26791">
          <cell r="A26791" t="str">
            <v>109584944-1</v>
          </cell>
          <cell r="B26791" t="str">
            <v>ADUL</v>
          </cell>
          <cell r="C26791" t="str">
            <v>SD2</v>
          </cell>
        </row>
        <row r="26792">
          <cell r="A26792" t="str">
            <v>109584977-1</v>
          </cell>
          <cell r="B26792" t="str">
            <v>SHET</v>
          </cell>
          <cell r="C26792" t="str">
            <v>SD2</v>
          </cell>
        </row>
        <row r="26793">
          <cell r="A26793" t="str">
            <v>109584975-1</v>
          </cell>
          <cell r="B26793" t="str">
            <v>ADUL</v>
          </cell>
          <cell r="C26793" t="str">
            <v>SD2</v>
          </cell>
        </row>
        <row r="26794">
          <cell r="A26794" t="str">
            <v>109584943-1</v>
          </cell>
          <cell r="B26794" t="str">
            <v>ADUL</v>
          </cell>
          <cell r="C26794" t="str">
            <v>SD2</v>
          </cell>
        </row>
        <row r="26795">
          <cell r="A26795" t="str">
            <v>109584973-1</v>
          </cell>
          <cell r="B26795" t="str">
            <v>ADUL</v>
          </cell>
          <cell r="C26795" t="str">
            <v>WDC</v>
          </cell>
        </row>
        <row r="26796">
          <cell r="A26796" t="str">
            <v>109584974-1</v>
          </cell>
          <cell r="B26796" t="str">
            <v>BLK</v>
          </cell>
          <cell r="C26796" t="str">
            <v>SD2</v>
          </cell>
        </row>
        <row r="26797">
          <cell r="A26797" t="str">
            <v>109584942-1</v>
          </cell>
          <cell r="B26797" t="str">
            <v>ADUL</v>
          </cell>
          <cell r="C26797" t="str">
            <v>SD2</v>
          </cell>
        </row>
        <row r="26798">
          <cell r="A26798" t="str">
            <v>109584736-1</v>
          </cell>
          <cell r="B26798" t="str">
            <v>ADUL</v>
          </cell>
          <cell r="C26798" t="str">
            <v>SD2</v>
          </cell>
        </row>
        <row r="26799">
          <cell r="A26799" t="str">
            <v>109584711-2</v>
          </cell>
          <cell r="B26799" t="str">
            <v>BLK</v>
          </cell>
          <cell r="C26799" t="str">
            <v>SD3</v>
          </cell>
        </row>
        <row r="26800">
          <cell r="A26800" t="str">
            <v>109584735-1</v>
          </cell>
          <cell r="B26800" t="str">
            <v>BLK</v>
          </cell>
          <cell r="C26800" t="str">
            <v>SD2</v>
          </cell>
        </row>
        <row r="26801">
          <cell r="A26801" t="str">
            <v>109584711-1</v>
          </cell>
          <cell r="B26801" t="str">
            <v>ADUL</v>
          </cell>
          <cell r="C26801" t="str">
            <v>WDC</v>
          </cell>
        </row>
        <row r="26802">
          <cell r="A26802" t="str">
            <v>109584523-1</v>
          </cell>
          <cell r="B26802" t="str">
            <v>SHET</v>
          </cell>
          <cell r="C26802" t="str">
            <v>SD2</v>
          </cell>
        </row>
        <row r="26803">
          <cell r="A26803" t="str">
            <v>109584522-1</v>
          </cell>
          <cell r="B26803" t="str">
            <v>ADUL</v>
          </cell>
          <cell r="C26803" t="str">
            <v>SD2</v>
          </cell>
        </row>
        <row r="26804">
          <cell r="A26804" t="str">
            <v>109584325-1</v>
          </cell>
          <cell r="B26804" t="str">
            <v>ADUL</v>
          </cell>
          <cell r="C26804" t="str">
            <v>SD2</v>
          </cell>
        </row>
        <row r="26805">
          <cell r="A26805" t="str">
            <v>109584324-1</v>
          </cell>
          <cell r="B26805" t="str">
            <v>ADUL</v>
          </cell>
          <cell r="C26805" t="str">
            <v>SD2</v>
          </cell>
        </row>
        <row r="26806">
          <cell r="A26806" t="str">
            <v>109584040-1</v>
          </cell>
          <cell r="B26806" t="str">
            <v>FUR</v>
          </cell>
          <cell r="C26806" t="str">
            <v>SD3</v>
          </cell>
        </row>
        <row r="26807">
          <cell r="A26807" t="str">
            <v>109584061-1</v>
          </cell>
          <cell r="B26807" t="str">
            <v>ADUL</v>
          </cell>
          <cell r="C26807" t="str">
            <v>WDC</v>
          </cell>
        </row>
        <row r="26808">
          <cell r="A26808" t="str">
            <v>109584063-1</v>
          </cell>
          <cell r="B26808" t="str">
            <v>FUR</v>
          </cell>
          <cell r="C26808" t="str">
            <v>SD3</v>
          </cell>
        </row>
        <row r="26809">
          <cell r="A26809" t="str">
            <v>109584062-1</v>
          </cell>
          <cell r="B26809" t="str">
            <v>ADUL</v>
          </cell>
          <cell r="C26809" t="str">
            <v>SD2</v>
          </cell>
        </row>
        <row r="26810">
          <cell r="A26810" t="str">
            <v>109584039-1</v>
          </cell>
          <cell r="B26810" t="str">
            <v>ADUL</v>
          </cell>
          <cell r="C26810" t="str">
            <v>SD2</v>
          </cell>
        </row>
        <row r="26811">
          <cell r="A26811" t="str">
            <v>109583772-1</v>
          </cell>
          <cell r="B26811" t="str">
            <v>ADUL</v>
          </cell>
          <cell r="C26811" t="str">
            <v>SD2</v>
          </cell>
        </row>
        <row r="26812">
          <cell r="A26812" t="str">
            <v>109583839-1</v>
          </cell>
          <cell r="B26812" t="str">
            <v>ADUL</v>
          </cell>
          <cell r="C26812" t="str">
            <v>SD2</v>
          </cell>
        </row>
        <row r="26813">
          <cell r="A26813" t="str">
            <v>109583840-1</v>
          </cell>
          <cell r="B26813" t="str">
            <v>ADUL</v>
          </cell>
          <cell r="C26813" t="str">
            <v>SD2</v>
          </cell>
        </row>
        <row r="26814">
          <cell r="A26814" t="str">
            <v>109583598-1</v>
          </cell>
          <cell r="B26814" t="str">
            <v>ADUL</v>
          </cell>
          <cell r="C26814" t="str">
            <v>WDC</v>
          </cell>
        </row>
        <row r="26815">
          <cell r="A26815" t="str">
            <v>109583576-1</v>
          </cell>
          <cell r="B26815" t="str">
            <v>FUR</v>
          </cell>
          <cell r="C26815" t="str">
            <v>SD3</v>
          </cell>
        </row>
        <row r="26816">
          <cell r="A26816" t="str">
            <v>109583575-1</v>
          </cell>
          <cell r="B26816" t="str">
            <v>ADUL</v>
          </cell>
          <cell r="C26816" t="str">
            <v>SD2</v>
          </cell>
        </row>
        <row r="26817">
          <cell r="A26817" t="str">
            <v>109583394-1</v>
          </cell>
          <cell r="B26817" t="str">
            <v>BATH</v>
          </cell>
          <cell r="C26817" t="str">
            <v>SD2</v>
          </cell>
        </row>
        <row r="26818">
          <cell r="A26818" t="str">
            <v>109583388-1</v>
          </cell>
          <cell r="B26818" t="str">
            <v>BLK</v>
          </cell>
          <cell r="C26818" t="str">
            <v>SD2</v>
          </cell>
        </row>
        <row r="26819">
          <cell r="A26819" t="str">
            <v>109583209-1</v>
          </cell>
          <cell r="B26819" t="str">
            <v>FUR</v>
          </cell>
          <cell r="C26819" t="str">
            <v>SD3</v>
          </cell>
        </row>
        <row r="26820">
          <cell r="A26820" t="str">
            <v>109583211-1</v>
          </cell>
          <cell r="B26820" t="str">
            <v>ADUL</v>
          </cell>
          <cell r="C26820" t="str">
            <v>WDC</v>
          </cell>
        </row>
        <row r="26821">
          <cell r="A26821" t="str">
            <v>109583210-1</v>
          </cell>
          <cell r="B26821" t="str">
            <v>BATH</v>
          </cell>
          <cell r="C26821" t="str">
            <v>SD2</v>
          </cell>
        </row>
        <row r="26822">
          <cell r="A26822" t="str">
            <v>109583212-1</v>
          </cell>
          <cell r="B26822" t="str">
            <v>BLK</v>
          </cell>
          <cell r="C26822" t="str">
            <v>SD2</v>
          </cell>
        </row>
        <row r="26823">
          <cell r="A26823" t="str">
            <v>109583207-1</v>
          </cell>
          <cell r="B26823" t="str">
            <v>ADUL</v>
          </cell>
          <cell r="C26823" t="str">
            <v>SD2</v>
          </cell>
        </row>
        <row r="26824">
          <cell r="A26824" t="str">
            <v>109583206-1</v>
          </cell>
          <cell r="B26824" t="str">
            <v>FUR</v>
          </cell>
          <cell r="C26824" t="str">
            <v>SD3</v>
          </cell>
        </row>
        <row r="26825">
          <cell r="A26825" t="str">
            <v>109583205-1</v>
          </cell>
          <cell r="B26825" t="str">
            <v>ADUL</v>
          </cell>
          <cell r="C26825" t="str">
            <v>SD2</v>
          </cell>
        </row>
        <row r="26826">
          <cell r="A26826" t="str">
            <v>109583208-1</v>
          </cell>
          <cell r="B26826" t="str">
            <v>ADUL</v>
          </cell>
          <cell r="C26826" t="str">
            <v>SD2</v>
          </cell>
        </row>
        <row r="26827">
          <cell r="A26827" t="str">
            <v>109583089-1</v>
          </cell>
          <cell r="B26827" t="str">
            <v>TOWL</v>
          </cell>
          <cell r="C26827" t="str">
            <v>SD3</v>
          </cell>
        </row>
        <row r="26828">
          <cell r="A26828" t="str">
            <v>109582911-1</v>
          </cell>
          <cell r="B26828" t="str">
            <v>FUR</v>
          </cell>
          <cell r="C26828" t="str">
            <v>SD3</v>
          </cell>
        </row>
        <row r="26829">
          <cell r="A26829" t="str">
            <v>109582914-1</v>
          </cell>
          <cell r="B26829" t="str">
            <v>FUR</v>
          </cell>
          <cell r="C26829" t="str">
            <v>SD3</v>
          </cell>
        </row>
        <row r="26830">
          <cell r="A26830" t="str">
            <v>109582913-1</v>
          </cell>
          <cell r="B26830" t="str">
            <v>BATH</v>
          </cell>
          <cell r="C26830" t="str">
            <v>SD2</v>
          </cell>
        </row>
        <row r="26831">
          <cell r="A26831" t="str">
            <v>109582913-1</v>
          </cell>
          <cell r="B26831" t="str">
            <v>BATH</v>
          </cell>
          <cell r="C26831" t="str">
            <v>SD2</v>
          </cell>
        </row>
        <row r="26832">
          <cell r="A26832" t="str">
            <v>109582913-1</v>
          </cell>
          <cell r="B26832" t="str">
            <v>BATH</v>
          </cell>
          <cell r="C26832" t="str">
            <v>SD2</v>
          </cell>
        </row>
        <row r="26833">
          <cell r="A26833" t="str">
            <v>109582912-1</v>
          </cell>
          <cell r="B26833" t="str">
            <v>ADUL</v>
          </cell>
          <cell r="C26833" t="str">
            <v>SD2</v>
          </cell>
        </row>
        <row r="26834">
          <cell r="A26834" t="str">
            <v>109582697-1</v>
          </cell>
          <cell r="B26834" t="str">
            <v>BATH</v>
          </cell>
          <cell r="C26834" t="str">
            <v>SD2</v>
          </cell>
        </row>
        <row r="26835">
          <cell r="A26835" t="str">
            <v>109582697-1</v>
          </cell>
          <cell r="B26835" t="str">
            <v>BATH</v>
          </cell>
          <cell r="C26835" t="str">
            <v>SD2</v>
          </cell>
        </row>
        <row r="26836">
          <cell r="A26836" t="str">
            <v>109582699-1</v>
          </cell>
          <cell r="B26836" t="str">
            <v>ADUL</v>
          </cell>
          <cell r="C26836" t="str">
            <v>SD2</v>
          </cell>
        </row>
        <row r="26837">
          <cell r="A26837" t="str">
            <v>109582698-1</v>
          </cell>
          <cell r="B26837" t="str">
            <v>SHET</v>
          </cell>
          <cell r="C26837" t="str">
            <v>SD2</v>
          </cell>
        </row>
        <row r="26838">
          <cell r="A26838" t="str">
            <v>109582468-1</v>
          </cell>
          <cell r="B26838" t="str">
            <v>ADUL</v>
          </cell>
          <cell r="C26838" t="str">
            <v>SD2</v>
          </cell>
        </row>
        <row r="26839">
          <cell r="A26839" t="str">
            <v>109582467-1</v>
          </cell>
          <cell r="B26839" t="str">
            <v>BLK</v>
          </cell>
          <cell r="C26839" t="str">
            <v>SD3</v>
          </cell>
        </row>
        <row r="26840">
          <cell r="A26840" t="str">
            <v>109582482-1</v>
          </cell>
          <cell r="B26840" t="str">
            <v>ADUL</v>
          </cell>
          <cell r="C26840" t="str">
            <v>WDC</v>
          </cell>
        </row>
        <row r="26841">
          <cell r="A26841" t="str">
            <v>109582481-1</v>
          </cell>
          <cell r="B26841" t="str">
            <v>ART</v>
          </cell>
          <cell r="C26841" t="str">
            <v>SD3</v>
          </cell>
        </row>
        <row r="26842">
          <cell r="A26842" t="str">
            <v>109582466-1</v>
          </cell>
          <cell r="B26842" t="str">
            <v>BLK</v>
          </cell>
          <cell r="C26842" t="str">
            <v>SD3</v>
          </cell>
        </row>
        <row r="26843">
          <cell r="A26843" t="str">
            <v>109582203-1</v>
          </cell>
          <cell r="B26843" t="str">
            <v>BASI</v>
          </cell>
          <cell r="C26843" t="str">
            <v>SD2</v>
          </cell>
        </row>
        <row r="26844">
          <cell r="A26844" t="str">
            <v>109582263-1</v>
          </cell>
          <cell r="B26844" t="str">
            <v>ADUL</v>
          </cell>
          <cell r="C26844" t="str">
            <v>SD2</v>
          </cell>
        </row>
        <row r="26845">
          <cell r="A26845" t="str">
            <v>109581991-1</v>
          </cell>
          <cell r="B26845" t="str">
            <v>FUR</v>
          </cell>
          <cell r="C26845" t="str">
            <v>SD3</v>
          </cell>
        </row>
        <row r="26846">
          <cell r="A26846" t="str">
            <v>109581999-1</v>
          </cell>
          <cell r="B26846" t="str">
            <v>ADUL</v>
          </cell>
          <cell r="C26846" t="str">
            <v>SD3</v>
          </cell>
        </row>
        <row r="26847">
          <cell r="A26847" t="str">
            <v>109581998-1</v>
          </cell>
          <cell r="B26847" t="str">
            <v>BASI</v>
          </cell>
          <cell r="C26847" t="str">
            <v>SD2</v>
          </cell>
        </row>
        <row r="26848">
          <cell r="A26848" t="str">
            <v>109581997-1</v>
          </cell>
          <cell r="B26848" t="str">
            <v>ADUL</v>
          </cell>
          <cell r="C26848" t="str">
            <v>SD2</v>
          </cell>
        </row>
        <row r="26849">
          <cell r="A26849" t="str">
            <v>109581990-1</v>
          </cell>
          <cell r="B26849" t="str">
            <v>TOWL</v>
          </cell>
          <cell r="C26849" t="str">
            <v>SD2</v>
          </cell>
        </row>
        <row r="26850">
          <cell r="A26850" t="str">
            <v>109581727-1</v>
          </cell>
          <cell r="B26850" t="str">
            <v>ADUL</v>
          </cell>
          <cell r="C26850" t="str">
            <v>SD3</v>
          </cell>
        </row>
        <row r="26851">
          <cell r="A26851" t="str">
            <v>109581726-1</v>
          </cell>
          <cell r="B26851" t="str">
            <v>BATH</v>
          </cell>
          <cell r="C26851" t="str">
            <v>SD2</v>
          </cell>
        </row>
        <row r="26852">
          <cell r="A26852" t="str">
            <v>109581758-1</v>
          </cell>
          <cell r="B26852" t="str">
            <v>ADUL</v>
          </cell>
          <cell r="C26852" t="str">
            <v>SD2</v>
          </cell>
        </row>
        <row r="26853">
          <cell r="A26853" t="str">
            <v>109581548-1</v>
          </cell>
          <cell r="B26853" t="str">
            <v>FUR</v>
          </cell>
          <cell r="C26853" t="str">
            <v>SD3</v>
          </cell>
        </row>
        <row r="26854">
          <cell r="A26854" t="str">
            <v>109581547-1</v>
          </cell>
          <cell r="B26854" t="str">
            <v>ADUL</v>
          </cell>
          <cell r="C26854" t="str">
            <v>SD2</v>
          </cell>
        </row>
        <row r="26855">
          <cell r="A26855" t="str">
            <v>109581546-1</v>
          </cell>
          <cell r="B26855" t="str">
            <v>ADUL</v>
          </cell>
          <cell r="C26855" t="str">
            <v>SD2</v>
          </cell>
        </row>
        <row r="26856">
          <cell r="A26856" t="str">
            <v>109581332-1</v>
          </cell>
          <cell r="B26856" t="str">
            <v>BASI</v>
          </cell>
          <cell r="C26856" t="str">
            <v>SD2</v>
          </cell>
        </row>
        <row r="26857">
          <cell r="A26857" t="str">
            <v>109581126-1</v>
          </cell>
          <cell r="B26857" t="str">
            <v>ADUL</v>
          </cell>
          <cell r="C26857" t="str">
            <v>SD2</v>
          </cell>
        </row>
        <row r="26858">
          <cell r="A26858" t="str">
            <v>109581125-1</v>
          </cell>
          <cell r="B26858" t="str">
            <v>ADUL</v>
          </cell>
          <cell r="C26858" t="str">
            <v>SD2</v>
          </cell>
        </row>
        <row r="26859">
          <cell r="A26859" t="str">
            <v>109580897-1</v>
          </cell>
          <cell r="B26859" t="str">
            <v>ADUL</v>
          </cell>
          <cell r="C26859" t="str">
            <v>SD2</v>
          </cell>
        </row>
        <row r="26860">
          <cell r="A26860" t="str">
            <v>109580687-1</v>
          </cell>
          <cell r="B26860" t="str">
            <v>ADUL</v>
          </cell>
          <cell r="C26860" t="str">
            <v>SD2</v>
          </cell>
        </row>
        <row r="26861">
          <cell r="A26861" t="str">
            <v>109580686-1</v>
          </cell>
          <cell r="B26861" t="str">
            <v>ADUL</v>
          </cell>
          <cell r="C26861" t="str">
            <v>SD2</v>
          </cell>
        </row>
        <row r="26862">
          <cell r="A26862" t="str">
            <v>109580703-1</v>
          </cell>
          <cell r="B26862" t="str">
            <v>SHET</v>
          </cell>
          <cell r="C26862" t="str">
            <v>SD2</v>
          </cell>
        </row>
        <row r="26863">
          <cell r="A26863" t="str">
            <v>109580703-1</v>
          </cell>
          <cell r="B26863" t="str">
            <v>BLK</v>
          </cell>
          <cell r="C26863" t="str">
            <v>SD2</v>
          </cell>
        </row>
        <row r="26864">
          <cell r="A26864" t="str">
            <v>109580267-1</v>
          </cell>
          <cell r="B26864" t="str">
            <v>ADUL</v>
          </cell>
          <cell r="C26864" t="str">
            <v>WDC</v>
          </cell>
        </row>
        <row r="26865">
          <cell r="A26865" t="str">
            <v>109580265-1</v>
          </cell>
          <cell r="B26865" t="str">
            <v>FUR</v>
          </cell>
          <cell r="C26865" t="str">
            <v>SD3</v>
          </cell>
        </row>
        <row r="26866">
          <cell r="A26866" t="str">
            <v>109580269-1</v>
          </cell>
          <cell r="B26866" t="str">
            <v>ADUL</v>
          </cell>
          <cell r="C26866" t="str">
            <v>WDC</v>
          </cell>
        </row>
        <row r="26867">
          <cell r="A26867" t="str">
            <v>109580268-1</v>
          </cell>
          <cell r="B26867" t="str">
            <v>ADUL</v>
          </cell>
          <cell r="C26867" t="str">
            <v>WDC</v>
          </cell>
        </row>
        <row r="26868">
          <cell r="A26868" t="str">
            <v>109580266-1</v>
          </cell>
          <cell r="B26868" t="str">
            <v>FUR</v>
          </cell>
          <cell r="C26868" t="str">
            <v>SD3</v>
          </cell>
        </row>
        <row r="26869">
          <cell r="A26869" t="str">
            <v>109580264-1</v>
          </cell>
          <cell r="B26869" t="str">
            <v>BATH</v>
          </cell>
          <cell r="C26869" t="str">
            <v>SD2</v>
          </cell>
        </row>
        <row r="26870">
          <cell r="A26870" t="str">
            <v>109580264-1</v>
          </cell>
          <cell r="B26870" t="str">
            <v>BATH</v>
          </cell>
          <cell r="C26870" t="str">
            <v>SD2</v>
          </cell>
        </row>
        <row r="26871">
          <cell r="A26871" t="str">
            <v>109580263-1</v>
          </cell>
          <cell r="B26871" t="str">
            <v>ADUL</v>
          </cell>
          <cell r="C26871" t="str">
            <v>SD2</v>
          </cell>
        </row>
        <row r="26872">
          <cell r="A26872" t="str">
            <v>109580045-1</v>
          </cell>
          <cell r="B26872" t="str">
            <v>BATH</v>
          </cell>
          <cell r="C26872" t="str">
            <v>SD2</v>
          </cell>
        </row>
        <row r="26873">
          <cell r="A26873" t="str">
            <v>109580045-1</v>
          </cell>
          <cell r="B26873" t="str">
            <v>BATH</v>
          </cell>
          <cell r="C26873" t="str">
            <v>SD2</v>
          </cell>
        </row>
        <row r="26874">
          <cell r="A26874" t="str">
            <v>109580045-1</v>
          </cell>
          <cell r="B26874" t="str">
            <v>BATH</v>
          </cell>
          <cell r="C26874" t="str">
            <v>SD2</v>
          </cell>
        </row>
        <row r="26875">
          <cell r="A26875" t="str">
            <v>109580046-1</v>
          </cell>
          <cell r="B26875" t="str">
            <v>ADUL</v>
          </cell>
          <cell r="C26875" t="str">
            <v>SD2</v>
          </cell>
        </row>
        <row r="26876">
          <cell r="A26876" t="str">
            <v>109580063-1</v>
          </cell>
          <cell r="B26876" t="str">
            <v>ADUL</v>
          </cell>
          <cell r="C26876" t="str">
            <v>SD2</v>
          </cell>
        </row>
        <row r="26877">
          <cell r="A26877" t="str">
            <v>109580062-1</v>
          </cell>
          <cell r="B26877" t="str">
            <v>BASI</v>
          </cell>
          <cell r="C26877" t="str">
            <v>SD3</v>
          </cell>
        </row>
        <row r="26878">
          <cell r="A26878" t="str">
            <v>109580064-1</v>
          </cell>
          <cell r="B26878" t="str">
            <v>ADUL</v>
          </cell>
          <cell r="C26878" t="str">
            <v>SD2</v>
          </cell>
        </row>
        <row r="26879">
          <cell r="A26879" t="str">
            <v>109579943-1</v>
          </cell>
          <cell r="B26879" t="str">
            <v>ADUL</v>
          </cell>
          <cell r="C26879" t="str">
            <v>SD3</v>
          </cell>
        </row>
        <row r="26880">
          <cell r="A26880" t="str">
            <v>109579823-1</v>
          </cell>
          <cell r="B26880" t="str">
            <v>BASI</v>
          </cell>
          <cell r="C26880" t="str">
            <v>WDC</v>
          </cell>
        </row>
        <row r="26881">
          <cell r="A26881" t="str">
            <v>109579823-1</v>
          </cell>
          <cell r="B26881" t="str">
            <v>ADUL</v>
          </cell>
          <cell r="C26881" t="str">
            <v>WDC</v>
          </cell>
        </row>
        <row r="26882">
          <cell r="A26882" t="str">
            <v>109579833-1</v>
          </cell>
          <cell r="B26882" t="str">
            <v>BASI</v>
          </cell>
          <cell r="C26882" t="str">
            <v>SD2</v>
          </cell>
        </row>
        <row r="26883">
          <cell r="A26883" t="str">
            <v>109579833-1</v>
          </cell>
          <cell r="B26883" t="str">
            <v>ADUL</v>
          </cell>
          <cell r="C26883" t="str">
            <v>SD2</v>
          </cell>
        </row>
        <row r="26884">
          <cell r="A26884" t="str">
            <v>109579792-1</v>
          </cell>
          <cell r="B26884" t="str">
            <v>TOWL</v>
          </cell>
          <cell r="C26884" t="str">
            <v>SD3</v>
          </cell>
        </row>
        <row r="26885">
          <cell r="A26885" t="str">
            <v>109579695-1</v>
          </cell>
          <cell r="B26885" t="str">
            <v>ADUL</v>
          </cell>
          <cell r="C26885" t="str">
            <v>SD3</v>
          </cell>
        </row>
        <row r="26886">
          <cell r="A26886" t="str">
            <v>109579581-1</v>
          </cell>
          <cell r="B26886" t="str">
            <v>ADUL</v>
          </cell>
          <cell r="C26886" t="str">
            <v>SD2</v>
          </cell>
        </row>
        <row r="26887">
          <cell r="A26887" t="str">
            <v>109579561-1</v>
          </cell>
          <cell r="B26887" t="str">
            <v>ADUL</v>
          </cell>
          <cell r="C26887" t="str">
            <v>SD2</v>
          </cell>
        </row>
        <row r="26888">
          <cell r="A26888" t="str">
            <v>109579399-1</v>
          </cell>
          <cell r="B26888" t="str">
            <v>ADUL</v>
          </cell>
          <cell r="C26888" t="str">
            <v>SD2</v>
          </cell>
        </row>
        <row r="26889">
          <cell r="A26889" t="str">
            <v>109579400-1</v>
          </cell>
          <cell r="B26889" t="str">
            <v>BATH</v>
          </cell>
          <cell r="C26889" t="str">
            <v>SD2</v>
          </cell>
        </row>
        <row r="26890">
          <cell r="A26890" t="str">
            <v>109579400-1</v>
          </cell>
          <cell r="B26890" t="str">
            <v>BATH</v>
          </cell>
          <cell r="C26890" t="str">
            <v>SD2</v>
          </cell>
        </row>
        <row r="26891">
          <cell r="A26891" t="str">
            <v>109579398-1</v>
          </cell>
          <cell r="B26891" t="str">
            <v>ADUL</v>
          </cell>
          <cell r="C26891" t="str">
            <v>SD2</v>
          </cell>
        </row>
        <row r="26892">
          <cell r="A26892" t="str">
            <v>109579157-1</v>
          </cell>
          <cell r="B26892" t="str">
            <v>ADUL</v>
          </cell>
          <cell r="C26892" t="str">
            <v>SD2</v>
          </cell>
        </row>
        <row r="26893">
          <cell r="A26893" t="str">
            <v>109579156-1</v>
          </cell>
          <cell r="B26893" t="str">
            <v>BLK</v>
          </cell>
          <cell r="C26893" t="str">
            <v>WDC</v>
          </cell>
        </row>
        <row r="26894">
          <cell r="A26894" t="str">
            <v>109578800-1</v>
          </cell>
          <cell r="B26894" t="str">
            <v>BATH</v>
          </cell>
          <cell r="C26894" t="str">
            <v>SD2</v>
          </cell>
        </row>
        <row r="26895">
          <cell r="A26895" t="str">
            <v>109578809-1</v>
          </cell>
          <cell r="B26895" t="str">
            <v>TOWL</v>
          </cell>
          <cell r="C26895" t="str">
            <v>SD2</v>
          </cell>
        </row>
        <row r="26896">
          <cell r="A26896" t="str">
            <v>109578801-1</v>
          </cell>
          <cell r="B26896" t="str">
            <v>BLK</v>
          </cell>
          <cell r="C26896" t="str">
            <v>SD2</v>
          </cell>
        </row>
        <row r="26897">
          <cell r="A26897" t="str">
            <v>109578810-1</v>
          </cell>
          <cell r="B26897" t="str">
            <v>BATH</v>
          </cell>
          <cell r="C26897" t="str">
            <v>SD2</v>
          </cell>
        </row>
        <row r="26898">
          <cell r="A26898" t="str">
            <v>109578691-1</v>
          </cell>
          <cell r="B26898" t="str">
            <v>FUR</v>
          </cell>
          <cell r="C26898" t="str">
            <v>SD3</v>
          </cell>
        </row>
        <row r="26899">
          <cell r="A26899" t="str">
            <v>109578436-1</v>
          </cell>
          <cell r="B26899" t="str">
            <v>BASI</v>
          </cell>
          <cell r="C26899" t="str">
            <v>SD3</v>
          </cell>
        </row>
        <row r="26900">
          <cell r="A26900" t="str">
            <v>109578478-1</v>
          </cell>
          <cell r="B26900" t="str">
            <v>BATH</v>
          </cell>
          <cell r="C26900" t="str">
            <v>SD2</v>
          </cell>
        </row>
        <row r="26901">
          <cell r="A26901" t="str">
            <v>109578478-1</v>
          </cell>
          <cell r="B26901" t="str">
            <v>BATH</v>
          </cell>
          <cell r="C26901" t="str">
            <v>SD2</v>
          </cell>
        </row>
        <row r="26902">
          <cell r="A26902" t="str">
            <v>109578477-1</v>
          </cell>
          <cell r="B26902" t="str">
            <v>ADUL</v>
          </cell>
          <cell r="C26902" t="str">
            <v>SD2</v>
          </cell>
        </row>
        <row r="26903">
          <cell r="A26903" t="str">
            <v>109578336-1</v>
          </cell>
          <cell r="B26903" t="str">
            <v>BATH</v>
          </cell>
          <cell r="C26903" t="str">
            <v>SD2</v>
          </cell>
        </row>
        <row r="26904">
          <cell r="A26904" t="str">
            <v>109578327-1</v>
          </cell>
          <cell r="B26904" t="str">
            <v>SHET</v>
          </cell>
          <cell r="C26904" t="str">
            <v>SD2</v>
          </cell>
        </row>
        <row r="26905">
          <cell r="A26905" t="str">
            <v>109578202-1</v>
          </cell>
          <cell r="B26905" t="str">
            <v>ADUL</v>
          </cell>
          <cell r="C26905" t="str">
            <v>SD3</v>
          </cell>
        </row>
        <row r="26906">
          <cell r="A26906" t="str">
            <v>109578247-1</v>
          </cell>
          <cell r="B26906" t="str">
            <v>ADUL</v>
          </cell>
          <cell r="C26906" t="str">
            <v>SD2</v>
          </cell>
        </row>
        <row r="26907">
          <cell r="A26907" t="str">
            <v>109578092-1</v>
          </cell>
          <cell r="B26907" t="str">
            <v>ADUL</v>
          </cell>
          <cell r="C26907" t="str">
            <v>SD3</v>
          </cell>
        </row>
        <row r="26908">
          <cell r="A26908" t="str">
            <v>109578090-1</v>
          </cell>
          <cell r="B26908" t="str">
            <v>BASI</v>
          </cell>
          <cell r="C26908" t="str">
            <v>SD2</v>
          </cell>
        </row>
        <row r="26909">
          <cell r="A26909" t="str">
            <v>109578072-1</v>
          </cell>
          <cell r="B26909" t="str">
            <v>BLK</v>
          </cell>
          <cell r="C26909" t="str">
            <v>SD3</v>
          </cell>
        </row>
        <row r="26910">
          <cell r="A26910" t="str">
            <v>109578091-1</v>
          </cell>
          <cell r="B26910" t="str">
            <v>BLK</v>
          </cell>
          <cell r="C26910" t="str">
            <v>SD3</v>
          </cell>
        </row>
        <row r="26911">
          <cell r="A26911" t="str">
            <v>109578071-1</v>
          </cell>
          <cell r="B26911" t="str">
            <v>ADUL</v>
          </cell>
          <cell r="C26911" t="str">
            <v>SD3</v>
          </cell>
        </row>
        <row r="26912">
          <cell r="A26912" t="str">
            <v>109577877-1</v>
          </cell>
          <cell r="B26912" t="str">
            <v>ADUL</v>
          </cell>
          <cell r="C26912" t="str">
            <v>WDC</v>
          </cell>
        </row>
        <row r="26913">
          <cell r="A26913" t="str">
            <v>109577858-1</v>
          </cell>
          <cell r="B26913" t="str">
            <v>ADUL</v>
          </cell>
          <cell r="C26913" t="str">
            <v>SD2</v>
          </cell>
        </row>
        <row r="26914">
          <cell r="A26914" t="str">
            <v>109577876-1</v>
          </cell>
          <cell r="B26914" t="str">
            <v>ADUL</v>
          </cell>
          <cell r="C26914" t="str">
            <v>SD2</v>
          </cell>
        </row>
        <row r="26915">
          <cell r="A26915" t="str">
            <v>109577859-1</v>
          </cell>
          <cell r="B26915" t="str">
            <v>BLK</v>
          </cell>
          <cell r="C26915" t="str">
            <v>SD3</v>
          </cell>
        </row>
        <row r="26916">
          <cell r="A26916" t="str">
            <v>109577860-1</v>
          </cell>
          <cell r="B26916" t="str">
            <v>BATH</v>
          </cell>
          <cell r="C26916" t="str">
            <v>SD2</v>
          </cell>
        </row>
        <row r="26917">
          <cell r="A26917" t="str">
            <v>109577713-1</v>
          </cell>
          <cell r="B26917" t="str">
            <v>ADUL</v>
          </cell>
          <cell r="C26917" t="str">
            <v>SD2</v>
          </cell>
        </row>
        <row r="26918">
          <cell r="A26918" t="str">
            <v>109577712-1</v>
          </cell>
          <cell r="B26918" t="str">
            <v>ADUL</v>
          </cell>
          <cell r="C26918" t="str">
            <v>SD2</v>
          </cell>
        </row>
        <row r="26919">
          <cell r="A26919" t="str">
            <v>109577581-1</v>
          </cell>
          <cell r="B26919" t="str">
            <v>SHET</v>
          </cell>
          <cell r="C26919" t="str">
            <v>SD2</v>
          </cell>
        </row>
        <row r="26920">
          <cell r="A26920" t="str">
            <v>109577578-1</v>
          </cell>
          <cell r="B26920" t="str">
            <v>FUR</v>
          </cell>
          <cell r="C26920" t="str">
            <v>SD3</v>
          </cell>
        </row>
        <row r="26921">
          <cell r="A26921" t="str">
            <v>109577428-1</v>
          </cell>
          <cell r="B26921" t="str">
            <v>BLK</v>
          </cell>
          <cell r="C26921" t="str">
            <v>SD3</v>
          </cell>
        </row>
        <row r="26922">
          <cell r="A26922" t="str">
            <v>109577427-1</v>
          </cell>
          <cell r="B26922" t="str">
            <v>ADUL</v>
          </cell>
          <cell r="C26922" t="str">
            <v>SD2</v>
          </cell>
        </row>
        <row r="26923">
          <cell r="A26923" t="str">
            <v>109577455-1</v>
          </cell>
          <cell r="B26923" t="str">
            <v>TOWL</v>
          </cell>
          <cell r="C26923" t="str">
            <v>SD3</v>
          </cell>
        </row>
        <row r="26924">
          <cell r="A26924" t="str">
            <v>109577456-1</v>
          </cell>
          <cell r="B26924" t="str">
            <v>ADUL</v>
          </cell>
          <cell r="C26924" t="str">
            <v>SD2</v>
          </cell>
        </row>
        <row r="26925">
          <cell r="A26925" t="str">
            <v>109577241-1</v>
          </cell>
          <cell r="B26925" t="str">
            <v>FUR</v>
          </cell>
          <cell r="C26925" t="str">
            <v>SD3</v>
          </cell>
        </row>
        <row r="26926">
          <cell r="A26926" t="str">
            <v>109577073-1</v>
          </cell>
          <cell r="B26926" t="str">
            <v>BLK</v>
          </cell>
          <cell r="C26926" t="str">
            <v>SD2</v>
          </cell>
        </row>
        <row r="26927">
          <cell r="A26927" t="str">
            <v>109577041-1</v>
          </cell>
          <cell r="B26927" t="str">
            <v>BLK</v>
          </cell>
          <cell r="C26927" t="str">
            <v>SD2</v>
          </cell>
        </row>
        <row r="26928">
          <cell r="A26928" t="str">
            <v>109577072-1</v>
          </cell>
          <cell r="B26928" t="str">
            <v>ADUL</v>
          </cell>
          <cell r="C26928" t="str">
            <v>SD2</v>
          </cell>
        </row>
        <row r="26929">
          <cell r="A26929" t="str">
            <v>109577071-1</v>
          </cell>
          <cell r="B26929" t="str">
            <v>FUR</v>
          </cell>
          <cell r="C26929" t="str">
            <v>SD3</v>
          </cell>
        </row>
        <row r="26930">
          <cell r="A26930" t="str">
            <v>109577040-1</v>
          </cell>
          <cell r="B26930" t="str">
            <v>ADUL</v>
          </cell>
          <cell r="C26930" t="str">
            <v>SD2</v>
          </cell>
        </row>
        <row r="26931">
          <cell r="A26931" t="str">
            <v>109576874-1</v>
          </cell>
          <cell r="B26931" t="str">
            <v>ADUL</v>
          </cell>
          <cell r="C26931" t="str">
            <v>SD2</v>
          </cell>
        </row>
        <row r="26932">
          <cell r="A26932" t="str">
            <v>109576873-1</v>
          </cell>
          <cell r="B26932" t="str">
            <v>ADUL</v>
          </cell>
          <cell r="C26932" t="str">
            <v>SD2</v>
          </cell>
        </row>
        <row r="26933">
          <cell r="A26933" t="str">
            <v>109576777-1</v>
          </cell>
          <cell r="B26933" t="str">
            <v>BATH</v>
          </cell>
          <cell r="C26933" t="str">
            <v>SD2</v>
          </cell>
        </row>
        <row r="26934">
          <cell r="A26934" t="str">
            <v>109576777-1</v>
          </cell>
          <cell r="B26934" t="str">
            <v>BATH</v>
          </cell>
          <cell r="C26934" t="str">
            <v>SD2</v>
          </cell>
        </row>
        <row r="26935">
          <cell r="A26935" t="str">
            <v>109576736-1</v>
          </cell>
          <cell r="B26935" t="str">
            <v>FUR</v>
          </cell>
          <cell r="C26935" t="str">
            <v>SD3</v>
          </cell>
        </row>
        <row r="26936">
          <cell r="A26936" t="str">
            <v>109576638-1</v>
          </cell>
          <cell r="B26936" t="str">
            <v>ADUL</v>
          </cell>
          <cell r="C26936" t="str">
            <v>SD3</v>
          </cell>
        </row>
        <row r="26937">
          <cell r="A26937" t="str">
            <v>109576637-1</v>
          </cell>
          <cell r="B26937" t="str">
            <v>FUR</v>
          </cell>
          <cell r="C26937" t="str">
            <v>SD3</v>
          </cell>
        </row>
        <row r="26938">
          <cell r="A26938" t="str">
            <v>109576639-1</v>
          </cell>
          <cell r="B26938" t="str">
            <v>BATH</v>
          </cell>
          <cell r="C26938" t="str">
            <v>SD2</v>
          </cell>
        </row>
        <row r="26939">
          <cell r="A26939" t="str">
            <v>109576639-1</v>
          </cell>
          <cell r="B26939" t="str">
            <v>BATH</v>
          </cell>
          <cell r="C26939" t="str">
            <v>SD2</v>
          </cell>
        </row>
        <row r="26940">
          <cell r="A26940" t="str">
            <v>109576468-1</v>
          </cell>
          <cell r="B26940" t="str">
            <v>FUR</v>
          </cell>
          <cell r="C26940" t="str">
            <v>SD3</v>
          </cell>
        </row>
        <row r="26941">
          <cell r="A26941" t="str">
            <v>109576514-1</v>
          </cell>
          <cell r="B26941" t="str">
            <v>ADUL</v>
          </cell>
          <cell r="C26941" t="str">
            <v>SD2</v>
          </cell>
        </row>
        <row r="26942">
          <cell r="A26942" t="str">
            <v>109576514-1</v>
          </cell>
          <cell r="B26942" t="str">
            <v>ADUL</v>
          </cell>
          <cell r="C26942" t="str">
            <v>SD2</v>
          </cell>
        </row>
        <row r="26943">
          <cell r="A26943" t="str">
            <v>109576512-1</v>
          </cell>
          <cell r="B26943" t="str">
            <v>BATH</v>
          </cell>
          <cell r="C26943" t="str">
            <v>SD2</v>
          </cell>
        </row>
        <row r="26944">
          <cell r="A26944" t="str">
            <v>109576467-1</v>
          </cell>
          <cell r="B26944" t="str">
            <v>BATH</v>
          </cell>
          <cell r="C26944" t="str">
            <v>SD2</v>
          </cell>
        </row>
        <row r="26945">
          <cell r="A26945" t="str">
            <v>109576513-1</v>
          </cell>
          <cell r="B26945" t="str">
            <v>BATH</v>
          </cell>
          <cell r="C26945" t="str">
            <v>SD2</v>
          </cell>
        </row>
        <row r="26946">
          <cell r="A26946" t="str">
            <v>109576466-1</v>
          </cell>
          <cell r="B26946" t="str">
            <v>ADUL</v>
          </cell>
          <cell r="C26946" t="str">
            <v>SD2</v>
          </cell>
        </row>
        <row r="26947">
          <cell r="A26947" t="str">
            <v>109576511-1</v>
          </cell>
          <cell r="B26947" t="str">
            <v>BLK</v>
          </cell>
          <cell r="C26947" t="str">
            <v>SD2</v>
          </cell>
        </row>
        <row r="26948">
          <cell r="A26948" t="str">
            <v>109576404-1</v>
          </cell>
          <cell r="B26948" t="str">
            <v>ADUL</v>
          </cell>
          <cell r="C26948" t="str">
            <v>SD2</v>
          </cell>
        </row>
        <row r="26949">
          <cell r="A26949" t="str">
            <v>109576403-1</v>
          </cell>
          <cell r="B26949" t="str">
            <v>ADUL</v>
          </cell>
          <cell r="C26949" t="str">
            <v>SD2</v>
          </cell>
        </row>
        <row r="26950">
          <cell r="A26950" t="str">
            <v>109576293-1</v>
          </cell>
          <cell r="B26950" t="str">
            <v>BLK</v>
          </cell>
          <cell r="C26950" t="str">
            <v>SD3</v>
          </cell>
        </row>
        <row r="26951">
          <cell r="A26951" t="str">
            <v>109576292-1</v>
          </cell>
          <cell r="B26951" t="str">
            <v>FUR</v>
          </cell>
          <cell r="C26951" t="str">
            <v>SD3</v>
          </cell>
        </row>
        <row r="26952">
          <cell r="A26952" t="str">
            <v>109576117-1</v>
          </cell>
          <cell r="B26952" t="str">
            <v>ADUL</v>
          </cell>
          <cell r="C26952" t="str">
            <v>SD2</v>
          </cell>
        </row>
        <row r="26953">
          <cell r="A26953" t="str">
            <v>109576118-1</v>
          </cell>
          <cell r="B26953" t="str">
            <v>TOWL</v>
          </cell>
          <cell r="C26953" t="str">
            <v>SD2</v>
          </cell>
        </row>
        <row r="26954">
          <cell r="A26954" t="str">
            <v>109576116-1</v>
          </cell>
          <cell r="B26954" t="str">
            <v>SHET</v>
          </cell>
          <cell r="C26954" t="str">
            <v>SD2</v>
          </cell>
        </row>
        <row r="26955">
          <cell r="A26955" t="str">
            <v>109575957-1</v>
          </cell>
          <cell r="B26955" t="str">
            <v>BASI</v>
          </cell>
          <cell r="C26955" t="str">
            <v>SD2</v>
          </cell>
        </row>
        <row r="26956">
          <cell r="A26956" t="str">
            <v>109575800-1</v>
          </cell>
          <cell r="B26956" t="str">
            <v>BASI</v>
          </cell>
          <cell r="C26956" t="str">
            <v>SD2</v>
          </cell>
        </row>
        <row r="26957">
          <cell r="A26957" t="str">
            <v>109575814-1</v>
          </cell>
          <cell r="B26957" t="str">
            <v>BATH</v>
          </cell>
          <cell r="C26957" t="str">
            <v>SD2</v>
          </cell>
        </row>
        <row r="26958">
          <cell r="A26958" t="str">
            <v>109575814-1</v>
          </cell>
          <cell r="B26958" t="str">
            <v>BATH</v>
          </cell>
          <cell r="C26958" t="str">
            <v>SD2</v>
          </cell>
        </row>
        <row r="26959">
          <cell r="A26959" t="str">
            <v>109575813-1</v>
          </cell>
          <cell r="B26959" t="str">
            <v>ADUL</v>
          </cell>
          <cell r="C26959" t="str">
            <v>SD2</v>
          </cell>
        </row>
        <row r="26960">
          <cell r="A26960" t="str">
            <v>109575421-1</v>
          </cell>
          <cell r="B26960" t="str">
            <v>BLK</v>
          </cell>
          <cell r="C26960" t="str">
            <v>SD3</v>
          </cell>
        </row>
        <row r="26961">
          <cell r="A26961" t="str">
            <v>109575657-1</v>
          </cell>
          <cell r="B26961" t="str">
            <v>SHET</v>
          </cell>
          <cell r="C26961" t="str">
            <v>SD3</v>
          </cell>
        </row>
        <row r="26962">
          <cell r="A26962" t="str">
            <v>109575528-1</v>
          </cell>
          <cell r="B26962" t="str">
            <v>FUR</v>
          </cell>
          <cell r="C26962" t="str">
            <v>SD3</v>
          </cell>
        </row>
        <row r="26963">
          <cell r="A26963" t="str">
            <v>109575529-1</v>
          </cell>
          <cell r="B26963" t="str">
            <v>ADUL</v>
          </cell>
          <cell r="C26963" t="str">
            <v>SD2</v>
          </cell>
        </row>
        <row r="26964">
          <cell r="A26964" t="str">
            <v>109575381-1</v>
          </cell>
          <cell r="B26964" t="str">
            <v>FUR</v>
          </cell>
          <cell r="C26964" t="str">
            <v>SD3</v>
          </cell>
        </row>
        <row r="26965">
          <cell r="A26965" t="str">
            <v>109575244-1</v>
          </cell>
          <cell r="B26965" t="str">
            <v>BLK</v>
          </cell>
          <cell r="C26965" t="str">
            <v>SD2</v>
          </cell>
        </row>
        <row r="26966">
          <cell r="A26966" t="str">
            <v>109575245-1</v>
          </cell>
          <cell r="B26966" t="str">
            <v>ADUL</v>
          </cell>
          <cell r="C26966" t="str">
            <v>WDC</v>
          </cell>
        </row>
        <row r="26967">
          <cell r="A26967" t="str">
            <v>109575170-1</v>
          </cell>
          <cell r="B26967" t="str">
            <v>FUR</v>
          </cell>
          <cell r="C26967" t="str">
            <v>SD3</v>
          </cell>
        </row>
        <row r="26968">
          <cell r="A26968" t="str">
            <v>109575243-1</v>
          </cell>
          <cell r="B26968" t="str">
            <v>SHET</v>
          </cell>
          <cell r="C26968" t="str">
            <v>SD2</v>
          </cell>
        </row>
        <row r="26969">
          <cell r="A26969" t="str">
            <v>109575243-1</v>
          </cell>
          <cell r="B26969" t="str">
            <v>ADUL</v>
          </cell>
          <cell r="C26969" t="str">
            <v>SD2</v>
          </cell>
        </row>
        <row r="26970">
          <cell r="A26970" t="str">
            <v>109575121-1</v>
          </cell>
          <cell r="B26970" t="str">
            <v>ADUL</v>
          </cell>
          <cell r="C26970" t="str">
            <v>SD2</v>
          </cell>
        </row>
        <row r="26971">
          <cell r="A26971" t="str">
            <v>109574903-1</v>
          </cell>
          <cell r="B26971" t="str">
            <v>ADUL</v>
          </cell>
          <cell r="C26971" t="str">
            <v>SD2</v>
          </cell>
        </row>
        <row r="26972">
          <cell r="A26972" t="str">
            <v>109574785-1</v>
          </cell>
          <cell r="B26972" t="str">
            <v>ADUL</v>
          </cell>
          <cell r="C26972" t="str">
            <v>SD2</v>
          </cell>
        </row>
        <row r="26973">
          <cell r="A26973" t="str">
            <v>109574718-1</v>
          </cell>
          <cell r="B26973" t="str">
            <v>BATH</v>
          </cell>
          <cell r="C26973" t="str">
            <v>SD2</v>
          </cell>
        </row>
        <row r="26974">
          <cell r="A26974" t="str">
            <v>109574686-1</v>
          </cell>
          <cell r="B26974" t="str">
            <v>ADUL</v>
          </cell>
          <cell r="C26974" t="str">
            <v>SD2</v>
          </cell>
        </row>
        <row r="26975">
          <cell r="A26975" t="str">
            <v>109574606-1</v>
          </cell>
          <cell r="B26975" t="str">
            <v>BATH</v>
          </cell>
          <cell r="C26975" t="str">
            <v>SD2</v>
          </cell>
        </row>
        <row r="26976">
          <cell r="A26976" t="str">
            <v>109574606-1</v>
          </cell>
          <cell r="B26976" t="str">
            <v>BATH</v>
          </cell>
          <cell r="C26976" t="str">
            <v>SD2</v>
          </cell>
        </row>
        <row r="26977">
          <cell r="A26977" t="str">
            <v>109574526-1</v>
          </cell>
          <cell r="B26977" t="str">
            <v>SHET</v>
          </cell>
          <cell r="C26977" t="str">
            <v>SD2</v>
          </cell>
        </row>
        <row r="26978">
          <cell r="A26978" t="str">
            <v>109574525-1</v>
          </cell>
          <cell r="B26978" t="str">
            <v>BLK</v>
          </cell>
          <cell r="C26978" t="str">
            <v>SD2</v>
          </cell>
        </row>
        <row r="26979">
          <cell r="A26979" t="str">
            <v>109574385-1</v>
          </cell>
          <cell r="B26979" t="str">
            <v>FUR</v>
          </cell>
          <cell r="C26979" t="str">
            <v>SD3</v>
          </cell>
        </row>
        <row r="26980">
          <cell r="A26980" t="str">
            <v>109574343-1</v>
          </cell>
          <cell r="B26980" t="str">
            <v>ADUL</v>
          </cell>
          <cell r="C26980" t="str">
            <v>SD2</v>
          </cell>
        </row>
        <row r="26981">
          <cell r="A26981" t="str">
            <v>109574259-1</v>
          </cell>
          <cell r="B26981" t="str">
            <v>ADUL</v>
          </cell>
          <cell r="C26981" t="str">
            <v>SD2</v>
          </cell>
        </row>
        <row r="26982">
          <cell r="A26982" t="str">
            <v>109574224-1</v>
          </cell>
          <cell r="B26982" t="str">
            <v>FUR</v>
          </cell>
          <cell r="C26982" t="str">
            <v>SD3</v>
          </cell>
        </row>
        <row r="26983">
          <cell r="A26983" t="str">
            <v>109574223-1</v>
          </cell>
          <cell r="B26983" t="str">
            <v>ADUL</v>
          </cell>
          <cell r="C26983" t="str">
            <v>SD2</v>
          </cell>
        </row>
        <row r="26984">
          <cell r="A26984" t="str">
            <v>109574223-1</v>
          </cell>
          <cell r="B26984" t="str">
            <v>ADUL</v>
          </cell>
          <cell r="C26984" t="str">
            <v>SD2</v>
          </cell>
        </row>
        <row r="26985">
          <cell r="A26985" t="str">
            <v>109574188-1</v>
          </cell>
          <cell r="B26985" t="str">
            <v>ADUL</v>
          </cell>
          <cell r="C26985" t="str">
            <v>SD3</v>
          </cell>
        </row>
        <row r="26986">
          <cell r="A26986" t="str">
            <v>109574100-1</v>
          </cell>
          <cell r="B26986" t="str">
            <v>ADUL</v>
          </cell>
          <cell r="C26986" t="str">
            <v>WDC</v>
          </cell>
        </row>
        <row r="26987">
          <cell r="A26987" t="str">
            <v>109574099-1</v>
          </cell>
          <cell r="B26987" t="str">
            <v>FUR</v>
          </cell>
          <cell r="C26987" t="str">
            <v>SD3</v>
          </cell>
        </row>
        <row r="26988">
          <cell r="A26988" t="str">
            <v>109574019-1</v>
          </cell>
          <cell r="B26988" t="str">
            <v>LGT</v>
          </cell>
          <cell r="C26988" t="str">
            <v>SD3</v>
          </cell>
        </row>
        <row r="26989">
          <cell r="A26989" t="str">
            <v>109574009-1</v>
          </cell>
          <cell r="B26989" t="str">
            <v>ADUL</v>
          </cell>
          <cell r="C26989" t="str">
            <v>SD2</v>
          </cell>
        </row>
        <row r="26990">
          <cell r="A26990" t="str">
            <v>109573958-1</v>
          </cell>
          <cell r="B26990" t="str">
            <v>TOWL</v>
          </cell>
          <cell r="C26990" t="str">
            <v>SD3</v>
          </cell>
        </row>
        <row r="26991">
          <cell r="A26991" t="str">
            <v>109573887-1</v>
          </cell>
          <cell r="B26991" t="str">
            <v>ADUL</v>
          </cell>
          <cell r="C26991" t="str">
            <v>SD2</v>
          </cell>
        </row>
        <row r="26992">
          <cell r="A26992" t="str">
            <v>109573811-1</v>
          </cell>
          <cell r="B26992" t="str">
            <v>ADUL</v>
          </cell>
          <cell r="C26992" t="str">
            <v>WDC</v>
          </cell>
        </row>
        <row r="26993">
          <cell r="A26993" t="str">
            <v>109573689-1</v>
          </cell>
          <cell r="B26993" t="str">
            <v>BATH</v>
          </cell>
          <cell r="C26993" t="str">
            <v>SD2</v>
          </cell>
        </row>
        <row r="26994">
          <cell r="A26994" t="str">
            <v>109573689-1</v>
          </cell>
          <cell r="B26994" t="str">
            <v>BATH</v>
          </cell>
          <cell r="C26994" t="str">
            <v>SD2</v>
          </cell>
        </row>
        <row r="26995">
          <cell r="A26995" t="str">
            <v>109573633-1</v>
          </cell>
          <cell r="B26995" t="str">
            <v>BLK</v>
          </cell>
          <cell r="C26995" t="str">
            <v>SD2</v>
          </cell>
        </row>
        <row r="26996">
          <cell r="A26996" t="str">
            <v>109573632-1</v>
          </cell>
          <cell r="B26996" t="str">
            <v>BLK</v>
          </cell>
          <cell r="C26996" t="str">
            <v>SD3</v>
          </cell>
        </row>
        <row r="26997">
          <cell r="A26997" t="str">
            <v>109573570-1</v>
          </cell>
          <cell r="B26997" t="str">
            <v>BASI</v>
          </cell>
          <cell r="C26997" t="str">
            <v>SD2</v>
          </cell>
        </row>
        <row r="26998">
          <cell r="A26998" t="str">
            <v>109573445-1</v>
          </cell>
          <cell r="B26998" t="str">
            <v>ADUL</v>
          </cell>
          <cell r="C26998" t="str">
            <v>SD2</v>
          </cell>
        </row>
        <row r="26999">
          <cell r="A26999" t="str">
            <v>109573446-1</v>
          </cell>
          <cell r="B26999" t="str">
            <v>BLK</v>
          </cell>
          <cell r="C26999" t="str">
            <v>SD2</v>
          </cell>
        </row>
        <row r="27000">
          <cell r="A27000" t="str">
            <v>109573447-1</v>
          </cell>
          <cell r="B27000" t="str">
            <v>FUR</v>
          </cell>
          <cell r="C27000" t="str">
            <v>SD3</v>
          </cell>
        </row>
        <row r="27001">
          <cell r="A27001" t="str">
            <v>109573190-1</v>
          </cell>
          <cell r="B27001" t="str">
            <v>SHET</v>
          </cell>
          <cell r="C27001" t="str">
            <v>SD3</v>
          </cell>
        </row>
        <row r="27002">
          <cell r="A27002" t="str">
            <v>109573192-1</v>
          </cell>
          <cell r="B27002" t="str">
            <v>ADUL</v>
          </cell>
          <cell r="C27002" t="str">
            <v>SD2</v>
          </cell>
        </row>
        <row r="27003">
          <cell r="A27003" t="str">
            <v>109573191-1</v>
          </cell>
          <cell r="B27003" t="str">
            <v>ADUL</v>
          </cell>
          <cell r="C27003" t="str">
            <v>SD2</v>
          </cell>
        </row>
        <row r="27004">
          <cell r="A27004" t="str">
            <v>109572939-1</v>
          </cell>
          <cell r="B27004" t="str">
            <v>ADUL</v>
          </cell>
          <cell r="C27004" t="str">
            <v>SD2</v>
          </cell>
        </row>
        <row r="27005">
          <cell r="A27005" t="str">
            <v>109572798-1</v>
          </cell>
          <cell r="B27005" t="str">
            <v>BASI</v>
          </cell>
          <cell r="C27005" t="str">
            <v>SD3</v>
          </cell>
        </row>
        <row r="27006">
          <cell r="A27006" t="str">
            <v>109572646-1</v>
          </cell>
          <cell r="B27006" t="str">
            <v>ADUL</v>
          </cell>
          <cell r="C27006" t="str">
            <v>WDC</v>
          </cell>
        </row>
        <row r="27007">
          <cell r="A27007" t="str">
            <v>109572689-1</v>
          </cell>
          <cell r="B27007" t="str">
            <v>BLK</v>
          </cell>
          <cell r="C27007" t="str">
            <v>SD3</v>
          </cell>
        </row>
        <row r="27008">
          <cell r="A27008" t="str">
            <v>109572688-1</v>
          </cell>
          <cell r="B27008" t="str">
            <v>ADUL</v>
          </cell>
          <cell r="C27008" t="str">
            <v>SD2</v>
          </cell>
        </row>
        <row r="27009">
          <cell r="A27009" t="str">
            <v>109572549-1</v>
          </cell>
          <cell r="B27009" t="str">
            <v>ADUL</v>
          </cell>
          <cell r="C27009" t="str">
            <v>SD2</v>
          </cell>
        </row>
        <row r="27010">
          <cell r="A27010" t="str">
            <v>109572550-1</v>
          </cell>
          <cell r="B27010" t="str">
            <v>SHET</v>
          </cell>
          <cell r="C27010" t="str">
            <v>SD2</v>
          </cell>
        </row>
        <row r="27011">
          <cell r="A27011" t="str">
            <v>109572550-1</v>
          </cell>
          <cell r="B27011" t="str">
            <v>SHET</v>
          </cell>
          <cell r="C27011" t="str">
            <v>SD2</v>
          </cell>
        </row>
        <row r="27012">
          <cell r="A27012" t="str">
            <v>109572368-1</v>
          </cell>
          <cell r="B27012" t="str">
            <v>SHET</v>
          </cell>
          <cell r="C27012" t="str">
            <v>WDC</v>
          </cell>
        </row>
        <row r="27013">
          <cell r="A27013" t="str">
            <v>109572548-1</v>
          </cell>
          <cell r="B27013" t="str">
            <v>ADUL</v>
          </cell>
          <cell r="C27013" t="str">
            <v>SD2</v>
          </cell>
        </row>
        <row r="27014">
          <cell r="A27014" t="str">
            <v>109572547-1</v>
          </cell>
          <cell r="B27014" t="str">
            <v>ADUL</v>
          </cell>
          <cell r="C27014" t="str">
            <v>SD2</v>
          </cell>
        </row>
        <row r="27015">
          <cell r="A27015" t="str">
            <v>109572420-1</v>
          </cell>
          <cell r="B27015" t="str">
            <v>BATH</v>
          </cell>
          <cell r="C27015" t="str">
            <v>SD2</v>
          </cell>
        </row>
        <row r="27016">
          <cell r="A27016" t="str">
            <v>109572419-1</v>
          </cell>
          <cell r="B27016" t="str">
            <v>ADUL</v>
          </cell>
          <cell r="C27016" t="str">
            <v>SD2</v>
          </cell>
        </row>
        <row r="27017">
          <cell r="A27017" t="str">
            <v>109572363-1</v>
          </cell>
          <cell r="B27017" t="str">
            <v>BLK</v>
          </cell>
          <cell r="C27017" t="str">
            <v>SD2</v>
          </cell>
        </row>
        <row r="27018">
          <cell r="A27018" t="str">
            <v>109572272-1</v>
          </cell>
          <cell r="B27018" t="str">
            <v>BATH</v>
          </cell>
          <cell r="C27018" t="str">
            <v>SD2</v>
          </cell>
        </row>
        <row r="27019">
          <cell r="A27019" t="str">
            <v>109572330-1</v>
          </cell>
          <cell r="B27019" t="str">
            <v>FUR</v>
          </cell>
          <cell r="C27019" t="str">
            <v>SD3</v>
          </cell>
        </row>
        <row r="27020">
          <cell r="A27020" t="str">
            <v>109572268-1</v>
          </cell>
          <cell r="B27020" t="str">
            <v>ADUL</v>
          </cell>
          <cell r="C27020" t="str">
            <v>SD2</v>
          </cell>
        </row>
        <row r="27021">
          <cell r="A27021" t="str">
            <v>109572299-1</v>
          </cell>
          <cell r="B27021" t="str">
            <v>BLK</v>
          </cell>
          <cell r="C27021" t="str">
            <v>SD2</v>
          </cell>
        </row>
        <row r="27022">
          <cell r="A27022" t="str">
            <v>109572298-1</v>
          </cell>
          <cell r="B27022" t="str">
            <v>BATH</v>
          </cell>
          <cell r="C27022" t="str">
            <v>SD2</v>
          </cell>
        </row>
        <row r="27023">
          <cell r="A27023" t="str">
            <v>109572110-1</v>
          </cell>
          <cell r="B27023" t="str">
            <v>ADUL</v>
          </cell>
          <cell r="C27023" t="str">
            <v>WDC</v>
          </cell>
        </row>
        <row r="27024">
          <cell r="A27024" t="str">
            <v>109572111-1</v>
          </cell>
          <cell r="B27024" t="str">
            <v>BASI</v>
          </cell>
          <cell r="C27024" t="str">
            <v>SD2</v>
          </cell>
        </row>
        <row r="27025">
          <cell r="A27025" t="str">
            <v>109572109-1</v>
          </cell>
          <cell r="B27025" t="str">
            <v>SHET</v>
          </cell>
          <cell r="C27025" t="str">
            <v>SD2</v>
          </cell>
        </row>
        <row r="27026">
          <cell r="A27026" t="str">
            <v>109572109-1</v>
          </cell>
          <cell r="B27026" t="str">
            <v>SHET</v>
          </cell>
          <cell r="C27026" t="str">
            <v>SD2</v>
          </cell>
        </row>
        <row r="27027">
          <cell r="A27027" t="str">
            <v>109571927-1</v>
          </cell>
          <cell r="B27027" t="str">
            <v>BATH</v>
          </cell>
          <cell r="C27027" t="str">
            <v>SD2</v>
          </cell>
        </row>
        <row r="27028">
          <cell r="A27028" t="str">
            <v>109571927-1</v>
          </cell>
          <cell r="B27028" t="str">
            <v>BATH</v>
          </cell>
          <cell r="C27028" t="str">
            <v>SD2</v>
          </cell>
        </row>
        <row r="27029">
          <cell r="A27029" t="str">
            <v>109571928-1</v>
          </cell>
          <cell r="B27029" t="str">
            <v>BATH</v>
          </cell>
          <cell r="C27029" t="str">
            <v>SD2</v>
          </cell>
        </row>
        <row r="27030">
          <cell r="A27030" t="str">
            <v>109571890-1</v>
          </cell>
          <cell r="B27030" t="str">
            <v>BLK</v>
          </cell>
          <cell r="C27030" t="str">
            <v>SD3</v>
          </cell>
        </row>
        <row r="27031">
          <cell r="A27031" t="str">
            <v>109571889-1</v>
          </cell>
          <cell r="B27031" t="str">
            <v>ADUL</v>
          </cell>
          <cell r="C27031" t="str">
            <v>SD2</v>
          </cell>
        </row>
        <row r="27032">
          <cell r="A27032" t="str">
            <v>109571759-1</v>
          </cell>
          <cell r="B27032" t="str">
            <v>BLK</v>
          </cell>
          <cell r="C27032" t="str">
            <v>SD3</v>
          </cell>
        </row>
        <row r="27033">
          <cell r="A27033" t="str">
            <v>109571375-1</v>
          </cell>
          <cell r="B27033" t="str">
            <v>ADUL</v>
          </cell>
          <cell r="C27033" t="str">
            <v>SD2</v>
          </cell>
        </row>
        <row r="27034">
          <cell r="A27034" t="str">
            <v>109571604-1</v>
          </cell>
          <cell r="B27034" t="str">
            <v>BATH</v>
          </cell>
          <cell r="C27034" t="str">
            <v>SD2</v>
          </cell>
        </row>
        <row r="27035">
          <cell r="A27035" t="str">
            <v>109571464-1</v>
          </cell>
          <cell r="B27035" t="str">
            <v>FUR</v>
          </cell>
          <cell r="C27035" t="str">
            <v>SD3</v>
          </cell>
        </row>
        <row r="27036">
          <cell r="A27036" t="str">
            <v>109571465-1</v>
          </cell>
          <cell r="B27036" t="str">
            <v>TOWL</v>
          </cell>
          <cell r="C27036" t="str">
            <v>SD3</v>
          </cell>
        </row>
        <row r="27037">
          <cell r="A27037" t="str">
            <v>109571462-1</v>
          </cell>
          <cell r="B27037" t="str">
            <v>SHET</v>
          </cell>
          <cell r="C27037" t="str">
            <v>SD2</v>
          </cell>
        </row>
        <row r="27038">
          <cell r="A27038" t="str">
            <v>109571463-1</v>
          </cell>
          <cell r="B27038" t="str">
            <v>ADUL</v>
          </cell>
          <cell r="C27038" t="str">
            <v>SD3</v>
          </cell>
        </row>
        <row r="27039">
          <cell r="A27039" t="str">
            <v>109571461-1</v>
          </cell>
          <cell r="B27039" t="str">
            <v>ADUL</v>
          </cell>
          <cell r="C27039" t="str">
            <v>SD2</v>
          </cell>
        </row>
        <row r="27040">
          <cell r="A27040" t="str">
            <v>109571267-1</v>
          </cell>
          <cell r="B27040" t="str">
            <v>ADUL</v>
          </cell>
          <cell r="C27040" t="str">
            <v>SD2</v>
          </cell>
        </row>
        <row r="27041">
          <cell r="A27041" t="str">
            <v>109571266-1</v>
          </cell>
          <cell r="B27041" t="str">
            <v>LGT</v>
          </cell>
          <cell r="C27041" t="str">
            <v>SD3</v>
          </cell>
        </row>
        <row r="27042">
          <cell r="A27042" t="str">
            <v>109571089-1</v>
          </cell>
          <cell r="B27042" t="str">
            <v>SHET</v>
          </cell>
          <cell r="C27042" t="str">
            <v>SD2</v>
          </cell>
        </row>
        <row r="27043">
          <cell r="A27043" t="str">
            <v>109571091-1</v>
          </cell>
          <cell r="B27043" t="str">
            <v>ADUL</v>
          </cell>
          <cell r="C27043" t="str">
            <v>SD3</v>
          </cell>
        </row>
        <row r="27044">
          <cell r="A27044" t="str">
            <v>109571088-1</v>
          </cell>
          <cell r="B27044" t="str">
            <v>ADUL</v>
          </cell>
          <cell r="C27044" t="str">
            <v>SD2</v>
          </cell>
        </row>
        <row r="27045">
          <cell r="A27045" t="str">
            <v>109571090-1</v>
          </cell>
          <cell r="B27045" t="str">
            <v>TOWL</v>
          </cell>
          <cell r="C27045" t="str">
            <v>SD3</v>
          </cell>
        </row>
        <row r="27046">
          <cell r="A27046" t="str">
            <v>109571085-1</v>
          </cell>
          <cell r="B27046" t="str">
            <v>ADUL</v>
          </cell>
          <cell r="C27046" t="str">
            <v>SD3</v>
          </cell>
        </row>
        <row r="27047">
          <cell r="A27047" t="str">
            <v>109571086-1</v>
          </cell>
          <cell r="B27047" t="str">
            <v>ADUL</v>
          </cell>
          <cell r="C27047" t="str">
            <v>SD2</v>
          </cell>
        </row>
        <row r="27048">
          <cell r="A27048" t="str">
            <v>109571087-1</v>
          </cell>
          <cell r="B27048" t="str">
            <v>ADUL</v>
          </cell>
          <cell r="C27048" t="str">
            <v>SD3</v>
          </cell>
        </row>
        <row r="27049">
          <cell r="A27049" t="str">
            <v>109570918-1</v>
          </cell>
          <cell r="B27049" t="str">
            <v>BLK</v>
          </cell>
          <cell r="C27049" t="str">
            <v>SD2</v>
          </cell>
        </row>
        <row r="27050">
          <cell r="A27050" t="str">
            <v>109570916-1</v>
          </cell>
          <cell r="B27050" t="str">
            <v>ADUL</v>
          </cell>
          <cell r="C27050" t="str">
            <v>SD2</v>
          </cell>
        </row>
        <row r="27051">
          <cell r="A27051" t="str">
            <v>109570917-1</v>
          </cell>
          <cell r="B27051" t="str">
            <v>BASI</v>
          </cell>
          <cell r="C27051" t="str">
            <v>SD3</v>
          </cell>
        </row>
        <row r="27052">
          <cell r="A27052" t="str">
            <v>109570726-1</v>
          </cell>
          <cell r="B27052" t="str">
            <v>SHET</v>
          </cell>
          <cell r="C27052" t="str">
            <v>SD2</v>
          </cell>
        </row>
        <row r="27053">
          <cell r="A27053" t="str">
            <v>109570726-1</v>
          </cell>
          <cell r="B27053" t="str">
            <v>SHET</v>
          </cell>
          <cell r="C27053" t="str">
            <v>SD2</v>
          </cell>
        </row>
        <row r="27054">
          <cell r="A27054" t="str">
            <v>109570727-1</v>
          </cell>
          <cell r="B27054" t="str">
            <v>FUR</v>
          </cell>
          <cell r="C27054" t="str">
            <v>SD3</v>
          </cell>
        </row>
        <row r="27055">
          <cell r="A27055" t="str">
            <v>109570725-1</v>
          </cell>
          <cell r="B27055" t="str">
            <v>BLK</v>
          </cell>
          <cell r="C27055" t="str">
            <v>SD2</v>
          </cell>
        </row>
        <row r="27056">
          <cell r="A27056" t="str">
            <v>109570724-1</v>
          </cell>
          <cell r="B27056" t="str">
            <v>SHET</v>
          </cell>
          <cell r="C27056" t="str">
            <v>SD2</v>
          </cell>
        </row>
        <row r="27057">
          <cell r="A27057" t="str">
            <v>109570724-1</v>
          </cell>
          <cell r="B27057" t="str">
            <v>SHET</v>
          </cell>
          <cell r="C27057" t="str">
            <v>SD2</v>
          </cell>
        </row>
        <row r="27058">
          <cell r="A27058" t="str">
            <v>109570553-1</v>
          </cell>
          <cell r="B27058" t="str">
            <v>ADUL</v>
          </cell>
          <cell r="C27058" t="str">
            <v>SD2</v>
          </cell>
        </row>
        <row r="27059">
          <cell r="A27059" t="str">
            <v>109570554-1</v>
          </cell>
          <cell r="B27059" t="str">
            <v>ADUL</v>
          </cell>
          <cell r="C27059" t="str">
            <v>SD2</v>
          </cell>
        </row>
        <row r="27060">
          <cell r="A27060" t="str">
            <v>109570556-1</v>
          </cell>
          <cell r="B27060" t="str">
            <v>BLK</v>
          </cell>
          <cell r="C27060" t="str">
            <v>SD3</v>
          </cell>
        </row>
        <row r="27061">
          <cell r="A27061" t="str">
            <v>109570555-1</v>
          </cell>
          <cell r="B27061" t="str">
            <v>ADUL</v>
          </cell>
          <cell r="C27061" t="str">
            <v>SD2</v>
          </cell>
        </row>
        <row r="27062">
          <cell r="A27062" t="str">
            <v>109570369-1</v>
          </cell>
          <cell r="B27062" t="str">
            <v>FUR</v>
          </cell>
          <cell r="C27062" t="str">
            <v>SD3</v>
          </cell>
        </row>
        <row r="27063">
          <cell r="A27063" t="str">
            <v>109570150-1</v>
          </cell>
          <cell r="B27063" t="str">
            <v>BLK</v>
          </cell>
          <cell r="C27063" t="str">
            <v>SD2</v>
          </cell>
        </row>
        <row r="27064">
          <cell r="A27064" t="str">
            <v>109570174-1</v>
          </cell>
          <cell r="B27064" t="str">
            <v>BATH</v>
          </cell>
          <cell r="C27064" t="str">
            <v>SD2</v>
          </cell>
        </row>
        <row r="27065">
          <cell r="A27065" t="str">
            <v>109570174-1</v>
          </cell>
          <cell r="B27065" t="str">
            <v>SHET</v>
          </cell>
          <cell r="C27065" t="str">
            <v>SD2</v>
          </cell>
        </row>
        <row r="27066">
          <cell r="A27066" t="str">
            <v>109570174-1</v>
          </cell>
          <cell r="B27066" t="str">
            <v>ADUL</v>
          </cell>
          <cell r="C27066" t="str">
            <v>SD2</v>
          </cell>
        </row>
        <row r="27067">
          <cell r="A27067" t="str">
            <v>109570175-1</v>
          </cell>
          <cell r="B27067" t="str">
            <v>SHET</v>
          </cell>
          <cell r="C27067" t="str">
            <v>SD2</v>
          </cell>
        </row>
        <row r="27068">
          <cell r="A27068" t="str">
            <v>109570149-1</v>
          </cell>
          <cell r="B27068" t="str">
            <v>BLK</v>
          </cell>
          <cell r="C27068" t="str">
            <v>SD2</v>
          </cell>
        </row>
        <row r="27069">
          <cell r="A27069" t="str">
            <v>109570176-1</v>
          </cell>
          <cell r="B27069" t="str">
            <v>ADUL</v>
          </cell>
          <cell r="C27069" t="str">
            <v>SD2</v>
          </cell>
        </row>
        <row r="27070">
          <cell r="A27070" t="str">
            <v>109569966-1</v>
          </cell>
          <cell r="B27070" t="str">
            <v>ADUL</v>
          </cell>
          <cell r="C27070" t="str">
            <v>SD2</v>
          </cell>
        </row>
        <row r="27071">
          <cell r="A27071" t="str">
            <v>109569965-1</v>
          </cell>
          <cell r="B27071" t="str">
            <v>FUR</v>
          </cell>
          <cell r="C27071" t="str">
            <v>SD3</v>
          </cell>
        </row>
        <row r="27072">
          <cell r="A27072" t="str">
            <v>109569967-1</v>
          </cell>
          <cell r="B27072" t="str">
            <v>FUR</v>
          </cell>
          <cell r="C27072" t="str">
            <v>SD3</v>
          </cell>
        </row>
        <row r="27073">
          <cell r="A27073" t="str">
            <v>109569755-1</v>
          </cell>
          <cell r="B27073" t="str">
            <v>ADUL</v>
          </cell>
          <cell r="C27073" t="str">
            <v>SD2</v>
          </cell>
        </row>
        <row r="27074">
          <cell r="A27074" t="str">
            <v>109569753-1</v>
          </cell>
          <cell r="B27074" t="str">
            <v>ADUL</v>
          </cell>
          <cell r="C27074" t="str">
            <v>WDC</v>
          </cell>
        </row>
        <row r="27075">
          <cell r="A27075" t="str">
            <v>109569754-1</v>
          </cell>
          <cell r="B27075" t="str">
            <v>BATH</v>
          </cell>
          <cell r="C27075" t="str">
            <v>SD2</v>
          </cell>
        </row>
        <row r="27076">
          <cell r="A27076" t="str">
            <v>109569752-1</v>
          </cell>
          <cell r="B27076" t="str">
            <v>LGT</v>
          </cell>
          <cell r="C27076" t="str">
            <v>SD3</v>
          </cell>
        </row>
        <row r="27077">
          <cell r="A27077" t="str">
            <v>109569621-1</v>
          </cell>
          <cell r="B27077" t="str">
            <v>ADUL</v>
          </cell>
          <cell r="C27077" t="str">
            <v>SD3</v>
          </cell>
        </row>
        <row r="27078">
          <cell r="A27078" t="str">
            <v>109569622-1</v>
          </cell>
          <cell r="B27078" t="str">
            <v>ADUL</v>
          </cell>
          <cell r="C27078" t="str">
            <v>SD2</v>
          </cell>
        </row>
        <row r="27079">
          <cell r="A27079" t="str">
            <v>109569439-1</v>
          </cell>
          <cell r="B27079" t="str">
            <v>BLK</v>
          </cell>
          <cell r="C27079" t="str">
            <v>SD2</v>
          </cell>
        </row>
        <row r="27080">
          <cell r="A27080" t="str">
            <v>109569440-1</v>
          </cell>
          <cell r="B27080" t="str">
            <v>ADUL</v>
          </cell>
          <cell r="C27080" t="str">
            <v>SD2</v>
          </cell>
        </row>
        <row r="27081">
          <cell r="A27081" t="str">
            <v>109569463-1</v>
          </cell>
          <cell r="B27081" t="str">
            <v>ADUL</v>
          </cell>
          <cell r="C27081" t="str">
            <v>SD3</v>
          </cell>
        </row>
        <row r="27082">
          <cell r="A27082" t="str">
            <v>109569272-1</v>
          </cell>
          <cell r="B27082" t="str">
            <v>ADUL</v>
          </cell>
          <cell r="C27082" t="str">
            <v>WDC</v>
          </cell>
        </row>
        <row r="27083">
          <cell r="A27083" t="str">
            <v>109569287-1</v>
          </cell>
          <cell r="B27083" t="str">
            <v>ADUL</v>
          </cell>
          <cell r="C27083" t="str">
            <v>SD2</v>
          </cell>
        </row>
        <row r="27084">
          <cell r="A27084" t="str">
            <v>109569286-1</v>
          </cell>
          <cell r="B27084" t="str">
            <v>ADUL</v>
          </cell>
          <cell r="C27084" t="str">
            <v>SD3</v>
          </cell>
        </row>
        <row r="27085">
          <cell r="A27085" t="str">
            <v>109569285-1</v>
          </cell>
          <cell r="B27085" t="str">
            <v>ADUL</v>
          </cell>
          <cell r="C27085" t="str">
            <v>SD2</v>
          </cell>
        </row>
        <row r="27086">
          <cell r="A27086" t="str">
            <v>109569108-1</v>
          </cell>
          <cell r="B27086" t="str">
            <v>ADUL</v>
          </cell>
          <cell r="C27086" t="str">
            <v>WDC</v>
          </cell>
        </row>
        <row r="27087">
          <cell r="A27087" t="str">
            <v>109568855-1</v>
          </cell>
          <cell r="B27087" t="str">
            <v>ADUL</v>
          </cell>
          <cell r="C27087" t="str">
            <v>SD2</v>
          </cell>
        </row>
        <row r="27088">
          <cell r="A27088" t="str">
            <v>109568946-1</v>
          </cell>
          <cell r="B27088" t="str">
            <v>ADUL</v>
          </cell>
          <cell r="C27088" t="str">
            <v>SD2</v>
          </cell>
        </row>
        <row r="27089">
          <cell r="A27089" t="str">
            <v>109568945-1</v>
          </cell>
          <cell r="B27089" t="str">
            <v>BATH</v>
          </cell>
          <cell r="C27089" t="str">
            <v>SD2</v>
          </cell>
        </row>
        <row r="27090">
          <cell r="A27090" t="str">
            <v>109568777-1</v>
          </cell>
          <cell r="B27090" t="str">
            <v>BATH</v>
          </cell>
          <cell r="C27090" t="str">
            <v>SD2</v>
          </cell>
        </row>
        <row r="27091">
          <cell r="A27091" t="str">
            <v>109568602-1</v>
          </cell>
          <cell r="B27091" t="str">
            <v>ADUL</v>
          </cell>
          <cell r="C27091" t="str">
            <v>WDC</v>
          </cell>
        </row>
        <row r="27092">
          <cell r="A27092" t="str">
            <v>109568603-1</v>
          </cell>
          <cell r="B27092" t="str">
            <v>ADUL</v>
          </cell>
          <cell r="C27092" t="str">
            <v>SD2</v>
          </cell>
        </row>
        <row r="27093">
          <cell r="A27093" t="str">
            <v>109568394-1</v>
          </cell>
          <cell r="B27093" t="str">
            <v>BATH</v>
          </cell>
          <cell r="C27093" t="str">
            <v>SD2</v>
          </cell>
        </row>
        <row r="27094">
          <cell r="A27094" t="str">
            <v>109568393-1</v>
          </cell>
          <cell r="B27094" t="str">
            <v>BATH</v>
          </cell>
          <cell r="C27094" t="str">
            <v>SD2</v>
          </cell>
        </row>
        <row r="27095">
          <cell r="A27095" t="str">
            <v>109568395-1</v>
          </cell>
          <cell r="B27095" t="str">
            <v>FUR</v>
          </cell>
          <cell r="C27095" t="str">
            <v>SD3</v>
          </cell>
        </row>
        <row r="27096">
          <cell r="A27096" t="str">
            <v>109568392-1</v>
          </cell>
          <cell r="B27096" t="str">
            <v>ADUL</v>
          </cell>
          <cell r="C27096" t="str">
            <v>SD2</v>
          </cell>
        </row>
        <row r="27097">
          <cell r="A27097" t="str">
            <v>109568161-1</v>
          </cell>
          <cell r="B27097" t="str">
            <v>SHET</v>
          </cell>
          <cell r="C27097" t="str">
            <v>SD2</v>
          </cell>
        </row>
        <row r="27098">
          <cell r="A27098" t="str">
            <v>109568160-1</v>
          </cell>
          <cell r="B27098" t="str">
            <v>BLK</v>
          </cell>
          <cell r="C27098" t="str">
            <v>SD2</v>
          </cell>
        </row>
        <row r="27099">
          <cell r="A27099" t="str">
            <v>109567966-1</v>
          </cell>
          <cell r="B27099" t="str">
            <v>ADUL</v>
          </cell>
          <cell r="C27099" t="str">
            <v>SD2</v>
          </cell>
        </row>
        <row r="27100">
          <cell r="A27100" t="str">
            <v>109567965-1</v>
          </cell>
          <cell r="B27100" t="str">
            <v>ADUL</v>
          </cell>
          <cell r="C27100" t="str">
            <v>SD2</v>
          </cell>
        </row>
        <row r="27101">
          <cell r="A27101" t="str">
            <v>109567965-2</v>
          </cell>
          <cell r="B27101" t="str">
            <v>ADUL</v>
          </cell>
          <cell r="C27101" t="str">
            <v>SD3</v>
          </cell>
        </row>
        <row r="27102">
          <cell r="A27102" t="str">
            <v>109567869-1</v>
          </cell>
          <cell r="B27102" t="str">
            <v>ART</v>
          </cell>
          <cell r="C27102" t="str">
            <v>SD3</v>
          </cell>
        </row>
        <row r="27103">
          <cell r="A27103" t="str">
            <v>109567868-1</v>
          </cell>
          <cell r="B27103" t="str">
            <v>ADUL</v>
          </cell>
          <cell r="C27103" t="str">
            <v>SD2</v>
          </cell>
        </row>
        <row r="27104">
          <cell r="A27104" t="str">
            <v>109567744-1</v>
          </cell>
          <cell r="B27104" t="str">
            <v>ADUL</v>
          </cell>
          <cell r="C27104" t="str">
            <v>SD2</v>
          </cell>
        </row>
        <row r="27105">
          <cell r="A27105" t="str">
            <v>109567744-1</v>
          </cell>
          <cell r="B27105" t="str">
            <v>ADUL</v>
          </cell>
          <cell r="C27105" t="str">
            <v>SD2</v>
          </cell>
        </row>
        <row r="27106">
          <cell r="A27106" t="str">
            <v>109567744-1</v>
          </cell>
          <cell r="B27106" t="str">
            <v>ADUL</v>
          </cell>
          <cell r="C27106" t="str">
            <v>SD2</v>
          </cell>
        </row>
        <row r="27107">
          <cell r="A27107" t="str">
            <v>109567745-1</v>
          </cell>
          <cell r="B27107" t="str">
            <v>ADUL</v>
          </cell>
          <cell r="C27107" t="str">
            <v>SD2</v>
          </cell>
        </row>
        <row r="27108">
          <cell r="A27108" t="str">
            <v>109567742-1</v>
          </cell>
          <cell r="B27108" t="str">
            <v>ADUL</v>
          </cell>
          <cell r="C27108" t="str">
            <v>SD3</v>
          </cell>
        </row>
        <row r="27109">
          <cell r="A27109" t="str">
            <v>109567746-1</v>
          </cell>
          <cell r="B27109" t="str">
            <v>ADUL</v>
          </cell>
          <cell r="C27109" t="str">
            <v>SD3</v>
          </cell>
        </row>
        <row r="27110">
          <cell r="A27110" t="str">
            <v>109567743-1</v>
          </cell>
          <cell r="B27110" t="str">
            <v>ADUL</v>
          </cell>
          <cell r="C27110" t="str">
            <v>SD2</v>
          </cell>
        </row>
        <row r="27111">
          <cell r="A27111" t="str">
            <v>109567530-1</v>
          </cell>
          <cell r="B27111" t="str">
            <v>FUR</v>
          </cell>
          <cell r="C27111" t="str">
            <v>WDC</v>
          </cell>
        </row>
        <row r="27112">
          <cell r="A27112" t="str">
            <v>109567531-1</v>
          </cell>
          <cell r="B27112" t="str">
            <v>ADUL</v>
          </cell>
          <cell r="C27112" t="str">
            <v>SD2</v>
          </cell>
        </row>
        <row r="27113">
          <cell r="A27113" t="str">
            <v>109567529-1</v>
          </cell>
          <cell r="B27113" t="str">
            <v>ADUL</v>
          </cell>
          <cell r="C27113" t="str">
            <v>SD2</v>
          </cell>
        </row>
        <row r="27114">
          <cell r="A27114" t="str">
            <v>109567315-1</v>
          </cell>
          <cell r="B27114" t="str">
            <v>BLK</v>
          </cell>
          <cell r="C27114" t="str">
            <v>SD2</v>
          </cell>
        </row>
        <row r="27115">
          <cell r="A27115" t="str">
            <v>109567315-1</v>
          </cell>
          <cell r="B27115" t="str">
            <v>BLK</v>
          </cell>
          <cell r="C27115" t="str">
            <v>SD2</v>
          </cell>
        </row>
        <row r="27116">
          <cell r="A27116" t="str">
            <v>109567315-1</v>
          </cell>
          <cell r="B27116" t="str">
            <v>BLK</v>
          </cell>
          <cell r="C27116" t="str">
            <v>SD2</v>
          </cell>
        </row>
        <row r="27117">
          <cell r="A27117" t="str">
            <v>109567292-1</v>
          </cell>
          <cell r="B27117" t="str">
            <v>BLK</v>
          </cell>
          <cell r="C27117" t="str">
            <v>SD2</v>
          </cell>
        </row>
        <row r="27118">
          <cell r="A27118" t="str">
            <v>109567290-1</v>
          </cell>
          <cell r="B27118" t="str">
            <v>FUR</v>
          </cell>
          <cell r="C27118" t="str">
            <v>SD3</v>
          </cell>
        </row>
        <row r="27119">
          <cell r="A27119" t="str">
            <v>109567316-1</v>
          </cell>
          <cell r="B27119" t="str">
            <v>SHET</v>
          </cell>
          <cell r="C27119" t="str">
            <v>SD2</v>
          </cell>
        </row>
        <row r="27120">
          <cell r="A27120" t="str">
            <v>109567291-1</v>
          </cell>
          <cell r="B27120" t="str">
            <v>BATH</v>
          </cell>
          <cell r="C27120" t="str">
            <v>SD2</v>
          </cell>
        </row>
        <row r="27121">
          <cell r="A27121" t="str">
            <v>109567051-1</v>
          </cell>
          <cell r="B27121" t="str">
            <v>BATH</v>
          </cell>
          <cell r="C27121" t="str">
            <v>SD2</v>
          </cell>
        </row>
        <row r="27122">
          <cell r="A27122" t="str">
            <v>109567051-1</v>
          </cell>
          <cell r="B27122" t="str">
            <v>BATH</v>
          </cell>
          <cell r="C27122" t="str">
            <v>SD2</v>
          </cell>
        </row>
        <row r="27123">
          <cell r="A27123" t="str">
            <v>109566882-1</v>
          </cell>
          <cell r="B27123" t="str">
            <v>FUR</v>
          </cell>
          <cell r="C27123" t="str">
            <v>SD3</v>
          </cell>
        </row>
        <row r="27124">
          <cell r="A27124" t="str">
            <v>109566880-1</v>
          </cell>
          <cell r="B27124" t="str">
            <v>FUR</v>
          </cell>
          <cell r="C27124" t="str">
            <v>SD3</v>
          </cell>
        </row>
        <row r="27125">
          <cell r="A27125" t="str">
            <v>109566881-1</v>
          </cell>
          <cell r="B27125" t="str">
            <v>ADUL</v>
          </cell>
          <cell r="C27125" t="str">
            <v>SD3</v>
          </cell>
        </row>
        <row r="27126">
          <cell r="A27126" t="str">
            <v>109566734-1</v>
          </cell>
          <cell r="B27126" t="str">
            <v>SHET</v>
          </cell>
          <cell r="C27126" t="str">
            <v>SD2</v>
          </cell>
        </row>
        <row r="27127">
          <cell r="A27127" t="str">
            <v>109566736-1</v>
          </cell>
          <cell r="B27127" t="str">
            <v>ADUL</v>
          </cell>
          <cell r="C27127" t="str">
            <v>SD2</v>
          </cell>
        </row>
        <row r="27128">
          <cell r="A27128" t="str">
            <v>109566734-2</v>
          </cell>
          <cell r="B27128" t="str">
            <v>SHET</v>
          </cell>
          <cell r="C27128" t="str">
            <v>SD3</v>
          </cell>
        </row>
        <row r="27129">
          <cell r="A27129" t="str">
            <v>109566735-1</v>
          </cell>
          <cell r="B27129" t="str">
            <v>BLK</v>
          </cell>
          <cell r="C27129" t="str">
            <v>SD2</v>
          </cell>
        </row>
        <row r="27130">
          <cell r="A27130" t="str">
            <v>109566730-1</v>
          </cell>
          <cell r="B27130" t="str">
            <v>ADUL</v>
          </cell>
          <cell r="C27130" t="str">
            <v>WDC</v>
          </cell>
        </row>
        <row r="27131">
          <cell r="A27131" t="str">
            <v>109566732-1</v>
          </cell>
          <cell r="B27131" t="str">
            <v>ADUL</v>
          </cell>
          <cell r="C27131" t="str">
            <v>SD2</v>
          </cell>
        </row>
        <row r="27132">
          <cell r="A27132" t="str">
            <v>109566733-1</v>
          </cell>
          <cell r="B27132" t="str">
            <v>ART</v>
          </cell>
          <cell r="C27132" t="str">
            <v>SD3</v>
          </cell>
        </row>
        <row r="27133">
          <cell r="A27133" t="str">
            <v>109566731-1</v>
          </cell>
          <cell r="B27133" t="str">
            <v>ADUL</v>
          </cell>
          <cell r="C27133" t="str">
            <v>SD2</v>
          </cell>
        </row>
        <row r="27134">
          <cell r="A27134" t="str">
            <v>109566578-1</v>
          </cell>
          <cell r="B27134" t="str">
            <v>SHET</v>
          </cell>
          <cell r="C27134" t="str">
            <v>SD2</v>
          </cell>
        </row>
        <row r="27135">
          <cell r="A27135" t="str">
            <v>109566579-1</v>
          </cell>
          <cell r="B27135" t="str">
            <v>FUR</v>
          </cell>
          <cell r="C27135" t="str">
            <v>SD3</v>
          </cell>
        </row>
        <row r="27136">
          <cell r="A27136" t="str">
            <v>109566493-1</v>
          </cell>
          <cell r="B27136" t="str">
            <v>ADUL</v>
          </cell>
          <cell r="C27136" t="str">
            <v>SD2</v>
          </cell>
        </row>
        <row r="27137">
          <cell r="A27137" t="str">
            <v>109566492-1</v>
          </cell>
          <cell r="B27137" t="str">
            <v>ADUL</v>
          </cell>
          <cell r="C27137" t="str">
            <v>WDC</v>
          </cell>
        </row>
        <row r="27138">
          <cell r="A27138" t="str">
            <v>109566319-1</v>
          </cell>
          <cell r="B27138" t="str">
            <v>SHET</v>
          </cell>
          <cell r="C27138" t="str">
            <v>SD3</v>
          </cell>
        </row>
        <row r="27139">
          <cell r="A27139" t="str">
            <v>109566364-1</v>
          </cell>
          <cell r="B27139" t="str">
            <v>ADUL</v>
          </cell>
          <cell r="C27139" t="str">
            <v>SD2</v>
          </cell>
        </row>
        <row r="27140">
          <cell r="A27140" t="str">
            <v>109566159-1</v>
          </cell>
          <cell r="B27140" t="str">
            <v>ADUL</v>
          </cell>
          <cell r="C27140" t="str">
            <v>SD2</v>
          </cell>
        </row>
        <row r="27141">
          <cell r="A27141" t="str">
            <v>109566159-1</v>
          </cell>
          <cell r="B27141" t="str">
            <v>SHET</v>
          </cell>
          <cell r="C27141" t="str">
            <v>SD2</v>
          </cell>
        </row>
        <row r="27142">
          <cell r="A27142" t="str">
            <v>109566159-1</v>
          </cell>
          <cell r="B27142" t="str">
            <v>ADUL</v>
          </cell>
          <cell r="C27142" t="str">
            <v>SD2</v>
          </cell>
        </row>
        <row r="27143">
          <cell r="A27143" t="str">
            <v>109566193-1</v>
          </cell>
          <cell r="B27143" t="str">
            <v>ADUL</v>
          </cell>
          <cell r="C27143" t="str">
            <v>SD2</v>
          </cell>
        </row>
        <row r="27144">
          <cell r="A27144" t="str">
            <v>109566035-1</v>
          </cell>
          <cell r="B27144" t="str">
            <v>ADUL</v>
          </cell>
          <cell r="C27144" t="str">
            <v>WDC</v>
          </cell>
        </row>
        <row r="27145">
          <cell r="A27145" t="str">
            <v>109566036-1</v>
          </cell>
          <cell r="B27145" t="str">
            <v>FUR</v>
          </cell>
          <cell r="C27145" t="str">
            <v>SD3</v>
          </cell>
        </row>
        <row r="27146">
          <cell r="A27146" t="str">
            <v>109566034-1</v>
          </cell>
          <cell r="B27146" t="str">
            <v>ADUL</v>
          </cell>
          <cell r="C27146" t="str">
            <v>SD2</v>
          </cell>
        </row>
        <row r="27147">
          <cell r="A27147" t="str">
            <v>109566033-1</v>
          </cell>
          <cell r="B27147" t="str">
            <v>ADUL</v>
          </cell>
          <cell r="C27147" t="str">
            <v>SD2</v>
          </cell>
        </row>
        <row r="27148">
          <cell r="A27148" t="str">
            <v>109565877-1</v>
          </cell>
          <cell r="B27148" t="str">
            <v>ADUL</v>
          </cell>
          <cell r="C27148" t="str">
            <v>SD2</v>
          </cell>
        </row>
        <row r="27149">
          <cell r="A27149" t="str">
            <v>109565877-1</v>
          </cell>
          <cell r="B27149" t="str">
            <v>ADUL</v>
          </cell>
          <cell r="C27149" t="str">
            <v>SD2</v>
          </cell>
        </row>
        <row r="27150">
          <cell r="A27150" t="str">
            <v>109565877-1</v>
          </cell>
          <cell r="B27150" t="str">
            <v>ADUL</v>
          </cell>
          <cell r="C27150" t="str">
            <v>SD2</v>
          </cell>
        </row>
        <row r="27151">
          <cell r="A27151" t="str">
            <v>109565877-1</v>
          </cell>
          <cell r="B27151" t="str">
            <v>ADUL</v>
          </cell>
          <cell r="C27151" t="str">
            <v>SD2</v>
          </cell>
        </row>
        <row r="27152">
          <cell r="A27152" t="str">
            <v>109565878-1</v>
          </cell>
          <cell r="B27152" t="str">
            <v>ADUL</v>
          </cell>
          <cell r="C27152" t="str">
            <v>WDC</v>
          </cell>
        </row>
        <row r="27153">
          <cell r="A27153" t="str">
            <v>109565878-2</v>
          </cell>
          <cell r="B27153" t="str">
            <v>BLK</v>
          </cell>
          <cell r="C27153" t="str">
            <v>SD2</v>
          </cell>
        </row>
        <row r="27154">
          <cell r="A27154" t="str">
            <v>109565878-2</v>
          </cell>
          <cell r="B27154" t="str">
            <v>SHET</v>
          </cell>
          <cell r="C27154" t="str">
            <v>SD2</v>
          </cell>
        </row>
        <row r="27155">
          <cell r="A27155" t="str">
            <v>109565876-1</v>
          </cell>
          <cell r="B27155" t="str">
            <v>ADUL</v>
          </cell>
          <cell r="C27155" t="str">
            <v>SD2</v>
          </cell>
        </row>
        <row r="27156">
          <cell r="A27156" t="str">
            <v>109565875-1</v>
          </cell>
          <cell r="B27156" t="str">
            <v>BLK</v>
          </cell>
          <cell r="C27156" t="str">
            <v>SD2</v>
          </cell>
        </row>
        <row r="27157">
          <cell r="A27157" t="str">
            <v>109565700-1</v>
          </cell>
          <cell r="B27157" t="str">
            <v>BATH</v>
          </cell>
          <cell r="C27157" t="str">
            <v>SD2</v>
          </cell>
        </row>
        <row r="27158">
          <cell r="A27158" t="str">
            <v>109565700-1</v>
          </cell>
          <cell r="B27158" t="str">
            <v>BLK</v>
          </cell>
          <cell r="C27158" t="str">
            <v>SD2</v>
          </cell>
        </row>
        <row r="27159">
          <cell r="A27159" t="str">
            <v>109565700-1</v>
          </cell>
          <cell r="B27159" t="str">
            <v>ADUL</v>
          </cell>
          <cell r="C27159" t="str">
            <v>SD2</v>
          </cell>
        </row>
        <row r="27160">
          <cell r="A27160" t="str">
            <v>109565683-1</v>
          </cell>
          <cell r="B27160" t="str">
            <v>ADUL</v>
          </cell>
          <cell r="C27160" t="str">
            <v>SD2</v>
          </cell>
        </row>
        <row r="27161">
          <cell r="A27161" t="str">
            <v>109565683-1</v>
          </cell>
          <cell r="B27161" t="str">
            <v>ADUL</v>
          </cell>
          <cell r="C27161" t="str">
            <v>SD2</v>
          </cell>
        </row>
        <row r="27162">
          <cell r="A27162" t="str">
            <v>109565469-1</v>
          </cell>
          <cell r="B27162" t="str">
            <v>ADUL</v>
          </cell>
          <cell r="C27162" t="str">
            <v>SD3</v>
          </cell>
        </row>
        <row r="27163">
          <cell r="A27163" t="str">
            <v>109565470-1</v>
          </cell>
          <cell r="B27163" t="str">
            <v>ADUL</v>
          </cell>
          <cell r="C27163" t="str">
            <v>SD2</v>
          </cell>
        </row>
        <row r="27164">
          <cell r="A27164" t="str">
            <v>109565468-1</v>
          </cell>
          <cell r="B27164" t="str">
            <v>SHET</v>
          </cell>
          <cell r="C27164" t="str">
            <v>SD2</v>
          </cell>
        </row>
        <row r="27165">
          <cell r="A27165" t="str">
            <v>109565466-1</v>
          </cell>
          <cell r="B27165" t="str">
            <v>ADUL</v>
          </cell>
          <cell r="C27165" t="str">
            <v>SD2</v>
          </cell>
        </row>
        <row r="27166">
          <cell r="A27166" t="str">
            <v>109565467-1</v>
          </cell>
          <cell r="B27166" t="str">
            <v>ADUL</v>
          </cell>
          <cell r="C27166" t="str">
            <v>SD2</v>
          </cell>
        </row>
        <row r="27167">
          <cell r="A27167" t="str">
            <v>109565257-1</v>
          </cell>
          <cell r="B27167" t="str">
            <v>TOWL</v>
          </cell>
          <cell r="C27167" t="str">
            <v>SD2</v>
          </cell>
        </row>
        <row r="27168">
          <cell r="A27168" t="str">
            <v>109565257-1</v>
          </cell>
          <cell r="B27168" t="str">
            <v>TOWL</v>
          </cell>
          <cell r="C27168" t="str">
            <v>SD2</v>
          </cell>
        </row>
        <row r="27169">
          <cell r="A27169" t="str">
            <v>109565257-1</v>
          </cell>
          <cell r="B27169" t="str">
            <v>TOWL</v>
          </cell>
          <cell r="C27169" t="str">
            <v>SD2</v>
          </cell>
        </row>
        <row r="27170">
          <cell r="A27170" t="str">
            <v>109565257-1</v>
          </cell>
          <cell r="B27170" t="str">
            <v>TOWL</v>
          </cell>
          <cell r="C27170" t="str">
            <v>SD2</v>
          </cell>
        </row>
        <row r="27171">
          <cell r="A27171" t="str">
            <v>109565256-1</v>
          </cell>
          <cell r="B27171" t="str">
            <v>ADUL</v>
          </cell>
          <cell r="C27171" t="str">
            <v>WDC</v>
          </cell>
        </row>
        <row r="27172">
          <cell r="A27172" t="str">
            <v>109565257-2</v>
          </cell>
          <cell r="B27172" t="str">
            <v>TOWL</v>
          </cell>
          <cell r="C27172" t="str">
            <v>SD3</v>
          </cell>
        </row>
        <row r="27173">
          <cell r="A27173" t="str">
            <v>109565254-1</v>
          </cell>
          <cell r="B27173" t="str">
            <v>BATH</v>
          </cell>
          <cell r="C27173" t="str">
            <v>SD2</v>
          </cell>
        </row>
        <row r="27174">
          <cell r="A27174" t="str">
            <v>109565254-1</v>
          </cell>
          <cell r="B27174" t="str">
            <v>BATH</v>
          </cell>
          <cell r="C27174" t="str">
            <v>SD2</v>
          </cell>
        </row>
        <row r="27175">
          <cell r="A27175" t="str">
            <v>109565254-1</v>
          </cell>
          <cell r="B27175" t="str">
            <v>BATH</v>
          </cell>
          <cell r="C27175" t="str">
            <v>SD2</v>
          </cell>
        </row>
        <row r="27176">
          <cell r="A27176" t="str">
            <v>109565255-1</v>
          </cell>
          <cell r="B27176" t="str">
            <v>ADUL</v>
          </cell>
          <cell r="C27176" t="str">
            <v>SD2</v>
          </cell>
        </row>
        <row r="27177">
          <cell r="A27177" t="str">
            <v>109564842-1</v>
          </cell>
          <cell r="B27177" t="str">
            <v>BASI</v>
          </cell>
          <cell r="C27177" t="str">
            <v>SD2</v>
          </cell>
        </row>
        <row r="27178">
          <cell r="A27178" t="str">
            <v>109564842-1</v>
          </cell>
          <cell r="B27178" t="str">
            <v>BASI</v>
          </cell>
          <cell r="C27178" t="str">
            <v>SD2</v>
          </cell>
        </row>
        <row r="27179">
          <cell r="A27179" t="str">
            <v>109564845-1</v>
          </cell>
          <cell r="B27179" t="str">
            <v>ADUL</v>
          </cell>
          <cell r="C27179" t="str">
            <v>SD2</v>
          </cell>
        </row>
        <row r="27180">
          <cell r="A27180" t="str">
            <v>109564844-1</v>
          </cell>
          <cell r="B27180" t="str">
            <v>ADUL</v>
          </cell>
          <cell r="C27180" t="str">
            <v>SD3</v>
          </cell>
        </row>
        <row r="27181">
          <cell r="A27181" t="str">
            <v>109564843-1</v>
          </cell>
          <cell r="B27181" t="str">
            <v>SHET</v>
          </cell>
          <cell r="C27181" t="str">
            <v>SD2</v>
          </cell>
        </row>
        <row r="27182">
          <cell r="A27182" t="str">
            <v>109564645-1</v>
          </cell>
          <cell r="B27182" t="str">
            <v>TOWL</v>
          </cell>
          <cell r="C27182" t="str">
            <v>SD2</v>
          </cell>
        </row>
        <row r="27183">
          <cell r="A27183" t="str">
            <v>109564430-1</v>
          </cell>
          <cell r="B27183" t="str">
            <v>ADUL</v>
          </cell>
          <cell r="C27183" t="str">
            <v>SD3</v>
          </cell>
        </row>
        <row r="27184">
          <cell r="A27184" t="str">
            <v>109564461-1</v>
          </cell>
          <cell r="B27184" t="str">
            <v>ADUL</v>
          </cell>
          <cell r="C27184" t="str">
            <v>SD2</v>
          </cell>
        </row>
        <row r="27185">
          <cell r="A27185" t="str">
            <v>109564429-1</v>
          </cell>
          <cell r="B27185" t="str">
            <v>ADUL</v>
          </cell>
          <cell r="C27185" t="str">
            <v>SD3</v>
          </cell>
        </row>
        <row r="27186">
          <cell r="A27186" t="str">
            <v>109564428-1</v>
          </cell>
          <cell r="B27186" t="str">
            <v>ADUL</v>
          </cell>
          <cell r="C27186" t="str">
            <v>SD2</v>
          </cell>
        </row>
        <row r="27187">
          <cell r="A27187" t="str">
            <v>109564460-1</v>
          </cell>
          <cell r="B27187" t="str">
            <v>BLK</v>
          </cell>
          <cell r="C27187" t="str">
            <v>SD2</v>
          </cell>
        </row>
        <row r="27188">
          <cell r="A27188" t="str">
            <v>109564290-1</v>
          </cell>
          <cell r="B27188" t="str">
            <v>ADUL</v>
          </cell>
          <cell r="C27188" t="str">
            <v>WDC</v>
          </cell>
        </row>
        <row r="27189">
          <cell r="A27189" t="str">
            <v>109564270-1</v>
          </cell>
          <cell r="B27189" t="str">
            <v>ADUL</v>
          </cell>
          <cell r="C27189" t="str">
            <v>SD2</v>
          </cell>
        </row>
        <row r="27190">
          <cell r="A27190" t="str">
            <v>109564073-1</v>
          </cell>
          <cell r="B27190" t="str">
            <v>ADUL</v>
          </cell>
          <cell r="C27190" t="str">
            <v>SD2</v>
          </cell>
        </row>
        <row r="27191">
          <cell r="A27191" t="str">
            <v>109564094-1</v>
          </cell>
          <cell r="B27191" t="str">
            <v>ADUL</v>
          </cell>
          <cell r="C27191" t="str">
            <v>SD3</v>
          </cell>
        </row>
        <row r="27192">
          <cell r="A27192" t="str">
            <v>109564093-1</v>
          </cell>
          <cell r="B27192" t="str">
            <v>ADUL</v>
          </cell>
          <cell r="C27192" t="str">
            <v>WDC</v>
          </cell>
        </row>
        <row r="27193">
          <cell r="A27193" t="str">
            <v>109563895-1</v>
          </cell>
          <cell r="B27193" t="str">
            <v>FUR</v>
          </cell>
          <cell r="C27193" t="str">
            <v>SD3</v>
          </cell>
        </row>
        <row r="27194">
          <cell r="A27194" t="str">
            <v>109563894-1</v>
          </cell>
          <cell r="B27194" t="str">
            <v>SHET</v>
          </cell>
          <cell r="C27194" t="str">
            <v>SD2</v>
          </cell>
        </row>
        <row r="27195">
          <cell r="A27195" t="str">
            <v>109563913-1</v>
          </cell>
          <cell r="B27195" t="str">
            <v>ADUL</v>
          </cell>
          <cell r="C27195" t="str">
            <v>SD3</v>
          </cell>
        </row>
        <row r="27196">
          <cell r="A27196" t="str">
            <v>109563913-2</v>
          </cell>
          <cell r="B27196" t="str">
            <v>ADUL</v>
          </cell>
          <cell r="C27196" t="str">
            <v>SD2</v>
          </cell>
        </row>
        <row r="27197">
          <cell r="A27197" t="str">
            <v>109563912-1</v>
          </cell>
          <cell r="B27197" t="str">
            <v>ADUL</v>
          </cell>
          <cell r="C27197" t="str">
            <v>SD3</v>
          </cell>
        </row>
        <row r="27198">
          <cell r="A27198" t="str">
            <v>109563729-1</v>
          </cell>
          <cell r="B27198" t="str">
            <v>ADUL</v>
          </cell>
          <cell r="C27198" t="str">
            <v>SD2</v>
          </cell>
        </row>
        <row r="27199">
          <cell r="A27199" t="str">
            <v>109563728-1</v>
          </cell>
          <cell r="B27199" t="str">
            <v>FUR</v>
          </cell>
          <cell r="C27199" t="str">
            <v>SD3</v>
          </cell>
        </row>
        <row r="27200">
          <cell r="A27200" t="str">
            <v>109563507-1</v>
          </cell>
          <cell r="B27200" t="str">
            <v>BATH</v>
          </cell>
          <cell r="C27200" t="str">
            <v>SD2</v>
          </cell>
        </row>
        <row r="27201">
          <cell r="A27201" t="str">
            <v>109563507-1</v>
          </cell>
          <cell r="B27201" t="str">
            <v>BATH</v>
          </cell>
          <cell r="C27201" t="str">
            <v>SD2</v>
          </cell>
        </row>
        <row r="27202">
          <cell r="A27202" t="str">
            <v>109563414-1</v>
          </cell>
          <cell r="B27202" t="str">
            <v>BATH</v>
          </cell>
          <cell r="C27202" t="str">
            <v>SD2</v>
          </cell>
        </row>
        <row r="27203">
          <cell r="A27203" t="str">
            <v>109563414-1</v>
          </cell>
          <cell r="B27203" t="str">
            <v>BATH</v>
          </cell>
          <cell r="C27203" t="str">
            <v>SD2</v>
          </cell>
        </row>
        <row r="27204">
          <cell r="A27204" t="str">
            <v>109563414-1</v>
          </cell>
          <cell r="B27204" t="str">
            <v>BATH</v>
          </cell>
          <cell r="C27204" t="str">
            <v>SD2</v>
          </cell>
        </row>
        <row r="27205">
          <cell r="A27205" t="str">
            <v>109563505-1</v>
          </cell>
          <cell r="B27205" t="str">
            <v>BASI</v>
          </cell>
          <cell r="C27205" t="str">
            <v>SD3</v>
          </cell>
        </row>
        <row r="27206">
          <cell r="A27206" t="str">
            <v>109563505-1</v>
          </cell>
          <cell r="B27206" t="str">
            <v>BASI</v>
          </cell>
          <cell r="C27206" t="str">
            <v>SD3</v>
          </cell>
        </row>
        <row r="27207">
          <cell r="A27207" t="str">
            <v>109563505-1</v>
          </cell>
          <cell r="B27207" t="str">
            <v>BASI</v>
          </cell>
          <cell r="C27207" t="str">
            <v>SD3</v>
          </cell>
        </row>
        <row r="27208">
          <cell r="A27208" t="str">
            <v>109563504-1</v>
          </cell>
          <cell r="B27208" t="str">
            <v>TOWL</v>
          </cell>
          <cell r="C27208" t="str">
            <v>SD3</v>
          </cell>
        </row>
        <row r="27209">
          <cell r="A27209" t="str">
            <v>109563505-2</v>
          </cell>
          <cell r="B27209" t="str">
            <v>BASI</v>
          </cell>
          <cell r="C27209" t="str">
            <v>SD2</v>
          </cell>
        </row>
        <row r="27210">
          <cell r="A27210" t="str">
            <v>109563506-1</v>
          </cell>
          <cell r="B27210" t="str">
            <v>BLK</v>
          </cell>
          <cell r="C27210" t="str">
            <v>SD2</v>
          </cell>
        </row>
        <row r="27211">
          <cell r="A27211" t="str">
            <v>109563264-1</v>
          </cell>
          <cell r="B27211" t="str">
            <v>SHET</v>
          </cell>
          <cell r="C27211" t="str">
            <v>SD2</v>
          </cell>
        </row>
        <row r="27212">
          <cell r="A27212" t="str">
            <v>109563262-1</v>
          </cell>
          <cell r="B27212" t="str">
            <v>SHET</v>
          </cell>
          <cell r="C27212" t="str">
            <v>SD2</v>
          </cell>
        </row>
        <row r="27213">
          <cell r="A27213" t="str">
            <v>109563263-1</v>
          </cell>
          <cell r="B27213" t="str">
            <v>ADUL</v>
          </cell>
          <cell r="C27213" t="str">
            <v>WDC</v>
          </cell>
        </row>
        <row r="27214">
          <cell r="A27214" t="str">
            <v>109563049-1</v>
          </cell>
          <cell r="B27214" t="str">
            <v>BASI</v>
          </cell>
          <cell r="C27214" t="str">
            <v>SD2</v>
          </cell>
        </row>
        <row r="27215">
          <cell r="A27215" t="str">
            <v>109563051-1</v>
          </cell>
          <cell r="B27215" t="str">
            <v>ADUL</v>
          </cell>
          <cell r="C27215" t="str">
            <v>SD2</v>
          </cell>
        </row>
        <row r="27216">
          <cell r="A27216" t="str">
            <v>109563050-1</v>
          </cell>
          <cell r="B27216" t="str">
            <v>ADUL</v>
          </cell>
          <cell r="C27216" t="str">
            <v>SD2</v>
          </cell>
        </row>
        <row r="27217">
          <cell r="A27217" t="str">
            <v>109562794-1</v>
          </cell>
          <cell r="B27217" t="str">
            <v>FUR</v>
          </cell>
          <cell r="C27217" t="str">
            <v>SD3</v>
          </cell>
        </row>
        <row r="27218">
          <cell r="A27218" t="str">
            <v>109562792-2</v>
          </cell>
          <cell r="B27218" t="str">
            <v>SHET</v>
          </cell>
          <cell r="C27218" t="str">
            <v>WDC</v>
          </cell>
        </row>
        <row r="27219">
          <cell r="A27219" t="str">
            <v>109562793-1</v>
          </cell>
          <cell r="B27219" t="str">
            <v>ADUL</v>
          </cell>
          <cell r="C27219" t="str">
            <v>SD3</v>
          </cell>
        </row>
        <row r="27220">
          <cell r="A27220" t="str">
            <v>109562792-1</v>
          </cell>
          <cell r="B27220" t="str">
            <v>SHET</v>
          </cell>
          <cell r="C27220" t="str">
            <v>SD2</v>
          </cell>
        </row>
        <row r="27221">
          <cell r="A27221" t="str">
            <v>109562531-1</v>
          </cell>
          <cell r="B27221" t="str">
            <v>BLK</v>
          </cell>
          <cell r="C27221" t="str">
            <v>SD2</v>
          </cell>
        </row>
        <row r="27222">
          <cell r="A27222" t="str">
            <v>109562530-1</v>
          </cell>
          <cell r="B27222" t="str">
            <v>ADUL</v>
          </cell>
          <cell r="C27222" t="str">
            <v>SD2</v>
          </cell>
        </row>
        <row r="27223">
          <cell r="A27223" t="str">
            <v>109562434-1</v>
          </cell>
          <cell r="B27223" t="str">
            <v>ADUL</v>
          </cell>
          <cell r="C27223" t="str">
            <v>WDC</v>
          </cell>
        </row>
        <row r="27224">
          <cell r="A27224" t="str">
            <v>109562434-1</v>
          </cell>
          <cell r="B27224" t="str">
            <v>ADUL</v>
          </cell>
          <cell r="C27224" t="str">
            <v>WDC</v>
          </cell>
        </row>
        <row r="27225">
          <cell r="A27225" t="str">
            <v>109562348-1</v>
          </cell>
          <cell r="B27225" t="str">
            <v>BATH</v>
          </cell>
          <cell r="C27225" t="str">
            <v>SD2</v>
          </cell>
        </row>
        <row r="27226">
          <cell r="A27226" t="str">
            <v>109562344-1</v>
          </cell>
          <cell r="B27226" t="str">
            <v>ADUL</v>
          </cell>
          <cell r="C27226" t="str">
            <v>SD2</v>
          </cell>
        </row>
        <row r="27227">
          <cell r="A27227" t="str">
            <v>109562287-1</v>
          </cell>
          <cell r="B27227" t="str">
            <v>TOWL</v>
          </cell>
          <cell r="C27227" t="str">
            <v>SD2</v>
          </cell>
        </row>
        <row r="27228">
          <cell r="A27228" t="str">
            <v>109562154-1</v>
          </cell>
          <cell r="B27228" t="str">
            <v>ADUL</v>
          </cell>
          <cell r="C27228" t="str">
            <v>SD2</v>
          </cell>
        </row>
        <row r="27229">
          <cell r="A27229" t="str">
            <v>109562155-1</v>
          </cell>
          <cell r="B27229" t="str">
            <v>BLK</v>
          </cell>
          <cell r="C27229" t="str">
            <v>SD2</v>
          </cell>
        </row>
        <row r="27230">
          <cell r="A27230" t="str">
            <v>109562153-1</v>
          </cell>
          <cell r="B27230" t="str">
            <v>ADUL</v>
          </cell>
          <cell r="C27230" t="str">
            <v>SD2</v>
          </cell>
        </row>
        <row r="27231">
          <cell r="A27231" t="str">
            <v>109561971-1</v>
          </cell>
          <cell r="B27231" t="str">
            <v>ADUL</v>
          </cell>
          <cell r="C27231" t="str">
            <v>SD2</v>
          </cell>
        </row>
        <row r="27232">
          <cell r="A27232" t="str">
            <v>109561747-1</v>
          </cell>
          <cell r="B27232" t="str">
            <v>SHET</v>
          </cell>
          <cell r="C27232" t="str">
            <v>SD2</v>
          </cell>
        </row>
        <row r="27233">
          <cell r="A27233" t="str">
            <v>109561747-1</v>
          </cell>
          <cell r="B27233" t="str">
            <v>SHET</v>
          </cell>
          <cell r="C27233" t="str">
            <v>SD2</v>
          </cell>
        </row>
        <row r="27234">
          <cell r="A27234" t="str">
            <v>109561747-1</v>
          </cell>
          <cell r="B27234" t="str">
            <v>SHET</v>
          </cell>
          <cell r="C27234" t="str">
            <v>SD2</v>
          </cell>
        </row>
        <row r="27235">
          <cell r="A27235" t="str">
            <v>109561749-1</v>
          </cell>
          <cell r="B27235" t="str">
            <v>ADUL</v>
          </cell>
          <cell r="C27235" t="str">
            <v>SD3</v>
          </cell>
        </row>
        <row r="27236">
          <cell r="A27236" t="str">
            <v>109561748-1</v>
          </cell>
          <cell r="B27236" t="str">
            <v>ADUL</v>
          </cell>
          <cell r="C27236" t="str">
            <v>SD2</v>
          </cell>
        </row>
        <row r="27237">
          <cell r="A27237" t="str">
            <v>109561537-1</v>
          </cell>
          <cell r="B27237" t="str">
            <v>ADUL</v>
          </cell>
          <cell r="C27237" t="str">
            <v>SD2</v>
          </cell>
        </row>
        <row r="27238">
          <cell r="A27238" t="str">
            <v>109561536-1</v>
          </cell>
          <cell r="B27238" t="str">
            <v>BASI</v>
          </cell>
          <cell r="C27238" t="str">
            <v>SD2</v>
          </cell>
        </row>
        <row r="27239">
          <cell r="A27239" t="str">
            <v>109561363-1</v>
          </cell>
          <cell r="B27239" t="str">
            <v>SHET</v>
          </cell>
          <cell r="C27239" t="str">
            <v>SD3</v>
          </cell>
        </row>
        <row r="27240">
          <cell r="A27240" t="str">
            <v>109561183-1</v>
          </cell>
          <cell r="B27240" t="str">
            <v>LGT</v>
          </cell>
          <cell r="C27240" t="str">
            <v>SD3</v>
          </cell>
        </row>
        <row r="27241">
          <cell r="A27241" t="str">
            <v>109546122-1</v>
          </cell>
          <cell r="B27241" t="str">
            <v>ADUL</v>
          </cell>
          <cell r="C27241" t="str">
            <v>SD3</v>
          </cell>
        </row>
        <row r="27242">
          <cell r="A27242" t="str">
            <v>109560944-1</v>
          </cell>
          <cell r="B27242" t="str">
            <v>SHET</v>
          </cell>
          <cell r="C27242" t="str">
            <v>SD2</v>
          </cell>
        </row>
        <row r="27243">
          <cell r="A27243" t="str">
            <v>109560961-1</v>
          </cell>
          <cell r="B27243" t="str">
            <v>BASI</v>
          </cell>
          <cell r="C27243" t="str">
            <v>SD2</v>
          </cell>
        </row>
        <row r="27244">
          <cell r="A27244" t="str">
            <v>109560943-1</v>
          </cell>
          <cell r="B27244" t="str">
            <v>ADUL</v>
          </cell>
          <cell r="C27244" t="str">
            <v>SD2</v>
          </cell>
        </row>
        <row r="27245">
          <cell r="A27245" t="str">
            <v>109560942-1</v>
          </cell>
          <cell r="B27245" t="str">
            <v>FUR</v>
          </cell>
          <cell r="C27245" t="str">
            <v>WDC</v>
          </cell>
        </row>
        <row r="27246">
          <cell r="A27246" t="str">
            <v>109560960-1</v>
          </cell>
          <cell r="B27246" t="str">
            <v>ADUL</v>
          </cell>
          <cell r="C27246" t="str">
            <v>SD2</v>
          </cell>
        </row>
        <row r="27247">
          <cell r="A27247" t="str">
            <v>109560770-1</v>
          </cell>
          <cell r="B27247" t="str">
            <v>ADUL</v>
          </cell>
          <cell r="C27247" t="str">
            <v>SD2</v>
          </cell>
        </row>
        <row r="27248">
          <cell r="A27248" t="str">
            <v>109560771-1</v>
          </cell>
          <cell r="B27248" t="str">
            <v>FUR</v>
          </cell>
          <cell r="C27248" t="str">
            <v>SD3</v>
          </cell>
        </row>
        <row r="27249">
          <cell r="A27249" t="str">
            <v>109560731-1</v>
          </cell>
          <cell r="B27249" t="str">
            <v>ADUL</v>
          </cell>
          <cell r="C27249" t="str">
            <v>SD2</v>
          </cell>
        </row>
        <row r="27250">
          <cell r="A27250" t="str">
            <v>109560732-1</v>
          </cell>
          <cell r="B27250" t="str">
            <v>FUR</v>
          </cell>
          <cell r="C27250" t="str">
            <v>SD3</v>
          </cell>
        </row>
        <row r="27251">
          <cell r="A27251" t="str">
            <v>109560769-1</v>
          </cell>
          <cell r="B27251" t="str">
            <v>ADUL</v>
          </cell>
          <cell r="C27251" t="str">
            <v>SD2</v>
          </cell>
        </row>
        <row r="27252">
          <cell r="A27252" t="str">
            <v>109560595-1</v>
          </cell>
          <cell r="B27252" t="str">
            <v>FUR</v>
          </cell>
          <cell r="C27252" t="str">
            <v>SD3</v>
          </cell>
        </row>
        <row r="27253">
          <cell r="A27253" t="str">
            <v>109560596-1</v>
          </cell>
          <cell r="B27253" t="str">
            <v>ADUL</v>
          </cell>
          <cell r="C27253" t="str">
            <v>SD3</v>
          </cell>
        </row>
        <row r="27254">
          <cell r="A27254" t="str">
            <v>109560594-1</v>
          </cell>
          <cell r="B27254" t="str">
            <v>ADUL</v>
          </cell>
          <cell r="C27254" t="str">
            <v>SD2</v>
          </cell>
        </row>
        <row r="27255">
          <cell r="A27255" t="str">
            <v>109560597-1</v>
          </cell>
          <cell r="B27255" t="str">
            <v>ADUL</v>
          </cell>
          <cell r="C27255" t="str">
            <v>SD2</v>
          </cell>
        </row>
        <row r="27256">
          <cell r="A27256" t="str">
            <v>109560394-1</v>
          </cell>
          <cell r="B27256" t="str">
            <v>ADUL</v>
          </cell>
          <cell r="C27256" t="str">
            <v>SD2</v>
          </cell>
        </row>
        <row r="27257">
          <cell r="A27257" t="str">
            <v>109560465-1</v>
          </cell>
          <cell r="B27257" t="str">
            <v>ADUL</v>
          </cell>
          <cell r="C27257" t="str">
            <v>SD2</v>
          </cell>
        </row>
        <row r="27258">
          <cell r="A27258" t="str">
            <v>109560390-1</v>
          </cell>
          <cell r="B27258" t="str">
            <v>ADUL</v>
          </cell>
          <cell r="C27258" t="str">
            <v>SD2</v>
          </cell>
        </row>
        <row r="27259">
          <cell r="A27259" t="str">
            <v>109560464-1</v>
          </cell>
          <cell r="B27259" t="str">
            <v>TOWL</v>
          </cell>
          <cell r="C27259" t="str">
            <v>SD3</v>
          </cell>
        </row>
        <row r="27260">
          <cell r="A27260" t="str">
            <v>109560462-1</v>
          </cell>
          <cell r="B27260" t="str">
            <v>FUR</v>
          </cell>
          <cell r="C27260" t="str">
            <v>SD3</v>
          </cell>
        </row>
        <row r="27261">
          <cell r="A27261" t="str">
            <v>109560461-1</v>
          </cell>
          <cell r="B27261" t="str">
            <v>ADUL</v>
          </cell>
          <cell r="C27261" t="str">
            <v>SD2</v>
          </cell>
        </row>
        <row r="27262">
          <cell r="A27262" t="str">
            <v>109560463-1</v>
          </cell>
          <cell r="B27262" t="str">
            <v>SHET</v>
          </cell>
          <cell r="C27262" t="str">
            <v>SD2</v>
          </cell>
        </row>
        <row r="27263">
          <cell r="A27263" t="str">
            <v>109560351-1</v>
          </cell>
          <cell r="B27263" t="str">
            <v>ADUL</v>
          </cell>
          <cell r="C27263" t="str">
            <v>SD3</v>
          </cell>
        </row>
        <row r="27264">
          <cell r="A27264" t="str">
            <v>109560330-1</v>
          </cell>
          <cell r="B27264" t="str">
            <v>ADUL</v>
          </cell>
          <cell r="C27264" t="str">
            <v>SD3</v>
          </cell>
        </row>
        <row r="27265">
          <cell r="A27265" t="str">
            <v>109560311-1</v>
          </cell>
          <cell r="B27265" t="str">
            <v>SHET</v>
          </cell>
          <cell r="C27265" t="str">
            <v>SD2</v>
          </cell>
        </row>
        <row r="27266">
          <cell r="A27266" t="str">
            <v>109560134-1</v>
          </cell>
          <cell r="B27266" t="str">
            <v>FUR</v>
          </cell>
          <cell r="C27266" t="str">
            <v>SD3</v>
          </cell>
        </row>
        <row r="27267">
          <cell r="A27267" t="str">
            <v>109560135-1</v>
          </cell>
          <cell r="B27267" t="str">
            <v>SHET</v>
          </cell>
          <cell r="C27267" t="str">
            <v>SD3</v>
          </cell>
        </row>
        <row r="27268">
          <cell r="A27268" t="str">
            <v>109560210-1</v>
          </cell>
          <cell r="B27268" t="str">
            <v>ADUL</v>
          </cell>
          <cell r="C27268" t="str">
            <v>SD2</v>
          </cell>
        </row>
        <row r="27269">
          <cell r="A27269" t="str">
            <v>109560209-1</v>
          </cell>
          <cell r="B27269" t="str">
            <v>ADUL</v>
          </cell>
          <cell r="C27269" t="str">
            <v>SD2</v>
          </cell>
        </row>
        <row r="27270">
          <cell r="A27270" t="str">
            <v>109560061-1</v>
          </cell>
          <cell r="B27270" t="str">
            <v>BATH</v>
          </cell>
          <cell r="C27270" t="str">
            <v>SD2</v>
          </cell>
        </row>
        <row r="27271">
          <cell r="A27271" t="str">
            <v>109560060-1</v>
          </cell>
          <cell r="B27271" t="str">
            <v>ADUL</v>
          </cell>
          <cell r="C27271" t="str">
            <v>SD2</v>
          </cell>
        </row>
        <row r="27272">
          <cell r="A27272" t="str">
            <v>109559896-1</v>
          </cell>
          <cell r="B27272" t="str">
            <v>ADUL</v>
          </cell>
          <cell r="C27272" t="str">
            <v>SD2</v>
          </cell>
        </row>
        <row r="27273">
          <cell r="A27273" t="str">
            <v>109559895-1</v>
          </cell>
          <cell r="B27273" t="str">
            <v>BASI</v>
          </cell>
          <cell r="C27273" t="str">
            <v>WDC</v>
          </cell>
        </row>
        <row r="27274">
          <cell r="A27274" t="str">
            <v>109559835-1</v>
          </cell>
          <cell r="B27274" t="str">
            <v>ADUL</v>
          </cell>
          <cell r="C27274" t="str">
            <v>SD2</v>
          </cell>
        </row>
        <row r="27275">
          <cell r="A27275" t="str">
            <v>109559786-1</v>
          </cell>
          <cell r="B27275" t="str">
            <v>BATH</v>
          </cell>
          <cell r="C27275" t="str">
            <v>SD2</v>
          </cell>
        </row>
        <row r="27276">
          <cell r="A27276" t="str">
            <v>109559785-1</v>
          </cell>
          <cell r="B27276" t="str">
            <v>ADUL</v>
          </cell>
          <cell r="C27276" t="str">
            <v>SD2</v>
          </cell>
        </row>
        <row r="27277">
          <cell r="A27277" t="str">
            <v>109559701-1</v>
          </cell>
          <cell r="B27277" t="str">
            <v>FUR</v>
          </cell>
          <cell r="C27277" t="str">
            <v>SD3</v>
          </cell>
        </row>
        <row r="27278">
          <cell r="A27278" t="str">
            <v>109559711-1</v>
          </cell>
          <cell r="B27278" t="str">
            <v>ADUL</v>
          </cell>
          <cell r="C27278" t="str">
            <v>SD2</v>
          </cell>
        </row>
        <row r="27279">
          <cell r="A27279" t="str">
            <v>109559529-1</v>
          </cell>
          <cell r="B27279" t="str">
            <v>ADUL</v>
          </cell>
          <cell r="C27279" t="str">
            <v>SD2</v>
          </cell>
        </row>
        <row r="27280">
          <cell r="A27280" t="str">
            <v>109559529-1</v>
          </cell>
          <cell r="B27280" t="str">
            <v>ADUL</v>
          </cell>
          <cell r="C27280" t="str">
            <v>SD2</v>
          </cell>
        </row>
        <row r="27281">
          <cell r="A27281" t="str">
            <v>109559530-1</v>
          </cell>
          <cell r="B27281" t="str">
            <v>FUR</v>
          </cell>
          <cell r="C27281" t="str">
            <v>SD3</v>
          </cell>
        </row>
        <row r="27282">
          <cell r="A27282" t="str">
            <v>109559491-1</v>
          </cell>
          <cell r="B27282" t="str">
            <v>ADUL</v>
          </cell>
          <cell r="C27282" t="str">
            <v>SD2</v>
          </cell>
        </row>
        <row r="27283">
          <cell r="A27283" t="str">
            <v>109559490-1</v>
          </cell>
          <cell r="B27283" t="str">
            <v>ADUL</v>
          </cell>
          <cell r="C27283" t="str">
            <v>SD3</v>
          </cell>
        </row>
        <row r="27284">
          <cell r="A27284" t="str">
            <v>109559528-1</v>
          </cell>
          <cell r="B27284" t="str">
            <v>ADUL</v>
          </cell>
          <cell r="C27284" t="str">
            <v>SD3</v>
          </cell>
        </row>
        <row r="27285">
          <cell r="A27285" t="str">
            <v>109559435-1</v>
          </cell>
          <cell r="B27285" t="str">
            <v>BATH</v>
          </cell>
          <cell r="C27285" t="str">
            <v>SD2</v>
          </cell>
        </row>
        <row r="27286">
          <cell r="A27286" t="str">
            <v>109559113-1</v>
          </cell>
          <cell r="B27286" t="str">
            <v>BASI</v>
          </cell>
          <cell r="C27286" t="str">
            <v>WDC</v>
          </cell>
        </row>
        <row r="27287">
          <cell r="A27287" t="str">
            <v>109559114-1</v>
          </cell>
          <cell r="B27287" t="str">
            <v>ADUL</v>
          </cell>
          <cell r="C27287" t="str">
            <v>SD2</v>
          </cell>
        </row>
        <row r="27288">
          <cell r="A27288" t="str">
            <v>109559038-1</v>
          </cell>
          <cell r="B27288" t="str">
            <v>ADUL</v>
          </cell>
          <cell r="C27288" t="str">
            <v>SD2</v>
          </cell>
        </row>
        <row r="27289">
          <cell r="A27289" t="str">
            <v>109559037-1</v>
          </cell>
          <cell r="B27289" t="str">
            <v>ADUL</v>
          </cell>
          <cell r="C27289" t="str">
            <v>SD2</v>
          </cell>
        </row>
        <row r="27290">
          <cell r="A27290" t="str">
            <v>109558966-1</v>
          </cell>
          <cell r="B27290" t="str">
            <v>BLK</v>
          </cell>
          <cell r="C27290" t="str">
            <v>SD2</v>
          </cell>
        </row>
        <row r="27291">
          <cell r="A27291" t="str">
            <v>109558966-1</v>
          </cell>
          <cell r="B27291" t="str">
            <v>BLK</v>
          </cell>
          <cell r="C27291" t="str">
            <v>SD2</v>
          </cell>
        </row>
        <row r="27292">
          <cell r="A27292" t="str">
            <v>109558967-1</v>
          </cell>
          <cell r="B27292" t="str">
            <v>ADUL</v>
          </cell>
          <cell r="C27292" t="str">
            <v>SD2</v>
          </cell>
        </row>
        <row r="27293">
          <cell r="A27293" t="str">
            <v>109558900-1</v>
          </cell>
          <cell r="B27293" t="str">
            <v>SHET</v>
          </cell>
          <cell r="C27293" t="str">
            <v>SD2</v>
          </cell>
        </row>
        <row r="27294">
          <cell r="A27294" t="str">
            <v>109558850-1</v>
          </cell>
          <cell r="B27294" t="str">
            <v>ADUL</v>
          </cell>
          <cell r="C27294" t="str">
            <v>SD2</v>
          </cell>
        </row>
        <row r="27295">
          <cell r="A27295" t="str">
            <v>109558851-1</v>
          </cell>
          <cell r="B27295" t="str">
            <v>ADUL</v>
          </cell>
          <cell r="C27295" t="str">
            <v>SD2</v>
          </cell>
        </row>
        <row r="27296">
          <cell r="A27296" t="str">
            <v>109558783-1</v>
          </cell>
          <cell r="B27296" t="str">
            <v>ADUL</v>
          </cell>
          <cell r="C27296" t="str">
            <v>SD2</v>
          </cell>
        </row>
        <row r="27297">
          <cell r="A27297" t="str">
            <v>109558715-1</v>
          </cell>
          <cell r="B27297" t="str">
            <v>ADUL</v>
          </cell>
          <cell r="C27297" t="str">
            <v>SD2</v>
          </cell>
        </row>
        <row r="27298">
          <cell r="A27298" t="str">
            <v>109558674-1</v>
          </cell>
          <cell r="B27298" t="str">
            <v>ADUL</v>
          </cell>
          <cell r="C27298" t="str">
            <v>SD2</v>
          </cell>
        </row>
        <row r="27299">
          <cell r="A27299" t="str">
            <v>109558441-1</v>
          </cell>
          <cell r="B27299" t="str">
            <v>ADUL</v>
          </cell>
          <cell r="C27299" t="str">
            <v>WDC</v>
          </cell>
        </row>
        <row r="27300">
          <cell r="A27300" t="str">
            <v>109558440-1</v>
          </cell>
          <cell r="B27300" t="str">
            <v>ADUL</v>
          </cell>
          <cell r="C27300" t="str">
            <v>WDC</v>
          </cell>
        </row>
        <row r="27301">
          <cell r="A27301" t="str">
            <v>109558450-1</v>
          </cell>
          <cell r="B27301" t="str">
            <v>BLK</v>
          </cell>
          <cell r="C27301" t="str">
            <v>SD3</v>
          </cell>
        </row>
        <row r="27302">
          <cell r="A27302" t="str">
            <v>109558439-1</v>
          </cell>
          <cell r="B27302" t="str">
            <v>ADUL</v>
          </cell>
          <cell r="C27302" t="str">
            <v>WDC</v>
          </cell>
        </row>
        <row r="27303">
          <cell r="A27303" t="str">
            <v>109558354-1</v>
          </cell>
          <cell r="B27303" t="str">
            <v>ADUL</v>
          </cell>
          <cell r="C27303" t="str">
            <v>SD2</v>
          </cell>
        </row>
        <row r="27304">
          <cell r="A27304" t="str">
            <v>109558364-1</v>
          </cell>
          <cell r="B27304" t="str">
            <v>ADUL</v>
          </cell>
          <cell r="C27304" t="str">
            <v>SD3</v>
          </cell>
        </row>
        <row r="27305">
          <cell r="A27305" t="str">
            <v>109558293-1</v>
          </cell>
          <cell r="B27305" t="str">
            <v>BLK</v>
          </cell>
          <cell r="C27305" t="str">
            <v>SD2</v>
          </cell>
        </row>
        <row r="27306">
          <cell r="A27306" t="str">
            <v>109558265-1</v>
          </cell>
          <cell r="B27306" t="str">
            <v>ADUL</v>
          </cell>
          <cell r="C27306" t="str">
            <v>SD2</v>
          </cell>
        </row>
        <row r="27307">
          <cell r="A27307" t="str">
            <v>109558110-1</v>
          </cell>
          <cell r="B27307" t="str">
            <v>ADUL</v>
          </cell>
          <cell r="C27307" t="str">
            <v>SD2</v>
          </cell>
        </row>
        <row r="27308">
          <cell r="A27308" t="str">
            <v>109557921-1</v>
          </cell>
          <cell r="B27308" t="str">
            <v>LGT</v>
          </cell>
          <cell r="C27308" t="str">
            <v>SD3</v>
          </cell>
        </row>
        <row r="27309">
          <cell r="A27309" t="str">
            <v>109557985-1</v>
          </cell>
          <cell r="B27309" t="str">
            <v>ADUL</v>
          </cell>
          <cell r="C27309" t="str">
            <v>WDC</v>
          </cell>
        </row>
        <row r="27310">
          <cell r="A27310" t="str">
            <v>109557791-1</v>
          </cell>
          <cell r="B27310" t="str">
            <v>BLK</v>
          </cell>
          <cell r="C27310" t="str">
            <v>SD2</v>
          </cell>
        </row>
        <row r="27311">
          <cell r="A27311" t="str">
            <v>109557738-1</v>
          </cell>
          <cell r="B27311" t="str">
            <v>SHET</v>
          </cell>
          <cell r="C27311" t="str">
            <v>SD2</v>
          </cell>
        </row>
        <row r="27312">
          <cell r="A27312" t="str">
            <v>109557627-1</v>
          </cell>
          <cell r="B27312" t="str">
            <v>BLK</v>
          </cell>
          <cell r="C27312" t="str">
            <v>SD2</v>
          </cell>
        </row>
        <row r="27313">
          <cell r="A27313" t="str">
            <v>109557392-1</v>
          </cell>
          <cell r="B27313" t="str">
            <v>BATH</v>
          </cell>
          <cell r="C27313" t="str">
            <v>SD2</v>
          </cell>
        </row>
        <row r="27314">
          <cell r="A27314" t="str">
            <v>109557392-1</v>
          </cell>
          <cell r="B27314" t="str">
            <v>BATH</v>
          </cell>
          <cell r="C27314" t="str">
            <v>SD2</v>
          </cell>
        </row>
        <row r="27315">
          <cell r="A27315" t="str">
            <v>109557296-1</v>
          </cell>
          <cell r="B27315" t="str">
            <v>FUR</v>
          </cell>
          <cell r="C27315" t="str">
            <v>SD3</v>
          </cell>
        </row>
        <row r="27316">
          <cell r="A27316" t="str">
            <v>109557296-1</v>
          </cell>
          <cell r="B27316" t="str">
            <v>ART</v>
          </cell>
          <cell r="C27316" t="str">
            <v>SD3</v>
          </cell>
        </row>
        <row r="27317">
          <cell r="A27317" t="str">
            <v>109557186-1</v>
          </cell>
          <cell r="B27317" t="str">
            <v>BATH</v>
          </cell>
          <cell r="C27317" t="str">
            <v>SD2</v>
          </cell>
        </row>
        <row r="27318">
          <cell r="A27318" t="str">
            <v>109557186-1</v>
          </cell>
          <cell r="B27318" t="str">
            <v>BATH</v>
          </cell>
          <cell r="C27318" t="str">
            <v>SD2</v>
          </cell>
        </row>
        <row r="27319">
          <cell r="A27319" t="str">
            <v>109557064-1</v>
          </cell>
          <cell r="B27319" t="str">
            <v>BATH</v>
          </cell>
          <cell r="C27319" t="str">
            <v>SD2</v>
          </cell>
        </row>
        <row r="27320">
          <cell r="A27320" t="str">
            <v>109557064-1</v>
          </cell>
          <cell r="B27320" t="str">
            <v>BATH</v>
          </cell>
          <cell r="C27320" t="str">
            <v>SD2</v>
          </cell>
        </row>
        <row r="27321">
          <cell r="A27321" t="str">
            <v>109556954-1</v>
          </cell>
          <cell r="B27321" t="str">
            <v>ADUL</v>
          </cell>
          <cell r="C27321" t="str">
            <v>SD2</v>
          </cell>
        </row>
        <row r="27322">
          <cell r="A27322" t="str">
            <v>109556968-1</v>
          </cell>
          <cell r="B27322" t="str">
            <v>ADUL</v>
          </cell>
          <cell r="C27322" t="str">
            <v>WDC</v>
          </cell>
        </row>
        <row r="27323">
          <cell r="A27323" t="str">
            <v>109556968-2</v>
          </cell>
          <cell r="B27323" t="str">
            <v>ADUL</v>
          </cell>
          <cell r="C27323" t="str">
            <v>SD2</v>
          </cell>
        </row>
        <row r="27324">
          <cell r="A27324" t="str">
            <v>109556953-1</v>
          </cell>
          <cell r="B27324" t="str">
            <v>ADUL</v>
          </cell>
          <cell r="C27324" t="str">
            <v>SD3</v>
          </cell>
        </row>
        <row r="27325">
          <cell r="A27325" t="str">
            <v>109556967-1</v>
          </cell>
          <cell r="B27325" t="str">
            <v>ADUL</v>
          </cell>
          <cell r="C27325" t="str">
            <v>SD2</v>
          </cell>
        </row>
        <row r="27326">
          <cell r="A27326" t="str">
            <v>109556952-1</v>
          </cell>
          <cell r="B27326" t="str">
            <v>FUR</v>
          </cell>
          <cell r="C27326" t="str">
            <v>SD3</v>
          </cell>
        </row>
        <row r="27327">
          <cell r="A27327" t="str">
            <v>109556782-1</v>
          </cell>
          <cell r="B27327" t="str">
            <v>ADUL</v>
          </cell>
          <cell r="C27327" t="str">
            <v>SD3</v>
          </cell>
        </row>
        <row r="27328">
          <cell r="A27328" t="str">
            <v>109556787-1</v>
          </cell>
          <cell r="B27328" t="str">
            <v>BATH</v>
          </cell>
          <cell r="C27328" t="str">
            <v>SD2</v>
          </cell>
        </row>
        <row r="27329">
          <cell r="A27329" t="str">
            <v>109556781-1</v>
          </cell>
          <cell r="B27329" t="str">
            <v>ADUL</v>
          </cell>
          <cell r="C27329" t="str">
            <v>SD2</v>
          </cell>
        </row>
        <row r="27330">
          <cell r="A27330" t="str">
            <v>109556786-1</v>
          </cell>
          <cell r="B27330" t="str">
            <v>ADUL</v>
          </cell>
          <cell r="C27330" t="str">
            <v>SD2</v>
          </cell>
        </row>
        <row r="27331">
          <cell r="A27331" t="str">
            <v>109556675-1</v>
          </cell>
          <cell r="B27331" t="str">
            <v>TOWL</v>
          </cell>
          <cell r="C27331" t="str">
            <v>SD3</v>
          </cell>
        </row>
        <row r="27332">
          <cell r="A27332" t="str">
            <v>109556547-1</v>
          </cell>
          <cell r="B27332" t="str">
            <v>FUR</v>
          </cell>
          <cell r="C27332" t="str">
            <v>SD3</v>
          </cell>
        </row>
        <row r="27333">
          <cell r="A27333" t="str">
            <v>109556390-1</v>
          </cell>
          <cell r="B27333" t="str">
            <v>FUR</v>
          </cell>
          <cell r="C27333" t="str">
            <v>SD3</v>
          </cell>
        </row>
        <row r="27334">
          <cell r="A27334" t="str">
            <v>109556250-1</v>
          </cell>
          <cell r="B27334" t="str">
            <v>SHET</v>
          </cell>
          <cell r="C27334" t="str">
            <v>SD2</v>
          </cell>
        </row>
        <row r="27335">
          <cell r="A27335" t="str">
            <v>109556250-1</v>
          </cell>
          <cell r="B27335" t="str">
            <v>ADUL</v>
          </cell>
          <cell r="C27335" t="str">
            <v>SD2</v>
          </cell>
        </row>
        <row r="27336">
          <cell r="A27336" t="str">
            <v>109556211-1</v>
          </cell>
          <cell r="B27336" t="str">
            <v>SHET</v>
          </cell>
          <cell r="C27336" t="str">
            <v>SD2</v>
          </cell>
        </row>
        <row r="27337">
          <cell r="A27337" t="str">
            <v>109556249-1</v>
          </cell>
          <cell r="B27337" t="str">
            <v>BLK</v>
          </cell>
          <cell r="C27337" t="str">
            <v>WDC</v>
          </cell>
        </row>
        <row r="27338">
          <cell r="A27338" t="str">
            <v>109556085-1</v>
          </cell>
          <cell r="B27338" t="str">
            <v>FUR</v>
          </cell>
          <cell r="C27338" t="str">
            <v>SD3</v>
          </cell>
        </row>
        <row r="27339">
          <cell r="A27339" t="str">
            <v>109556084-1</v>
          </cell>
          <cell r="B27339" t="str">
            <v>ADUL</v>
          </cell>
          <cell r="C27339" t="str">
            <v>SD2</v>
          </cell>
        </row>
        <row r="27340">
          <cell r="A27340" t="str">
            <v>109555951-1</v>
          </cell>
          <cell r="B27340" t="str">
            <v>ADUL</v>
          </cell>
          <cell r="C27340" t="str">
            <v>SD3</v>
          </cell>
        </row>
        <row r="27341">
          <cell r="A27341" t="str">
            <v>109555993-1</v>
          </cell>
          <cell r="B27341" t="str">
            <v>ADUL</v>
          </cell>
          <cell r="C27341" t="str">
            <v>SD2</v>
          </cell>
        </row>
        <row r="27342">
          <cell r="A27342" t="str">
            <v>109555539-1</v>
          </cell>
          <cell r="B27342" t="str">
            <v>FUR</v>
          </cell>
          <cell r="C27342" t="str">
            <v>SD3</v>
          </cell>
        </row>
        <row r="27343">
          <cell r="A27343" t="str">
            <v>109555540-1</v>
          </cell>
          <cell r="B27343" t="str">
            <v>ADUL</v>
          </cell>
          <cell r="C27343" t="str">
            <v>SD2</v>
          </cell>
        </row>
        <row r="27344">
          <cell r="A27344" t="str">
            <v>109555538-1</v>
          </cell>
          <cell r="B27344" t="str">
            <v>ADUL</v>
          </cell>
          <cell r="C27344" t="str">
            <v>WDC</v>
          </cell>
        </row>
        <row r="27345">
          <cell r="A27345" t="str">
            <v>109555537-1</v>
          </cell>
          <cell r="B27345" t="str">
            <v>ADUL</v>
          </cell>
          <cell r="C27345" t="str">
            <v>SD3</v>
          </cell>
        </row>
        <row r="27346">
          <cell r="A27346" t="str">
            <v>109555349-1</v>
          </cell>
          <cell r="B27346" t="str">
            <v>FUR</v>
          </cell>
          <cell r="C27346" t="str">
            <v>SD3</v>
          </cell>
        </row>
        <row r="27347">
          <cell r="A27347" t="str">
            <v>109555351-1</v>
          </cell>
          <cell r="B27347" t="str">
            <v>ADUL</v>
          </cell>
          <cell r="C27347" t="str">
            <v>SD2</v>
          </cell>
        </row>
        <row r="27348">
          <cell r="A27348" t="str">
            <v>109555350-1</v>
          </cell>
          <cell r="B27348" t="str">
            <v>ADUL</v>
          </cell>
          <cell r="C27348" t="str">
            <v>SD2</v>
          </cell>
        </row>
        <row r="27349">
          <cell r="A27349" t="str">
            <v>109555195-1</v>
          </cell>
          <cell r="B27349" t="str">
            <v>ADUL</v>
          </cell>
          <cell r="C27349" t="str">
            <v>SD3</v>
          </cell>
        </row>
        <row r="27350">
          <cell r="A27350" t="str">
            <v>109555194-1</v>
          </cell>
          <cell r="B27350" t="str">
            <v>ADUL</v>
          </cell>
          <cell r="C27350" t="str">
            <v>SD3</v>
          </cell>
        </row>
        <row r="27351">
          <cell r="A27351" t="str">
            <v>109555172-1</v>
          </cell>
          <cell r="B27351" t="str">
            <v>ADUL</v>
          </cell>
          <cell r="C27351" t="str">
            <v>SD2</v>
          </cell>
        </row>
        <row r="27352">
          <cell r="A27352" t="str">
            <v>109554990-1</v>
          </cell>
          <cell r="B27352" t="str">
            <v>TOWL</v>
          </cell>
          <cell r="C27352" t="str">
            <v>SD3</v>
          </cell>
        </row>
        <row r="27353">
          <cell r="A27353" t="str">
            <v>109554991-1</v>
          </cell>
          <cell r="B27353" t="str">
            <v>ADUL</v>
          </cell>
          <cell r="C27353" t="str">
            <v>WDC</v>
          </cell>
        </row>
        <row r="27354">
          <cell r="A27354" t="str">
            <v>109554992-1</v>
          </cell>
          <cell r="B27354" t="str">
            <v>BASI</v>
          </cell>
          <cell r="C27354" t="str">
            <v>SD2</v>
          </cell>
        </row>
        <row r="27355">
          <cell r="A27355" t="str">
            <v>109554992-1</v>
          </cell>
          <cell r="B27355" t="str">
            <v>BASI</v>
          </cell>
          <cell r="C27355" t="str">
            <v>SD2</v>
          </cell>
        </row>
        <row r="27356">
          <cell r="A27356" t="str">
            <v>109554797-1</v>
          </cell>
          <cell r="B27356" t="str">
            <v>ADUL</v>
          </cell>
          <cell r="C27356" t="str">
            <v>SD2</v>
          </cell>
        </row>
        <row r="27357">
          <cell r="A27357" t="str">
            <v>109554804-1</v>
          </cell>
          <cell r="B27357" t="str">
            <v>BATH</v>
          </cell>
          <cell r="C27357" t="str">
            <v>SD2</v>
          </cell>
        </row>
        <row r="27358">
          <cell r="A27358" t="str">
            <v>109554796-1</v>
          </cell>
          <cell r="B27358" t="str">
            <v>ADUL</v>
          </cell>
          <cell r="C27358" t="str">
            <v>WDC</v>
          </cell>
        </row>
        <row r="27359">
          <cell r="A27359" t="str">
            <v>109554642-1</v>
          </cell>
          <cell r="B27359" t="str">
            <v>ADUL</v>
          </cell>
          <cell r="C27359" t="str">
            <v>SD2</v>
          </cell>
        </row>
        <row r="27360">
          <cell r="A27360" t="str">
            <v>109554641-1</v>
          </cell>
          <cell r="B27360" t="str">
            <v>ADUL</v>
          </cell>
          <cell r="C27360" t="str">
            <v>SD2</v>
          </cell>
        </row>
        <row r="27361">
          <cell r="A27361" t="str">
            <v>109554438-2</v>
          </cell>
          <cell r="B27361" t="str">
            <v>BATH</v>
          </cell>
          <cell r="C27361" t="str">
            <v>SD2</v>
          </cell>
        </row>
        <row r="27362">
          <cell r="A27362" t="str">
            <v>109554438-2</v>
          </cell>
          <cell r="B27362" t="str">
            <v>BATH</v>
          </cell>
          <cell r="C27362" t="str">
            <v>SD2</v>
          </cell>
        </row>
        <row r="27363">
          <cell r="A27363" t="str">
            <v>109554439-1</v>
          </cell>
          <cell r="B27363" t="str">
            <v>FUR</v>
          </cell>
          <cell r="C27363" t="str">
            <v>SD3</v>
          </cell>
        </row>
        <row r="27364">
          <cell r="A27364" t="str">
            <v>109554438-1</v>
          </cell>
          <cell r="B27364" t="str">
            <v>TOWL</v>
          </cell>
          <cell r="C27364" t="str">
            <v>SD3</v>
          </cell>
        </row>
        <row r="27365">
          <cell r="A27365" t="str">
            <v>109554435-1</v>
          </cell>
          <cell r="B27365" t="str">
            <v>BATH</v>
          </cell>
          <cell r="C27365" t="str">
            <v>SD2</v>
          </cell>
        </row>
        <row r="27366">
          <cell r="A27366" t="str">
            <v>109554435-1</v>
          </cell>
          <cell r="B27366" t="str">
            <v>BATH</v>
          </cell>
          <cell r="C27366" t="str">
            <v>SD2</v>
          </cell>
        </row>
        <row r="27367">
          <cell r="A27367" t="str">
            <v>109554370-1</v>
          </cell>
          <cell r="B27367" t="str">
            <v>SHET</v>
          </cell>
          <cell r="C27367" t="str">
            <v>SD2</v>
          </cell>
        </row>
        <row r="27368">
          <cell r="A27368" t="str">
            <v>109554437-1</v>
          </cell>
          <cell r="B27368" t="str">
            <v>SHET</v>
          </cell>
          <cell r="C27368" t="str">
            <v>SD2</v>
          </cell>
        </row>
        <row r="27369">
          <cell r="A27369" t="str">
            <v>109554436-1</v>
          </cell>
          <cell r="B27369" t="str">
            <v>BATH</v>
          </cell>
          <cell r="C27369" t="str">
            <v>SD2</v>
          </cell>
        </row>
        <row r="27370">
          <cell r="A27370" t="str">
            <v>109554434-1</v>
          </cell>
          <cell r="B27370" t="str">
            <v>BATH</v>
          </cell>
          <cell r="C27370" t="str">
            <v>SD2</v>
          </cell>
        </row>
        <row r="27371">
          <cell r="A27371" t="str">
            <v>109554434-1</v>
          </cell>
          <cell r="B27371" t="str">
            <v>BATH</v>
          </cell>
          <cell r="C27371" t="str">
            <v>SD2</v>
          </cell>
        </row>
        <row r="27372">
          <cell r="A27372" t="str">
            <v>109554268-1</v>
          </cell>
          <cell r="B27372" t="str">
            <v>ADUL</v>
          </cell>
          <cell r="C27372" t="str">
            <v>SD3</v>
          </cell>
        </row>
        <row r="27373">
          <cell r="A27373" t="str">
            <v>109554130-1</v>
          </cell>
          <cell r="B27373" t="str">
            <v>BATH</v>
          </cell>
          <cell r="C27373" t="str">
            <v>SD2</v>
          </cell>
        </row>
        <row r="27374">
          <cell r="A27374" t="str">
            <v>109554130-1</v>
          </cell>
          <cell r="B27374" t="str">
            <v>BATH</v>
          </cell>
          <cell r="C27374" t="str">
            <v>SD2</v>
          </cell>
        </row>
        <row r="27375">
          <cell r="A27375" t="str">
            <v>109553990-1</v>
          </cell>
          <cell r="B27375" t="str">
            <v>BLK</v>
          </cell>
          <cell r="C27375" t="str">
            <v>SD2</v>
          </cell>
        </row>
        <row r="27376">
          <cell r="A27376" t="str">
            <v>109554005-1</v>
          </cell>
          <cell r="B27376" t="str">
            <v>TOWL</v>
          </cell>
          <cell r="C27376" t="str">
            <v>SD3</v>
          </cell>
        </row>
        <row r="27377">
          <cell r="A27377" t="str">
            <v>109553989-1</v>
          </cell>
          <cell r="B27377" t="str">
            <v>FUR</v>
          </cell>
          <cell r="C27377" t="str">
            <v>SD3</v>
          </cell>
        </row>
        <row r="27378">
          <cell r="A27378" t="str">
            <v>109554004-1</v>
          </cell>
          <cell r="B27378" t="str">
            <v>ADUL</v>
          </cell>
          <cell r="C27378" t="str">
            <v>SD2</v>
          </cell>
        </row>
        <row r="27379">
          <cell r="A27379" t="str">
            <v>109553707-1</v>
          </cell>
          <cell r="B27379" t="str">
            <v>SHET</v>
          </cell>
          <cell r="C27379" t="str">
            <v>SD2</v>
          </cell>
        </row>
        <row r="27380">
          <cell r="A27380" t="str">
            <v>109553769-1</v>
          </cell>
          <cell r="B27380" t="str">
            <v>SHET</v>
          </cell>
          <cell r="C27380" t="str">
            <v>SD2</v>
          </cell>
        </row>
        <row r="27381">
          <cell r="A27381" t="str">
            <v>109553768-1</v>
          </cell>
          <cell r="B27381" t="str">
            <v>ADUL</v>
          </cell>
          <cell r="C27381" t="str">
            <v>SD2</v>
          </cell>
        </row>
        <row r="27382">
          <cell r="A27382" t="str">
            <v>109553706-1</v>
          </cell>
          <cell r="B27382" t="str">
            <v>ADUL</v>
          </cell>
          <cell r="C27382" t="str">
            <v>SD2</v>
          </cell>
        </row>
        <row r="27383">
          <cell r="A27383" t="str">
            <v>109553708-1</v>
          </cell>
          <cell r="B27383" t="str">
            <v>ADUL</v>
          </cell>
          <cell r="C27383" t="str">
            <v>SD2</v>
          </cell>
        </row>
        <row r="27384">
          <cell r="A27384" t="str">
            <v>109553617-1</v>
          </cell>
          <cell r="B27384" t="str">
            <v>ADUL</v>
          </cell>
          <cell r="C27384" t="str">
            <v>SD2</v>
          </cell>
        </row>
        <row r="27385">
          <cell r="A27385" t="str">
            <v>109553615-1</v>
          </cell>
          <cell r="B27385" t="str">
            <v>FUR</v>
          </cell>
          <cell r="C27385" t="str">
            <v>SD3</v>
          </cell>
        </row>
        <row r="27386">
          <cell r="A27386" t="str">
            <v>109553616-1</v>
          </cell>
          <cell r="B27386" t="str">
            <v>ADUL</v>
          </cell>
          <cell r="C27386" t="str">
            <v>SD3</v>
          </cell>
        </row>
        <row r="27387">
          <cell r="A27387" t="str">
            <v>109553433-1</v>
          </cell>
          <cell r="B27387" t="str">
            <v>BATH</v>
          </cell>
          <cell r="C27387" t="str">
            <v>SD2</v>
          </cell>
        </row>
        <row r="27388">
          <cell r="A27388" t="str">
            <v>109553432-1</v>
          </cell>
          <cell r="B27388" t="str">
            <v>FUR</v>
          </cell>
          <cell r="C27388" t="str">
            <v>SD3</v>
          </cell>
        </row>
        <row r="27389">
          <cell r="A27389" t="str">
            <v>109553465-1</v>
          </cell>
          <cell r="B27389" t="str">
            <v>SHET</v>
          </cell>
          <cell r="C27389" t="str">
            <v>SD2</v>
          </cell>
        </row>
        <row r="27390">
          <cell r="A27390" t="str">
            <v>109553467-1</v>
          </cell>
          <cell r="B27390" t="str">
            <v>ADUL</v>
          </cell>
          <cell r="C27390" t="str">
            <v>WDC</v>
          </cell>
        </row>
        <row r="27391">
          <cell r="A27391" t="str">
            <v>109553466-1</v>
          </cell>
          <cell r="B27391" t="str">
            <v>ADUL</v>
          </cell>
          <cell r="C27391" t="str">
            <v>SD2</v>
          </cell>
        </row>
        <row r="27392">
          <cell r="A27392" t="str">
            <v>109553307-1</v>
          </cell>
          <cell r="B27392" t="str">
            <v>ADUL</v>
          </cell>
          <cell r="C27392" t="str">
            <v>SD2</v>
          </cell>
        </row>
        <row r="27393">
          <cell r="A27393" t="str">
            <v>109553306-1</v>
          </cell>
          <cell r="B27393" t="str">
            <v>ADUL</v>
          </cell>
          <cell r="C27393" t="str">
            <v>SD2</v>
          </cell>
        </row>
        <row r="27394">
          <cell r="A27394" t="str">
            <v>109552706-1</v>
          </cell>
          <cell r="B27394" t="str">
            <v>ADUL</v>
          </cell>
          <cell r="C27394" t="str">
            <v>SD2</v>
          </cell>
        </row>
        <row r="27395">
          <cell r="A27395" t="str">
            <v>109553113-1</v>
          </cell>
          <cell r="B27395" t="str">
            <v>ADUL</v>
          </cell>
          <cell r="C27395" t="str">
            <v>SD2</v>
          </cell>
        </row>
        <row r="27396">
          <cell r="A27396" t="str">
            <v>109553112-1</v>
          </cell>
          <cell r="B27396" t="str">
            <v>BATH</v>
          </cell>
          <cell r="C27396" t="str">
            <v>SD2</v>
          </cell>
        </row>
        <row r="27397">
          <cell r="A27397" t="str">
            <v>109552978-1</v>
          </cell>
          <cell r="B27397" t="str">
            <v>ADUL</v>
          </cell>
          <cell r="C27397" t="str">
            <v>WDC</v>
          </cell>
        </row>
        <row r="27398">
          <cell r="A27398" t="str">
            <v>109552977-1</v>
          </cell>
          <cell r="B27398" t="str">
            <v>ADUL</v>
          </cell>
          <cell r="C27398" t="str">
            <v>WDC</v>
          </cell>
        </row>
        <row r="27399">
          <cell r="A27399" t="str">
            <v>109552976-1</v>
          </cell>
          <cell r="B27399" t="str">
            <v>ADUL</v>
          </cell>
          <cell r="C27399" t="str">
            <v>SD2</v>
          </cell>
        </row>
        <row r="27400">
          <cell r="A27400" t="str">
            <v>109552975-1</v>
          </cell>
          <cell r="B27400" t="str">
            <v>FUR</v>
          </cell>
          <cell r="C27400" t="str">
            <v>SD3</v>
          </cell>
        </row>
        <row r="27401">
          <cell r="A27401" t="str">
            <v>109552791-1</v>
          </cell>
          <cell r="B27401" t="str">
            <v>SHET</v>
          </cell>
          <cell r="C27401" t="str">
            <v>SD2</v>
          </cell>
        </row>
        <row r="27402">
          <cell r="A27402" t="str">
            <v>109552790-1</v>
          </cell>
          <cell r="B27402" t="str">
            <v>FUR</v>
          </cell>
          <cell r="C27402" t="str">
            <v>SD3</v>
          </cell>
        </row>
        <row r="27403">
          <cell r="A27403" t="str">
            <v>109552793-1</v>
          </cell>
          <cell r="B27403" t="str">
            <v>ADUL</v>
          </cell>
          <cell r="C27403" t="str">
            <v>SD2</v>
          </cell>
        </row>
        <row r="27404">
          <cell r="A27404" t="str">
            <v>109552694-1</v>
          </cell>
          <cell r="B27404" t="str">
            <v>SHET</v>
          </cell>
          <cell r="C27404" t="str">
            <v>SD2</v>
          </cell>
        </row>
        <row r="27405">
          <cell r="A27405" t="str">
            <v>109552792-1</v>
          </cell>
          <cell r="B27405" t="str">
            <v>ADUL</v>
          </cell>
          <cell r="C27405" t="str">
            <v>SD3</v>
          </cell>
        </row>
        <row r="27406">
          <cell r="A27406" t="str">
            <v>109552722-1</v>
          </cell>
          <cell r="B27406" t="str">
            <v>ADUL</v>
          </cell>
          <cell r="C27406" t="str">
            <v>SD2</v>
          </cell>
        </row>
        <row r="27407">
          <cell r="A27407" t="str">
            <v>109552576-1</v>
          </cell>
          <cell r="B27407" t="str">
            <v>ADUL</v>
          </cell>
          <cell r="C27407" t="str">
            <v>WDC</v>
          </cell>
        </row>
        <row r="27408">
          <cell r="A27408" t="str">
            <v>109552577-1</v>
          </cell>
          <cell r="B27408" t="str">
            <v>BASI</v>
          </cell>
          <cell r="C27408" t="str">
            <v>SD2</v>
          </cell>
        </row>
        <row r="27409">
          <cell r="A27409" t="str">
            <v>109552580-1</v>
          </cell>
          <cell r="B27409" t="str">
            <v>ADUL</v>
          </cell>
          <cell r="C27409" t="str">
            <v>SD2</v>
          </cell>
        </row>
        <row r="27410">
          <cell r="A27410" t="str">
            <v>109552398-1</v>
          </cell>
          <cell r="B27410" t="str">
            <v>ADUL</v>
          </cell>
          <cell r="C27410" t="str">
            <v>SD2</v>
          </cell>
        </row>
        <row r="27411">
          <cell r="A27411" t="str">
            <v>109552227-1</v>
          </cell>
          <cell r="B27411" t="str">
            <v>SHET</v>
          </cell>
          <cell r="C27411" t="str">
            <v>SD2</v>
          </cell>
        </row>
        <row r="27412">
          <cell r="A27412" t="str">
            <v>109552027-1</v>
          </cell>
          <cell r="B27412" t="str">
            <v>ADUL</v>
          </cell>
          <cell r="C27412" t="str">
            <v>SD3</v>
          </cell>
        </row>
        <row r="27413">
          <cell r="A27413" t="str">
            <v>109552029-1</v>
          </cell>
          <cell r="B27413" t="str">
            <v>BLK</v>
          </cell>
          <cell r="C27413" t="str">
            <v>SD3</v>
          </cell>
        </row>
        <row r="27414">
          <cell r="A27414" t="str">
            <v>109552028-1</v>
          </cell>
          <cell r="B27414" t="str">
            <v>ADUL</v>
          </cell>
          <cell r="C27414" t="str">
            <v>SD2</v>
          </cell>
        </row>
        <row r="27415">
          <cell r="A27415" t="str">
            <v>109551839-1</v>
          </cell>
          <cell r="B27415" t="str">
            <v>BLK</v>
          </cell>
          <cell r="C27415" t="str">
            <v>SD2</v>
          </cell>
        </row>
        <row r="27416">
          <cell r="A27416" t="str">
            <v>109551839-1</v>
          </cell>
          <cell r="B27416" t="str">
            <v>BLK</v>
          </cell>
          <cell r="C27416" t="str">
            <v>SD2</v>
          </cell>
        </row>
        <row r="27417">
          <cell r="A27417" t="str">
            <v>109551839-1</v>
          </cell>
          <cell r="B27417" t="str">
            <v>BLK</v>
          </cell>
          <cell r="C27417" t="str">
            <v>SD2</v>
          </cell>
        </row>
        <row r="27418">
          <cell r="A27418" t="str">
            <v>109551839-1</v>
          </cell>
          <cell r="B27418" t="str">
            <v>BLK</v>
          </cell>
          <cell r="C27418" t="str">
            <v>SD2</v>
          </cell>
        </row>
        <row r="27419">
          <cell r="A27419" t="str">
            <v>109551841-1</v>
          </cell>
          <cell r="B27419" t="str">
            <v>BASI</v>
          </cell>
          <cell r="C27419" t="str">
            <v>SD2</v>
          </cell>
        </row>
        <row r="27420">
          <cell r="A27420" t="str">
            <v>109551842-1</v>
          </cell>
          <cell r="B27420" t="str">
            <v>ADUL</v>
          </cell>
          <cell r="C27420" t="str">
            <v>WDC</v>
          </cell>
        </row>
        <row r="27421">
          <cell r="A27421" t="str">
            <v>109551843-1</v>
          </cell>
          <cell r="B27421" t="str">
            <v>ADUL</v>
          </cell>
          <cell r="C27421" t="str">
            <v>SD3</v>
          </cell>
        </row>
        <row r="27422">
          <cell r="A27422" t="str">
            <v>109551840-1</v>
          </cell>
          <cell r="B27422" t="str">
            <v>FUR</v>
          </cell>
          <cell r="C27422" t="str">
            <v>SD3</v>
          </cell>
        </row>
        <row r="27423">
          <cell r="A27423" t="str">
            <v>109551659-1</v>
          </cell>
          <cell r="B27423" t="str">
            <v>ADUL</v>
          </cell>
          <cell r="C27423" t="str">
            <v>WDC</v>
          </cell>
        </row>
        <row r="27424">
          <cell r="A27424" t="str">
            <v>109551657-1</v>
          </cell>
          <cell r="B27424" t="str">
            <v>ADUL</v>
          </cell>
          <cell r="C27424" t="str">
            <v>SD2</v>
          </cell>
        </row>
        <row r="27425">
          <cell r="A27425" t="str">
            <v>109551658-1</v>
          </cell>
          <cell r="B27425" t="str">
            <v>BATH</v>
          </cell>
          <cell r="C27425" t="str">
            <v>SD2</v>
          </cell>
        </row>
        <row r="27426">
          <cell r="A27426" t="str">
            <v>109551656-1</v>
          </cell>
          <cell r="B27426" t="str">
            <v>BLK</v>
          </cell>
          <cell r="C27426" t="str">
            <v>WDC</v>
          </cell>
        </row>
        <row r="27427">
          <cell r="A27427" t="str">
            <v>109551465-1</v>
          </cell>
          <cell r="B27427" t="str">
            <v>ADUL</v>
          </cell>
          <cell r="C27427" t="str">
            <v>SD2</v>
          </cell>
        </row>
        <row r="27428">
          <cell r="A27428" t="str">
            <v>109551298-1</v>
          </cell>
          <cell r="B27428" t="str">
            <v>ADUL</v>
          </cell>
          <cell r="C27428" t="str">
            <v>SD3</v>
          </cell>
        </row>
        <row r="27429">
          <cell r="A27429" t="str">
            <v>109551262-1</v>
          </cell>
          <cell r="B27429" t="str">
            <v>BATH</v>
          </cell>
          <cell r="C27429" t="str">
            <v>SD2</v>
          </cell>
        </row>
        <row r="27430">
          <cell r="A27430" t="str">
            <v>109551299-1</v>
          </cell>
          <cell r="B27430" t="str">
            <v>FUR</v>
          </cell>
          <cell r="C27430" t="str">
            <v>SD3</v>
          </cell>
        </row>
        <row r="27431">
          <cell r="A27431" t="str">
            <v>109551296-1</v>
          </cell>
          <cell r="B27431" t="str">
            <v>ADUL</v>
          </cell>
          <cell r="C27431" t="str">
            <v>SD2</v>
          </cell>
        </row>
        <row r="27432">
          <cell r="A27432" t="str">
            <v>109551297-1</v>
          </cell>
          <cell r="B27432" t="str">
            <v>ADUL</v>
          </cell>
          <cell r="C27432" t="str">
            <v>WDC</v>
          </cell>
        </row>
        <row r="27433">
          <cell r="A27433" t="str">
            <v>109551261-1</v>
          </cell>
          <cell r="B27433" t="str">
            <v>ADUL</v>
          </cell>
          <cell r="C27433" t="str">
            <v>WDC</v>
          </cell>
        </row>
        <row r="27434">
          <cell r="A27434" t="str">
            <v>109551294-1</v>
          </cell>
          <cell r="B27434" t="str">
            <v>ADUL</v>
          </cell>
          <cell r="C27434" t="str">
            <v>SD2</v>
          </cell>
        </row>
        <row r="27435">
          <cell r="A27435" t="str">
            <v>109551295-1</v>
          </cell>
          <cell r="B27435" t="str">
            <v>ADUL</v>
          </cell>
          <cell r="C27435" t="str">
            <v>SD2</v>
          </cell>
        </row>
        <row r="27436">
          <cell r="A27436" t="str">
            <v>109551073-1</v>
          </cell>
          <cell r="B27436" t="str">
            <v>ADUL</v>
          </cell>
          <cell r="C27436" t="str">
            <v>SD2</v>
          </cell>
        </row>
        <row r="27437">
          <cell r="A27437" t="str">
            <v>109551051-1</v>
          </cell>
          <cell r="B27437" t="str">
            <v>ADUL</v>
          </cell>
          <cell r="C27437" t="str">
            <v>WDC</v>
          </cell>
        </row>
        <row r="27438">
          <cell r="A27438" t="str">
            <v>109550986-1</v>
          </cell>
          <cell r="B27438" t="str">
            <v>BLK</v>
          </cell>
          <cell r="C27438" t="str">
            <v>WDC</v>
          </cell>
        </row>
        <row r="27439">
          <cell r="A27439" t="str">
            <v>109550867-1</v>
          </cell>
          <cell r="B27439" t="str">
            <v>SHET</v>
          </cell>
          <cell r="C27439" t="str">
            <v>SD2</v>
          </cell>
        </row>
        <row r="27440">
          <cell r="A27440" t="str">
            <v>109550868-1</v>
          </cell>
          <cell r="B27440" t="str">
            <v>ADUL</v>
          </cell>
          <cell r="C27440" t="str">
            <v>WDC</v>
          </cell>
        </row>
        <row r="27441">
          <cell r="A27441" t="str">
            <v>109550699-1</v>
          </cell>
          <cell r="B27441" t="str">
            <v>TOWL</v>
          </cell>
          <cell r="C27441" t="str">
            <v>SD2</v>
          </cell>
        </row>
        <row r="27442">
          <cell r="A27442" t="str">
            <v>109550699-2</v>
          </cell>
          <cell r="B27442" t="str">
            <v>TOWL</v>
          </cell>
          <cell r="C27442" t="str">
            <v>SD3</v>
          </cell>
        </row>
        <row r="27443">
          <cell r="A27443" t="str">
            <v>109550700-1</v>
          </cell>
          <cell r="B27443" t="str">
            <v>ADUL</v>
          </cell>
          <cell r="C27443" t="str">
            <v>SD2</v>
          </cell>
        </row>
        <row r="27444">
          <cell r="A27444" t="str">
            <v>109550698-1</v>
          </cell>
          <cell r="B27444" t="str">
            <v>FUR</v>
          </cell>
          <cell r="C27444" t="str">
            <v>SD3</v>
          </cell>
        </row>
        <row r="27445">
          <cell r="A27445" t="str">
            <v>109550513-1</v>
          </cell>
          <cell r="B27445" t="str">
            <v>ADUL</v>
          </cell>
          <cell r="C27445" t="str">
            <v>SD3</v>
          </cell>
        </row>
        <row r="27446">
          <cell r="A27446" t="str">
            <v>109550514-1</v>
          </cell>
          <cell r="B27446" t="str">
            <v>BATH</v>
          </cell>
          <cell r="C27446" t="str">
            <v>SD2</v>
          </cell>
        </row>
        <row r="27447">
          <cell r="A27447" t="str">
            <v>109550514-1</v>
          </cell>
          <cell r="B27447" t="str">
            <v>BATH</v>
          </cell>
          <cell r="C27447" t="str">
            <v>SD2</v>
          </cell>
        </row>
        <row r="27448">
          <cell r="A27448" t="str">
            <v>109550512-1</v>
          </cell>
          <cell r="B27448" t="str">
            <v>ADUL</v>
          </cell>
          <cell r="C27448" t="str">
            <v>SD2</v>
          </cell>
        </row>
        <row r="27449">
          <cell r="A27449" t="str">
            <v>109550510-1</v>
          </cell>
          <cell r="B27449" t="str">
            <v>SHET</v>
          </cell>
          <cell r="C27449" t="str">
            <v>SD2</v>
          </cell>
        </row>
        <row r="27450">
          <cell r="A27450" t="str">
            <v>109550511-1</v>
          </cell>
          <cell r="B27450" t="str">
            <v>BASI</v>
          </cell>
          <cell r="C27450" t="str">
            <v>SD2</v>
          </cell>
        </row>
        <row r="27451">
          <cell r="A27451" t="str">
            <v>109550338-1</v>
          </cell>
          <cell r="B27451" t="str">
            <v>ADUL</v>
          </cell>
          <cell r="C27451" t="str">
            <v>SD2</v>
          </cell>
        </row>
        <row r="27452">
          <cell r="A27452" t="str">
            <v>109550096-1</v>
          </cell>
          <cell r="B27452" t="str">
            <v>FUR</v>
          </cell>
          <cell r="C27452" t="str">
            <v>SD3</v>
          </cell>
        </row>
        <row r="27453">
          <cell r="A27453" t="str">
            <v>109550096-1</v>
          </cell>
          <cell r="B27453" t="str">
            <v>FUR</v>
          </cell>
          <cell r="C27453" t="str">
            <v>SD3</v>
          </cell>
        </row>
        <row r="27454">
          <cell r="A27454" t="str">
            <v>109550119-1</v>
          </cell>
          <cell r="B27454" t="str">
            <v>BATH</v>
          </cell>
          <cell r="C27454" t="str">
            <v>SD2</v>
          </cell>
        </row>
        <row r="27455">
          <cell r="A27455" t="str">
            <v>109550119-1</v>
          </cell>
          <cell r="B27455" t="str">
            <v>BATH</v>
          </cell>
          <cell r="C27455" t="str">
            <v>SD2</v>
          </cell>
        </row>
        <row r="27456">
          <cell r="A27456" t="str">
            <v>109550095-1</v>
          </cell>
          <cell r="B27456" t="str">
            <v>ADUL</v>
          </cell>
          <cell r="C27456" t="str">
            <v>WDC</v>
          </cell>
        </row>
        <row r="27457">
          <cell r="A27457" t="str">
            <v>109550094-1</v>
          </cell>
          <cell r="B27457" t="str">
            <v>ADUL</v>
          </cell>
          <cell r="C27457" t="str">
            <v>SD2</v>
          </cell>
        </row>
        <row r="27458">
          <cell r="A27458" t="str">
            <v>109550120-1</v>
          </cell>
          <cell r="B27458" t="str">
            <v>ADUL</v>
          </cell>
          <cell r="C27458" t="str">
            <v>SD3</v>
          </cell>
        </row>
        <row r="27459">
          <cell r="A27459" t="str">
            <v>109549910-1</v>
          </cell>
          <cell r="B27459" t="str">
            <v>ADUL</v>
          </cell>
          <cell r="C27459" t="str">
            <v>SD3</v>
          </cell>
        </row>
        <row r="27460">
          <cell r="A27460" t="str">
            <v>109549893-1</v>
          </cell>
          <cell r="B27460" t="str">
            <v>ADUL</v>
          </cell>
          <cell r="C27460" t="str">
            <v>SD2</v>
          </cell>
        </row>
        <row r="27461">
          <cell r="A27461" t="str">
            <v>109549892-1</v>
          </cell>
          <cell r="B27461" t="str">
            <v>BATH</v>
          </cell>
          <cell r="C27461" t="str">
            <v>SD2</v>
          </cell>
        </row>
        <row r="27462">
          <cell r="A27462" t="str">
            <v>109549909-1</v>
          </cell>
          <cell r="B27462" t="str">
            <v>BATH</v>
          </cell>
          <cell r="C27462" t="str">
            <v>SD2</v>
          </cell>
        </row>
        <row r="27463">
          <cell r="A27463" t="str">
            <v>109549908-1</v>
          </cell>
          <cell r="B27463" t="str">
            <v>BLK</v>
          </cell>
          <cell r="C27463" t="str">
            <v>SD2</v>
          </cell>
        </row>
        <row r="27464">
          <cell r="A27464" t="str">
            <v>109549908-1</v>
          </cell>
          <cell r="B27464" t="str">
            <v>BLK</v>
          </cell>
          <cell r="C27464" t="str">
            <v>SD2</v>
          </cell>
        </row>
        <row r="27465">
          <cell r="A27465" t="str">
            <v>109549891-1</v>
          </cell>
          <cell r="B27465" t="str">
            <v>ADUL</v>
          </cell>
          <cell r="C27465" t="str">
            <v>SD2</v>
          </cell>
        </row>
        <row r="27466">
          <cell r="A27466" t="str">
            <v>109549690-1</v>
          </cell>
          <cell r="B27466" t="str">
            <v>BLK</v>
          </cell>
          <cell r="C27466" t="str">
            <v>WDC</v>
          </cell>
        </row>
        <row r="27467">
          <cell r="A27467" t="str">
            <v>109549689-1</v>
          </cell>
          <cell r="B27467" t="str">
            <v>ADUL</v>
          </cell>
          <cell r="C27467" t="str">
            <v>SD2</v>
          </cell>
        </row>
        <row r="27468">
          <cell r="A27468" t="str">
            <v>109549512-1</v>
          </cell>
          <cell r="B27468" t="str">
            <v>FUR</v>
          </cell>
          <cell r="C27468" t="str">
            <v>SD3</v>
          </cell>
        </row>
        <row r="27469">
          <cell r="A27469" t="str">
            <v>109549511-1</v>
          </cell>
          <cell r="B27469" t="str">
            <v>BLK</v>
          </cell>
          <cell r="C27469" t="str">
            <v>SD2</v>
          </cell>
        </row>
        <row r="27470">
          <cell r="A27470" t="str">
            <v>109549202-1</v>
          </cell>
          <cell r="B27470" t="str">
            <v>FUR</v>
          </cell>
          <cell r="C27470" t="str">
            <v>SD3</v>
          </cell>
        </row>
        <row r="27471">
          <cell r="A27471" t="str">
            <v>109549303-1</v>
          </cell>
          <cell r="B27471" t="str">
            <v>BATH</v>
          </cell>
          <cell r="C27471" t="str">
            <v>SD2</v>
          </cell>
        </row>
        <row r="27472">
          <cell r="A27472" t="str">
            <v>109549303-1</v>
          </cell>
          <cell r="B27472" t="str">
            <v>BATH</v>
          </cell>
          <cell r="C27472" t="str">
            <v>SD2</v>
          </cell>
        </row>
        <row r="27473">
          <cell r="A27473" t="str">
            <v>109549302-1</v>
          </cell>
          <cell r="B27473" t="str">
            <v>ADUL</v>
          </cell>
          <cell r="C27473" t="str">
            <v>SD3</v>
          </cell>
        </row>
        <row r="27474">
          <cell r="A27474" t="str">
            <v>109549201-1</v>
          </cell>
          <cell r="B27474" t="str">
            <v>ADUL</v>
          </cell>
          <cell r="C27474" t="str">
            <v>WDC</v>
          </cell>
        </row>
        <row r="27475">
          <cell r="A27475" t="str">
            <v>109549301-1</v>
          </cell>
          <cell r="B27475" t="str">
            <v>BATH</v>
          </cell>
          <cell r="C27475" t="str">
            <v>SD2</v>
          </cell>
        </row>
        <row r="27476">
          <cell r="A27476" t="str">
            <v>109549048-1</v>
          </cell>
          <cell r="B27476" t="str">
            <v>SHET</v>
          </cell>
          <cell r="C27476" t="str">
            <v>SD2</v>
          </cell>
        </row>
        <row r="27477">
          <cell r="A27477" t="str">
            <v>109549087-1</v>
          </cell>
          <cell r="B27477" t="str">
            <v>BLK</v>
          </cell>
          <cell r="C27477" t="str">
            <v>SD3</v>
          </cell>
        </row>
        <row r="27478">
          <cell r="A27478" t="str">
            <v>109549086-1</v>
          </cell>
          <cell r="B27478" t="str">
            <v>ADUL</v>
          </cell>
          <cell r="C27478" t="str">
            <v>SD2</v>
          </cell>
        </row>
        <row r="27479">
          <cell r="A27479" t="str">
            <v>109549085-1</v>
          </cell>
          <cell r="B27479" t="str">
            <v>SHET</v>
          </cell>
          <cell r="C27479" t="str">
            <v>SD2</v>
          </cell>
        </row>
        <row r="27480">
          <cell r="A27480" t="str">
            <v>109549046-1</v>
          </cell>
          <cell r="B27480" t="str">
            <v>FUR</v>
          </cell>
          <cell r="C27480" t="str">
            <v>SD3</v>
          </cell>
        </row>
        <row r="27481">
          <cell r="A27481" t="str">
            <v>109549047-1</v>
          </cell>
          <cell r="B27481" t="str">
            <v>ADUL</v>
          </cell>
          <cell r="C27481" t="str">
            <v>SD2</v>
          </cell>
        </row>
        <row r="27482">
          <cell r="A27482" t="str">
            <v>109549084-1</v>
          </cell>
          <cell r="B27482" t="str">
            <v>LGT</v>
          </cell>
          <cell r="C27482" t="str">
            <v>SD3</v>
          </cell>
        </row>
        <row r="27483">
          <cell r="A27483" t="str">
            <v>109548809-1</v>
          </cell>
          <cell r="B27483" t="str">
            <v>FUR</v>
          </cell>
          <cell r="C27483" t="str">
            <v>SD3</v>
          </cell>
        </row>
        <row r="27484">
          <cell r="A27484" t="str">
            <v>109548885-1</v>
          </cell>
          <cell r="B27484" t="str">
            <v>BATH</v>
          </cell>
          <cell r="C27484" t="str">
            <v>SD2</v>
          </cell>
        </row>
        <row r="27485">
          <cell r="A27485" t="str">
            <v>109548884-1</v>
          </cell>
          <cell r="B27485" t="str">
            <v>ADUL</v>
          </cell>
          <cell r="C27485" t="str">
            <v>SD2</v>
          </cell>
        </row>
        <row r="27486">
          <cell r="A27486" t="str">
            <v>109548656-1</v>
          </cell>
          <cell r="B27486" t="str">
            <v>ADUL</v>
          </cell>
          <cell r="C27486" t="str">
            <v>SD2</v>
          </cell>
        </row>
        <row r="27487">
          <cell r="A27487" t="str">
            <v>109548686-1</v>
          </cell>
          <cell r="B27487" t="str">
            <v>ADUL</v>
          </cell>
          <cell r="C27487" t="str">
            <v>SD2</v>
          </cell>
        </row>
        <row r="27488">
          <cell r="A27488" t="str">
            <v>109548655-1</v>
          </cell>
          <cell r="B27488" t="str">
            <v>FUR</v>
          </cell>
          <cell r="C27488" t="str">
            <v>SD3</v>
          </cell>
        </row>
        <row r="27489">
          <cell r="A27489" t="str">
            <v>109548685-1</v>
          </cell>
          <cell r="B27489" t="str">
            <v>ADUL</v>
          </cell>
          <cell r="C27489" t="str">
            <v>WDC</v>
          </cell>
        </row>
        <row r="27490">
          <cell r="A27490" t="str">
            <v>109548460-1</v>
          </cell>
          <cell r="B27490" t="str">
            <v>SHET</v>
          </cell>
          <cell r="C27490" t="str">
            <v>SD2</v>
          </cell>
        </row>
        <row r="27491">
          <cell r="A27491" t="str">
            <v>109548461-1</v>
          </cell>
          <cell r="B27491" t="str">
            <v>ADUL</v>
          </cell>
          <cell r="C27491" t="str">
            <v>SD2</v>
          </cell>
        </row>
        <row r="27492">
          <cell r="A27492" t="str">
            <v>109548459-1</v>
          </cell>
          <cell r="B27492" t="str">
            <v>ADUL</v>
          </cell>
          <cell r="C27492" t="str">
            <v>SD2</v>
          </cell>
        </row>
        <row r="27493">
          <cell r="A27493" t="str">
            <v>109548275-1</v>
          </cell>
          <cell r="B27493" t="str">
            <v>BATH</v>
          </cell>
          <cell r="C27493" t="str">
            <v>SD2</v>
          </cell>
        </row>
        <row r="27494">
          <cell r="A27494" t="str">
            <v>109548275-1</v>
          </cell>
          <cell r="B27494" t="str">
            <v>BATH</v>
          </cell>
          <cell r="C27494" t="str">
            <v>SD2</v>
          </cell>
        </row>
        <row r="27495">
          <cell r="A27495" t="str">
            <v>109548274-1</v>
          </cell>
          <cell r="B27495" t="str">
            <v>BLK</v>
          </cell>
          <cell r="C27495" t="str">
            <v>SD2</v>
          </cell>
        </row>
        <row r="27496">
          <cell r="A27496" t="str">
            <v>109548110-1</v>
          </cell>
          <cell r="B27496" t="str">
            <v>FUR</v>
          </cell>
          <cell r="C27496" t="str">
            <v>SD3</v>
          </cell>
        </row>
        <row r="27497">
          <cell r="A27497" t="str">
            <v>109548108-1</v>
          </cell>
          <cell r="B27497" t="str">
            <v>ADUL</v>
          </cell>
          <cell r="C27497" t="str">
            <v>SD3</v>
          </cell>
        </row>
        <row r="27498">
          <cell r="A27498" t="str">
            <v>109548111-1</v>
          </cell>
          <cell r="B27498" t="str">
            <v>BASI</v>
          </cell>
          <cell r="C27498" t="str">
            <v>WDC</v>
          </cell>
        </row>
        <row r="27499">
          <cell r="A27499" t="str">
            <v>109548109-1</v>
          </cell>
          <cell r="B27499" t="str">
            <v>FUR</v>
          </cell>
          <cell r="C27499" t="str">
            <v>SD3</v>
          </cell>
        </row>
        <row r="27500">
          <cell r="A27500" t="str">
            <v>109548028-1</v>
          </cell>
          <cell r="B27500" t="str">
            <v>FUR</v>
          </cell>
          <cell r="C27500" t="str">
            <v>SD3</v>
          </cell>
        </row>
        <row r="27501">
          <cell r="A27501" t="str">
            <v>109548106-1</v>
          </cell>
          <cell r="B27501" t="str">
            <v>ADUL</v>
          </cell>
          <cell r="C27501" t="str">
            <v>SD3</v>
          </cell>
        </row>
        <row r="27502">
          <cell r="A27502" t="str">
            <v>109548107-1</v>
          </cell>
          <cell r="B27502" t="str">
            <v>FUR</v>
          </cell>
          <cell r="C27502" t="str">
            <v>SD3</v>
          </cell>
        </row>
        <row r="27503">
          <cell r="A27503" t="str">
            <v>109547911-1</v>
          </cell>
          <cell r="B27503" t="str">
            <v>ADUL</v>
          </cell>
          <cell r="C27503" t="str">
            <v>SD2</v>
          </cell>
        </row>
        <row r="27504">
          <cell r="A27504" t="str">
            <v>109547793-1</v>
          </cell>
          <cell r="B27504" t="str">
            <v>FUR</v>
          </cell>
          <cell r="C27504" t="str">
            <v>SD3</v>
          </cell>
        </row>
        <row r="27505">
          <cell r="A27505" t="str">
            <v>109547910-1</v>
          </cell>
          <cell r="B27505" t="str">
            <v>FUR</v>
          </cell>
          <cell r="C27505" t="str">
            <v>SD3</v>
          </cell>
        </row>
        <row r="27506">
          <cell r="A27506" t="str">
            <v>109547692-1</v>
          </cell>
          <cell r="B27506" t="str">
            <v>FUR</v>
          </cell>
          <cell r="C27506" t="str">
            <v>SD3</v>
          </cell>
        </row>
        <row r="27507">
          <cell r="A27507" t="str">
            <v>109547706-1</v>
          </cell>
          <cell r="B27507" t="str">
            <v>ADUL</v>
          </cell>
          <cell r="C27507" t="str">
            <v>SD2</v>
          </cell>
        </row>
        <row r="27508">
          <cell r="A27508" t="str">
            <v>109547706-1</v>
          </cell>
          <cell r="B27508" t="str">
            <v>ADUL</v>
          </cell>
          <cell r="C27508" t="str">
            <v>SD2</v>
          </cell>
        </row>
        <row r="27509">
          <cell r="A27509" t="str">
            <v>109547693-1</v>
          </cell>
          <cell r="B27509" t="str">
            <v>ADUL</v>
          </cell>
          <cell r="C27509" t="str">
            <v>SD2</v>
          </cell>
        </row>
        <row r="27510">
          <cell r="A27510" t="str">
            <v>109547296-1</v>
          </cell>
          <cell r="B27510" t="str">
            <v>ADUL</v>
          </cell>
          <cell r="C27510" t="str">
            <v>WDC</v>
          </cell>
        </row>
        <row r="27511">
          <cell r="A27511" t="str">
            <v>109547294-1</v>
          </cell>
          <cell r="B27511" t="str">
            <v>SHET</v>
          </cell>
          <cell r="C27511" t="str">
            <v>SD3</v>
          </cell>
        </row>
        <row r="27512">
          <cell r="A27512" t="str">
            <v>109547332-1</v>
          </cell>
          <cell r="B27512" t="str">
            <v>ADUL</v>
          </cell>
          <cell r="C27512" t="str">
            <v>SD2</v>
          </cell>
        </row>
        <row r="27513">
          <cell r="A27513" t="str">
            <v>109547331-1</v>
          </cell>
          <cell r="B27513" t="str">
            <v>BLK</v>
          </cell>
          <cell r="C27513" t="str">
            <v>SD2</v>
          </cell>
        </row>
        <row r="27514">
          <cell r="A27514" t="str">
            <v>109547295-1</v>
          </cell>
          <cell r="B27514" t="str">
            <v>ADUL</v>
          </cell>
          <cell r="C27514" t="str">
            <v>WDC</v>
          </cell>
        </row>
        <row r="27515">
          <cell r="A27515" t="str">
            <v>109547237-1</v>
          </cell>
          <cell r="B27515" t="str">
            <v>ART</v>
          </cell>
          <cell r="C27515" t="str">
            <v>SD3</v>
          </cell>
        </row>
        <row r="27516">
          <cell r="A27516" t="str">
            <v>109547096-1</v>
          </cell>
          <cell r="B27516" t="str">
            <v>BLK</v>
          </cell>
          <cell r="C27516" t="str">
            <v>SD3</v>
          </cell>
        </row>
        <row r="27517">
          <cell r="A27517" t="str">
            <v>109547096-1</v>
          </cell>
          <cell r="B27517" t="str">
            <v>BLK</v>
          </cell>
          <cell r="C27517" t="str">
            <v>SD3</v>
          </cell>
        </row>
        <row r="27518">
          <cell r="A27518" t="str">
            <v>109547096-1</v>
          </cell>
          <cell r="B27518" t="str">
            <v>BLK</v>
          </cell>
          <cell r="C27518" t="str">
            <v>SD2</v>
          </cell>
        </row>
        <row r="27519">
          <cell r="A27519" t="str">
            <v>109547115-1</v>
          </cell>
          <cell r="B27519" t="str">
            <v>SHET</v>
          </cell>
          <cell r="C27519" t="str">
            <v>WDC</v>
          </cell>
        </row>
        <row r="27520">
          <cell r="A27520" t="str">
            <v>109547113-1</v>
          </cell>
          <cell r="B27520" t="str">
            <v>ADUL</v>
          </cell>
          <cell r="C27520" t="str">
            <v>SD2</v>
          </cell>
        </row>
        <row r="27521">
          <cell r="A27521" t="str">
            <v>109547098-1</v>
          </cell>
          <cell r="B27521" t="str">
            <v>ADUL</v>
          </cell>
          <cell r="C27521" t="str">
            <v>WDC</v>
          </cell>
        </row>
        <row r="27522">
          <cell r="A27522" t="str">
            <v>109547112-1</v>
          </cell>
          <cell r="B27522" t="str">
            <v>ADUL</v>
          </cell>
          <cell r="C27522" t="str">
            <v>SD2</v>
          </cell>
        </row>
        <row r="27523">
          <cell r="A27523" t="str">
            <v>109547110-1</v>
          </cell>
          <cell r="B27523" t="str">
            <v>ADUL</v>
          </cell>
          <cell r="C27523" t="str">
            <v>SD2</v>
          </cell>
        </row>
        <row r="27524">
          <cell r="A27524" t="str">
            <v>109547111-1</v>
          </cell>
          <cell r="B27524" t="str">
            <v>SHET</v>
          </cell>
          <cell r="C27524" t="str">
            <v>SD2</v>
          </cell>
        </row>
        <row r="27525">
          <cell r="A27525" t="str">
            <v>109547097-1</v>
          </cell>
          <cell r="B27525" t="str">
            <v>BASI</v>
          </cell>
          <cell r="C27525" t="str">
            <v>SD2</v>
          </cell>
        </row>
        <row r="27526">
          <cell r="A27526" t="str">
            <v>109547114-1</v>
          </cell>
          <cell r="B27526" t="str">
            <v>ADUL</v>
          </cell>
          <cell r="C27526" t="str">
            <v>SD2</v>
          </cell>
        </row>
        <row r="27527">
          <cell r="A27527" t="str">
            <v>109546937-1</v>
          </cell>
          <cell r="B27527" t="str">
            <v>ADUL</v>
          </cell>
          <cell r="C27527" t="str">
            <v>SD2</v>
          </cell>
        </row>
        <row r="27528">
          <cell r="A27528" t="str">
            <v>109546948-1</v>
          </cell>
          <cell r="B27528" t="str">
            <v>ADUL</v>
          </cell>
          <cell r="C27528" t="str">
            <v>SD2</v>
          </cell>
        </row>
        <row r="27529">
          <cell r="A27529" t="str">
            <v>109546938-1</v>
          </cell>
          <cell r="B27529" t="str">
            <v>ADUL</v>
          </cell>
          <cell r="C27529" t="str">
            <v>SD2</v>
          </cell>
        </row>
        <row r="27530">
          <cell r="A27530" t="str">
            <v>109546813-1</v>
          </cell>
          <cell r="B27530" t="str">
            <v>BATH</v>
          </cell>
          <cell r="C27530" t="str">
            <v>SD2</v>
          </cell>
        </row>
        <row r="27531">
          <cell r="A27531" t="str">
            <v>109546813-1</v>
          </cell>
          <cell r="B27531" t="str">
            <v>BATH</v>
          </cell>
          <cell r="C27531" t="str">
            <v>SD2</v>
          </cell>
        </row>
        <row r="27532">
          <cell r="A27532" t="str">
            <v>109546789-1</v>
          </cell>
          <cell r="B27532" t="str">
            <v>ADUL</v>
          </cell>
          <cell r="C27532" t="str">
            <v>SD3</v>
          </cell>
        </row>
        <row r="27533">
          <cell r="A27533" t="str">
            <v>109546713-2</v>
          </cell>
          <cell r="B27533" t="str">
            <v>BATH</v>
          </cell>
          <cell r="C27533" t="str">
            <v>SD2</v>
          </cell>
        </row>
        <row r="27534">
          <cell r="A27534" t="str">
            <v>109546713-2</v>
          </cell>
          <cell r="B27534" t="str">
            <v>BATH</v>
          </cell>
          <cell r="C27534" t="str">
            <v>SD2</v>
          </cell>
        </row>
        <row r="27535">
          <cell r="A27535" t="str">
            <v>109546713-2</v>
          </cell>
          <cell r="B27535" t="str">
            <v>BATH</v>
          </cell>
          <cell r="C27535" t="str">
            <v>SD2</v>
          </cell>
        </row>
        <row r="27536">
          <cell r="A27536" t="str">
            <v>109546713-1</v>
          </cell>
          <cell r="B27536" t="str">
            <v>BLK</v>
          </cell>
          <cell r="C27536" t="str">
            <v>SD3</v>
          </cell>
        </row>
        <row r="27537">
          <cell r="A27537" t="str">
            <v>109546544-1</v>
          </cell>
          <cell r="B27537" t="str">
            <v>ART</v>
          </cell>
          <cell r="C27537" t="str">
            <v>SD3</v>
          </cell>
        </row>
        <row r="27538">
          <cell r="A27538" t="str">
            <v>109546521-1</v>
          </cell>
          <cell r="B27538" t="str">
            <v>ADUL</v>
          </cell>
          <cell r="C27538" t="str">
            <v>SD2</v>
          </cell>
        </row>
        <row r="27539">
          <cell r="A27539" t="str">
            <v>109546297-1</v>
          </cell>
          <cell r="B27539" t="str">
            <v>BLK</v>
          </cell>
          <cell r="C27539" t="str">
            <v>WDC</v>
          </cell>
        </row>
        <row r="27540">
          <cell r="A27540" t="str">
            <v>109546298-1</v>
          </cell>
          <cell r="B27540" t="str">
            <v>BATH</v>
          </cell>
          <cell r="C27540" t="str">
            <v>SD2</v>
          </cell>
        </row>
        <row r="27541">
          <cell r="A27541" t="str">
            <v>109546298-1</v>
          </cell>
          <cell r="B27541" t="str">
            <v>BATH</v>
          </cell>
          <cell r="C27541" t="str">
            <v>SD2</v>
          </cell>
        </row>
        <row r="27542">
          <cell r="A27542" t="str">
            <v>109546298-1</v>
          </cell>
          <cell r="B27542" t="str">
            <v>BATH</v>
          </cell>
          <cell r="C27542" t="str">
            <v>SD2</v>
          </cell>
        </row>
        <row r="27543">
          <cell r="A27543" t="str">
            <v>109546253-1</v>
          </cell>
          <cell r="B27543" t="str">
            <v>BLK</v>
          </cell>
          <cell r="C27543" t="str">
            <v>SD2</v>
          </cell>
        </row>
        <row r="27544">
          <cell r="A27544" t="str">
            <v>109546253-1</v>
          </cell>
          <cell r="B27544" t="str">
            <v>BLK</v>
          </cell>
          <cell r="C27544" t="str">
            <v>SD2</v>
          </cell>
        </row>
        <row r="27545">
          <cell r="A27545" t="str">
            <v>109545847-1</v>
          </cell>
          <cell r="B27545" t="str">
            <v>ADUL</v>
          </cell>
          <cell r="C27545" t="str">
            <v>SD2</v>
          </cell>
        </row>
        <row r="27546">
          <cell r="A27546" t="str">
            <v>109545846-1</v>
          </cell>
          <cell r="B27546" t="str">
            <v>ADUL</v>
          </cell>
          <cell r="C27546" t="str">
            <v>WDC</v>
          </cell>
        </row>
        <row r="27547">
          <cell r="A27547" t="str">
            <v>109545702-1</v>
          </cell>
          <cell r="B27547" t="str">
            <v>ADUL</v>
          </cell>
          <cell r="C27547" t="str">
            <v>WDC</v>
          </cell>
        </row>
        <row r="27548">
          <cell r="A27548" t="str">
            <v>109545746-1</v>
          </cell>
          <cell r="B27548" t="str">
            <v>BLK</v>
          </cell>
          <cell r="C27548" t="str">
            <v>SD3</v>
          </cell>
        </row>
        <row r="27549">
          <cell r="A27549" t="str">
            <v>109545745-1</v>
          </cell>
          <cell r="B27549" t="str">
            <v>ART</v>
          </cell>
          <cell r="C27549" t="str">
            <v>SD3</v>
          </cell>
        </row>
        <row r="27550">
          <cell r="A27550" t="str">
            <v>109545610-1</v>
          </cell>
          <cell r="B27550" t="str">
            <v>ADUL</v>
          </cell>
          <cell r="C27550" t="str">
            <v>SD2</v>
          </cell>
        </row>
        <row r="27551">
          <cell r="A27551" t="str">
            <v>109545619-1</v>
          </cell>
          <cell r="B27551" t="str">
            <v>ADUL</v>
          </cell>
          <cell r="C27551" t="str">
            <v>SD2</v>
          </cell>
        </row>
        <row r="27552">
          <cell r="A27552" t="str">
            <v>109545618-1</v>
          </cell>
          <cell r="B27552" t="str">
            <v>ADUL</v>
          </cell>
          <cell r="C27552" t="str">
            <v>SD2</v>
          </cell>
        </row>
        <row r="27553">
          <cell r="A27553" t="str">
            <v>109545620-1</v>
          </cell>
          <cell r="B27553" t="str">
            <v>BASI</v>
          </cell>
          <cell r="C27553" t="str">
            <v>SD2</v>
          </cell>
        </row>
        <row r="27554">
          <cell r="A27554" t="str">
            <v>109545436-1</v>
          </cell>
          <cell r="B27554" t="str">
            <v>ADUL</v>
          </cell>
          <cell r="C27554" t="str">
            <v>SD2</v>
          </cell>
        </row>
        <row r="27555">
          <cell r="A27555" t="str">
            <v>109545432-1</v>
          </cell>
          <cell r="B27555" t="str">
            <v>FUR</v>
          </cell>
          <cell r="C27555" t="str">
            <v>SD3</v>
          </cell>
        </row>
        <row r="27556">
          <cell r="A27556" t="str">
            <v>109545431-1</v>
          </cell>
          <cell r="B27556" t="str">
            <v>ADUL</v>
          </cell>
          <cell r="C27556" t="str">
            <v>SD2</v>
          </cell>
        </row>
        <row r="27557">
          <cell r="A27557" t="str">
            <v>109545433-1</v>
          </cell>
          <cell r="B27557" t="str">
            <v>FUR</v>
          </cell>
          <cell r="C27557" t="str">
            <v>SD3</v>
          </cell>
        </row>
        <row r="27558">
          <cell r="A27558" t="str">
            <v>109545435-1</v>
          </cell>
          <cell r="B27558" t="str">
            <v>ADUL</v>
          </cell>
          <cell r="C27558" t="str">
            <v>SD2</v>
          </cell>
        </row>
        <row r="27559">
          <cell r="A27559" t="str">
            <v>109545434-1</v>
          </cell>
          <cell r="B27559" t="str">
            <v>ADUL</v>
          </cell>
          <cell r="C27559" t="str">
            <v>SD2</v>
          </cell>
        </row>
        <row r="27560">
          <cell r="A27560" t="str">
            <v>109545234-1</v>
          </cell>
          <cell r="B27560" t="str">
            <v>ADUL</v>
          </cell>
          <cell r="C27560" t="str">
            <v>WDC</v>
          </cell>
        </row>
        <row r="27561">
          <cell r="A27561" t="str">
            <v>109545235-1</v>
          </cell>
          <cell r="B27561" t="str">
            <v>ADUL</v>
          </cell>
          <cell r="C27561" t="str">
            <v>SD2</v>
          </cell>
        </row>
        <row r="27562">
          <cell r="A27562" t="str">
            <v>109545049-1</v>
          </cell>
          <cell r="B27562" t="str">
            <v>BATH</v>
          </cell>
          <cell r="C27562" t="str">
            <v>SD2</v>
          </cell>
        </row>
        <row r="27563">
          <cell r="A27563" t="str">
            <v>109544961-1</v>
          </cell>
          <cell r="B27563" t="str">
            <v>ADUL</v>
          </cell>
          <cell r="C27563" t="str">
            <v>SD2</v>
          </cell>
        </row>
        <row r="27564">
          <cell r="A27564" t="str">
            <v>109544851-1</v>
          </cell>
          <cell r="B27564" t="str">
            <v>SHET</v>
          </cell>
          <cell r="C27564" t="str">
            <v>SD3</v>
          </cell>
        </row>
        <row r="27565">
          <cell r="A27565" t="str">
            <v>109544675-1</v>
          </cell>
          <cell r="B27565" t="str">
            <v>ADUL</v>
          </cell>
          <cell r="C27565" t="str">
            <v>SD3</v>
          </cell>
        </row>
        <row r="27566">
          <cell r="A27566" t="str">
            <v>109544499-1</v>
          </cell>
          <cell r="B27566" t="str">
            <v>FUR</v>
          </cell>
          <cell r="C27566" t="str">
            <v>SD3</v>
          </cell>
        </row>
        <row r="27567">
          <cell r="A27567" t="str">
            <v>109544498-1</v>
          </cell>
          <cell r="B27567" t="str">
            <v>ART</v>
          </cell>
          <cell r="C27567" t="str">
            <v>WDC</v>
          </cell>
        </row>
        <row r="27568">
          <cell r="A27568" t="str">
            <v>109544324-1</v>
          </cell>
          <cell r="B27568" t="str">
            <v>ADUL</v>
          </cell>
          <cell r="C27568" t="str">
            <v>SD3</v>
          </cell>
        </row>
        <row r="27569">
          <cell r="A27569" t="str">
            <v>109544001-1</v>
          </cell>
          <cell r="B27569" t="str">
            <v>ADUL</v>
          </cell>
          <cell r="C27569" t="str">
            <v>SD2</v>
          </cell>
        </row>
        <row r="27570">
          <cell r="A27570" t="str">
            <v>109543956-1</v>
          </cell>
          <cell r="B27570" t="str">
            <v>ADUL</v>
          </cell>
          <cell r="C27570" t="str">
            <v>SD2</v>
          </cell>
        </row>
        <row r="27571">
          <cell r="A27571" t="str">
            <v>109544002-1</v>
          </cell>
          <cell r="B27571" t="str">
            <v>ADUL</v>
          </cell>
          <cell r="C27571" t="str">
            <v>SD2</v>
          </cell>
        </row>
        <row r="27572">
          <cell r="A27572" t="str">
            <v>109543835-1</v>
          </cell>
          <cell r="B27572" t="str">
            <v>SHET</v>
          </cell>
          <cell r="C27572" t="str">
            <v>SD2</v>
          </cell>
        </row>
        <row r="27573">
          <cell r="A27573" t="str">
            <v>109543836-1</v>
          </cell>
          <cell r="B27573" t="str">
            <v>BLK</v>
          </cell>
          <cell r="C27573" t="str">
            <v>SD2</v>
          </cell>
        </row>
        <row r="27574">
          <cell r="A27574" t="str">
            <v>109543837-1</v>
          </cell>
          <cell r="B27574" t="str">
            <v>BASI</v>
          </cell>
          <cell r="C27574" t="str">
            <v>SD2</v>
          </cell>
        </row>
        <row r="27575">
          <cell r="A27575" t="str">
            <v>109543669-1</v>
          </cell>
          <cell r="B27575" t="str">
            <v>SHET</v>
          </cell>
          <cell r="C27575" t="str">
            <v>SD2</v>
          </cell>
        </row>
        <row r="27576">
          <cell r="A27576" t="str">
            <v>109543669-1</v>
          </cell>
          <cell r="B27576" t="str">
            <v>SHET</v>
          </cell>
          <cell r="C27576" t="str">
            <v>SD2</v>
          </cell>
        </row>
        <row r="27577">
          <cell r="A27577" t="str">
            <v>109543689-1</v>
          </cell>
          <cell r="B27577" t="str">
            <v>ADUL</v>
          </cell>
          <cell r="C27577" t="str">
            <v>SD2</v>
          </cell>
        </row>
        <row r="27578">
          <cell r="A27578" t="str">
            <v>109543670-1</v>
          </cell>
          <cell r="B27578" t="str">
            <v>FUR</v>
          </cell>
          <cell r="C27578" t="str">
            <v>SD3</v>
          </cell>
        </row>
        <row r="27579">
          <cell r="A27579" t="str">
            <v>109543690-1</v>
          </cell>
          <cell r="B27579" t="str">
            <v>BASI</v>
          </cell>
          <cell r="C27579" t="str">
            <v>SD2</v>
          </cell>
        </row>
        <row r="27580">
          <cell r="A27580" t="str">
            <v>109543510-1</v>
          </cell>
          <cell r="B27580" t="str">
            <v>FUR</v>
          </cell>
          <cell r="C27580" t="str">
            <v>SD3</v>
          </cell>
        </row>
        <row r="27581">
          <cell r="A27581" t="str">
            <v>109543253-1</v>
          </cell>
          <cell r="B27581" t="str">
            <v>TOWL</v>
          </cell>
          <cell r="C27581" t="str">
            <v>SD2</v>
          </cell>
        </row>
        <row r="27582">
          <cell r="A27582" t="str">
            <v>109543100-1</v>
          </cell>
          <cell r="B27582" t="str">
            <v>ADUL</v>
          </cell>
          <cell r="C27582" t="str">
            <v>SD2</v>
          </cell>
        </row>
        <row r="27583">
          <cell r="A27583" t="str">
            <v>109542980-1</v>
          </cell>
          <cell r="B27583" t="str">
            <v>BATH</v>
          </cell>
          <cell r="C27583" t="str">
            <v>SD2</v>
          </cell>
        </row>
        <row r="27584">
          <cell r="A27584" t="str">
            <v>109542879-1</v>
          </cell>
          <cell r="B27584" t="str">
            <v>ADUL</v>
          </cell>
          <cell r="C27584" t="str">
            <v>SD2</v>
          </cell>
        </row>
        <row r="27585">
          <cell r="A27585" t="str">
            <v>109542814-1</v>
          </cell>
          <cell r="B27585" t="str">
            <v>BLK</v>
          </cell>
          <cell r="C27585" t="str">
            <v>SD2</v>
          </cell>
        </row>
        <row r="27586">
          <cell r="A27586" t="str">
            <v>109542729-1</v>
          </cell>
          <cell r="B27586" t="str">
            <v>ADUL</v>
          </cell>
          <cell r="C27586" t="str">
            <v>SD3</v>
          </cell>
        </row>
        <row r="27587">
          <cell r="A27587" t="str">
            <v>109542746-1</v>
          </cell>
          <cell r="B27587" t="str">
            <v>ADUL</v>
          </cell>
          <cell r="C27587" t="str">
            <v>SD2</v>
          </cell>
        </row>
        <row r="27588">
          <cell r="A27588" t="str">
            <v>109542673-1</v>
          </cell>
          <cell r="B27588" t="str">
            <v>FUR</v>
          </cell>
          <cell r="C27588" t="str">
            <v>SD3</v>
          </cell>
        </row>
        <row r="27589">
          <cell r="A27589" t="str">
            <v>109542519-1</v>
          </cell>
          <cell r="B27589" t="str">
            <v>SHET</v>
          </cell>
          <cell r="C27589" t="str">
            <v>WDC</v>
          </cell>
        </row>
        <row r="27590">
          <cell r="A27590" t="str">
            <v>109542519-1</v>
          </cell>
          <cell r="B27590" t="str">
            <v>SHET</v>
          </cell>
          <cell r="C27590" t="str">
            <v>WDC</v>
          </cell>
        </row>
        <row r="27591">
          <cell r="A27591" t="str">
            <v>109542386-1</v>
          </cell>
          <cell r="B27591" t="str">
            <v>ADUL</v>
          </cell>
          <cell r="C27591" t="str">
            <v>SD2</v>
          </cell>
        </row>
        <row r="27592">
          <cell r="A27592" t="str">
            <v>109542313-1</v>
          </cell>
          <cell r="B27592" t="str">
            <v>FUR</v>
          </cell>
          <cell r="C27592" t="str">
            <v>SD3</v>
          </cell>
        </row>
        <row r="27593">
          <cell r="A27593" t="str">
            <v>109542287-2</v>
          </cell>
          <cell r="B27593" t="str">
            <v>SHET</v>
          </cell>
          <cell r="C27593" t="str">
            <v>SD2</v>
          </cell>
        </row>
        <row r="27594">
          <cell r="A27594" t="str">
            <v>109542287-1</v>
          </cell>
          <cell r="B27594" t="str">
            <v>ADUL</v>
          </cell>
          <cell r="C27594" t="str">
            <v>WDC</v>
          </cell>
        </row>
        <row r="27595">
          <cell r="A27595" t="str">
            <v>109542246-1</v>
          </cell>
          <cell r="B27595" t="str">
            <v>ADUL</v>
          </cell>
          <cell r="C27595" t="str">
            <v>SD2</v>
          </cell>
        </row>
        <row r="27596">
          <cell r="A27596" t="str">
            <v>109542245-1</v>
          </cell>
          <cell r="B27596" t="str">
            <v>BASI</v>
          </cell>
          <cell r="C27596" t="str">
            <v>SD2</v>
          </cell>
        </row>
        <row r="27597">
          <cell r="A27597" t="str">
            <v>109542135-1</v>
          </cell>
          <cell r="B27597" t="str">
            <v>SHET</v>
          </cell>
          <cell r="C27597" t="str">
            <v>SD2</v>
          </cell>
        </row>
        <row r="27598">
          <cell r="A27598" t="str">
            <v>109542134-1</v>
          </cell>
          <cell r="B27598" t="str">
            <v>ADUL</v>
          </cell>
          <cell r="C27598" t="str">
            <v>SD2</v>
          </cell>
        </row>
        <row r="27599">
          <cell r="A27599" t="str">
            <v>109542133-1</v>
          </cell>
          <cell r="B27599" t="str">
            <v>ADUL</v>
          </cell>
          <cell r="C27599" t="str">
            <v>SD2</v>
          </cell>
        </row>
        <row r="27600">
          <cell r="A27600" t="str">
            <v>109542133-1</v>
          </cell>
          <cell r="B27600" t="str">
            <v>ADUL</v>
          </cell>
          <cell r="C27600" t="str">
            <v>SD2</v>
          </cell>
        </row>
        <row r="27601">
          <cell r="A27601" t="str">
            <v>109542053-1</v>
          </cell>
          <cell r="B27601" t="str">
            <v>FUR</v>
          </cell>
          <cell r="C27601" t="str">
            <v>WDC</v>
          </cell>
        </row>
        <row r="27602">
          <cell r="A27602" t="str">
            <v>109541963-1</v>
          </cell>
          <cell r="B27602" t="str">
            <v>ADUL</v>
          </cell>
          <cell r="C27602" t="str">
            <v>WDC</v>
          </cell>
        </row>
        <row r="27603">
          <cell r="A27603" t="str">
            <v>109541969-1</v>
          </cell>
          <cell r="B27603" t="str">
            <v>ADUL</v>
          </cell>
          <cell r="C27603" t="str">
            <v>SD2</v>
          </cell>
        </row>
        <row r="27604">
          <cell r="A27604" t="str">
            <v>109541942-1</v>
          </cell>
          <cell r="B27604" t="str">
            <v>BATH</v>
          </cell>
          <cell r="C27604" t="str">
            <v>SD2</v>
          </cell>
        </row>
        <row r="27605">
          <cell r="A27605" t="str">
            <v>109541942-1</v>
          </cell>
          <cell r="B27605" t="str">
            <v>BATH</v>
          </cell>
          <cell r="C27605" t="str">
            <v>SD2</v>
          </cell>
        </row>
        <row r="27606">
          <cell r="A27606" t="str">
            <v>109541942-1</v>
          </cell>
          <cell r="B27606" t="str">
            <v>BATH</v>
          </cell>
          <cell r="C27606" t="str">
            <v>SD2</v>
          </cell>
        </row>
        <row r="27607">
          <cell r="A27607" t="str">
            <v>109541942-1</v>
          </cell>
          <cell r="B27607" t="str">
            <v>BATH</v>
          </cell>
          <cell r="C27607" t="str">
            <v>SD2</v>
          </cell>
        </row>
        <row r="27608">
          <cell r="A27608" t="str">
            <v>109541943-1</v>
          </cell>
          <cell r="B27608" t="str">
            <v>ADUL</v>
          </cell>
          <cell r="C27608" t="str">
            <v>WDC</v>
          </cell>
        </row>
        <row r="27609">
          <cell r="A27609" t="str">
            <v>109541944-1</v>
          </cell>
          <cell r="B27609" t="str">
            <v>FUR</v>
          </cell>
          <cell r="C27609" t="str">
            <v>SD3</v>
          </cell>
        </row>
        <row r="27610">
          <cell r="A27610" t="str">
            <v>109541869-1</v>
          </cell>
          <cell r="B27610" t="str">
            <v>ADUL</v>
          </cell>
          <cell r="C27610" t="str">
            <v>WDC</v>
          </cell>
        </row>
        <row r="27611">
          <cell r="A27611" t="str">
            <v>109541868-1</v>
          </cell>
          <cell r="B27611" t="str">
            <v>ADUL</v>
          </cell>
          <cell r="C27611" t="str">
            <v>SD2</v>
          </cell>
        </row>
        <row r="27612">
          <cell r="A27612" t="str">
            <v>109541867-1</v>
          </cell>
          <cell r="B27612" t="str">
            <v>ADUL</v>
          </cell>
          <cell r="C27612" t="str">
            <v>SD2</v>
          </cell>
        </row>
        <row r="27613">
          <cell r="A27613" t="str">
            <v>109541669-1</v>
          </cell>
          <cell r="B27613" t="str">
            <v>BLK</v>
          </cell>
          <cell r="C27613" t="str">
            <v>SD2</v>
          </cell>
        </row>
        <row r="27614">
          <cell r="A27614" t="str">
            <v>109541561-1</v>
          </cell>
          <cell r="B27614" t="str">
            <v>TOWL</v>
          </cell>
          <cell r="C27614" t="str">
            <v>SD2</v>
          </cell>
        </row>
        <row r="27615">
          <cell r="A27615" t="str">
            <v>109541560-1</v>
          </cell>
          <cell r="B27615" t="str">
            <v>ADUL</v>
          </cell>
          <cell r="C27615" t="str">
            <v>SD3</v>
          </cell>
        </row>
        <row r="27616">
          <cell r="A27616" t="str">
            <v>109541457-1</v>
          </cell>
          <cell r="B27616" t="str">
            <v>FUR</v>
          </cell>
          <cell r="C27616" t="str">
            <v>SD3</v>
          </cell>
        </row>
        <row r="27617">
          <cell r="A27617" t="str">
            <v>109541459-1</v>
          </cell>
          <cell r="B27617" t="str">
            <v>FUR</v>
          </cell>
          <cell r="C27617" t="str">
            <v>SD3</v>
          </cell>
        </row>
        <row r="27618">
          <cell r="A27618" t="str">
            <v>109541458-1</v>
          </cell>
          <cell r="B27618" t="str">
            <v>BASI</v>
          </cell>
          <cell r="C27618" t="str">
            <v>SD2</v>
          </cell>
        </row>
        <row r="27619">
          <cell r="A27619" t="str">
            <v>109541456-1</v>
          </cell>
          <cell r="B27619" t="str">
            <v>ADUL</v>
          </cell>
          <cell r="C27619" t="str">
            <v>WDC</v>
          </cell>
        </row>
        <row r="27620">
          <cell r="A27620" t="str">
            <v>109541405-1</v>
          </cell>
          <cell r="B27620" t="str">
            <v>BLK</v>
          </cell>
          <cell r="C27620" t="str">
            <v>SD2</v>
          </cell>
        </row>
        <row r="27621">
          <cell r="A27621" t="str">
            <v>109541329-1</v>
          </cell>
          <cell r="B27621" t="str">
            <v>ADUL</v>
          </cell>
          <cell r="C27621" t="str">
            <v>SD2</v>
          </cell>
        </row>
        <row r="27622">
          <cell r="A27622" t="str">
            <v>109541078-1</v>
          </cell>
          <cell r="B27622" t="str">
            <v>FUR</v>
          </cell>
          <cell r="C27622" t="str">
            <v>SD3</v>
          </cell>
        </row>
        <row r="27623">
          <cell r="A27623" t="str">
            <v>109541075-1</v>
          </cell>
          <cell r="B27623" t="str">
            <v>FUR</v>
          </cell>
          <cell r="C27623" t="str">
            <v>SD3</v>
          </cell>
        </row>
        <row r="27624">
          <cell r="A27624" t="str">
            <v>109541080-1</v>
          </cell>
          <cell r="B27624" t="str">
            <v>ADUL</v>
          </cell>
          <cell r="C27624" t="str">
            <v>WDC</v>
          </cell>
        </row>
        <row r="27625">
          <cell r="A27625" t="str">
            <v>109541079-1</v>
          </cell>
          <cell r="B27625" t="str">
            <v>ADUL</v>
          </cell>
          <cell r="C27625" t="str">
            <v>SD2</v>
          </cell>
        </row>
        <row r="27626">
          <cell r="A27626" t="str">
            <v>109541076-1</v>
          </cell>
          <cell r="B27626" t="str">
            <v>ADUL</v>
          </cell>
          <cell r="C27626" t="str">
            <v>WDC</v>
          </cell>
        </row>
        <row r="27627">
          <cell r="A27627" t="str">
            <v>109541077-1</v>
          </cell>
          <cell r="B27627" t="str">
            <v>ADUL</v>
          </cell>
          <cell r="C27627" t="str">
            <v>SD2</v>
          </cell>
        </row>
        <row r="27628">
          <cell r="A27628" t="str">
            <v>109540991-1</v>
          </cell>
          <cell r="B27628" t="str">
            <v>ADUL</v>
          </cell>
          <cell r="C27628" t="str">
            <v>SD2</v>
          </cell>
        </row>
        <row r="27629">
          <cell r="A27629" t="str">
            <v>109540765-1</v>
          </cell>
          <cell r="B27629" t="str">
            <v>BASI</v>
          </cell>
          <cell r="C27629" t="str">
            <v>SD2</v>
          </cell>
        </row>
        <row r="27630">
          <cell r="A27630" t="str">
            <v>109540922-1</v>
          </cell>
          <cell r="B27630" t="str">
            <v>BASI</v>
          </cell>
          <cell r="C27630" t="str">
            <v>SD2</v>
          </cell>
        </row>
        <row r="27631">
          <cell r="A27631" t="str">
            <v>109540833-1</v>
          </cell>
          <cell r="B27631" t="str">
            <v>LGT</v>
          </cell>
          <cell r="C27631" t="str">
            <v>SD3</v>
          </cell>
        </row>
        <row r="27632">
          <cell r="A27632" t="str">
            <v>109540759-1</v>
          </cell>
          <cell r="B27632" t="str">
            <v>BATH</v>
          </cell>
          <cell r="C27632" t="str">
            <v>SD2</v>
          </cell>
        </row>
        <row r="27633">
          <cell r="A27633" t="str">
            <v>109540759-1</v>
          </cell>
          <cell r="B27633" t="str">
            <v>BATH</v>
          </cell>
          <cell r="C27633" t="str">
            <v>SD2</v>
          </cell>
        </row>
        <row r="27634">
          <cell r="A27634" t="str">
            <v>109540832-1</v>
          </cell>
          <cell r="B27634" t="str">
            <v>ADUL</v>
          </cell>
          <cell r="C27634" t="str">
            <v>WDC</v>
          </cell>
        </row>
        <row r="27635">
          <cell r="A27635" t="str">
            <v>109540631-1</v>
          </cell>
          <cell r="B27635" t="str">
            <v>ADUL</v>
          </cell>
          <cell r="C27635" t="str">
            <v>SD2</v>
          </cell>
        </row>
        <row r="27636">
          <cell r="A27636" t="str">
            <v>109540676-1</v>
          </cell>
          <cell r="B27636" t="str">
            <v>ADUL</v>
          </cell>
          <cell r="C27636" t="str">
            <v>SD2</v>
          </cell>
        </row>
        <row r="27637">
          <cell r="A27637" t="str">
            <v>109540677-1</v>
          </cell>
          <cell r="B27637" t="str">
            <v>SHET</v>
          </cell>
          <cell r="C27637" t="str">
            <v>SD2</v>
          </cell>
        </row>
        <row r="27638">
          <cell r="A27638" t="str">
            <v>109540571-1</v>
          </cell>
          <cell r="B27638" t="str">
            <v>SHET</v>
          </cell>
          <cell r="C27638" t="str">
            <v>SD2</v>
          </cell>
        </row>
        <row r="27639">
          <cell r="A27639" t="str">
            <v>109540416-1</v>
          </cell>
          <cell r="B27639" t="str">
            <v>BATH</v>
          </cell>
          <cell r="C27639" t="str">
            <v>SD2</v>
          </cell>
        </row>
        <row r="27640">
          <cell r="A27640" t="str">
            <v>109540416-1</v>
          </cell>
          <cell r="B27640" t="str">
            <v>BATH</v>
          </cell>
          <cell r="C27640" t="str">
            <v>SD2</v>
          </cell>
        </row>
        <row r="27641">
          <cell r="A27641" t="str">
            <v>109540416-1</v>
          </cell>
          <cell r="B27641" t="str">
            <v>BATH</v>
          </cell>
          <cell r="C27641" t="str">
            <v>SD2</v>
          </cell>
        </row>
        <row r="27642">
          <cell r="A27642" t="str">
            <v>109540295-1</v>
          </cell>
          <cell r="B27642" t="str">
            <v>ADUL</v>
          </cell>
          <cell r="C27642" t="str">
            <v>SD3</v>
          </cell>
        </row>
        <row r="27643">
          <cell r="A27643" t="str">
            <v>109540293-1</v>
          </cell>
          <cell r="B27643" t="str">
            <v>FUR</v>
          </cell>
          <cell r="C27643" t="str">
            <v>SD3</v>
          </cell>
        </row>
        <row r="27644">
          <cell r="A27644" t="str">
            <v>109540309-1</v>
          </cell>
          <cell r="B27644" t="str">
            <v>FUR</v>
          </cell>
          <cell r="C27644" t="str">
            <v>SD3</v>
          </cell>
        </row>
        <row r="27645">
          <cell r="A27645" t="str">
            <v>109540310-1</v>
          </cell>
          <cell r="B27645" t="str">
            <v>ADUL</v>
          </cell>
          <cell r="C27645" t="str">
            <v>SD2</v>
          </cell>
        </row>
        <row r="27646">
          <cell r="A27646" t="str">
            <v>109540294-1</v>
          </cell>
          <cell r="B27646" t="str">
            <v>ADUL</v>
          </cell>
          <cell r="C27646" t="str">
            <v>SD2</v>
          </cell>
        </row>
        <row r="27647">
          <cell r="A27647" t="str">
            <v>109540184-1</v>
          </cell>
          <cell r="B27647" t="str">
            <v>SHET</v>
          </cell>
          <cell r="C27647" t="str">
            <v>SD2</v>
          </cell>
        </row>
        <row r="27648">
          <cell r="A27648" t="str">
            <v>109540183-1</v>
          </cell>
          <cell r="B27648" t="str">
            <v>FUR</v>
          </cell>
          <cell r="C27648" t="str">
            <v>SD3</v>
          </cell>
        </row>
        <row r="27649">
          <cell r="A27649" t="str">
            <v>109540047-1</v>
          </cell>
          <cell r="B27649" t="str">
            <v>ADUL</v>
          </cell>
          <cell r="C27649" t="str">
            <v>SD2</v>
          </cell>
        </row>
        <row r="27650">
          <cell r="A27650" t="str">
            <v>109540046-1</v>
          </cell>
          <cell r="B27650" t="str">
            <v>ADUL</v>
          </cell>
          <cell r="C27650" t="str">
            <v>SD2</v>
          </cell>
        </row>
        <row r="27651">
          <cell r="A27651" t="str">
            <v>109540048-1</v>
          </cell>
          <cell r="B27651" t="str">
            <v>SHET</v>
          </cell>
          <cell r="C27651" t="str">
            <v>SD2</v>
          </cell>
        </row>
        <row r="27652">
          <cell r="A27652" t="str">
            <v>109540045-1</v>
          </cell>
          <cell r="B27652" t="str">
            <v>BATH</v>
          </cell>
          <cell r="C27652" t="str">
            <v>SD2</v>
          </cell>
        </row>
        <row r="27653">
          <cell r="A27653" t="str">
            <v>109540044-1</v>
          </cell>
          <cell r="B27653" t="str">
            <v>ADUL</v>
          </cell>
          <cell r="C27653" t="str">
            <v>SD2</v>
          </cell>
        </row>
        <row r="27654">
          <cell r="A27654" t="str">
            <v>109539840-1</v>
          </cell>
          <cell r="B27654" t="str">
            <v>ADUL</v>
          </cell>
          <cell r="C27654" t="str">
            <v>SD2</v>
          </cell>
        </row>
        <row r="27655">
          <cell r="A27655" t="str">
            <v>109539838-1</v>
          </cell>
          <cell r="B27655" t="str">
            <v>BLK</v>
          </cell>
          <cell r="C27655" t="str">
            <v>SD2</v>
          </cell>
        </row>
        <row r="27656">
          <cell r="A27656" t="str">
            <v>109539839-1</v>
          </cell>
          <cell r="B27656" t="str">
            <v>ADUL</v>
          </cell>
          <cell r="C27656" t="str">
            <v>SD2</v>
          </cell>
        </row>
        <row r="27657">
          <cell r="A27657" t="str">
            <v>109539837-1</v>
          </cell>
          <cell r="B27657" t="str">
            <v>ADUL</v>
          </cell>
          <cell r="C27657" t="str">
            <v>SD2</v>
          </cell>
        </row>
        <row r="27658">
          <cell r="A27658" t="str">
            <v>109539622-1</v>
          </cell>
          <cell r="B27658" t="str">
            <v>ADUL</v>
          </cell>
          <cell r="C27658" t="str">
            <v>SD2</v>
          </cell>
        </row>
        <row r="27659">
          <cell r="A27659" t="str">
            <v>109539624-1</v>
          </cell>
          <cell r="B27659" t="str">
            <v>ADUL</v>
          </cell>
          <cell r="C27659" t="str">
            <v>SD3</v>
          </cell>
        </row>
        <row r="27660">
          <cell r="A27660" t="str">
            <v>109539623-1</v>
          </cell>
          <cell r="B27660" t="str">
            <v>SHET</v>
          </cell>
          <cell r="C27660" t="str">
            <v>SD2</v>
          </cell>
        </row>
        <row r="27661">
          <cell r="A27661" t="str">
            <v>109539442-1</v>
          </cell>
          <cell r="B27661" t="str">
            <v>BATH</v>
          </cell>
          <cell r="C27661" t="str">
            <v>SD2</v>
          </cell>
        </row>
        <row r="27662">
          <cell r="A27662" t="str">
            <v>109539441-1</v>
          </cell>
          <cell r="B27662" t="str">
            <v>BASI</v>
          </cell>
          <cell r="C27662" t="str">
            <v>SD2</v>
          </cell>
        </row>
        <row r="27663">
          <cell r="A27663" t="str">
            <v>109539440-1</v>
          </cell>
          <cell r="B27663" t="str">
            <v>BASI</v>
          </cell>
          <cell r="C27663" t="str">
            <v>SD2</v>
          </cell>
        </row>
        <row r="27664">
          <cell r="A27664" t="str">
            <v>109539440-1</v>
          </cell>
          <cell r="B27664" t="str">
            <v>BASI</v>
          </cell>
          <cell r="C27664" t="str">
            <v>SD2</v>
          </cell>
        </row>
        <row r="27665">
          <cell r="A27665" t="str">
            <v>109539364-1</v>
          </cell>
          <cell r="B27665" t="str">
            <v>BASI</v>
          </cell>
          <cell r="C27665" t="str">
            <v>SD2</v>
          </cell>
        </row>
        <row r="27666">
          <cell r="A27666" t="str">
            <v>109539178-1</v>
          </cell>
          <cell r="B27666" t="str">
            <v>ADUL</v>
          </cell>
          <cell r="C27666" t="str">
            <v>SD2</v>
          </cell>
        </row>
        <row r="27667">
          <cell r="A27667" t="str">
            <v>109539222-1</v>
          </cell>
          <cell r="B27667" t="str">
            <v>BATH</v>
          </cell>
          <cell r="C27667" t="str">
            <v>SD2</v>
          </cell>
        </row>
        <row r="27668">
          <cell r="A27668" t="str">
            <v>109539106-1</v>
          </cell>
          <cell r="B27668" t="str">
            <v>ADUL</v>
          </cell>
          <cell r="C27668" t="str">
            <v>SD2</v>
          </cell>
        </row>
        <row r="27669">
          <cell r="A27669" t="str">
            <v>109539107-1</v>
          </cell>
          <cell r="B27669" t="str">
            <v>ADUL</v>
          </cell>
          <cell r="C27669" t="str">
            <v>SD2</v>
          </cell>
        </row>
        <row r="27670">
          <cell r="A27670" t="str">
            <v>109539075-1</v>
          </cell>
          <cell r="B27670" t="str">
            <v>FUR</v>
          </cell>
          <cell r="C27670" t="str">
            <v>SD3</v>
          </cell>
        </row>
        <row r="27671">
          <cell r="A27671" t="str">
            <v>109538954-1</v>
          </cell>
          <cell r="B27671" t="str">
            <v>FUR</v>
          </cell>
          <cell r="C27671" t="str">
            <v>WDC</v>
          </cell>
        </row>
        <row r="27672">
          <cell r="A27672" t="str">
            <v>109539012-1</v>
          </cell>
          <cell r="B27672" t="str">
            <v>ADUL</v>
          </cell>
          <cell r="C27672" t="str">
            <v>SD2</v>
          </cell>
        </row>
        <row r="27673">
          <cell r="A27673" t="str">
            <v>109539011-1</v>
          </cell>
          <cell r="B27673" t="str">
            <v>FUR</v>
          </cell>
          <cell r="C27673" t="str">
            <v>SD3</v>
          </cell>
        </row>
        <row r="27674">
          <cell r="A27674" t="str">
            <v>109538857-1</v>
          </cell>
          <cell r="B27674" t="str">
            <v>ADUL</v>
          </cell>
          <cell r="C27674" t="str">
            <v>SD2</v>
          </cell>
        </row>
        <row r="27675">
          <cell r="A27675" t="str">
            <v>109538855-1</v>
          </cell>
          <cell r="B27675" t="str">
            <v>TOWL</v>
          </cell>
          <cell r="C27675" t="str">
            <v>SD3</v>
          </cell>
        </row>
        <row r="27676">
          <cell r="A27676" t="str">
            <v>109538850-1</v>
          </cell>
          <cell r="B27676" t="str">
            <v>ADUL</v>
          </cell>
          <cell r="C27676" t="str">
            <v>SD2</v>
          </cell>
        </row>
        <row r="27677">
          <cell r="A27677" t="str">
            <v>109538851-1</v>
          </cell>
          <cell r="B27677" t="str">
            <v>ADUL</v>
          </cell>
          <cell r="C27677" t="str">
            <v>SD2</v>
          </cell>
        </row>
        <row r="27678">
          <cell r="A27678" t="str">
            <v>109538852-1</v>
          </cell>
          <cell r="B27678" t="str">
            <v>ADUL</v>
          </cell>
          <cell r="C27678" t="str">
            <v>SD2</v>
          </cell>
        </row>
        <row r="27679">
          <cell r="A27679" t="str">
            <v>109538854-1</v>
          </cell>
          <cell r="B27679" t="str">
            <v>SHET</v>
          </cell>
          <cell r="C27679" t="str">
            <v>WDC</v>
          </cell>
        </row>
        <row r="27680">
          <cell r="A27680" t="str">
            <v>109538853-1</v>
          </cell>
          <cell r="B27680" t="str">
            <v>BLK</v>
          </cell>
          <cell r="C27680" t="str">
            <v>SD3</v>
          </cell>
        </row>
        <row r="27681">
          <cell r="A27681" t="str">
            <v>109538856-1</v>
          </cell>
          <cell r="B27681" t="str">
            <v>BASI</v>
          </cell>
          <cell r="C27681" t="str">
            <v>SD2</v>
          </cell>
        </row>
        <row r="27682">
          <cell r="A27682" t="str">
            <v>109538849-1</v>
          </cell>
          <cell r="B27682" t="str">
            <v>BLK</v>
          </cell>
          <cell r="C27682" t="str">
            <v>SD2</v>
          </cell>
        </row>
        <row r="27683">
          <cell r="A27683" t="str">
            <v>109538848-1</v>
          </cell>
          <cell r="B27683" t="str">
            <v>BLK</v>
          </cell>
          <cell r="C27683" t="str">
            <v>SD3</v>
          </cell>
        </row>
        <row r="27684">
          <cell r="A27684" t="str">
            <v>109538654-1</v>
          </cell>
          <cell r="B27684" t="str">
            <v>TOWL</v>
          </cell>
          <cell r="C27684" t="str">
            <v>SD3</v>
          </cell>
        </row>
        <row r="27685">
          <cell r="A27685" t="str">
            <v>109538654-1</v>
          </cell>
          <cell r="B27685" t="str">
            <v>TOWL</v>
          </cell>
          <cell r="C27685" t="str">
            <v>SD3</v>
          </cell>
        </row>
        <row r="27686">
          <cell r="A27686" t="str">
            <v>109538655-1</v>
          </cell>
          <cell r="B27686" t="str">
            <v>BLK</v>
          </cell>
          <cell r="C27686" t="str">
            <v>SD3</v>
          </cell>
        </row>
        <row r="27687">
          <cell r="A27687" t="str">
            <v>109538652-1</v>
          </cell>
          <cell r="B27687" t="str">
            <v>ART</v>
          </cell>
          <cell r="C27687" t="str">
            <v>SD3</v>
          </cell>
        </row>
        <row r="27688">
          <cell r="A27688" t="str">
            <v>109538650-1</v>
          </cell>
          <cell r="B27688" t="str">
            <v>ADUL</v>
          </cell>
          <cell r="C27688" t="str">
            <v>SD3</v>
          </cell>
        </row>
        <row r="27689">
          <cell r="A27689" t="str">
            <v>109538651-1</v>
          </cell>
          <cell r="B27689" t="str">
            <v>ADUL</v>
          </cell>
          <cell r="C27689" t="str">
            <v>SD2</v>
          </cell>
        </row>
        <row r="27690">
          <cell r="A27690" t="str">
            <v>109538653-1</v>
          </cell>
          <cell r="B27690" t="str">
            <v>ADUL</v>
          </cell>
          <cell r="C27690" t="str">
            <v>SD3</v>
          </cell>
        </row>
        <row r="27691">
          <cell r="A27691" t="str">
            <v>109538436-1</v>
          </cell>
          <cell r="B27691" t="str">
            <v>ADUL</v>
          </cell>
          <cell r="C27691" t="str">
            <v>SD2</v>
          </cell>
        </row>
        <row r="27692">
          <cell r="A27692" t="str">
            <v>109538426-1</v>
          </cell>
          <cell r="B27692" t="str">
            <v>ADUL</v>
          </cell>
          <cell r="C27692" t="str">
            <v>SD3</v>
          </cell>
        </row>
        <row r="27693">
          <cell r="A27693" t="str">
            <v>109538267-1</v>
          </cell>
          <cell r="B27693" t="str">
            <v>FUR</v>
          </cell>
          <cell r="C27693" t="str">
            <v>SD3</v>
          </cell>
        </row>
        <row r="27694">
          <cell r="A27694" t="str">
            <v>109538266-1</v>
          </cell>
          <cell r="B27694" t="str">
            <v>ADUL</v>
          </cell>
          <cell r="C27694" t="str">
            <v>SD2</v>
          </cell>
        </row>
        <row r="27695">
          <cell r="A27695" t="str">
            <v>109538274-1</v>
          </cell>
          <cell r="B27695" t="str">
            <v>BATH</v>
          </cell>
          <cell r="C27695" t="str">
            <v>SD2</v>
          </cell>
        </row>
        <row r="27696">
          <cell r="A27696" t="str">
            <v>109538274-1</v>
          </cell>
          <cell r="B27696" t="str">
            <v>BATH</v>
          </cell>
          <cell r="C27696" t="str">
            <v>SD2</v>
          </cell>
        </row>
        <row r="27697">
          <cell r="A27697" t="str">
            <v>109538097-1</v>
          </cell>
          <cell r="B27697" t="str">
            <v>SHET</v>
          </cell>
          <cell r="C27697" t="str">
            <v>SD2</v>
          </cell>
        </row>
        <row r="27698">
          <cell r="A27698" t="str">
            <v>109538058-1</v>
          </cell>
          <cell r="B27698" t="str">
            <v>ADUL</v>
          </cell>
          <cell r="C27698" t="str">
            <v>SD2</v>
          </cell>
        </row>
        <row r="27699">
          <cell r="A27699" t="str">
            <v>109538096-1</v>
          </cell>
          <cell r="B27699" t="str">
            <v>BATH</v>
          </cell>
          <cell r="C27699" t="str">
            <v>SD2</v>
          </cell>
        </row>
        <row r="27700">
          <cell r="A27700" t="str">
            <v>109538095-1</v>
          </cell>
          <cell r="B27700" t="str">
            <v>BATH</v>
          </cell>
          <cell r="C27700" t="str">
            <v>SD2</v>
          </cell>
        </row>
        <row r="27701">
          <cell r="A27701" t="str">
            <v>109538056-1</v>
          </cell>
          <cell r="B27701" t="str">
            <v>BASI</v>
          </cell>
          <cell r="C27701" t="str">
            <v>SD2</v>
          </cell>
        </row>
        <row r="27702">
          <cell r="A27702" t="str">
            <v>109538057-1</v>
          </cell>
          <cell r="B27702" t="str">
            <v>ADUL</v>
          </cell>
          <cell r="C27702" t="str">
            <v>SD2</v>
          </cell>
        </row>
        <row r="27703">
          <cell r="A27703" t="str">
            <v>109537891-1</v>
          </cell>
          <cell r="B27703" t="str">
            <v>ADUL</v>
          </cell>
          <cell r="C27703" t="str">
            <v>SD2</v>
          </cell>
        </row>
        <row r="27704">
          <cell r="A27704" t="str">
            <v>109537892-1</v>
          </cell>
          <cell r="B27704" t="str">
            <v>TOWL</v>
          </cell>
          <cell r="C27704" t="str">
            <v>SD2</v>
          </cell>
        </row>
        <row r="27705">
          <cell r="A27705" t="str">
            <v>109537892-1</v>
          </cell>
          <cell r="B27705" t="str">
            <v>TOWL</v>
          </cell>
          <cell r="C27705" t="str">
            <v>SD2</v>
          </cell>
        </row>
        <row r="27706">
          <cell r="A27706" t="str">
            <v>109537890-1</v>
          </cell>
          <cell r="B27706" t="str">
            <v>ADUL</v>
          </cell>
          <cell r="C27706" t="str">
            <v>SD3</v>
          </cell>
        </row>
        <row r="27707">
          <cell r="A27707" t="str">
            <v>109537893-1</v>
          </cell>
          <cell r="B27707" t="str">
            <v>ADUL</v>
          </cell>
          <cell r="C27707" t="str">
            <v>WDC</v>
          </cell>
        </row>
        <row r="27708">
          <cell r="A27708" t="str">
            <v>109537702-1</v>
          </cell>
          <cell r="B27708" t="str">
            <v>ADUL</v>
          </cell>
          <cell r="C27708" t="str">
            <v>SD2</v>
          </cell>
        </row>
        <row r="27709">
          <cell r="A27709" t="str">
            <v>109537703-1</v>
          </cell>
          <cell r="B27709" t="str">
            <v>BATH</v>
          </cell>
          <cell r="C27709" t="str">
            <v>SD2</v>
          </cell>
        </row>
        <row r="27710">
          <cell r="A27710" t="str">
            <v>109537700-1</v>
          </cell>
          <cell r="B27710" t="str">
            <v>ART</v>
          </cell>
          <cell r="C27710" t="str">
            <v>SD3</v>
          </cell>
        </row>
        <row r="27711">
          <cell r="A27711" t="str">
            <v>109537701-1</v>
          </cell>
          <cell r="B27711" t="str">
            <v>ADUL</v>
          </cell>
          <cell r="C27711" t="str">
            <v>SD3</v>
          </cell>
        </row>
        <row r="27712">
          <cell r="A27712" t="str">
            <v>109537704-1</v>
          </cell>
          <cell r="B27712" t="str">
            <v>LGT</v>
          </cell>
          <cell r="C27712" t="str">
            <v>SD3</v>
          </cell>
        </row>
        <row r="27713">
          <cell r="A27713" t="str">
            <v>109537698-1</v>
          </cell>
          <cell r="B27713" t="str">
            <v>ADUL</v>
          </cell>
          <cell r="C27713" t="str">
            <v>SD2</v>
          </cell>
        </row>
        <row r="27714">
          <cell r="A27714" t="str">
            <v>109537698-1</v>
          </cell>
          <cell r="B27714" t="str">
            <v>ADUL</v>
          </cell>
          <cell r="C27714" t="str">
            <v>SD2</v>
          </cell>
        </row>
        <row r="27715">
          <cell r="A27715" t="str">
            <v>109537699-1</v>
          </cell>
          <cell r="B27715" t="str">
            <v>ADUL</v>
          </cell>
          <cell r="C27715" t="str">
            <v>SD2</v>
          </cell>
        </row>
        <row r="27716">
          <cell r="A27716" t="str">
            <v>109537511-1</v>
          </cell>
          <cell r="B27716" t="str">
            <v>ADUL</v>
          </cell>
          <cell r="C27716" t="str">
            <v>SD2</v>
          </cell>
        </row>
        <row r="27717">
          <cell r="A27717" t="str">
            <v>109537411-1</v>
          </cell>
          <cell r="B27717" t="str">
            <v>FUR</v>
          </cell>
          <cell r="C27717" t="str">
            <v>SD3</v>
          </cell>
        </row>
        <row r="27718">
          <cell r="A27718" t="str">
            <v>109537512-1</v>
          </cell>
          <cell r="B27718" t="str">
            <v>ADUL</v>
          </cell>
          <cell r="C27718" t="str">
            <v>SD2</v>
          </cell>
        </row>
        <row r="27719">
          <cell r="A27719" t="str">
            <v>109537510-1</v>
          </cell>
          <cell r="B27719" t="str">
            <v>FUR</v>
          </cell>
          <cell r="C27719" t="str">
            <v>SD3</v>
          </cell>
        </row>
        <row r="27720">
          <cell r="A27720" t="str">
            <v>109537220-1</v>
          </cell>
          <cell r="B27720" t="str">
            <v>ADUL</v>
          </cell>
          <cell r="C27720" t="str">
            <v>SD2</v>
          </cell>
        </row>
        <row r="27721">
          <cell r="A27721" t="str">
            <v>109537363-1</v>
          </cell>
          <cell r="B27721" t="str">
            <v>ADUL</v>
          </cell>
          <cell r="C27721" t="str">
            <v>SD2</v>
          </cell>
        </row>
        <row r="27722">
          <cell r="A27722" t="str">
            <v>109537221-1</v>
          </cell>
          <cell r="B27722" t="str">
            <v>ADUL</v>
          </cell>
          <cell r="C27722" t="str">
            <v>SD3</v>
          </cell>
        </row>
        <row r="27723">
          <cell r="A27723" t="str">
            <v>109537346-1</v>
          </cell>
          <cell r="B27723" t="str">
            <v>ADUL</v>
          </cell>
          <cell r="C27723" t="str">
            <v>SD2</v>
          </cell>
        </row>
        <row r="27724">
          <cell r="A27724" t="str">
            <v>109537280-1</v>
          </cell>
          <cell r="B27724" t="str">
            <v>SHET</v>
          </cell>
          <cell r="C27724" t="str">
            <v>SD2</v>
          </cell>
        </row>
        <row r="27725">
          <cell r="A27725" t="str">
            <v>109537110-1</v>
          </cell>
          <cell r="B27725" t="str">
            <v>SHET</v>
          </cell>
          <cell r="C27725" t="str">
            <v>WDC</v>
          </cell>
        </row>
        <row r="27726">
          <cell r="A27726" t="str">
            <v>109537110-1</v>
          </cell>
          <cell r="B27726" t="str">
            <v>SHET</v>
          </cell>
          <cell r="C27726" t="str">
            <v>WDC</v>
          </cell>
        </row>
        <row r="27727">
          <cell r="A27727" t="str">
            <v>109537113-1</v>
          </cell>
          <cell r="B27727" t="str">
            <v>ADUL</v>
          </cell>
          <cell r="C27727" t="str">
            <v>SD2</v>
          </cell>
        </row>
        <row r="27728">
          <cell r="A27728" t="str">
            <v>109537112-1</v>
          </cell>
          <cell r="B27728" t="str">
            <v>SHET</v>
          </cell>
          <cell r="C27728" t="str">
            <v>SD2</v>
          </cell>
        </row>
        <row r="27729">
          <cell r="A27729" t="str">
            <v>109537111-1</v>
          </cell>
          <cell r="B27729" t="str">
            <v>SHET</v>
          </cell>
          <cell r="C27729" t="str">
            <v>SD2</v>
          </cell>
        </row>
        <row r="27730">
          <cell r="A27730" t="str">
            <v>109536682-1</v>
          </cell>
          <cell r="B27730" t="str">
            <v>ADUL</v>
          </cell>
          <cell r="C27730" t="str">
            <v>SD3</v>
          </cell>
        </row>
        <row r="27731">
          <cell r="A27731" t="str">
            <v>109536721-1</v>
          </cell>
          <cell r="B27731" t="str">
            <v>BATH</v>
          </cell>
          <cell r="C27731" t="str">
            <v>SD2</v>
          </cell>
        </row>
        <row r="27732">
          <cell r="A27732" t="str">
            <v>109536721-1</v>
          </cell>
          <cell r="B27732" t="str">
            <v>BATH</v>
          </cell>
          <cell r="C27732" t="str">
            <v>SD2</v>
          </cell>
        </row>
        <row r="27733">
          <cell r="A27733" t="str">
            <v>109536681-1</v>
          </cell>
          <cell r="B27733" t="str">
            <v>BASI</v>
          </cell>
          <cell r="C27733" t="str">
            <v>SD2</v>
          </cell>
        </row>
        <row r="27734">
          <cell r="A27734" t="str">
            <v>109536556-1</v>
          </cell>
          <cell r="B27734" t="str">
            <v>ADUL</v>
          </cell>
          <cell r="C27734" t="str">
            <v>SD2</v>
          </cell>
        </row>
        <row r="27735">
          <cell r="A27735" t="str">
            <v>109536555-1</v>
          </cell>
          <cell r="B27735" t="str">
            <v>TOWL</v>
          </cell>
          <cell r="C27735" t="str">
            <v>SD2</v>
          </cell>
        </row>
        <row r="27736">
          <cell r="A27736" t="str">
            <v>109536377-1</v>
          </cell>
          <cell r="B27736" t="str">
            <v>FUR</v>
          </cell>
          <cell r="C27736" t="str">
            <v>SD3</v>
          </cell>
        </row>
        <row r="27737">
          <cell r="A27737" t="str">
            <v>109536377-1</v>
          </cell>
          <cell r="B27737" t="str">
            <v>FUR</v>
          </cell>
          <cell r="C27737" t="str">
            <v>SD3</v>
          </cell>
        </row>
        <row r="27738">
          <cell r="A27738" t="str">
            <v>109536394-1</v>
          </cell>
          <cell r="B27738" t="str">
            <v>SHET</v>
          </cell>
          <cell r="C27738" t="str">
            <v>WDC</v>
          </cell>
        </row>
        <row r="27739">
          <cell r="A27739" t="str">
            <v>109536297-1</v>
          </cell>
          <cell r="B27739" t="str">
            <v>ADUL</v>
          </cell>
          <cell r="C27739" t="str">
            <v>WDC</v>
          </cell>
        </row>
        <row r="27740">
          <cell r="A27740" t="str">
            <v>109536193-1</v>
          </cell>
          <cell r="B27740" t="str">
            <v>ADUL</v>
          </cell>
          <cell r="C27740" t="str">
            <v>SD2</v>
          </cell>
        </row>
        <row r="27741">
          <cell r="A27741" t="str">
            <v>109536192-1</v>
          </cell>
          <cell r="B27741" t="str">
            <v>BLK</v>
          </cell>
          <cell r="C27741" t="str">
            <v>WDC</v>
          </cell>
        </row>
        <row r="27742">
          <cell r="A27742" t="str">
            <v>109536171-1</v>
          </cell>
          <cell r="B27742" t="str">
            <v>FUR</v>
          </cell>
          <cell r="C27742" t="str">
            <v>SD3</v>
          </cell>
        </row>
        <row r="27743">
          <cell r="A27743" t="str">
            <v>109536022-2</v>
          </cell>
          <cell r="B27743" t="str">
            <v>ADUL</v>
          </cell>
          <cell r="C27743" t="str">
            <v>WDC</v>
          </cell>
        </row>
        <row r="27744">
          <cell r="A27744" t="str">
            <v>109536022-1</v>
          </cell>
          <cell r="B27744" t="str">
            <v>ADUL</v>
          </cell>
          <cell r="C27744" t="str">
            <v>SD3</v>
          </cell>
        </row>
        <row r="27745">
          <cell r="A27745" t="str">
            <v>109536021-1</v>
          </cell>
          <cell r="B27745" t="str">
            <v>ADUL</v>
          </cell>
          <cell r="C27745" t="str">
            <v>SD2</v>
          </cell>
        </row>
        <row r="27746">
          <cell r="A27746" t="str">
            <v>109535470-1</v>
          </cell>
          <cell r="B27746" t="str">
            <v>SHET</v>
          </cell>
          <cell r="C27746" t="str">
            <v>SD2</v>
          </cell>
        </row>
        <row r="27747">
          <cell r="A27747" t="str">
            <v>109535904-1</v>
          </cell>
          <cell r="B27747" t="str">
            <v>SHET</v>
          </cell>
          <cell r="C27747" t="str">
            <v>SD2</v>
          </cell>
        </row>
        <row r="27748">
          <cell r="A27748" t="str">
            <v>109535822-1</v>
          </cell>
          <cell r="B27748" t="str">
            <v>ADUL</v>
          </cell>
          <cell r="C27748" t="str">
            <v>WDC</v>
          </cell>
        </row>
        <row r="27749">
          <cell r="A27749" t="str">
            <v>109535626-1</v>
          </cell>
          <cell r="B27749" t="str">
            <v>BATH</v>
          </cell>
          <cell r="C27749" t="str">
            <v>SD2</v>
          </cell>
        </row>
        <row r="27750">
          <cell r="A27750" t="str">
            <v>109535628-1</v>
          </cell>
          <cell r="B27750" t="str">
            <v>BLK</v>
          </cell>
          <cell r="C27750" t="str">
            <v>WDC</v>
          </cell>
        </row>
        <row r="27751">
          <cell r="A27751" t="str">
            <v>109535629-1</v>
          </cell>
          <cell r="B27751" t="str">
            <v>BASI</v>
          </cell>
          <cell r="C27751" t="str">
            <v>SD2</v>
          </cell>
        </row>
        <row r="27752">
          <cell r="A27752" t="str">
            <v>109535624-1</v>
          </cell>
          <cell r="B27752" t="str">
            <v>ADUL</v>
          </cell>
          <cell r="C27752" t="str">
            <v>SD3</v>
          </cell>
        </row>
        <row r="27753">
          <cell r="A27753" t="str">
            <v>109535463-1</v>
          </cell>
          <cell r="B27753" t="str">
            <v>SHET</v>
          </cell>
          <cell r="C27753" t="str">
            <v>SD2</v>
          </cell>
        </row>
        <row r="27754">
          <cell r="A27754" t="str">
            <v>109535625-1</v>
          </cell>
          <cell r="B27754" t="str">
            <v>BLK</v>
          </cell>
          <cell r="C27754" t="str">
            <v>SD2</v>
          </cell>
        </row>
        <row r="27755">
          <cell r="A27755" t="str">
            <v>109535627-1</v>
          </cell>
          <cell r="B27755" t="str">
            <v>ADUL</v>
          </cell>
          <cell r="C27755" t="str">
            <v>SD2</v>
          </cell>
        </row>
        <row r="27756">
          <cell r="A27756" t="str">
            <v>109535516-1</v>
          </cell>
          <cell r="B27756" t="str">
            <v>ADUL</v>
          </cell>
          <cell r="C27756" t="str">
            <v>SD3</v>
          </cell>
        </row>
        <row r="27757">
          <cell r="A27757" t="str">
            <v>109535390-1</v>
          </cell>
          <cell r="B27757" t="str">
            <v>ADUL</v>
          </cell>
          <cell r="C27757" t="str">
            <v>SD2</v>
          </cell>
        </row>
        <row r="27758">
          <cell r="A27758" t="str">
            <v>109535388-1</v>
          </cell>
          <cell r="B27758" t="str">
            <v>FUR</v>
          </cell>
          <cell r="C27758" t="str">
            <v>SD3</v>
          </cell>
        </row>
        <row r="27759">
          <cell r="A27759" t="str">
            <v>109535389-1</v>
          </cell>
          <cell r="B27759" t="str">
            <v>ADUL</v>
          </cell>
          <cell r="C27759" t="str">
            <v>SD2</v>
          </cell>
        </row>
        <row r="27760">
          <cell r="A27760" t="str">
            <v>109535392-1</v>
          </cell>
          <cell r="B27760" t="str">
            <v>ADUL</v>
          </cell>
          <cell r="C27760" t="str">
            <v>SD2</v>
          </cell>
        </row>
        <row r="27761">
          <cell r="A27761" t="str">
            <v>109535391-1</v>
          </cell>
          <cell r="B27761" t="str">
            <v>BLK</v>
          </cell>
          <cell r="C27761" t="str">
            <v>SD3</v>
          </cell>
        </row>
        <row r="27762">
          <cell r="A27762" t="str">
            <v>109535220-1</v>
          </cell>
          <cell r="B27762" t="str">
            <v>ADUL</v>
          </cell>
          <cell r="C27762" t="str">
            <v>SD2</v>
          </cell>
        </row>
        <row r="27763">
          <cell r="A27763" t="str">
            <v>109535036-1</v>
          </cell>
          <cell r="B27763" t="str">
            <v>BATH</v>
          </cell>
          <cell r="C27763" t="str">
            <v>SD2</v>
          </cell>
        </row>
        <row r="27764">
          <cell r="A27764" t="str">
            <v>109535037-1</v>
          </cell>
          <cell r="B27764" t="str">
            <v>ADUL</v>
          </cell>
          <cell r="C27764" t="str">
            <v>SD2</v>
          </cell>
        </row>
        <row r="27765">
          <cell r="A27765" t="str">
            <v>109535035-1</v>
          </cell>
          <cell r="B27765" t="str">
            <v>ART</v>
          </cell>
          <cell r="C27765" t="str">
            <v>SD3</v>
          </cell>
        </row>
        <row r="27766">
          <cell r="A27766" t="str">
            <v>109535038-1</v>
          </cell>
          <cell r="B27766" t="str">
            <v>ADUL</v>
          </cell>
          <cell r="C27766" t="str">
            <v>SD2</v>
          </cell>
        </row>
        <row r="27767">
          <cell r="A27767" t="str">
            <v>109534834-1</v>
          </cell>
          <cell r="B27767" t="str">
            <v>ADUL</v>
          </cell>
          <cell r="C27767" t="str">
            <v>SD2</v>
          </cell>
        </row>
        <row r="27768">
          <cell r="A27768" t="str">
            <v>109534820-1</v>
          </cell>
          <cell r="B27768" t="str">
            <v>BASI</v>
          </cell>
          <cell r="C27768" t="str">
            <v>WDC</v>
          </cell>
        </row>
        <row r="27769">
          <cell r="A27769" t="str">
            <v>109534836-1</v>
          </cell>
          <cell r="B27769" t="str">
            <v>ADUL</v>
          </cell>
          <cell r="C27769" t="str">
            <v>WDC</v>
          </cell>
        </row>
        <row r="27770">
          <cell r="A27770" t="str">
            <v>109534835-1</v>
          </cell>
          <cell r="B27770" t="str">
            <v>SHET</v>
          </cell>
          <cell r="C27770" t="str">
            <v>SD3</v>
          </cell>
        </row>
        <row r="27771">
          <cell r="A27771" t="str">
            <v>109534819-1</v>
          </cell>
          <cell r="B27771" t="str">
            <v>ADUL</v>
          </cell>
          <cell r="C27771" t="str">
            <v>SD2</v>
          </cell>
        </row>
        <row r="27772">
          <cell r="A27772" t="str">
            <v>109534656-1</v>
          </cell>
          <cell r="B27772" t="str">
            <v>BATH</v>
          </cell>
          <cell r="C27772" t="str">
            <v>SD2</v>
          </cell>
        </row>
        <row r="27773">
          <cell r="A27773" t="str">
            <v>109534657-1</v>
          </cell>
          <cell r="B27773" t="str">
            <v>TOWL</v>
          </cell>
          <cell r="C27773" t="str">
            <v>SD2</v>
          </cell>
        </row>
        <row r="27774">
          <cell r="A27774" t="str">
            <v>109534658-1</v>
          </cell>
          <cell r="B27774" t="str">
            <v>ADUL</v>
          </cell>
          <cell r="C27774" t="str">
            <v>SD2</v>
          </cell>
        </row>
        <row r="27775">
          <cell r="A27775" t="str">
            <v>109534659-1</v>
          </cell>
          <cell r="B27775" t="str">
            <v>ADUL</v>
          </cell>
          <cell r="C27775" t="str">
            <v>SD2</v>
          </cell>
        </row>
        <row r="27776">
          <cell r="A27776" t="str">
            <v>109534653-1</v>
          </cell>
          <cell r="B27776" t="str">
            <v>ADUL</v>
          </cell>
          <cell r="C27776" t="str">
            <v>SD2</v>
          </cell>
        </row>
        <row r="27777">
          <cell r="A27777" t="str">
            <v>109534654-1</v>
          </cell>
          <cell r="B27777" t="str">
            <v>BATH</v>
          </cell>
          <cell r="C27777" t="str">
            <v>SD2</v>
          </cell>
        </row>
        <row r="27778">
          <cell r="A27778" t="str">
            <v>109534655-1</v>
          </cell>
          <cell r="B27778" t="str">
            <v>TOWL</v>
          </cell>
          <cell r="C27778" t="str">
            <v>SD3</v>
          </cell>
        </row>
        <row r="27779">
          <cell r="A27779" t="str">
            <v>109534420-1</v>
          </cell>
          <cell r="B27779" t="str">
            <v>SHET</v>
          </cell>
          <cell r="C27779" t="str">
            <v>SD3</v>
          </cell>
        </row>
        <row r="27780">
          <cell r="A27780" t="str">
            <v>109534401-1</v>
          </cell>
          <cell r="B27780" t="str">
            <v>FUR</v>
          </cell>
          <cell r="C27780" t="str">
            <v>SD3</v>
          </cell>
        </row>
        <row r="27781">
          <cell r="A27781" t="str">
            <v>109534400-1</v>
          </cell>
          <cell r="B27781" t="str">
            <v>FUR</v>
          </cell>
          <cell r="C27781" t="str">
            <v>SD3</v>
          </cell>
        </row>
        <row r="27782">
          <cell r="A27782" t="str">
            <v>109534420-2</v>
          </cell>
          <cell r="B27782" t="str">
            <v>BLK</v>
          </cell>
          <cell r="C27782" t="str">
            <v>SD2</v>
          </cell>
        </row>
        <row r="27783">
          <cell r="A27783" t="str">
            <v>109534183-1</v>
          </cell>
          <cell r="B27783" t="str">
            <v>ADUL</v>
          </cell>
          <cell r="C27783" t="str">
            <v>SD2</v>
          </cell>
        </row>
        <row r="27784">
          <cell r="A27784" t="str">
            <v>109534182-1</v>
          </cell>
          <cell r="B27784" t="str">
            <v>ADUL</v>
          </cell>
          <cell r="C27784" t="str">
            <v>SD2</v>
          </cell>
        </row>
        <row r="27785">
          <cell r="A27785" t="str">
            <v>109534181-1</v>
          </cell>
          <cell r="B27785" t="str">
            <v>BATH</v>
          </cell>
          <cell r="C27785" t="str">
            <v>SD2</v>
          </cell>
        </row>
        <row r="27786">
          <cell r="A27786" t="str">
            <v>109534181-1</v>
          </cell>
          <cell r="B27786" t="str">
            <v>BATH</v>
          </cell>
          <cell r="C27786" t="str">
            <v>SD2</v>
          </cell>
        </row>
        <row r="27787">
          <cell r="A27787" t="str">
            <v>109533986-1</v>
          </cell>
          <cell r="B27787" t="str">
            <v>ADUL</v>
          </cell>
          <cell r="C27787" t="str">
            <v>SD2</v>
          </cell>
        </row>
        <row r="27788">
          <cell r="A27788" t="str">
            <v>109533993-1</v>
          </cell>
          <cell r="B27788" t="str">
            <v>BATH</v>
          </cell>
          <cell r="C27788" t="str">
            <v>SD2</v>
          </cell>
        </row>
        <row r="27789">
          <cell r="A27789" t="str">
            <v>109533993-1</v>
          </cell>
          <cell r="B27789" t="str">
            <v>BATH</v>
          </cell>
          <cell r="C27789" t="str">
            <v>SD2</v>
          </cell>
        </row>
        <row r="27790">
          <cell r="A27790" t="str">
            <v>109533985-1</v>
          </cell>
          <cell r="B27790" t="str">
            <v>SHET</v>
          </cell>
          <cell r="C27790" t="str">
            <v>SD3</v>
          </cell>
        </row>
        <row r="27791">
          <cell r="A27791" t="str">
            <v>109533991-1</v>
          </cell>
          <cell r="B27791" t="str">
            <v>FUR</v>
          </cell>
          <cell r="C27791" t="str">
            <v>SD3</v>
          </cell>
        </row>
        <row r="27792">
          <cell r="A27792" t="str">
            <v>109533983-1</v>
          </cell>
          <cell r="B27792" t="str">
            <v>ADUL</v>
          </cell>
          <cell r="C27792" t="str">
            <v>SD3</v>
          </cell>
        </row>
        <row r="27793">
          <cell r="A27793" t="str">
            <v>109533984-1</v>
          </cell>
          <cell r="B27793" t="str">
            <v>ADUL</v>
          </cell>
          <cell r="C27793" t="str">
            <v>SD2</v>
          </cell>
        </row>
        <row r="27794">
          <cell r="A27794" t="str">
            <v>109533992-1</v>
          </cell>
          <cell r="B27794" t="str">
            <v>ADUL</v>
          </cell>
          <cell r="C27794" t="str">
            <v>SD2</v>
          </cell>
        </row>
        <row r="27795">
          <cell r="A27795" t="str">
            <v>109533857-1</v>
          </cell>
          <cell r="B27795" t="str">
            <v>ART</v>
          </cell>
          <cell r="C27795" t="str">
            <v>SD3</v>
          </cell>
        </row>
        <row r="27796">
          <cell r="A27796" t="str">
            <v>109533604-1</v>
          </cell>
          <cell r="B27796" t="str">
            <v>ADUL</v>
          </cell>
          <cell r="C27796" t="str">
            <v>SD2</v>
          </cell>
        </row>
        <row r="27797">
          <cell r="A27797" t="str">
            <v>109533605-1</v>
          </cell>
          <cell r="B27797" t="str">
            <v>ADUL</v>
          </cell>
          <cell r="C27797" t="str">
            <v>SD2</v>
          </cell>
        </row>
        <row r="27798">
          <cell r="A27798" t="str">
            <v>109533602-1</v>
          </cell>
          <cell r="B27798" t="str">
            <v>BLK</v>
          </cell>
          <cell r="C27798" t="str">
            <v>SD2</v>
          </cell>
        </row>
        <row r="27799">
          <cell r="A27799" t="str">
            <v>109533603-1</v>
          </cell>
          <cell r="B27799" t="str">
            <v>ADUL</v>
          </cell>
          <cell r="C27799" t="str">
            <v>SD3</v>
          </cell>
        </row>
        <row r="27800">
          <cell r="A27800" t="str">
            <v>109533160-1</v>
          </cell>
          <cell r="B27800" t="str">
            <v>ADUL</v>
          </cell>
          <cell r="C27800" t="str">
            <v>SD2</v>
          </cell>
        </row>
        <row r="27801">
          <cell r="A27801" t="str">
            <v>109533361-1</v>
          </cell>
          <cell r="B27801" t="str">
            <v>BASI</v>
          </cell>
          <cell r="C27801" t="str">
            <v>SD2</v>
          </cell>
        </row>
        <row r="27802">
          <cell r="A27802" t="str">
            <v>109533359-1</v>
          </cell>
          <cell r="B27802" t="str">
            <v>ADUL</v>
          </cell>
          <cell r="C27802" t="str">
            <v>SD2</v>
          </cell>
        </row>
        <row r="27803">
          <cell r="A27803" t="str">
            <v>109533360-1</v>
          </cell>
          <cell r="B27803" t="str">
            <v>BLK</v>
          </cell>
          <cell r="C27803" t="str">
            <v>SD3</v>
          </cell>
        </row>
        <row r="27804">
          <cell r="A27804" t="str">
            <v>109533357-1</v>
          </cell>
          <cell r="B27804" t="str">
            <v>ADUL</v>
          </cell>
          <cell r="C27804" t="str">
            <v>SD2</v>
          </cell>
        </row>
        <row r="27805">
          <cell r="A27805" t="str">
            <v>109533356-1</v>
          </cell>
          <cell r="B27805" t="str">
            <v>BATH</v>
          </cell>
          <cell r="C27805" t="str">
            <v>SD2</v>
          </cell>
        </row>
        <row r="27806">
          <cell r="A27806" t="str">
            <v>109533358-1</v>
          </cell>
          <cell r="B27806" t="str">
            <v>ADUL</v>
          </cell>
          <cell r="C27806" t="str">
            <v>SD2</v>
          </cell>
        </row>
        <row r="27807">
          <cell r="A27807" t="str">
            <v>109533146-1</v>
          </cell>
          <cell r="B27807" t="str">
            <v>TOWL</v>
          </cell>
          <cell r="C27807" t="str">
            <v>SD3</v>
          </cell>
        </row>
        <row r="27808">
          <cell r="A27808" t="str">
            <v>109533179-1</v>
          </cell>
          <cell r="B27808" t="str">
            <v>ADUL</v>
          </cell>
          <cell r="C27808" t="str">
            <v>SD2</v>
          </cell>
        </row>
        <row r="27809">
          <cell r="A27809" t="str">
            <v>109533180-1</v>
          </cell>
          <cell r="B27809" t="str">
            <v>BATH</v>
          </cell>
          <cell r="C27809" t="str">
            <v>SD2</v>
          </cell>
        </row>
        <row r="27810">
          <cell r="A27810" t="str">
            <v>109533180-1</v>
          </cell>
          <cell r="B27810" t="str">
            <v>BATH</v>
          </cell>
          <cell r="C27810" t="str">
            <v>SD2</v>
          </cell>
        </row>
        <row r="27811">
          <cell r="A27811" t="str">
            <v>109532955-1</v>
          </cell>
          <cell r="B27811" t="str">
            <v>ADUL</v>
          </cell>
          <cell r="C27811" t="str">
            <v>WDC</v>
          </cell>
        </row>
        <row r="27812">
          <cell r="A27812" t="str">
            <v>109532732-1</v>
          </cell>
          <cell r="B27812" t="str">
            <v>BLK</v>
          </cell>
          <cell r="C27812" t="str">
            <v>SD2</v>
          </cell>
        </row>
        <row r="27813">
          <cell r="A27813" t="str">
            <v>109532731-1</v>
          </cell>
          <cell r="B27813" t="str">
            <v>ADUL</v>
          </cell>
          <cell r="C27813" t="str">
            <v>SD2</v>
          </cell>
        </row>
        <row r="27814">
          <cell r="A27814" t="str">
            <v>109532531-1</v>
          </cell>
          <cell r="B27814" t="str">
            <v>ADUL</v>
          </cell>
          <cell r="C27814" t="str">
            <v>SD2</v>
          </cell>
        </row>
        <row r="27815">
          <cell r="A27815" t="str">
            <v>109532418-1</v>
          </cell>
          <cell r="B27815" t="str">
            <v>ADUL</v>
          </cell>
          <cell r="C27815" t="str">
            <v>SD2</v>
          </cell>
        </row>
        <row r="27816">
          <cell r="A27816" t="str">
            <v>109532530-1</v>
          </cell>
          <cell r="B27816" t="str">
            <v>ADUL</v>
          </cell>
          <cell r="C27816" t="str">
            <v>SD2</v>
          </cell>
        </row>
        <row r="27817">
          <cell r="A27817" t="str">
            <v>109532408-1</v>
          </cell>
          <cell r="B27817" t="str">
            <v>FUR</v>
          </cell>
          <cell r="C27817" t="str">
            <v>SD3</v>
          </cell>
        </row>
        <row r="27818">
          <cell r="A27818" t="str">
            <v>109532401-1</v>
          </cell>
          <cell r="B27818" t="str">
            <v>ADUL</v>
          </cell>
          <cell r="C27818" t="str">
            <v>SD2</v>
          </cell>
        </row>
        <row r="27819">
          <cell r="A27819" t="str">
            <v>109532240-1</v>
          </cell>
          <cell r="B27819" t="str">
            <v>ADUL</v>
          </cell>
          <cell r="C27819" t="str">
            <v>WDC</v>
          </cell>
        </row>
        <row r="27820">
          <cell r="A27820" t="str">
            <v>109532241-1</v>
          </cell>
          <cell r="B27820" t="str">
            <v>BLK</v>
          </cell>
          <cell r="C27820" t="str">
            <v>SD2</v>
          </cell>
        </row>
        <row r="27821">
          <cell r="A27821" t="str">
            <v>109532237-1</v>
          </cell>
          <cell r="B27821" t="str">
            <v>FUR</v>
          </cell>
          <cell r="C27821" t="str">
            <v>SD3</v>
          </cell>
        </row>
        <row r="27822">
          <cell r="A27822" t="str">
            <v>109532237-1</v>
          </cell>
          <cell r="B27822" t="str">
            <v>FUR</v>
          </cell>
          <cell r="C27822" t="str">
            <v>SD3</v>
          </cell>
        </row>
        <row r="27823">
          <cell r="A27823" t="str">
            <v>109532239-1</v>
          </cell>
          <cell r="B27823" t="str">
            <v>ADUL</v>
          </cell>
          <cell r="C27823" t="str">
            <v>SD2</v>
          </cell>
        </row>
        <row r="27824">
          <cell r="A27824" t="str">
            <v>109532234-1</v>
          </cell>
          <cell r="B27824" t="str">
            <v>BLK</v>
          </cell>
          <cell r="C27824" t="str">
            <v>SD3</v>
          </cell>
        </row>
        <row r="27825">
          <cell r="A27825" t="str">
            <v>109532233-1</v>
          </cell>
          <cell r="B27825" t="str">
            <v>LGT</v>
          </cell>
          <cell r="C27825" t="str">
            <v>SD3</v>
          </cell>
        </row>
        <row r="27826">
          <cell r="A27826" t="str">
            <v>109532238-1</v>
          </cell>
          <cell r="B27826" t="str">
            <v>BASI</v>
          </cell>
          <cell r="C27826" t="str">
            <v>SD3</v>
          </cell>
        </row>
        <row r="27827">
          <cell r="A27827" t="str">
            <v>109532238-2</v>
          </cell>
          <cell r="B27827" t="str">
            <v>ADUL</v>
          </cell>
          <cell r="C27827" t="str">
            <v>WDC</v>
          </cell>
        </row>
        <row r="27828">
          <cell r="A27828" t="str">
            <v>109532235-1</v>
          </cell>
          <cell r="B27828" t="str">
            <v>FUR</v>
          </cell>
          <cell r="C27828" t="str">
            <v>SD3</v>
          </cell>
        </row>
        <row r="27829">
          <cell r="A27829" t="str">
            <v>109532236-1</v>
          </cell>
          <cell r="B27829" t="str">
            <v>SHET</v>
          </cell>
          <cell r="C27829" t="str">
            <v>SD2</v>
          </cell>
        </row>
        <row r="27830">
          <cell r="A27830" t="str">
            <v>109532231-1</v>
          </cell>
          <cell r="B27830" t="str">
            <v>ADUL</v>
          </cell>
          <cell r="C27830" t="str">
            <v>SD2</v>
          </cell>
        </row>
        <row r="27831">
          <cell r="A27831" t="str">
            <v>109532232-1</v>
          </cell>
          <cell r="B27831" t="str">
            <v>ADUL</v>
          </cell>
          <cell r="C27831" t="str">
            <v>SD2</v>
          </cell>
        </row>
        <row r="27832">
          <cell r="A27832" t="str">
            <v>109532033-3</v>
          </cell>
          <cell r="B27832" t="str">
            <v>SHET</v>
          </cell>
          <cell r="C27832" t="str">
            <v>SD2</v>
          </cell>
        </row>
        <row r="27833">
          <cell r="A27833" t="str">
            <v>109532033-3</v>
          </cell>
          <cell r="B27833" t="str">
            <v>SHET</v>
          </cell>
          <cell r="C27833" t="str">
            <v>SD2</v>
          </cell>
        </row>
        <row r="27834">
          <cell r="A27834" t="str">
            <v>109532033-1</v>
          </cell>
          <cell r="B27834" t="str">
            <v>ADUL</v>
          </cell>
          <cell r="C27834" t="str">
            <v>WDC</v>
          </cell>
        </row>
        <row r="27835">
          <cell r="A27835" t="str">
            <v>109532033-2</v>
          </cell>
          <cell r="B27835" t="str">
            <v>ADUL</v>
          </cell>
          <cell r="C27835" t="str">
            <v>SD3</v>
          </cell>
        </row>
        <row r="27836">
          <cell r="A27836" t="str">
            <v>109532060-1</v>
          </cell>
          <cell r="B27836" t="str">
            <v>ADUL</v>
          </cell>
          <cell r="C27836" t="str">
            <v>SD3</v>
          </cell>
        </row>
        <row r="27837">
          <cell r="A27837" t="str">
            <v>109532061-1</v>
          </cell>
          <cell r="B27837" t="str">
            <v>BLK</v>
          </cell>
          <cell r="C27837" t="str">
            <v>SD3</v>
          </cell>
        </row>
        <row r="27838">
          <cell r="A27838" t="str">
            <v>109531927-1</v>
          </cell>
          <cell r="B27838" t="str">
            <v>ADUL</v>
          </cell>
          <cell r="C27838" t="str">
            <v>SD2</v>
          </cell>
        </row>
        <row r="27839">
          <cell r="A27839" t="str">
            <v>109531926-1</v>
          </cell>
          <cell r="B27839" t="str">
            <v>SHET</v>
          </cell>
          <cell r="C27839" t="str">
            <v>SD2</v>
          </cell>
        </row>
        <row r="27840">
          <cell r="A27840" t="str">
            <v>109531925-1</v>
          </cell>
          <cell r="B27840" t="str">
            <v>BLK</v>
          </cell>
          <cell r="C27840" t="str">
            <v>SD3</v>
          </cell>
        </row>
        <row r="27841">
          <cell r="A27841" t="str">
            <v>109531527-1</v>
          </cell>
          <cell r="B27841" t="str">
            <v>ADUL</v>
          </cell>
          <cell r="C27841" t="str">
            <v>SD2</v>
          </cell>
        </row>
        <row r="27842">
          <cell r="A27842" t="str">
            <v>109531346-1</v>
          </cell>
          <cell r="B27842" t="str">
            <v>TOWL</v>
          </cell>
          <cell r="C27842" t="str">
            <v>SD2</v>
          </cell>
        </row>
        <row r="27843">
          <cell r="A27843" t="str">
            <v>109531346-1</v>
          </cell>
          <cell r="B27843" t="str">
            <v>TOWL</v>
          </cell>
          <cell r="C27843" t="str">
            <v>SD2</v>
          </cell>
        </row>
        <row r="27844">
          <cell r="A27844" t="str">
            <v>109531346-1</v>
          </cell>
          <cell r="B27844" t="str">
            <v>TOWL</v>
          </cell>
          <cell r="C27844" t="str">
            <v>SD2</v>
          </cell>
        </row>
        <row r="27845">
          <cell r="A27845" t="str">
            <v>109531346-1</v>
          </cell>
          <cell r="B27845" t="str">
            <v>TOWL</v>
          </cell>
          <cell r="C27845" t="str">
            <v>SD2</v>
          </cell>
        </row>
        <row r="27846">
          <cell r="A27846" t="str">
            <v>109531346-2</v>
          </cell>
          <cell r="B27846" t="str">
            <v>TOWL</v>
          </cell>
          <cell r="C27846" t="str">
            <v>SD3</v>
          </cell>
        </row>
        <row r="27847">
          <cell r="A27847" t="str">
            <v>109531345-1</v>
          </cell>
          <cell r="B27847" t="str">
            <v>ADUL</v>
          </cell>
          <cell r="C27847" t="str">
            <v>SD2</v>
          </cell>
        </row>
        <row r="27848">
          <cell r="A27848" t="str">
            <v>109531344-1</v>
          </cell>
          <cell r="B27848" t="str">
            <v>ADUL</v>
          </cell>
          <cell r="C27848" t="str">
            <v>SD2</v>
          </cell>
        </row>
        <row r="27849">
          <cell r="A27849" t="str">
            <v>109531304-1</v>
          </cell>
          <cell r="B27849" t="str">
            <v>SHET</v>
          </cell>
          <cell r="C27849" t="str">
            <v>SD2</v>
          </cell>
        </row>
        <row r="27850">
          <cell r="A27850" t="str">
            <v>109531169-1</v>
          </cell>
          <cell r="B27850" t="str">
            <v>BATH</v>
          </cell>
          <cell r="C27850" t="str">
            <v>SD2</v>
          </cell>
        </row>
        <row r="27851">
          <cell r="A27851" t="str">
            <v>109531169-1</v>
          </cell>
          <cell r="B27851" t="str">
            <v>BATH</v>
          </cell>
          <cell r="C27851" t="str">
            <v>SD2</v>
          </cell>
        </row>
        <row r="27852">
          <cell r="A27852" t="str">
            <v>109531162-1</v>
          </cell>
          <cell r="B27852" t="str">
            <v>BATH</v>
          </cell>
          <cell r="C27852" t="str">
            <v>SD2</v>
          </cell>
        </row>
        <row r="27853">
          <cell r="A27853" t="str">
            <v>109531162-1</v>
          </cell>
          <cell r="B27853" t="str">
            <v>BATH</v>
          </cell>
          <cell r="C27853" t="str">
            <v>SD2</v>
          </cell>
        </row>
        <row r="27854">
          <cell r="A27854" t="str">
            <v>109531163-1</v>
          </cell>
          <cell r="B27854" t="str">
            <v>SHET</v>
          </cell>
          <cell r="C27854" t="str">
            <v>SD2</v>
          </cell>
        </row>
        <row r="27855">
          <cell r="A27855" t="str">
            <v>109531161-1</v>
          </cell>
          <cell r="B27855" t="str">
            <v>ADUL</v>
          </cell>
          <cell r="C27855" t="str">
            <v>SD2</v>
          </cell>
        </row>
        <row r="27856">
          <cell r="A27856" t="str">
            <v>109531160-1</v>
          </cell>
          <cell r="B27856" t="str">
            <v>BLK</v>
          </cell>
          <cell r="C27856" t="str">
            <v>SD3</v>
          </cell>
        </row>
        <row r="27857">
          <cell r="A27857" t="str">
            <v>109531168-1</v>
          </cell>
          <cell r="B27857" t="str">
            <v>ADUL</v>
          </cell>
          <cell r="C27857" t="str">
            <v>SD2</v>
          </cell>
        </row>
        <row r="27858">
          <cell r="A27858" t="str">
            <v>109531159-1</v>
          </cell>
          <cell r="B27858" t="str">
            <v>ADUL</v>
          </cell>
          <cell r="C27858" t="str">
            <v>SD2</v>
          </cell>
        </row>
        <row r="27859">
          <cell r="A27859" t="str">
            <v>109530928-1</v>
          </cell>
          <cell r="B27859" t="str">
            <v>ADUL</v>
          </cell>
          <cell r="C27859" t="str">
            <v>SD3</v>
          </cell>
        </row>
        <row r="27860">
          <cell r="A27860" t="str">
            <v>109530891-1</v>
          </cell>
          <cell r="B27860" t="str">
            <v>ADUL</v>
          </cell>
          <cell r="C27860" t="str">
            <v>SD2</v>
          </cell>
        </row>
        <row r="27861">
          <cell r="A27861" t="str">
            <v>109530927-1</v>
          </cell>
          <cell r="B27861" t="str">
            <v>BLK</v>
          </cell>
          <cell r="C27861" t="str">
            <v>SD3</v>
          </cell>
        </row>
        <row r="27862">
          <cell r="A27862" t="str">
            <v>109530890-1</v>
          </cell>
          <cell r="B27862" t="str">
            <v>SHET</v>
          </cell>
          <cell r="C27862" t="str">
            <v>SD2</v>
          </cell>
        </row>
        <row r="27863">
          <cell r="A27863" t="str">
            <v>109530926-1</v>
          </cell>
          <cell r="B27863" t="str">
            <v>FUR</v>
          </cell>
          <cell r="C27863" t="str">
            <v>SD3</v>
          </cell>
        </row>
        <row r="27864">
          <cell r="A27864" t="str">
            <v>109530924-1</v>
          </cell>
          <cell r="B27864" t="str">
            <v>ADUL</v>
          </cell>
          <cell r="C27864" t="str">
            <v>WDC</v>
          </cell>
        </row>
        <row r="27865">
          <cell r="A27865" t="str">
            <v>109530925-1</v>
          </cell>
          <cell r="B27865" t="str">
            <v>BLK</v>
          </cell>
          <cell r="C27865" t="str">
            <v>SD3</v>
          </cell>
        </row>
        <row r="27866">
          <cell r="A27866" t="str">
            <v>109530724-1</v>
          </cell>
          <cell r="B27866" t="str">
            <v>ADUL</v>
          </cell>
          <cell r="C27866" t="str">
            <v>SD2</v>
          </cell>
        </row>
        <row r="27867">
          <cell r="A27867" t="str">
            <v>109530694-1</v>
          </cell>
          <cell r="B27867" t="str">
            <v>ADUL</v>
          </cell>
          <cell r="C27867" t="str">
            <v>SD3</v>
          </cell>
        </row>
        <row r="27868">
          <cell r="A27868" t="str">
            <v>109530693-1</v>
          </cell>
          <cell r="B27868" t="str">
            <v>ADUL</v>
          </cell>
          <cell r="C27868" t="str">
            <v>WDC</v>
          </cell>
        </row>
        <row r="27869">
          <cell r="A27869" t="str">
            <v>109530723-1</v>
          </cell>
          <cell r="B27869" t="str">
            <v>ADUL</v>
          </cell>
          <cell r="C27869" t="str">
            <v>SD2</v>
          </cell>
        </row>
        <row r="27870">
          <cell r="A27870" t="str">
            <v>109530528-1</v>
          </cell>
          <cell r="B27870" t="str">
            <v>BATH</v>
          </cell>
          <cell r="C27870" t="str">
            <v>SD2</v>
          </cell>
        </row>
        <row r="27871">
          <cell r="A27871" t="str">
            <v>109530507-1</v>
          </cell>
          <cell r="B27871" t="str">
            <v>ADUL</v>
          </cell>
          <cell r="C27871" t="str">
            <v>WDC</v>
          </cell>
        </row>
        <row r="27872">
          <cell r="A27872" t="str">
            <v>109530289-1</v>
          </cell>
          <cell r="B27872" t="str">
            <v>ADUL</v>
          </cell>
          <cell r="C27872" t="str">
            <v>SD2</v>
          </cell>
        </row>
        <row r="27873">
          <cell r="A27873" t="str">
            <v>109530315-1</v>
          </cell>
          <cell r="B27873" t="str">
            <v>BASI</v>
          </cell>
          <cell r="C27873" t="str">
            <v>SD2</v>
          </cell>
        </row>
        <row r="27874">
          <cell r="A27874" t="str">
            <v>109530288-1</v>
          </cell>
          <cell r="B27874" t="str">
            <v>ADUL</v>
          </cell>
          <cell r="C27874" t="str">
            <v>SD2</v>
          </cell>
        </row>
        <row r="27875">
          <cell r="A27875" t="str">
            <v>109530314-1</v>
          </cell>
          <cell r="B27875" t="str">
            <v>SHET</v>
          </cell>
          <cell r="C27875" t="str">
            <v>SD3</v>
          </cell>
        </row>
        <row r="27876">
          <cell r="A27876" t="str">
            <v>109530030-2</v>
          </cell>
          <cell r="B27876" t="str">
            <v>BATH</v>
          </cell>
          <cell r="C27876" t="str">
            <v>SD2</v>
          </cell>
        </row>
        <row r="27877">
          <cell r="A27877" t="str">
            <v>109530028-1</v>
          </cell>
          <cell r="B27877" t="str">
            <v>ADUL</v>
          </cell>
          <cell r="C27877" t="str">
            <v>SD2</v>
          </cell>
        </row>
        <row r="27878">
          <cell r="A27878" t="str">
            <v>109530030-1</v>
          </cell>
          <cell r="B27878" t="str">
            <v>TOWL</v>
          </cell>
          <cell r="C27878" t="str">
            <v>SD3</v>
          </cell>
        </row>
        <row r="27879">
          <cell r="A27879" t="str">
            <v>109530029-1</v>
          </cell>
          <cell r="B27879" t="str">
            <v>ADUL</v>
          </cell>
          <cell r="C27879" t="str">
            <v>SD2</v>
          </cell>
        </row>
        <row r="27880">
          <cell r="A27880" t="str">
            <v>109529728-1</v>
          </cell>
          <cell r="B27880" t="str">
            <v>ADUL</v>
          </cell>
          <cell r="C27880" t="str">
            <v>SD2</v>
          </cell>
        </row>
        <row r="27881">
          <cell r="A27881" t="str">
            <v>109530027-1</v>
          </cell>
          <cell r="B27881" t="str">
            <v>FUR</v>
          </cell>
          <cell r="C27881" t="str">
            <v>SD3</v>
          </cell>
        </row>
        <row r="27882">
          <cell r="A27882" t="str">
            <v>109530025-1</v>
          </cell>
          <cell r="B27882" t="str">
            <v>BASI</v>
          </cell>
          <cell r="C27882" t="str">
            <v>WDC</v>
          </cell>
        </row>
        <row r="27883">
          <cell r="A27883" t="str">
            <v>109530026-1</v>
          </cell>
          <cell r="B27883" t="str">
            <v>ADUL</v>
          </cell>
          <cell r="C27883" t="str">
            <v>SD2</v>
          </cell>
        </row>
        <row r="27884">
          <cell r="A27884" t="str">
            <v>109529840-1</v>
          </cell>
          <cell r="B27884" t="str">
            <v>BLK</v>
          </cell>
          <cell r="C27884" t="str">
            <v>SD3</v>
          </cell>
        </row>
        <row r="27885">
          <cell r="A27885" t="str">
            <v>109529841-1</v>
          </cell>
          <cell r="B27885" t="str">
            <v>ADUL</v>
          </cell>
          <cell r="C27885" t="str">
            <v>SD2</v>
          </cell>
        </row>
        <row r="27886">
          <cell r="A27886" t="str">
            <v>109529716-1</v>
          </cell>
          <cell r="B27886" t="str">
            <v>ADUL</v>
          </cell>
          <cell r="C27886" t="str">
            <v>SD3</v>
          </cell>
        </row>
        <row r="27887">
          <cell r="A27887" t="str">
            <v>109529839-1</v>
          </cell>
          <cell r="B27887" t="str">
            <v>BASI</v>
          </cell>
          <cell r="C27887" t="str">
            <v>SD2</v>
          </cell>
        </row>
        <row r="27888">
          <cell r="A27888" t="str">
            <v>109529632-1</v>
          </cell>
          <cell r="B27888" t="str">
            <v>ADUL</v>
          </cell>
          <cell r="C27888" t="str">
            <v>SD3</v>
          </cell>
        </row>
        <row r="27889">
          <cell r="A27889" t="str">
            <v>109529631-1</v>
          </cell>
          <cell r="B27889" t="str">
            <v>ADUL</v>
          </cell>
          <cell r="C27889" t="str">
            <v>SD2</v>
          </cell>
        </row>
        <row r="27890">
          <cell r="A27890" t="str">
            <v>109529408-1</v>
          </cell>
          <cell r="B27890" t="str">
            <v>FUR</v>
          </cell>
          <cell r="C27890" t="str">
            <v>SD3</v>
          </cell>
        </row>
        <row r="27891">
          <cell r="A27891" t="str">
            <v>109529192-1</v>
          </cell>
          <cell r="B27891" t="str">
            <v>SHET</v>
          </cell>
          <cell r="C27891" t="str">
            <v>SD2</v>
          </cell>
        </row>
        <row r="27892">
          <cell r="A27892" t="str">
            <v>109529192-1</v>
          </cell>
          <cell r="B27892" t="str">
            <v>SHET</v>
          </cell>
          <cell r="C27892" t="str">
            <v>SD2</v>
          </cell>
        </row>
        <row r="27893">
          <cell r="A27893" t="str">
            <v>109529193-1</v>
          </cell>
          <cell r="B27893" t="str">
            <v>ADUL</v>
          </cell>
          <cell r="C27893" t="str">
            <v>SD2</v>
          </cell>
        </row>
        <row r="27894">
          <cell r="A27894" t="str">
            <v>109528995-1</v>
          </cell>
          <cell r="B27894" t="str">
            <v>ADUL</v>
          </cell>
          <cell r="C27894" t="str">
            <v>SD2</v>
          </cell>
        </row>
        <row r="27895">
          <cell r="A27895" t="str">
            <v>109528994-1</v>
          </cell>
          <cell r="B27895" t="str">
            <v>TOWL</v>
          </cell>
          <cell r="C27895" t="str">
            <v>SD2</v>
          </cell>
        </row>
        <row r="27896">
          <cell r="A27896" t="str">
            <v>109528996-1</v>
          </cell>
          <cell r="B27896" t="str">
            <v>BLK</v>
          </cell>
          <cell r="C27896" t="str">
            <v>WDC</v>
          </cell>
        </row>
        <row r="27897">
          <cell r="A27897" t="str">
            <v>109528748-1</v>
          </cell>
          <cell r="B27897" t="str">
            <v>ADUL</v>
          </cell>
          <cell r="C27897" t="str">
            <v>SD2</v>
          </cell>
        </row>
        <row r="27898">
          <cell r="A27898" t="str">
            <v>109528781-1</v>
          </cell>
          <cell r="B27898" t="str">
            <v>BATH</v>
          </cell>
          <cell r="C27898" t="str">
            <v>SD2</v>
          </cell>
        </row>
        <row r="27899">
          <cell r="A27899" t="str">
            <v>109528749-1</v>
          </cell>
          <cell r="B27899" t="str">
            <v>ADUL</v>
          </cell>
          <cell r="C27899" t="str">
            <v>SD2</v>
          </cell>
        </row>
        <row r="27900">
          <cell r="A27900" t="str">
            <v>109528571-1</v>
          </cell>
          <cell r="B27900" t="str">
            <v>SHET</v>
          </cell>
          <cell r="C27900" t="str">
            <v>SD2</v>
          </cell>
        </row>
        <row r="27901">
          <cell r="A27901" t="str">
            <v>109528571-1</v>
          </cell>
          <cell r="B27901" t="str">
            <v>SHET</v>
          </cell>
          <cell r="C27901" t="str">
            <v>SD2</v>
          </cell>
        </row>
        <row r="27902">
          <cell r="A27902" t="str">
            <v>109528570-1</v>
          </cell>
          <cell r="B27902" t="str">
            <v>ADUL</v>
          </cell>
          <cell r="C27902" t="str">
            <v>SD2</v>
          </cell>
        </row>
        <row r="27903">
          <cell r="A27903" t="str">
            <v>109528608-1</v>
          </cell>
          <cell r="B27903" t="str">
            <v>BLK</v>
          </cell>
          <cell r="C27903" t="str">
            <v>SD3</v>
          </cell>
        </row>
        <row r="27904">
          <cell r="A27904" t="str">
            <v>109528495-1</v>
          </cell>
          <cell r="B27904" t="str">
            <v>ADUL</v>
          </cell>
          <cell r="C27904" t="str">
            <v>SD2</v>
          </cell>
        </row>
        <row r="27905">
          <cell r="A27905" t="str">
            <v>109528515-1</v>
          </cell>
          <cell r="B27905" t="str">
            <v>BATH</v>
          </cell>
          <cell r="C27905" t="str">
            <v>SD2</v>
          </cell>
        </row>
        <row r="27906">
          <cell r="A27906" t="str">
            <v>109528515-1</v>
          </cell>
          <cell r="B27906" t="str">
            <v>BATH</v>
          </cell>
          <cell r="C27906" t="str">
            <v>SD2</v>
          </cell>
        </row>
        <row r="27907">
          <cell r="A27907" t="str">
            <v>109528514-1</v>
          </cell>
          <cell r="B27907" t="str">
            <v>ADUL</v>
          </cell>
          <cell r="C27907" t="str">
            <v>SD3</v>
          </cell>
        </row>
        <row r="27908">
          <cell r="A27908" t="str">
            <v>109528368-1</v>
          </cell>
          <cell r="B27908" t="str">
            <v>ADUL</v>
          </cell>
          <cell r="C27908" t="str">
            <v>SD2</v>
          </cell>
        </row>
        <row r="27909">
          <cell r="A27909" t="str">
            <v>109528041-1</v>
          </cell>
          <cell r="B27909" t="str">
            <v>ADUL</v>
          </cell>
          <cell r="C27909" t="str">
            <v>SD2</v>
          </cell>
        </row>
        <row r="27910">
          <cell r="A27910" t="str">
            <v>109528133-1</v>
          </cell>
          <cell r="B27910" t="str">
            <v>ADUL</v>
          </cell>
          <cell r="C27910" t="str">
            <v>SD2</v>
          </cell>
        </row>
        <row r="27911">
          <cell r="A27911" t="str">
            <v>109528134-1</v>
          </cell>
          <cell r="B27911" t="str">
            <v>BATH</v>
          </cell>
          <cell r="C27911" t="str">
            <v>SD2</v>
          </cell>
        </row>
        <row r="27912">
          <cell r="A27912" t="str">
            <v>109528134-1</v>
          </cell>
          <cell r="B27912" t="str">
            <v>BATH</v>
          </cell>
          <cell r="C27912" t="str">
            <v>SD2</v>
          </cell>
        </row>
        <row r="27913">
          <cell r="A27913" t="str">
            <v>109528135-1</v>
          </cell>
          <cell r="B27913" t="str">
            <v>ADUL</v>
          </cell>
          <cell r="C27913" t="str">
            <v>SD2</v>
          </cell>
        </row>
        <row r="27914">
          <cell r="A27914" t="str">
            <v>109528132-1</v>
          </cell>
          <cell r="B27914" t="str">
            <v>ADUL</v>
          </cell>
          <cell r="C27914" t="str">
            <v>SD2</v>
          </cell>
        </row>
        <row r="27915">
          <cell r="A27915" t="str">
            <v>109527723-1</v>
          </cell>
          <cell r="B27915" t="str">
            <v>SHET</v>
          </cell>
          <cell r="C27915" t="str">
            <v>SD2</v>
          </cell>
        </row>
        <row r="27916">
          <cell r="A27916" t="str">
            <v>109527724-1</v>
          </cell>
          <cell r="B27916" t="str">
            <v>BATH</v>
          </cell>
          <cell r="C27916" t="str">
            <v>SD2</v>
          </cell>
        </row>
        <row r="27917">
          <cell r="A27917" t="str">
            <v>109527614-1</v>
          </cell>
          <cell r="B27917" t="str">
            <v>ADUL</v>
          </cell>
          <cell r="C27917" t="str">
            <v>SD2</v>
          </cell>
        </row>
        <row r="27918">
          <cell r="A27918" t="str">
            <v>109527722-1</v>
          </cell>
          <cell r="B27918" t="str">
            <v>SHET</v>
          </cell>
          <cell r="C27918" t="str">
            <v>SD2</v>
          </cell>
        </row>
        <row r="27919">
          <cell r="A27919" t="str">
            <v>109527492-1</v>
          </cell>
          <cell r="B27919" t="str">
            <v>TOWL</v>
          </cell>
          <cell r="C27919" t="str">
            <v>SD2</v>
          </cell>
        </row>
        <row r="27920">
          <cell r="A27920" t="str">
            <v>109527493-1</v>
          </cell>
          <cell r="B27920" t="str">
            <v>BATH</v>
          </cell>
          <cell r="C27920" t="str">
            <v>SD2</v>
          </cell>
        </row>
        <row r="27921">
          <cell r="A27921" t="str">
            <v>109527493-1</v>
          </cell>
          <cell r="B27921" t="str">
            <v>BATH</v>
          </cell>
          <cell r="C27921" t="str">
            <v>SD2</v>
          </cell>
        </row>
        <row r="27922">
          <cell r="A27922" t="str">
            <v>109527277-1</v>
          </cell>
          <cell r="B27922" t="str">
            <v>BLK</v>
          </cell>
          <cell r="C27922" t="str">
            <v>SD3</v>
          </cell>
        </row>
        <row r="27923">
          <cell r="A27923" t="str">
            <v>109527317-1</v>
          </cell>
          <cell r="B27923" t="str">
            <v>ADUL</v>
          </cell>
          <cell r="C27923" t="str">
            <v>SD2</v>
          </cell>
        </row>
        <row r="27924">
          <cell r="A27924" t="str">
            <v>109527276-1</v>
          </cell>
          <cell r="B27924" t="str">
            <v>ADUL</v>
          </cell>
          <cell r="C27924" t="str">
            <v>SD2</v>
          </cell>
        </row>
        <row r="27925">
          <cell r="A27925" t="str">
            <v>109527319-1</v>
          </cell>
          <cell r="B27925" t="str">
            <v>FUR</v>
          </cell>
          <cell r="C27925" t="str">
            <v>SD3</v>
          </cell>
        </row>
        <row r="27926">
          <cell r="A27926" t="str">
            <v>109527275-1</v>
          </cell>
          <cell r="B27926" t="str">
            <v>ADUL</v>
          </cell>
          <cell r="C27926" t="str">
            <v>SD2</v>
          </cell>
        </row>
        <row r="27927">
          <cell r="A27927" t="str">
            <v>109527318-1</v>
          </cell>
          <cell r="B27927" t="str">
            <v>BLK</v>
          </cell>
          <cell r="C27927" t="str">
            <v>SD2</v>
          </cell>
        </row>
        <row r="27928">
          <cell r="A27928" t="str">
            <v>109527136-1</v>
          </cell>
          <cell r="B27928" t="str">
            <v>SHET</v>
          </cell>
          <cell r="C27928" t="str">
            <v>SD2</v>
          </cell>
        </row>
        <row r="27929">
          <cell r="A27929" t="str">
            <v>109527136-1</v>
          </cell>
          <cell r="B27929" t="str">
            <v>ADUL</v>
          </cell>
          <cell r="C27929" t="str">
            <v>SD2</v>
          </cell>
        </row>
        <row r="27930">
          <cell r="A27930" t="str">
            <v>109527136-2</v>
          </cell>
          <cell r="B27930" t="str">
            <v>ADUL</v>
          </cell>
          <cell r="C27930" t="str">
            <v>WDC</v>
          </cell>
        </row>
        <row r="27931">
          <cell r="A27931" t="str">
            <v>109527041-1</v>
          </cell>
          <cell r="B27931" t="str">
            <v>FUR</v>
          </cell>
          <cell r="C27931" t="str">
            <v>SD3</v>
          </cell>
        </row>
        <row r="27932">
          <cell r="A27932" t="str">
            <v>109527042-1</v>
          </cell>
          <cell r="B27932" t="str">
            <v>TOWL</v>
          </cell>
          <cell r="C27932" t="str">
            <v>SD3</v>
          </cell>
        </row>
        <row r="27933">
          <cell r="A27933" t="str">
            <v>109526753-1</v>
          </cell>
          <cell r="B27933" t="str">
            <v>ADUL</v>
          </cell>
          <cell r="C27933" t="str">
            <v>SD2</v>
          </cell>
        </row>
        <row r="27934">
          <cell r="A27934" t="str">
            <v>109526752-1</v>
          </cell>
          <cell r="B27934" t="str">
            <v>ADUL</v>
          </cell>
          <cell r="C27934" t="str">
            <v>WDC</v>
          </cell>
        </row>
        <row r="27935">
          <cell r="A27935" t="str">
            <v>109526624-1</v>
          </cell>
          <cell r="B27935" t="str">
            <v>ADUL</v>
          </cell>
          <cell r="C27935" t="str">
            <v>SD2</v>
          </cell>
        </row>
        <row r="27936">
          <cell r="A27936" t="str">
            <v>109526626-1</v>
          </cell>
          <cell r="B27936" t="str">
            <v>TOWL</v>
          </cell>
          <cell r="C27936" t="str">
            <v>SD2</v>
          </cell>
        </row>
        <row r="27937">
          <cell r="A27937" t="str">
            <v>109526625-1</v>
          </cell>
          <cell r="B27937" t="str">
            <v>ADUL</v>
          </cell>
          <cell r="C27937" t="str">
            <v>SD2</v>
          </cell>
        </row>
        <row r="27938">
          <cell r="A27938" t="str">
            <v>109526481-1</v>
          </cell>
          <cell r="B27938" t="str">
            <v>ADUL</v>
          </cell>
          <cell r="C27938" t="str">
            <v>SD2</v>
          </cell>
        </row>
        <row r="27939">
          <cell r="A27939" t="str">
            <v>109526482-1</v>
          </cell>
          <cell r="B27939" t="str">
            <v>ADUL</v>
          </cell>
          <cell r="C27939" t="str">
            <v>SD3</v>
          </cell>
        </row>
        <row r="27940">
          <cell r="A27940" t="str">
            <v>109526304-2</v>
          </cell>
          <cell r="B27940" t="str">
            <v>ADUL</v>
          </cell>
          <cell r="C27940" t="str">
            <v>SD3</v>
          </cell>
        </row>
        <row r="27941">
          <cell r="A27941" t="str">
            <v>109526304-1</v>
          </cell>
          <cell r="B27941" t="str">
            <v>ADUL</v>
          </cell>
          <cell r="C27941" t="str">
            <v>SD2</v>
          </cell>
        </row>
        <row r="27942">
          <cell r="A27942" t="str">
            <v>109526302-1</v>
          </cell>
          <cell r="B27942" t="str">
            <v>ADUL</v>
          </cell>
          <cell r="C27942" t="str">
            <v>SD2</v>
          </cell>
        </row>
        <row r="27943">
          <cell r="A27943" t="str">
            <v>109526303-1</v>
          </cell>
          <cell r="B27943" t="str">
            <v>ADUL</v>
          </cell>
          <cell r="C27943" t="str">
            <v>SD2</v>
          </cell>
        </row>
        <row r="27944">
          <cell r="A27944" t="str">
            <v>109526299-1</v>
          </cell>
          <cell r="B27944" t="str">
            <v>FUR</v>
          </cell>
          <cell r="C27944" t="str">
            <v>SD3</v>
          </cell>
        </row>
        <row r="27945">
          <cell r="A27945" t="str">
            <v>109526299-1</v>
          </cell>
          <cell r="B27945" t="str">
            <v>FUR</v>
          </cell>
          <cell r="C27945" t="str">
            <v>SD3</v>
          </cell>
        </row>
        <row r="27946">
          <cell r="A27946" t="str">
            <v>109526300-1</v>
          </cell>
          <cell r="B27946" t="str">
            <v>BATH</v>
          </cell>
          <cell r="C27946" t="str">
            <v>SD2</v>
          </cell>
        </row>
        <row r="27947">
          <cell r="A27947" t="str">
            <v>109526298-1</v>
          </cell>
          <cell r="B27947" t="str">
            <v>TOWL</v>
          </cell>
          <cell r="C27947" t="str">
            <v>SD2</v>
          </cell>
        </row>
        <row r="27948">
          <cell r="A27948" t="str">
            <v>109526301-1</v>
          </cell>
          <cell r="B27948" t="str">
            <v>ADUL</v>
          </cell>
          <cell r="C27948" t="str">
            <v>SD2</v>
          </cell>
        </row>
        <row r="27949">
          <cell r="A27949" t="str">
            <v>109526075-1</v>
          </cell>
          <cell r="B27949" t="str">
            <v>BATH</v>
          </cell>
          <cell r="C27949" t="str">
            <v>SD2</v>
          </cell>
        </row>
        <row r="27950">
          <cell r="A27950" t="str">
            <v>109526075-1</v>
          </cell>
          <cell r="B27950" t="str">
            <v>BATH</v>
          </cell>
          <cell r="C27950" t="str">
            <v>SD2</v>
          </cell>
        </row>
        <row r="27951">
          <cell r="A27951" t="str">
            <v>109526138-1</v>
          </cell>
          <cell r="B27951" t="str">
            <v>BATH</v>
          </cell>
          <cell r="C27951" t="str">
            <v>SD2</v>
          </cell>
        </row>
        <row r="27952">
          <cell r="A27952" t="str">
            <v>109526138-1</v>
          </cell>
          <cell r="B27952" t="str">
            <v>BATH</v>
          </cell>
          <cell r="C27952" t="str">
            <v>SD2</v>
          </cell>
        </row>
        <row r="27953">
          <cell r="A27953" t="str">
            <v>109526136-1</v>
          </cell>
          <cell r="B27953" t="str">
            <v>ADUL</v>
          </cell>
          <cell r="C27953" t="str">
            <v>WDC</v>
          </cell>
        </row>
        <row r="27954">
          <cell r="A27954" t="str">
            <v>109526137-1</v>
          </cell>
          <cell r="B27954" t="str">
            <v>ADUL</v>
          </cell>
          <cell r="C27954" t="str">
            <v>SD2</v>
          </cell>
        </row>
        <row r="27955">
          <cell r="A27955" t="str">
            <v>109525998-1</v>
          </cell>
          <cell r="B27955" t="str">
            <v>ADUL</v>
          </cell>
          <cell r="C27955" t="str">
            <v>SD2</v>
          </cell>
        </row>
        <row r="27956">
          <cell r="A27956" t="str">
            <v>109525875-1</v>
          </cell>
          <cell r="B27956" t="str">
            <v>ADUL</v>
          </cell>
          <cell r="C27956" t="str">
            <v>SD2</v>
          </cell>
        </row>
        <row r="27957">
          <cell r="A27957" t="str">
            <v>109525865-1</v>
          </cell>
          <cell r="B27957" t="str">
            <v>BATH</v>
          </cell>
          <cell r="C27957" t="str">
            <v>SD2</v>
          </cell>
        </row>
        <row r="27958">
          <cell r="A27958" t="str">
            <v>109525865-1</v>
          </cell>
          <cell r="B27958" t="str">
            <v>BATH</v>
          </cell>
          <cell r="C27958" t="str">
            <v>SD2</v>
          </cell>
        </row>
        <row r="27959">
          <cell r="A27959" t="str">
            <v>109525864-1</v>
          </cell>
          <cell r="B27959" t="str">
            <v>ADUL</v>
          </cell>
          <cell r="C27959" t="str">
            <v>SD2</v>
          </cell>
        </row>
        <row r="27960">
          <cell r="A27960" t="str">
            <v>109525718-1</v>
          </cell>
          <cell r="B27960" t="str">
            <v>SHET</v>
          </cell>
          <cell r="C27960" t="str">
            <v>SD3</v>
          </cell>
        </row>
        <row r="27961">
          <cell r="A27961" t="str">
            <v>109525717-1</v>
          </cell>
          <cell r="B27961" t="str">
            <v>BATH</v>
          </cell>
          <cell r="C27961" t="str">
            <v>SD2</v>
          </cell>
        </row>
        <row r="27962">
          <cell r="A27962" t="str">
            <v>109525713-1</v>
          </cell>
          <cell r="B27962" t="str">
            <v>FUR</v>
          </cell>
          <cell r="C27962" t="str">
            <v>SD3</v>
          </cell>
        </row>
        <row r="27963">
          <cell r="A27963" t="str">
            <v>109525714-1</v>
          </cell>
          <cell r="B27963" t="str">
            <v>BATH</v>
          </cell>
          <cell r="C27963" t="str">
            <v>SD2</v>
          </cell>
        </row>
        <row r="27964">
          <cell r="A27964" t="str">
            <v>109525735-1</v>
          </cell>
          <cell r="B27964" t="str">
            <v>FUR</v>
          </cell>
          <cell r="C27964" t="str">
            <v>SD3</v>
          </cell>
        </row>
        <row r="27965">
          <cell r="A27965" t="str">
            <v>109525712-1</v>
          </cell>
          <cell r="B27965" t="str">
            <v>ADUL</v>
          </cell>
          <cell r="C27965" t="str">
            <v>SD2</v>
          </cell>
        </row>
        <row r="27966">
          <cell r="A27966" t="str">
            <v>109525619-1</v>
          </cell>
          <cell r="B27966" t="str">
            <v>BATH</v>
          </cell>
          <cell r="C27966" t="str">
            <v>SD2</v>
          </cell>
        </row>
        <row r="27967">
          <cell r="A27967" t="str">
            <v>109525620-1</v>
          </cell>
          <cell r="B27967" t="str">
            <v>BATH</v>
          </cell>
          <cell r="C27967" t="str">
            <v>SD2</v>
          </cell>
        </row>
        <row r="27968">
          <cell r="A27968" t="str">
            <v>109525321-1</v>
          </cell>
          <cell r="B27968" t="str">
            <v>ADUL</v>
          </cell>
          <cell r="C27968" t="str">
            <v>SD2</v>
          </cell>
        </row>
        <row r="27969">
          <cell r="A27969" t="str">
            <v>109525238-1</v>
          </cell>
          <cell r="B27969" t="str">
            <v>BATH</v>
          </cell>
          <cell r="C27969" t="str">
            <v>SD2</v>
          </cell>
        </row>
        <row r="27970">
          <cell r="A27970" t="str">
            <v>109525238-1</v>
          </cell>
          <cell r="B27970" t="str">
            <v>BATH</v>
          </cell>
          <cell r="C27970" t="str">
            <v>SD2</v>
          </cell>
        </row>
        <row r="27971">
          <cell r="A27971" t="str">
            <v>109525237-1</v>
          </cell>
          <cell r="B27971" t="str">
            <v>ADUL</v>
          </cell>
          <cell r="C27971" t="str">
            <v>SD2</v>
          </cell>
        </row>
        <row r="27972">
          <cell r="A27972" t="str">
            <v>109525236-1</v>
          </cell>
          <cell r="B27972" t="str">
            <v>SHET</v>
          </cell>
          <cell r="C27972" t="str">
            <v>SD2</v>
          </cell>
        </row>
        <row r="27973">
          <cell r="A27973" t="str">
            <v>109525184-1</v>
          </cell>
          <cell r="B27973" t="str">
            <v>BASI</v>
          </cell>
          <cell r="C27973" t="str">
            <v>SD2</v>
          </cell>
        </row>
        <row r="27974">
          <cell r="A27974" t="str">
            <v>109525075-1</v>
          </cell>
          <cell r="B27974" t="str">
            <v>ADUL</v>
          </cell>
          <cell r="C27974" t="str">
            <v>SD3</v>
          </cell>
        </row>
        <row r="27975">
          <cell r="A27975" t="str">
            <v>109525074-1</v>
          </cell>
          <cell r="B27975" t="str">
            <v>ADUL</v>
          </cell>
          <cell r="C27975" t="str">
            <v>SD2</v>
          </cell>
        </row>
        <row r="27976">
          <cell r="A27976" t="str">
            <v>109524985-1</v>
          </cell>
          <cell r="B27976" t="str">
            <v>BLK</v>
          </cell>
          <cell r="C27976" t="str">
            <v>SD2</v>
          </cell>
        </row>
        <row r="27977">
          <cell r="A27977" t="str">
            <v>109524835-1</v>
          </cell>
          <cell r="B27977" t="str">
            <v>BATH</v>
          </cell>
          <cell r="C27977" t="str">
            <v>SD2</v>
          </cell>
        </row>
        <row r="27978">
          <cell r="A27978" t="str">
            <v>109524835-1</v>
          </cell>
          <cell r="B27978" t="str">
            <v>BATH</v>
          </cell>
          <cell r="C27978" t="str">
            <v>SD2</v>
          </cell>
        </row>
        <row r="27979">
          <cell r="A27979" t="str">
            <v>109524737-2</v>
          </cell>
          <cell r="B27979" t="str">
            <v>TOWL</v>
          </cell>
          <cell r="C27979" t="str">
            <v>SD2</v>
          </cell>
        </row>
        <row r="27980">
          <cell r="A27980" t="str">
            <v>109524737-1</v>
          </cell>
          <cell r="B27980" t="str">
            <v>TOWL</v>
          </cell>
          <cell r="C27980" t="str">
            <v>SD3</v>
          </cell>
        </row>
        <row r="27981">
          <cell r="A27981" t="str">
            <v>109524590-1</v>
          </cell>
          <cell r="B27981" t="str">
            <v>ADUL</v>
          </cell>
          <cell r="C27981" t="str">
            <v>SD3</v>
          </cell>
        </row>
        <row r="27982">
          <cell r="A27982" t="str">
            <v>109524431-1</v>
          </cell>
          <cell r="B27982" t="str">
            <v>LGT</v>
          </cell>
          <cell r="C27982" t="str">
            <v>SD3</v>
          </cell>
        </row>
        <row r="27983">
          <cell r="A27983" t="str">
            <v>109524428-1</v>
          </cell>
          <cell r="B27983" t="str">
            <v>BATH</v>
          </cell>
          <cell r="C27983" t="str">
            <v>SD2</v>
          </cell>
        </row>
        <row r="27984">
          <cell r="A27984" t="str">
            <v>109524429-1</v>
          </cell>
          <cell r="B27984" t="str">
            <v>ADUL</v>
          </cell>
          <cell r="C27984" t="str">
            <v>SD2</v>
          </cell>
        </row>
        <row r="27985">
          <cell r="A27985" t="str">
            <v>109524430-1</v>
          </cell>
          <cell r="B27985" t="str">
            <v>ADUL</v>
          </cell>
          <cell r="C27985" t="str">
            <v>SD2</v>
          </cell>
        </row>
        <row r="27986">
          <cell r="A27986" t="str">
            <v>109524427-1</v>
          </cell>
          <cell r="B27986" t="str">
            <v>BLK</v>
          </cell>
          <cell r="C27986" t="str">
            <v>SD3</v>
          </cell>
        </row>
        <row r="27987">
          <cell r="A27987" t="str">
            <v>109524301-1</v>
          </cell>
          <cell r="B27987" t="str">
            <v>ADUL</v>
          </cell>
          <cell r="C27987" t="str">
            <v>SD2</v>
          </cell>
        </row>
        <row r="27988">
          <cell r="A27988" t="str">
            <v>109524301-1</v>
          </cell>
          <cell r="B27988" t="str">
            <v>ADUL</v>
          </cell>
          <cell r="C27988" t="str">
            <v>SD2</v>
          </cell>
        </row>
        <row r="27989">
          <cell r="A27989" t="str">
            <v>109524301-1</v>
          </cell>
          <cell r="B27989" t="str">
            <v>ADUL</v>
          </cell>
          <cell r="C27989" t="str">
            <v>SD2</v>
          </cell>
        </row>
        <row r="27990">
          <cell r="A27990" t="str">
            <v>109524253-1</v>
          </cell>
          <cell r="B27990" t="str">
            <v>BATH</v>
          </cell>
          <cell r="C27990" t="str">
            <v>SD2</v>
          </cell>
        </row>
        <row r="27991">
          <cell r="A27991" t="str">
            <v>109524254-1</v>
          </cell>
          <cell r="B27991" t="str">
            <v>ADUL</v>
          </cell>
          <cell r="C27991" t="str">
            <v>SD2</v>
          </cell>
        </row>
        <row r="27992">
          <cell r="A27992" t="str">
            <v>109524252-1</v>
          </cell>
          <cell r="B27992" t="str">
            <v>BLK</v>
          </cell>
          <cell r="C27992" t="str">
            <v>SD2</v>
          </cell>
        </row>
        <row r="27993">
          <cell r="A27993" t="str">
            <v>109524100-1</v>
          </cell>
          <cell r="B27993" t="str">
            <v>ADUL</v>
          </cell>
          <cell r="C27993" t="str">
            <v>WDC</v>
          </cell>
        </row>
        <row r="27994">
          <cell r="A27994" t="str">
            <v>109524084-1</v>
          </cell>
          <cell r="B27994" t="str">
            <v>ADUL</v>
          </cell>
          <cell r="C27994" t="str">
            <v>SD2</v>
          </cell>
        </row>
        <row r="27995">
          <cell r="A27995" t="str">
            <v>109523950-1</v>
          </cell>
          <cell r="B27995" t="str">
            <v>FUR</v>
          </cell>
          <cell r="C27995" t="str">
            <v>SD3</v>
          </cell>
        </row>
        <row r="27996">
          <cell r="A27996" t="str">
            <v>109523994-1</v>
          </cell>
          <cell r="B27996" t="str">
            <v>ADUL</v>
          </cell>
          <cell r="C27996" t="str">
            <v>SD2</v>
          </cell>
        </row>
        <row r="27997">
          <cell r="A27997" t="str">
            <v>109523872-1</v>
          </cell>
          <cell r="B27997" t="str">
            <v>BLK</v>
          </cell>
          <cell r="C27997" t="str">
            <v>WDC</v>
          </cell>
        </row>
        <row r="27998">
          <cell r="A27998" t="str">
            <v>109523904-1</v>
          </cell>
          <cell r="B27998" t="str">
            <v>ADUL</v>
          </cell>
          <cell r="C27998" t="str">
            <v>SD3</v>
          </cell>
        </row>
        <row r="27999">
          <cell r="A27999" t="str">
            <v>109523905-1</v>
          </cell>
          <cell r="B27999" t="str">
            <v>SHET</v>
          </cell>
          <cell r="C27999" t="str">
            <v>SD2</v>
          </cell>
        </row>
        <row r="28000">
          <cell r="A28000" t="str">
            <v>109523871-1</v>
          </cell>
          <cell r="B28000" t="str">
            <v>ADUL</v>
          </cell>
          <cell r="C28000" t="str">
            <v>SD2</v>
          </cell>
        </row>
        <row r="28001">
          <cell r="A28001" t="str">
            <v>109523691-1</v>
          </cell>
          <cell r="B28001" t="str">
            <v>SHET</v>
          </cell>
          <cell r="C28001" t="str">
            <v>WDC</v>
          </cell>
        </row>
        <row r="28002">
          <cell r="A28002" t="str">
            <v>109523587-1</v>
          </cell>
          <cell r="B28002" t="str">
            <v>BLK</v>
          </cell>
          <cell r="C28002" t="str">
            <v>SD2</v>
          </cell>
        </row>
        <row r="28003">
          <cell r="A28003" t="str">
            <v>109523586-1</v>
          </cell>
          <cell r="B28003" t="str">
            <v>SHET</v>
          </cell>
          <cell r="C28003" t="str">
            <v>SD2</v>
          </cell>
        </row>
        <row r="28004">
          <cell r="A28004" t="str">
            <v>109523598-1</v>
          </cell>
          <cell r="B28004" t="str">
            <v>ADUL</v>
          </cell>
          <cell r="C28004" t="str">
            <v>SD3</v>
          </cell>
        </row>
        <row r="28005">
          <cell r="A28005" t="str">
            <v>109523429-1</v>
          </cell>
          <cell r="B28005" t="str">
            <v>FUR</v>
          </cell>
          <cell r="C28005" t="str">
            <v>SD3</v>
          </cell>
        </row>
        <row r="28006">
          <cell r="A28006" t="str">
            <v>109523480-1</v>
          </cell>
          <cell r="B28006" t="str">
            <v>ADUL</v>
          </cell>
          <cell r="C28006" t="str">
            <v>SD3</v>
          </cell>
        </row>
        <row r="28007">
          <cell r="A28007" t="str">
            <v>109523269-1</v>
          </cell>
          <cell r="B28007" t="str">
            <v>ADUL</v>
          </cell>
          <cell r="C28007" t="str">
            <v>SD2</v>
          </cell>
        </row>
        <row r="28008">
          <cell r="A28008" t="str">
            <v>109523269-1</v>
          </cell>
          <cell r="B28008" t="str">
            <v>ADUL</v>
          </cell>
          <cell r="C28008" t="str">
            <v>SD2</v>
          </cell>
        </row>
        <row r="28009">
          <cell r="A28009" t="str">
            <v>109523268-1</v>
          </cell>
          <cell r="B28009" t="str">
            <v>FUR</v>
          </cell>
          <cell r="C28009" t="str">
            <v>SD3</v>
          </cell>
        </row>
        <row r="28010">
          <cell r="A28010" t="str">
            <v>109523332-1</v>
          </cell>
          <cell r="B28010" t="str">
            <v>FUR</v>
          </cell>
          <cell r="C28010" t="str">
            <v>SD3</v>
          </cell>
        </row>
        <row r="28011">
          <cell r="A28011" t="str">
            <v>109523331-1</v>
          </cell>
          <cell r="B28011" t="str">
            <v>ADUL</v>
          </cell>
          <cell r="C28011" t="str">
            <v>SD3</v>
          </cell>
        </row>
        <row r="28012">
          <cell r="A28012" t="str">
            <v>109523213-1</v>
          </cell>
          <cell r="B28012" t="str">
            <v>FUR</v>
          </cell>
          <cell r="C28012" t="str">
            <v>SD3</v>
          </cell>
        </row>
        <row r="28013">
          <cell r="A28013" t="str">
            <v>109523194-1</v>
          </cell>
          <cell r="B28013" t="str">
            <v>BLK</v>
          </cell>
          <cell r="C28013" t="str">
            <v>SD2</v>
          </cell>
        </row>
        <row r="28014">
          <cell r="A28014" t="str">
            <v>109523195-1</v>
          </cell>
          <cell r="B28014" t="str">
            <v>ADUL</v>
          </cell>
          <cell r="C28014" t="str">
            <v>SD2</v>
          </cell>
        </row>
        <row r="28015">
          <cell r="A28015" t="str">
            <v>109523108-1</v>
          </cell>
          <cell r="B28015" t="str">
            <v>ADUL</v>
          </cell>
          <cell r="C28015" t="str">
            <v>SD2</v>
          </cell>
        </row>
        <row r="28016">
          <cell r="A28016" t="str">
            <v>109523002-1</v>
          </cell>
          <cell r="B28016" t="str">
            <v>ADUL</v>
          </cell>
          <cell r="C28016" t="str">
            <v>SD2</v>
          </cell>
        </row>
        <row r="28017">
          <cell r="A28017" t="str">
            <v>109523003-1</v>
          </cell>
          <cell r="B28017" t="str">
            <v>ADUL</v>
          </cell>
          <cell r="C28017" t="str">
            <v>WDC</v>
          </cell>
        </row>
        <row r="28018">
          <cell r="A28018" t="str">
            <v>109522938-1</v>
          </cell>
          <cell r="B28018" t="str">
            <v>FUR</v>
          </cell>
          <cell r="C28018" t="str">
            <v>SD3</v>
          </cell>
        </row>
        <row r="28019">
          <cell r="A28019" t="str">
            <v>109522855-1</v>
          </cell>
          <cell r="B28019" t="str">
            <v>TOWL</v>
          </cell>
          <cell r="C28019" t="str">
            <v>SD2</v>
          </cell>
        </row>
        <row r="28020">
          <cell r="A28020" t="str">
            <v>109522855-1</v>
          </cell>
          <cell r="B28020" t="str">
            <v>TOWL</v>
          </cell>
          <cell r="C28020" t="str">
            <v>SD2</v>
          </cell>
        </row>
        <row r="28021">
          <cell r="A28021" t="str">
            <v>109522855-1</v>
          </cell>
          <cell r="B28021" t="str">
            <v>TOWL</v>
          </cell>
          <cell r="C28021" t="str">
            <v>SD2</v>
          </cell>
        </row>
        <row r="28022">
          <cell r="A28022" t="str">
            <v>109522838-1</v>
          </cell>
          <cell r="B28022" t="str">
            <v>ADUL</v>
          </cell>
          <cell r="C28022" t="str">
            <v>WDC</v>
          </cell>
        </row>
        <row r="28023">
          <cell r="A28023" t="str">
            <v>109522856-1</v>
          </cell>
          <cell r="B28023" t="str">
            <v>ADUL</v>
          </cell>
          <cell r="C28023" t="str">
            <v>SD2</v>
          </cell>
        </row>
        <row r="28024">
          <cell r="A28024" t="str">
            <v>109522551-1</v>
          </cell>
          <cell r="B28024" t="str">
            <v>BATH</v>
          </cell>
          <cell r="C28024" t="str">
            <v>SD2</v>
          </cell>
        </row>
        <row r="28025">
          <cell r="A28025" t="str">
            <v>109522551-1</v>
          </cell>
          <cell r="B28025" t="str">
            <v>BATH</v>
          </cell>
          <cell r="C28025" t="str">
            <v>SD2</v>
          </cell>
        </row>
        <row r="28026">
          <cell r="A28026" t="str">
            <v>109522551-1</v>
          </cell>
          <cell r="B28026" t="str">
            <v>BATH</v>
          </cell>
          <cell r="C28026" t="str">
            <v>SD2</v>
          </cell>
        </row>
        <row r="28027">
          <cell r="A28027" t="str">
            <v>109522551-1</v>
          </cell>
          <cell r="B28027" t="str">
            <v>BATH</v>
          </cell>
          <cell r="C28027" t="str">
            <v>SD2</v>
          </cell>
        </row>
        <row r="28028">
          <cell r="A28028" t="str">
            <v>109522549-1</v>
          </cell>
          <cell r="B28028" t="str">
            <v>BASI</v>
          </cell>
          <cell r="C28028" t="str">
            <v>SD2</v>
          </cell>
        </row>
        <row r="28029">
          <cell r="A28029" t="str">
            <v>109522659-1</v>
          </cell>
          <cell r="B28029" t="str">
            <v>ADUL</v>
          </cell>
          <cell r="C28029" t="str">
            <v>SD2</v>
          </cell>
        </row>
        <row r="28030">
          <cell r="A28030" t="str">
            <v>109522660-1</v>
          </cell>
          <cell r="B28030" t="str">
            <v>ADUL</v>
          </cell>
          <cell r="C28030" t="str">
            <v>WDC</v>
          </cell>
        </row>
        <row r="28031">
          <cell r="A28031" t="str">
            <v>109522662-1</v>
          </cell>
          <cell r="B28031" t="str">
            <v>FUR</v>
          </cell>
          <cell r="C28031" t="str">
            <v>SD3</v>
          </cell>
        </row>
        <row r="28032">
          <cell r="A28032" t="str">
            <v>109522552-1</v>
          </cell>
          <cell r="B28032" t="str">
            <v>BATH</v>
          </cell>
          <cell r="C28032" t="str">
            <v>SD2</v>
          </cell>
        </row>
        <row r="28033">
          <cell r="A28033" t="str">
            <v>109522552-1</v>
          </cell>
          <cell r="B28033" t="str">
            <v>BATH</v>
          </cell>
          <cell r="C28033" t="str">
            <v>SD2</v>
          </cell>
        </row>
        <row r="28034">
          <cell r="A28034" t="str">
            <v>109522663-1</v>
          </cell>
          <cell r="B28034" t="str">
            <v>ADUL</v>
          </cell>
          <cell r="C28034" t="str">
            <v>WDC</v>
          </cell>
        </row>
        <row r="28035">
          <cell r="A28035" t="str">
            <v>109522550-1</v>
          </cell>
          <cell r="B28035" t="str">
            <v>ADUL</v>
          </cell>
          <cell r="C28035" t="str">
            <v>SD2</v>
          </cell>
        </row>
        <row r="28036">
          <cell r="A28036" t="str">
            <v>109522661-1</v>
          </cell>
          <cell r="B28036" t="str">
            <v>ADUL</v>
          </cell>
          <cell r="C28036" t="str">
            <v>SD3</v>
          </cell>
        </row>
        <row r="28037">
          <cell r="A28037" t="str">
            <v>109522509-1</v>
          </cell>
          <cell r="B28037" t="str">
            <v>ADUL</v>
          </cell>
          <cell r="C28037" t="str">
            <v>SD3</v>
          </cell>
        </row>
        <row r="28038">
          <cell r="A28038" t="str">
            <v>109522506-1</v>
          </cell>
          <cell r="B28038" t="str">
            <v>BATH</v>
          </cell>
          <cell r="C28038" t="str">
            <v>SD2</v>
          </cell>
        </row>
        <row r="28039">
          <cell r="A28039" t="str">
            <v>109522506-1</v>
          </cell>
          <cell r="B28039" t="str">
            <v>BATH</v>
          </cell>
          <cell r="C28039" t="str">
            <v>SD2</v>
          </cell>
        </row>
        <row r="28040">
          <cell r="A28040" t="str">
            <v>109522429-1</v>
          </cell>
          <cell r="B28040" t="str">
            <v>ART</v>
          </cell>
          <cell r="C28040" t="str">
            <v>SD3</v>
          </cell>
        </row>
        <row r="28041">
          <cell r="A28041" t="str">
            <v>109522507-1</v>
          </cell>
          <cell r="B28041" t="str">
            <v>BATH</v>
          </cell>
          <cell r="C28041" t="str">
            <v>SD2</v>
          </cell>
        </row>
        <row r="28042">
          <cell r="A28042" t="str">
            <v>109522508-1</v>
          </cell>
          <cell r="B28042" t="str">
            <v>ADUL</v>
          </cell>
          <cell r="C28042" t="str">
            <v>SD3</v>
          </cell>
        </row>
        <row r="28043">
          <cell r="A28043" t="str">
            <v>109522375-2</v>
          </cell>
          <cell r="B28043" t="str">
            <v>ADUL</v>
          </cell>
          <cell r="C28043" t="str">
            <v>WDC</v>
          </cell>
        </row>
        <row r="28044">
          <cell r="A28044" t="str">
            <v>109522337-1</v>
          </cell>
          <cell r="B28044" t="str">
            <v>ADUL</v>
          </cell>
          <cell r="C28044" t="str">
            <v>SD2</v>
          </cell>
        </row>
        <row r="28045">
          <cell r="A28045" t="str">
            <v>109522375-1</v>
          </cell>
          <cell r="B28045" t="str">
            <v>ADUL</v>
          </cell>
          <cell r="C28045" t="str">
            <v>SD2</v>
          </cell>
        </row>
        <row r="28046">
          <cell r="A28046" t="str">
            <v>109522128-1</v>
          </cell>
          <cell r="B28046" t="str">
            <v>BATH</v>
          </cell>
          <cell r="C28046" t="str">
            <v>SD2</v>
          </cell>
        </row>
        <row r="28047">
          <cell r="A28047" t="str">
            <v>109522128-1</v>
          </cell>
          <cell r="B28047" t="str">
            <v>BATH</v>
          </cell>
          <cell r="C28047" t="str">
            <v>SD2</v>
          </cell>
        </row>
        <row r="28048">
          <cell r="A28048" t="str">
            <v>109522128-1</v>
          </cell>
          <cell r="B28048" t="str">
            <v>BATH</v>
          </cell>
          <cell r="C28048" t="str">
            <v>SD2</v>
          </cell>
        </row>
        <row r="28049">
          <cell r="A28049" t="str">
            <v>109522127-1</v>
          </cell>
          <cell r="B28049" t="str">
            <v>ADUL</v>
          </cell>
          <cell r="C28049" t="str">
            <v>SD2</v>
          </cell>
        </row>
        <row r="28050">
          <cell r="A28050" t="str">
            <v>109522076-1</v>
          </cell>
          <cell r="B28050" t="str">
            <v>ADUL</v>
          </cell>
          <cell r="C28050" t="str">
            <v>SD2</v>
          </cell>
        </row>
        <row r="28051">
          <cell r="A28051" t="str">
            <v>109521900-1</v>
          </cell>
          <cell r="B28051" t="str">
            <v>ADUL</v>
          </cell>
          <cell r="C28051" t="str">
            <v>SD2</v>
          </cell>
        </row>
        <row r="28052">
          <cell r="A28052" t="str">
            <v>109521940-1</v>
          </cell>
          <cell r="B28052" t="str">
            <v>BATH</v>
          </cell>
          <cell r="C28052" t="str">
            <v>SD2</v>
          </cell>
        </row>
        <row r="28053">
          <cell r="A28053" t="str">
            <v>109521940-1</v>
          </cell>
          <cell r="B28053" t="str">
            <v>BATH</v>
          </cell>
          <cell r="C28053" t="str">
            <v>SD2</v>
          </cell>
        </row>
        <row r="28054">
          <cell r="A28054" t="str">
            <v>109521775-1</v>
          </cell>
          <cell r="B28054" t="str">
            <v>ADUL</v>
          </cell>
          <cell r="C28054" t="str">
            <v>SD2</v>
          </cell>
        </row>
        <row r="28055">
          <cell r="A28055" t="str">
            <v>109521747-1</v>
          </cell>
          <cell r="B28055" t="str">
            <v>ADUL</v>
          </cell>
          <cell r="C28055" t="str">
            <v>WDC</v>
          </cell>
        </row>
        <row r="28056">
          <cell r="A28056" t="str">
            <v>109521746-1</v>
          </cell>
          <cell r="B28056" t="str">
            <v>ADUL</v>
          </cell>
          <cell r="C28056" t="str">
            <v>WDC</v>
          </cell>
        </row>
        <row r="28057">
          <cell r="A28057" t="str">
            <v>109521774-1</v>
          </cell>
          <cell r="B28057" t="str">
            <v>ADUL</v>
          </cell>
          <cell r="C28057" t="str">
            <v>SD3</v>
          </cell>
        </row>
        <row r="28058">
          <cell r="A28058" t="str">
            <v>109521608-1</v>
          </cell>
          <cell r="B28058" t="str">
            <v>FUR</v>
          </cell>
          <cell r="C28058" t="str">
            <v>SD3</v>
          </cell>
        </row>
        <row r="28059">
          <cell r="A28059" t="str">
            <v>109521638-1</v>
          </cell>
          <cell r="B28059" t="str">
            <v>ADUL</v>
          </cell>
          <cell r="C28059" t="str">
            <v>SD3</v>
          </cell>
        </row>
        <row r="28060">
          <cell r="A28060" t="str">
            <v>109521637-1</v>
          </cell>
          <cell r="B28060" t="str">
            <v>ADUL</v>
          </cell>
          <cell r="C28060" t="str">
            <v>SD3</v>
          </cell>
        </row>
        <row r="28061">
          <cell r="A28061" t="str">
            <v>109521476-1</v>
          </cell>
          <cell r="B28061" t="str">
            <v>ADUL</v>
          </cell>
          <cell r="C28061" t="str">
            <v>SD2</v>
          </cell>
        </row>
        <row r="28062">
          <cell r="A28062" t="str">
            <v>109521475-1</v>
          </cell>
          <cell r="B28062" t="str">
            <v>BATH</v>
          </cell>
          <cell r="C28062" t="str">
            <v>SD2</v>
          </cell>
        </row>
        <row r="28063">
          <cell r="A28063" t="str">
            <v>109521475-1</v>
          </cell>
          <cell r="B28063" t="str">
            <v>BATH</v>
          </cell>
          <cell r="C28063" t="str">
            <v>SD2</v>
          </cell>
        </row>
        <row r="28064">
          <cell r="A28064" t="str">
            <v>109521423-1</v>
          </cell>
          <cell r="B28064" t="str">
            <v>ADUL</v>
          </cell>
          <cell r="C28064" t="str">
            <v>WDC</v>
          </cell>
        </row>
        <row r="28065">
          <cell r="A28065" t="str">
            <v>109521474-1</v>
          </cell>
          <cell r="B28065" t="str">
            <v>SHET</v>
          </cell>
          <cell r="C28065" t="str">
            <v>WDC</v>
          </cell>
        </row>
        <row r="28066">
          <cell r="A28066" t="str">
            <v>109520994-1</v>
          </cell>
          <cell r="B28066" t="str">
            <v>FUR</v>
          </cell>
          <cell r="C28066" t="str">
            <v>SD3</v>
          </cell>
        </row>
        <row r="28067">
          <cell r="A28067" t="str">
            <v>109521043-1</v>
          </cell>
          <cell r="B28067" t="str">
            <v>BATH</v>
          </cell>
          <cell r="C28067" t="str">
            <v>SD2</v>
          </cell>
        </row>
        <row r="28068">
          <cell r="A28068" t="str">
            <v>109521043-1</v>
          </cell>
          <cell r="B28068" t="str">
            <v>BATH</v>
          </cell>
          <cell r="C28068" t="str">
            <v>SD2</v>
          </cell>
        </row>
        <row r="28069">
          <cell r="A28069" t="str">
            <v>109521041-1</v>
          </cell>
          <cell r="B28069" t="str">
            <v>FUR</v>
          </cell>
          <cell r="C28069" t="str">
            <v>SD3</v>
          </cell>
        </row>
        <row r="28070">
          <cell r="A28070" t="str">
            <v>109521043-2</v>
          </cell>
          <cell r="B28070" t="str">
            <v>FUR</v>
          </cell>
          <cell r="C28070" t="str">
            <v>SD3</v>
          </cell>
        </row>
        <row r="28071">
          <cell r="A28071" t="str">
            <v>109521043-2</v>
          </cell>
          <cell r="B28071" t="str">
            <v>FUR</v>
          </cell>
          <cell r="C28071" t="str">
            <v>SD3</v>
          </cell>
        </row>
        <row r="28072">
          <cell r="A28072" t="str">
            <v>109521040-1</v>
          </cell>
          <cell r="B28072" t="str">
            <v>ADUL</v>
          </cell>
          <cell r="C28072" t="str">
            <v>SD2</v>
          </cell>
        </row>
        <row r="28073">
          <cell r="A28073" t="str">
            <v>109521042-1</v>
          </cell>
          <cell r="B28073" t="str">
            <v>FUR</v>
          </cell>
          <cell r="C28073" t="str">
            <v>SD3</v>
          </cell>
        </row>
        <row r="28074">
          <cell r="A28074" t="str">
            <v>109520993-1</v>
          </cell>
          <cell r="B28074" t="str">
            <v>ADUL</v>
          </cell>
          <cell r="C28074" t="str">
            <v>SD2</v>
          </cell>
        </row>
        <row r="28075">
          <cell r="A28075" t="str">
            <v>109520824-1</v>
          </cell>
          <cell r="B28075" t="str">
            <v>ADUL</v>
          </cell>
          <cell r="C28075" t="str">
            <v>SD2</v>
          </cell>
        </row>
        <row r="28076">
          <cell r="A28076" t="str">
            <v>109520837-1</v>
          </cell>
          <cell r="B28076" t="str">
            <v>ADUL</v>
          </cell>
          <cell r="C28076" t="str">
            <v>SD2</v>
          </cell>
        </row>
        <row r="28077">
          <cell r="A28077" t="str">
            <v>109520605-1</v>
          </cell>
          <cell r="B28077" t="str">
            <v>ADUL</v>
          </cell>
          <cell r="C28077" t="str">
            <v>SD2</v>
          </cell>
        </row>
        <row r="28078">
          <cell r="A28078" t="str">
            <v>109520587-1</v>
          </cell>
          <cell r="B28078" t="str">
            <v>BATH</v>
          </cell>
          <cell r="C28078" t="str">
            <v>SD2</v>
          </cell>
        </row>
        <row r="28079">
          <cell r="A28079" t="str">
            <v>109520588-1</v>
          </cell>
          <cell r="B28079" t="str">
            <v>ADUL</v>
          </cell>
          <cell r="C28079" t="str">
            <v>SD3</v>
          </cell>
        </row>
        <row r="28080">
          <cell r="A28080" t="str">
            <v>109520377-1</v>
          </cell>
          <cell r="B28080" t="str">
            <v>ADUL</v>
          </cell>
          <cell r="C28080" t="str">
            <v>WDC</v>
          </cell>
        </row>
        <row r="28081">
          <cell r="A28081" t="str">
            <v>109520194-1</v>
          </cell>
          <cell r="B28081" t="str">
            <v>ADUL</v>
          </cell>
          <cell r="C28081" t="str">
            <v>SD2</v>
          </cell>
        </row>
        <row r="28082">
          <cell r="A28082" t="str">
            <v>109520195-1</v>
          </cell>
          <cell r="B28082" t="str">
            <v>FUR</v>
          </cell>
          <cell r="C28082" t="str">
            <v>SD3</v>
          </cell>
        </row>
        <row r="28083">
          <cell r="A28083" t="str">
            <v>109520164-1</v>
          </cell>
          <cell r="B28083" t="str">
            <v>FUR</v>
          </cell>
          <cell r="C28083" t="str">
            <v>SD3</v>
          </cell>
        </row>
        <row r="28084">
          <cell r="A28084" t="str">
            <v>109520193-1</v>
          </cell>
          <cell r="B28084" t="str">
            <v>SHET</v>
          </cell>
          <cell r="C28084" t="str">
            <v>SD2</v>
          </cell>
        </row>
        <row r="28085">
          <cell r="A28085" t="str">
            <v>109520192-1</v>
          </cell>
          <cell r="B28085" t="str">
            <v>ADUL</v>
          </cell>
          <cell r="C28085" t="str">
            <v>SD2</v>
          </cell>
        </row>
        <row r="28086">
          <cell r="A28086" t="str">
            <v>109520053-1</v>
          </cell>
          <cell r="B28086" t="str">
            <v>ADUL</v>
          </cell>
          <cell r="C28086" t="str">
            <v>SD2</v>
          </cell>
        </row>
        <row r="28087">
          <cell r="A28087" t="str">
            <v>109519897-1</v>
          </cell>
          <cell r="B28087" t="str">
            <v>BLK</v>
          </cell>
          <cell r="C28087" t="str">
            <v>SD2</v>
          </cell>
        </row>
        <row r="28088">
          <cell r="A28088" t="str">
            <v>109519764-1</v>
          </cell>
          <cell r="B28088" t="str">
            <v>BASI</v>
          </cell>
          <cell r="C28088" t="str">
            <v>SD2</v>
          </cell>
        </row>
        <row r="28089">
          <cell r="A28089" t="str">
            <v>109519762-1</v>
          </cell>
          <cell r="B28089" t="str">
            <v>ADUL</v>
          </cell>
          <cell r="C28089" t="str">
            <v>SD2</v>
          </cell>
        </row>
        <row r="28090">
          <cell r="A28090" t="str">
            <v>109519763-1</v>
          </cell>
          <cell r="B28090" t="str">
            <v>FUR</v>
          </cell>
          <cell r="C28090" t="str">
            <v>SD3</v>
          </cell>
        </row>
        <row r="28091">
          <cell r="A28091" t="str">
            <v>109519761-1</v>
          </cell>
          <cell r="B28091" t="str">
            <v>SHET</v>
          </cell>
          <cell r="C28091" t="str">
            <v>SD2</v>
          </cell>
        </row>
        <row r="28092">
          <cell r="A28092" t="str">
            <v>109519760-1</v>
          </cell>
          <cell r="B28092" t="str">
            <v>ADUL</v>
          </cell>
          <cell r="C28092" t="str">
            <v>WDC</v>
          </cell>
        </row>
        <row r="28093">
          <cell r="A28093" t="str">
            <v>109519539-1</v>
          </cell>
          <cell r="B28093" t="str">
            <v>BATH</v>
          </cell>
          <cell r="C28093" t="str">
            <v>SD2</v>
          </cell>
        </row>
        <row r="28094">
          <cell r="A28094" t="str">
            <v>109519545-1</v>
          </cell>
          <cell r="B28094" t="str">
            <v>TOWL</v>
          </cell>
          <cell r="C28094" t="str">
            <v>SD3</v>
          </cell>
        </row>
        <row r="28095">
          <cell r="A28095" t="str">
            <v>109519545-2</v>
          </cell>
          <cell r="B28095" t="str">
            <v>TOWL</v>
          </cell>
          <cell r="C28095" t="str">
            <v>SD2</v>
          </cell>
        </row>
        <row r="28096">
          <cell r="A28096" t="str">
            <v>109519538-1</v>
          </cell>
          <cell r="B28096" t="str">
            <v>BLK</v>
          </cell>
          <cell r="C28096" t="str">
            <v>SD2</v>
          </cell>
        </row>
        <row r="28097">
          <cell r="A28097" t="str">
            <v>109519161-1</v>
          </cell>
          <cell r="B28097" t="str">
            <v>SHET</v>
          </cell>
          <cell r="C28097" t="str">
            <v>SD3</v>
          </cell>
        </row>
        <row r="28098">
          <cell r="A28098" t="str">
            <v>109519186-2</v>
          </cell>
          <cell r="B28098" t="str">
            <v>BLK</v>
          </cell>
          <cell r="C28098" t="str">
            <v>SD3</v>
          </cell>
        </row>
        <row r="28099">
          <cell r="A28099" t="str">
            <v>109519189-1</v>
          </cell>
          <cell r="B28099" t="str">
            <v>SHET</v>
          </cell>
          <cell r="C28099" t="str">
            <v>SD3</v>
          </cell>
        </row>
        <row r="28100">
          <cell r="A28100" t="str">
            <v>109519164-1</v>
          </cell>
          <cell r="B28100" t="str">
            <v>ADUL</v>
          </cell>
          <cell r="C28100" t="str">
            <v>SD2</v>
          </cell>
        </row>
        <row r="28101">
          <cell r="A28101" t="str">
            <v>109519164-2</v>
          </cell>
          <cell r="B28101" t="str">
            <v>ADUL</v>
          </cell>
          <cell r="C28101" t="str">
            <v>WDC</v>
          </cell>
        </row>
        <row r="28102">
          <cell r="A28102" t="str">
            <v>109519188-1</v>
          </cell>
          <cell r="B28102" t="str">
            <v>ADUL</v>
          </cell>
          <cell r="C28102" t="str">
            <v>SD2</v>
          </cell>
        </row>
        <row r="28103">
          <cell r="A28103" t="str">
            <v>109519162-1</v>
          </cell>
          <cell r="B28103" t="str">
            <v>BLK</v>
          </cell>
          <cell r="C28103" t="str">
            <v>SD2</v>
          </cell>
        </row>
        <row r="28104">
          <cell r="A28104" t="str">
            <v>109519163-1</v>
          </cell>
          <cell r="B28104" t="str">
            <v>ADUL</v>
          </cell>
          <cell r="C28104" t="str">
            <v>SD2</v>
          </cell>
        </row>
        <row r="28105">
          <cell r="A28105" t="str">
            <v>109519186-1</v>
          </cell>
          <cell r="B28105" t="str">
            <v>BLK</v>
          </cell>
          <cell r="C28105" t="str">
            <v>SD2</v>
          </cell>
        </row>
        <row r="28106">
          <cell r="A28106" t="str">
            <v>109519187-1</v>
          </cell>
          <cell r="B28106" t="str">
            <v>ADUL</v>
          </cell>
          <cell r="C28106" t="str">
            <v>SD2</v>
          </cell>
        </row>
        <row r="28107">
          <cell r="A28107" t="str">
            <v>109518944-1</v>
          </cell>
          <cell r="B28107" t="str">
            <v>BATH</v>
          </cell>
          <cell r="C28107" t="str">
            <v>SD2</v>
          </cell>
        </row>
        <row r="28108">
          <cell r="A28108" t="str">
            <v>109518944-1</v>
          </cell>
          <cell r="B28108" t="str">
            <v>BATH</v>
          </cell>
          <cell r="C28108" t="str">
            <v>SD2</v>
          </cell>
        </row>
        <row r="28109">
          <cell r="A28109" t="str">
            <v>109518977-1</v>
          </cell>
          <cell r="B28109" t="str">
            <v>ADUL</v>
          </cell>
          <cell r="C28109" t="str">
            <v>SD2</v>
          </cell>
        </row>
        <row r="28110">
          <cell r="A28110" t="str">
            <v>109518943-1</v>
          </cell>
          <cell r="B28110" t="str">
            <v>BATH</v>
          </cell>
          <cell r="C28110" t="str">
            <v>SD2</v>
          </cell>
        </row>
        <row r="28111">
          <cell r="A28111" t="str">
            <v>109518943-1</v>
          </cell>
          <cell r="B28111" t="str">
            <v>BATH</v>
          </cell>
          <cell r="C28111" t="str">
            <v>SD2</v>
          </cell>
        </row>
        <row r="28112">
          <cell r="A28112" t="str">
            <v>109518978-1</v>
          </cell>
          <cell r="B28112" t="str">
            <v>BLK</v>
          </cell>
          <cell r="C28112" t="str">
            <v>SD2</v>
          </cell>
        </row>
        <row r="28113">
          <cell r="A28113" t="str">
            <v>109518941-1</v>
          </cell>
          <cell r="B28113" t="str">
            <v>ADUL</v>
          </cell>
          <cell r="C28113" t="str">
            <v>SD2</v>
          </cell>
        </row>
        <row r="28114">
          <cell r="A28114" t="str">
            <v>109518942-1</v>
          </cell>
          <cell r="B28114" t="str">
            <v>BLK</v>
          </cell>
          <cell r="C28114" t="str">
            <v>SD3</v>
          </cell>
        </row>
        <row r="28115">
          <cell r="A28115" t="str">
            <v>109518973-1</v>
          </cell>
          <cell r="B28115" t="str">
            <v>ADUL</v>
          </cell>
          <cell r="C28115" t="str">
            <v>SD3</v>
          </cell>
        </row>
        <row r="28116">
          <cell r="A28116" t="str">
            <v>109518974-1</v>
          </cell>
          <cell r="B28116" t="str">
            <v>ADUL</v>
          </cell>
          <cell r="C28116" t="str">
            <v>WDC</v>
          </cell>
        </row>
        <row r="28117">
          <cell r="A28117" t="str">
            <v>109518976-1</v>
          </cell>
          <cell r="B28117" t="str">
            <v>FUR</v>
          </cell>
          <cell r="C28117" t="str">
            <v>SD3</v>
          </cell>
        </row>
        <row r="28118">
          <cell r="A28118" t="str">
            <v>109518975-1</v>
          </cell>
          <cell r="B28118" t="str">
            <v>ADUL</v>
          </cell>
          <cell r="C28118" t="str">
            <v>SD2</v>
          </cell>
        </row>
        <row r="28119">
          <cell r="A28119" t="str">
            <v>109518764-1</v>
          </cell>
          <cell r="B28119" t="str">
            <v>FUR</v>
          </cell>
          <cell r="C28119" t="str">
            <v>SD3</v>
          </cell>
        </row>
        <row r="28120">
          <cell r="A28120" t="str">
            <v>109518721-1</v>
          </cell>
          <cell r="B28120" t="str">
            <v>BLK</v>
          </cell>
          <cell r="C28120" t="str">
            <v>SD2</v>
          </cell>
        </row>
        <row r="28121">
          <cell r="A28121" t="str">
            <v>109518615-2</v>
          </cell>
          <cell r="B28121" t="str">
            <v>SHET</v>
          </cell>
          <cell r="C28121" t="str">
            <v>SD3</v>
          </cell>
        </row>
        <row r="28122">
          <cell r="A28122" t="str">
            <v>109518614-1</v>
          </cell>
          <cell r="B28122" t="str">
            <v>ADUL</v>
          </cell>
          <cell r="C28122" t="str">
            <v>SD2</v>
          </cell>
        </row>
        <row r="28123">
          <cell r="A28123" t="str">
            <v>109518615-1</v>
          </cell>
          <cell r="B28123" t="str">
            <v>ADUL</v>
          </cell>
          <cell r="C28123" t="str">
            <v>SD2</v>
          </cell>
        </row>
        <row r="28124">
          <cell r="A28124" t="str">
            <v>109518613-1</v>
          </cell>
          <cell r="B28124" t="str">
            <v>BATH</v>
          </cell>
          <cell r="C28124" t="str">
            <v>SD2</v>
          </cell>
        </row>
        <row r="28125">
          <cell r="A28125" t="str">
            <v>109518420-1</v>
          </cell>
          <cell r="B28125" t="str">
            <v>ADUL</v>
          </cell>
          <cell r="C28125" t="str">
            <v>SD2</v>
          </cell>
        </row>
        <row r="28126">
          <cell r="A28126" t="str">
            <v>109518135-1</v>
          </cell>
          <cell r="B28126" t="str">
            <v>SHET</v>
          </cell>
          <cell r="C28126" t="str">
            <v>SD2</v>
          </cell>
        </row>
        <row r="28127">
          <cell r="A28127" t="str">
            <v>109518135-1</v>
          </cell>
          <cell r="B28127" t="str">
            <v>SHET</v>
          </cell>
          <cell r="C28127" t="str">
            <v>SD2</v>
          </cell>
        </row>
        <row r="28128">
          <cell r="A28128" t="str">
            <v>109518200-1</v>
          </cell>
          <cell r="B28128" t="str">
            <v>ADUL</v>
          </cell>
          <cell r="C28128" t="str">
            <v>WDC</v>
          </cell>
        </row>
        <row r="28129">
          <cell r="A28129" t="str">
            <v>109518198-1</v>
          </cell>
          <cell r="B28129" t="str">
            <v>ADUL</v>
          </cell>
          <cell r="C28129" t="str">
            <v>WDC</v>
          </cell>
        </row>
        <row r="28130">
          <cell r="A28130" t="str">
            <v>109518197-1</v>
          </cell>
          <cell r="B28130" t="str">
            <v>ADUL</v>
          </cell>
          <cell r="C28130" t="str">
            <v>WDC</v>
          </cell>
        </row>
        <row r="28131">
          <cell r="A28131" t="str">
            <v>109518199-1</v>
          </cell>
          <cell r="B28131" t="str">
            <v>FUR</v>
          </cell>
          <cell r="C28131" t="str">
            <v>SD3</v>
          </cell>
        </row>
        <row r="28132">
          <cell r="A28132" t="str">
            <v>109517950-1</v>
          </cell>
          <cell r="B28132" t="str">
            <v>BATH</v>
          </cell>
          <cell r="C28132" t="str">
            <v>SD2</v>
          </cell>
        </row>
        <row r="28133">
          <cell r="A28133" t="str">
            <v>109517950-1</v>
          </cell>
          <cell r="B28133" t="str">
            <v>BATH</v>
          </cell>
          <cell r="C28133" t="str">
            <v>SD2</v>
          </cell>
        </row>
        <row r="28134">
          <cell r="A28134" t="str">
            <v>109517950-1</v>
          </cell>
          <cell r="B28134" t="str">
            <v>BATH</v>
          </cell>
          <cell r="C28134" t="str">
            <v>SD2</v>
          </cell>
        </row>
        <row r="28135">
          <cell r="A28135" t="str">
            <v>109517951-1</v>
          </cell>
          <cell r="B28135" t="str">
            <v>ADUL</v>
          </cell>
          <cell r="C28135" t="str">
            <v>SD3</v>
          </cell>
        </row>
        <row r="28136">
          <cell r="A28136" t="str">
            <v>109517984-1</v>
          </cell>
          <cell r="B28136" t="str">
            <v>ADUL</v>
          </cell>
          <cell r="C28136" t="str">
            <v>SD2</v>
          </cell>
        </row>
        <row r="28137">
          <cell r="A28137" t="str">
            <v>109517983-1</v>
          </cell>
          <cell r="B28137" t="str">
            <v>BATH</v>
          </cell>
          <cell r="C28137" t="str">
            <v>SD2</v>
          </cell>
        </row>
        <row r="28138">
          <cell r="A28138" t="str">
            <v>109517949-1</v>
          </cell>
          <cell r="B28138" t="str">
            <v>ADUL</v>
          </cell>
          <cell r="C28138" t="str">
            <v>SD2</v>
          </cell>
        </row>
        <row r="28139">
          <cell r="A28139" t="str">
            <v>109517950-2</v>
          </cell>
          <cell r="B28139" t="str">
            <v>ADUL</v>
          </cell>
          <cell r="C28139" t="str">
            <v>SD3</v>
          </cell>
        </row>
        <row r="28140">
          <cell r="A28140" t="str">
            <v>109517769-1</v>
          </cell>
          <cell r="B28140" t="str">
            <v>ADUL</v>
          </cell>
          <cell r="C28140" t="str">
            <v>SD2</v>
          </cell>
        </row>
        <row r="28141">
          <cell r="A28141" t="str">
            <v>109517784-1</v>
          </cell>
          <cell r="B28141" t="str">
            <v>BLK</v>
          </cell>
          <cell r="C28141" t="str">
            <v>WDC</v>
          </cell>
        </row>
        <row r="28142">
          <cell r="A28142" t="str">
            <v>109517493-1</v>
          </cell>
          <cell r="B28142" t="str">
            <v>BLK</v>
          </cell>
          <cell r="C28142" t="str">
            <v>SD3</v>
          </cell>
        </row>
        <row r="28143">
          <cell r="A28143" t="str">
            <v>109517560-1</v>
          </cell>
          <cell r="B28143" t="str">
            <v>ADUL</v>
          </cell>
          <cell r="C28143" t="str">
            <v>SD2</v>
          </cell>
        </row>
        <row r="28144">
          <cell r="A28144" t="str">
            <v>109517390-1</v>
          </cell>
          <cell r="B28144" t="str">
            <v>ADUL</v>
          </cell>
          <cell r="C28144" t="str">
            <v>SD2</v>
          </cell>
        </row>
        <row r="28145">
          <cell r="A28145" t="str">
            <v>109517390-1</v>
          </cell>
          <cell r="B28145" t="str">
            <v>ADUL</v>
          </cell>
          <cell r="C28145" t="str">
            <v>SD2</v>
          </cell>
        </row>
        <row r="28146">
          <cell r="A28146" t="str">
            <v>109517321-1</v>
          </cell>
          <cell r="B28146" t="str">
            <v>LGT</v>
          </cell>
          <cell r="C28146" t="str">
            <v>SD3</v>
          </cell>
        </row>
        <row r="28147">
          <cell r="A28147" t="str">
            <v>109517388-1</v>
          </cell>
          <cell r="B28147" t="str">
            <v>FUR</v>
          </cell>
          <cell r="C28147" t="str">
            <v>SD3</v>
          </cell>
        </row>
        <row r="28148">
          <cell r="A28148" t="str">
            <v>109517320-1</v>
          </cell>
          <cell r="B28148" t="str">
            <v>ADUL</v>
          </cell>
          <cell r="C28148" t="str">
            <v>SD2</v>
          </cell>
        </row>
        <row r="28149">
          <cell r="A28149" t="str">
            <v>109517387-1</v>
          </cell>
          <cell r="B28149" t="str">
            <v>ADUL</v>
          </cell>
          <cell r="C28149" t="str">
            <v>SD3</v>
          </cell>
        </row>
        <row r="28150">
          <cell r="A28150" t="str">
            <v>109517389-1</v>
          </cell>
          <cell r="B28150" t="str">
            <v>SHET</v>
          </cell>
          <cell r="C28150" t="str">
            <v>SD2</v>
          </cell>
        </row>
        <row r="28151">
          <cell r="A28151" t="str">
            <v>109517183-1</v>
          </cell>
          <cell r="B28151" t="str">
            <v>FUR</v>
          </cell>
          <cell r="C28151" t="str">
            <v>SD3</v>
          </cell>
        </row>
        <row r="28152">
          <cell r="A28152" t="str">
            <v>109517182-1</v>
          </cell>
          <cell r="B28152" t="str">
            <v>ADUL</v>
          </cell>
          <cell r="C28152" t="str">
            <v>SD2</v>
          </cell>
        </row>
        <row r="28153">
          <cell r="A28153" t="str">
            <v>109517174-1</v>
          </cell>
          <cell r="B28153" t="str">
            <v>FUR</v>
          </cell>
          <cell r="C28153" t="str">
            <v>SD3</v>
          </cell>
        </row>
        <row r="28154">
          <cell r="A28154" t="str">
            <v>109517173-1</v>
          </cell>
          <cell r="B28154" t="str">
            <v>ADUL</v>
          </cell>
          <cell r="C28154" t="str">
            <v>SD3</v>
          </cell>
        </row>
        <row r="28155">
          <cell r="A28155" t="str">
            <v>109516968-1</v>
          </cell>
          <cell r="B28155" t="str">
            <v>SHET</v>
          </cell>
          <cell r="C28155" t="str">
            <v>SD3</v>
          </cell>
        </row>
        <row r="28156">
          <cell r="A28156" t="str">
            <v>109516996-1</v>
          </cell>
          <cell r="B28156" t="str">
            <v>BATH</v>
          </cell>
          <cell r="C28156" t="str">
            <v>SD2</v>
          </cell>
        </row>
        <row r="28157">
          <cell r="A28157" t="str">
            <v>109516996-1</v>
          </cell>
          <cell r="B28157" t="str">
            <v>BATH</v>
          </cell>
          <cell r="C28157" t="str">
            <v>SD2</v>
          </cell>
        </row>
        <row r="28158">
          <cell r="A28158" t="str">
            <v>109516997-1</v>
          </cell>
          <cell r="B28158" t="str">
            <v>ADUL</v>
          </cell>
          <cell r="C28158" t="str">
            <v>SD2</v>
          </cell>
        </row>
        <row r="28159">
          <cell r="A28159" t="str">
            <v>109516999-1</v>
          </cell>
          <cell r="B28159" t="str">
            <v>ADUL</v>
          </cell>
          <cell r="C28159" t="str">
            <v>SD3</v>
          </cell>
        </row>
        <row r="28160">
          <cell r="A28160" t="str">
            <v>109516998-1</v>
          </cell>
          <cell r="B28160" t="str">
            <v>BATH</v>
          </cell>
          <cell r="C28160" t="str">
            <v>SD2</v>
          </cell>
        </row>
        <row r="28161">
          <cell r="A28161" t="str">
            <v>109516998-1</v>
          </cell>
          <cell r="B28161" t="str">
            <v>BATH</v>
          </cell>
          <cell r="C28161" t="str">
            <v>SD2</v>
          </cell>
        </row>
        <row r="28162">
          <cell r="A28162" t="str">
            <v>109516969-1</v>
          </cell>
          <cell r="B28162" t="str">
            <v>ADUL</v>
          </cell>
          <cell r="C28162" t="str">
            <v>SD2</v>
          </cell>
        </row>
        <row r="28163">
          <cell r="A28163" t="str">
            <v>109516813-1</v>
          </cell>
          <cell r="B28163" t="str">
            <v>ADUL</v>
          </cell>
          <cell r="C28163" t="str">
            <v>SD2</v>
          </cell>
        </row>
        <row r="28164">
          <cell r="A28164" t="str">
            <v>109516726-1</v>
          </cell>
          <cell r="B28164" t="str">
            <v>BLK</v>
          </cell>
          <cell r="C28164" t="str">
            <v>SD3</v>
          </cell>
        </row>
        <row r="28165">
          <cell r="A28165" t="str">
            <v>109516814-1</v>
          </cell>
          <cell r="B28165" t="str">
            <v>ADUL</v>
          </cell>
          <cell r="C28165" t="str">
            <v>SD3</v>
          </cell>
        </row>
        <row r="28166">
          <cell r="A28166" t="str">
            <v>109516615-1</v>
          </cell>
          <cell r="B28166" t="str">
            <v>ADUL</v>
          </cell>
          <cell r="C28166" t="str">
            <v>WDC</v>
          </cell>
        </row>
        <row r="28167">
          <cell r="A28167" t="str">
            <v>109516412-1</v>
          </cell>
          <cell r="B28167" t="str">
            <v>BASI</v>
          </cell>
          <cell r="C28167" t="str">
            <v>SD2</v>
          </cell>
        </row>
        <row r="28168">
          <cell r="A28168" t="str">
            <v>109516224-1</v>
          </cell>
          <cell r="B28168" t="str">
            <v>ADUL</v>
          </cell>
          <cell r="C28168" t="str">
            <v>SD3</v>
          </cell>
        </row>
        <row r="28169">
          <cell r="A28169" t="str">
            <v>109516220-1</v>
          </cell>
          <cell r="B28169" t="str">
            <v>BLK</v>
          </cell>
          <cell r="C28169" t="str">
            <v>SD3</v>
          </cell>
        </row>
        <row r="28170">
          <cell r="A28170" t="str">
            <v>109516222-1</v>
          </cell>
          <cell r="B28170" t="str">
            <v>BATH</v>
          </cell>
          <cell r="C28170" t="str">
            <v>SD2</v>
          </cell>
        </row>
        <row r="28171">
          <cell r="A28171" t="str">
            <v>109516222-1</v>
          </cell>
          <cell r="B28171" t="str">
            <v>BATH</v>
          </cell>
          <cell r="C28171" t="str">
            <v>SD2</v>
          </cell>
        </row>
        <row r="28172">
          <cell r="A28172" t="str">
            <v>109516223-1</v>
          </cell>
          <cell r="B28172" t="str">
            <v>ADUL</v>
          </cell>
          <cell r="C28172" t="str">
            <v>SD2</v>
          </cell>
        </row>
        <row r="28173">
          <cell r="A28173" t="str">
            <v>109516221-1</v>
          </cell>
          <cell r="B28173" t="str">
            <v>ADUL</v>
          </cell>
          <cell r="C28173" t="str">
            <v>SD2</v>
          </cell>
        </row>
        <row r="28174">
          <cell r="A28174" t="str">
            <v>109516051-1</v>
          </cell>
          <cell r="B28174" t="str">
            <v>BLK</v>
          </cell>
          <cell r="C28174" t="str">
            <v>SD2</v>
          </cell>
        </row>
        <row r="28175">
          <cell r="A28175" t="str">
            <v>109515805-1</v>
          </cell>
          <cell r="B28175" t="str">
            <v>FUR</v>
          </cell>
          <cell r="C28175" t="str">
            <v>SD3</v>
          </cell>
        </row>
        <row r="28176">
          <cell r="A28176" t="str">
            <v>109515804-1</v>
          </cell>
          <cell r="B28176" t="str">
            <v>ADUL</v>
          </cell>
          <cell r="C28176" t="str">
            <v>WDC</v>
          </cell>
        </row>
        <row r="28177">
          <cell r="A28177" t="str">
            <v>109515804-1</v>
          </cell>
          <cell r="B28177" t="str">
            <v>ADUL</v>
          </cell>
          <cell r="C28177" t="str">
            <v>WDC</v>
          </cell>
        </row>
        <row r="28178">
          <cell r="A28178" t="str">
            <v>109515815-1</v>
          </cell>
          <cell r="B28178" t="str">
            <v>ADUL</v>
          </cell>
          <cell r="C28178" t="str">
            <v>SD2</v>
          </cell>
        </row>
        <row r="28179">
          <cell r="A28179" t="str">
            <v>109515545-1</v>
          </cell>
          <cell r="B28179" t="str">
            <v>ADUL</v>
          </cell>
          <cell r="C28179" t="str">
            <v>SD2</v>
          </cell>
        </row>
        <row r="28180">
          <cell r="A28180" t="str">
            <v>109515567-1</v>
          </cell>
          <cell r="B28180" t="str">
            <v>ADUL</v>
          </cell>
          <cell r="C28180" t="str">
            <v>SD2</v>
          </cell>
        </row>
        <row r="28181">
          <cell r="A28181" t="str">
            <v>109515315-1</v>
          </cell>
          <cell r="B28181" t="str">
            <v>ADUL</v>
          </cell>
          <cell r="C28181" t="str">
            <v>SD3</v>
          </cell>
        </row>
        <row r="28182">
          <cell r="A28182" t="str">
            <v>109515313-1</v>
          </cell>
          <cell r="B28182" t="str">
            <v>ADUL</v>
          </cell>
          <cell r="C28182" t="str">
            <v>WDC</v>
          </cell>
        </row>
        <row r="28183">
          <cell r="A28183" t="str">
            <v>109515314-1</v>
          </cell>
          <cell r="B28183" t="str">
            <v>FUR</v>
          </cell>
          <cell r="C28183" t="str">
            <v>SD3</v>
          </cell>
        </row>
        <row r="28184">
          <cell r="A28184" t="str">
            <v>109515334-1</v>
          </cell>
          <cell r="B28184" t="str">
            <v>ADUL</v>
          </cell>
          <cell r="C28184" t="str">
            <v>SD2</v>
          </cell>
        </row>
        <row r="28185">
          <cell r="A28185" t="str">
            <v>109515333-1</v>
          </cell>
          <cell r="B28185" t="str">
            <v>BLK</v>
          </cell>
          <cell r="C28185" t="str">
            <v>SD3</v>
          </cell>
        </row>
        <row r="28186">
          <cell r="A28186" t="str">
            <v>109515071-1</v>
          </cell>
          <cell r="B28186" t="str">
            <v>ADUL</v>
          </cell>
          <cell r="C28186" t="str">
            <v>SD2</v>
          </cell>
        </row>
        <row r="28187">
          <cell r="A28187" t="str">
            <v>109515096-1</v>
          </cell>
          <cell r="B28187" t="str">
            <v>SHET</v>
          </cell>
          <cell r="C28187" t="str">
            <v>SD3</v>
          </cell>
        </row>
        <row r="28188">
          <cell r="A28188" t="str">
            <v>109514871-1</v>
          </cell>
          <cell r="B28188" t="str">
            <v>ADUL</v>
          </cell>
          <cell r="C28188" t="str">
            <v>SD3</v>
          </cell>
        </row>
        <row r="28189">
          <cell r="A28189" t="str">
            <v>109514872-1</v>
          </cell>
          <cell r="B28189" t="str">
            <v>FUR</v>
          </cell>
          <cell r="C28189" t="str">
            <v>SD3</v>
          </cell>
        </row>
        <row r="28190">
          <cell r="A28190" t="str">
            <v>109514879-1</v>
          </cell>
          <cell r="B28190" t="str">
            <v>ADUL</v>
          </cell>
          <cell r="C28190" t="str">
            <v>SD2</v>
          </cell>
        </row>
        <row r="28191">
          <cell r="A28191" t="str">
            <v>109514893-1</v>
          </cell>
          <cell r="B28191" t="str">
            <v>BLK</v>
          </cell>
          <cell r="C28191" t="str">
            <v>SD3</v>
          </cell>
        </row>
        <row r="28192">
          <cell r="A28192" t="str">
            <v>109514870-1</v>
          </cell>
          <cell r="B28192" t="str">
            <v>TOWL</v>
          </cell>
          <cell r="C28192" t="str">
            <v>SD2</v>
          </cell>
        </row>
        <row r="28193">
          <cell r="A28193" t="str">
            <v>109514609-1</v>
          </cell>
          <cell r="B28193" t="str">
            <v>ADUL</v>
          </cell>
          <cell r="C28193" t="str">
            <v>SD2</v>
          </cell>
        </row>
        <row r="28194">
          <cell r="A28194" t="str">
            <v>109514654-1</v>
          </cell>
          <cell r="B28194" t="str">
            <v>ADUL</v>
          </cell>
          <cell r="C28194" t="str">
            <v>SD2</v>
          </cell>
        </row>
        <row r="28195">
          <cell r="A28195" t="str">
            <v>109514489-1</v>
          </cell>
          <cell r="B28195" t="str">
            <v>BASI</v>
          </cell>
          <cell r="C28195" t="str">
            <v>SD3</v>
          </cell>
        </row>
        <row r="28196">
          <cell r="A28196" t="str">
            <v>109514490-1</v>
          </cell>
          <cell r="B28196" t="str">
            <v>ADUL</v>
          </cell>
          <cell r="C28196" t="str">
            <v>SD2</v>
          </cell>
        </row>
        <row r="28197">
          <cell r="A28197" t="str">
            <v>109514436-1</v>
          </cell>
          <cell r="B28197" t="str">
            <v>ADUL</v>
          </cell>
          <cell r="C28197" t="str">
            <v>SD3</v>
          </cell>
        </row>
        <row r="28198">
          <cell r="A28198" t="str">
            <v>109514276-1</v>
          </cell>
          <cell r="B28198" t="str">
            <v>ADUL</v>
          </cell>
          <cell r="C28198" t="str">
            <v>SD2</v>
          </cell>
        </row>
        <row r="28199">
          <cell r="A28199" t="str">
            <v>109514267-1</v>
          </cell>
          <cell r="B28199" t="str">
            <v>BATH</v>
          </cell>
          <cell r="C28199" t="str">
            <v>SD2</v>
          </cell>
        </row>
        <row r="28200">
          <cell r="A28200" t="str">
            <v>109514277-1</v>
          </cell>
          <cell r="B28200" t="str">
            <v>ADUL</v>
          </cell>
          <cell r="C28200" t="str">
            <v>WDC</v>
          </cell>
        </row>
        <row r="28201">
          <cell r="A28201" t="str">
            <v>109514266-1</v>
          </cell>
          <cell r="B28201" t="str">
            <v>BLK</v>
          </cell>
          <cell r="C28201" t="str">
            <v>SD2</v>
          </cell>
        </row>
        <row r="28202">
          <cell r="A28202" t="str">
            <v>109514064-1</v>
          </cell>
          <cell r="B28202" t="str">
            <v>FUR</v>
          </cell>
          <cell r="C28202" t="str">
            <v>SD3</v>
          </cell>
        </row>
        <row r="28203">
          <cell r="A28203" t="str">
            <v>109514038-1</v>
          </cell>
          <cell r="B28203" t="str">
            <v>ADUL</v>
          </cell>
          <cell r="C28203" t="str">
            <v>SD2</v>
          </cell>
        </row>
        <row r="28204">
          <cell r="A28204" t="str">
            <v>109514063-1</v>
          </cell>
          <cell r="B28204" t="str">
            <v>ADUL</v>
          </cell>
          <cell r="C28204" t="str">
            <v>SD2</v>
          </cell>
        </row>
        <row r="28205">
          <cell r="A28205" t="str">
            <v>109514061-1</v>
          </cell>
          <cell r="B28205" t="str">
            <v>BATH</v>
          </cell>
          <cell r="C28205" t="str">
            <v>SD2</v>
          </cell>
        </row>
        <row r="28206">
          <cell r="A28206" t="str">
            <v>109514061-1</v>
          </cell>
          <cell r="B28206" t="str">
            <v>BATH</v>
          </cell>
          <cell r="C28206" t="str">
            <v>SD2</v>
          </cell>
        </row>
        <row r="28207">
          <cell r="A28207" t="str">
            <v>109514037-1</v>
          </cell>
          <cell r="B28207" t="str">
            <v>FUR</v>
          </cell>
          <cell r="C28207" t="str">
            <v>SD3</v>
          </cell>
        </row>
        <row r="28208">
          <cell r="A28208" t="str">
            <v>109514062-1</v>
          </cell>
          <cell r="B28208" t="str">
            <v>ADUL</v>
          </cell>
          <cell r="C28208" t="str">
            <v>WDC</v>
          </cell>
        </row>
        <row r="28209">
          <cell r="A28209" t="str">
            <v>109513884-1</v>
          </cell>
          <cell r="B28209" t="str">
            <v>BATH</v>
          </cell>
          <cell r="C28209" t="str">
            <v>SD2</v>
          </cell>
        </row>
        <row r="28210">
          <cell r="A28210" t="str">
            <v>109513883-1</v>
          </cell>
          <cell r="B28210" t="str">
            <v>SHET</v>
          </cell>
          <cell r="C28210" t="str">
            <v>SD2</v>
          </cell>
        </row>
        <row r="28211">
          <cell r="A28211" t="str">
            <v>109513883-1</v>
          </cell>
          <cell r="B28211" t="str">
            <v>BLK</v>
          </cell>
          <cell r="C28211" t="str">
            <v>SD2</v>
          </cell>
        </row>
        <row r="28212">
          <cell r="A28212" t="str">
            <v>109513873-1</v>
          </cell>
          <cell r="B28212" t="str">
            <v>ADUL</v>
          </cell>
          <cell r="C28212" t="str">
            <v>WDC</v>
          </cell>
        </row>
        <row r="28213">
          <cell r="A28213" t="str">
            <v>109513874-1</v>
          </cell>
          <cell r="B28213" t="str">
            <v>SHET</v>
          </cell>
          <cell r="C28213" t="str">
            <v>WDC</v>
          </cell>
        </row>
        <row r="28214">
          <cell r="A28214" t="str">
            <v>109513885-1</v>
          </cell>
          <cell r="B28214" t="str">
            <v>ADUL</v>
          </cell>
          <cell r="C28214" t="str">
            <v>SD2</v>
          </cell>
        </row>
        <row r="28215">
          <cell r="A28215" t="str">
            <v>109513776-1</v>
          </cell>
          <cell r="B28215" t="str">
            <v>TOWL</v>
          </cell>
          <cell r="C28215" t="str">
            <v>SD2</v>
          </cell>
        </row>
        <row r="28216">
          <cell r="A28216" t="str">
            <v>109513584-1</v>
          </cell>
          <cell r="B28216" t="str">
            <v>FUR</v>
          </cell>
          <cell r="C28216" t="str">
            <v>SD3</v>
          </cell>
        </row>
        <row r="28217">
          <cell r="A28217" t="str">
            <v>109513620-1</v>
          </cell>
          <cell r="B28217" t="str">
            <v>ADUL</v>
          </cell>
          <cell r="C28217" t="str">
            <v>SD3</v>
          </cell>
        </row>
        <row r="28218">
          <cell r="A28218" t="str">
            <v>109513587-1</v>
          </cell>
          <cell r="B28218" t="str">
            <v>ADUL</v>
          </cell>
          <cell r="C28218" t="str">
            <v>SD2</v>
          </cell>
        </row>
        <row r="28219">
          <cell r="A28219" t="str">
            <v>109513585-1</v>
          </cell>
          <cell r="B28219" t="str">
            <v>FUR</v>
          </cell>
          <cell r="C28219" t="str">
            <v>SD3</v>
          </cell>
        </row>
        <row r="28220">
          <cell r="A28220" t="str">
            <v>109513617-1</v>
          </cell>
          <cell r="B28220" t="str">
            <v>BLK</v>
          </cell>
          <cell r="C28220" t="str">
            <v>SD2</v>
          </cell>
        </row>
        <row r="28221">
          <cell r="A28221" t="str">
            <v>109513619-1</v>
          </cell>
          <cell r="B28221" t="str">
            <v>ADUL</v>
          </cell>
          <cell r="C28221" t="str">
            <v>SD2</v>
          </cell>
        </row>
        <row r="28222">
          <cell r="A28222" t="str">
            <v>109513621-1</v>
          </cell>
          <cell r="B28222" t="str">
            <v>BATH</v>
          </cell>
          <cell r="C28222" t="str">
            <v>SD2</v>
          </cell>
        </row>
        <row r="28223">
          <cell r="A28223" t="str">
            <v>109513621-1</v>
          </cell>
          <cell r="B28223" t="str">
            <v>BATH</v>
          </cell>
          <cell r="C28223" t="str">
            <v>SD2</v>
          </cell>
        </row>
        <row r="28224">
          <cell r="A28224" t="str">
            <v>109513618-1</v>
          </cell>
          <cell r="B28224" t="str">
            <v>ADUL</v>
          </cell>
          <cell r="C28224" t="str">
            <v>SD3</v>
          </cell>
        </row>
        <row r="28225">
          <cell r="A28225" t="str">
            <v>109513586-1</v>
          </cell>
          <cell r="B28225" t="str">
            <v>FUR</v>
          </cell>
          <cell r="C28225" t="str">
            <v>SD3</v>
          </cell>
        </row>
        <row r="28226">
          <cell r="A28226" t="str">
            <v>109513518-1</v>
          </cell>
          <cell r="B28226" t="str">
            <v>ADUL</v>
          </cell>
          <cell r="C28226" t="str">
            <v>SD2</v>
          </cell>
        </row>
        <row r="28227">
          <cell r="A28227" t="str">
            <v>109513518-1</v>
          </cell>
          <cell r="B28227" t="str">
            <v>ADUL</v>
          </cell>
          <cell r="C28227" t="str">
            <v>SD2</v>
          </cell>
        </row>
        <row r="28228">
          <cell r="A28228" t="str">
            <v>109513368-1</v>
          </cell>
          <cell r="B28228" t="str">
            <v>ADUL</v>
          </cell>
          <cell r="C28228" t="str">
            <v>SD3</v>
          </cell>
        </row>
        <row r="28229">
          <cell r="A28229" t="str">
            <v>109513373-1</v>
          </cell>
          <cell r="B28229" t="str">
            <v>ADUL</v>
          </cell>
          <cell r="C28229" t="str">
            <v>SD2</v>
          </cell>
        </row>
        <row r="28230">
          <cell r="A28230" t="str">
            <v>109513374-1</v>
          </cell>
          <cell r="B28230" t="str">
            <v>BLK</v>
          </cell>
          <cell r="C28230" t="str">
            <v>SD3</v>
          </cell>
        </row>
        <row r="28231">
          <cell r="A28231" t="str">
            <v>109513367-1</v>
          </cell>
          <cell r="B28231" t="str">
            <v>FUR</v>
          </cell>
          <cell r="C28231" t="str">
            <v>SD3</v>
          </cell>
        </row>
        <row r="28232">
          <cell r="A28232" t="str">
            <v>109513173-1</v>
          </cell>
          <cell r="B28232" t="str">
            <v>BATH</v>
          </cell>
          <cell r="C28232" t="str">
            <v>SD2</v>
          </cell>
        </row>
        <row r="28233">
          <cell r="A28233" t="str">
            <v>109513191-1</v>
          </cell>
          <cell r="B28233" t="str">
            <v>FUR</v>
          </cell>
          <cell r="C28233" t="str">
            <v>SD3</v>
          </cell>
        </row>
        <row r="28234">
          <cell r="A28234" t="str">
            <v>109513191-2</v>
          </cell>
          <cell r="B28234" t="str">
            <v>BLK</v>
          </cell>
          <cell r="C28234" t="str">
            <v>SD2</v>
          </cell>
        </row>
        <row r="28235">
          <cell r="A28235" t="str">
            <v>109513192-1</v>
          </cell>
          <cell r="B28235" t="str">
            <v>ADUL</v>
          </cell>
          <cell r="C28235" t="str">
            <v>SD2</v>
          </cell>
        </row>
        <row r="28236">
          <cell r="A28236" t="str">
            <v>109512931-1</v>
          </cell>
          <cell r="B28236" t="str">
            <v>ADUL</v>
          </cell>
          <cell r="C28236" t="str">
            <v>SD3</v>
          </cell>
        </row>
        <row r="28237">
          <cell r="A28237" t="str">
            <v>109512869-1</v>
          </cell>
          <cell r="B28237" t="str">
            <v>ADUL</v>
          </cell>
          <cell r="C28237" t="str">
            <v>SD2</v>
          </cell>
        </row>
        <row r="28238">
          <cell r="A28238" t="str">
            <v>109512930-1</v>
          </cell>
          <cell r="B28238" t="str">
            <v>ADUL</v>
          </cell>
          <cell r="C28238" t="str">
            <v>SD3</v>
          </cell>
        </row>
        <row r="28239">
          <cell r="A28239" t="str">
            <v>109512741-1</v>
          </cell>
          <cell r="B28239" t="str">
            <v>ADUL</v>
          </cell>
          <cell r="C28239" t="str">
            <v>SD2</v>
          </cell>
        </row>
        <row r="28240">
          <cell r="A28240" t="str">
            <v>109512724-1</v>
          </cell>
          <cell r="B28240" t="str">
            <v>SHET</v>
          </cell>
          <cell r="C28240" t="str">
            <v>SD2</v>
          </cell>
        </row>
        <row r="28241">
          <cell r="A28241" t="str">
            <v>109512742-1</v>
          </cell>
          <cell r="B28241" t="str">
            <v>BASI</v>
          </cell>
          <cell r="C28241" t="str">
            <v>SD2</v>
          </cell>
        </row>
        <row r="28242">
          <cell r="A28242" t="str">
            <v>109512526-1</v>
          </cell>
          <cell r="B28242" t="str">
            <v>ADUL</v>
          </cell>
          <cell r="C28242" t="str">
            <v>SD3</v>
          </cell>
        </row>
        <row r="28243">
          <cell r="A28243" t="str">
            <v>109512525-1</v>
          </cell>
          <cell r="B28243" t="str">
            <v>ADUL</v>
          </cell>
          <cell r="C28243" t="str">
            <v>SD2</v>
          </cell>
        </row>
        <row r="28244">
          <cell r="A28244" t="str">
            <v>109512534-1</v>
          </cell>
          <cell r="B28244" t="str">
            <v>ADUL</v>
          </cell>
          <cell r="C28244" t="str">
            <v>SD2</v>
          </cell>
        </row>
        <row r="28245">
          <cell r="A28245" t="str">
            <v>109512336-1</v>
          </cell>
          <cell r="B28245" t="str">
            <v>BASI</v>
          </cell>
          <cell r="C28245" t="str">
            <v>SD2</v>
          </cell>
        </row>
        <row r="28246">
          <cell r="A28246" t="str">
            <v>109512151-1</v>
          </cell>
          <cell r="B28246" t="str">
            <v>ADUL</v>
          </cell>
          <cell r="C28246" t="str">
            <v>SD2</v>
          </cell>
        </row>
        <row r="28247">
          <cell r="A28247" t="str">
            <v>109512115-1</v>
          </cell>
          <cell r="B28247" t="str">
            <v>ADUL</v>
          </cell>
          <cell r="C28247" t="str">
            <v>SD2</v>
          </cell>
        </row>
        <row r="28248">
          <cell r="A28248" t="str">
            <v>109511944-1</v>
          </cell>
          <cell r="B28248" t="str">
            <v>ADUL</v>
          </cell>
          <cell r="C28248" t="str">
            <v>SD2</v>
          </cell>
        </row>
        <row r="28249">
          <cell r="A28249" t="str">
            <v>109511956-1</v>
          </cell>
          <cell r="B28249" t="str">
            <v>ADUL</v>
          </cell>
          <cell r="C28249" t="str">
            <v>WDC</v>
          </cell>
        </row>
        <row r="28250">
          <cell r="A28250" t="str">
            <v>109511945-1</v>
          </cell>
          <cell r="B28250" t="str">
            <v>ADUL</v>
          </cell>
          <cell r="C28250" t="str">
            <v>WDC</v>
          </cell>
        </row>
        <row r="28251">
          <cell r="A28251" t="str">
            <v>109511943-1</v>
          </cell>
          <cell r="B28251" t="str">
            <v>BATH</v>
          </cell>
          <cell r="C28251" t="str">
            <v>SD2</v>
          </cell>
        </row>
        <row r="28252">
          <cell r="A28252" t="str">
            <v>109511942-1</v>
          </cell>
          <cell r="B28252" t="str">
            <v>BATH</v>
          </cell>
          <cell r="C28252" t="str">
            <v>SD2</v>
          </cell>
        </row>
        <row r="28253">
          <cell r="A28253" t="str">
            <v>109511954-1</v>
          </cell>
          <cell r="B28253" t="str">
            <v>ADUL</v>
          </cell>
          <cell r="C28253" t="str">
            <v>SD2</v>
          </cell>
        </row>
        <row r="28254">
          <cell r="A28254" t="str">
            <v>109511955-1</v>
          </cell>
          <cell r="B28254" t="str">
            <v>SHET</v>
          </cell>
          <cell r="C28254" t="str">
            <v>SD2</v>
          </cell>
        </row>
        <row r="28255">
          <cell r="A28255" t="str">
            <v>109511676-1</v>
          </cell>
          <cell r="B28255" t="str">
            <v>FUR</v>
          </cell>
          <cell r="C28255" t="str">
            <v>SD3</v>
          </cell>
        </row>
        <row r="28256">
          <cell r="A28256" t="str">
            <v>109511713-1</v>
          </cell>
          <cell r="B28256" t="str">
            <v>SHET</v>
          </cell>
          <cell r="C28256" t="str">
            <v>WDC</v>
          </cell>
        </row>
        <row r="28257">
          <cell r="A28257" t="str">
            <v>109511675-1</v>
          </cell>
          <cell r="B28257" t="str">
            <v>BATH</v>
          </cell>
          <cell r="C28257" t="str">
            <v>SD2</v>
          </cell>
        </row>
        <row r="28258">
          <cell r="A28258" t="str">
            <v>109511675-1</v>
          </cell>
          <cell r="B28258" t="str">
            <v>BATH</v>
          </cell>
          <cell r="C28258" t="str">
            <v>SD2</v>
          </cell>
        </row>
        <row r="28259">
          <cell r="A28259" t="str">
            <v>109511712-1</v>
          </cell>
          <cell r="B28259" t="str">
            <v>ADUL</v>
          </cell>
          <cell r="C28259" t="str">
            <v>SD3</v>
          </cell>
        </row>
        <row r="28260">
          <cell r="A28260" t="str">
            <v>109511456-1</v>
          </cell>
          <cell r="B28260" t="str">
            <v>ADUL</v>
          </cell>
          <cell r="C28260" t="str">
            <v>SD2</v>
          </cell>
        </row>
        <row r="28261">
          <cell r="A28261" t="str">
            <v>109511456-1</v>
          </cell>
          <cell r="B28261" t="str">
            <v>ART</v>
          </cell>
          <cell r="C28261" t="str">
            <v>SD3</v>
          </cell>
        </row>
        <row r="28262">
          <cell r="A28262" t="str">
            <v>109511456-1</v>
          </cell>
          <cell r="B28262" t="str">
            <v>ADUL</v>
          </cell>
          <cell r="C28262" t="str">
            <v>SD3</v>
          </cell>
        </row>
        <row r="28263">
          <cell r="A28263" t="str">
            <v>109511456-1</v>
          </cell>
          <cell r="B28263" t="str">
            <v>ADUL</v>
          </cell>
          <cell r="C28263" t="str">
            <v>SD2</v>
          </cell>
        </row>
        <row r="28264">
          <cell r="A28264" t="str">
            <v>109511456-1</v>
          </cell>
          <cell r="B28264" t="str">
            <v>ADUL</v>
          </cell>
          <cell r="C28264" t="str">
            <v>SD3</v>
          </cell>
        </row>
        <row r="28265">
          <cell r="A28265" t="str">
            <v>109511456-1</v>
          </cell>
          <cell r="B28265" t="str">
            <v>ADUL</v>
          </cell>
          <cell r="C28265" t="str">
            <v>SD2</v>
          </cell>
        </row>
        <row r="28266">
          <cell r="A28266" t="str">
            <v>109511456-1</v>
          </cell>
          <cell r="B28266" t="str">
            <v>ADUL</v>
          </cell>
          <cell r="C28266" t="str">
            <v>SD2</v>
          </cell>
        </row>
        <row r="28267">
          <cell r="A28267" t="str">
            <v>109511456-2</v>
          </cell>
          <cell r="B28267" t="str">
            <v>ADUL</v>
          </cell>
          <cell r="C28267" t="str">
            <v>SD2</v>
          </cell>
        </row>
        <row r="28268">
          <cell r="A28268" t="str">
            <v>109511456-2</v>
          </cell>
          <cell r="B28268" t="str">
            <v>ADUL</v>
          </cell>
          <cell r="C28268" t="str">
            <v>SD2</v>
          </cell>
        </row>
        <row r="28269">
          <cell r="A28269" t="str">
            <v>109511456-2</v>
          </cell>
          <cell r="B28269" t="str">
            <v>ADUL</v>
          </cell>
          <cell r="C28269" t="str">
            <v>SD2</v>
          </cell>
        </row>
        <row r="28270">
          <cell r="A28270" t="str">
            <v>109511456-2</v>
          </cell>
          <cell r="B28270" t="str">
            <v>ADUL</v>
          </cell>
          <cell r="C28270" t="str">
            <v>SD2</v>
          </cell>
        </row>
        <row r="28271">
          <cell r="A28271" t="str">
            <v>109511456-2</v>
          </cell>
          <cell r="B28271" t="str">
            <v>ADUL</v>
          </cell>
          <cell r="C28271" t="str">
            <v>SD2</v>
          </cell>
        </row>
        <row r="28272">
          <cell r="A28272" t="str">
            <v>109511457-1</v>
          </cell>
          <cell r="B28272" t="str">
            <v>ADUL</v>
          </cell>
          <cell r="C28272" t="str">
            <v>SD2</v>
          </cell>
        </row>
        <row r="28273">
          <cell r="A28273" t="str">
            <v>109511421-1</v>
          </cell>
          <cell r="B28273" t="str">
            <v>BATH</v>
          </cell>
          <cell r="C28273" t="str">
            <v>SD2</v>
          </cell>
        </row>
        <row r="28274">
          <cell r="A28274" t="str">
            <v>109511458-1</v>
          </cell>
          <cell r="B28274" t="str">
            <v>ADUL</v>
          </cell>
          <cell r="C28274" t="str">
            <v>WDC</v>
          </cell>
        </row>
        <row r="28275">
          <cell r="A28275" t="str">
            <v>109511422-1</v>
          </cell>
          <cell r="B28275" t="str">
            <v>ADUL</v>
          </cell>
          <cell r="C28275" t="str">
            <v>SD2</v>
          </cell>
        </row>
        <row r="28276">
          <cell r="A28276" t="str">
            <v>109511191-1</v>
          </cell>
          <cell r="B28276" t="str">
            <v>LGT</v>
          </cell>
          <cell r="C28276" t="str">
            <v>SD3</v>
          </cell>
        </row>
        <row r="28277">
          <cell r="A28277" t="str">
            <v>109511215-1</v>
          </cell>
          <cell r="B28277" t="str">
            <v>ADUL</v>
          </cell>
          <cell r="C28277" t="str">
            <v>SD3</v>
          </cell>
        </row>
        <row r="28278">
          <cell r="A28278" t="str">
            <v>109511216-1</v>
          </cell>
          <cell r="B28278" t="str">
            <v>BATH</v>
          </cell>
          <cell r="C28278" t="str">
            <v>SD2</v>
          </cell>
        </row>
        <row r="28279">
          <cell r="A28279" t="str">
            <v>109510977-1</v>
          </cell>
          <cell r="B28279" t="str">
            <v>ADUL</v>
          </cell>
          <cell r="C28279" t="str">
            <v>SD2</v>
          </cell>
        </row>
        <row r="28280">
          <cell r="A28280" t="str">
            <v>109510983-1</v>
          </cell>
          <cell r="B28280" t="str">
            <v>ADUL</v>
          </cell>
          <cell r="C28280" t="str">
            <v>SD2</v>
          </cell>
        </row>
        <row r="28281">
          <cell r="A28281" t="str">
            <v>109510981-1</v>
          </cell>
          <cell r="B28281" t="str">
            <v>ADUL</v>
          </cell>
          <cell r="C28281" t="str">
            <v>SD3</v>
          </cell>
        </row>
        <row r="28282">
          <cell r="A28282" t="str">
            <v>109510982-1</v>
          </cell>
          <cell r="B28282" t="str">
            <v>TOWL</v>
          </cell>
          <cell r="C28282" t="str">
            <v>SD3</v>
          </cell>
        </row>
        <row r="28283">
          <cell r="A28283" t="str">
            <v>109510982-1</v>
          </cell>
          <cell r="B28283" t="str">
            <v>TOWL</v>
          </cell>
          <cell r="C28283" t="str">
            <v>SD3</v>
          </cell>
        </row>
        <row r="28284">
          <cell r="A28284" t="str">
            <v>109510976-1</v>
          </cell>
          <cell r="B28284" t="str">
            <v>FUR</v>
          </cell>
          <cell r="C28284" t="str">
            <v>SD3</v>
          </cell>
        </row>
        <row r="28285">
          <cell r="A28285" t="str">
            <v>109510785-1</v>
          </cell>
          <cell r="B28285" t="str">
            <v>LGT</v>
          </cell>
          <cell r="C28285" t="str">
            <v>SD3</v>
          </cell>
        </row>
        <row r="28286">
          <cell r="A28286" t="str">
            <v>109510775-1</v>
          </cell>
          <cell r="B28286" t="str">
            <v>FUR</v>
          </cell>
          <cell r="C28286" t="str">
            <v>SD3</v>
          </cell>
        </row>
        <row r="28287">
          <cell r="A28287" t="str">
            <v>109510583-1</v>
          </cell>
          <cell r="B28287" t="str">
            <v>ADUL</v>
          </cell>
          <cell r="C28287" t="str">
            <v>SD2</v>
          </cell>
        </row>
        <row r="28288">
          <cell r="A28288" t="str">
            <v>109510623-1</v>
          </cell>
          <cell r="B28288" t="str">
            <v>BLK</v>
          </cell>
          <cell r="C28288" t="str">
            <v>SD3</v>
          </cell>
        </row>
        <row r="28289">
          <cell r="A28289" t="str">
            <v>109510584-1</v>
          </cell>
          <cell r="B28289" t="str">
            <v>ADUL</v>
          </cell>
          <cell r="C28289" t="str">
            <v>SD2</v>
          </cell>
        </row>
        <row r="28290">
          <cell r="A28290" t="str">
            <v>109510425-1</v>
          </cell>
          <cell r="B28290" t="str">
            <v>ADUL</v>
          </cell>
          <cell r="C28290" t="str">
            <v>SD2</v>
          </cell>
        </row>
        <row r="28291">
          <cell r="A28291" t="str">
            <v>109510448-1</v>
          </cell>
          <cell r="B28291" t="str">
            <v>ADUL</v>
          </cell>
          <cell r="C28291" t="str">
            <v>SD2</v>
          </cell>
        </row>
        <row r="28292">
          <cell r="A28292" t="str">
            <v>109510144-1</v>
          </cell>
          <cell r="B28292" t="str">
            <v>ADUL</v>
          </cell>
          <cell r="C28292" t="str">
            <v>SD2</v>
          </cell>
        </row>
        <row r="28293">
          <cell r="A28293" t="str">
            <v>109510125-1</v>
          </cell>
          <cell r="B28293" t="str">
            <v>TOWL</v>
          </cell>
          <cell r="C28293" t="str">
            <v>SD3</v>
          </cell>
        </row>
        <row r="28294">
          <cell r="A28294" t="str">
            <v>109510143-1</v>
          </cell>
          <cell r="B28294" t="str">
            <v>BLK</v>
          </cell>
          <cell r="C28294" t="str">
            <v>SD3</v>
          </cell>
        </row>
        <row r="28295">
          <cell r="A28295" t="str">
            <v>109509961-1</v>
          </cell>
          <cell r="B28295" t="str">
            <v>ADUL</v>
          </cell>
          <cell r="C28295" t="str">
            <v>SD2</v>
          </cell>
        </row>
        <row r="28296">
          <cell r="A28296" t="str">
            <v>109509961-1</v>
          </cell>
          <cell r="B28296" t="str">
            <v>ADUL</v>
          </cell>
          <cell r="C28296" t="str">
            <v>SD2</v>
          </cell>
        </row>
        <row r="28297">
          <cell r="A28297" t="str">
            <v>109509962-1</v>
          </cell>
          <cell r="B28297" t="str">
            <v>ADUL</v>
          </cell>
          <cell r="C28297" t="str">
            <v>SD2</v>
          </cell>
        </row>
        <row r="28298">
          <cell r="A28298" t="str">
            <v>109509981-1</v>
          </cell>
          <cell r="B28298" t="str">
            <v>ADUL</v>
          </cell>
          <cell r="C28298" t="str">
            <v>SD2</v>
          </cell>
        </row>
        <row r="28299">
          <cell r="A28299" t="str">
            <v>109509825-1</v>
          </cell>
          <cell r="B28299" t="str">
            <v>ADUL</v>
          </cell>
          <cell r="C28299" t="str">
            <v>SD2</v>
          </cell>
        </row>
        <row r="28300">
          <cell r="A28300" t="str">
            <v>109509825-1</v>
          </cell>
          <cell r="B28300" t="str">
            <v>ADUL</v>
          </cell>
          <cell r="C28300" t="str">
            <v>SD2</v>
          </cell>
        </row>
        <row r="28301">
          <cell r="A28301" t="str">
            <v>109509826-1</v>
          </cell>
          <cell r="B28301" t="str">
            <v>SHET</v>
          </cell>
          <cell r="C28301" t="str">
            <v>WDC</v>
          </cell>
        </row>
        <row r="28302">
          <cell r="A28302" t="str">
            <v>109509824-1</v>
          </cell>
          <cell r="B28302" t="str">
            <v>ADUL</v>
          </cell>
          <cell r="C28302" t="str">
            <v>SD2</v>
          </cell>
        </row>
        <row r="28303">
          <cell r="A28303" t="str">
            <v>109509801-1</v>
          </cell>
          <cell r="B28303" t="str">
            <v>ADUL</v>
          </cell>
          <cell r="C28303" t="str">
            <v>SD2</v>
          </cell>
        </row>
        <row r="28304">
          <cell r="A28304" t="str">
            <v>109509653-1</v>
          </cell>
          <cell r="B28304" t="str">
            <v>BATH</v>
          </cell>
          <cell r="C28304" t="str">
            <v>SD2</v>
          </cell>
        </row>
        <row r="28305">
          <cell r="A28305" t="str">
            <v>109509653-1</v>
          </cell>
          <cell r="B28305" t="str">
            <v>BATH</v>
          </cell>
          <cell r="C28305" t="str">
            <v>SD2</v>
          </cell>
        </row>
        <row r="28306">
          <cell r="A28306" t="str">
            <v>109509682-1</v>
          </cell>
          <cell r="B28306" t="str">
            <v>FUR</v>
          </cell>
          <cell r="C28306" t="str">
            <v>SD3</v>
          </cell>
        </row>
        <row r="28307">
          <cell r="A28307" t="str">
            <v>109509681-1</v>
          </cell>
          <cell r="B28307" t="str">
            <v>SHET</v>
          </cell>
          <cell r="C28307" t="str">
            <v>SD2</v>
          </cell>
        </row>
        <row r="28308">
          <cell r="A28308" t="str">
            <v>109509555-1</v>
          </cell>
          <cell r="B28308" t="str">
            <v>ADUL</v>
          </cell>
          <cell r="C28308" t="str">
            <v>SD3</v>
          </cell>
        </row>
        <row r="28309">
          <cell r="A28309" t="str">
            <v>109509546-1</v>
          </cell>
          <cell r="B28309" t="str">
            <v>SHET</v>
          </cell>
          <cell r="C28309" t="str">
            <v>SD2</v>
          </cell>
        </row>
        <row r="28310">
          <cell r="A28310" t="str">
            <v>109509278-1</v>
          </cell>
          <cell r="B28310" t="str">
            <v>BATH</v>
          </cell>
          <cell r="C28310" t="str">
            <v>SD2</v>
          </cell>
        </row>
        <row r="28311">
          <cell r="A28311" t="str">
            <v>109509342-1</v>
          </cell>
          <cell r="B28311" t="str">
            <v>ADUL</v>
          </cell>
          <cell r="C28311" t="str">
            <v>SD3</v>
          </cell>
        </row>
        <row r="28312">
          <cell r="A28312" t="str">
            <v>109509342-1</v>
          </cell>
          <cell r="B28312" t="str">
            <v>ADUL</v>
          </cell>
          <cell r="C28312" t="str">
            <v>SD3</v>
          </cell>
        </row>
        <row r="28313">
          <cell r="A28313" t="str">
            <v>109509343-1</v>
          </cell>
          <cell r="B28313" t="str">
            <v>ADUL</v>
          </cell>
          <cell r="C28313" t="str">
            <v>SD2</v>
          </cell>
        </row>
        <row r="28314">
          <cell r="A28314" t="str">
            <v>109509124-1</v>
          </cell>
          <cell r="B28314" t="str">
            <v>ADUL</v>
          </cell>
          <cell r="C28314" t="str">
            <v>SD2</v>
          </cell>
        </row>
        <row r="28315">
          <cell r="A28315" t="str">
            <v>109509123-1</v>
          </cell>
          <cell r="B28315" t="str">
            <v>ADUL</v>
          </cell>
          <cell r="C28315" t="str">
            <v>SD2</v>
          </cell>
        </row>
        <row r="28316">
          <cell r="A28316" t="str">
            <v>109508984-1</v>
          </cell>
          <cell r="B28316" t="str">
            <v>FUR</v>
          </cell>
          <cell r="C28316" t="str">
            <v>SD3</v>
          </cell>
        </row>
        <row r="28317">
          <cell r="A28317" t="str">
            <v>109508994-1</v>
          </cell>
          <cell r="B28317" t="str">
            <v>ADUL</v>
          </cell>
          <cell r="C28317" t="str">
            <v>SD3</v>
          </cell>
        </row>
        <row r="28318">
          <cell r="A28318" t="str">
            <v>109508828-1</v>
          </cell>
          <cell r="B28318" t="str">
            <v>ADUL</v>
          </cell>
          <cell r="C28318" t="str">
            <v>SD2</v>
          </cell>
        </row>
        <row r="28319">
          <cell r="A28319" t="str">
            <v>109508828-1</v>
          </cell>
          <cell r="B28319" t="str">
            <v>ADUL</v>
          </cell>
          <cell r="C28319" t="str">
            <v>SD2</v>
          </cell>
        </row>
        <row r="28320">
          <cell r="A28320" t="str">
            <v>109508665-1</v>
          </cell>
          <cell r="B28320" t="str">
            <v>ADUL</v>
          </cell>
          <cell r="C28320" t="str">
            <v>SD2</v>
          </cell>
        </row>
        <row r="28321">
          <cell r="A28321" t="str">
            <v>109508471-1</v>
          </cell>
          <cell r="B28321" t="str">
            <v>ADUL</v>
          </cell>
          <cell r="C28321" t="str">
            <v>SD2</v>
          </cell>
        </row>
        <row r="28322">
          <cell r="A28322" t="str">
            <v>109508472-1</v>
          </cell>
          <cell r="B28322" t="str">
            <v>ADUL</v>
          </cell>
          <cell r="C28322" t="str">
            <v>SD2</v>
          </cell>
        </row>
        <row r="28323">
          <cell r="A28323" t="str">
            <v>109508348-1</v>
          </cell>
          <cell r="B28323" t="str">
            <v>ADUL</v>
          </cell>
          <cell r="C28323" t="str">
            <v>SD2</v>
          </cell>
        </row>
        <row r="28324">
          <cell r="A28324" t="str">
            <v>109508349-1</v>
          </cell>
          <cell r="B28324" t="str">
            <v>BATH</v>
          </cell>
          <cell r="C28324" t="str">
            <v>SD2</v>
          </cell>
        </row>
        <row r="28325">
          <cell r="A28325" t="str">
            <v>109508349-1</v>
          </cell>
          <cell r="B28325" t="str">
            <v>BATH</v>
          </cell>
          <cell r="C28325" t="str">
            <v>SD2</v>
          </cell>
        </row>
        <row r="28326">
          <cell r="A28326" t="str">
            <v>109508167-1</v>
          </cell>
          <cell r="B28326" t="str">
            <v>BATH</v>
          </cell>
          <cell r="C28326" t="str">
            <v>SD2</v>
          </cell>
        </row>
        <row r="28327">
          <cell r="A28327" t="str">
            <v>109508078-1</v>
          </cell>
          <cell r="B28327" t="str">
            <v>ADUL</v>
          </cell>
          <cell r="C28327" t="str">
            <v>SD2</v>
          </cell>
        </row>
        <row r="28328">
          <cell r="A28328" t="str">
            <v>109507943-1</v>
          </cell>
          <cell r="B28328" t="str">
            <v>FUR</v>
          </cell>
          <cell r="C28328" t="str">
            <v>SD3</v>
          </cell>
        </row>
        <row r="28329">
          <cell r="A28329" t="str">
            <v>109507942-1</v>
          </cell>
          <cell r="B28329" t="str">
            <v>FUR</v>
          </cell>
          <cell r="C28329" t="str">
            <v>SD3</v>
          </cell>
        </row>
        <row r="28330">
          <cell r="A28330" t="str">
            <v>109507811-1</v>
          </cell>
          <cell r="B28330" t="str">
            <v>SHET</v>
          </cell>
          <cell r="C28330" t="str">
            <v>SD2</v>
          </cell>
        </row>
        <row r="28331">
          <cell r="A28331" t="str">
            <v>109507808-1</v>
          </cell>
          <cell r="B28331" t="str">
            <v>BATH</v>
          </cell>
          <cell r="C28331" t="str">
            <v>SD2</v>
          </cell>
        </row>
        <row r="28332">
          <cell r="A28332" t="str">
            <v>109507808-1</v>
          </cell>
          <cell r="B28332" t="str">
            <v>BATH</v>
          </cell>
          <cell r="C28332" t="str">
            <v>SD2</v>
          </cell>
        </row>
        <row r="28333">
          <cell r="A28333" t="str">
            <v>109507808-1</v>
          </cell>
          <cell r="B28333" t="str">
            <v>BATH</v>
          </cell>
          <cell r="C28333" t="str">
            <v>SD2</v>
          </cell>
        </row>
        <row r="28334">
          <cell r="A28334" t="str">
            <v>109507809-1</v>
          </cell>
          <cell r="B28334" t="str">
            <v>BATH</v>
          </cell>
          <cell r="C28334" t="str">
            <v>SD2</v>
          </cell>
        </row>
        <row r="28335">
          <cell r="A28335" t="str">
            <v>109507810-1</v>
          </cell>
          <cell r="B28335" t="str">
            <v>BATH</v>
          </cell>
          <cell r="C28335" t="str">
            <v>SD2</v>
          </cell>
        </row>
        <row r="28336">
          <cell r="A28336" t="str">
            <v>109507704-1</v>
          </cell>
          <cell r="B28336" t="str">
            <v>WIN</v>
          </cell>
          <cell r="C28336" t="str">
            <v>SD2</v>
          </cell>
        </row>
        <row r="28337">
          <cell r="A28337" t="str">
            <v>109507656-1</v>
          </cell>
          <cell r="B28337" t="str">
            <v>ADUL</v>
          </cell>
          <cell r="C28337" t="str">
            <v>SD2</v>
          </cell>
        </row>
        <row r="28338">
          <cell r="A28338" t="str">
            <v>109507705-1</v>
          </cell>
          <cell r="B28338" t="str">
            <v>ADUL</v>
          </cell>
          <cell r="C28338" t="str">
            <v>SD2</v>
          </cell>
        </row>
        <row r="28339">
          <cell r="A28339" t="str">
            <v>109507599-1</v>
          </cell>
          <cell r="B28339" t="str">
            <v>ADUL</v>
          </cell>
          <cell r="C28339" t="str">
            <v>SD2</v>
          </cell>
        </row>
        <row r="28340">
          <cell r="A28340" t="str">
            <v>109507534-1</v>
          </cell>
          <cell r="B28340" t="str">
            <v>ADUL</v>
          </cell>
          <cell r="C28340" t="str">
            <v>SD2</v>
          </cell>
        </row>
        <row r="28341">
          <cell r="A28341" t="str">
            <v>109507448-1</v>
          </cell>
          <cell r="B28341" t="str">
            <v>BATH</v>
          </cell>
          <cell r="C28341" t="str">
            <v>SD2</v>
          </cell>
        </row>
        <row r="28342">
          <cell r="A28342" t="str">
            <v>109507359-1</v>
          </cell>
          <cell r="B28342" t="str">
            <v>BASI</v>
          </cell>
          <cell r="C28342" t="str">
            <v>SD2</v>
          </cell>
        </row>
        <row r="28343">
          <cell r="A28343" t="str">
            <v>109507317-1</v>
          </cell>
          <cell r="B28343" t="str">
            <v>ADUL</v>
          </cell>
          <cell r="C28343" t="str">
            <v>WDC</v>
          </cell>
        </row>
        <row r="28344">
          <cell r="A28344" t="str">
            <v>109507299-1</v>
          </cell>
          <cell r="B28344" t="str">
            <v>BASI</v>
          </cell>
          <cell r="C28344" t="str">
            <v>SD2</v>
          </cell>
        </row>
        <row r="28345">
          <cell r="A28345" t="str">
            <v>109507199-1</v>
          </cell>
          <cell r="B28345" t="str">
            <v>ADUL</v>
          </cell>
          <cell r="C28345" t="str">
            <v>SD2</v>
          </cell>
        </row>
        <row r="28346">
          <cell r="A28346" t="str">
            <v>109507154-1</v>
          </cell>
          <cell r="B28346" t="str">
            <v>SHET</v>
          </cell>
          <cell r="C28346" t="str">
            <v>WDC</v>
          </cell>
        </row>
        <row r="28347">
          <cell r="A28347" t="str">
            <v>109507134-1</v>
          </cell>
          <cell r="B28347" t="str">
            <v>ADUL</v>
          </cell>
          <cell r="C28347" t="str">
            <v>SD2</v>
          </cell>
        </row>
        <row r="28348">
          <cell r="A28348" t="str">
            <v>109507011-1</v>
          </cell>
          <cell r="B28348" t="str">
            <v>ADUL</v>
          </cell>
          <cell r="C28348" t="str">
            <v>SD2</v>
          </cell>
        </row>
        <row r="28349">
          <cell r="A28349" t="str">
            <v>109506963-1</v>
          </cell>
          <cell r="B28349" t="str">
            <v>ADUL</v>
          </cell>
          <cell r="C28349" t="str">
            <v>SD3</v>
          </cell>
        </row>
        <row r="28350">
          <cell r="A28350" t="str">
            <v>109506985-1</v>
          </cell>
          <cell r="B28350" t="str">
            <v>BLK</v>
          </cell>
          <cell r="C28350" t="str">
            <v>SD3</v>
          </cell>
        </row>
        <row r="28351">
          <cell r="A28351" t="str">
            <v>109506985-2</v>
          </cell>
          <cell r="B28351" t="str">
            <v>BLK</v>
          </cell>
          <cell r="C28351" t="str">
            <v>SD2</v>
          </cell>
        </row>
        <row r="28352">
          <cell r="A28352" t="str">
            <v>109506922-1</v>
          </cell>
          <cell r="B28352" t="str">
            <v>BASI</v>
          </cell>
          <cell r="C28352" t="str">
            <v>WDC</v>
          </cell>
        </row>
        <row r="28353">
          <cell r="A28353" t="str">
            <v>109506921-1</v>
          </cell>
          <cell r="B28353" t="str">
            <v>BATH</v>
          </cell>
          <cell r="C28353" t="str">
            <v>SD2</v>
          </cell>
        </row>
        <row r="28354">
          <cell r="A28354" t="str">
            <v>109506831-1</v>
          </cell>
          <cell r="B28354" t="str">
            <v>ADUL</v>
          </cell>
          <cell r="C28354" t="str">
            <v>SD2</v>
          </cell>
        </row>
        <row r="28355">
          <cell r="A28355" t="str">
            <v>109506832-1</v>
          </cell>
          <cell r="B28355" t="str">
            <v>SHET</v>
          </cell>
          <cell r="C28355" t="str">
            <v>SD2</v>
          </cell>
        </row>
        <row r="28356">
          <cell r="A28356" t="str">
            <v>109506791-1</v>
          </cell>
          <cell r="B28356" t="str">
            <v>BATH</v>
          </cell>
          <cell r="C28356" t="str">
            <v>SD2</v>
          </cell>
        </row>
        <row r="28357">
          <cell r="A28357" t="str">
            <v>109506730-1</v>
          </cell>
          <cell r="B28357" t="str">
            <v>BLK</v>
          </cell>
          <cell r="C28357" t="str">
            <v>SD2</v>
          </cell>
        </row>
        <row r="28358">
          <cell r="A28358" t="str">
            <v>109506695-1</v>
          </cell>
          <cell r="B28358" t="str">
            <v>SHET</v>
          </cell>
          <cell r="C28358" t="str">
            <v>WDC</v>
          </cell>
        </row>
        <row r="28359">
          <cell r="A28359" t="str">
            <v>109506588-1</v>
          </cell>
          <cell r="B28359" t="str">
            <v>ADUL</v>
          </cell>
          <cell r="C28359" t="str">
            <v>SD3</v>
          </cell>
        </row>
        <row r="28360">
          <cell r="A28360" t="str">
            <v>109506590-1</v>
          </cell>
          <cell r="B28360" t="str">
            <v>ADUL</v>
          </cell>
          <cell r="C28360" t="str">
            <v>SD2</v>
          </cell>
        </row>
        <row r="28361">
          <cell r="A28361" t="str">
            <v>109506587-1</v>
          </cell>
          <cell r="B28361" t="str">
            <v>SHET</v>
          </cell>
          <cell r="C28361" t="str">
            <v>SD2</v>
          </cell>
        </row>
        <row r="28362">
          <cell r="A28362" t="str">
            <v>109506431-1</v>
          </cell>
          <cell r="B28362" t="str">
            <v>ADUL</v>
          </cell>
          <cell r="C28362" t="str">
            <v>SD2</v>
          </cell>
        </row>
        <row r="28363">
          <cell r="A28363" t="str">
            <v>109506422-1</v>
          </cell>
          <cell r="B28363" t="str">
            <v>ADUL</v>
          </cell>
          <cell r="C28363" t="str">
            <v>WDC</v>
          </cell>
        </row>
        <row r="28364">
          <cell r="A28364" t="str">
            <v>109506423-1</v>
          </cell>
          <cell r="B28364" t="str">
            <v>ADUL</v>
          </cell>
          <cell r="C28364" t="str">
            <v>WDC</v>
          </cell>
        </row>
        <row r="28365">
          <cell r="A28365" t="str">
            <v>109506421-1</v>
          </cell>
          <cell r="B28365" t="str">
            <v>ADUL</v>
          </cell>
          <cell r="C28365" t="str">
            <v>SD2</v>
          </cell>
        </row>
        <row r="28366">
          <cell r="A28366" t="str">
            <v>109506429-1</v>
          </cell>
          <cell r="B28366" t="str">
            <v>BASI</v>
          </cell>
          <cell r="C28366" t="str">
            <v>SD3</v>
          </cell>
        </row>
        <row r="28367">
          <cell r="A28367" t="str">
            <v>109506430-1</v>
          </cell>
          <cell r="B28367" t="str">
            <v>ADUL</v>
          </cell>
          <cell r="C28367" t="str">
            <v>WDC</v>
          </cell>
        </row>
        <row r="28368">
          <cell r="A28368" t="str">
            <v>109506257-1</v>
          </cell>
          <cell r="B28368" t="str">
            <v>ADUL</v>
          </cell>
          <cell r="C28368" t="str">
            <v>WDC</v>
          </cell>
        </row>
        <row r="28369">
          <cell r="A28369" t="str">
            <v>109506300-1</v>
          </cell>
          <cell r="B28369" t="str">
            <v>ADUL</v>
          </cell>
          <cell r="C28369" t="str">
            <v>SD2</v>
          </cell>
        </row>
        <row r="28370">
          <cell r="A28370" t="str">
            <v>109506207-1</v>
          </cell>
          <cell r="B28370" t="str">
            <v>ADUL</v>
          </cell>
          <cell r="C28370" t="str">
            <v>SD2</v>
          </cell>
        </row>
        <row r="28371">
          <cell r="A28371" t="str">
            <v>109506110-1</v>
          </cell>
          <cell r="B28371" t="str">
            <v>ADUL</v>
          </cell>
          <cell r="C28371" t="str">
            <v>SD2</v>
          </cell>
        </row>
        <row r="28372">
          <cell r="A28372" t="str">
            <v>109506037-1</v>
          </cell>
          <cell r="B28372" t="str">
            <v>ADUL</v>
          </cell>
          <cell r="C28372" t="str">
            <v>SD2</v>
          </cell>
        </row>
        <row r="28373">
          <cell r="A28373" t="str">
            <v>109506036-1</v>
          </cell>
          <cell r="B28373" t="str">
            <v>FUR</v>
          </cell>
          <cell r="C28373" t="str">
            <v>SD3</v>
          </cell>
        </row>
        <row r="28374">
          <cell r="A28374" t="str">
            <v>109506035-1</v>
          </cell>
          <cell r="B28374" t="str">
            <v>ADUL</v>
          </cell>
          <cell r="C28374" t="str">
            <v>SD2</v>
          </cell>
        </row>
        <row r="28375">
          <cell r="A28375" t="str">
            <v>109505930-1</v>
          </cell>
          <cell r="B28375" t="str">
            <v>ADUL</v>
          </cell>
          <cell r="C28375" t="str">
            <v>SD3</v>
          </cell>
        </row>
        <row r="28376">
          <cell r="A28376" t="str">
            <v>109505949-1</v>
          </cell>
          <cell r="B28376" t="str">
            <v>FUR</v>
          </cell>
          <cell r="C28376" t="str">
            <v>SD3</v>
          </cell>
        </row>
        <row r="28377">
          <cell r="A28377" t="str">
            <v>109505929-1</v>
          </cell>
          <cell r="B28377" t="str">
            <v>SHET</v>
          </cell>
          <cell r="C28377" t="str">
            <v>SD3</v>
          </cell>
        </row>
        <row r="28378">
          <cell r="A28378" t="str">
            <v>109505928-1</v>
          </cell>
          <cell r="B28378" t="str">
            <v>ADUL</v>
          </cell>
          <cell r="C28378" t="str">
            <v>WDC</v>
          </cell>
        </row>
        <row r="28379">
          <cell r="A28379" t="str">
            <v>109505831-2</v>
          </cell>
          <cell r="B28379" t="str">
            <v>BASI</v>
          </cell>
          <cell r="C28379" t="str">
            <v>SD2</v>
          </cell>
        </row>
        <row r="28380">
          <cell r="A28380" t="str">
            <v>109505829-1</v>
          </cell>
          <cell r="B28380" t="str">
            <v>ADUL</v>
          </cell>
          <cell r="C28380" t="str">
            <v>SD2</v>
          </cell>
        </row>
        <row r="28381">
          <cell r="A28381" t="str">
            <v>109505831-1</v>
          </cell>
          <cell r="B28381" t="str">
            <v>BASI</v>
          </cell>
          <cell r="C28381" t="str">
            <v>SD3</v>
          </cell>
        </row>
        <row r="28382">
          <cell r="A28382" t="str">
            <v>109505830-1</v>
          </cell>
          <cell r="B28382" t="str">
            <v>ADUL</v>
          </cell>
          <cell r="C28382" t="str">
            <v>WDC</v>
          </cell>
        </row>
        <row r="28383">
          <cell r="A28383" t="str">
            <v>109505707-1</v>
          </cell>
          <cell r="B28383" t="str">
            <v>ADUL</v>
          </cell>
          <cell r="C28383" t="str">
            <v>WDC</v>
          </cell>
        </row>
        <row r="28384">
          <cell r="A28384" t="str">
            <v>109505708-1</v>
          </cell>
          <cell r="B28384" t="str">
            <v>BLK</v>
          </cell>
          <cell r="C28384" t="str">
            <v>SD2</v>
          </cell>
        </row>
        <row r="28385">
          <cell r="A28385" t="str">
            <v>109505662-1</v>
          </cell>
          <cell r="B28385" t="str">
            <v>BLK</v>
          </cell>
          <cell r="C28385" t="str">
            <v>SD2</v>
          </cell>
        </row>
        <row r="28386">
          <cell r="A28386" t="str">
            <v>109505553-1</v>
          </cell>
          <cell r="B28386" t="str">
            <v>ADUL</v>
          </cell>
          <cell r="C28386" t="str">
            <v>SD2</v>
          </cell>
        </row>
        <row r="28387">
          <cell r="A28387" t="str">
            <v>109505511-1</v>
          </cell>
          <cell r="B28387" t="str">
            <v>ADUL</v>
          </cell>
          <cell r="C28387" t="str">
            <v>WDC</v>
          </cell>
        </row>
        <row r="28388">
          <cell r="A28388" t="str">
            <v>109505392-1</v>
          </cell>
          <cell r="B28388" t="str">
            <v>SHET</v>
          </cell>
          <cell r="C28388" t="str">
            <v>SD2</v>
          </cell>
        </row>
        <row r="28389">
          <cell r="A28389" t="str">
            <v>109505326-1</v>
          </cell>
          <cell r="B28389" t="str">
            <v>ADUL</v>
          </cell>
          <cell r="C28389" t="str">
            <v>SD2</v>
          </cell>
        </row>
        <row r="28390">
          <cell r="A28390" t="str">
            <v>109505395-1</v>
          </cell>
          <cell r="B28390" t="str">
            <v>ADUL</v>
          </cell>
          <cell r="C28390" t="str">
            <v>SD2</v>
          </cell>
        </row>
        <row r="28391">
          <cell r="A28391" t="str">
            <v>109505325-1</v>
          </cell>
          <cell r="B28391" t="str">
            <v>ADUL</v>
          </cell>
          <cell r="C28391" t="str">
            <v>WDC</v>
          </cell>
        </row>
        <row r="28392">
          <cell r="A28392" t="str">
            <v>109505394-1</v>
          </cell>
          <cell r="B28392" t="str">
            <v>BLK</v>
          </cell>
          <cell r="C28392" t="str">
            <v>SD2</v>
          </cell>
        </row>
        <row r="28393">
          <cell r="A28393" t="str">
            <v>109505393-1</v>
          </cell>
          <cell r="B28393" t="str">
            <v>BASI</v>
          </cell>
          <cell r="C28393" t="str">
            <v>SD2</v>
          </cell>
        </row>
        <row r="28394">
          <cell r="A28394" t="str">
            <v>109505390-1</v>
          </cell>
          <cell r="B28394" t="str">
            <v>ADUL</v>
          </cell>
          <cell r="C28394" t="str">
            <v>SD2</v>
          </cell>
        </row>
        <row r="28395">
          <cell r="A28395" t="str">
            <v>109505391-1</v>
          </cell>
          <cell r="B28395" t="str">
            <v>ADUL</v>
          </cell>
          <cell r="C28395" t="str">
            <v>SD2</v>
          </cell>
        </row>
        <row r="28396">
          <cell r="A28396" t="str">
            <v>109505269-1</v>
          </cell>
          <cell r="B28396" t="str">
            <v>ADUL</v>
          </cell>
          <cell r="C28396" t="str">
            <v>WDC</v>
          </cell>
        </row>
        <row r="28397">
          <cell r="A28397" t="str">
            <v>109505249-1</v>
          </cell>
          <cell r="B28397" t="str">
            <v>ADUL</v>
          </cell>
          <cell r="C28397" t="str">
            <v>SD2</v>
          </cell>
        </row>
        <row r="28398">
          <cell r="A28398" t="str">
            <v>109505248-1</v>
          </cell>
          <cell r="B28398" t="str">
            <v>SHET</v>
          </cell>
          <cell r="C28398" t="str">
            <v>WDC</v>
          </cell>
        </row>
        <row r="28399">
          <cell r="A28399" t="str">
            <v>109505076-1</v>
          </cell>
          <cell r="B28399" t="str">
            <v>BLK</v>
          </cell>
          <cell r="C28399" t="str">
            <v>SD2</v>
          </cell>
        </row>
        <row r="28400">
          <cell r="A28400" t="str">
            <v>109505087-1</v>
          </cell>
          <cell r="B28400" t="str">
            <v>ADUL</v>
          </cell>
          <cell r="C28400" t="str">
            <v>SD3</v>
          </cell>
        </row>
        <row r="28401">
          <cell r="A28401" t="str">
            <v>109505088-1</v>
          </cell>
          <cell r="B28401" t="str">
            <v>BLK</v>
          </cell>
          <cell r="C28401" t="str">
            <v>SD3</v>
          </cell>
        </row>
        <row r="28402">
          <cell r="A28402" t="str">
            <v>109505089-1</v>
          </cell>
          <cell r="B28402" t="str">
            <v>ADUL</v>
          </cell>
          <cell r="C28402" t="str">
            <v>SD2</v>
          </cell>
        </row>
        <row r="28403">
          <cell r="A28403" t="str">
            <v>109505075-1</v>
          </cell>
          <cell r="B28403" t="str">
            <v>ADUL</v>
          </cell>
          <cell r="C28403" t="str">
            <v>SD2</v>
          </cell>
        </row>
        <row r="28404">
          <cell r="A28404" t="str">
            <v>109504977-1</v>
          </cell>
          <cell r="B28404" t="str">
            <v>ADUL</v>
          </cell>
          <cell r="C28404" t="str">
            <v>SD2</v>
          </cell>
        </row>
        <row r="28405">
          <cell r="A28405" t="str">
            <v>109504852-1</v>
          </cell>
          <cell r="B28405" t="str">
            <v>BATH</v>
          </cell>
          <cell r="C28405" t="str">
            <v>SD2</v>
          </cell>
        </row>
        <row r="28406">
          <cell r="A28406" t="str">
            <v>109504851-1</v>
          </cell>
          <cell r="B28406" t="str">
            <v>BLK</v>
          </cell>
          <cell r="C28406" t="str">
            <v>SD3</v>
          </cell>
        </row>
        <row r="28407">
          <cell r="A28407" t="str">
            <v>109504892-1</v>
          </cell>
          <cell r="B28407" t="str">
            <v>FUR</v>
          </cell>
          <cell r="C28407" t="str">
            <v>SD3</v>
          </cell>
        </row>
        <row r="28408">
          <cell r="A28408" t="str">
            <v>109504690-1</v>
          </cell>
          <cell r="B28408" t="str">
            <v>BASI</v>
          </cell>
          <cell r="C28408" t="str">
            <v>SD3</v>
          </cell>
        </row>
        <row r="28409">
          <cell r="A28409" t="str">
            <v>109504688-1</v>
          </cell>
          <cell r="B28409" t="str">
            <v>ADUL</v>
          </cell>
          <cell r="C28409" t="str">
            <v>SD2</v>
          </cell>
        </row>
        <row r="28410">
          <cell r="A28410" t="str">
            <v>109504688-1</v>
          </cell>
          <cell r="B28410" t="str">
            <v>ADUL</v>
          </cell>
          <cell r="C28410" t="str">
            <v>SD2</v>
          </cell>
        </row>
        <row r="28411">
          <cell r="A28411" t="str">
            <v>109504689-1</v>
          </cell>
          <cell r="B28411" t="str">
            <v>BATH</v>
          </cell>
          <cell r="C28411" t="str">
            <v>SD2</v>
          </cell>
        </row>
        <row r="28412">
          <cell r="A28412" t="str">
            <v>109504689-1</v>
          </cell>
          <cell r="B28412" t="str">
            <v>BATH</v>
          </cell>
          <cell r="C28412" t="str">
            <v>SD2</v>
          </cell>
        </row>
        <row r="28413">
          <cell r="A28413" t="str">
            <v>109504695-1</v>
          </cell>
          <cell r="B28413" t="str">
            <v>ADUL</v>
          </cell>
          <cell r="C28413" t="str">
            <v>SD3</v>
          </cell>
        </row>
        <row r="28414">
          <cell r="A28414" t="str">
            <v>109504536-1</v>
          </cell>
          <cell r="B28414" t="str">
            <v>SHET</v>
          </cell>
          <cell r="C28414" t="str">
            <v>SD2</v>
          </cell>
        </row>
        <row r="28415">
          <cell r="A28415" t="str">
            <v>109504401-1</v>
          </cell>
          <cell r="B28415" t="str">
            <v>WIN</v>
          </cell>
          <cell r="C28415" t="str">
            <v>SD2</v>
          </cell>
        </row>
        <row r="28416">
          <cell r="A28416" t="str">
            <v>109504400-1</v>
          </cell>
          <cell r="B28416" t="str">
            <v>ADUL</v>
          </cell>
          <cell r="C28416" t="str">
            <v>SD3</v>
          </cell>
        </row>
        <row r="28417">
          <cell r="A28417" t="str">
            <v>109504272-1</v>
          </cell>
          <cell r="B28417" t="str">
            <v>ADUL</v>
          </cell>
          <cell r="C28417" t="str">
            <v>SD2</v>
          </cell>
        </row>
        <row r="28418">
          <cell r="A28418" t="str">
            <v>109504136-1</v>
          </cell>
          <cell r="B28418" t="str">
            <v>ADUL</v>
          </cell>
          <cell r="C28418" t="str">
            <v>WDC</v>
          </cell>
        </row>
        <row r="28419">
          <cell r="A28419" t="str">
            <v>109504030-1</v>
          </cell>
          <cell r="B28419" t="str">
            <v>LGT</v>
          </cell>
          <cell r="C28419" t="str">
            <v>SD3</v>
          </cell>
        </row>
        <row r="28420">
          <cell r="A28420" t="str">
            <v>109503844-1</v>
          </cell>
          <cell r="B28420" t="str">
            <v>FUR</v>
          </cell>
          <cell r="C28420" t="str">
            <v>SD3</v>
          </cell>
        </row>
        <row r="28421">
          <cell r="A28421" t="str">
            <v>109503867-1</v>
          </cell>
          <cell r="B28421" t="str">
            <v>ADUL</v>
          </cell>
          <cell r="C28421" t="str">
            <v>SD2</v>
          </cell>
        </row>
        <row r="28422">
          <cell r="A28422" t="str">
            <v>109503843-1</v>
          </cell>
          <cell r="B28422" t="str">
            <v>BATH</v>
          </cell>
          <cell r="C28422" t="str">
            <v>SD2</v>
          </cell>
        </row>
        <row r="28423">
          <cell r="A28423" t="str">
            <v>109503865-1</v>
          </cell>
          <cell r="B28423" t="str">
            <v>ADUL</v>
          </cell>
          <cell r="C28423" t="str">
            <v>SD2</v>
          </cell>
        </row>
        <row r="28424">
          <cell r="A28424" t="str">
            <v>109503866-1</v>
          </cell>
          <cell r="B28424" t="str">
            <v>ADUL</v>
          </cell>
          <cell r="C28424" t="str">
            <v>SD2</v>
          </cell>
        </row>
        <row r="28425">
          <cell r="A28425" t="str">
            <v>109503641-1</v>
          </cell>
          <cell r="B28425" t="str">
            <v>ADUL</v>
          </cell>
          <cell r="C28425" t="str">
            <v>SD2</v>
          </cell>
        </row>
        <row r="28426">
          <cell r="A28426" t="str">
            <v>109503480-1</v>
          </cell>
          <cell r="B28426" t="str">
            <v>ADUL</v>
          </cell>
          <cell r="C28426" t="str">
            <v>WDC</v>
          </cell>
        </row>
        <row r="28427">
          <cell r="A28427" t="str">
            <v>109503640-1</v>
          </cell>
          <cell r="B28427" t="str">
            <v>ADUL</v>
          </cell>
          <cell r="C28427" t="str">
            <v>WDC</v>
          </cell>
        </row>
        <row r="28428">
          <cell r="A28428" t="str">
            <v>109503388-1</v>
          </cell>
          <cell r="B28428" t="str">
            <v>ADUL</v>
          </cell>
          <cell r="C28428" t="str">
            <v>SD2</v>
          </cell>
        </row>
        <row r="28429">
          <cell r="A28429" t="str">
            <v>109503389-1</v>
          </cell>
          <cell r="B28429" t="str">
            <v>ADUL</v>
          </cell>
          <cell r="C28429" t="str">
            <v>SD2</v>
          </cell>
        </row>
        <row r="28430">
          <cell r="A28430" t="str">
            <v>109503387-1</v>
          </cell>
          <cell r="B28430" t="str">
            <v>BATH</v>
          </cell>
          <cell r="C28430" t="str">
            <v>SD2</v>
          </cell>
        </row>
        <row r="28431">
          <cell r="A28431" t="str">
            <v>109503387-1</v>
          </cell>
          <cell r="B28431" t="str">
            <v>BATH</v>
          </cell>
          <cell r="C28431" t="str">
            <v>SD2</v>
          </cell>
        </row>
        <row r="28432">
          <cell r="A28432" t="str">
            <v>109503155-1</v>
          </cell>
          <cell r="B28432" t="str">
            <v>SHET</v>
          </cell>
          <cell r="C28432" t="str">
            <v>SD2</v>
          </cell>
        </row>
        <row r="28433">
          <cell r="A28433" t="str">
            <v>109503154-1</v>
          </cell>
          <cell r="B28433" t="str">
            <v>ADUL</v>
          </cell>
          <cell r="C28433" t="str">
            <v>WDC</v>
          </cell>
        </row>
        <row r="28434">
          <cell r="A28434" t="str">
            <v>109503156-1</v>
          </cell>
          <cell r="B28434" t="str">
            <v>ADUL</v>
          </cell>
          <cell r="C28434" t="str">
            <v>SD2</v>
          </cell>
        </row>
        <row r="28435">
          <cell r="A28435" t="str">
            <v>109503153-1</v>
          </cell>
          <cell r="B28435" t="str">
            <v>HHL</v>
          </cell>
          <cell r="C28435" t="str">
            <v>SD2</v>
          </cell>
        </row>
        <row r="28436">
          <cell r="A28436" t="str">
            <v>109503152-1</v>
          </cell>
          <cell r="B28436" t="str">
            <v>BLK</v>
          </cell>
          <cell r="C28436" t="str">
            <v>SD3</v>
          </cell>
        </row>
        <row r="28437">
          <cell r="A28437" t="str">
            <v>109503151-1</v>
          </cell>
          <cell r="B28437" t="str">
            <v>BASI</v>
          </cell>
          <cell r="C28437" t="str">
            <v>SD2</v>
          </cell>
        </row>
        <row r="28438">
          <cell r="A28438" t="str">
            <v>109502650-1</v>
          </cell>
          <cell r="B28438" t="str">
            <v>ADUL</v>
          </cell>
          <cell r="C28438" t="str">
            <v>WDC</v>
          </cell>
        </row>
        <row r="28439">
          <cell r="A28439" t="str">
            <v>109502639-1</v>
          </cell>
          <cell r="B28439" t="str">
            <v>ADUL</v>
          </cell>
          <cell r="C28439" t="str">
            <v>SD3</v>
          </cell>
        </row>
        <row r="28440">
          <cell r="A28440" t="str">
            <v>109502637-1</v>
          </cell>
          <cell r="B28440" t="str">
            <v>BATH</v>
          </cell>
          <cell r="C28440" t="str">
            <v>SD2</v>
          </cell>
        </row>
        <row r="28441">
          <cell r="A28441" t="str">
            <v>109502636-1</v>
          </cell>
          <cell r="B28441" t="str">
            <v>BLK</v>
          </cell>
          <cell r="C28441" t="str">
            <v>SD2</v>
          </cell>
        </row>
        <row r="28442">
          <cell r="A28442" t="str">
            <v>109502638-1</v>
          </cell>
          <cell r="B28442" t="str">
            <v>BLK</v>
          </cell>
          <cell r="C28442" t="str">
            <v>SD2</v>
          </cell>
        </row>
        <row r="28443">
          <cell r="A28443" t="str">
            <v>109502419-1</v>
          </cell>
          <cell r="B28443" t="str">
            <v>ADUL</v>
          </cell>
          <cell r="C28443" t="str">
            <v>WDC</v>
          </cell>
        </row>
        <row r="28444">
          <cell r="A28444" t="str">
            <v>109502435-1</v>
          </cell>
          <cell r="B28444" t="str">
            <v>FUR</v>
          </cell>
          <cell r="C28444" t="str">
            <v>SD3</v>
          </cell>
        </row>
        <row r="28445">
          <cell r="A28445" t="str">
            <v>109502418-1</v>
          </cell>
          <cell r="B28445" t="str">
            <v>BLK</v>
          </cell>
          <cell r="C28445" t="str">
            <v>SD3</v>
          </cell>
        </row>
        <row r="28446">
          <cell r="A28446" t="str">
            <v>109502434-1</v>
          </cell>
          <cell r="B28446" t="str">
            <v>BATH</v>
          </cell>
          <cell r="C28446" t="str">
            <v>SD2</v>
          </cell>
        </row>
        <row r="28447">
          <cell r="A28447" t="str">
            <v>109502434-1</v>
          </cell>
          <cell r="B28447" t="str">
            <v>BATH</v>
          </cell>
          <cell r="C28447" t="str">
            <v>SD2</v>
          </cell>
        </row>
        <row r="28448">
          <cell r="A28448" t="str">
            <v>109502186-1</v>
          </cell>
          <cell r="B28448" t="str">
            <v>LGT</v>
          </cell>
          <cell r="C28448" t="str">
            <v>SD3</v>
          </cell>
        </row>
        <row r="28449">
          <cell r="A28449" t="str">
            <v>109502181-1</v>
          </cell>
          <cell r="B28449" t="str">
            <v>SHET</v>
          </cell>
          <cell r="C28449" t="str">
            <v>SD2</v>
          </cell>
        </row>
        <row r="28450">
          <cell r="A28450" t="str">
            <v>109502187-1</v>
          </cell>
          <cell r="B28450" t="str">
            <v>LGT</v>
          </cell>
          <cell r="C28450" t="str">
            <v>SD3</v>
          </cell>
        </row>
        <row r="28451">
          <cell r="A28451" t="str">
            <v>109502185-1</v>
          </cell>
          <cell r="B28451" t="str">
            <v>BLK</v>
          </cell>
          <cell r="C28451" t="str">
            <v>SD2</v>
          </cell>
        </row>
        <row r="28452">
          <cell r="A28452" t="str">
            <v>109502182-1</v>
          </cell>
          <cell r="B28452" t="str">
            <v>HHL</v>
          </cell>
          <cell r="C28452" t="str">
            <v>SD2</v>
          </cell>
        </row>
        <row r="28453">
          <cell r="A28453" t="str">
            <v>109502183-1</v>
          </cell>
          <cell r="B28453" t="str">
            <v>ADUL</v>
          </cell>
          <cell r="C28453" t="str">
            <v>SD3</v>
          </cell>
        </row>
        <row r="28454">
          <cell r="A28454" t="str">
            <v>109502184-1</v>
          </cell>
          <cell r="B28454" t="str">
            <v>ADUL</v>
          </cell>
          <cell r="C28454" t="str">
            <v>SD2</v>
          </cell>
        </row>
        <row r="28455">
          <cell r="A28455" t="str">
            <v>109502074-1</v>
          </cell>
          <cell r="B28455" t="str">
            <v>WIN</v>
          </cell>
          <cell r="C28455" t="str">
            <v>SD2</v>
          </cell>
        </row>
        <row r="28456">
          <cell r="A28456" t="str">
            <v>109502073-1</v>
          </cell>
          <cell r="B28456" t="str">
            <v>ADUL</v>
          </cell>
          <cell r="C28456" t="str">
            <v>WDC</v>
          </cell>
        </row>
        <row r="28457">
          <cell r="A28457" t="str">
            <v>109501937-1</v>
          </cell>
          <cell r="B28457" t="str">
            <v>TOWL</v>
          </cell>
          <cell r="C28457" t="str">
            <v>SD2</v>
          </cell>
        </row>
        <row r="28458">
          <cell r="A28458" t="str">
            <v>109501676-1</v>
          </cell>
          <cell r="B28458" t="str">
            <v>ADUL</v>
          </cell>
          <cell r="C28458" t="str">
            <v>SD2</v>
          </cell>
        </row>
        <row r="28459">
          <cell r="A28459" t="str">
            <v>109501677-1</v>
          </cell>
          <cell r="B28459" t="str">
            <v>SHET</v>
          </cell>
          <cell r="C28459" t="str">
            <v>SD3</v>
          </cell>
        </row>
        <row r="28460">
          <cell r="A28460" t="str">
            <v>109501677-1</v>
          </cell>
          <cell r="B28460" t="str">
            <v>SHET</v>
          </cell>
          <cell r="C28460" t="str">
            <v>SD3</v>
          </cell>
        </row>
        <row r="28461">
          <cell r="A28461" t="str">
            <v>109501693-1</v>
          </cell>
          <cell r="B28461" t="str">
            <v>ADUL</v>
          </cell>
          <cell r="C28461" t="str">
            <v>SD2</v>
          </cell>
        </row>
        <row r="28462">
          <cell r="A28462" t="str">
            <v>109501672-1</v>
          </cell>
          <cell r="B28462" t="str">
            <v>ADUL</v>
          </cell>
          <cell r="C28462" t="str">
            <v>SD2</v>
          </cell>
        </row>
        <row r="28463">
          <cell r="A28463" t="str">
            <v>109501675-1</v>
          </cell>
          <cell r="B28463" t="str">
            <v>ADUL</v>
          </cell>
          <cell r="C28463" t="str">
            <v>SD2</v>
          </cell>
        </row>
        <row r="28464">
          <cell r="A28464" t="str">
            <v>109501694-1</v>
          </cell>
          <cell r="B28464" t="str">
            <v>FUR</v>
          </cell>
          <cell r="C28464" t="str">
            <v>SD3</v>
          </cell>
        </row>
        <row r="28465">
          <cell r="A28465" t="str">
            <v>109501695-1</v>
          </cell>
          <cell r="B28465" t="str">
            <v>ADUL</v>
          </cell>
          <cell r="C28465" t="str">
            <v>SD2</v>
          </cell>
        </row>
        <row r="28466">
          <cell r="A28466" t="str">
            <v>109501493-1</v>
          </cell>
          <cell r="B28466" t="str">
            <v>ADUL</v>
          </cell>
          <cell r="C28466" t="str">
            <v>SD2</v>
          </cell>
        </row>
        <row r="28467">
          <cell r="A28467" t="str">
            <v>109501492-1</v>
          </cell>
          <cell r="B28467" t="str">
            <v>LGT</v>
          </cell>
          <cell r="C28467" t="str">
            <v>SD3</v>
          </cell>
        </row>
        <row r="28468">
          <cell r="A28468" t="str">
            <v>109501494-1</v>
          </cell>
          <cell r="B28468" t="str">
            <v>ADUL</v>
          </cell>
          <cell r="C28468" t="str">
            <v>SD2</v>
          </cell>
        </row>
        <row r="28469">
          <cell r="A28469" t="str">
            <v>109501387-1</v>
          </cell>
          <cell r="B28469" t="str">
            <v>BASI</v>
          </cell>
          <cell r="C28469" t="str">
            <v>WDC</v>
          </cell>
        </row>
        <row r="28470">
          <cell r="A28470" t="str">
            <v>109501228-1</v>
          </cell>
          <cell r="B28470" t="str">
            <v>SHET</v>
          </cell>
          <cell r="C28470" t="str">
            <v>SD2</v>
          </cell>
        </row>
        <row r="28471">
          <cell r="A28471" t="str">
            <v>109501242-1</v>
          </cell>
          <cell r="B28471" t="str">
            <v>ADUL</v>
          </cell>
          <cell r="C28471" t="str">
            <v>WDC</v>
          </cell>
        </row>
        <row r="28472">
          <cell r="A28472" t="str">
            <v>109501241-1</v>
          </cell>
          <cell r="B28472" t="str">
            <v>ADUL</v>
          </cell>
          <cell r="C28472" t="str">
            <v>SD2</v>
          </cell>
        </row>
        <row r="28473">
          <cell r="A28473" t="str">
            <v>109501226-1</v>
          </cell>
          <cell r="B28473" t="str">
            <v>BATH</v>
          </cell>
          <cell r="C28473" t="str">
            <v>SD2</v>
          </cell>
        </row>
        <row r="28474">
          <cell r="A28474" t="str">
            <v>109501225-1</v>
          </cell>
          <cell r="B28474" t="str">
            <v>ADUL</v>
          </cell>
          <cell r="C28474" t="str">
            <v>SD2</v>
          </cell>
        </row>
        <row r="28475">
          <cell r="A28475" t="str">
            <v>109501243-1</v>
          </cell>
          <cell r="B28475" t="str">
            <v>BASI</v>
          </cell>
          <cell r="C28475" t="str">
            <v>WDC</v>
          </cell>
        </row>
        <row r="28476">
          <cell r="A28476" t="str">
            <v>109501227-1</v>
          </cell>
          <cell r="B28476" t="str">
            <v>ADUL</v>
          </cell>
          <cell r="C28476" t="str">
            <v>SD3</v>
          </cell>
        </row>
        <row r="28477">
          <cell r="A28477" t="str">
            <v>109501240-1</v>
          </cell>
          <cell r="B28477" t="str">
            <v>ADUL</v>
          </cell>
          <cell r="C28477" t="str">
            <v>WDC</v>
          </cell>
        </row>
        <row r="28478">
          <cell r="A28478" t="str">
            <v>109501224-1</v>
          </cell>
          <cell r="B28478" t="str">
            <v>ADUL</v>
          </cell>
          <cell r="C28478" t="str">
            <v>SD2</v>
          </cell>
        </row>
        <row r="28479">
          <cell r="A28479" t="str">
            <v>109500992-1</v>
          </cell>
          <cell r="B28479" t="str">
            <v>ADUL</v>
          </cell>
          <cell r="C28479" t="str">
            <v>SD3</v>
          </cell>
        </row>
        <row r="28480">
          <cell r="A28480" t="str">
            <v>109500993-1</v>
          </cell>
          <cell r="B28480" t="str">
            <v>ADUL</v>
          </cell>
          <cell r="C28480" t="str">
            <v>SD2</v>
          </cell>
        </row>
        <row r="28481">
          <cell r="A28481" t="str">
            <v>109500990-1</v>
          </cell>
          <cell r="B28481" t="str">
            <v>ADUL</v>
          </cell>
          <cell r="C28481" t="str">
            <v>SD3</v>
          </cell>
        </row>
        <row r="28482">
          <cell r="A28482" t="str">
            <v>109500991-1</v>
          </cell>
          <cell r="B28482" t="str">
            <v>ADUL</v>
          </cell>
          <cell r="C28482" t="str">
            <v>SD2</v>
          </cell>
        </row>
        <row r="28483">
          <cell r="A28483" t="str">
            <v>109500989-1</v>
          </cell>
          <cell r="B28483" t="str">
            <v>ADUL</v>
          </cell>
          <cell r="C28483" t="str">
            <v>SD2</v>
          </cell>
        </row>
        <row r="28484">
          <cell r="A28484" t="str">
            <v>109500800-1</v>
          </cell>
          <cell r="B28484" t="str">
            <v>BATH</v>
          </cell>
          <cell r="C28484" t="str">
            <v>SD2</v>
          </cell>
        </row>
        <row r="28485">
          <cell r="A28485" t="str">
            <v>109500800-1</v>
          </cell>
          <cell r="B28485" t="str">
            <v>ADUL</v>
          </cell>
          <cell r="C28485" t="str">
            <v>SD2</v>
          </cell>
        </row>
        <row r="28486">
          <cell r="A28486" t="str">
            <v>109500768-1</v>
          </cell>
          <cell r="B28486" t="str">
            <v>ADUL</v>
          </cell>
          <cell r="C28486" t="str">
            <v>SD3</v>
          </cell>
        </row>
        <row r="28487">
          <cell r="A28487" t="str">
            <v>109500767-1</v>
          </cell>
          <cell r="B28487" t="str">
            <v>BASI</v>
          </cell>
          <cell r="C28487" t="str">
            <v>SD2</v>
          </cell>
        </row>
        <row r="28488">
          <cell r="A28488" t="str">
            <v>109500769-1</v>
          </cell>
          <cell r="B28488" t="str">
            <v>ADUL</v>
          </cell>
          <cell r="C28488" t="str">
            <v>SD2</v>
          </cell>
        </row>
        <row r="28489">
          <cell r="A28489" t="str">
            <v>109500596-1</v>
          </cell>
          <cell r="B28489" t="str">
            <v>FUR</v>
          </cell>
          <cell r="C28489" t="str">
            <v>SD3</v>
          </cell>
        </row>
        <row r="28490">
          <cell r="A28490" t="str">
            <v>109500597-1</v>
          </cell>
          <cell r="B28490" t="str">
            <v>BATH</v>
          </cell>
          <cell r="C28490" t="str">
            <v>SD2</v>
          </cell>
        </row>
        <row r="28491">
          <cell r="A28491" t="str">
            <v>109500598-1</v>
          </cell>
          <cell r="B28491" t="str">
            <v>WIN</v>
          </cell>
          <cell r="C28491" t="str">
            <v>SD2</v>
          </cell>
        </row>
        <row r="28492">
          <cell r="A28492" t="str">
            <v>109500563-1</v>
          </cell>
          <cell r="B28492" t="str">
            <v>ADUL</v>
          </cell>
          <cell r="C28492" t="str">
            <v>SD2</v>
          </cell>
        </row>
        <row r="28493">
          <cell r="A28493" t="str">
            <v>109500562-1</v>
          </cell>
          <cell r="B28493" t="str">
            <v>ADUL</v>
          </cell>
          <cell r="C28493" t="str">
            <v>SD3</v>
          </cell>
        </row>
        <row r="28494">
          <cell r="A28494" t="str">
            <v>109500595-1</v>
          </cell>
          <cell r="B28494" t="str">
            <v>ADUL</v>
          </cell>
          <cell r="C28494" t="str">
            <v>WDC</v>
          </cell>
        </row>
        <row r="28495">
          <cell r="A28495" t="str">
            <v>109500561-1</v>
          </cell>
          <cell r="B28495" t="str">
            <v>FUR</v>
          </cell>
          <cell r="C28495" t="str">
            <v>SD3</v>
          </cell>
        </row>
        <row r="28496">
          <cell r="A28496" t="str">
            <v>109500364-1</v>
          </cell>
          <cell r="B28496" t="str">
            <v>FUR</v>
          </cell>
          <cell r="C28496" t="str">
            <v>SD3</v>
          </cell>
        </row>
        <row r="28497">
          <cell r="A28497" t="str">
            <v>109500365-1</v>
          </cell>
          <cell r="B28497" t="str">
            <v>BLK</v>
          </cell>
          <cell r="C28497" t="str">
            <v>SD3</v>
          </cell>
        </row>
        <row r="28498">
          <cell r="A28498" t="str">
            <v>109500381-1</v>
          </cell>
          <cell r="B28498" t="str">
            <v>BLK</v>
          </cell>
          <cell r="C28498" t="str">
            <v>SD3</v>
          </cell>
        </row>
        <row r="28499">
          <cell r="A28499" t="str">
            <v>109500358-1</v>
          </cell>
          <cell r="B28499" t="str">
            <v>ADUL</v>
          </cell>
          <cell r="C28499" t="str">
            <v>SD2</v>
          </cell>
        </row>
        <row r="28500">
          <cell r="A28500" t="str">
            <v>109500359-1</v>
          </cell>
          <cell r="B28500" t="str">
            <v>BATH</v>
          </cell>
          <cell r="C28500" t="str">
            <v>SD2</v>
          </cell>
        </row>
        <row r="28501">
          <cell r="A28501" t="str">
            <v>109500360-1</v>
          </cell>
          <cell r="B28501" t="str">
            <v>SHET</v>
          </cell>
          <cell r="C28501" t="str">
            <v>SD3</v>
          </cell>
        </row>
        <row r="28502">
          <cell r="A28502" t="str">
            <v>109500356-1</v>
          </cell>
          <cell r="B28502" t="str">
            <v>ADUL</v>
          </cell>
          <cell r="C28502" t="str">
            <v>SD2</v>
          </cell>
        </row>
        <row r="28503">
          <cell r="A28503" t="str">
            <v>109500363-1</v>
          </cell>
          <cell r="B28503" t="str">
            <v>ADUL</v>
          </cell>
          <cell r="C28503" t="str">
            <v>SD2</v>
          </cell>
        </row>
        <row r="28504">
          <cell r="A28504" t="str">
            <v>109500357-1</v>
          </cell>
          <cell r="B28504" t="str">
            <v>BLK</v>
          </cell>
          <cell r="C28504" t="str">
            <v>SD3</v>
          </cell>
        </row>
        <row r="28505">
          <cell r="A28505" t="str">
            <v>109500355-1</v>
          </cell>
          <cell r="B28505" t="str">
            <v>ADUL</v>
          </cell>
          <cell r="C28505" t="str">
            <v>SD2</v>
          </cell>
        </row>
        <row r="28506">
          <cell r="A28506" t="str">
            <v>109500158-1</v>
          </cell>
          <cell r="B28506" t="str">
            <v>ADUL</v>
          </cell>
          <cell r="C28506" t="str">
            <v>SD2</v>
          </cell>
        </row>
        <row r="28507">
          <cell r="A28507" t="str">
            <v>109500159-1</v>
          </cell>
          <cell r="B28507" t="str">
            <v>ADUL</v>
          </cell>
          <cell r="C28507" t="str">
            <v>SD2</v>
          </cell>
        </row>
        <row r="28508">
          <cell r="A28508" t="str">
            <v>109500160-1</v>
          </cell>
          <cell r="B28508" t="str">
            <v>HHL</v>
          </cell>
          <cell r="C28508" t="str">
            <v>SD2</v>
          </cell>
        </row>
        <row r="28509">
          <cell r="A28509" t="str">
            <v>109500161-1</v>
          </cell>
          <cell r="B28509" t="str">
            <v>ADUL</v>
          </cell>
          <cell r="C28509" t="str">
            <v>SD2</v>
          </cell>
        </row>
        <row r="28510">
          <cell r="A28510" t="str">
            <v>109500157-1</v>
          </cell>
          <cell r="B28510" t="str">
            <v>ADUL</v>
          </cell>
          <cell r="C28510" t="str">
            <v>WDC</v>
          </cell>
        </row>
        <row r="28511">
          <cell r="A28511" t="str">
            <v>109499900-1</v>
          </cell>
          <cell r="B28511" t="str">
            <v>FUR</v>
          </cell>
          <cell r="C28511" t="str">
            <v>SD3</v>
          </cell>
        </row>
        <row r="28512">
          <cell r="A28512" t="str">
            <v>109499926-1</v>
          </cell>
          <cell r="B28512" t="str">
            <v>ADUL</v>
          </cell>
          <cell r="C28512" t="str">
            <v>SD2</v>
          </cell>
        </row>
        <row r="28513">
          <cell r="A28513" t="str">
            <v>109499665-1</v>
          </cell>
          <cell r="B28513" t="str">
            <v>ADUL</v>
          </cell>
          <cell r="C28513" t="str">
            <v>WDC</v>
          </cell>
        </row>
        <row r="28514">
          <cell r="A28514" t="str">
            <v>109499695-1</v>
          </cell>
          <cell r="B28514" t="str">
            <v>WIN</v>
          </cell>
          <cell r="C28514" t="str">
            <v>SD2</v>
          </cell>
        </row>
        <row r="28515">
          <cell r="A28515" t="str">
            <v>109499697-1</v>
          </cell>
          <cell r="B28515" t="str">
            <v>HHL</v>
          </cell>
          <cell r="C28515" t="str">
            <v>SD2</v>
          </cell>
        </row>
        <row r="28516">
          <cell r="A28516" t="str">
            <v>109499696-1</v>
          </cell>
          <cell r="B28516" t="str">
            <v>WIN</v>
          </cell>
          <cell r="C28516" t="str">
            <v>SD2</v>
          </cell>
        </row>
        <row r="28517">
          <cell r="A28517" t="str">
            <v>109499694-1</v>
          </cell>
          <cell r="B28517" t="str">
            <v>ADUL</v>
          </cell>
          <cell r="C28517" t="str">
            <v>WDC</v>
          </cell>
        </row>
        <row r="28518">
          <cell r="A28518" t="str">
            <v>109499664-1</v>
          </cell>
          <cell r="B28518" t="str">
            <v>ADUL</v>
          </cell>
          <cell r="C28518" t="str">
            <v>SD2</v>
          </cell>
        </row>
        <row r="28519">
          <cell r="A28519" t="str">
            <v>109499502-1</v>
          </cell>
          <cell r="B28519" t="str">
            <v>SHET</v>
          </cell>
          <cell r="C28519" t="str">
            <v>SD2</v>
          </cell>
        </row>
        <row r="28520">
          <cell r="A28520" t="str">
            <v>109499544-1</v>
          </cell>
          <cell r="B28520" t="str">
            <v>BATH</v>
          </cell>
          <cell r="C28520" t="str">
            <v>SD2</v>
          </cell>
        </row>
        <row r="28521">
          <cell r="A28521" t="str">
            <v>109499414-1</v>
          </cell>
          <cell r="B28521" t="str">
            <v>ADUL</v>
          </cell>
          <cell r="C28521" t="str">
            <v>SD2</v>
          </cell>
        </row>
        <row r="28522">
          <cell r="A28522" t="str">
            <v>109499438-1</v>
          </cell>
          <cell r="B28522" t="str">
            <v>WIN</v>
          </cell>
          <cell r="C28522" t="str">
            <v>SD2</v>
          </cell>
        </row>
        <row r="28523">
          <cell r="A28523" t="str">
            <v>109499413-1</v>
          </cell>
          <cell r="B28523" t="str">
            <v>WIN</v>
          </cell>
          <cell r="C28523" t="str">
            <v>SD2</v>
          </cell>
        </row>
        <row r="28524">
          <cell r="A28524" t="str">
            <v>109499257-1</v>
          </cell>
          <cell r="B28524" t="str">
            <v>FUR</v>
          </cell>
          <cell r="C28524" t="str">
            <v>SD3</v>
          </cell>
        </row>
        <row r="28525">
          <cell r="A28525" t="str">
            <v>109499253-1</v>
          </cell>
          <cell r="B28525" t="str">
            <v>ADUL</v>
          </cell>
          <cell r="C28525" t="str">
            <v>SD2</v>
          </cell>
        </row>
        <row r="28526">
          <cell r="A28526" t="str">
            <v>109499253-1</v>
          </cell>
          <cell r="B28526" t="str">
            <v>ADUL</v>
          </cell>
          <cell r="C28526" t="str">
            <v>SD2</v>
          </cell>
        </row>
        <row r="28527">
          <cell r="A28527" t="str">
            <v>109499255-1</v>
          </cell>
          <cell r="B28527" t="str">
            <v>ADUL</v>
          </cell>
          <cell r="C28527" t="str">
            <v>WDC</v>
          </cell>
        </row>
        <row r="28528">
          <cell r="A28528" t="str">
            <v>109499256-1</v>
          </cell>
          <cell r="B28528" t="str">
            <v>ADUL</v>
          </cell>
          <cell r="C28528" t="str">
            <v>WDC</v>
          </cell>
        </row>
        <row r="28529">
          <cell r="A28529" t="str">
            <v>109499254-1</v>
          </cell>
          <cell r="B28529" t="str">
            <v>BLK</v>
          </cell>
          <cell r="C28529" t="str">
            <v>SD2</v>
          </cell>
        </row>
        <row r="28530">
          <cell r="A28530" t="str">
            <v>109498969-1</v>
          </cell>
          <cell r="B28530" t="str">
            <v>FUR</v>
          </cell>
          <cell r="C28530" t="str">
            <v>SD3</v>
          </cell>
        </row>
        <row r="28531">
          <cell r="A28531" t="str">
            <v>109498910-1</v>
          </cell>
          <cell r="B28531" t="str">
            <v>SHET</v>
          </cell>
          <cell r="C28531" t="str">
            <v>SD2</v>
          </cell>
        </row>
        <row r="28532">
          <cell r="A28532" t="str">
            <v>109498910-1</v>
          </cell>
          <cell r="B28532" t="str">
            <v>SHET</v>
          </cell>
          <cell r="C28532" t="str">
            <v>SD2</v>
          </cell>
        </row>
        <row r="28533">
          <cell r="A28533" t="str">
            <v>109498802-1</v>
          </cell>
          <cell r="B28533" t="str">
            <v>ADUL</v>
          </cell>
          <cell r="C28533" t="str">
            <v>SD2</v>
          </cell>
        </row>
        <row r="28534">
          <cell r="A28534" t="str">
            <v>109498803-1</v>
          </cell>
          <cell r="B28534" t="str">
            <v>BATH</v>
          </cell>
          <cell r="C28534" t="str">
            <v>SD2</v>
          </cell>
        </row>
        <row r="28535">
          <cell r="A28535" t="str">
            <v>109498801-1</v>
          </cell>
          <cell r="B28535" t="str">
            <v>FUR</v>
          </cell>
          <cell r="C28535" t="str">
            <v>SD3</v>
          </cell>
        </row>
        <row r="28536">
          <cell r="A28536" t="str">
            <v>109498598-1</v>
          </cell>
          <cell r="B28536" t="str">
            <v>ADUL</v>
          </cell>
          <cell r="C28536" t="str">
            <v>SD2</v>
          </cell>
        </row>
        <row r="28537">
          <cell r="A28537" t="str">
            <v>109498595-1</v>
          </cell>
          <cell r="B28537" t="str">
            <v>ADUL</v>
          </cell>
          <cell r="C28537" t="str">
            <v>SD3</v>
          </cell>
        </row>
        <row r="28538">
          <cell r="A28538" t="str">
            <v>109498597-1</v>
          </cell>
          <cell r="B28538" t="str">
            <v>BASI</v>
          </cell>
          <cell r="C28538" t="str">
            <v>SD2</v>
          </cell>
        </row>
        <row r="28539">
          <cell r="A28539" t="str">
            <v>109498570-1</v>
          </cell>
          <cell r="B28539" t="str">
            <v>ADUL</v>
          </cell>
          <cell r="C28539" t="str">
            <v>SD2</v>
          </cell>
        </row>
        <row r="28540">
          <cell r="A28540" t="str">
            <v>109498596-1</v>
          </cell>
          <cell r="B28540" t="str">
            <v>BASI</v>
          </cell>
          <cell r="C28540" t="str">
            <v>SD2</v>
          </cell>
        </row>
        <row r="28541">
          <cell r="A28541" t="str">
            <v>109498571-1</v>
          </cell>
          <cell r="B28541" t="str">
            <v>BATH</v>
          </cell>
          <cell r="C28541" t="str">
            <v>SD2</v>
          </cell>
        </row>
        <row r="28542">
          <cell r="A28542" t="str">
            <v>109498448-1</v>
          </cell>
          <cell r="B28542" t="str">
            <v>BATH</v>
          </cell>
          <cell r="C28542" t="str">
            <v>SD2</v>
          </cell>
        </row>
        <row r="28543">
          <cell r="A28543" t="str">
            <v>109498448-1</v>
          </cell>
          <cell r="B28543" t="str">
            <v>BATH</v>
          </cell>
          <cell r="C28543" t="str">
            <v>SD2</v>
          </cell>
        </row>
        <row r="28544">
          <cell r="A28544" t="str">
            <v>109498470-1</v>
          </cell>
          <cell r="B28544" t="str">
            <v>SHET</v>
          </cell>
          <cell r="C28544" t="str">
            <v>SD2</v>
          </cell>
        </row>
        <row r="28545">
          <cell r="A28545" t="str">
            <v>109498450-1</v>
          </cell>
          <cell r="B28545" t="str">
            <v>ADUL</v>
          </cell>
          <cell r="C28545" t="str">
            <v>SD2</v>
          </cell>
        </row>
        <row r="28546">
          <cell r="A28546" t="str">
            <v>109498449-1</v>
          </cell>
          <cell r="B28546" t="str">
            <v>BLK</v>
          </cell>
          <cell r="C28546" t="str">
            <v>SD2</v>
          </cell>
        </row>
        <row r="28547">
          <cell r="A28547" t="str">
            <v>109498469-1</v>
          </cell>
          <cell r="B28547" t="str">
            <v>ADUL</v>
          </cell>
          <cell r="C28547" t="str">
            <v>WDC</v>
          </cell>
        </row>
        <row r="28548">
          <cell r="A28548" t="str">
            <v>109498350-1</v>
          </cell>
          <cell r="B28548" t="str">
            <v>ADUL</v>
          </cell>
          <cell r="C28548" t="str">
            <v>SD2</v>
          </cell>
        </row>
        <row r="28549">
          <cell r="A28549" t="str">
            <v>109498351-1</v>
          </cell>
          <cell r="B28549" t="str">
            <v>BASI</v>
          </cell>
          <cell r="C28549" t="str">
            <v>SD2</v>
          </cell>
        </row>
        <row r="28550">
          <cell r="A28550" t="str">
            <v>109498337-1</v>
          </cell>
          <cell r="B28550" t="str">
            <v>ADUL</v>
          </cell>
          <cell r="C28550" t="str">
            <v>SD2</v>
          </cell>
        </row>
        <row r="28551">
          <cell r="A28551" t="str">
            <v>109498338-1</v>
          </cell>
          <cell r="B28551" t="str">
            <v>ADUL</v>
          </cell>
          <cell r="C28551" t="str">
            <v>WDC</v>
          </cell>
        </row>
        <row r="28552">
          <cell r="A28552" t="str">
            <v>109498135-1</v>
          </cell>
          <cell r="B28552" t="str">
            <v>ADUL</v>
          </cell>
          <cell r="C28552" t="str">
            <v>SD2</v>
          </cell>
        </row>
        <row r="28553">
          <cell r="A28553" t="str">
            <v>109498158-1</v>
          </cell>
          <cell r="B28553" t="str">
            <v>FUR</v>
          </cell>
          <cell r="C28553" t="str">
            <v>SD3</v>
          </cell>
        </row>
        <row r="28554">
          <cell r="A28554" t="str">
            <v>109498157-1</v>
          </cell>
          <cell r="B28554" t="str">
            <v>ADUL</v>
          </cell>
          <cell r="C28554" t="str">
            <v>SD2</v>
          </cell>
        </row>
        <row r="28555">
          <cell r="A28555" t="str">
            <v>109498136-1</v>
          </cell>
          <cell r="B28555" t="str">
            <v>ADUL</v>
          </cell>
          <cell r="C28555" t="str">
            <v>SD2</v>
          </cell>
        </row>
        <row r="28556">
          <cell r="A28556" t="str">
            <v>109497981-1</v>
          </cell>
          <cell r="B28556" t="str">
            <v>ADUL</v>
          </cell>
          <cell r="C28556" t="str">
            <v>SD2</v>
          </cell>
        </row>
        <row r="28557">
          <cell r="A28557" t="str">
            <v>109497799-1</v>
          </cell>
          <cell r="B28557" t="str">
            <v>SHET</v>
          </cell>
          <cell r="C28557" t="str">
            <v>SD2</v>
          </cell>
        </row>
        <row r="28558">
          <cell r="A28558" t="str">
            <v>109497599-1</v>
          </cell>
          <cell r="B28558" t="str">
            <v>HHL</v>
          </cell>
          <cell r="C28558" t="str">
            <v>SD2</v>
          </cell>
        </row>
        <row r="28559">
          <cell r="A28559" t="str">
            <v>109497600-1</v>
          </cell>
          <cell r="B28559" t="str">
            <v>ADUL</v>
          </cell>
          <cell r="C28559" t="str">
            <v>SD2</v>
          </cell>
        </row>
        <row r="28560">
          <cell r="A28560" t="str">
            <v>109497595-1</v>
          </cell>
          <cell r="B28560" t="str">
            <v>ADUL</v>
          </cell>
          <cell r="C28560" t="str">
            <v>SD2</v>
          </cell>
        </row>
        <row r="28561">
          <cell r="A28561" t="str">
            <v>109497598-1</v>
          </cell>
          <cell r="B28561" t="str">
            <v>BLK</v>
          </cell>
          <cell r="C28561" t="str">
            <v>SD3</v>
          </cell>
        </row>
        <row r="28562">
          <cell r="A28562" t="str">
            <v>109497594-1</v>
          </cell>
          <cell r="B28562" t="str">
            <v>BASI</v>
          </cell>
          <cell r="C28562" t="str">
            <v>SD2</v>
          </cell>
        </row>
        <row r="28563">
          <cell r="A28563" t="str">
            <v>109497596-1</v>
          </cell>
          <cell r="B28563" t="str">
            <v>ADUL</v>
          </cell>
          <cell r="C28563" t="str">
            <v>SD2</v>
          </cell>
        </row>
        <row r="28564">
          <cell r="A28564" t="str">
            <v>109497597-1</v>
          </cell>
          <cell r="B28564" t="str">
            <v>BLK</v>
          </cell>
          <cell r="C28564" t="str">
            <v>SD2</v>
          </cell>
        </row>
        <row r="28565">
          <cell r="A28565" t="str">
            <v>109497303-1</v>
          </cell>
          <cell r="B28565" t="str">
            <v>ADUL</v>
          </cell>
          <cell r="C28565" t="str">
            <v>SD2</v>
          </cell>
        </row>
        <row r="28566">
          <cell r="A28566" t="str">
            <v>109497323-1</v>
          </cell>
          <cell r="B28566" t="str">
            <v>ADUL</v>
          </cell>
          <cell r="C28566" t="str">
            <v>SD2</v>
          </cell>
        </row>
        <row r="28567">
          <cell r="A28567" t="str">
            <v>109497322-1</v>
          </cell>
          <cell r="B28567" t="str">
            <v>ADUL</v>
          </cell>
          <cell r="C28567" t="str">
            <v>WDC</v>
          </cell>
        </row>
        <row r="28568">
          <cell r="A28568" t="str">
            <v>109497304-1</v>
          </cell>
          <cell r="B28568" t="str">
            <v>ADUL</v>
          </cell>
          <cell r="C28568" t="str">
            <v>SD2</v>
          </cell>
        </row>
        <row r="28569">
          <cell r="A28569" t="str">
            <v>109497324-1</v>
          </cell>
          <cell r="B28569" t="str">
            <v>WIN</v>
          </cell>
          <cell r="C28569" t="str">
            <v>SD2</v>
          </cell>
        </row>
        <row r="28570">
          <cell r="A28570" t="str">
            <v>109497302-1</v>
          </cell>
          <cell r="B28570" t="str">
            <v>ADUL</v>
          </cell>
          <cell r="C28570" t="str">
            <v>SD2</v>
          </cell>
        </row>
        <row r="28571">
          <cell r="A28571" t="str">
            <v>109497300-1</v>
          </cell>
          <cell r="B28571" t="str">
            <v>ADUL</v>
          </cell>
          <cell r="C28571" t="str">
            <v>SD3</v>
          </cell>
        </row>
        <row r="28572">
          <cell r="A28572" t="str">
            <v>109497299-1</v>
          </cell>
          <cell r="B28572" t="str">
            <v>SHET</v>
          </cell>
          <cell r="C28572" t="str">
            <v>SD2</v>
          </cell>
        </row>
        <row r="28573">
          <cell r="A28573" t="str">
            <v>109497321-1</v>
          </cell>
          <cell r="B28573" t="str">
            <v>ADUL</v>
          </cell>
          <cell r="C28573" t="str">
            <v>SD2</v>
          </cell>
        </row>
        <row r="28574">
          <cell r="A28574" t="str">
            <v>109497301-1</v>
          </cell>
          <cell r="B28574" t="str">
            <v>ADUL</v>
          </cell>
          <cell r="C28574" t="str">
            <v>WDC</v>
          </cell>
        </row>
        <row r="28575">
          <cell r="A28575" t="str">
            <v>109497014-1</v>
          </cell>
          <cell r="B28575" t="str">
            <v>SHET</v>
          </cell>
          <cell r="C28575" t="str">
            <v>WDC</v>
          </cell>
        </row>
        <row r="28576">
          <cell r="A28576" t="str">
            <v>109497022-1</v>
          </cell>
          <cell r="B28576" t="str">
            <v>ADUL</v>
          </cell>
          <cell r="C28576" t="str">
            <v>WDC</v>
          </cell>
        </row>
        <row r="28577">
          <cell r="A28577" t="str">
            <v>109497013-1</v>
          </cell>
          <cell r="B28577" t="str">
            <v>ADUL</v>
          </cell>
          <cell r="C28577" t="str">
            <v>SD2</v>
          </cell>
        </row>
        <row r="28578">
          <cell r="A28578" t="str">
            <v>109496961-1</v>
          </cell>
          <cell r="B28578" t="str">
            <v>BASI</v>
          </cell>
          <cell r="C28578" t="str">
            <v>SD2</v>
          </cell>
        </row>
        <row r="28579">
          <cell r="A28579" t="str">
            <v>109496961-1</v>
          </cell>
          <cell r="B28579" t="str">
            <v>BASI</v>
          </cell>
          <cell r="C28579" t="str">
            <v>SD2</v>
          </cell>
        </row>
        <row r="28580">
          <cell r="A28580" t="str">
            <v>109497012-1</v>
          </cell>
          <cell r="B28580" t="str">
            <v>FUR</v>
          </cell>
          <cell r="C28580" t="str">
            <v>SD3</v>
          </cell>
        </row>
        <row r="28581">
          <cell r="A28581" t="str">
            <v>109496755-1</v>
          </cell>
          <cell r="B28581" t="str">
            <v>SHET</v>
          </cell>
          <cell r="C28581" t="str">
            <v>SD3</v>
          </cell>
        </row>
        <row r="28582">
          <cell r="A28582" t="str">
            <v>109496804-1</v>
          </cell>
          <cell r="B28582" t="str">
            <v>ADUL</v>
          </cell>
          <cell r="C28582" t="str">
            <v>SD2</v>
          </cell>
        </row>
        <row r="28583">
          <cell r="A28583" t="str">
            <v>109496805-1</v>
          </cell>
          <cell r="B28583" t="str">
            <v>ADUL</v>
          </cell>
          <cell r="C28583" t="str">
            <v>SD2</v>
          </cell>
        </row>
        <row r="28584">
          <cell r="A28584" t="str">
            <v>109496806-1</v>
          </cell>
          <cell r="B28584" t="str">
            <v>FUR</v>
          </cell>
          <cell r="C28584" t="str">
            <v>SD3</v>
          </cell>
        </row>
        <row r="28585">
          <cell r="A28585" t="str">
            <v>109496493-1</v>
          </cell>
          <cell r="B28585" t="str">
            <v>ADUL</v>
          </cell>
          <cell r="C28585" t="str">
            <v>SD2</v>
          </cell>
        </row>
        <row r="28586">
          <cell r="A28586" t="str">
            <v>109496505-1</v>
          </cell>
          <cell r="B28586" t="str">
            <v>ADUL</v>
          </cell>
          <cell r="C28586" t="str">
            <v>WDC</v>
          </cell>
        </row>
        <row r="28587">
          <cell r="A28587" t="str">
            <v>109496492-1</v>
          </cell>
          <cell r="B28587" t="str">
            <v>BLK</v>
          </cell>
          <cell r="C28587" t="str">
            <v>SD2</v>
          </cell>
        </row>
        <row r="28588">
          <cell r="A28588" t="str">
            <v>109496492-2</v>
          </cell>
          <cell r="B28588" t="str">
            <v>BLK</v>
          </cell>
          <cell r="C28588" t="str">
            <v>SD2</v>
          </cell>
        </row>
        <row r="28589">
          <cell r="A28589" t="str">
            <v>109496503-1</v>
          </cell>
          <cell r="B28589" t="str">
            <v>BASI</v>
          </cell>
          <cell r="C28589" t="str">
            <v>SD2</v>
          </cell>
        </row>
        <row r="28590">
          <cell r="A28590" t="str">
            <v>109496491-1</v>
          </cell>
          <cell r="B28590" t="str">
            <v>ADUL</v>
          </cell>
          <cell r="C28590" t="str">
            <v>SD2</v>
          </cell>
        </row>
        <row r="28591">
          <cell r="A28591" t="str">
            <v>109496504-1</v>
          </cell>
          <cell r="B28591" t="str">
            <v>TOWL</v>
          </cell>
          <cell r="C28591" t="str">
            <v>SD2</v>
          </cell>
        </row>
        <row r="28592">
          <cell r="A28592" t="str">
            <v>109496249-1</v>
          </cell>
          <cell r="B28592" t="str">
            <v>BLK</v>
          </cell>
          <cell r="C28592" t="str">
            <v>SD3</v>
          </cell>
        </row>
        <row r="28593">
          <cell r="A28593" t="str">
            <v>109496251-1</v>
          </cell>
          <cell r="B28593" t="str">
            <v>BASI</v>
          </cell>
          <cell r="C28593" t="str">
            <v>SD2</v>
          </cell>
        </row>
        <row r="28594">
          <cell r="A28594" t="str">
            <v>109496250-1</v>
          </cell>
          <cell r="B28594" t="str">
            <v>ADUL</v>
          </cell>
          <cell r="C28594" t="str">
            <v>SD3</v>
          </cell>
        </row>
        <row r="28595">
          <cell r="A28595" t="str">
            <v>109495999-1</v>
          </cell>
          <cell r="B28595" t="str">
            <v>FUR</v>
          </cell>
          <cell r="C28595" t="str">
            <v>SD3</v>
          </cell>
        </row>
        <row r="28596">
          <cell r="A28596" t="str">
            <v>109495997-1</v>
          </cell>
          <cell r="B28596" t="str">
            <v>ADUL</v>
          </cell>
          <cell r="C28596" t="str">
            <v>WDC</v>
          </cell>
        </row>
        <row r="28597">
          <cell r="A28597" t="str">
            <v>109495996-1</v>
          </cell>
          <cell r="B28597" t="str">
            <v>BATH</v>
          </cell>
          <cell r="C28597" t="str">
            <v>SD2</v>
          </cell>
        </row>
        <row r="28598">
          <cell r="A28598" t="str">
            <v>109495978-1</v>
          </cell>
          <cell r="B28598" t="str">
            <v>ART</v>
          </cell>
          <cell r="C28598" t="str">
            <v>SD3</v>
          </cell>
        </row>
        <row r="28599">
          <cell r="A28599" t="str">
            <v>109495995-1</v>
          </cell>
          <cell r="B28599" t="str">
            <v>ADUL</v>
          </cell>
          <cell r="C28599" t="str">
            <v>SD3</v>
          </cell>
        </row>
        <row r="28600">
          <cell r="A28600" t="str">
            <v>109495694-1</v>
          </cell>
          <cell r="B28600" t="str">
            <v>FUR</v>
          </cell>
          <cell r="C28600" t="str">
            <v>SD3</v>
          </cell>
        </row>
        <row r="28601">
          <cell r="A28601" t="str">
            <v>109495695-1</v>
          </cell>
          <cell r="B28601" t="str">
            <v>ADUL</v>
          </cell>
          <cell r="C28601" t="str">
            <v>WDC</v>
          </cell>
        </row>
        <row r="28602">
          <cell r="A28602" t="str">
            <v>109495692-1</v>
          </cell>
          <cell r="B28602" t="str">
            <v>ADUL</v>
          </cell>
          <cell r="C28602" t="str">
            <v>SD2</v>
          </cell>
        </row>
        <row r="28603">
          <cell r="A28603" t="str">
            <v>109495581-1</v>
          </cell>
          <cell r="B28603" t="str">
            <v>FUR</v>
          </cell>
          <cell r="C28603" t="str">
            <v>SD3</v>
          </cell>
        </row>
        <row r="28604">
          <cell r="A28604" t="str">
            <v>109495691-1</v>
          </cell>
          <cell r="B28604" t="str">
            <v>ADUL</v>
          </cell>
          <cell r="C28604" t="str">
            <v>SD2</v>
          </cell>
        </row>
        <row r="28605">
          <cell r="A28605" t="str">
            <v>109495693-1</v>
          </cell>
          <cell r="B28605" t="str">
            <v>BASI</v>
          </cell>
          <cell r="C28605" t="str">
            <v>SD2</v>
          </cell>
        </row>
        <row r="28606">
          <cell r="A28606" t="str">
            <v>109495411-1</v>
          </cell>
          <cell r="B28606" t="str">
            <v>ADUL</v>
          </cell>
          <cell r="C28606" t="str">
            <v>WDC</v>
          </cell>
        </row>
        <row r="28607">
          <cell r="A28607" t="str">
            <v>109495438-1</v>
          </cell>
          <cell r="B28607" t="str">
            <v>ADUL</v>
          </cell>
          <cell r="C28607" t="str">
            <v>SD3</v>
          </cell>
        </row>
        <row r="28608">
          <cell r="A28608" t="str">
            <v>109495413-1</v>
          </cell>
          <cell r="B28608" t="str">
            <v>BASI</v>
          </cell>
          <cell r="C28608" t="str">
            <v>SD3</v>
          </cell>
        </row>
        <row r="28609">
          <cell r="A28609" t="str">
            <v>109495436-1</v>
          </cell>
          <cell r="B28609" t="str">
            <v>ADUL</v>
          </cell>
          <cell r="C28609" t="str">
            <v>SD2</v>
          </cell>
        </row>
        <row r="28610">
          <cell r="A28610" t="str">
            <v>109495437-1</v>
          </cell>
          <cell r="B28610" t="str">
            <v>LGT</v>
          </cell>
          <cell r="C28610" t="str">
            <v>SD3</v>
          </cell>
        </row>
        <row r="28611">
          <cell r="A28611" t="str">
            <v>109495412-1</v>
          </cell>
          <cell r="B28611" t="str">
            <v>HHL</v>
          </cell>
          <cell r="C28611" t="str">
            <v>SD2</v>
          </cell>
        </row>
        <row r="28612">
          <cell r="A28612" t="str">
            <v>109495167-1</v>
          </cell>
          <cell r="B28612" t="str">
            <v>ADUL</v>
          </cell>
          <cell r="C28612" t="str">
            <v>SD2</v>
          </cell>
        </row>
        <row r="28613">
          <cell r="A28613" t="str">
            <v>109495177-1</v>
          </cell>
          <cell r="B28613" t="str">
            <v>ADUL</v>
          </cell>
          <cell r="C28613" t="str">
            <v>SD2</v>
          </cell>
        </row>
        <row r="28614">
          <cell r="A28614" t="str">
            <v>109495168-1</v>
          </cell>
          <cell r="B28614" t="str">
            <v>ADUL</v>
          </cell>
          <cell r="C28614" t="str">
            <v>WDC</v>
          </cell>
        </row>
        <row r="28615">
          <cell r="A28615" t="str">
            <v>109494897-1</v>
          </cell>
          <cell r="B28615" t="str">
            <v>ADUL</v>
          </cell>
          <cell r="C28615" t="str">
            <v>SD2</v>
          </cell>
        </row>
        <row r="28616">
          <cell r="A28616" t="str">
            <v>109494894-1</v>
          </cell>
          <cell r="B28616" t="str">
            <v>FUR</v>
          </cell>
          <cell r="C28616" t="str">
            <v>SD3</v>
          </cell>
        </row>
        <row r="28617">
          <cell r="A28617" t="str">
            <v>109494892-1</v>
          </cell>
          <cell r="B28617" t="str">
            <v>ADUL</v>
          </cell>
          <cell r="C28617" t="str">
            <v>SD2</v>
          </cell>
        </row>
        <row r="28618">
          <cell r="A28618" t="str">
            <v>109494895-1</v>
          </cell>
          <cell r="B28618" t="str">
            <v>ADUL</v>
          </cell>
          <cell r="C28618" t="str">
            <v>SD2</v>
          </cell>
        </row>
        <row r="28619">
          <cell r="A28619" t="str">
            <v>109494896-1</v>
          </cell>
          <cell r="B28619" t="str">
            <v>BLK</v>
          </cell>
          <cell r="C28619" t="str">
            <v>WDC</v>
          </cell>
        </row>
        <row r="28620">
          <cell r="A28620" t="str">
            <v>109494893-1</v>
          </cell>
          <cell r="B28620" t="str">
            <v>ADUL</v>
          </cell>
          <cell r="C28620" t="str">
            <v>SD2</v>
          </cell>
        </row>
        <row r="28621">
          <cell r="A28621" t="str">
            <v>109494891-1</v>
          </cell>
          <cell r="B28621" t="str">
            <v>BLK</v>
          </cell>
          <cell r="C28621" t="str">
            <v>SD3</v>
          </cell>
        </row>
        <row r="28622">
          <cell r="A28622" t="str">
            <v>109494890-1</v>
          </cell>
          <cell r="B28622" t="str">
            <v>ADUL</v>
          </cell>
          <cell r="C28622" t="str">
            <v>WDC</v>
          </cell>
        </row>
        <row r="28623">
          <cell r="A28623" t="str">
            <v>109494568-1</v>
          </cell>
          <cell r="B28623" t="str">
            <v>SHET</v>
          </cell>
          <cell r="C28623" t="str">
            <v>SD2</v>
          </cell>
        </row>
        <row r="28624">
          <cell r="A28624" t="str">
            <v>109494567-1</v>
          </cell>
          <cell r="B28624" t="str">
            <v>ADUL</v>
          </cell>
          <cell r="C28624" t="str">
            <v>SD2</v>
          </cell>
        </row>
        <row r="28625">
          <cell r="A28625" t="str">
            <v>109494570-1</v>
          </cell>
          <cell r="B28625" t="str">
            <v>BLK</v>
          </cell>
          <cell r="C28625" t="str">
            <v>SD3</v>
          </cell>
        </row>
        <row r="28626">
          <cell r="A28626" t="str">
            <v>109494565-1</v>
          </cell>
          <cell r="B28626" t="str">
            <v>SHET</v>
          </cell>
          <cell r="C28626" t="str">
            <v>SD2</v>
          </cell>
        </row>
        <row r="28627">
          <cell r="A28627" t="str">
            <v>109494516-1</v>
          </cell>
          <cell r="B28627" t="str">
            <v>ADUL</v>
          </cell>
          <cell r="C28627" t="str">
            <v>SD3</v>
          </cell>
        </row>
        <row r="28628">
          <cell r="A28628" t="str">
            <v>109494569-1</v>
          </cell>
          <cell r="B28628" t="str">
            <v>SHET</v>
          </cell>
          <cell r="C28628" t="str">
            <v>SD3</v>
          </cell>
        </row>
        <row r="28629">
          <cell r="A28629" t="str">
            <v>109494566-1</v>
          </cell>
          <cell r="B28629" t="str">
            <v>BLK</v>
          </cell>
          <cell r="C28629" t="str">
            <v>SD2</v>
          </cell>
        </row>
        <row r="28630">
          <cell r="A28630" t="str">
            <v>109494287-1</v>
          </cell>
          <cell r="B28630" t="str">
            <v>BATH</v>
          </cell>
          <cell r="C28630" t="str">
            <v>SD2</v>
          </cell>
        </row>
        <row r="28631">
          <cell r="A28631" t="str">
            <v>109494287-1</v>
          </cell>
          <cell r="B28631" t="str">
            <v>BATH</v>
          </cell>
          <cell r="C28631" t="str">
            <v>SD2</v>
          </cell>
        </row>
        <row r="28632">
          <cell r="A28632" t="str">
            <v>109494287-1</v>
          </cell>
          <cell r="B28632" t="str">
            <v>BATH</v>
          </cell>
          <cell r="C28632" t="str">
            <v>SD2</v>
          </cell>
        </row>
        <row r="28633">
          <cell r="A28633" t="str">
            <v>109494287-1</v>
          </cell>
          <cell r="B28633" t="str">
            <v>BATH</v>
          </cell>
          <cell r="C28633" t="str">
            <v>SD2</v>
          </cell>
        </row>
        <row r="28634">
          <cell r="A28634" t="str">
            <v>109494290-1</v>
          </cell>
          <cell r="B28634" t="str">
            <v>BATH</v>
          </cell>
          <cell r="C28634" t="str">
            <v>SD2</v>
          </cell>
        </row>
        <row r="28635">
          <cell r="A28635" t="str">
            <v>109494291-1</v>
          </cell>
          <cell r="B28635" t="str">
            <v>ADUL</v>
          </cell>
          <cell r="C28635" t="str">
            <v>SD2</v>
          </cell>
        </row>
        <row r="28636">
          <cell r="A28636" t="str">
            <v>109494192-1</v>
          </cell>
          <cell r="B28636" t="str">
            <v>BATH</v>
          </cell>
          <cell r="C28636" t="str">
            <v>SD2</v>
          </cell>
        </row>
        <row r="28637">
          <cell r="A28637" t="str">
            <v>109494192-1</v>
          </cell>
          <cell r="B28637" t="str">
            <v>BATH</v>
          </cell>
          <cell r="C28637" t="str">
            <v>SD2</v>
          </cell>
        </row>
        <row r="28638">
          <cell r="A28638" t="str">
            <v>109494289-1</v>
          </cell>
          <cell r="B28638" t="str">
            <v>LGT</v>
          </cell>
          <cell r="C28638" t="str">
            <v>SD3</v>
          </cell>
        </row>
        <row r="28639">
          <cell r="A28639" t="str">
            <v>109494288-1</v>
          </cell>
          <cell r="B28639" t="str">
            <v>ADUL</v>
          </cell>
          <cell r="C28639" t="str">
            <v>SD2</v>
          </cell>
        </row>
        <row r="28640">
          <cell r="A28640" t="str">
            <v>109494022-1</v>
          </cell>
          <cell r="B28640" t="str">
            <v>ADUL</v>
          </cell>
          <cell r="C28640" t="str">
            <v>SD2</v>
          </cell>
        </row>
        <row r="28641">
          <cell r="A28641" t="str">
            <v>109494021-1</v>
          </cell>
          <cell r="B28641" t="str">
            <v>ADUL</v>
          </cell>
          <cell r="C28641" t="str">
            <v>SD2</v>
          </cell>
        </row>
        <row r="28642">
          <cell r="A28642" t="str">
            <v>109494020-1</v>
          </cell>
          <cell r="B28642" t="str">
            <v>ADUL</v>
          </cell>
          <cell r="C28642" t="str">
            <v>SD3</v>
          </cell>
        </row>
        <row r="28643">
          <cell r="A28643" t="str">
            <v>109493715-1</v>
          </cell>
          <cell r="B28643" t="str">
            <v>FUR</v>
          </cell>
          <cell r="C28643" t="str">
            <v>SD3</v>
          </cell>
        </row>
        <row r="28644">
          <cell r="A28644" t="str">
            <v>109493693-2</v>
          </cell>
          <cell r="B28644" t="str">
            <v>ADUL</v>
          </cell>
          <cell r="C28644" t="str">
            <v>WDC</v>
          </cell>
        </row>
        <row r="28645">
          <cell r="A28645" t="str">
            <v>109493693-1</v>
          </cell>
          <cell r="B28645" t="str">
            <v>BLK</v>
          </cell>
          <cell r="C28645" t="str">
            <v>SD3</v>
          </cell>
        </row>
        <row r="28646">
          <cell r="A28646" t="str">
            <v>109493713-1</v>
          </cell>
          <cell r="B28646" t="str">
            <v>FUR</v>
          </cell>
          <cell r="C28646" t="str">
            <v>SD3</v>
          </cell>
        </row>
        <row r="28647">
          <cell r="A28647" t="str">
            <v>109493713-1</v>
          </cell>
          <cell r="B28647" t="str">
            <v>FUR</v>
          </cell>
          <cell r="C28647" t="str">
            <v>SD3</v>
          </cell>
        </row>
        <row r="28648">
          <cell r="A28648" t="str">
            <v>109493692-1</v>
          </cell>
          <cell r="B28648" t="str">
            <v>ADUL</v>
          </cell>
          <cell r="C28648" t="str">
            <v>WDC</v>
          </cell>
        </row>
        <row r="28649">
          <cell r="A28649" t="str">
            <v>109493691-1</v>
          </cell>
          <cell r="B28649" t="str">
            <v>BATH</v>
          </cell>
          <cell r="C28649" t="str">
            <v>SD2</v>
          </cell>
        </row>
        <row r="28650">
          <cell r="A28650" t="str">
            <v>109493712-1</v>
          </cell>
          <cell r="B28650" t="str">
            <v>ADUL</v>
          </cell>
          <cell r="C28650" t="str">
            <v>SD3</v>
          </cell>
        </row>
        <row r="28651">
          <cell r="A28651" t="str">
            <v>109493714-1</v>
          </cell>
          <cell r="B28651" t="str">
            <v>ADUL</v>
          </cell>
          <cell r="C28651" t="str">
            <v>SD3</v>
          </cell>
        </row>
        <row r="28652">
          <cell r="A28652" t="str">
            <v>109493446-1</v>
          </cell>
          <cell r="B28652" t="str">
            <v>BASI</v>
          </cell>
          <cell r="C28652" t="str">
            <v>WDC</v>
          </cell>
        </row>
        <row r="28653">
          <cell r="A28653" t="str">
            <v>109493446-1</v>
          </cell>
          <cell r="B28653" t="str">
            <v>BASI</v>
          </cell>
          <cell r="C28653" t="str">
            <v>WDC</v>
          </cell>
        </row>
        <row r="28654">
          <cell r="A28654" t="str">
            <v>109493446-1</v>
          </cell>
          <cell r="B28654" t="str">
            <v>BASI</v>
          </cell>
          <cell r="C28654" t="str">
            <v>WDC</v>
          </cell>
        </row>
        <row r="28655">
          <cell r="A28655" t="str">
            <v>109493445-1</v>
          </cell>
          <cell r="B28655" t="str">
            <v>ADUL</v>
          </cell>
          <cell r="C28655" t="str">
            <v>WDC</v>
          </cell>
        </row>
        <row r="28656">
          <cell r="A28656" t="str">
            <v>109493449-1</v>
          </cell>
          <cell r="B28656" t="str">
            <v>BLK</v>
          </cell>
          <cell r="C28656" t="str">
            <v>SD2</v>
          </cell>
        </row>
        <row r="28657">
          <cell r="A28657" t="str">
            <v>109493428-1</v>
          </cell>
          <cell r="B28657" t="str">
            <v>BASI</v>
          </cell>
          <cell r="C28657" t="str">
            <v>SD2</v>
          </cell>
        </row>
        <row r="28658">
          <cell r="A28658" t="str">
            <v>109493445-2</v>
          </cell>
          <cell r="B28658" t="str">
            <v>BLK</v>
          </cell>
          <cell r="C28658" t="str">
            <v>SD3</v>
          </cell>
        </row>
        <row r="28659">
          <cell r="A28659" t="str">
            <v>109493174-1</v>
          </cell>
          <cell r="B28659" t="str">
            <v>FUR</v>
          </cell>
          <cell r="C28659" t="str">
            <v>SD3</v>
          </cell>
        </row>
        <row r="28660">
          <cell r="A28660" t="str">
            <v>109493153-1</v>
          </cell>
          <cell r="B28660" t="str">
            <v>BLK</v>
          </cell>
          <cell r="C28660" t="str">
            <v>SD2</v>
          </cell>
        </row>
        <row r="28661">
          <cell r="A28661" t="str">
            <v>109493153-1</v>
          </cell>
          <cell r="B28661" t="str">
            <v>BLK</v>
          </cell>
          <cell r="C28661" t="str">
            <v>SD2</v>
          </cell>
        </row>
        <row r="28662">
          <cell r="A28662" t="str">
            <v>109493177-1</v>
          </cell>
          <cell r="B28662" t="str">
            <v>ADUL</v>
          </cell>
          <cell r="C28662" t="str">
            <v>SD2</v>
          </cell>
        </row>
        <row r="28663">
          <cell r="A28663" t="str">
            <v>109493152-1</v>
          </cell>
          <cell r="B28663" t="str">
            <v>BLK</v>
          </cell>
          <cell r="C28663" t="str">
            <v>SD2</v>
          </cell>
        </row>
        <row r="28664">
          <cell r="A28664" t="str">
            <v>109493152-1</v>
          </cell>
          <cell r="B28664" t="str">
            <v>BLK</v>
          </cell>
          <cell r="C28664" t="str">
            <v>SD2</v>
          </cell>
        </row>
        <row r="28665">
          <cell r="A28665" t="str">
            <v>109493154-1</v>
          </cell>
          <cell r="B28665" t="str">
            <v>BASI</v>
          </cell>
          <cell r="C28665" t="str">
            <v>SD2</v>
          </cell>
        </row>
        <row r="28666">
          <cell r="A28666" t="str">
            <v>109493175-1</v>
          </cell>
          <cell r="B28666" t="str">
            <v>BASI</v>
          </cell>
          <cell r="C28666" t="str">
            <v>SD2</v>
          </cell>
        </row>
        <row r="28667">
          <cell r="A28667" t="str">
            <v>109493151-1</v>
          </cell>
          <cell r="B28667" t="str">
            <v>BATH</v>
          </cell>
          <cell r="C28667" t="str">
            <v>SD2</v>
          </cell>
        </row>
        <row r="28668">
          <cell r="A28668" t="str">
            <v>109493151-1</v>
          </cell>
          <cell r="B28668" t="str">
            <v>BATH</v>
          </cell>
          <cell r="C28668" t="str">
            <v>SD2</v>
          </cell>
        </row>
        <row r="28669">
          <cell r="A28669" t="str">
            <v>109493176-1</v>
          </cell>
          <cell r="B28669" t="str">
            <v>BASI</v>
          </cell>
          <cell r="C28669" t="str">
            <v>SD2</v>
          </cell>
        </row>
        <row r="28670">
          <cell r="A28670" t="str">
            <v>109493173-1</v>
          </cell>
          <cell r="B28670" t="str">
            <v>ADUL</v>
          </cell>
          <cell r="C28670" t="str">
            <v>SD2</v>
          </cell>
        </row>
        <row r="28671">
          <cell r="A28671" t="str">
            <v>109493009-1</v>
          </cell>
          <cell r="B28671" t="str">
            <v>ADUL</v>
          </cell>
          <cell r="C28671" t="str">
            <v>SD3</v>
          </cell>
        </row>
        <row r="28672">
          <cell r="A28672" t="str">
            <v>109492596-1</v>
          </cell>
          <cell r="B28672" t="str">
            <v>BLK</v>
          </cell>
          <cell r="C28672" t="str">
            <v>SD2</v>
          </cell>
        </row>
        <row r="28673">
          <cell r="A28673" t="str">
            <v>109492853-1</v>
          </cell>
          <cell r="B28673" t="str">
            <v>HHL</v>
          </cell>
          <cell r="C28673" t="str">
            <v>SD2</v>
          </cell>
        </row>
        <row r="28674">
          <cell r="A28674" t="str">
            <v>109492854-1</v>
          </cell>
          <cell r="B28674" t="str">
            <v>ADUL</v>
          </cell>
          <cell r="C28674" t="str">
            <v>SD2</v>
          </cell>
        </row>
        <row r="28675">
          <cell r="A28675" t="str">
            <v>109492648-1</v>
          </cell>
          <cell r="B28675" t="str">
            <v>SHET</v>
          </cell>
          <cell r="C28675" t="str">
            <v>SD3</v>
          </cell>
        </row>
        <row r="28676">
          <cell r="A28676" t="str">
            <v>109492647-1</v>
          </cell>
          <cell r="B28676" t="str">
            <v>ADUL</v>
          </cell>
          <cell r="C28676" t="str">
            <v>SD2</v>
          </cell>
        </row>
        <row r="28677">
          <cell r="A28677" t="str">
            <v>109492644-1</v>
          </cell>
          <cell r="B28677" t="str">
            <v>SHET</v>
          </cell>
          <cell r="C28677" t="str">
            <v>SD2</v>
          </cell>
        </row>
        <row r="28678">
          <cell r="A28678" t="str">
            <v>109492646-1</v>
          </cell>
          <cell r="B28678" t="str">
            <v>FUR</v>
          </cell>
          <cell r="C28678" t="str">
            <v>SD3</v>
          </cell>
        </row>
        <row r="28679">
          <cell r="A28679" t="str">
            <v>109492645-1</v>
          </cell>
          <cell r="B28679" t="str">
            <v>ADUL</v>
          </cell>
          <cell r="C28679" t="str">
            <v>SD2</v>
          </cell>
        </row>
        <row r="28680">
          <cell r="A28680" t="str">
            <v>109492482-1</v>
          </cell>
          <cell r="B28680" t="str">
            <v>ADUL</v>
          </cell>
          <cell r="C28680" t="str">
            <v>SD2</v>
          </cell>
        </row>
        <row r="28681">
          <cell r="A28681" t="str">
            <v>109492481-2</v>
          </cell>
          <cell r="B28681" t="str">
            <v>SHET</v>
          </cell>
          <cell r="C28681" t="str">
            <v>SD2</v>
          </cell>
        </row>
        <row r="28682">
          <cell r="A28682" t="str">
            <v>109492519-1</v>
          </cell>
          <cell r="B28682" t="str">
            <v>FUR</v>
          </cell>
          <cell r="C28682" t="str">
            <v>SD3</v>
          </cell>
        </row>
        <row r="28683">
          <cell r="A28683" t="str">
            <v>109492481-1</v>
          </cell>
          <cell r="B28683" t="str">
            <v>SHET</v>
          </cell>
          <cell r="C28683" t="str">
            <v>SD2</v>
          </cell>
        </row>
        <row r="28684">
          <cell r="A28684" t="str">
            <v>109492371-1</v>
          </cell>
          <cell r="B28684" t="str">
            <v>ADUL</v>
          </cell>
          <cell r="C28684" t="str">
            <v>WDC</v>
          </cell>
        </row>
        <row r="28685">
          <cell r="A28685" t="str">
            <v>109492374-1</v>
          </cell>
          <cell r="B28685" t="str">
            <v>SHET</v>
          </cell>
          <cell r="C28685" t="str">
            <v>SD2</v>
          </cell>
        </row>
        <row r="28686">
          <cell r="A28686" t="str">
            <v>109492372-1</v>
          </cell>
          <cell r="B28686" t="str">
            <v>ADUL</v>
          </cell>
          <cell r="C28686" t="str">
            <v>SD2</v>
          </cell>
        </row>
        <row r="28687">
          <cell r="A28687" t="str">
            <v>109492373-1</v>
          </cell>
          <cell r="B28687" t="str">
            <v>BLK</v>
          </cell>
          <cell r="C28687" t="str">
            <v>WDC</v>
          </cell>
        </row>
        <row r="28688">
          <cell r="A28688" t="str">
            <v>109492375-1</v>
          </cell>
          <cell r="B28688" t="str">
            <v>SHET</v>
          </cell>
          <cell r="C28688" t="str">
            <v>SD2</v>
          </cell>
        </row>
        <row r="28689">
          <cell r="A28689" t="str">
            <v>109492375-1</v>
          </cell>
          <cell r="B28689" t="str">
            <v>SHET</v>
          </cell>
          <cell r="C28689" t="str">
            <v>SD2</v>
          </cell>
        </row>
        <row r="28690">
          <cell r="A28690" t="str">
            <v>109492370-1</v>
          </cell>
          <cell r="B28690" t="str">
            <v>SHET</v>
          </cell>
          <cell r="C28690" t="str">
            <v>SD3</v>
          </cell>
        </row>
        <row r="28691">
          <cell r="A28691" t="str">
            <v>109492136-1</v>
          </cell>
          <cell r="B28691" t="str">
            <v>ADUL</v>
          </cell>
          <cell r="C28691" t="str">
            <v>SD2</v>
          </cell>
        </row>
        <row r="28692">
          <cell r="A28692" t="str">
            <v>109492105-1</v>
          </cell>
          <cell r="B28692" t="str">
            <v>ADUL</v>
          </cell>
          <cell r="C28692" t="str">
            <v>SD2</v>
          </cell>
        </row>
        <row r="28693">
          <cell r="A28693" t="str">
            <v>109492105-1</v>
          </cell>
          <cell r="B28693" t="str">
            <v>ADUL</v>
          </cell>
          <cell r="C28693" t="str">
            <v>SD2</v>
          </cell>
        </row>
        <row r="28694">
          <cell r="A28694" t="str">
            <v>109492106-1</v>
          </cell>
          <cell r="B28694" t="str">
            <v>BLK</v>
          </cell>
          <cell r="C28694" t="str">
            <v>SD2</v>
          </cell>
        </row>
        <row r="28695">
          <cell r="A28695" t="str">
            <v>109492104-1</v>
          </cell>
          <cell r="B28695" t="str">
            <v>SHET</v>
          </cell>
          <cell r="C28695" t="str">
            <v>SD2</v>
          </cell>
        </row>
        <row r="28696">
          <cell r="A28696" t="str">
            <v>109492102-1</v>
          </cell>
          <cell r="B28696" t="str">
            <v>BATH</v>
          </cell>
          <cell r="C28696" t="str">
            <v>SD2</v>
          </cell>
        </row>
        <row r="28697">
          <cell r="A28697" t="str">
            <v>109492128-1</v>
          </cell>
          <cell r="B28697" t="str">
            <v>ADUL</v>
          </cell>
          <cell r="C28697" t="str">
            <v>SD2</v>
          </cell>
        </row>
        <row r="28698">
          <cell r="A28698" t="str">
            <v>109492103-1</v>
          </cell>
          <cell r="B28698" t="str">
            <v>BLK</v>
          </cell>
          <cell r="C28698" t="str">
            <v>WDC</v>
          </cell>
        </row>
        <row r="28699">
          <cell r="A28699" t="str">
            <v>109491867-1</v>
          </cell>
          <cell r="B28699" t="str">
            <v>LGT</v>
          </cell>
          <cell r="C28699" t="str">
            <v>SD3</v>
          </cell>
        </row>
        <row r="28700">
          <cell r="A28700" t="str">
            <v>109491881-1</v>
          </cell>
          <cell r="B28700" t="str">
            <v>ADUL</v>
          </cell>
          <cell r="C28700" t="str">
            <v>SD2</v>
          </cell>
        </row>
        <row r="28701">
          <cell r="A28701" t="str">
            <v>109491881-1</v>
          </cell>
          <cell r="B28701" t="str">
            <v>ADUL</v>
          </cell>
          <cell r="C28701" t="str">
            <v>SD2</v>
          </cell>
        </row>
        <row r="28702">
          <cell r="A28702" t="str">
            <v>109491866-1</v>
          </cell>
          <cell r="B28702" t="str">
            <v>TOWL</v>
          </cell>
          <cell r="C28702" t="str">
            <v>SD3</v>
          </cell>
        </row>
        <row r="28703">
          <cell r="A28703" t="str">
            <v>109491880-1</v>
          </cell>
          <cell r="B28703" t="str">
            <v>HHL</v>
          </cell>
          <cell r="C28703" t="str">
            <v>SD2</v>
          </cell>
        </row>
        <row r="28704">
          <cell r="A28704" t="str">
            <v>109491865-1</v>
          </cell>
          <cell r="B28704" t="str">
            <v>BATH</v>
          </cell>
          <cell r="C28704" t="str">
            <v>SD2</v>
          </cell>
        </row>
        <row r="28705">
          <cell r="A28705" t="str">
            <v>109491655-2</v>
          </cell>
          <cell r="B28705" t="str">
            <v>ADUL</v>
          </cell>
          <cell r="C28705" t="str">
            <v>SD2</v>
          </cell>
        </row>
        <row r="28706">
          <cell r="A28706" t="str">
            <v>109491577-1</v>
          </cell>
          <cell r="B28706" t="str">
            <v>BATH</v>
          </cell>
          <cell r="C28706" t="str">
            <v>SD2</v>
          </cell>
        </row>
        <row r="28707">
          <cell r="A28707" t="str">
            <v>109491655-1</v>
          </cell>
          <cell r="B28707" t="str">
            <v>BLK</v>
          </cell>
          <cell r="C28707" t="str">
            <v>SD3</v>
          </cell>
        </row>
        <row r="28708">
          <cell r="A28708" t="str">
            <v>109491653-1</v>
          </cell>
          <cell r="B28708" t="str">
            <v>FUR</v>
          </cell>
          <cell r="C28708" t="str">
            <v>SD3</v>
          </cell>
        </row>
        <row r="28709">
          <cell r="A28709" t="str">
            <v>109491576-1</v>
          </cell>
          <cell r="B28709" t="str">
            <v>WIN</v>
          </cell>
          <cell r="C28709" t="str">
            <v>SD2</v>
          </cell>
        </row>
        <row r="28710">
          <cell r="A28710" t="str">
            <v>109491654-1</v>
          </cell>
          <cell r="B28710" t="str">
            <v>ADUL</v>
          </cell>
          <cell r="C28710" t="str">
            <v>WDC</v>
          </cell>
        </row>
        <row r="28711">
          <cell r="A28711" t="str">
            <v>109491498-1</v>
          </cell>
          <cell r="B28711" t="str">
            <v>FUR</v>
          </cell>
          <cell r="C28711" t="str">
            <v>WDC</v>
          </cell>
        </row>
        <row r="28712">
          <cell r="A28712" t="str">
            <v>109491466-1</v>
          </cell>
          <cell r="B28712" t="str">
            <v>FUR</v>
          </cell>
          <cell r="C28712" t="str">
            <v>SD3</v>
          </cell>
        </row>
        <row r="28713">
          <cell r="A28713" t="str">
            <v>109491347-2</v>
          </cell>
          <cell r="B28713" t="str">
            <v>ADUL</v>
          </cell>
          <cell r="C28713" t="str">
            <v>SD2</v>
          </cell>
        </row>
        <row r="28714">
          <cell r="A28714" t="str">
            <v>109491347-2</v>
          </cell>
          <cell r="B28714" t="str">
            <v>ADUL</v>
          </cell>
          <cell r="C28714" t="str">
            <v>SD2</v>
          </cell>
        </row>
        <row r="28715">
          <cell r="A28715" t="str">
            <v>109491347-1</v>
          </cell>
          <cell r="B28715" t="str">
            <v>ADUL</v>
          </cell>
          <cell r="C28715" t="str">
            <v>WDC</v>
          </cell>
        </row>
        <row r="28716">
          <cell r="A28716" t="str">
            <v>109491380-1</v>
          </cell>
          <cell r="B28716" t="str">
            <v>SHET</v>
          </cell>
          <cell r="C28716" t="str">
            <v>SD3</v>
          </cell>
        </row>
        <row r="28717">
          <cell r="A28717" t="str">
            <v>109491194-1</v>
          </cell>
          <cell r="B28717" t="str">
            <v>ADUL</v>
          </cell>
          <cell r="C28717" t="str">
            <v>SD2</v>
          </cell>
        </row>
        <row r="28718">
          <cell r="A28718" t="str">
            <v>109491193-1</v>
          </cell>
          <cell r="B28718" t="str">
            <v>BLK</v>
          </cell>
          <cell r="C28718" t="str">
            <v>SD3</v>
          </cell>
        </row>
        <row r="28719">
          <cell r="A28719" t="str">
            <v>109491195-1</v>
          </cell>
          <cell r="B28719" t="str">
            <v>ADUL</v>
          </cell>
          <cell r="C28719" t="str">
            <v>WDC</v>
          </cell>
        </row>
        <row r="28720">
          <cell r="A28720" t="str">
            <v>109491192-1</v>
          </cell>
          <cell r="B28720" t="str">
            <v>ADUL</v>
          </cell>
          <cell r="C28720" t="str">
            <v>SD2</v>
          </cell>
        </row>
        <row r="28721">
          <cell r="A28721" t="str">
            <v>109491189-1</v>
          </cell>
          <cell r="B28721" t="str">
            <v>FUR</v>
          </cell>
          <cell r="C28721" t="str">
            <v>SD3</v>
          </cell>
        </row>
        <row r="28722">
          <cell r="A28722" t="str">
            <v>109491190-1</v>
          </cell>
          <cell r="B28722" t="str">
            <v>BLK</v>
          </cell>
          <cell r="C28722" t="str">
            <v>WDC</v>
          </cell>
        </row>
        <row r="28723">
          <cell r="A28723" t="str">
            <v>109491191-1</v>
          </cell>
          <cell r="B28723" t="str">
            <v>ADUL</v>
          </cell>
          <cell r="C28723" t="str">
            <v>SD2</v>
          </cell>
        </row>
        <row r="28724">
          <cell r="A28724" t="str">
            <v>109491017-1</v>
          </cell>
          <cell r="B28724" t="str">
            <v>BATH</v>
          </cell>
          <cell r="C28724" t="str">
            <v>SD2</v>
          </cell>
        </row>
        <row r="28725">
          <cell r="A28725" t="str">
            <v>109490978-1</v>
          </cell>
          <cell r="B28725" t="str">
            <v>HHL</v>
          </cell>
          <cell r="C28725" t="str">
            <v>SD3</v>
          </cell>
        </row>
        <row r="28726">
          <cell r="A28726" t="str">
            <v>109490978-1</v>
          </cell>
          <cell r="B28726" t="str">
            <v>HHL</v>
          </cell>
          <cell r="C28726" t="str">
            <v>SD3</v>
          </cell>
        </row>
        <row r="28727">
          <cell r="A28727" t="str">
            <v>109490977-1</v>
          </cell>
          <cell r="B28727" t="str">
            <v>ADUL</v>
          </cell>
          <cell r="C28727" t="str">
            <v>SD2</v>
          </cell>
        </row>
        <row r="28728">
          <cell r="A28728" t="str">
            <v>109491016-1</v>
          </cell>
          <cell r="B28728" t="str">
            <v>BLK</v>
          </cell>
          <cell r="C28728" t="str">
            <v>SD2</v>
          </cell>
        </row>
        <row r="28729">
          <cell r="A28729" t="str">
            <v>109490900-1</v>
          </cell>
          <cell r="B28729" t="str">
            <v>ADUL</v>
          </cell>
          <cell r="C28729" t="str">
            <v>SD2</v>
          </cell>
        </row>
        <row r="28730">
          <cell r="A28730" t="str">
            <v>109490859-1</v>
          </cell>
          <cell r="B28730" t="str">
            <v>ADUL</v>
          </cell>
          <cell r="C28730" t="str">
            <v>SD2</v>
          </cell>
        </row>
        <row r="28731">
          <cell r="A28731" t="str">
            <v>109490884-1</v>
          </cell>
          <cell r="B28731" t="str">
            <v>SHET</v>
          </cell>
          <cell r="C28731" t="str">
            <v>SD2</v>
          </cell>
        </row>
        <row r="28732">
          <cell r="A28732" t="str">
            <v>109490792-1</v>
          </cell>
          <cell r="B28732" t="str">
            <v>FUR</v>
          </cell>
          <cell r="C28732" t="str">
            <v>SD3</v>
          </cell>
        </row>
        <row r="28733">
          <cell r="A28733" t="str">
            <v>109490563-1</v>
          </cell>
          <cell r="B28733" t="str">
            <v>BATH</v>
          </cell>
          <cell r="C28733" t="str">
            <v>SD2</v>
          </cell>
        </row>
        <row r="28734">
          <cell r="A28734" t="str">
            <v>109490640-1</v>
          </cell>
          <cell r="B28734" t="str">
            <v>ADUL</v>
          </cell>
          <cell r="C28734" t="str">
            <v>WDC</v>
          </cell>
        </row>
        <row r="28735">
          <cell r="A28735" t="str">
            <v>109490641-1</v>
          </cell>
          <cell r="B28735" t="str">
            <v>ADUL</v>
          </cell>
          <cell r="C28735" t="str">
            <v>WDC</v>
          </cell>
        </row>
        <row r="28736">
          <cell r="A28736" t="str">
            <v>109490376-1</v>
          </cell>
          <cell r="B28736" t="str">
            <v>FUR</v>
          </cell>
          <cell r="C28736" t="str">
            <v>SD3</v>
          </cell>
        </row>
        <row r="28737">
          <cell r="A28737" t="str">
            <v>109490393-1</v>
          </cell>
          <cell r="B28737" t="str">
            <v>ADUL</v>
          </cell>
          <cell r="C28737" t="str">
            <v>SD2</v>
          </cell>
        </row>
        <row r="28738">
          <cell r="A28738" t="str">
            <v>109490396-1</v>
          </cell>
          <cell r="B28738" t="str">
            <v>ADUL</v>
          </cell>
          <cell r="C28738" t="str">
            <v>SD2</v>
          </cell>
        </row>
        <row r="28739">
          <cell r="A28739" t="str">
            <v>109490377-1</v>
          </cell>
          <cell r="B28739" t="str">
            <v>ADUL</v>
          </cell>
          <cell r="C28739" t="str">
            <v>SD2</v>
          </cell>
        </row>
        <row r="28740">
          <cell r="A28740" t="str">
            <v>109490378-1</v>
          </cell>
          <cell r="B28740" t="str">
            <v>FUR</v>
          </cell>
          <cell r="C28740" t="str">
            <v>SD3</v>
          </cell>
        </row>
        <row r="28741">
          <cell r="A28741" t="str">
            <v>109490395-1</v>
          </cell>
          <cell r="B28741" t="str">
            <v>ADUL</v>
          </cell>
          <cell r="C28741" t="str">
            <v>SD2</v>
          </cell>
        </row>
        <row r="28742">
          <cell r="A28742" t="str">
            <v>109490394-1</v>
          </cell>
          <cell r="B28742" t="str">
            <v>ADUL</v>
          </cell>
          <cell r="C28742" t="str">
            <v>SD2</v>
          </cell>
        </row>
        <row r="28743">
          <cell r="A28743" t="str">
            <v>109490153-1</v>
          </cell>
          <cell r="B28743" t="str">
            <v>BASI</v>
          </cell>
          <cell r="C28743" t="str">
            <v>SD3</v>
          </cell>
        </row>
        <row r="28744">
          <cell r="A28744" t="str">
            <v>109489891-1</v>
          </cell>
          <cell r="B28744" t="str">
            <v>ADUL</v>
          </cell>
          <cell r="C28744" t="str">
            <v>WDC</v>
          </cell>
        </row>
        <row r="28745">
          <cell r="A28745" t="str">
            <v>109489889-1</v>
          </cell>
          <cell r="B28745" t="str">
            <v>BLK</v>
          </cell>
          <cell r="C28745" t="str">
            <v>SD2</v>
          </cell>
        </row>
        <row r="28746">
          <cell r="A28746" t="str">
            <v>109489889-1</v>
          </cell>
          <cell r="B28746" t="str">
            <v>ADUL</v>
          </cell>
          <cell r="C28746" t="str">
            <v>SD2</v>
          </cell>
        </row>
        <row r="28747">
          <cell r="A28747" t="str">
            <v>109489884-1</v>
          </cell>
          <cell r="B28747" t="str">
            <v>WIN</v>
          </cell>
          <cell r="C28747" t="str">
            <v>SD2</v>
          </cell>
        </row>
        <row r="28748">
          <cell r="A28748" t="str">
            <v>109489883-1</v>
          </cell>
          <cell r="B28748" t="str">
            <v>ADUL</v>
          </cell>
          <cell r="C28748" t="str">
            <v>SD2</v>
          </cell>
        </row>
        <row r="28749">
          <cell r="A28749" t="str">
            <v>109489867-1</v>
          </cell>
          <cell r="B28749" t="str">
            <v>ADUL</v>
          </cell>
          <cell r="C28749" t="str">
            <v>SD2</v>
          </cell>
        </row>
        <row r="28750">
          <cell r="A28750" t="str">
            <v>109489890-1</v>
          </cell>
          <cell r="B28750" t="str">
            <v>ADUL</v>
          </cell>
          <cell r="C28750" t="str">
            <v>SD2</v>
          </cell>
        </row>
        <row r="28751">
          <cell r="A28751" t="str">
            <v>109489868-1</v>
          </cell>
          <cell r="B28751" t="str">
            <v>FUR</v>
          </cell>
          <cell r="C28751" t="str">
            <v>SD3</v>
          </cell>
        </row>
        <row r="28752">
          <cell r="A28752" t="str">
            <v>109489882-1</v>
          </cell>
          <cell r="B28752" t="str">
            <v>ADUL</v>
          </cell>
          <cell r="C28752" t="str">
            <v>SD2</v>
          </cell>
        </row>
        <row r="28753">
          <cell r="A28753" t="str">
            <v>109489589-1</v>
          </cell>
          <cell r="B28753" t="str">
            <v>FUR</v>
          </cell>
          <cell r="C28753" t="str">
            <v>SD3</v>
          </cell>
        </row>
        <row r="28754">
          <cell r="A28754" t="str">
            <v>109489635-1</v>
          </cell>
          <cell r="B28754" t="str">
            <v>ADUL</v>
          </cell>
          <cell r="C28754" t="str">
            <v>SD2</v>
          </cell>
        </row>
        <row r="28755">
          <cell r="A28755" t="str">
            <v>109489636-1</v>
          </cell>
          <cell r="B28755" t="str">
            <v>BATH</v>
          </cell>
          <cell r="C28755" t="str">
            <v>SD2</v>
          </cell>
        </row>
        <row r="28756">
          <cell r="A28756" t="str">
            <v>109489632-1</v>
          </cell>
          <cell r="B28756" t="str">
            <v>ADUL</v>
          </cell>
          <cell r="C28756" t="str">
            <v>WDC</v>
          </cell>
        </row>
        <row r="28757">
          <cell r="A28757" t="str">
            <v>109489633-1</v>
          </cell>
          <cell r="B28757" t="str">
            <v>BASI</v>
          </cell>
          <cell r="C28757" t="str">
            <v>SD2</v>
          </cell>
        </row>
        <row r="28758">
          <cell r="A28758" t="str">
            <v>109489634-1</v>
          </cell>
          <cell r="B28758" t="str">
            <v>ADUL</v>
          </cell>
          <cell r="C28758" t="str">
            <v>SD2</v>
          </cell>
        </row>
        <row r="28759">
          <cell r="A28759" t="str">
            <v>109489381-1</v>
          </cell>
          <cell r="B28759" t="str">
            <v>BASI</v>
          </cell>
          <cell r="C28759" t="str">
            <v>SD3</v>
          </cell>
        </row>
        <row r="28760">
          <cell r="A28760" t="str">
            <v>109489380-1</v>
          </cell>
          <cell r="B28760" t="str">
            <v>ADUL</v>
          </cell>
          <cell r="C28760" t="str">
            <v>SD2</v>
          </cell>
        </row>
        <row r="28761">
          <cell r="A28761" t="str">
            <v>109489300-1</v>
          </cell>
          <cell r="B28761" t="str">
            <v>ADUL</v>
          </cell>
          <cell r="C28761" t="str">
            <v>SD2</v>
          </cell>
        </row>
        <row r="28762">
          <cell r="A28762" t="str">
            <v>109489379-1</v>
          </cell>
          <cell r="B28762" t="str">
            <v>HHL</v>
          </cell>
          <cell r="C28762" t="str">
            <v>SD2</v>
          </cell>
        </row>
        <row r="28763">
          <cell r="A28763" t="str">
            <v>109489378-1</v>
          </cell>
          <cell r="B28763" t="str">
            <v>ADUL</v>
          </cell>
          <cell r="C28763" t="str">
            <v>WDC</v>
          </cell>
        </row>
        <row r="28764">
          <cell r="A28764" t="str">
            <v>109489143-1</v>
          </cell>
          <cell r="B28764" t="str">
            <v>HHL</v>
          </cell>
          <cell r="C28764" t="str">
            <v>SD2</v>
          </cell>
        </row>
        <row r="28765">
          <cell r="A28765" t="str">
            <v>109489167-1</v>
          </cell>
          <cell r="B28765" t="str">
            <v>BATH</v>
          </cell>
          <cell r="C28765" t="str">
            <v>SD2</v>
          </cell>
        </row>
        <row r="28766">
          <cell r="A28766" t="str">
            <v>109489165-1</v>
          </cell>
          <cell r="B28766" t="str">
            <v>ADUL</v>
          </cell>
          <cell r="C28766" t="str">
            <v>SD2</v>
          </cell>
        </row>
        <row r="28767">
          <cell r="A28767" t="str">
            <v>109489164-1</v>
          </cell>
          <cell r="B28767" t="str">
            <v>ADUL</v>
          </cell>
          <cell r="C28767" t="str">
            <v>SD2</v>
          </cell>
        </row>
        <row r="28768">
          <cell r="A28768" t="str">
            <v>109489166-1</v>
          </cell>
          <cell r="B28768" t="str">
            <v>ADUL</v>
          </cell>
          <cell r="C28768" t="str">
            <v>SD2</v>
          </cell>
        </row>
        <row r="28769">
          <cell r="A28769" t="str">
            <v>109488920-1</v>
          </cell>
          <cell r="B28769" t="str">
            <v>ADUL</v>
          </cell>
          <cell r="C28769" t="str">
            <v>SD3</v>
          </cell>
        </row>
        <row r="28770">
          <cell r="A28770" t="str">
            <v>109488923-1</v>
          </cell>
          <cell r="B28770" t="str">
            <v>ADUL</v>
          </cell>
          <cell r="C28770" t="str">
            <v>SD2</v>
          </cell>
        </row>
        <row r="28771">
          <cell r="A28771" t="str">
            <v>109488922-1</v>
          </cell>
          <cell r="B28771" t="str">
            <v>BATH</v>
          </cell>
          <cell r="C28771" t="str">
            <v>SD2</v>
          </cell>
        </row>
        <row r="28772">
          <cell r="A28772" t="str">
            <v>109488916-1</v>
          </cell>
          <cell r="B28772" t="str">
            <v>BATH</v>
          </cell>
          <cell r="C28772" t="str">
            <v>SD2</v>
          </cell>
        </row>
        <row r="28773">
          <cell r="A28773" t="str">
            <v>109488922-2</v>
          </cell>
          <cell r="B28773" t="str">
            <v>BATH</v>
          </cell>
          <cell r="C28773" t="str">
            <v>SD2</v>
          </cell>
        </row>
        <row r="28774">
          <cell r="A28774" t="str">
            <v>109488921-1</v>
          </cell>
          <cell r="B28774" t="str">
            <v>FUR</v>
          </cell>
          <cell r="C28774" t="str">
            <v>SD3</v>
          </cell>
        </row>
        <row r="28775">
          <cell r="A28775" t="str">
            <v>109488919-1</v>
          </cell>
          <cell r="B28775" t="str">
            <v>ADUL</v>
          </cell>
          <cell r="C28775" t="str">
            <v>SD3</v>
          </cell>
        </row>
        <row r="28776">
          <cell r="A28776" t="str">
            <v>109488917-1</v>
          </cell>
          <cell r="B28776" t="str">
            <v>ADUL</v>
          </cell>
          <cell r="C28776" t="str">
            <v>SD3</v>
          </cell>
        </row>
        <row r="28777">
          <cell r="A28777" t="str">
            <v>109488918-1</v>
          </cell>
          <cell r="B28777" t="str">
            <v>ADUL</v>
          </cell>
          <cell r="C28777" t="str">
            <v>SD2</v>
          </cell>
        </row>
        <row r="28778">
          <cell r="A28778" t="str">
            <v>109488915-1</v>
          </cell>
          <cell r="B28778" t="str">
            <v>ADUL</v>
          </cell>
          <cell r="C28778" t="str">
            <v>SD2</v>
          </cell>
        </row>
        <row r="28779">
          <cell r="A28779" t="str">
            <v>109488684-1</v>
          </cell>
          <cell r="B28779" t="str">
            <v>ADUL</v>
          </cell>
          <cell r="C28779" t="str">
            <v>SD3</v>
          </cell>
        </row>
        <row r="28780">
          <cell r="A28780" t="str">
            <v>109488714-1</v>
          </cell>
          <cell r="B28780" t="str">
            <v>BATH</v>
          </cell>
          <cell r="C28780" t="str">
            <v>SD2</v>
          </cell>
        </row>
        <row r="28781">
          <cell r="A28781" t="str">
            <v>109488714-1</v>
          </cell>
          <cell r="B28781" t="str">
            <v>BATH</v>
          </cell>
          <cell r="C28781" t="str">
            <v>SD2</v>
          </cell>
        </row>
        <row r="28782">
          <cell r="A28782" t="str">
            <v>109488712-1</v>
          </cell>
          <cell r="B28782" t="str">
            <v>ADUL</v>
          </cell>
          <cell r="C28782" t="str">
            <v>SD3</v>
          </cell>
        </row>
        <row r="28783">
          <cell r="A28783" t="str">
            <v>109488683-1</v>
          </cell>
          <cell r="B28783" t="str">
            <v>ADUL</v>
          </cell>
          <cell r="C28783" t="str">
            <v>SD2</v>
          </cell>
        </row>
        <row r="28784">
          <cell r="A28784" t="str">
            <v>109488713-1</v>
          </cell>
          <cell r="B28784" t="str">
            <v>FUR</v>
          </cell>
          <cell r="C28784" t="str">
            <v>SD3</v>
          </cell>
        </row>
        <row r="28785">
          <cell r="A28785" t="str">
            <v>109488495-1</v>
          </cell>
          <cell r="B28785" t="str">
            <v>BATH</v>
          </cell>
          <cell r="C28785" t="str">
            <v>SD2</v>
          </cell>
        </row>
        <row r="28786">
          <cell r="A28786" t="str">
            <v>109488496-1</v>
          </cell>
          <cell r="B28786" t="str">
            <v>ADUL</v>
          </cell>
          <cell r="C28786" t="str">
            <v>SD2</v>
          </cell>
        </row>
        <row r="28787">
          <cell r="A28787" t="str">
            <v>109488493-1</v>
          </cell>
          <cell r="B28787" t="str">
            <v>ADUL</v>
          </cell>
          <cell r="C28787" t="str">
            <v>SD3</v>
          </cell>
        </row>
        <row r="28788">
          <cell r="A28788" t="str">
            <v>109488453-1</v>
          </cell>
          <cell r="B28788" t="str">
            <v>FUR</v>
          </cell>
          <cell r="C28788" t="str">
            <v>SD3</v>
          </cell>
        </row>
        <row r="28789">
          <cell r="A28789" t="str">
            <v>109488452-1</v>
          </cell>
          <cell r="B28789" t="str">
            <v>ADUL</v>
          </cell>
          <cell r="C28789" t="str">
            <v>SD2</v>
          </cell>
        </row>
        <row r="28790">
          <cell r="A28790" t="str">
            <v>109488494-1</v>
          </cell>
          <cell r="B28790" t="str">
            <v>WIN</v>
          </cell>
          <cell r="C28790" t="str">
            <v>SD2</v>
          </cell>
        </row>
        <row r="28791">
          <cell r="A28791" t="str">
            <v>109488322-1</v>
          </cell>
          <cell r="B28791" t="str">
            <v>BATH</v>
          </cell>
          <cell r="C28791" t="str">
            <v>SD2</v>
          </cell>
        </row>
        <row r="28792">
          <cell r="A28792" t="str">
            <v>109488322-1</v>
          </cell>
          <cell r="B28792" t="str">
            <v>BATH</v>
          </cell>
          <cell r="C28792" t="str">
            <v>SD2</v>
          </cell>
        </row>
        <row r="28793">
          <cell r="A28793" t="str">
            <v>109488322-1</v>
          </cell>
          <cell r="B28793" t="str">
            <v>BATH</v>
          </cell>
          <cell r="C28793" t="str">
            <v>SD2</v>
          </cell>
        </row>
        <row r="28794">
          <cell r="A28794" t="str">
            <v>109488245-1</v>
          </cell>
          <cell r="B28794" t="str">
            <v>ADUL</v>
          </cell>
          <cell r="C28794" t="str">
            <v>SD3</v>
          </cell>
        </row>
        <row r="28795">
          <cell r="A28795" t="str">
            <v>109488246-1</v>
          </cell>
          <cell r="B28795" t="str">
            <v>ADUL</v>
          </cell>
          <cell r="C28795" t="str">
            <v>SD2</v>
          </cell>
        </row>
        <row r="28796">
          <cell r="A28796" t="str">
            <v>109488162-1</v>
          </cell>
          <cell r="B28796" t="str">
            <v>ADUL</v>
          </cell>
          <cell r="C28796" t="str">
            <v>SD3</v>
          </cell>
        </row>
        <row r="28797">
          <cell r="A28797" t="str">
            <v>109487973-1</v>
          </cell>
          <cell r="B28797" t="str">
            <v>BASI</v>
          </cell>
          <cell r="C28797" t="str">
            <v>SD2</v>
          </cell>
        </row>
        <row r="28798">
          <cell r="A28798" t="str">
            <v>109487842-1</v>
          </cell>
          <cell r="B28798" t="str">
            <v>BATH</v>
          </cell>
          <cell r="C28798" t="str">
            <v>SD2</v>
          </cell>
        </row>
        <row r="28799">
          <cell r="A28799" t="str">
            <v>109487758-1</v>
          </cell>
          <cell r="B28799" t="str">
            <v>BLK</v>
          </cell>
          <cell r="C28799" t="str">
            <v>SD3</v>
          </cell>
        </row>
        <row r="28800">
          <cell r="A28800" t="str">
            <v>109487758-1</v>
          </cell>
          <cell r="B28800" t="str">
            <v>BLK</v>
          </cell>
          <cell r="C28800" t="str">
            <v>SD3</v>
          </cell>
        </row>
        <row r="28801">
          <cell r="A28801" t="str">
            <v>109487758-1</v>
          </cell>
          <cell r="B28801" t="str">
            <v>BLK</v>
          </cell>
          <cell r="C28801" t="str">
            <v>SD3</v>
          </cell>
        </row>
        <row r="28802">
          <cell r="A28802" t="str">
            <v>109487658-1</v>
          </cell>
          <cell r="B28802" t="str">
            <v>ADUL</v>
          </cell>
          <cell r="C28802" t="str">
            <v>SD2</v>
          </cell>
        </row>
        <row r="28803">
          <cell r="A28803" t="str">
            <v>109487658-1</v>
          </cell>
          <cell r="B28803" t="str">
            <v>BASI</v>
          </cell>
          <cell r="C28803" t="str">
            <v>SD2</v>
          </cell>
        </row>
        <row r="28804">
          <cell r="A28804" t="str">
            <v>109487658-1</v>
          </cell>
          <cell r="B28804" t="str">
            <v>ADUL</v>
          </cell>
          <cell r="C28804" t="str">
            <v>SD2</v>
          </cell>
        </row>
        <row r="28805">
          <cell r="A28805" t="str">
            <v>109487658-1</v>
          </cell>
          <cell r="B28805" t="str">
            <v>ADUL</v>
          </cell>
          <cell r="C28805" t="str">
            <v>SD2</v>
          </cell>
        </row>
        <row r="28806">
          <cell r="A28806" t="str">
            <v>109487657-1</v>
          </cell>
          <cell r="B28806" t="str">
            <v>FUR</v>
          </cell>
          <cell r="C28806" t="str">
            <v>SD3</v>
          </cell>
        </row>
        <row r="28807">
          <cell r="A28807" t="str">
            <v>109487658-2</v>
          </cell>
          <cell r="B28807" t="str">
            <v>ADUL</v>
          </cell>
          <cell r="C28807" t="str">
            <v>SD3</v>
          </cell>
        </row>
        <row r="28808">
          <cell r="A28808" t="str">
            <v>109487659-1</v>
          </cell>
          <cell r="B28808" t="str">
            <v>ADUL</v>
          </cell>
          <cell r="C28808" t="str">
            <v>SD2</v>
          </cell>
        </row>
        <row r="28809">
          <cell r="A28809" t="str">
            <v>109487536-1</v>
          </cell>
          <cell r="B28809" t="str">
            <v>ADUL</v>
          </cell>
          <cell r="C28809" t="str">
            <v>SD2</v>
          </cell>
        </row>
        <row r="28810">
          <cell r="A28810" t="str">
            <v>109487534-1</v>
          </cell>
          <cell r="B28810" t="str">
            <v>ADUL</v>
          </cell>
          <cell r="C28810" t="str">
            <v>SD2</v>
          </cell>
        </row>
        <row r="28811">
          <cell r="A28811" t="str">
            <v>109487538-1</v>
          </cell>
          <cell r="B28811" t="str">
            <v>ADUL</v>
          </cell>
          <cell r="C28811" t="str">
            <v>WDC</v>
          </cell>
        </row>
        <row r="28812">
          <cell r="A28812" t="str">
            <v>109487535-1</v>
          </cell>
          <cell r="B28812" t="str">
            <v>FUR</v>
          </cell>
          <cell r="C28812" t="str">
            <v>SD3</v>
          </cell>
        </row>
        <row r="28813">
          <cell r="A28813" t="str">
            <v>109487537-1</v>
          </cell>
          <cell r="B28813" t="str">
            <v>ADUL</v>
          </cell>
          <cell r="C28813" t="str">
            <v>SD3</v>
          </cell>
        </row>
        <row r="28814">
          <cell r="A28814" t="str">
            <v>109487369-1</v>
          </cell>
          <cell r="B28814" t="str">
            <v>BLK</v>
          </cell>
          <cell r="C28814" t="str">
            <v>SD2</v>
          </cell>
        </row>
        <row r="28815">
          <cell r="A28815" t="str">
            <v>109487370-1</v>
          </cell>
          <cell r="B28815" t="str">
            <v>BLK</v>
          </cell>
          <cell r="C28815" t="str">
            <v>SD3</v>
          </cell>
        </row>
        <row r="28816">
          <cell r="A28816" t="str">
            <v>109487368-1</v>
          </cell>
          <cell r="B28816" t="str">
            <v>BLK</v>
          </cell>
          <cell r="C28816" t="str">
            <v>SD3</v>
          </cell>
        </row>
        <row r="28817">
          <cell r="A28817" t="str">
            <v>109487289-1</v>
          </cell>
          <cell r="B28817" t="str">
            <v>TOWL</v>
          </cell>
          <cell r="C28817" t="str">
            <v>SD2</v>
          </cell>
        </row>
        <row r="28818">
          <cell r="A28818" t="str">
            <v>109487163-1</v>
          </cell>
          <cell r="B28818" t="str">
            <v>BLK</v>
          </cell>
          <cell r="C28818" t="str">
            <v>SD2</v>
          </cell>
        </row>
        <row r="28819">
          <cell r="A28819" t="str">
            <v>109487050-1</v>
          </cell>
          <cell r="B28819" t="str">
            <v>ADUL</v>
          </cell>
          <cell r="C28819" t="str">
            <v>SD2</v>
          </cell>
        </row>
        <row r="28820">
          <cell r="A28820" t="str">
            <v>109487049-1</v>
          </cell>
          <cell r="B28820" t="str">
            <v>BASI</v>
          </cell>
          <cell r="C28820" t="str">
            <v>SD2</v>
          </cell>
        </row>
        <row r="28821">
          <cell r="A28821" t="str">
            <v>109486899-1</v>
          </cell>
          <cell r="B28821" t="str">
            <v>BLK</v>
          </cell>
          <cell r="C28821" t="str">
            <v>SD3</v>
          </cell>
        </row>
        <row r="28822">
          <cell r="A28822" t="str">
            <v>109487051-1</v>
          </cell>
          <cell r="B28822" t="str">
            <v>ADUL</v>
          </cell>
          <cell r="C28822" t="str">
            <v>SD2</v>
          </cell>
        </row>
        <row r="28823">
          <cell r="A28823" t="str">
            <v>109487048-1</v>
          </cell>
          <cell r="B28823" t="str">
            <v>ADUL</v>
          </cell>
          <cell r="C28823" t="str">
            <v>SD3</v>
          </cell>
        </row>
        <row r="28824">
          <cell r="A28824" t="str">
            <v>109486854-1</v>
          </cell>
          <cell r="B28824" t="str">
            <v>ADUL</v>
          </cell>
          <cell r="C28824" t="str">
            <v>SD2</v>
          </cell>
        </row>
        <row r="28825">
          <cell r="A28825" t="str">
            <v>109486788-1</v>
          </cell>
          <cell r="B28825" t="str">
            <v>ADUL</v>
          </cell>
          <cell r="C28825" t="str">
            <v>SD3</v>
          </cell>
        </row>
        <row r="28826">
          <cell r="A28826" t="str">
            <v>109486787-1</v>
          </cell>
          <cell r="B28826" t="str">
            <v>ART</v>
          </cell>
          <cell r="C28826" t="str">
            <v>SD3</v>
          </cell>
        </row>
        <row r="28827">
          <cell r="A28827" t="str">
            <v>109486699-1</v>
          </cell>
          <cell r="B28827" t="str">
            <v>ADUL</v>
          </cell>
          <cell r="C28827" t="str">
            <v>SD2</v>
          </cell>
        </row>
        <row r="28828">
          <cell r="A28828" t="str">
            <v>109486626-1</v>
          </cell>
          <cell r="B28828" t="str">
            <v>ADUL</v>
          </cell>
          <cell r="C28828" t="str">
            <v>SD2</v>
          </cell>
        </row>
        <row r="28829">
          <cell r="A28829" t="str">
            <v>109486627-1</v>
          </cell>
          <cell r="B28829" t="str">
            <v>BLK</v>
          </cell>
          <cell r="C28829" t="str">
            <v>SD2</v>
          </cell>
        </row>
        <row r="28830">
          <cell r="A28830" t="str">
            <v>109486636-1</v>
          </cell>
          <cell r="B28830" t="str">
            <v>FUR</v>
          </cell>
          <cell r="C28830" t="str">
            <v>SD3</v>
          </cell>
        </row>
        <row r="28831">
          <cell r="A28831" t="str">
            <v>109486560-1</v>
          </cell>
          <cell r="B28831" t="str">
            <v>FUR</v>
          </cell>
          <cell r="C28831" t="str">
            <v>SD3</v>
          </cell>
        </row>
        <row r="28832">
          <cell r="A28832" t="str">
            <v>109486522-1</v>
          </cell>
          <cell r="B28832" t="str">
            <v>BLK</v>
          </cell>
          <cell r="C28832" t="str">
            <v>SD2</v>
          </cell>
        </row>
        <row r="28833">
          <cell r="A28833" t="str">
            <v>109486522-1</v>
          </cell>
          <cell r="B28833" t="str">
            <v>BLK</v>
          </cell>
          <cell r="C28833" t="str">
            <v>SD2</v>
          </cell>
        </row>
        <row r="28834">
          <cell r="A28834" t="str">
            <v>109486426-1</v>
          </cell>
          <cell r="B28834" t="str">
            <v>ADUL</v>
          </cell>
          <cell r="C28834" t="str">
            <v>SD2</v>
          </cell>
        </row>
        <row r="28835">
          <cell r="A28835" t="str">
            <v>109486404-1</v>
          </cell>
          <cell r="B28835" t="str">
            <v>SHET</v>
          </cell>
          <cell r="C28835" t="str">
            <v>SD2</v>
          </cell>
        </row>
        <row r="28836">
          <cell r="A28836" t="str">
            <v>109486376-1</v>
          </cell>
          <cell r="B28836" t="str">
            <v>FUR</v>
          </cell>
          <cell r="C28836" t="str">
            <v>SD3</v>
          </cell>
        </row>
        <row r="28837">
          <cell r="A28837" t="str">
            <v>109486344-1</v>
          </cell>
          <cell r="B28837" t="str">
            <v>FUR</v>
          </cell>
          <cell r="C28837" t="str">
            <v>SD3</v>
          </cell>
        </row>
        <row r="28838">
          <cell r="A28838" t="str">
            <v>109486285-1</v>
          </cell>
          <cell r="B28838" t="str">
            <v>BATH</v>
          </cell>
          <cell r="C28838" t="str">
            <v>SD2</v>
          </cell>
        </row>
        <row r="28839">
          <cell r="A28839" t="str">
            <v>109486285-1</v>
          </cell>
          <cell r="B28839" t="str">
            <v>TOWL</v>
          </cell>
          <cell r="C28839" t="str">
            <v>SD2</v>
          </cell>
        </row>
        <row r="28840">
          <cell r="A28840" t="str">
            <v>109486201-1</v>
          </cell>
          <cell r="B28840" t="str">
            <v>ADUL</v>
          </cell>
          <cell r="C28840" t="str">
            <v>SD3</v>
          </cell>
        </row>
        <row r="28841">
          <cell r="A28841" t="str">
            <v>109486122-1</v>
          </cell>
          <cell r="B28841" t="str">
            <v>SHET</v>
          </cell>
          <cell r="C28841" t="str">
            <v>SD2</v>
          </cell>
        </row>
        <row r="28842">
          <cell r="A28842" t="str">
            <v>109486016-1</v>
          </cell>
          <cell r="B28842" t="str">
            <v>SHET</v>
          </cell>
          <cell r="C28842" t="str">
            <v>SD2</v>
          </cell>
        </row>
        <row r="28843">
          <cell r="A28843" t="str">
            <v>109486015-1</v>
          </cell>
          <cell r="B28843" t="str">
            <v>ADUL</v>
          </cell>
          <cell r="C28843" t="str">
            <v>SD2</v>
          </cell>
        </row>
        <row r="28844">
          <cell r="A28844" t="str">
            <v>109485885-1</v>
          </cell>
          <cell r="B28844" t="str">
            <v>BASI</v>
          </cell>
          <cell r="C28844" t="str">
            <v>SD2</v>
          </cell>
        </row>
        <row r="28845">
          <cell r="A28845" t="str">
            <v>109485887-1</v>
          </cell>
          <cell r="B28845" t="str">
            <v>BLK</v>
          </cell>
          <cell r="C28845" t="str">
            <v>WDC</v>
          </cell>
        </row>
        <row r="28846">
          <cell r="A28846" t="str">
            <v>109485876-1</v>
          </cell>
          <cell r="B28846" t="str">
            <v>BATH</v>
          </cell>
          <cell r="C28846" t="str">
            <v>SD2</v>
          </cell>
        </row>
        <row r="28847">
          <cell r="A28847" t="str">
            <v>109485888-1</v>
          </cell>
          <cell r="B28847" t="str">
            <v>FUR</v>
          </cell>
          <cell r="C28847" t="str">
            <v>WDC</v>
          </cell>
        </row>
        <row r="28848">
          <cell r="A28848" t="str">
            <v>109485886-1</v>
          </cell>
          <cell r="B28848" t="str">
            <v>BASI</v>
          </cell>
          <cell r="C28848" t="str">
            <v>SD3</v>
          </cell>
        </row>
        <row r="28849">
          <cell r="A28849" t="str">
            <v>109485875-1</v>
          </cell>
          <cell r="B28849" t="str">
            <v>BASI</v>
          </cell>
          <cell r="C28849" t="str">
            <v>WDC</v>
          </cell>
        </row>
        <row r="28850">
          <cell r="A28850" t="str">
            <v>109485874-1</v>
          </cell>
          <cell r="B28850" t="str">
            <v>ADUL</v>
          </cell>
          <cell r="C28850" t="str">
            <v>SD3</v>
          </cell>
        </row>
        <row r="28851">
          <cell r="A28851" t="str">
            <v>109485679-1</v>
          </cell>
          <cell r="B28851" t="str">
            <v>ADUL</v>
          </cell>
          <cell r="C28851" t="str">
            <v>SD2</v>
          </cell>
        </row>
        <row r="28852">
          <cell r="A28852" t="str">
            <v>109485677-1</v>
          </cell>
          <cell r="B28852" t="str">
            <v>ADUL</v>
          </cell>
          <cell r="C28852" t="str">
            <v>SD3</v>
          </cell>
        </row>
        <row r="28853">
          <cell r="A28853" t="str">
            <v>109485678-1</v>
          </cell>
          <cell r="B28853" t="str">
            <v>ADUL</v>
          </cell>
          <cell r="C28853" t="str">
            <v>SD2</v>
          </cell>
        </row>
        <row r="28854">
          <cell r="A28854" t="str">
            <v>109485675-1</v>
          </cell>
          <cell r="B28854" t="str">
            <v>ADUL</v>
          </cell>
          <cell r="C28854" t="str">
            <v>WDC</v>
          </cell>
        </row>
        <row r="28855">
          <cell r="A28855" t="str">
            <v>109485673-1</v>
          </cell>
          <cell r="B28855" t="str">
            <v>WIN</v>
          </cell>
          <cell r="C28855" t="str">
            <v>SD2</v>
          </cell>
        </row>
        <row r="28856">
          <cell r="A28856" t="str">
            <v>109485674-1</v>
          </cell>
          <cell r="B28856" t="str">
            <v>TOWL</v>
          </cell>
          <cell r="C28856" t="str">
            <v>SD2</v>
          </cell>
        </row>
        <row r="28857">
          <cell r="A28857" t="str">
            <v>109485676-1</v>
          </cell>
          <cell r="B28857" t="str">
            <v>ADUL</v>
          </cell>
          <cell r="C28857" t="str">
            <v>SD2</v>
          </cell>
        </row>
        <row r="28858">
          <cell r="A28858" t="str">
            <v>109485555-1</v>
          </cell>
          <cell r="B28858" t="str">
            <v>ADUL</v>
          </cell>
          <cell r="C28858" t="str">
            <v>WDC</v>
          </cell>
        </row>
        <row r="28859">
          <cell r="A28859" t="str">
            <v>109485417-1</v>
          </cell>
          <cell r="B28859" t="str">
            <v>ART</v>
          </cell>
          <cell r="C28859" t="str">
            <v>SD3</v>
          </cell>
        </row>
        <row r="28860">
          <cell r="A28860" t="str">
            <v>109485451-1</v>
          </cell>
          <cell r="B28860" t="str">
            <v>ADUL</v>
          </cell>
          <cell r="C28860" t="str">
            <v>WDC</v>
          </cell>
        </row>
        <row r="28861">
          <cell r="A28861" t="str">
            <v>109485371-1</v>
          </cell>
          <cell r="B28861" t="str">
            <v>FUR</v>
          </cell>
          <cell r="C28861" t="str">
            <v>SD3</v>
          </cell>
        </row>
        <row r="28862">
          <cell r="A28862" t="str">
            <v>109485320-1</v>
          </cell>
          <cell r="B28862" t="str">
            <v>LGT</v>
          </cell>
          <cell r="C28862" t="str">
            <v>SD3</v>
          </cell>
        </row>
        <row r="28863">
          <cell r="A28863" t="str">
            <v>109485249-1</v>
          </cell>
          <cell r="B28863" t="str">
            <v>ART</v>
          </cell>
          <cell r="C28863" t="str">
            <v>SD3</v>
          </cell>
        </row>
        <row r="28864">
          <cell r="A28864" t="str">
            <v>109485224-1</v>
          </cell>
          <cell r="B28864" t="str">
            <v>ADUL</v>
          </cell>
          <cell r="C28864" t="str">
            <v>WDC</v>
          </cell>
        </row>
        <row r="28865">
          <cell r="A28865" t="str">
            <v>109485248-1</v>
          </cell>
          <cell r="B28865" t="str">
            <v>WIN</v>
          </cell>
          <cell r="C28865" t="str">
            <v>SD2</v>
          </cell>
        </row>
        <row r="28866">
          <cell r="A28866" t="str">
            <v>109485153-1</v>
          </cell>
          <cell r="B28866" t="str">
            <v>BLK</v>
          </cell>
          <cell r="C28866" t="str">
            <v>SD2</v>
          </cell>
        </row>
        <row r="28867">
          <cell r="A28867" t="str">
            <v>109485156-1</v>
          </cell>
          <cell r="B28867" t="str">
            <v>BLK</v>
          </cell>
          <cell r="C28867" t="str">
            <v>WDC</v>
          </cell>
        </row>
        <row r="28868">
          <cell r="A28868" t="str">
            <v>109485155-1</v>
          </cell>
          <cell r="B28868" t="str">
            <v>ADUL</v>
          </cell>
          <cell r="C28868" t="str">
            <v>SD2</v>
          </cell>
        </row>
        <row r="28869">
          <cell r="A28869" t="str">
            <v>109485152-1</v>
          </cell>
          <cell r="B28869" t="str">
            <v>ADUL</v>
          </cell>
          <cell r="C28869" t="str">
            <v>SD2</v>
          </cell>
        </row>
        <row r="28870">
          <cell r="A28870" t="str">
            <v>109484965-1</v>
          </cell>
          <cell r="B28870" t="str">
            <v>ADUL</v>
          </cell>
          <cell r="C28870" t="str">
            <v>SD2</v>
          </cell>
        </row>
        <row r="28871">
          <cell r="A28871" t="str">
            <v>109485024-1</v>
          </cell>
          <cell r="B28871" t="str">
            <v>ADUL</v>
          </cell>
          <cell r="C28871" t="str">
            <v>SD2</v>
          </cell>
        </row>
        <row r="28872">
          <cell r="A28872" t="str">
            <v>109484900-1</v>
          </cell>
          <cell r="B28872" t="str">
            <v>ART</v>
          </cell>
          <cell r="C28872" t="str">
            <v>SD3</v>
          </cell>
        </row>
        <row r="28873">
          <cell r="A28873" t="str">
            <v>109484901-1</v>
          </cell>
          <cell r="B28873" t="str">
            <v>ADUL</v>
          </cell>
          <cell r="C28873" t="str">
            <v>SD3</v>
          </cell>
        </row>
        <row r="28874">
          <cell r="A28874" t="str">
            <v>109484877-1</v>
          </cell>
          <cell r="B28874" t="str">
            <v>ADUL</v>
          </cell>
          <cell r="C28874" t="str">
            <v>SD2</v>
          </cell>
        </row>
        <row r="28875">
          <cell r="A28875" t="str">
            <v>109484753-1</v>
          </cell>
          <cell r="B28875" t="str">
            <v>ADUL</v>
          </cell>
          <cell r="C28875" t="str">
            <v>WDC</v>
          </cell>
        </row>
        <row r="28876">
          <cell r="A28876" t="str">
            <v>109484593-1</v>
          </cell>
          <cell r="B28876" t="str">
            <v>FUR</v>
          </cell>
          <cell r="C28876" t="str">
            <v>SD3</v>
          </cell>
        </row>
        <row r="28877">
          <cell r="A28877" t="str">
            <v>109484592-1</v>
          </cell>
          <cell r="B28877" t="str">
            <v>ADUL</v>
          </cell>
          <cell r="C28877" t="str">
            <v>SD2</v>
          </cell>
        </row>
        <row r="28878">
          <cell r="A28878" t="str">
            <v>109484566-1</v>
          </cell>
          <cell r="B28878" t="str">
            <v>FUR</v>
          </cell>
          <cell r="C28878" t="str">
            <v>SD3</v>
          </cell>
        </row>
        <row r="28879">
          <cell r="A28879" t="str">
            <v>109484382-1</v>
          </cell>
          <cell r="B28879" t="str">
            <v>ADUL</v>
          </cell>
          <cell r="C28879" t="str">
            <v>SD2</v>
          </cell>
        </row>
        <row r="28880">
          <cell r="A28880" t="str">
            <v>109484335-1</v>
          </cell>
          <cell r="B28880" t="str">
            <v>ADUL</v>
          </cell>
          <cell r="C28880" t="str">
            <v>SD2</v>
          </cell>
        </row>
        <row r="28881">
          <cell r="A28881" t="str">
            <v>109484335-1</v>
          </cell>
          <cell r="B28881" t="str">
            <v>ADUL</v>
          </cell>
          <cell r="C28881" t="str">
            <v>SD2</v>
          </cell>
        </row>
        <row r="28882">
          <cell r="A28882" t="str">
            <v>109484381-1</v>
          </cell>
          <cell r="B28882" t="str">
            <v>ADUL</v>
          </cell>
          <cell r="C28882" t="str">
            <v>SD3</v>
          </cell>
        </row>
        <row r="28883">
          <cell r="A28883" t="str">
            <v>109484381-2</v>
          </cell>
          <cell r="B28883" t="str">
            <v>ADUL</v>
          </cell>
          <cell r="C28883" t="str">
            <v>SD2</v>
          </cell>
        </row>
        <row r="28884">
          <cell r="A28884" t="str">
            <v>109484381-2</v>
          </cell>
          <cell r="B28884" t="str">
            <v>ADUL</v>
          </cell>
          <cell r="C28884" t="str">
            <v>SD2</v>
          </cell>
        </row>
        <row r="28885">
          <cell r="A28885" t="str">
            <v>109484334-1</v>
          </cell>
          <cell r="B28885" t="str">
            <v>ADUL</v>
          </cell>
          <cell r="C28885" t="str">
            <v>SD2</v>
          </cell>
        </row>
        <row r="28886">
          <cell r="A28886" t="str">
            <v>109484379-2</v>
          </cell>
          <cell r="B28886" t="str">
            <v>ADUL</v>
          </cell>
          <cell r="C28886" t="str">
            <v>SD2</v>
          </cell>
        </row>
        <row r="28887">
          <cell r="A28887" t="str">
            <v>109484379-2</v>
          </cell>
          <cell r="B28887" t="str">
            <v>ADUL</v>
          </cell>
          <cell r="C28887" t="str">
            <v>SD2</v>
          </cell>
        </row>
        <row r="28888">
          <cell r="A28888" t="str">
            <v>109484333-1</v>
          </cell>
          <cell r="B28888" t="str">
            <v>BLK</v>
          </cell>
          <cell r="C28888" t="str">
            <v>SD2</v>
          </cell>
        </row>
        <row r="28889">
          <cell r="A28889" t="str">
            <v>109484380-1</v>
          </cell>
          <cell r="B28889" t="str">
            <v>BLK</v>
          </cell>
          <cell r="C28889" t="str">
            <v>SD3</v>
          </cell>
        </row>
        <row r="28890">
          <cell r="A28890" t="str">
            <v>109484379-1</v>
          </cell>
          <cell r="B28890" t="str">
            <v>ADUL</v>
          </cell>
          <cell r="C28890" t="str">
            <v>WDC</v>
          </cell>
        </row>
        <row r="28891">
          <cell r="A28891" t="str">
            <v>109484379-1</v>
          </cell>
          <cell r="B28891" t="str">
            <v>ADUL</v>
          </cell>
          <cell r="C28891" t="str">
            <v>WDC</v>
          </cell>
        </row>
        <row r="28892">
          <cell r="A28892" t="str">
            <v>109484197-1</v>
          </cell>
          <cell r="B28892" t="str">
            <v>ADUL</v>
          </cell>
          <cell r="C28892" t="str">
            <v>WDC</v>
          </cell>
        </row>
        <row r="28893">
          <cell r="A28893" t="str">
            <v>109484196-1</v>
          </cell>
          <cell r="B28893" t="str">
            <v>WIN</v>
          </cell>
          <cell r="C28893" t="str">
            <v>SD2</v>
          </cell>
        </row>
        <row r="28894">
          <cell r="A28894" t="str">
            <v>109484152-1</v>
          </cell>
          <cell r="B28894" t="str">
            <v>ADUL</v>
          </cell>
          <cell r="C28894" t="str">
            <v>WDC</v>
          </cell>
        </row>
        <row r="28895">
          <cell r="A28895" t="str">
            <v>109484197-2</v>
          </cell>
          <cell r="B28895" t="str">
            <v>SHET</v>
          </cell>
          <cell r="C28895" t="str">
            <v>SD2</v>
          </cell>
        </row>
        <row r="28896">
          <cell r="A28896" t="str">
            <v>109484031-1</v>
          </cell>
          <cell r="B28896" t="str">
            <v>SHET</v>
          </cell>
          <cell r="C28896" t="str">
            <v>SD2</v>
          </cell>
        </row>
        <row r="28897">
          <cell r="A28897" t="str">
            <v>109483954-1</v>
          </cell>
          <cell r="B28897" t="str">
            <v>FUR</v>
          </cell>
          <cell r="C28897" t="str">
            <v>SD3</v>
          </cell>
        </row>
        <row r="28898">
          <cell r="A28898" t="str">
            <v>109484032-1</v>
          </cell>
          <cell r="B28898" t="str">
            <v>ART</v>
          </cell>
          <cell r="C28898" t="str">
            <v>WDC</v>
          </cell>
        </row>
        <row r="28899">
          <cell r="A28899" t="str">
            <v>109484033-1</v>
          </cell>
          <cell r="B28899" t="str">
            <v>SHET</v>
          </cell>
          <cell r="C28899" t="str">
            <v>SD2</v>
          </cell>
        </row>
        <row r="28900">
          <cell r="A28900" t="str">
            <v>109483842-1</v>
          </cell>
          <cell r="B28900" t="str">
            <v>BATH</v>
          </cell>
          <cell r="C28900" t="str">
            <v>SD2</v>
          </cell>
        </row>
        <row r="28901">
          <cell r="A28901" t="str">
            <v>109483842-1</v>
          </cell>
          <cell r="B28901" t="str">
            <v>BATH</v>
          </cell>
          <cell r="C28901" t="str">
            <v>SD2</v>
          </cell>
        </row>
        <row r="28902">
          <cell r="A28902" t="str">
            <v>109483841-1</v>
          </cell>
          <cell r="B28902" t="str">
            <v>BATH</v>
          </cell>
          <cell r="C28902" t="str">
            <v>SD2</v>
          </cell>
        </row>
        <row r="28903">
          <cell r="A28903" t="str">
            <v>109483841-1</v>
          </cell>
          <cell r="B28903" t="str">
            <v>BATH</v>
          </cell>
          <cell r="C28903" t="str">
            <v>SD2</v>
          </cell>
        </row>
        <row r="28904">
          <cell r="A28904" t="str">
            <v>109483841-1</v>
          </cell>
          <cell r="B28904" t="str">
            <v>BATH</v>
          </cell>
          <cell r="C28904" t="str">
            <v>SD2</v>
          </cell>
        </row>
        <row r="28905">
          <cell r="A28905" t="str">
            <v>109483824-1</v>
          </cell>
          <cell r="B28905" t="str">
            <v>ADUL</v>
          </cell>
          <cell r="C28905" t="str">
            <v>SD2</v>
          </cell>
        </row>
        <row r="28906">
          <cell r="A28906" t="str">
            <v>109483823-1</v>
          </cell>
          <cell r="B28906" t="str">
            <v>FUR</v>
          </cell>
          <cell r="C28906" t="str">
            <v>SD3</v>
          </cell>
        </row>
        <row r="28907">
          <cell r="A28907" t="str">
            <v>109483840-1</v>
          </cell>
          <cell r="B28907" t="str">
            <v>BASI</v>
          </cell>
          <cell r="C28907" t="str">
            <v>SD2</v>
          </cell>
        </row>
        <row r="28908">
          <cell r="A28908" t="str">
            <v>109483575-1</v>
          </cell>
          <cell r="B28908" t="str">
            <v>FUR</v>
          </cell>
          <cell r="C28908" t="str">
            <v>SD3</v>
          </cell>
        </row>
        <row r="28909">
          <cell r="A28909" t="str">
            <v>109483604-1</v>
          </cell>
          <cell r="B28909" t="str">
            <v>ADUL</v>
          </cell>
          <cell r="C28909" t="str">
            <v>SD3</v>
          </cell>
        </row>
        <row r="28910">
          <cell r="A28910" t="str">
            <v>109483605-1</v>
          </cell>
          <cell r="B28910" t="str">
            <v>BASI</v>
          </cell>
          <cell r="C28910" t="str">
            <v>WDC</v>
          </cell>
        </row>
        <row r="28911">
          <cell r="A28911" t="str">
            <v>109483576-1</v>
          </cell>
          <cell r="B28911" t="str">
            <v>ADUL</v>
          </cell>
          <cell r="C28911" t="str">
            <v>SD2</v>
          </cell>
        </row>
        <row r="28912">
          <cell r="A28912" t="str">
            <v>109483602-1</v>
          </cell>
          <cell r="B28912" t="str">
            <v>BATH</v>
          </cell>
          <cell r="C28912" t="str">
            <v>SD2</v>
          </cell>
        </row>
        <row r="28913">
          <cell r="A28913" t="str">
            <v>109483602-1</v>
          </cell>
          <cell r="B28913" t="str">
            <v>ADUL</v>
          </cell>
          <cell r="C28913" t="str">
            <v>SD2</v>
          </cell>
        </row>
        <row r="28914">
          <cell r="A28914" t="str">
            <v>109483603-1</v>
          </cell>
          <cell r="B28914" t="str">
            <v>ART</v>
          </cell>
          <cell r="C28914" t="str">
            <v>SD3</v>
          </cell>
        </row>
        <row r="28915">
          <cell r="A28915" t="str">
            <v>109483358-1</v>
          </cell>
          <cell r="B28915" t="str">
            <v>BATH</v>
          </cell>
          <cell r="C28915" t="str">
            <v>SD2</v>
          </cell>
        </row>
        <row r="28916">
          <cell r="A28916" t="str">
            <v>109483358-1</v>
          </cell>
          <cell r="B28916" t="str">
            <v>BATH</v>
          </cell>
          <cell r="C28916" t="str">
            <v>SD2</v>
          </cell>
        </row>
        <row r="28917">
          <cell r="A28917" t="str">
            <v>109483358-1</v>
          </cell>
          <cell r="B28917" t="str">
            <v>BATH</v>
          </cell>
          <cell r="C28917" t="str">
            <v>SD2</v>
          </cell>
        </row>
        <row r="28918">
          <cell r="A28918" t="str">
            <v>109483358-1</v>
          </cell>
          <cell r="B28918" t="str">
            <v>BATH</v>
          </cell>
          <cell r="C28918" t="str">
            <v>SD2</v>
          </cell>
        </row>
        <row r="28919">
          <cell r="A28919" t="str">
            <v>109483358-1</v>
          </cell>
          <cell r="B28919" t="str">
            <v>BATH</v>
          </cell>
          <cell r="C28919" t="str">
            <v>SD2</v>
          </cell>
        </row>
        <row r="28920">
          <cell r="A28920" t="str">
            <v>109483319-1</v>
          </cell>
          <cell r="B28920" t="str">
            <v>ART</v>
          </cell>
          <cell r="C28920" t="str">
            <v>SD3</v>
          </cell>
        </row>
        <row r="28921">
          <cell r="A28921" t="str">
            <v>109483360-1</v>
          </cell>
          <cell r="B28921" t="str">
            <v>FUR</v>
          </cell>
          <cell r="C28921" t="str">
            <v>SD3</v>
          </cell>
        </row>
        <row r="28922">
          <cell r="A28922" t="str">
            <v>109483359-1</v>
          </cell>
          <cell r="B28922" t="str">
            <v>FUR</v>
          </cell>
          <cell r="C28922" t="str">
            <v>SD3</v>
          </cell>
        </row>
        <row r="28923">
          <cell r="A28923" t="str">
            <v>109483318-1</v>
          </cell>
          <cell r="B28923" t="str">
            <v>ADUL</v>
          </cell>
          <cell r="C28923" t="str">
            <v>SD2</v>
          </cell>
        </row>
        <row r="28924">
          <cell r="A28924" t="str">
            <v>109483212-1</v>
          </cell>
          <cell r="B28924" t="str">
            <v>ADUL</v>
          </cell>
          <cell r="C28924" t="str">
            <v>SD3</v>
          </cell>
        </row>
        <row r="28925">
          <cell r="A28925" t="str">
            <v>109483139-1</v>
          </cell>
          <cell r="B28925" t="str">
            <v>ADUL</v>
          </cell>
          <cell r="C28925" t="str">
            <v>SD3</v>
          </cell>
        </row>
        <row r="28926">
          <cell r="A28926" t="str">
            <v>109483211-1</v>
          </cell>
          <cell r="B28926" t="str">
            <v>ADUL</v>
          </cell>
          <cell r="C28926" t="str">
            <v>SD3</v>
          </cell>
        </row>
        <row r="28927">
          <cell r="A28927" t="str">
            <v>109482938-1</v>
          </cell>
          <cell r="B28927" t="str">
            <v>ADUL</v>
          </cell>
          <cell r="C28927" t="str">
            <v>SD2</v>
          </cell>
        </row>
        <row r="28928">
          <cell r="A28928" t="str">
            <v>109483065-1</v>
          </cell>
          <cell r="B28928" t="str">
            <v>ADUL</v>
          </cell>
          <cell r="C28928" t="str">
            <v>SD3</v>
          </cell>
        </row>
        <row r="28929">
          <cell r="A28929" t="str">
            <v>109483064-1</v>
          </cell>
          <cell r="B28929" t="str">
            <v>BATH</v>
          </cell>
          <cell r="C28929" t="str">
            <v>SD2</v>
          </cell>
        </row>
        <row r="28930">
          <cell r="A28930" t="str">
            <v>109482830-1</v>
          </cell>
          <cell r="B28930" t="str">
            <v>ADUL</v>
          </cell>
          <cell r="C28930" t="str">
            <v>SD2</v>
          </cell>
        </row>
        <row r="28931">
          <cell r="A28931" t="str">
            <v>109482827-1</v>
          </cell>
          <cell r="B28931" t="str">
            <v>SHET</v>
          </cell>
          <cell r="C28931" t="str">
            <v>SD2</v>
          </cell>
        </row>
        <row r="28932">
          <cell r="A28932" t="str">
            <v>109482828-1</v>
          </cell>
          <cell r="B28932" t="str">
            <v>BASI</v>
          </cell>
          <cell r="C28932" t="str">
            <v>WDC</v>
          </cell>
        </row>
        <row r="28933">
          <cell r="A28933" t="str">
            <v>109482705-1</v>
          </cell>
          <cell r="B28933" t="str">
            <v>ADUL</v>
          </cell>
          <cell r="C28933" t="str">
            <v>WDC</v>
          </cell>
        </row>
        <row r="28934">
          <cell r="A28934" t="str">
            <v>109482829-1</v>
          </cell>
          <cell r="B28934" t="str">
            <v>BLK</v>
          </cell>
          <cell r="C28934" t="str">
            <v>SD3</v>
          </cell>
        </row>
        <row r="28935">
          <cell r="A28935" t="str">
            <v>109482826-1</v>
          </cell>
          <cell r="B28935" t="str">
            <v>ADUL</v>
          </cell>
          <cell r="C28935" t="str">
            <v>SD2</v>
          </cell>
        </row>
        <row r="28936">
          <cell r="A28936" t="str">
            <v>109482564-1</v>
          </cell>
          <cell r="B28936" t="str">
            <v>ADUL</v>
          </cell>
          <cell r="C28936" t="str">
            <v>SD3</v>
          </cell>
        </row>
        <row r="28937">
          <cell r="A28937" t="str">
            <v>109482563-1</v>
          </cell>
          <cell r="B28937" t="str">
            <v>ADUL</v>
          </cell>
          <cell r="C28937" t="str">
            <v>SD2</v>
          </cell>
        </row>
        <row r="28938">
          <cell r="A28938" t="str">
            <v>109482562-1</v>
          </cell>
          <cell r="B28938" t="str">
            <v>ADUL</v>
          </cell>
          <cell r="C28938" t="str">
            <v>SD2</v>
          </cell>
        </row>
        <row r="28939">
          <cell r="A28939" t="str">
            <v>109482539-1</v>
          </cell>
          <cell r="B28939" t="str">
            <v>ADUL</v>
          </cell>
          <cell r="C28939" t="str">
            <v>SD3</v>
          </cell>
        </row>
        <row r="28940">
          <cell r="A28940" t="str">
            <v>109482540-1</v>
          </cell>
          <cell r="B28940" t="str">
            <v>ADUL</v>
          </cell>
          <cell r="C28940" t="str">
            <v>SD2</v>
          </cell>
        </row>
        <row r="28941">
          <cell r="A28941" t="str">
            <v>109482270-1</v>
          </cell>
          <cell r="B28941" t="str">
            <v>ADUL</v>
          </cell>
          <cell r="C28941" t="str">
            <v>SD2</v>
          </cell>
        </row>
        <row r="28942">
          <cell r="A28942" t="str">
            <v>109482268-1</v>
          </cell>
          <cell r="B28942" t="str">
            <v>ADUL</v>
          </cell>
          <cell r="C28942" t="str">
            <v>SD3</v>
          </cell>
        </row>
        <row r="28943">
          <cell r="A28943" t="str">
            <v>109482280-1</v>
          </cell>
          <cell r="B28943" t="str">
            <v>ADUL</v>
          </cell>
          <cell r="C28943" t="str">
            <v>SD3</v>
          </cell>
        </row>
        <row r="28944">
          <cell r="A28944" t="str">
            <v>109482281-1</v>
          </cell>
          <cell r="B28944" t="str">
            <v>ADUL</v>
          </cell>
          <cell r="C28944" t="str">
            <v>SD2</v>
          </cell>
        </row>
        <row r="28945">
          <cell r="A28945" t="str">
            <v>109482269-1</v>
          </cell>
          <cell r="B28945" t="str">
            <v>BASI</v>
          </cell>
          <cell r="C28945" t="str">
            <v>SD2</v>
          </cell>
        </row>
        <row r="28946">
          <cell r="A28946" t="str">
            <v>109482267-1</v>
          </cell>
          <cell r="B28946" t="str">
            <v>BASI</v>
          </cell>
          <cell r="C28946" t="str">
            <v>SD2</v>
          </cell>
        </row>
        <row r="28947">
          <cell r="A28947" t="str">
            <v>109482267-1</v>
          </cell>
          <cell r="B28947" t="str">
            <v>BASI</v>
          </cell>
          <cell r="C28947" t="str">
            <v>SD2</v>
          </cell>
        </row>
        <row r="28948">
          <cell r="A28948" t="str">
            <v>109482279-1</v>
          </cell>
          <cell r="B28948" t="str">
            <v>WIN</v>
          </cell>
          <cell r="C28948" t="str">
            <v>SD2</v>
          </cell>
        </row>
        <row r="28949">
          <cell r="A28949" t="str">
            <v>109482266-1</v>
          </cell>
          <cell r="B28949" t="str">
            <v>SHET</v>
          </cell>
          <cell r="C28949" t="str">
            <v>SD2</v>
          </cell>
        </row>
        <row r="28950">
          <cell r="A28950" t="str">
            <v>109482137-1</v>
          </cell>
          <cell r="B28950" t="str">
            <v>ADUL</v>
          </cell>
          <cell r="C28950" t="str">
            <v>SD3</v>
          </cell>
        </row>
        <row r="28951">
          <cell r="A28951" t="str">
            <v>109482122-1</v>
          </cell>
          <cell r="B28951" t="str">
            <v>ADUL</v>
          </cell>
          <cell r="C28951" t="str">
            <v>SD3</v>
          </cell>
        </row>
        <row r="28952">
          <cell r="A28952" t="str">
            <v>109482136-1</v>
          </cell>
          <cell r="B28952" t="str">
            <v>ADUL</v>
          </cell>
          <cell r="C28952" t="str">
            <v>SD2</v>
          </cell>
        </row>
        <row r="28953">
          <cell r="A28953" t="str">
            <v>109481950-1</v>
          </cell>
          <cell r="B28953" t="str">
            <v>ADUL</v>
          </cell>
          <cell r="C28953" t="str">
            <v>SD2</v>
          </cell>
        </row>
        <row r="28954">
          <cell r="A28954" t="str">
            <v>109481752-1</v>
          </cell>
          <cell r="B28954" t="str">
            <v>BATH</v>
          </cell>
          <cell r="C28954" t="str">
            <v>SD2</v>
          </cell>
        </row>
        <row r="28955">
          <cell r="A28955" t="str">
            <v>109481752-1</v>
          </cell>
          <cell r="B28955" t="str">
            <v>BATH</v>
          </cell>
          <cell r="C28955" t="str">
            <v>SD2</v>
          </cell>
        </row>
        <row r="28956">
          <cell r="A28956" t="str">
            <v>109481948-1</v>
          </cell>
          <cell r="B28956" t="str">
            <v>BLK</v>
          </cell>
          <cell r="C28956" t="str">
            <v>SD2</v>
          </cell>
        </row>
        <row r="28957">
          <cell r="A28957" t="str">
            <v>109481949-1</v>
          </cell>
          <cell r="B28957" t="str">
            <v>ADUL</v>
          </cell>
          <cell r="C28957" t="str">
            <v>SD2</v>
          </cell>
        </row>
        <row r="28958">
          <cell r="A28958" t="str">
            <v>109481812-1</v>
          </cell>
          <cell r="B28958" t="str">
            <v>ADUL</v>
          </cell>
          <cell r="C28958" t="str">
            <v>SD2</v>
          </cell>
        </row>
        <row r="28959">
          <cell r="A28959" t="str">
            <v>109481624-1</v>
          </cell>
          <cell r="B28959" t="str">
            <v>ADUL</v>
          </cell>
          <cell r="C28959" t="str">
            <v>WDC</v>
          </cell>
        </row>
        <row r="28960">
          <cell r="A28960" t="str">
            <v>109481641-1</v>
          </cell>
          <cell r="B28960" t="str">
            <v>SHET</v>
          </cell>
          <cell r="C28960" t="str">
            <v>SD2</v>
          </cell>
        </row>
        <row r="28961">
          <cell r="A28961" t="str">
            <v>109481375-1</v>
          </cell>
          <cell r="B28961" t="str">
            <v>ADUL</v>
          </cell>
          <cell r="C28961" t="str">
            <v>SD3</v>
          </cell>
        </row>
        <row r="28962">
          <cell r="A28962" t="str">
            <v>109481372-1</v>
          </cell>
          <cell r="B28962" t="str">
            <v>ADUL</v>
          </cell>
          <cell r="C28962" t="str">
            <v>WDC</v>
          </cell>
        </row>
        <row r="28963">
          <cell r="A28963" t="str">
            <v>109481371-1</v>
          </cell>
          <cell r="B28963" t="str">
            <v>BLK</v>
          </cell>
          <cell r="C28963" t="str">
            <v>SD3</v>
          </cell>
        </row>
        <row r="28964">
          <cell r="A28964" t="str">
            <v>109481374-1</v>
          </cell>
          <cell r="B28964" t="str">
            <v>ADUL</v>
          </cell>
          <cell r="C28964" t="str">
            <v>SD2</v>
          </cell>
        </row>
        <row r="28965">
          <cell r="A28965" t="str">
            <v>109481370-1</v>
          </cell>
          <cell r="B28965" t="str">
            <v>ADUL</v>
          </cell>
          <cell r="C28965" t="str">
            <v>SD3</v>
          </cell>
        </row>
        <row r="28966">
          <cell r="A28966" t="str">
            <v>109481217-1</v>
          </cell>
          <cell r="B28966" t="str">
            <v>BASI</v>
          </cell>
          <cell r="C28966" t="str">
            <v>SD2</v>
          </cell>
        </row>
        <row r="28967">
          <cell r="A28967" t="str">
            <v>109481023-1</v>
          </cell>
          <cell r="B28967" t="str">
            <v>LGT</v>
          </cell>
          <cell r="C28967" t="str">
            <v>SD3</v>
          </cell>
        </row>
        <row r="28968">
          <cell r="A28968" t="str">
            <v>109481055-1</v>
          </cell>
          <cell r="B28968" t="str">
            <v>ADUL</v>
          </cell>
          <cell r="C28968" t="str">
            <v>SD2</v>
          </cell>
        </row>
        <row r="28969">
          <cell r="A28969" t="str">
            <v>109481022-1</v>
          </cell>
          <cell r="B28969" t="str">
            <v>ADUL</v>
          </cell>
          <cell r="C28969" t="str">
            <v>SD2</v>
          </cell>
        </row>
        <row r="28970">
          <cell r="A28970" t="str">
            <v>109481054-1</v>
          </cell>
          <cell r="B28970" t="str">
            <v>FUR</v>
          </cell>
          <cell r="C28970" t="str">
            <v>SD3</v>
          </cell>
        </row>
        <row r="28971">
          <cell r="A28971" t="str">
            <v>109480759-1</v>
          </cell>
          <cell r="B28971" t="str">
            <v>FUR</v>
          </cell>
          <cell r="C28971" t="str">
            <v>SD3</v>
          </cell>
        </row>
        <row r="28972">
          <cell r="A28972" t="str">
            <v>109480806-1</v>
          </cell>
          <cell r="B28972" t="str">
            <v>FUR</v>
          </cell>
          <cell r="C28972" t="str">
            <v>SD3</v>
          </cell>
        </row>
        <row r="28973">
          <cell r="A28973" t="str">
            <v>109480761-1</v>
          </cell>
          <cell r="B28973" t="str">
            <v>FUR</v>
          </cell>
          <cell r="C28973" t="str">
            <v>SD3</v>
          </cell>
        </row>
        <row r="28974">
          <cell r="A28974" t="str">
            <v>109480758-1</v>
          </cell>
          <cell r="B28974" t="str">
            <v>ADUL</v>
          </cell>
          <cell r="C28974" t="str">
            <v>SD2</v>
          </cell>
        </row>
        <row r="28975">
          <cell r="A28975" t="str">
            <v>109480760-1</v>
          </cell>
          <cell r="B28975" t="str">
            <v>SHET</v>
          </cell>
          <cell r="C28975" t="str">
            <v>SD2</v>
          </cell>
        </row>
        <row r="28976">
          <cell r="A28976" t="str">
            <v>109480805-1</v>
          </cell>
          <cell r="B28976" t="str">
            <v>ADUL</v>
          </cell>
          <cell r="C28976" t="str">
            <v>SD2</v>
          </cell>
        </row>
        <row r="28977">
          <cell r="A28977" t="str">
            <v>109480804-1</v>
          </cell>
          <cell r="B28977" t="str">
            <v>ADUL</v>
          </cell>
          <cell r="C28977" t="str">
            <v>SD2</v>
          </cell>
        </row>
        <row r="28978">
          <cell r="A28978" t="str">
            <v>109480757-1</v>
          </cell>
          <cell r="B28978" t="str">
            <v>ADUL</v>
          </cell>
          <cell r="C28978" t="str">
            <v>SD2</v>
          </cell>
        </row>
        <row r="28979">
          <cell r="A28979" t="str">
            <v>109480664-1</v>
          </cell>
          <cell r="B28979" t="str">
            <v>ADUL</v>
          </cell>
          <cell r="C28979" t="str">
            <v>WDC</v>
          </cell>
        </row>
        <row r="28980">
          <cell r="A28980" t="str">
            <v>109480486-1</v>
          </cell>
          <cell r="B28980" t="str">
            <v>ADUL</v>
          </cell>
          <cell r="C28980" t="str">
            <v>WDC</v>
          </cell>
        </row>
        <row r="28981">
          <cell r="A28981" t="str">
            <v>109480485-1</v>
          </cell>
          <cell r="B28981" t="str">
            <v>ADUL</v>
          </cell>
          <cell r="C28981" t="str">
            <v>SD2</v>
          </cell>
        </row>
        <row r="28982">
          <cell r="A28982" t="str">
            <v>109480488-1</v>
          </cell>
          <cell r="B28982" t="str">
            <v>LGT</v>
          </cell>
          <cell r="C28982" t="str">
            <v>SD3</v>
          </cell>
        </row>
        <row r="28983">
          <cell r="A28983" t="str">
            <v>109480487-1</v>
          </cell>
          <cell r="B28983" t="str">
            <v>HHL</v>
          </cell>
          <cell r="C28983" t="str">
            <v>SD2</v>
          </cell>
        </row>
        <row r="28984">
          <cell r="A28984" t="str">
            <v>109480482-1</v>
          </cell>
          <cell r="B28984" t="str">
            <v>HHL</v>
          </cell>
          <cell r="C28984" t="str">
            <v>SD2</v>
          </cell>
        </row>
        <row r="28985">
          <cell r="A28985" t="str">
            <v>109480484-1</v>
          </cell>
          <cell r="B28985" t="str">
            <v>BATH</v>
          </cell>
          <cell r="C28985" t="str">
            <v>SD2</v>
          </cell>
        </row>
        <row r="28986">
          <cell r="A28986" t="str">
            <v>109480483-1</v>
          </cell>
          <cell r="B28986" t="str">
            <v>BATH</v>
          </cell>
          <cell r="C28986" t="str">
            <v>SD2</v>
          </cell>
        </row>
        <row r="28987">
          <cell r="A28987" t="str">
            <v>109480481-1</v>
          </cell>
          <cell r="B28987" t="str">
            <v>ADUL</v>
          </cell>
          <cell r="C28987" t="str">
            <v>SD2</v>
          </cell>
        </row>
        <row r="28988">
          <cell r="A28988" t="str">
            <v>109480349-1</v>
          </cell>
          <cell r="B28988" t="str">
            <v>ADUL</v>
          </cell>
          <cell r="C28988" t="str">
            <v>SD2</v>
          </cell>
        </row>
        <row r="28989">
          <cell r="A28989" t="str">
            <v>109480353-1</v>
          </cell>
          <cell r="B28989" t="str">
            <v>BATH</v>
          </cell>
          <cell r="C28989" t="str">
            <v>SD2</v>
          </cell>
        </row>
        <row r="28990">
          <cell r="A28990" t="str">
            <v>109480348-1</v>
          </cell>
          <cell r="B28990" t="str">
            <v>FUR</v>
          </cell>
          <cell r="C28990" t="str">
            <v>SD3</v>
          </cell>
        </row>
        <row r="28991">
          <cell r="A28991" t="str">
            <v>109480352-1</v>
          </cell>
          <cell r="B28991" t="str">
            <v>SHET</v>
          </cell>
          <cell r="C28991" t="str">
            <v>SD2</v>
          </cell>
        </row>
        <row r="28992">
          <cell r="A28992" t="str">
            <v>109480192-1</v>
          </cell>
          <cell r="B28992" t="str">
            <v>ADUL</v>
          </cell>
          <cell r="C28992" t="str">
            <v>SD2</v>
          </cell>
        </row>
        <row r="28993">
          <cell r="A28993" t="str">
            <v>109480170-1</v>
          </cell>
          <cell r="B28993" t="str">
            <v>ADUL</v>
          </cell>
          <cell r="C28993" t="str">
            <v>SD2</v>
          </cell>
        </row>
        <row r="28994">
          <cell r="A28994" t="str">
            <v>109480168-1</v>
          </cell>
          <cell r="B28994" t="str">
            <v>FUR</v>
          </cell>
          <cell r="C28994" t="str">
            <v>SD3</v>
          </cell>
        </row>
        <row r="28995">
          <cell r="A28995" t="str">
            <v>109480190-1</v>
          </cell>
          <cell r="B28995" t="str">
            <v>BATH</v>
          </cell>
          <cell r="C28995" t="str">
            <v>SD2</v>
          </cell>
        </row>
        <row r="28996">
          <cell r="A28996" t="str">
            <v>109480191-1</v>
          </cell>
          <cell r="B28996" t="str">
            <v>ADUL</v>
          </cell>
          <cell r="C28996" t="str">
            <v>SD2</v>
          </cell>
        </row>
        <row r="28997">
          <cell r="A28997" t="str">
            <v>109480169-1</v>
          </cell>
          <cell r="B28997" t="str">
            <v>SHET</v>
          </cell>
          <cell r="C28997" t="str">
            <v>SD2</v>
          </cell>
        </row>
        <row r="28998">
          <cell r="A28998" t="str">
            <v>109479886-1</v>
          </cell>
          <cell r="B28998" t="str">
            <v>WIN</v>
          </cell>
          <cell r="C28998" t="str">
            <v>SD2</v>
          </cell>
        </row>
        <row r="28999">
          <cell r="A28999" t="str">
            <v>109479878-1</v>
          </cell>
          <cell r="B28999" t="str">
            <v>BATH</v>
          </cell>
          <cell r="C28999" t="str">
            <v>SD2</v>
          </cell>
        </row>
        <row r="29000">
          <cell r="A29000" t="str">
            <v>109479877-1</v>
          </cell>
          <cell r="B29000" t="str">
            <v>ADUL</v>
          </cell>
          <cell r="C29000" t="str">
            <v>SD2</v>
          </cell>
        </row>
        <row r="29001">
          <cell r="A29001" t="str">
            <v>109479888-1</v>
          </cell>
          <cell r="B29001" t="str">
            <v>ADUL</v>
          </cell>
          <cell r="C29001" t="str">
            <v>SD2</v>
          </cell>
        </row>
        <row r="29002">
          <cell r="A29002" t="str">
            <v>109479900-1</v>
          </cell>
          <cell r="B29002" t="str">
            <v>ADUL</v>
          </cell>
          <cell r="C29002" t="str">
            <v>SD2</v>
          </cell>
        </row>
        <row r="29003">
          <cell r="A29003" t="str">
            <v>109479900-1</v>
          </cell>
          <cell r="B29003" t="str">
            <v>HHL</v>
          </cell>
          <cell r="C29003" t="str">
            <v>SD2</v>
          </cell>
        </row>
        <row r="29004">
          <cell r="A29004" t="str">
            <v>109479887-1</v>
          </cell>
          <cell r="B29004" t="str">
            <v>ADUL</v>
          </cell>
          <cell r="C29004" t="str">
            <v>WDC</v>
          </cell>
        </row>
        <row r="29005">
          <cell r="A29005" t="str">
            <v>109479876-1</v>
          </cell>
          <cell r="B29005" t="str">
            <v>ADUL</v>
          </cell>
          <cell r="C29005" t="str">
            <v>SD2</v>
          </cell>
        </row>
        <row r="29006">
          <cell r="A29006" t="str">
            <v>109479571-1</v>
          </cell>
          <cell r="B29006" t="str">
            <v>ADUL</v>
          </cell>
          <cell r="C29006" t="str">
            <v>SD2</v>
          </cell>
        </row>
        <row r="29007">
          <cell r="A29007" t="str">
            <v>109479589-1</v>
          </cell>
          <cell r="B29007" t="str">
            <v>SHET</v>
          </cell>
          <cell r="C29007" t="str">
            <v>SD2</v>
          </cell>
        </row>
        <row r="29008">
          <cell r="A29008" t="str">
            <v>109479570-1</v>
          </cell>
          <cell r="B29008" t="str">
            <v>ADUL</v>
          </cell>
          <cell r="C29008" t="str">
            <v>SD2</v>
          </cell>
        </row>
        <row r="29009">
          <cell r="A29009" t="str">
            <v>109479591-1</v>
          </cell>
          <cell r="B29009" t="str">
            <v>BATH</v>
          </cell>
          <cell r="C29009" t="str">
            <v>SD2</v>
          </cell>
        </row>
        <row r="29010">
          <cell r="A29010" t="str">
            <v>109479590-1</v>
          </cell>
          <cell r="B29010" t="str">
            <v>LGT</v>
          </cell>
          <cell r="C29010" t="str">
            <v>SD3</v>
          </cell>
        </row>
        <row r="29011">
          <cell r="A29011" t="str">
            <v>109479305-1</v>
          </cell>
          <cell r="B29011" t="str">
            <v>ADUL</v>
          </cell>
          <cell r="C29011" t="str">
            <v>SD2</v>
          </cell>
        </row>
        <row r="29012">
          <cell r="A29012" t="str">
            <v>109479304-1</v>
          </cell>
          <cell r="B29012" t="str">
            <v>ADUL</v>
          </cell>
          <cell r="C29012" t="str">
            <v>WDC</v>
          </cell>
        </row>
        <row r="29013">
          <cell r="A29013" t="str">
            <v>109479280-1</v>
          </cell>
          <cell r="B29013" t="str">
            <v>TOWL</v>
          </cell>
          <cell r="C29013" t="str">
            <v>SD2</v>
          </cell>
        </row>
        <row r="29014">
          <cell r="A29014" t="str">
            <v>109479303-1</v>
          </cell>
          <cell r="B29014" t="str">
            <v>ADUL</v>
          </cell>
          <cell r="C29014" t="str">
            <v>WDC</v>
          </cell>
        </row>
        <row r="29015">
          <cell r="A29015" t="str">
            <v>109479281-1</v>
          </cell>
          <cell r="B29015" t="str">
            <v>ADUL</v>
          </cell>
          <cell r="C29015" t="str">
            <v>SD2</v>
          </cell>
        </row>
        <row r="29016">
          <cell r="A29016" t="str">
            <v>109479278-1</v>
          </cell>
          <cell r="B29016" t="str">
            <v>ADUL</v>
          </cell>
          <cell r="C29016" t="str">
            <v>WDC</v>
          </cell>
        </row>
        <row r="29017">
          <cell r="A29017" t="str">
            <v>109479279-1</v>
          </cell>
          <cell r="B29017" t="str">
            <v>BLK</v>
          </cell>
          <cell r="C29017" t="str">
            <v>SD2</v>
          </cell>
        </row>
        <row r="29018">
          <cell r="A29018" t="str">
            <v>109479302-1</v>
          </cell>
          <cell r="B29018" t="str">
            <v>BATH</v>
          </cell>
          <cell r="C29018" t="str">
            <v>SD2</v>
          </cell>
        </row>
        <row r="29019">
          <cell r="A29019" t="str">
            <v>109478983-1</v>
          </cell>
          <cell r="B29019" t="str">
            <v>ADUL</v>
          </cell>
          <cell r="C29019" t="str">
            <v>SD2</v>
          </cell>
        </row>
        <row r="29020">
          <cell r="A29020" t="str">
            <v>109478984-1</v>
          </cell>
          <cell r="B29020" t="str">
            <v>ADUL</v>
          </cell>
          <cell r="C29020" t="str">
            <v>WDC</v>
          </cell>
        </row>
        <row r="29021">
          <cell r="A29021" t="str">
            <v>109479013-1</v>
          </cell>
          <cell r="B29021" t="str">
            <v>ADUL</v>
          </cell>
          <cell r="C29021" t="str">
            <v>SD2</v>
          </cell>
        </row>
        <row r="29022">
          <cell r="A29022" t="str">
            <v>109479012-1</v>
          </cell>
          <cell r="B29022" t="str">
            <v>ADUL</v>
          </cell>
          <cell r="C29022" t="str">
            <v>SD2</v>
          </cell>
        </row>
        <row r="29023">
          <cell r="A29023" t="str">
            <v>109478709-1</v>
          </cell>
          <cell r="B29023" t="str">
            <v>BLK</v>
          </cell>
          <cell r="C29023" t="str">
            <v>SD2</v>
          </cell>
        </row>
        <row r="29024">
          <cell r="A29024" t="str">
            <v>109478707-1</v>
          </cell>
          <cell r="B29024" t="str">
            <v>TOWL</v>
          </cell>
          <cell r="C29024" t="str">
            <v>SD2</v>
          </cell>
        </row>
        <row r="29025">
          <cell r="A29025" t="str">
            <v>109478705-1</v>
          </cell>
          <cell r="B29025" t="str">
            <v>ADUL</v>
          </cell>
          <cell r="C29025" t="str">
            <v>SD3</v>
          </cell>
        </row>
        <row r="29026">
          <cell r="A29026" t="str">
            <v>109478708-1</v>
          </cell>
          <cell r="B29026" t="str">
            <v>BLK</v>
          </cell>
          <cell r="C29026" t="str">
            <v>SD2</v>
          </cell>
        </row>
        <row r="29027">
          <cell r="A29027" t="str">
            <v>109478706-1</v>
          </cell>
          <cell r="B29027" t="str">
            <v>ADUL</v>
          </cell>
          <cell r="C29027" t="str">
            <v>SD2</v>
          </cell>
        </row>
        <row r="29028">
          <cell r="A29028" t="str">
            <v>109478701-1</v>
          </cell>
          <cell r="B29028" t="str">
            <v>BATH</v>
          </cell>
          <cell r="C29028" t="str">
            <v>SD2</v>
          </cell>
        </row>
        <row r="29029">
          <cell r="A29029" t="str">
            <v>109478701-1</v>
          </cell>
          <cell r="B29029" t="str">
            <v>BATH</v>
          </cell>
          <cell r="C29029" t="str">
            <v>SD2</v>
          </cell>
        </row>
        <row r="29030">
          <cell r="A29030" t="str">
            <v>109478702-1</v>
          </cell>
          <cell r="B29030" t="str">
            <v>TOWL</v>
          </cell>
          <cell r="C29030" t="str">
            <v>SD3</v>
          </cell>
        </row>
        <row r="29031">
          <cell r="A29031" t="str">
            <v>109478703-1</v>
          </cell>
          <cell r="B29031" t="str">
            <v>SHET</v>
          </cell>
          <cell r="C29031" t="str">
            <v>SD2</v>
          </cell>
        </row>
        <row r="29032">
          <cell r="A29032" t="str">
            <v>109478704-1</v>
          </cell>
          <cell r="B29032" t="str">
            <v>ADUL</v>
          </cell>
          <cell r="C29032" t="str">
            <v>SD2</v>
          </cell>
        </row>
        <row r="29033">
          <cell r="A29033" t="str">
            <v>109478700-1</v>
          </cell>
          <cell r="B29033" t="str">
            <v>FUR</v>
          </cell>
          <cell r="C29033" t="str">
            <v>SD3</v>
          </cell>
        </row>
        <row r="29034">
          <cell r="A29034" t="str">
            <v>109478417-1</v>
          </cell>
          <cell r="B29034" t="str">
            <v>SHET</v>
          </cell>
          <cell r="C29034" t="str">
            <v>SD2</v>
          </cell>
        </row>
        <row r="29035">
          <cell r="A29035" t="str">
            <v>109478430-2</v>
          </cell>
          <cell r="B29035" t="str">
            <v>ADUL</v>
          </cell>
          <cell r="C29035" t="str">
            <v>SD2</v>
          </cell>
        </row>
        <row r="29036">
          <cell r="A29036" t="str">
            <v>109478416-1</v>
          </cell>
          <cell r="B29036" t="str">
            <v>ADUL</v>
          </cell>
          <cell r="C29036" t="str">
            <v>SD3</v>
          </cell>
        </row>
        <row r="29037">
          <cell r="A29037" t="str">
            <v>109478430-1</v>
          </cell>
          <cell r="B29037" t="str">
            <v>ADUL</v>
          </cell>
          <cell r="C29037" t="str">
            <v>SD3</v>
          </cell>
        </row>
        <row r="29038">
          <cell r="A29038" t="str">
            <v>109478313-1</v>
          </cell>
          <cell r="B29038" t="str">
            <v>BLK</v>
          </cell>
          <cell r="C29038" t="str">
            <v>SD2</v>
          </cell>
        </row>
        <row r="29039">
          <cell r="A29039" t="str">
            <v>109478111-1</v>
          </cell>
          <cell r="B29039" t="str">
            <v>LGT</v>
          </cell>
          <cell r="C29039" t="str">
            <v>SD3</v>
          </cell>
        </row>
        <row r="29040">
          <cell r="A29040" t="str">
            <v>109478141-1</v>
          </cell>
          <cell r="B29040" t="str">
            <v>ADUL</v>
          </cell>
          <cell r="C29040" t="str">
            <v>SD3</v>
          </cell>
        </row>
        <row r="29041">
          <cell r="A29041" t="str">
            <v>109478143-1</v>
          </cell>
          <cell r="B29041" t="str">
            <v>ADUL</v>
          </cell>
          <cell r="C29041" t="str">
            <v>SD2</v>
          </cell>
        </row>
        <row r="29042">
          <cell r="A29042" t="str">
            <v>109478140-1</v>
          </cell>
          <cell r="B29042" t="str">
            <v>ADUL</v>
          </cell>
          <cell r="C29042" t="str">
            <v>SD2</v>
          </cell>
        </row>
        <row r="29043">
          <cell r="A29043" t="str">
            <v>109478142-1</v>
          </cell>
          <cell r="B29043" t="str">
            <v>ADUL</v>
          </cell>
          <cell r="C29043" t="str">
            <v>SD2</v>
          </cell>
        </row>
        <row r="29044">
          <cell r="A29044" t="str">
            <v>109478110-1</v>
          </cell>
          <cell r="B29044" t="str">
            <v>ADUL</v>
          </cell>
          <cell r="C29044" t="str">
            <v>SD2</v>
          </cell>
        </row>
        <row r="29045">
          <cell r="A29045" t="str">
            <v>109478139-1</v>
          </cell>
          <cell r="B29045" t="str">
            <v>ADUL</v>
          </cell>
          <cell r="C29045" t="str">
            <v>SD3</v>
          </cell>
        </row>
        <row r="29046">
          <cell r="A29046" t="str">
            <v>109477909-2</v>
          </cell>
          <cell r="B29046" t="str">
            <v>ADUL</v>
          </cell>
          <cell r="C29046" t="str">
            <v>WDC</v>
          </cell>
        </row>
        <row r="29047">
          <cell r="A29047" t="str">
            <v>109477909-2</v>
          </cell>
          <cell r="B29047" t="str">
            <v>ADUL</v>
          </cell>
          <cell r="C29047" t="str">
            <v>WDC</v>
          </cell>
        </row>
        <row r="29048">
          <cell r="A29048" t="str">
            <v>109477909-1</v>
          </cell>
          <cell r="B29048" t="str">
            <v>ADUL</v>
          </cell>
          <cell r="C29048" t="str">
            <v>SD3</v>
          </cell>
        </row>
        <row r="29049">
          <cell r="A29049" t="str">
            <v>109477904-1</v>
          </cell>
          <cell r="B29049" t="str">
            <v>BATH</v>
          </cell>
          <cell r="C29049" t="str">
            <v>SD2</v>
          </cell>
        </row>
        <row r="29050">
          <cell r="A29050" t="str">
            <v>109477806-1</v>
          </cell>
          <cell r="B29050" t="str">
            <v>BLK</v>
          </cell>
          <cell r="C29050" t="str">
            <v>SD2</v>
          </cell>
        </row>
        <row r="29051">
          <cell r="A29051" t="str">
            <v>109477807-1</v>
          </cell>
          <cell r="B29051" t="str">
            <v>FUR</v>
          </cell>
          <cell r="C29051" t="str">
            <v>SD3</v>
          </cell>
        </row>
        <row r="29052">
          <cell r="A29052" t="str">
            <v>109477504-1</v>
          </cell>
          <cell r="B29052" t="str">
            <v>BASI</v>
          </cell>
          <cell r="C29052" t="str">
            <v>SD2</v>
          </cell>
        </row>
        <row r="29053">
          <cell r="A29053" t="str">
            <v>109477546-1</v>
          </cell>
          <cell r="B29053" t="str">
            <v>TOWL</v>
          </cell>
          <cell r="C29053" t="str">
            <v>SD3</v>
          </cell>
        </row>
        <row r="29054">
          <cell r="A29054" t="str">
            <v>109477502-1</v>
          </cell>
          <cell r="B29054" t="str">
            <v>FUR</v>
          </cell>
          <cell r="C29054" t="str">
            <v>SD3</v>
          </cell>
        </row>
        <row r="29055">
          <cell r="A29055" t="str">
            <v>109477545-1</v>
          </cell>
          <cell r="B29055" t="str">
            <v>FUR</v>
          </cell>
          <cell r="C29055" t="str">
            <v>SD3</v>
          </cell>
        </row>
        <row r="29056">
          <cell r="A29056" t="str">
            <v>109477546-2</v>
          </cell>
          <cell r="B29056" t="str">
            <v>TOWL</v>
          </cell>
          <cell r="C29056" t="str">
            <v>SD2</v>
          </cell>
        </row>
        <row r="29057">
          <cell r="A29057" t="str">
            <v>109477546-2</v>
          </cell>
          <cell r="B29057" t="str">
            <v>TOWL</v>
          </cell>
          <cell r="C29057" t="str">
            <v>SD2</v>
          </cell>
        </row>
        <row r="29058">
          <cell r="A29058" t="str">
            <v>109477503-1</v>
          </cell>
          <cell r="B29058" t="str">
            <v>SHET</v>
          </cell>
          <cell r="C29058" t="str">
            <v>WDC</v>
          </cell>
        </row>
        <row r="29059">
          <cell r="A29059" t="str">
            <v>109477238-1</v>
          </cell>
          <cell r="B29059" t="str">
            <v>BASI</v>
          </cell>
          <cell r="C29059" t="str">
            <v>SD2</v>
          </cell>
        </row>
        <row r="29060">
          <cell r="A29060" t="str">
            <v>109477264-1</v>
          </cell>
          <cell r="B29060" t="str">
            <v>ADUL</v>
          </cell>
          <cell r="C29060" t="str">
            <v>SD2</v>
          </cell>
        </row>
        <row r="29061">
          <cell r="A29061" t="str">
            <v>109477265-1</v>
          </cell>
          <cell r="B29061" t="str">
            <v>FUR</v>
          </cell>
          <cell r="C29061" t="str">
            <v>SD3</v>
          </cell>
        </row>
        <row r="29062">
          <cell r="A29062" t="str">
            <v>109477263-1</v>
          </cell>
          <cell r="B29062" t="str">
            <v>BASI</v>
          </cell>
          <cell r="C29062" t="str">
            <v>SD2</v>
          </cell>
        </row>
        <row r="29063">
          <cell r="A29063" t="str">
            <v>109477237-1</v>
          </cell>
          <cell r="B29063" t="str">
            <v>BLK</v>
          </cell>
          <cell r="C29063" t="str">
            <v>SD2</v>
          </cell>
        </row>
        <row r="29064">
          <cell r="A29064" t="str">
            <v>109476982-1</v>
          </cell>
          <cell r="B29064" t="str">
            <v>FUR</v>
          </cell>
          <cell r="C29064" t="str">
            <v>SD3</v>
          </cell>
        </row>
        <row r="29065">
          <cell r="A29065" t="str">
            <v>109476983-1</v>
          </cell>
          <cell r="B29065" t="str">
            <v>TOWL</v>
          </cell>
          <cell r="C29065" t="str">
            <v>SD2</v>
          </cell>
        </row>
        <row r="29066">
          <cell r="A29066" t="str">
            <v>109476950-1</v>
          </cell>
          <cell r="B29066" t="str">
            <v>BASI</v>
          </cell>
          <cell r="C29066" t="str">
            <v>SD2</v>
          </cell>
        </row>
        <row r="29067">
          <cell r="A29067" t="str">
            <v>109476826-1</v>
          </cell>
          <cell r="B29067" t="str">
            <v>BLK</v>
          </cell>
          <cell r="C29067" t="str">
            <v>WDC</v>
          </cell>
        </row>
        <row r="29068">
          <cell r="A29068" t="str">
            <v>109476831-1</v>
          </cell>
          <cell r="B29068" t="str">
            <v>BATH</v>
          </cell>
          <cell r="C29068" t="str">
            <v>SD2</v>
          </cell>
        </row>
        <row r="29069">
          <cell r="A29069" t="str">
            <v>109476625-1</v>
          </cell>
          <cell r="B29069" t="str">
            <v>FUR</v>
          </cell>
          <cell r="C29069" t="str">
            <v>SD3</v>
          </cell>
        </row>
        <row r="29070">
          <cell r="A29070" t="str">
            <v>109476630-1</v>
          </cell>
          <cell r="B29070" t="str">
            <v>ADUL</v>
          </cell>
          <cell r="C29070" t="str">
            <v>SD3</v>
          </cell>
        </row>
        <row r="29071">
          <cell r="A29071" t="str">
            <v>109476624-1</v>
          </cell>
          <cell r="B29071" t="str">
            <v>ADUL</v>
          </cell>
          <cell r="C29071" t="str">
            <v>SD2</v>
          </cell>
        </row>
        <row r="29072">
          <cell r="A29072" t="str">
            <v>109476626-1</v>
          </cell>
          <cell r="B29072" t="str">
            <v>ADUL</v>
          </cell>
          <cell r="C29072" t="str">
            <v>SD2</v>
          </cell>
        </row>
        <row r="29073">
          <cell r="A29073" t="str">
            <v>109476629-1</v>
          </cell>
          <cell r="B29073" t="str">
            <v>SHET</v>
          </cell>
          <cell r="C29073" t="str">
            <v>SD3</v>
          </cell>
        </row>
        <row r="29074">
          <cell r="A29074" t="str">
            <v>109476623-2</v>
          </cell>
          <cell r="B29074" t="str">
            <v>SHET</v>
          </cell>
          <cell r="C29074" t="str">
            <v>SD2</v>
          </cell>
        </row>
        <row r="29075">
          <cell r="A29075" t="str">
            <v>109476623-1</v>
          </cell>
          <cell r="B29075" t="str">
            <v>SHET</v>
          </cell>
          <cell r="C29075" t="str">
            <v>WDC</v>
          </cell>
        </row>
        <row r="29076">
          <cell r="A29076" t="str">
            <v>109476628-1</v>
          </cell>
          <cell r="B29076" t="str">
            <v>SHET</v>
          </cell>
          <cell r="C29076" t="str">
            <v>SD2</v>
          </cell>
        </row>
        <row r="29077">
          <cell r="A29077" t="str">
            <v>109476629-2</v>
          </cell>
          <cell r="B29077" t="str">
            <v>ADUL</v>
          </cell>
          <cell r="C29077" t="str">
            <v>SD2</v>
          </cell>
        </row>
        <row r="29078">
          <cell r="A29078" t="str">
            <v>109476474-1</v>
          </cell>
          <cell r="B29078" t="str">
            <v>SHET</v>
          </cell>
          <cell r="C29078" t="str">
            <v>WDC</v>
          </cell>
        </row>
        <row r="29079">
          <cell r="A29079" t="str">
            <v>109476320-1</v>
          </cell>
          <cell r="B29079" t="str">
            <v>WIN</v>
          </cell>
          <cell r="C29079" t="str">
            <v>SD2</v>
          </cell>
        </row>
        <row r="29080">
          <cell r="A29080" t="str">
            <v>109476320-1</v>
          </cell>
          <cell r="B29080" t="str">
            <v>WIN</v>
          </cell>
          <cell r="C29080" t="str">
            <v>SD2</v>
          </cell>
        </row>
        <row r="29081">
          <cell r="A29081" t="str">
            <v>109476335-1</v>
          </cell>
          <cell r="B29081" t="str">
            <v>ADUL</v>
          </cell>
          <cell r="C29081" t="str">
            <v>SD2</v>
          </cell>
        </row>
        <row r="29082">
          <cell r="A29082" t="str">
            <v>109476335-1</v>
          </cell>
          <cell r="B29082" t="str">
            <v>ADUL</v>
          </cell>
          <cell r="C29082" t="str">
            <v>SD2</v>
          </cell>
        </row>
        <row r="29083">
          <cell r="A29083" t="str">
            <v>109476333-1</v>
          </cell>
          <cell r="B29083" t="str">
            <v>ADUL</v>
          </cell>
          <cell r="C29083" t="str">
            <v>SD2</v>
          </cell>
        </row>
        <row r="29084">
          <cell r="A29084" t="str">
            <v>109476334-1</v>
          </cell>
          <cell r="B29084" t="str">
            <v>ADUL</v>
          </cell>
          <cell r="C29084" t="str">
            <v>SD2</v>
          </cell>
        </row>
        <row r="29085">
          <cell r="A29085" t="str">
            <v>109476319-1</v>
          </cell>
          <cell r="B29085" t="str">
            <v>FUR</v>
          </cell>
          <cell r="C29085" t="str">
            <v>SD3</v>
          </cell>
        </row>
        <row r="29086">
          <cell r="A29086" t="str">
            <v>109476056-1</v>
          </cell>
          <cell r="B29086" t="str">
            <v>BATH</v>
          </cell>
          <cell r="C29086" t="str">
            <v>SD2</v>
          </cell>
        </row>
        <row r="29087">
          <cell r="A29087" t="str">
            <v>109476066-1</v>
          </cell>
          <cell r="B29087" t="str">
            <v>FUR</v>
          </cell>
          <cell r="C29087" t="str">
            <v>SD3</v>
          </cell>
        </row>
        <row r="29088">
          <cell r="A29088" t="str">
            <v>109476069-1</v>
          </cell>
          <cell r="B29088" t="str">
            <v>BATH</v>
          </cell>
          <cell r="C29088" t="str">
            <v>SD2</v>
          </cell>
        </row>
        <row r="29089">
          <cell r="A29089" t="str">
            <v>109476068-1</v>
          </cell>
          <cell r="B29089" t="str">
            <v>ADUL</v>
          </cell>
          <cell r="C29089" t="str">
            <v>SD2</v>
          </cell>
        </row>
        <row r="29090">
          <cell r="A29090" t="str">
            <v>109476064-1</v>
          </cell>
          <cell r="B29090" t="str">
            <v>FUR</v>
          </cell>
          <cell r="C29090" t="str">
            <v>SD3</v>
          </cell>
        </row>
        <row r="29091">
          <cell r="A29091" t="str">
            <v>109476067-1</v>
          </cell>
          <cell r="B29091" t="str">
            <v>ADUL</v>
          </cell>
          <cell r="C29091" t="str">
            <v>WDC</v>
          </cell>
        </row>
        <row r="29092">
          <cell r="A29092" t="str">
            <v>109476065-1</v>
          </cell>
          <cell r="B29092" t="str">
            <v>FUR</v>
          </cell>
          <cell r="C29092" t="str">
            <v>SD3</v>
          </cell>
        </row>
        <row r="29093">
          <cell r="A29093" t="str">
            <v>109476055-1</v>
          </cell>
          <cell r="B29093" t="str">
            <v>ADUL</v>
          </cell>
          <cell r="C29093" t="str">
            <v>WDC</v>
          </cell>
        </row>
        <row r="29094">
          <cell r="A29094" t="str">
            <v>109476054-1</v>
          </cell>
          <cell r="B29094" t="str">
            <v>ADUL</v>
          </cell>
          <cell r="C29094" t="str">
            <v>SD2</v>
          </cell>
        </row>
        <row r="29095">
          <cell r="A29095" t="str">
            <v>109475736-1</v>
          </cell>
          <cell r="B29095" t="str">
            <v>ADUL</v>
          </cell>
          <cell r="C29095" t="str">
            <v>SD3</v>
          </cell>
        </row>
        <row r="29096">
          <cell r="A29096" t="str">
            <v>109475709-1</v>
          </cell>
          <cell r="B29096" t="str">
            <v>BLK</v>
          </cell>
          <cell r="C29096" t="str">
            <v>SD3</v>
          </cell>
        </row>
        <row r="29097">
          <cell r="A29097" t="str">
            <v>109475737-1</v>
          </cell>
          <cell r="B29097" t="str">
            <v>ADUL</v>
          </cell>
          <cell r="C29097" t="str">
            <v>SD3</v>
          </cell>
        </row>
        <row r="29098">
          <cell r="A29098" t="str">
            <v>109475630-1</v>
          </cell>
          <cell r="B29098" t="str">
            <v>ADUL</v>
          </cell>
          <cell r="C29098" t="str">
            <v>SD2</v>
          </cell>
        </row>
        <row r="29099">
          <cell r="A29099" t="str">
            <v>109475604-1</v>
          </cell>
          <cell r="B29099" t="str">
            <v>ADUL</v>
          </cell>
          <cell r="C29099" t="str">
            <v>SD2</v>
          </cell>
        </row>
        <row r="29100">
          <cell r="A29100" t="str">
            <v>109475629-1</v>
          </cell>
          <cell r="B29100" t="str">
            <v>BASI</v>
          </cell>
          <cell r="C29100" t="str">
            <v>SD2</v>
          </cell>
        </row>
        <row r="29101">
          <cell r="A29101" t="str">
            <v>109475368-1</v>
          </cell>
          <cell r="B29101" t="str">
            <v>BATH</v>
          </cell>
          <cell r="C29101" t="str">
            <v>SD2</v>
          </cell>
        </row>
        <row r="29102">
          <cell r="A29102" t="str">
            <v>109475368-1</v>
          </cell>
          <cell r="B29102" t="str">
            <v>BATH</v>
          </cell>
          <cell r="C29102" t="str">
            <v>SD2</v>
          </cell>
        </row>
        <row r="29103">
          <cell r="A29103" t="str">
            <v>109475443-1</v>
          </cell>
          <cell r="B29103" t="str">
            <v>ADUL</v>
          </cell>
          <cell r="C29103" t="str">
            <v>WDC</v>
          </cell>
        </row>
        <row r="29104">
          <cell r="A29104" t="str">
            <v>109475444-1</v>
          </cell>
          <cell r="B29104" t="str">
            <v>SHET</v>
          </cell>
          <cell r="C29104" t="str">
            <v>SD2</v>
          </cell>
        </row>
        <row r="29105">
          <cell r="A29105" t="str">
            <v>109475367-1</v>
          </cell>
          <cell r="B29105" t="str">
            <v>BATH</v>
          </cell>
          <cell r="C29105" t="str">
            <v>SD2</v>
          </cell>
        </row>
        <row r="29106">
          <cell r="A29106" t="str">
            <v>109475367-1</v>
          </cell>
          <cell r="B29106" t="str">
            <v>BATH</v>
          </cell>
          <cell r="C29106" t="str">
            <v>SD2</v>
          </cell>
        </row>
        <row r="29107">
          <cell r="A29107" t="str">
            <v>109475156-1</v>
          </cell>
          <cell r="B29107" t="str">
            <v>ADUL</v>
          </cell>
          <cell r="C29107" t="str">
            <v>SD2</v>
          </cell>
        </row>
        <row r="29108">
          <cell r="A29108" t="str">
            <v>109475157-1</v>
          </cell>
          <cell r="B29108" t="str">
            <v>ADUL</v>
          </cell>
          <cell r="C29108" t="str">
            <v>SD3</v>
          </cell>
        </row>
        <row r="29109">
          <cell r="A29109" t="str">
            <v>109475159-1</v>
          </cell>
          <cell r="B29109" t="str">
            <v>BASI</v>
          </cell>
          <cell r="C29109" t="str">
            <v>SD2</v>
          </cell>
        </row>
        <row r="29110">
          <cell r="A29110" t="str">
            <v>109475132-1</v>
          </cell>
          <cell r="B29110" t="str">
            <v>ADUL</v>
          </cell>
          <cell r="C29110" t="str">
            <v>SD2</v>
          </cell>
        </row>
        <row r="29111">
          <cell r="A29111" t="str">
            <v>109475158-1</v>
          </cell>
          <cell r="B29111" t="str">
            <v>BASI</v>
          </cell>
          <cell r="C29111" t="str">
            <v>SD2</v>
          </cell>
        </row>
        <row r="29112">
          <cell r="A29112" t="str">
            <v>109475131-1</v>
          </cell>
          <cell r="B29112" t="str">
            <v>ADUL</v>
          </cell>
          <cell r="C29112" t="str">
            <v>SD2</v>
          </cell>
        </row>
        <row r="29113">
          <cell r="A29113" t="str">
            <v>109475129-1</v>
          </cell>
          <cell r="B29113" t="str">
            <v>HHL</v>
          </cell>
          <cell r="C29113" t="str">
            <v>SD2</v>
          </cell>
        </row>
        <row r="29114">
          <cell r="A29114" t="str">
            <v>109475130-1</v>
          </cell>
          <cell r="B29114" t="str">
            <v>FUR</v>
          </cell>
          <cell r="C29114" t="str">
            <v>SD3</v>
          </cell>
        </row>
        <row r="29115">
          <cell r="A29115" t="str">
            <v>109475128-1</v>
          </cell>
          <cell r="B29115" t="str">
            <v>BATH</v>
          </cell>
          <cell r="C29115" t="str">
            <v>SD2</v>
          </cell>
        </row>
        <row r="29116">
          <cell r="A29116" t="str">
            <v>109475128-1</v>
          </cell>
          <cell r="B29116" t="str">
            <v>BATH</v>
          </cell>
          <cell r="C29116" t="str">
            <v>SD2</v>
          </cell>
        </row>
        <row r="29117">
          <cell r="A29117" t="str">
            <v>109475155-1</v>
          </cell>
          <cell r="B29117" t="str">
            <v>ADUL</v>
          </cell>
          <cell r="C29117" t="str">
            <v>WDC</v>
          </cell>
        </row>
        <row r="29118">
          <cell r="A29118" t="str">
            <v>109475154-1</v>
          </cell>
          <cell r="B29118" t="str">
            <v>ADUL</v>
          </cell>
          <cell r="C29118" t="str">
            <v>SD2</v>
          </cell>
        </row>
        <row r="29119">
          <cell r="A29119" t="str">
            <v>109474943-1</v>
          </cell>
          <cell r="B29119" t="str">
            <v>ADUL</v>
          </cell>
          <cell r="C29119" t="str">
            <v>SD2</v>
          </cell>
        </row>
        <row r="29120">
          <cell r="A29120" t="str">
            <v>109474940-1</v>
          </cell>
          <cell r="B29120" t="str">
            <v>SHET</v>
          </cell>
          <cell r="C29120" t="str">
            <v>SD2</v>
          </cell>
        </row>
        <row r="29121">
          <cell r="A29121" t="str">
            <v>109474941-1</v>
          </cell>
          <cell r="B29121" t="str">
            <v>BATH</v>
          </cell>
          <cell r="C29121" t="str">
            <v>SD2</v>
          </cell>
        </row>
        <row r="29122">
          <cell r="A29122" t="str">
            <v>109474942-1</v>
          </cell>
          <cell r="B29122" t="str">
            <v>FUR</v>
          </cell>
          <cell r="C29122" t="str">
            <v>SD3</v>
          </cell>
        </row>
        <row r="29123">
          <cell r="A29123" t="str">
            <v>109474767-1</v>
          </cell>
          <cell r="B29123" t="str">
            <v>ADUL</v>
          </cell>
          <cell r="C29123" t="str">
            <v>SD2</v>
          </cell>
        </row>
        <row r="29124">
          <cell r="A29124" t="str">
            <v>109474752-1</v>
          </cell>
          <cell r="B29124" t="str">
            <v>ADUL</v>
          </cell>
          <cell r="C29124" t="str">
            <v>SD3</v>
          </cell>
        </row>
        <row r="29125">
          <cell r="A29125" t="str">
            <v>109474751-1</v>
          </cell>
          <cell r="B29125" t="str">
            <v>ADUL</v>
          </cell>
          <cell r="C29125" t="str">
            <v>SD3</v>
          </cell>
        </row>
        <row r="29126">
          <cell r="A29126" t="str">
            <v>109474745-1</v>
          </cell>
          <cell r="B29126" t="str">
            <v>TOWL</v>
          </cell>
          <cell r="C29126" t="str">
            <v>SD3</v>
          </cell>
        </row>
        <row r="29127">
          <cell r="A29127" t="str">
            <v>109474746-1</v>
          </cell>
          <cell r="B29127" t="str">
            <v>ADUL</v>
          </cell>
          <cell r="C29127" t="str">
            <v>SD2</v>
          </cell>
        </row>
        <row r="29128">
          <cell r="A29128" t="str">
            <v>109474456-1</v>
          </cell>
          <cell r="B29128" t="str">
            <v>ART</v>
          </cell>
          <cell r="C29128" t="str">
            <v>SD3</v>
          </cell>
        </row>
        <row r="29129">
          <cell r="A29129" t="str">
            <v>109474470-1</v>
          </cell>
          <cell r="B29129" t="str">
            <v>ADUL</v>
          </cell>
          <cell r="C29129" t="str">
            <v>SD2</v>
          </cell>
        </row>
        <row r="29130">
          <cell r="A29130" t="str">
            <v>109474454-2</v>
          </cell>
          <cell r="B29130" t="str">
            <v>ADUL</v>
          </cell>
          <cell r="C29130" t="str">
            <v>SD3</v>
          </cell>
        </row>
        <row r="29131">
          <cell r="A29131" t="str">
            <v>109474449-1</v>
          </cell>
          <cell r="B29131" t="str">
            <v>ADUL</v>
          </cell>
          <cell r="C29131" t="str">
            <v>SD2</v>
          </cell>
        </row>
        <row r="29132">
          <cell r="A29132" t="str">
            <v>109474455-1</v>
          </cell>
          <cell r="B29132" t="str">
            <v>ADUL</v>
          </cell>
          <cell r="C29132" t="str">
            <v>SD2</v>
          </cell>
        </row>
        <row r="29133">
          <cell r="A29133" t="str">
            <v>109474454-1</v>
          </cell>
          <cell r="B29133" t="str">
            <v>ADUL</v>
          </cell>
          <cell r="C29133" t="str">
            <v>WDC</v>
          </cell>
        </row>
        <row r="29134">
          <cell r="A29134" t="str">
            <v>109474448-1</v>
          </cell>
          <cell r="B29134" t="str">
            <v>ADUL</v>
          </cell>
          <cell r="C29134" t="str">
            <v>SD2</v>
          </cell>
        </row>
        <row r="29135">
          <cell r="A29135" t="str">
            <v>109474447-1</v>
          </cell>
          <cell r="B29135" t="str">
            <v>BATH</v>
          </cell>
          <cell r="C29135" t="str">
            <v>SD2</v>
          </cell>
        </row>
        <row r="29136">
          <cell r="A29136" t="str">
            <v>109474100-1</v>
          </cell>
          <cell r="B29136" t="str">
            <v>ADUL</v>
          </cell>
          <cell r="C29136" t="str">
            <v>SD2</v>
          </cell>
        </row>
        <row r="29137">
          <cell r="A29137" t="str">
            <v>109474098-1</v>
          </cell>
          <cell r="B29137" t="str">
            <v>ADUL</v>
          </cell>
          <cell r="C29137" t="str">
            <v>SD2</v>
          </cell>
        </row>
        <row r="29138">
          <cell r="A29138" t="str">
            <v>109474099-1</v>
          </cell>
          <cell r="B29138" t="str">
            <v>ADUL</v>
          </cell>
          <cell r="C29138" t="str">
            <v>SD3</v>
          </cell>
        </row>
        <row r="29139">
          <cell r="A29139" t="str">
            <v>109474106-1</v>
          </cell>
          <cell r="B29139" t="str">
            <v>ADUL</v>
          </cell>
          <cell r="C29139" t="str">
            <v>WDC</v>
          </cell>
        </row>
        <row r="29140">
          <cell r="A29140" t="str">
            <v>109473791-1</v>
          </cell>
          <cell r="B29140" t="str">
            <v>HHL</v>
          </cell>
          <cell r="C29140" t="str">
            <v>SD2</v>
          </cell>
        </row>
        <row r="29141">
          <cell r="A29141" t="str">
            <v>109473791-1</v>
          </cell>
          <cell r="B29141" t="str">
            <v>ADUL</v>
          </cell>
          <cell r="C29141" t="str">
            <v>SD2</v>
          </cell>
        </row>
        <row r="29142">
          <cell r="A29142" t="str">
            <v>109473791-1</v>
          </cell>
          <cell r="B29142" t="str">
            <v>ADUL</v>
          </cell>
          <cell r="C29142" t="str">
            <v>SD2</v>
          </cell>
        </row>
        <row r="29143">
          <cell r="A29143" t="str">
            <v>109473790-1</v>
          </cell>
          <cell r="B29143" t="str">
            <v>LGT</v>
          </cell>
          <cell r="C29143" t="str">
            <v>SD3</v>
          </cell>
        </row>
        <row r="29144">
          <cell r="A29144" t="str">
            <v>109473792-1</v>
          </cell>
          <cell r="B29144" t="str">
            <v>BLK</v>
          </cell>
          <cell r="C29144" t="str">
            <v>WDC</v>
          </cell>
        </row>
        <row r="29145">
          <cell r="A29145" t="str">
            <v>109473458-1</v>
          </cell>
          <cell r="B29145" t="str">
            <v>FUR</v>
          </cell>
          <cell r="C29145" t="str">
            <v>SD3</v>
          </cell>
        </row>
        <row r="29146">
          <cell r="A29146" t="str">
            <v>109473423-1</v>
          </cell>
          <cell r="B29146" t="str">
            <v>TOWL</v>
          </cell>
          <cell r="C29146" t="str">
            <v>SD3</v>
          </cell>
        </row>
        <row r="29147">
          <cell r="A29147" t="str">
            <v>109473459-1</v>
          </cell>
          <cell r="B29147" t="str">
            <v>ADUL</v>
          </cell>
          <cell r="C29147" t="str">
            <v>SD2</v>
          </cell>
        </row>
        <row r="29148">
          <cell r="A29148" t="str">
            <v>109473286-1</v>
          </cell>
          <cell r="B29148" t="str">
            <v>BATH</v>
          </cell>
          <cell r="C29148" t="str">
            <v>SD2</v>
          </cell>
        </row>
        <row r="29149">
          <cell r="A29149" t="str">
            <v>109473042-1</v>
          </cell>
          <cell r="B29149" t="str">
            <v>TOWL</v>
          </cell>
          <cell r="C29149" t="str">
            <v>SD2</v>
          </cell>
        </row>
        <row r="29150">
          <cell r="A29150" t="str">
            <v>109473043-1</v>
          </cell>
          <cell r="B29150" t="str">
            <v>FUR</v>
          </cell>
          <cell r="C29150" t="str">
            <v>SD3</v>
          </cell>
        </row>
        <row r="29151">
          <cell r="A29151" t="str">
            <v>109473039-1</v>
          </cell>
          <cell r="B29151" t="str">
            <v>BATH</v>
          </cell>
          <cell r="C29151" t="str">
            <v>SD2</v>
          </cell>
        </row>
        <row r="29152">
          <cell r="A29152" t="str">
            <v>109473039-1</v>
          </cell>
          <cell r="B29152" t="str">
            <v>BATH</v>
          </cell>
          <cell r="C29152" t="str">
            <v>SD2</v>
          </cell>
        </row>
        <row r="29153">
          <cell r="A29153" t="str">
            <v>109473039-1</v>
          </cell>
          <cell r="B29153" t="str">
            <v>BATH</v>
          </cell>
          <cell r="C29153" t="str">
            <v>SD2</v>
          </cell>
        </row>
        <row r="29154">
          <cell r="A29154" t="str">
            <v>109472856-1</v>
          </cell>
          <cell r="B29154" t="str">
            <v>ADUL</v>
          </cell>
          <cell r="C29154" t="str">
            <v>SD2</v>
          </cell>
        </row>
        <row r="29155">
          <cell r="A29155" t="str">
            <v>109473041-1</v>
          </cell>
          <cell r="B29155" t="str">
            <v>ADUL</v>
          </cell>
          <cell r="C29155" t="str">
            <v>SD2</v>
          </cell>
        </row>
        <row r="29156">
          <cell r="A29156" t="str">
            <v>109473037-1</v>
          </cell>
          <cell r="B29156" t="str">
            <v>ADUL</v>
          </cell>
          <cell r="C29156" t="str">
            <v>WDC</v>
          </cell>
        </row>
        <row r="29157">
          <cell r="A29157" t="str">
            <v>109473040-1</v>
          </cell>
          <cell r="B29157" t="str">
            <v>LGT</v>
          </cell>
          <cell r="C29157" t="str">
            <v>SD3</v>
          </cell>
        </row>
        <row r="29158">
          <cell r="A29158" t="str">
            <v>109473038-1</v>
          </cell>
          <cell r="B29158" t="str">
            <v>FUR</v>
          </cell>
          <cell r="C29158" t="str">
            <v>SD3</v>
          </cell>
        </row>
        <row r="29159">
          <cell r="A29159" t="str">
            <v>109472762-1</v>
          </cell>
          <cell r="B29159" t="str">
            <v>BATH</v>
          </cell>
          <cell r="C29159" t="str">
            <v>SD2</v>
          </cell>
        </row>
        <row r="29160">
          <cell r="A29160" t="str">
            <v>109472762-2</v>
          </cell>
          <cell r="B29160" t="str">
            <v>BATH</v>
          </cell>
          <cell r="C29160" t="str">
            <v>SD2</v>
          </cell>
        </row>
        <row r="29161">
          <cell r="A29161" t="str">
            <v>109472600-1</v>
          </cell>
          <cell r="B29161" t="str">
            <v>SHET</v>
          </cell>
          <cell r="C29161" t="str">
            <v>SD2</v>
          </cell>
        </row>
        <row r="29162">
          <cell r="A29162" t="str">
            <v>109472537-1</v>
          </cell>
          <cell r="B29162" t="str">
            <v>ADUL</v>
          </cell>
          <cell r="C29162" t="str">
            <v>SD2</v>
          </cell>
        </row>
        <row r="29163">
          <cell r="A29163" t="str">
            <v>109472537-1</v>
          </cell>
          <cell r="B29163" t="str">
            <v>ADUL</v>
          </cell>
          <cell r="C29163" t="str">
            <v>SD2</v>
          </cell>
        </row>
        <row r="29164">
          <cell r="A29164" t="str">
            <v>109472537-1</v>
          </cell>
          <cell r="B29164" t="str">
            <v>ADUL</v>
          </cell>
          <cell r="C29164" t="str">
            <v>SD2</v>
          </cell>
        </row>
        <row r="29165">
          <cell r="A29165" t="str">
            <v>109472597-1</v>
          </cell>
          <cell r="B29165" t="str">
            <v>FUR</v>
          </cell>
          <cell r="C29165" t="str">
            <v>SD3</v>
          </cell>
        </row>
        <row r="29166">
          <cell r="A29166" t="str">
            <v>109472599-1</v>
          </cell>
          <cell r="B29166" t="str">
            <v>ADUL</v>
          </cell>
          <cell r="C29166" t="str">
            <v>SD2</v>
          </cell>
        </row>
        <row r="29167">
          <cell r="A29167" t="str">
            <v>109472598-1</v>
          </cell>
          <cell r="B29167" t="str">
            <v>ADUL</v>
          </cell>
          <cell r="C29167" t="str">
            <v>SD2</v>
          </cell>
        </row>
        <row r="29168">
          <cell r="A29168" t="str">
            <v>109472361-1</v>
          </cell>
          <cell r="B29168" t="str">
            <v>ART</v>
          </cell>
          <cell r="C29168" t="str">
            <v>SD3</v>
          </cell>
        </row>
        <row r="29169">
          <cell r="A29169" t="str">
            <v>109472336-1</v>
          </cell>
          <cell r="B29169" t="str">
            <v>LGT</v>
          </cell>
          <cell r="C29169" t="str">
            <v>SD3</v>
          </cell>
        </row>
        <row r="29170">
          <cell r="A29170" t="str">
            <v>109472335-1</v>
          </cell>
          <cell r="B29170" t="str">
            <v>ADUL</v>
          </cell>
          <cell r="C29170" t="str">
            <v>SD2</v>
          </cell>
        </row>
        <row r="29171">
          <cell r="A29171" t="str">
            <v>109472286-1</v>
          </cell>
          <cell r="B29171" t="str">
            <v>ADUL</v>
          </cell>
          <cell r="C29171" t="str">
            <v>SD2</v>
          </cell>
        </row>
        <row r="29172">
          <cell r="A29172" t="str">
            <v>109472334-1</v>
          </cell>
          <cell r="B29172" t="str">
            <v>ADUL</v>
          </cell>
          <cell r="C29172" t="str">
            <v>SD2</v>
          </cell>
        </row>
        <row r="29173">
          <cell r="A29173" t="str">
            <v>109472005-1</v>
          </cell>
          <cell r="B29173" t="str">
            <v>LGT</v>
          </cell>
          <cell r="C29173" t="str">
            <v>SD3</v>
          </cell>
        </row>
        <row r="29174">
          <cell r="A29174" t="str">
            <v>109471983-1</v>
          </cell>
          <cell r="B29174" t="str">
            <v>HHL</v>
          </cell>
          <cell r="C29174" t="str">
            <v>SD2</v>
          </cell>
        </row>
        <row r="29175">
          <cell r="A29175" t="str">
            <v>109471982-1</v>
          </cell>
          <cell r="B29175" t="str">
            <v>FUR</v>
          </cell>
          <cell r="C29175" t="str">
            <v>SD3</v>
          </cell>
        </row>
        <row r="29176">
          <cell r="A29176" t="str">
            <v>109472004-1</v>
          </cell>
          <cell r="B29176" t="str">
            <v>SHET</v>
          </cell>
          <cell r="C29176" t="str">
            <v>SD2</v>
          </cell>
        </row>
        <row r="29177">
          <cell r="A29177" t="str">
            <v>109472003-1</v>
          </cell>
          <cell r="B29177" t="str">
            <v>BASI</v>
          </cell>
          <cell r="C29177" t="str">
            <v>SD2</v>
          </cell>
        </row>
        <row r="29178">
          <cell r="A29178" t="str">
            <v>109471749-1</v>
          </cell>
          <cell r="B29178" t="str">
            <v>ART</v>
          </cell>
          <cell r="C29178" t="str">
            <v>SD3</v>
          </cell>
        </row>
        <row r="29179">
          <cell r="A29179" t="str">
            <v>109471722-1</v>
          </cell>
          <cell r="B29179" t="str">
            <v>BLK</v>
          </cell>
          <cell r="C29179" t="str">
            <v>SD2</v>
          </cell>
        </row>
        <row r="29180">
          <cell r="A29180" t="str">
            <v>109471723-1</v>
          </cell>
          <cell r="B29180" t="str">
            <v>ART</v>
          </cell>
          <cell r="C29180" t="str">
            <v>SD3</v>
          </cell>
        </row>
        <row r="29181">
          <cell r="A29181" t="str">
            <v>109471748-1</v>
          </cell>
          <cell r="B29181" t="str">
            <v>ADUL</v>
          </cell>
          <cell r="C29181" t="str">
            <v>WDC</v>
          </cell>
        </row>
        <row r="29182">
          <cell r="A29182" t="str">
            <v>109471721-1</v>
          </cell>
          <cell r="B29182" t="str">
            <v>ADUL</v>
          </cell>
          <cell r="C29182" t="str">
            <v>SD2</v>
          </cell>
        </row>
        <row r="29183">
          <cell r="A29183" t="str">
            <v>109471720-1</v>
          </cell>
          <cell r="B29183" t="str">
            <v>FUR</v>
          </cell>
          <cell r="C29183" t="str">
            <v>SD3</v>
          </cell>
        </row>
        <row r="29184">
          <cell r="A29184" t="str">
            <v>109471747-1</v>
          </cell>
          <cell r="B29184" t="str">
            <v>FUR</v>
          </cell>
          <cell r="C29184" t="str">
            <v>SD3</v>
          </cell>
        </row>
        <row r="29185">
          <cell r="A29185" t="str">
            <v>109471745-1</v>
          </cell>
          <cell r="B29185" t="str">
            <v>BLK</v>
          </cell>
          <cell r="C29185" t="str">
            <v>SD3</v>
          </cell>
        </row>
        <row r="29186">
          <cell r="A29186" t="str">
            <v>109471746-1</v>
          </cell>
          <cell r="B29186" t="str">
            <v>ADUL</v>
          </cell>
          <cell r="C29186" t="str">
            <v>SD2</v>
          </cell>
        </row>
        <row r="29187">
          <cell r="A29187" t="str">
            <v>109471422-1</v>
          </cell>
          <cell r="B29187" t="str">
            <v>ADUL</v>
          </cell>
          <cell r="C29187" t="str">
            <v>SD2</v>
          </cell>
        </row>
        <row r="29188">
          <cell r="A29188" t="str">
            <v>109471401-1</v>
          </cell>
          <cell r="B29188" t="str">
            <v>FUR</v>
          </cell>
          <cell r="C29188" t="str">
            <v>SD3</v>
          </cell>
        </row>
        <row r="29189">
          <cell r="A29189" t="str">
            <v>109471419-1</v>
          </cell>
          <cell r="B29189" t="str">
            <v>ADUL</v>
          </cell>
          <cell r="C29189" t="str">
            <v>SD3</v>
          </cell>
        </row>
        <row r="29190">
          <cell r="A29190" t="str">
            <v>109471420-1</v>
          </cell>
          <cell r="B29190" t="str">
            <v>ADUL</v>
          </cell>
          <cell r="C29190" t="str">
            <v>SD2</v>
          </cell>
        </row>
        <row r="29191">
          <cell r="A29191" t="str">
            <v>109471421-1</v>
          </cell>
          <cell r="B29191" t="str">
            <v>ADUL</v>
          </cell>
          <cell r="C29191" t="str">
            <v>SD2</v>
          </cell>
        </row>
        <row r="29192">
          <cell r="A29192" t="str">
            <v>109471418-1</v>
          </cell>
          <cell r="B29192" t="str">
            <v>BATH</v>
          </cell>
          <cell r="C29192" t="str">
            <v>SD2</v>
          </cell>
        </row>
        <row r="29193">
          <cell r="A29193" t="str">
            <v>109471400-1</v>
          </cell>
          <cell r="B29193" t="str">
            <v>ADUL</v>
          </cell>
          <cell r="C29193" t="str">
            <v>SD3</v>
          </cell>
        </row>
        <row r="29194">
          <cell r="A29194" t="str">
            <v>109471060-1</v>
          </cell>
          <cell r="B29194" t="str">
            <v>ADUL</v>
          </cell>
          <cell r="C29194" t="str">
            <v>SD2</v>
          </cell>
        </row>
        <row r="29195">
          <cell r="A29195" t="str">
            <v>109471087-1</v>
          </cell>
          <cell r="B29195" t="str">
            <v>SHET</v>
          </cell>
          <cell r="C29195" t="str">
            <v>SD3</v>
          </cell>
        </row>
        <row r="29196">
          <cell r="A29196" t="str">
            <v>109471059-1</v>
          </cell>
          <cell r="B29196" t="str">
            <v>ADUL</v>
          </cell>
          <cell r="C29196" t="str">
            <v>SD2</v>
          </cell>
        </row>
        <row r="29197">
          <cell r="A29197" t="str">
            <v>109471086-1</v>
          </cell>
          <cell r="B29197" t="str">
            <v>BASI</v>
          </cell>
          <cell r="C29197" t="str">
            <v>SD2</v>
          </cell>
        </row>
        <row r="29198">
          <cell r="A29198" t="str">
            <v>109470728-1</v>
          </cell>
          <cell r="B29198" t="str">
            <v>ADUL</v>
          </cell>
          <cell r="C29198" t="str">
            <v>SD2</v>
          </cell>
        </row>
        <row r="29199">
          <cell r="A29199" t="str">
            <v>109470730-1</v>
          </cell>
          <cell r="B29199" t="str">
            <v>BASI</v>
          </cell>
          <cell r="C29199" t="str">
            <v>WDC</v>
          </cell>
        </row>
        <row r="29200">
          <cell r="A29200" t="str">
            <v>109470739-1</v>
          </cell>
          <cell r="B29200" t="str">
            <v>BATH</v>
          </cell>
          <cell r="C29200" t="str">
            <v>SD2</v>
          </cell>
        </row>
        <row r="29201">
          <cell r="A29201" t="str">
            <v>109470729-1</v>
          </cell>
          <cell r="B29201" t="str">
            <v>BLK</v>
          </cell>
          <cell r="C29201" t="str">
            <v>SD2</v>
          </cell>
        </row>
        <row r="29202">
          <cell r="A29202" t="str">
            <v>109470727-1</v>
          </cell>
          <cell r="B29202" t="str">
            <v>ADUL</v>
          </cell>
          <cell r="C29202" t="str">
            <v>SD3</v>
          </cell>
        </row>
        <row r="29203">
          <cell r="A29203" t="str">
            <v>109470738-1</v>
          </cell>
          <cell r="B29203" t="str">
            <v>BATH</v>
          </cell>
          <cell r="C29203" t="str">
            <v>SD2</v>
          </cell>
        </row>
        <row r="29204">
          <cell r="A29204" t="str">
            <v>109470737-1</v>
          </cell>
          <cell r="B29204" t="str">
            <v>ADUL</v>
          </cell>
          <cell r="C29204" t="str">
            <v>SD3</v>
          </cell>
        </row>
        <row r="29205">
          <cell r="A29205" t="str">
            <v>109470418-1</v>
          </cell>
          <cell r="B29205" t="str">
            <v>ADUL</v>
          </cell>
          <cell r="C29205" t="str">
            <v>WDC</v>
          </cell>
        </row>
        <row r="29206">
          <cell r="A29206" t="str">
            <v>109470419-1</v>
          </cell>
          <cell r="B29206" t="str">
            <v>ADUL</v>
          </cell>
          <cell r="C29206" t="str">
            <v>SD3</v>
          </cell>
        </row>
        <row r="29207">
          <cell r="A29207" t="str">
            <v>109470299-1</v>
          </cell>
          <cell r="B29207" t="str">
            <v>ADUL</v>
          </cell>
          <cell r="C29207" t="str">
            <v>SD2</v>
          </cell>
        </row>
        <row r="29208">
          <cell r="A29208" t="str">
            <v>109470417-1</v>
          </cell>
          <cell r="B29208" t="str">
            <v>WIN</v>
          </cell>
          <cell r="C29208" t="str">
            <v>SD2</v>
          </cell>
        </row>
        <row r="29209">
          <cell r="A29209" t="str">
            <v>109470202-1</v>
          </cell>
          <cell r="B29209" t="str">
            <v>BASI</v>
          </cell>
          <cell r="C29209" t="str">
            <v>SD2</v>
          </cell>
        </row>
        <row r="29210">
          <cell r="A29210" t="str">
            <v>109470163-1</v>
          </cell>
          <cell r="B29210" t="str">
            <v>BASI</v>
          </cell>
          <cell r="C29210" t="str">
            <v>SD2</v>
          </cell>
        </row>
        <row r="29211">
          <cell r="A29211" t="str">
            <v>109470200-1</v>
          </cell>
          <cell r="B29211" t="str">
            <v>BASI</v>
          </cell>
          <cell r="C29211" t="str">
            <v>SD3</v>
          </cell>
        </row>
        <row r="29212">
          <cell r="A29212" t="str">
            <v>109470201-1</v>
          </cell>
          <cell r="B29212" t="str">
            <v>ADUL</v>
          </cell>
          <cell r="C29212" t="str">
            <v>SD2</v>
          </cell>
        </row>
        <row r="29213">
          <cell r="A29213" t="str">
            <v>109470162-1</v>
          </cell>
          <cell r="B29213" t="str">
            <v>ADUL</v>
          </cell>
          <cell r="C29213" t="str">
            <v>SD2</v>
          </cell>
        </row>
        <row r="29214">
          <cell r="A29214" t="str">
            <v>109470164-1</v>
          </cell>
          <cell r="B29214" t="str">
            <v>BLK</v>
          </cell>
          <cell r="C29214" t="str">
            <v>SD3</v>
          </cell>
        </row>
        <row r="29215">
          <cell r="A29215" t="str">
            <v>109470066-1</v>
          </cell>
          <cell r="B29215" t="str">
            <v>ADUL</v>
          </cell>
          <cell r="C29215" t="str">
            <v>SD2</v>
          </cell>
        </row>
        <row r="29216">
          <cell r="A29216" t="str">
            <v>109470046-1</v>
          </cell>
          <cell r="B29216" t="str">
            <v>BATH</v>
          </cell>
          <cell r="C29216" t="str">
            <v>SD2</v>
          </cell>
        </row>
        <row r="29217">
          <cell r="A29217" t="str">
            <v>109469980-1</v>
          </cell>
          <cell r="B29217" t="str">
            <v>BATH</v>
          </cell>
          <cell r="C29217" t="str">
            <v>SD2</v>
          </cell>
        </row>
        <row r="29218">
          <cell r="A29218" t="str">
            <v>109469980-1</v>
          </cell>
          <cell r="B29218" t="str">
            <v>BATH</v>
          </cell>
          <cell r="C29218" t="str">
            <v>SD2</v>
          </cell>
        </row>
        <row r="29219">
          <cell r="A29219" t="str">
            <v>109469937-1</v>
          </cell>
          <cell r="B29219" t="str">
            <v>ADUL</v>
          </cell>
          <cell r="C29219" t="str">
            <v>SD2</v>
          </cell>
        </row>
        <row r="29220">
          <cell r="A29220" t="str">
            <v>109469726-1</v>
          </cell>
          <cell r="B29220" t="str">
            <v>BATH</v>
          </cell>
          <cell r="C29220" t="str">
            <v>SD2</v>
          </cell>
        </row>
        <row r="29221">
          <cell r="A29221" t="str">
            <v>109469726-1</v>
          </cell>
          <cell r="B29221" t="str">
            <v>BATH</v>
          </cell>
          <cell r="C29221" t="str">
            <v>SD2</v>
          </cell>
        </row>
        <row r="29222">
          <cell r="A29222" t="str">
            <v>109469726-1</v>
          </cell>
          <cell r="B29222" t="str">
            <v>BATH</v>
          </cell>
          <cell r="C29222" t="str">
            <v>SD2</v>
          </cell>
        </row>
        <row r="29223">
          <cell r="A29223" t="str">
            <v>109469758-1</v>
          </cell>
          <cell r="B29223" t="str">
            <v>WIN</v>
          </cell>
          <cell r="C29223" t="str">
            <v>SD2</v>
          </cell>
        </row>
        <row r="29224">
          <cell r="A29224" t="str">
            <v>109469487-1</v>
          </cell>
          <cell r="B29224" t="str">
            <v>ADUL</v>
          </cell>
          <cell r="C29224" t="str">
            <v>SD2</v>
          </cell>
        </row>
        <row r="29225">
          <cell r="A29225" t="str">
            <v>109469500-1</v>
          </cell>
          <cell r="B29225" t="str">
            <v>ADUL</v>
          </cell>
          <cell r="C29225" t="str">
            <v>WDC</v>
          </cell>
        </row>
        <row r="29226">
          <cell r="A29226" t="str">
            <v>109469499-1</v>
          </cell>
          <cell r="B29226" t="str">
            <v>ADUL</v>
          </cell>
          <cell r="C29226" t="str">
            <v>SD2</v>
          </cell>
        </row>
        <row r="29227">
          <cell r="A29227" t="str">
            <v>109469499-1</v>
          </cell>
          <cell r="B29227" t="str">
            <v>ADUL</v>
          </cell>
          <cell r="C29227" t="str">
            <v>SD2</v>
          </cell>
        </row>
        <row r="29228">
          <cell r="A29228" t="str">
            <v>109469486-1</v>
          </cell>
          <cell r="B29228" t="str">
            <v>ADUL</v>
          </cell>
          <cell r="C29228" t="str">
            <v>SD2</v>
          </cell>
        </row>
        <row r="29229">
          <cell r="A29229" t="str">
            <v>109469485-1</v>
          </cell>
          <cell r="B29229" t="str">
            <v>FUR</v>
          </cell>
          <cell r="C29229" t="str">
            <v>SD3</v>
          </cell>
        </row>
        <row r="29230">
          <cell r="A29230" t="str">
            <v>109469186-1</v>
          </cell>
          <cell r="B29230" t="str">
            <v>FUR</v>
          </cell>
          <cell r="C29230" t="str">
            <v>SD3</v>
          </cell>
        </row>
        <row r="29231">
          <cell r="A29231" t="str">
            <v>109469189-1</v>
          </cell>
          <cell r="B29231" t="str">
            <v>HHL</v>
          </cell>
          <cell r="C29231" t="str">
            <v>SD2</v>
          </cell>
        </row>
        <row r="29232">
          <cell r="A29232" t="str">
            <v>109469187-1</v>
          </cell>
          <cell r="B29232" t="str">
            <v>FUR</v>
          </cell>
          <cell r="C29232" t="str">
            <v>SD3</v>
          </cell>
        </row>
        <row r="29233">
          <cell r="A29233" t="str">
            <v>109469188-1</v>
          </cell>
          <cell r="B29233" t="str">
            <v>ART</v>
          </cell>
          <cell r="C29233" t="str">
            <v>SD3</v>
          </cell>
        </row>
        <row r="29234">
          <cell r="A29234" t="str">
            <v>109469165-1</v>
          </cell>
          <cell r="B29234" t="str">
            <v>ADUL</v>
          </cell>
          <cell r="C29234" t="str">
            <v>SD3</v>
          </cell>
        </row>
        <row r="29235">
          <cell r="A29235" t="str">
            <v>109468930-1</v>
          </cell>
          <cell r="B29235" t="str">
            <v>TOWL</v>
          </cell>
          <cell r="C29235" t="str">
            <v>SD3</v>
          </cell>
        </row>
        <row r="29236">
          <cell r="A29236" t="str">
            <v>109468931-1</v>
          </cell>
          <cell r="B29236" t="str">
            <v>ADUL</v>
          </cell>
          <cell r="C29236" t="str">
            <v>SD2</v>
          </cell>
        </row>
        <row r="29237">
          <cell r="A29237" t="str">
            <v>109468779-1</v>
          </cell>
          <cell r="B29237" t="str">
            <v>ADUL</v>
          </cell>
          <cell r="C29237" t="str">
            <v>SD3</v>
          </cell>
        </row>
        <row r="29238">
          <cell r="A29238" t="str">
            <v>109468630-1</v>
          </cell>
          <cell r="B29238" t="str">
            <v>BLK</v>
          </cell>
          <cell r="C29238" t="str">
            <v>SD3</v>
          </cell>
        </row>
        <row r="29239">
          <cell r="A29239" t="str">
            <v>109468628-1</v>
          </cell>
          <cell r="B29239" t="str">
            <v>TOWL</v>
          </cell>
          <cell r="C29239" t="str">
            <v>SD2</v>
          </cell>
        </row>
        <row r="29240">
          <cell r="A29240" t="str">
            <v>109468604-1</v>
          </cell>
          <cell r="B29240" t="str">
            <v>FUR</v>
          </cell>
          <cell r="C29240" t="str">
            <v>SD3</v>
          </cell>
        </row>
        <row r="29241">
          <cell r="A29241" t="str">
            <v>109468627-1</v>
          </cell>
          <cell r="B29241" t="str">
            <v>ADUL</v>
          </cell>
          <cell r="C29241" t="str">
            <v>WDC</v>
          </cell>
        </row>
        <row r="29242">
          <cell r="A29242" t="str">
            <v>109468605-1</v>
          </cell>
          <cell r="B29242" t="str">
            <v>TOWL</v>
          </cell>
          <cell r="C29242" t="str">
            <v>SD2</v>
          </cell>
        </row>
        <row r="29243">
          <cell r="A29243" t="str">
            <v>109468629-1</v>
          </cell>
          <cell r="B29243" t="str">
            <v>LGT</v>
          </cell>
          <cell r="C29243" t="str">
            <v>SD3</v>
          </cell>
        </row>
        <row r="29244">
          <cell r="A29244" t="str">
            <v>109468423-1</v>
          </cell>
          <cell r="B29244" t="str">
            <v>BLK</v>
          </cell>
          <cell r="C29244" t="str">
            <v>SD2</v>
          </cell>
        </row>
        <row r="29245">
          <cell r="A29245" t="str">
            <v>109468425-1</v>
          </cell>
          <cell r="B29245" t="str">
            <v>FUR</v>
          </cell>
          <cell r="C29245" t="str">
            <v>SD3</v>
          </cell>
        </row>
        <row r="29246">
          <cell r="A29246" t="str">
            <v>109468421-1</v>
          </cell>
          <cell r="B29246" t="str">
            <v>FUR</v>
          </cell>
          <cell r="C29246" t="str">
            <v>SD3</v>
          </cell>
        </row>
        <row r="29247">
          <cell r="A29247" t="str">
            <v>109468422-1</v>
          </cell>
          <cell r="B29247" t="str">
            <v>BATH</v>
          </cell>
          <cell r="C29247" t="str">
            <v>SD2</v>
          </cell>
        </row>
        <row r="29248">
          <cell r="A29248" t="str">
            <v>109468422-1</v>
          </cell>
          <cell r="B29248" t="str">
            <v>BATH</v>
          </cell>
          <cell r="C29248" t="str">
            <v>SD2</v>
          </cell>
        </row>
        <row r="29249">
          <cell r="A29249" t="str">
            <v>109468424-1</v>
          </cell>
          <cell r="B29249" t="str">
            <v>ADUL</v>
          </cell>
          <cell r="C29249" t="str">
            <v>SD3</v>
          </cell>
        </row>
        <row r="29250">
          <cell r="A29250" t="str">
            <v>109468273-1</v>
          </cell>
          <cell r="B29250" t="str">
            <v>ADUL</v>
          </cell>
          <cell r="C29250" t="str">
            <v>SD2</v>
          </cell>
        </row>
        <row r="29251">
          <cell r="A29251" t="str">
            <v>109468203-1</v>
          </cell>
          <cell r="B29251" t="str">
            <v>BATH</v>
          </cell>
          <cell r="C29251" t="str">
            <v>SD2</v>
          </cell>
        </row>
        <row r="29252">
          <cell r="A29252" t="str">
            <v>109468203-1</v>
          </cell>
          <cell r="B29252" t="str">
            <v>BATH</v>
          </cell>
          <cell r="C29252" t="str">
            <v>SD2</v>
          </cell>
        </row>
        <row r="29253">
          <cell r="A29253" t="str">
            <v>109468202-1</v>
          </cell>
          <cell r="B29253" t="str">
            <v>FUR</v>
          </cell>
          <cell r="C29253" t="str">
            <v>WDC</v>
          </cell>
        </row>
        <row r="29254">
          <cell r="A29254" t="str">
            <v>109468164-1</v>
          </cell>
          <cell r="B29254" t="str">
            <v>BATH</v>
          </cell>
          <cell r="C29254" t="str">
            <v>SD2</v>
          </cell>
        </row>
        <row r="29255">
          <cell r="A29255" t="str">
            <v>109467988-1</v>
          </cell>
          <cell r="B29255" t="str">
            <v>ADUL</v>
          </cell>
          <cell r="C29255" t="str">
            <v>SD3</v>
          </cell>
        </row>
        <row r="29256">
          <cell r="A29256" t="str">
            <v>109468013-1</v>
          </cell>
          <cell r="B29256" t="str">
            <v>SHET</v>
          </cell>
          <cell r="C29256" t="str">
            <v>SD2</v>
          </cell>
        </row>
        <row r="29257">
          <cell r="A29257" t="str">
            <v>109468013-1</v>
          </cell>
          <cell r="B29257" t="str">
            <v>SHET</v>
          </cell>
          <cell r="C29257" t="str">
            <v>SD2</v>
          </cell>
        </row>
        <row r="29258">
          <cell r="A29258" t="str">
            <v>109467989-1</v>
          </cell>
          <cell r="B29258" t="str">
            <v>BASI</v>
          </cell>
          <cell r="C29258" t="str">
            <v>SD2</v>
          </cell>
        </row>
        <row r="29259">
          <cell r="A29259" t="str">
            <v>109468012-1</v>
          </cell>
          <cell r="B29259" t="str">
            <v>ADUL</v>
          </cell>
          <cell r="C29259" t="str">
            <v>SD2</v>
          </cell>
        </row>
        <row r="29260">
          <cell r="A29260" t="str">
            <v>109467731-1</v>
          </cell>
          <cell r="B29260" t="str">
            <v>BATH</v>
          </cell>
          <cell r="C29260" t="str">
            <v>SD2</v>
          </cell>
        </row>
        <row r="29261">
          <cell r="A29261" t="str">
            <v>109467734-1</v>
          </cell>
          <cell r="B29261" t="str">
            <v>ADUL</v>
          </cell>
          <cell r="C29261" t="str">
            <v>SD2</v>
          </cell>
        </row>
        <row r="29262">
          <cell r="A29262" t="str">
            <v>109467733-1</v>
          </cell>
          <cell r="B29262" t="str">
            <v>ADUL</v>
          </cell>
          <cell r="C29262" t="str">
            <v>SD3</v>
          </cell>
        </row>
        <row r="29263">
          <cell r="A29263" t="str">
            <v>109467732-1</v>
          </cell>
          <cell r="B29263" t="str">
            <v>ADUL</v>
          </cell>
          <cell r="C29263" t="str">
            <v>SD2</v>
          </cell>
        </row>
        <row r="29264">
          <cell r="A29264" t="str">
            <v>109467370-1</v>
          </cell>
          <cell r="B29264" t="str">
            <v>HHL</v>
          </cell>
          <cell r="C29264" t="str">
            <v>SD2</v>
          </cell>
        </row>
        <row r="29265">
          <cell r="A29265" t="str">
            <v>109467369-1</v>
          </cell>
          <cell r="B29265" t="str">
            <v>BATH</v>
          </cell>
          <cell r="C29265" t="str">
            <v>SD3</v>
          </cell>
        </row>
        <row r="29266">
          <cell r="A29266" t="str">
            <v>109467384-1</v>
          </cell>
          <cell r="B29266" t="str">
            <v>WIN</v>
          </cell>
          <cell r="C29266" t="str">
            <v>SD2</v>
          </cell>
        </row>
        <row r="29267">
          <cell r="A29267" t="str">
            <v>109467371-1</v>
          </cell>
          <cell r="B29267" t="str">
            <v>ADUL</v>
          </cell>
          <cell r="C29267" t="str">
            <v>SD2</v>
          </cell>
        </row>
        <row r="29268">
          <cell r="A29268" t="str">
            <v>109467133-1</v>
          </cell>
          <cell r="B29268" t="str">
            <v>BATH</v>
          </cell>
          <cell r="C29268" t="str">
            <v>SD2</v>
          </cell>
        </row>
        <row r="29269">
          <cell r="A29269" t="str">
            <v>109467133-1</v>
          </cell>
          <cell r="B29269" t="str">
            <v>BATH</v>
          </cell>
          <cell r="C29269" t="str">
            <v>SD2</v>
          </cell>
        </row>
        <row r="29270">
          <cell r="A29270" t="str">
            <v>109467136-1</v>
          </cell>
          <cell r="B29270" t="str">
            <v>LGT</v>
          </cell>
          <cell r="C29270" t="str">
            <v>SD3</v>
          </cell>
        </row>
        <row r="29271">
          <cell r="A29271" t="str">
            <v>109467109-1</v>
          </cell>
          <cell r="B29271" t="str">
            <v>ADUL</v>
          </cell>
          <cell r="C29271" t="str">
            <v>SD2</v>
          </cell>
        </row>
        <row r="29272">
          <cell r="A29272" t="str">
            <v>109467135-1</v>
          </cell>
          <cell r="B29272" t="str">
            <v>WIN</v>
          </cell>
          <cell r="C29272" t="str">
            <v>SD2</v>
          </cell>
        </row>
        <row r="29273">
          <cell r="A29273" t="str">
            <v>109467108-1</v>
          </cell>
          <cell r="B29273" t="str">
            <v>BLK</v>
          </cell>
          <cell r="C29273" t="str">
            <v>SD3</v>
          </cell>
        </row>
        <row r="29274">
          <cell r="A29274" t="str">
            <v>109467134-1</v>
          </cell>
          <cell r="B29274" t="str">
            <v>WIN</v>
          </cell>
          <cell r="C29274" t="str">
            <v>SD2</v>
          </cell>
        </row>
        <row r="29275">
          <cell r="A29275" t="str">
            <v>109466847-1</v>
          </cell>
          <cell r="B29275" t="str">
            <v>BLK</v>
          </cell>
          <cell r="C29275" t="str">
            <v>SD2</v>
          </cell>
        </row>
        <row r="29276">
          <cell r="A29276" t="str">
            <v>109466846-1</v>
          </cell>
          <cell r="B29276" t="str">
            <v>ADUL</v>
          </cell>
          <cell r="C29276" t="str">
            <v>SD2</v>
          </cell>
        </row>
        <row r="29277">
          <cell r="A29277" t="str">
            <v>109466810-1</v>
          </cell>
          <cell r="B29277" t="str">
            <v>ADUL</v>
          </cell>
          <cell r="C29277" t="str">
            <v>SD3</v>
          </cell>
        </row>
        <row r="29278">
          <cell r="A29278" t="str">
            <v>109466811-1</v>
          </cell>
          <cell r="B29278" t="str">
            <v>ADUL</v>
          </cell>
          <cell r="C29278" t="str">
            <v>SD2</v>
          </cell>
        </row>
        <row r="29279">
          <cell r="A29279" t="str">
            <v>109466845-1</v>
          </cell>
          <cell r="B29279" t="str">
            <v>ADUL</v>
          </cell>
          <cell r="C29279" t="str">
            <v>SD2</v>
          </cell>
        </row>
        <row r="29280">
          <cell r="A29280" t="str">
            <v>109466580-1</v>
          </cell>
          <cell r="B29280" t="str">
            <v>ADUL</v>
          </cell>
          <cell r="C29280" t="str">
            <v>SD2</v>
          </cell>
        </row>
        <row r="29281">
          <cell r="A29281" t="str">
            <v>109466576-1</v>
          </cell>
          <cell r="B29281" t="str">
            <v>BATH</v>
          </cell>
          <cell r="C29281" t="str">
            <v>SD2</v>
          </cell>
        </row>
        <row r="29282">
          <cell r="A29282" t="str">
            <v>109466576-1</v>
          </cell>
          <cell r="B29282" t="str">
            <v>BATH</v>
          </cell>
          <cell r="C29282" t="str">
            <v>SD2</v>
          </cell>
        </row>
        <row r="29283">
          <cell r="A29283" t="str">
            <v>109466559-1</v>
          </cell>
          <cell r="B29283" t="str">
            <v>ADUL</v>
          </cell>
          <cell r="C29283" t="str">
            <v>SD2</v>
          </cell>
        </row>
        <row r="29284">
          <cell r="A29284" t="str">
            <v>109466577-1</v>
          </cell>
          <cell r="B29284" t="str">
            <v>BATH</v>
          </cell>
          <cell r="C29284" t="str">
            <v>SD2</v>
          </cell>
        </row>
        <row r="29285">
          <cell r="A29285" t="str">
            <v>109466577-1</v>
          </cell>
          <cell r="B29285" t="str">
            <v>BATH</v>
          </cell>
          <cell r="C29285" t="str">
            <v>SD2</v>
          </cell>
        </row>
        <row r="29286">
          <cell r="A29286" t="str">
            <v>109466581-1</v>
          </cell>
          <cell r="B29286" t="str">
            <v>ADUL</v>
          </cell>
          <cell r="C29286" t="str">
            <v>SD3</v>
          </cell>
        </row>
        <row r="29287">
          <cell r="A29287" t="str">
            <v>109466579-1</v>
          </cell>
          <cell r="B29287" t="str">
            <v>ART</v>
          </cell>
          <cell r="C29287" t="str">
            <v>SD3</v>
          </cell>
        </row>
        <row r="29288">
          <cell r="A29288" t="str">
            <v>109466578-1</v>
          </cell>
          <cell r="B29288" t="str">
            <v>ADUL</v>
          </cell>
          <cell r="C29288" t="str">
            <v>SD2</v>
          </cell>
        </row>
        <row r="29289">
          <cell r="A29289" t="str">
            <v>109466558-1</v>
          </cell>
          <cell r="B29289" t="str">
            <v>FUR</v>
          </cell>
          <cell r="C29289" t="str">
            <v>SD3</v>
          </cell>
        </row>
        <row r="29290">
          <cell r="A29290" t="str">
            <v>109466557-1</v>
          </cell>
          <cell r="B29290" t="str">
            <v>BASI</v>
          </cell>
          <cell r="C29290" t="str">
            <v>SD2</v>
          </cell>
        </row>
        <row r="29291">
          <cell r="A29291" t="str">
            <v>109466284-1</v>
          </cell>
          <cell r="B29291" t="str">
            <v>BASI</v>
          </cell>
          <cell r="C29291" t="str">
            <v>SD2</v>
          </cell>
        </row>
        <row r="29292">
          <cell r="A29292" t="str">
            <v>109466271-1</v>
          </cell>
          <cell r="B29292" t="str">
            <v>BASI</v>
          </cell>
          <cell r="C29292" t="str">
            <v>SD2</v>
          </cell>
        </row>
        <row r="29293">
          <cell r="A29293" t="str">
            <v>109466270-1</v>
          </cell>
          <cell r="B29293" t="str">
            <v>ADUL</v>
          </cell>
          <cell r="C29293" t="str">
            <v>SD2</v>
          </cell>
        </row>
        <row r="29294">
          <cell r="A29294" t="str">
            <v>109466270-1</v>
          </cell>
          <cell r="B29294" t="str">
            <v>ADUL</v>
          </cell>
          <cell r="C29294" t="str">
            <v>SD2</v>
          </cell>
        </row>
        <row r="29295">
          <cell r="A29295" t="str">
            <v>109466268-1</v>
          </cell>
          <cell r="B29295" t="str">
            <v>ADUL</v>
          </cell>
          <cell r="C29295" t="str">
            <v>SD2</v>
          </cell>
        </row>
        <row r="29296">
          <cell r="A29296" t="str">
            <v>109466269-1</v>
          </cell>
          <cell r="B29296" t="str">
            <v>SHET</v>
          </cell>
          <cell r="C29296" t="str">
            <v>SD2</v>
          </cell>
        </row>
        <row r="29297">
          <cell r="A29297" t="str">
            <v>109466267-1</v>
          </cell>
          <cell r="B29297" t="str">
            <v>BLK</v>
          </cell>
          <cell r="C29297" t="str">
            <v>SD2</v>
          </cell>
        </row>
        <row r="29298">
          <cell r="A29298" t="str">
            <v>109466266-1</v>
          </cell>
          <cell r="B29298" t="str">
            <v>FUR</v>
          </cell>
          <cell r="C29298" t="str">
            <v>SD3</v>
          </cell>
        </row>
        <row r="29299">
          <cell r="A29299" t="str">
            <v>109466282-1</v>
          </cell>
          <cell r="B29299" t="str">
            <v>ADUL</v>
          </cell>
          <cell r="C29299" t="str">
            <v>SD3</v>
          </cell>
        </row>
        <row r="29300">
          <cell r="A29300" t="str">
            <v>109466283-1</v>
          </cell>
          <cell r="B29300" t="str">
            <v>ADUL</v>
          </cell>
          <cell r="C29300" t="str">
            <v>SD2</v>
          </cell>
        </row>
        <row r="29301">
          <cell r="A29301" t="str">
            <v>109466145-1</v>
          </cell>
          <cell r="B29301" t="str">
            <v>ADUL</v>
          </cell>
          <cell r="C29301" t="str">
            <v>SD3</v>
          </cell>
        </row>
        <row r="29302">
          <cell r="A29302" t="str">
            <v>109466144-1</v>
          </cell>
          <cell r="B29302" t="str">
            <v>ADUL</v>
          </cell>
          <cell r="C29302" t="str">
            <v>SD2</v>
          </cell>
        </row>
        <row r="29303">
          <cell r="A29303" t="str">
            <v>109466142-1</v>
          </cell>
          <cell r="B29303" t="str">
            <v>BASI</v>
          </cell>
          <cell r="C29303" t="str">
            <v>SD2</v>
          </cell>
        </row>
        <row r="29304">
          <cell r="A29304" t="str">
            <v>109466141-1</v>
          </cell>
          <cell r="B29304" t="str">
            <v>WIN</v>
          </cell>
          <cell r="C29304" t="str">
            <v>SD2</v>
          </cell>
        </row>
        <row r="29305">
          <cell r="A29305" t="str">
            <v>109466143-1</v>
          </cell>
          <cell r="B29305" t="str">
            <v>FUR</v>
          </cell>
          <cell r="C29305" t="str">
            <v>SD3</v>
          </cell>
        </row>
        <row r="29306">
          <cell r="A29306" t="str">
            <v>109465978-1</v>
          </cell>
          <cell r="B29306" t="str">
            <v>BATH</v>
          </cell>
          <cell r="C29306" t="str">
            <v>SD2</v>
          </cell>
        </row>
        <row r="29307">
          <cell r="A29307" t="str">
            <v>109465976-1</v>
          </cell>
          <cell r="B29307" t="str">
            <v>ADUL</v>
          </cell>
          <cell r="C29307" t="str">
            <v>SD3</v>
          </cell>
        </row>
        <row r="29308">
          <cell r="A29308" t="str">
            <v>109465977-1</v>
          </cell>
          <cell r="B29308" t="str">
            <v>BATH</v>
          </cell>
          <cell r="C29308" t="str">
            <v>SD2</v>
          </cell>
        </row>
        <row r="29309">
          <cell r="A29309" t="str">
            <v>109465812-1</v>
          </cell>
          <cell r="B29309" t="str">
            <v>BATH</v>
          </cell>
          <cell r="C29309" t="str">
            <v>SD2</v>
          </cell>
        </row>
        <row r="29310">
          <cell r="A29310" t="str">
            <v>109465812-1</v>
          </cell>
          <cell r="B29310" t="str">
            <v>TOWL</v>
          </cell>
          <cell r="C29310" t="str">
            <v>SD2</v>
          </cell>
        </row>
        <row r="29311">
          <cell r="A29311" t="str">
            <v>109465812-1</v>
          </cell>
          <cell r="B29311" t="str">
            <v>BATH</v>
          </cell>
          <cell r="C29311" t="str">
            <v>SD2</v>
          </cell>
        </row>
        <row r="29312">
          <cell r="A29312" t="str">
            <v>109465848-1</v>
          </cell>
          <cell r="B29312" t="str">
            <v>BATH</v>
          </cell>
          <cell r="C29312" t="str">
            <v>SD2</v>
          </cell>
        </row>
        <row r="29313">
          <cell r="A29313" t="str">
            <v>109465847-1</v>
          </cell>
          <cell r="B29313" t="str">
            <v>ADUL</v>
          </cell>
          <cell r="C29313" t="str">
            <v>SD2</v>
          </cell>
        </row>
        <row r="29314">
          <cell r="A29314" t="str">
            <v>109465812-2</v>
          </cell>
          <cell r="B29314" t="str">
            <v>BATH</v>
          </cell>
          <cell r="C29314" t="str">
            <v>SD3</v>
          </cell>
        </row>
        <row r="29315">
          <cell r="A29315" t="str">
            <v>109465690-1</v>
          </cell>
          <cell r="B29315" t="str">
            <v>ADUL</v>
          </cell>
          <cell r="C29315" t="str">
            <v>WDC</v>
          </cell>
        </row>
        <row r="29316">
          <cell r="A29316" t="str">
            <v>109465691-1</v>
          </cell>
          <cell r="B29316" t="str">
            <v>BLK</v>
          </cell>
          <cell r="C29316" t="str">
            <v>SD2</v>
          </cell>
        </row>
        <row r="29317">
          <cell r="A29317" t="str">
            <v>109465470-1</v>
          </cell>
          <cell r="B29317" t="str">
            <v>BLK</v>
          </cell>
          <cell r="C29317" t="str">
            <v>SD2</v>
          </cell>
        </row>
        <row r="29318">
          <cell r="A29318" t="str">
            <v>109465488-1</v>
          </cell>
          <cell r="B29318" t="str">
            <v>ADUL</v>
          </cell>
          <cell r="C29318" t="str">
            <v>SD3</v>
          </cell>
        </row>
        <row r="29319">
          <cell r="A29319" t="str">
            <v>109465237-1</v>
          </cell>
          <cell r="B29319" t="str">
            <v>BASI</v>
          </cell>
          <cell r="C29319" t="str">
            <v>SD2</v>
          </cell>
        </row>
        <row r="29320">
          <cell r="A29320" t="str">
            <v>109465236-1</v>
          </cell>
          <cell r="B29320" t="str">
            <v>ADUL</v>
          </cell>
          <cell r="C29320" t="str">
            <v>WDC</v>
          </cell>
        </row>
        <row r="29321">
          <cell r="A29321" t="str">
            <v>109464980-1</v>
          </cell>
          <cell r="B29321" t="str">
            <v>BLK</v>
          </cell>
          <cell r="C29321" t="str">
            <v>SD2</v>
          </cell>
        </row>
        <row r="29322">
          <cell r="A29322" t="str">
            <v>109465015-1</v>
          </cell>
          <cell r="B29322" t="str">
            <v>ADUL</v>
          </cell>
          <cell r="C29322" t="str">
            <v>SD2</v>
          </cell>
        </row>
        <row r="29323">
          <cell r="A29323" t="str">
            <v>109464799-1</v>
          </cell>
          <cell r="B29323" t="str">
            <v>ADUL</v>
          </cell>
          <cell r="C29323" t="str">
            <v>SD2</v>
          </cell>
        </row>
        <row r="29324">
          <cell r="A29324" t="str">
            <v>109464796-1</v>
          </cell>
          <cell r="B29324" t="str">
            <v>ADUL</v>
          </cell>
          <cell r="C29324" t="str">
            <v>SD3</v>
          </cell>
        </row>
        <row r="29325">
          <cell r="A29325" t="str">
            <v>109464774-1</v>
          </cell>
          <cell r="B29325" t="str">
            <v>FUR</v>
          </cell>
          <cell r="C29325" t="str">
            <v>SD3</v>
          </cell>
        </row>
        <row r="29326">
          <cell r="A29326" t="str">
            <v>109464797-1</v>
          </cell>
          <cell r="B29326" t="str">
            <v>SHET</v>
          </cell>
          <cell r="C29326" t="str">
            <v>SD2</v>
          </cell>
        </row>
        <row r="29327">
          <cell r="A29327" t="str">
            <v>109464798-1</v>
          </cell>
          <cell r="B29327" t="str">
            <v>BLK</v>
          </cell>
          <cell r="C29327" t="str">
            <v>SD2</v>
          </cell>
        </row>
        <row r="29328">
          <cell r="A29328" t="str">
            <v>109464572-1</v>
          </cell>
          <cell r="B29328" t="str">
            <v>ADUL</v>
          </cell>
          <cell r="C29328" t="str">
            <v>WDC</v>
          </cell>
        </row>
        <row r="29329">
          <cell r="A29329" t="str">
            <v>109464573-1</v>
          </cell>
          <cell r="B29329" t="str">
            <v>ADUL</v>
          </cell>
          <cell r="C29329" t="str">
            <v>SD3</v>
          </cell>
        </row>
        <row r="29330">
          <cell r="A29330" t="str">
            <v>109464591-1</v>
          </cell>
          <cell r="B29330" t="str">
            <v>ADUL</v>
          </cell>
          <cell r="C29330" t="str">
            <v>SD2</v>
          </cell>
        </row>
        <row r="29331">
          <cell r="A29331" t="str">
            <v>109464592-1</v>
          </cell>
          <cell r="B29331" t="str">
            <v>FUR</v>
          </cell>
          <cell r="C29331" t="str">
            <v>SD3</v>
          </cell>
        </row>
        <row r="29332">
          <cell r="A29332" t="str">
            <v>109464343-1</v>
          </cell>
          <cell r="B29332" t="str">
            <v>ADUL</v>
          </cell>
          <cell r="C29332" t="str">
            <v>SD2</v>
          </cell>
        </row>
        <row r="29333">
          <cell r="A29333" t="str">
            <v>109464343-1</v>
          </cell>
          <cell r="B29333" t="str">
            <v>ADUL</v>
          </cell>
          <cell r="C29333" t="str">
            <v>SD2</v>
          </cell>
        </row>
        <row r="29334">
          <cell r="A29334" t="str">
            <v>109464344-1</v>
          </cell>
          <cell r="B29334" t="str">
            <v>ADUL</v>
          </cell>
          <cell r="C29334" t="str">
            <v>SD2</v>
          </cell>
        </row>
        <row r="29335">
          <cell r="A29335" t="str">
            <v>109464345-1</v>
          </cell>
          <cell r="B29335" t="str">
            <v>LGT</v>
          </cell>
          <cell r="C29335" t="str">
            <v>SD3</v>
          </cell>
        </row>
        <row r="29336">
          <cell r="A29336" t="str">
            <v>109464231-1</v>
          </cell>
          <cell r="B29336" t="str">
            <v>FUR</v>
          </cell>
          <cell r="C29336" t="str">
            <v>SD3</v>
          </cell>
        </row>
        <row r="29337">
          <cell r="A29337" t="str">
            <v>109464342-1</v>
          </cell>
          <cell r="B29337" t="str">
            <v>ADUL</v>
          </cell>
          <cell r="C29337" t="str">
            <v>SD2</v>
          </cell>
        </row>
        <row r="29338">
          <cell r="A29338" t="str">
            <v>109464139-1</v>
          </cell>
          <cell r="B29338" t="str">
            <v>HHL</v>
          </cell>
          <cell r="C29338" t="str">
            <v>SD2</v>
          </cell>
        </row>
        <row r="29339">
          <cell r="A29339" t="str">
            <v>109464141-1</v>
          </cell>
          <cell r="B29339" t="str">
            <v>FUR</v>
          </cell>
          <cell r="C29339" t="str">
            <v>SD3</v>
          </cell>
        </row>
        <row r="29340">
          <cell r="A29340" t="str">
            <v>109463915-1</v>
          </cell>
          <cell r="B29340" t="str">
            <v>ADUL</v>
          </cell>
          <cell r="C29340" t="str">
            <v>SD2</v>
          </cell>
        </row>
        <row r="29341">
          <cell r="A29341" t="str">
            <v>109464140-1</v>
          </cell>
          <cell r="B29341" t="str">
            <v>ADUL</v>
          </cell>
          <cell r="C29341" t="str">
            <v>SD2</v>
          </cell>
        </row>
        <row r="29342">
          <cell r="A29342" t="str">
            <v>109464142-1</v>
          </cell>
          <cell r="B29342" t="str">
            <v>ADUL</v>
          </cell>
          <cell r="C29342" t="str">
            <v>SD2</v>
          </cell>
        </row>
        <row r="29343">
          <cell r="A29343" t="str">
            <v>109464003-1</v>
          </cell>
          <cell r="B29343" t="str">
            <v>TOWL</v>
          </cell>
          <cell r="C29343" t="str">
            <v>SD3</v>
          </cell>
        </row>
        <row r="29344">
          <cell r="A29344" t="str">
            <v>109464001-1</v>
          </cell>
          <cell r="B29344" t="str">
            <v>BLK</v>
          </cell>
          <cell r="C29344" t="str">
            <v>SD3</v>
          </cell>
        </row>
        <row r="29345">
          <cell r="A29345" t="str">
            <v>109464002-1</v>
          </cell>
          <cell r="B29345" t="str">
            <v>ADUL</v>
          </cell>
          <cell r="C29345" t="str">
            <v>SD3</v>
          </cell>
        </row>
        <row r="29346">
          <cell r="A29346" t="str">
            <v>109463930-1</v>
          </cell>
          <cell r="B29346" t="str">
            <v>ADUL</v>
          </cell>
          <cell r="C29346" t="str">
            <v>WDC</v>
          </cell>
        </row>
        <row r="29347">
          <cell r="A29347" t="str">
            <v>109463929-1</v>
          </cell>
          <cell r="B29347" t="str">
            <v>BATH</v>
          </cell>
          <cell r="C29347" t="str">
            <v>SD2</v>
          </cell>
        </row>
        <row r="29348">
          <cell r="A29348" t="str">
            <v>109463799-1</v>
          </cell>
          <cell r="B29348" t="str">
            <v>ADUL</v>
          </cell>
          <cell r="C29348" t="str">
            <v>SD2</v>
          </cell>
        </row>
        <row r="29349">
          <cell r="A29349" t="str">
            <v>109463667-1</v>
          </cell>
          <cell r="B29349" t="str">
            <v>FUR</v>
          </cell>
          <cell r="C29349" t="str">
            <v>SD3</v>
          </cell>
        </row>
        <row r="29350">
          <cell r="A29350" t="str">
            <v>109463511-1</v>
          </cell>
          <cell r="B29350" t="str">
            <v>ADUL</v>
          </cell>
          <cell r="C29350" t="str">
            <v>SD2</v>
          </cell>
        </row>
        <row r="29351">
          <cell r="A29351" t="str">
            <v>109463550-1</v>
          </cell>
          <cell r="B29351" t="str">
            <v>ADUL</v>
          </cell>
          <cell r="C29351" t="str">
            <v>WDC</v>
          </cell>
        </row>
        <row r="29352">
          <cell r="A29352" t="str">
            <v>109463425-1</v>
          </cell>
          <cell r="B29352" t="str">
            <v>SHET</v>
          </cell>
          <cell r="C29352" t="str">
            <v>SD2</v>
          </cell>
        </row>
        <row r="29353">
          <cell r="A29353" t="str">
            <v>109463394-1</v>
          </cell>
          <cell r="B29353" t="str">
            <v>ADUL</v>
          </cell>
          <cell r="C29353" t="str">
            <v>SD2</v>
          </cell>
        </row>
        <row r="29354">
          <cell r="A29354" t="str">
            <v>109463336-1</v>
          </cell>
          <cell r="B29354" t="str">
            <v>HHL</v>
          </cell>
          <cell r="C29354" t="str">
            <v>SD2</v>
          </cell>
        </row>
        <row r="29355">
          <cell r="A29355" t="str">
            <v>109463336-1</v>
          </cell>
          <cell r="B29355" t="str">
            <v>HHL</v>
          </cell>
          <cell r="C29355" t="str">
            <v>SD2</v>
          </cell>
        </row>
        <row r="29356">
          <cell r="A29356" t="str">
            <v>109463255-1</v>
          </cell>
          <cell r="B29356" t="str">
            <v>ADUL</v>
          </cell>
          <cell r="C29356" t="str">
            <v>SD2</v>
          </cell>
        </row>
        <row r="29357">
          <cell r="A29357" t="str">
            <v>109463255-1</v>
          </cell>
          <cell r="B29357" t="str">
            <v>ADUL</v>
          </cell>
          <cell r="C29357" t="str">
            <v>SD2</v>
          </cell>
        </row>
        <row r="29358">
          <cell r="A29358" t="str">
            <v>109463335-1</v>
          </cell>
          <cell r="B29358" t="str">
            <v>ADUL</v>
          </cell>
          <cell r="C29358" t="str">
            <v>SD3</v>
          </cell>
        </row>
        <row r="29359">
          <cell r="A29359" t="str">
            <v>109463254-1</v>
          </cell>
          <cell r="B29359" t="str">
            <v>HHL</v>
          </cell>
          <cell r="C29359" t="str">
            <v>SD2</v>
          </cell>
        </row>
        <row r="29360">
          <cell r="A29360" t="str">
            <v>109463166-1</v>
          </cell>
          <cell r="B29360" t="str">
            <v>BLK</v>
          </cell>
          <cell r="C29360" t="str">
            <v>SD2</v>
          </cell>
        </row>
        <row r="29361">
          <cell r="A29361" t="str">
            <v>109463165-1</v>
          </cell>
          <cell r="B29361" t="str">
            <v>ADUL</v>
          </cell>
          <cell r="C29361" t="str">
            <v>SD2</v>
          </cell>
        </row>
        <row r="29362">
          <cell r="A29362" t="str">
            <v>109463102-1</v>
          </cell>
          <cell r="B29362" t="str">
            <v>BLK</v>
          </cell>
          <cell r="C29362" t="str">
            <v>SD2</v>
          </cell>
        </row>
        <row r="29363">
          <cell r="A29363" t="str">
            <v>109463039-2</v>
          </cell>
          <cell r="B29363" t="str">
            <v>SHET</v>
          </cell>
          <cell r="C29363" t="str">
            <v>SD3</v>
          </cell>
        </row>
        <row r="29364">
          <cell r="A29364" t="str">
            <v>109463039-1</v>
          </cell>
          <cell r="B29364" t="str">
            <v>WIN</v>
          </cell>
          <cell r="C29364" t="str">
            <v>SD2</v>
          </cell>
        </row>
        <row r="29365">
          <cell r="A29365" t="str">
            <v>109462946-1</v>
          </cell>
          <cell r="B29365" t="str">
            <v>ADUL</v>
          </cell>
          <cell r="C29365" t="str">
            <v>WDC</v>
          </cell>
        </row>
        <row r="29366">
          <cell r="A29366" t="str">
            <v>109463005-1</v>
          </cell>
          <cell r="B29366" t="str">
            <v>ADUL</v>
          </cell>
          <cell r="C29366" t="str">
            <v>SD2</v>
          </cell>
        </row>
        <row r="29367">
          <cell r="A29367" t="str">
            <v>109463003-1</v>
          </cell>
          <cell r="B29367" t="str">
            <v>ADUL</v>
          </cell>
          <cell r="C29367" t="str">
            <v>SD2</v>
          </cell>
        </row>
        <row r="29368">
          <cell r="A29368" t="str">
            <v>109463004-1</v>
          </cell>
          <cell r="B29368" t="str">
            <v>ADUL</v>
          </cell>
          <cell r="C29368" t="str">
            <v>SD2</v>
          </cell>
        </row>
        <row r="29369">
          <cell r="A29369" t="str">
            <v>109462866-2</v>
          </cell>
          <cell r="B29369" t="str">
            <v>BATH</v>
          </cell>
          <cell r="C29369" t="str">
            <v>SD2</v>
          </cell>
        </row>
        <row r="29370">
          <cell r="A29370" t="str">
            <v>109462866-1</v>
          </cell>
          <cell r="B29370" t="str">
            <v>BATH</v>
          </cell>
          <cell r="C29370" t="str">
            <v>SD2</v>
          </cell>
        </row>
        <row r="29371">
          <cell r="A29371" t="str">
            <v>109462810-1</v>
          </cell>
          <cell r="B29371" t="str">
            <v>ADUL</v>
          </cell>
          <cell r="C29371" t="str">
            <v>SD2</v>
          </cell>
        </row>
        <row r="29372">
          <cell r="A29372" t="str">
            <v>109462789-1</v>
          </cell>
          <cell r="B29372" t="str">
            <v>ADUL</v>
          </cell>
          <cell r="C29372" t="str">
            <v>SD2</v>
          </cell>
        </row>
        <row r="29373">
          <cell r="A29373" t="str">
            <v>109462711-1</v>
          </cell>
          <cell r="B29373" t="str">
            <v>ADUL</v>
          </cell>
          <cell r="C29373" t="str">
            <v>SD2</v>
          </cell>
        </row>
        <row r="29374">
          <cell r="A29374" t="str">
            <v>109462679-1</v>
          </cell>
          <cell r="B29374" t="str">
            <v>ADUL</v>
          </cell>
          <cell r="C29374" t="str">
            <v>SD2</v>
          </cell>
        </row>
        <row r="29375">
          <cell r="A29375" t="str">
            <v>109462710-1</v>
          </cell>
          <cell r="B29375" t="str">
            <v>ADUL</v>
          </cell>
          <cell r="C29375" t="str">
            <v>SD2</v>
          </cell>
        </row>
        <row r="29376">
          <cell r="A29376" t="str">
            <v>109462447-1</v>
          </cell>
          <cell r="B29376" t="str">
            <v>ADUL</v>
          </cell>
          <cell r="C29376" t="str">
            <v>SD2</v>
          </cell>
        </row>
        <row r="29377">
          <cell r="A29377" t="str">
            <v>109462390-1</v>
          </cell>
          <cell r="B29377" t="str">
            <v>FUR</v>
          </cell>
          <cell r="C29377" t="str">
            <v>SD3</v>
          </cell>
        </row>
        <row r="29378">
          <cell r="A29378" t="str">
            <v>109462358-1</v>
          </cell>
          <cell r="B29378" t="str">
            <v>FUR</v>
          </cell>
          <cell r="C29378" t="str">
            <v>SD3</v>
          </cell>
        </row>
        <row r="29379">
          <cell r="A29379" t="str">
            <v>109462208-1</v>
          </cell>
          <cell r="B29379" t="str">
            <v>ADUL</v>
          </cell>
          <cell r="C29379" t="str">
            <v>SD2</v>
          </cell>
        </row>
        <row r="29380">
          <cell r="A29380" t="str">
            <v>109462205-1</v>
          </cell>
          <cell r="B29380" t="str">
            <v>SHET</v>
          </cell>
          <cell r="C29380" t="str">
            <v>WDC</v>
          </cell>
        </row>
        <row r="29381">
          <cell r="A29381" t="str">
            <v>109462205-1</v>
          </cell>
          <cell r="B29381" t="str">
            <v>SHET</v>
          </cell>
          <cell r="C29381" t="str">
            <v>WDC</v>
          </cell>
        </row>
        <row r="29382">
          <cell r="A29382" t="str">
            <v>109462207-1</v>
          </cell>
          <cell r="B29382" t="str">
            <v>BASI</v>
          </cell>
          <cell r="C29382" t="str">
            <v>WDC</v>
          </cell>
        </row>
        <row r="29383">
          <cell r="A29383" t="str">
            <v>109462203-2</v>
          </cell>
          <cell r="B29383" t="str">
            <v>SHET</v>
          </cell>
          <cell r="C29383" t="str">
            <v>SD3</v>
          </cell>
        </row>
        <row r="29384">
          <cell r="A29384" t="str">
            <v>109462204-1</v>
          </cell>
          <cell r="B29384" t="str">
            <v>SHET</v>
          </cell>
          <cell r="C29384" t="str">
            <v>SD2</v>
          </cell>
        </row>
        <row r="29385">
          <cell r="A29385" t="str">
            <v>109462203-1</v>
          </cell>
          <cell r="B29385" t="str">
            <v>SHET</v>
          </cell>
          <cell r="C29385" t="str">
            <v>SD3</v>
          </cell>
        </row>
        <row r="29386">
          <cell r="A29386" t="str">
            <v>109462203-1</v>
          </cell>
          <cell r="B29386" t="str">
            <v>SHET</v>
          </cell>
          <cell r="C29386" t="str">
            <v>SD3</v>
          </cell>
        </row>
        <row r="29387">
          <cell r="A29387" t="str">
            <v>109462206-1</v>
          </cell>
          <cell r="B29387" t="str">
            <v>ADUL</v>
          </cell>
          <cell r="C29387" t="str">
            <v>WDC</v>
          </cell>
        </row>
        <row r="29388">
          <cell r="A29388" t="str">
            <v>109462202-1</v>
          </cell>
          <cell r="B29388" t="str">
            <v>ADUL</v>
          </cell>
          <cell r="C29388" t="str">
            <v>WDC</v>
          </cell>
        </row>
        <row r="29389">
          <cell r="A29389" t="str">
            <v>109461979-1</v>
          </cell>
          <cell r="B29389" t="str">
            <v>ADUL</v>
          </cell>
          <cell r="C29389" t="str">
            <v>SD2</v>
          </cell>
        </row>
        <row r="29390">
          <cell r="A29390" t="str">
            <v>109461982-1</v>
          </cell>
          <cell r="B29390" t="str">
            <v>ADUL</v>
          </cell>
          <cell r="C29390" t="str">
            <v>SD2</v>
          </cell>
        </row>
        <row r="29391">
          <cell r="A29391" t="str">
            <v>109461835-1</v>
          </cell>
          <cell r="B29391" t="str">
            <v>ADUL</v>
          </cell>
          <cell r="C29391" t="str">
            <v>SD2</v>
          </cell>
        </row>
        <row r="29392">
          <cell r="A29392" t="str">
            <v>109461980-1</v>
          </cell>
          <cell r="B29392" t="str">
            <v>ADUL</v>
          </cell>
          <cell r="C29392" t="str">
            <v>SD2</v>
          </cell>
        </row>
        <row r="29393">
          <cell r="A29393" t="str">
            <v>109461836-2</v>
          </cell>
          <cell r="B29393" t="str">
            <v>ADUL</v>
          </cell>
          <cell r="C29393" t="str">
            <v>SD2</v>
          </cell>
        </row>
        <row r="29394">
          <cell r="A29394" t="str">
            <v>109461981-1</v>
          </cell>
          <cell r="B29394" t="str">
            <v>ADUL</v>
          </cell>
          <cell r="C29394" t="str">
            <v>SD2</v>
          </cell>
        </row>
        <row r="29395">
          <cell r="A29395" t="str">
            <v>109461836-1</v>
          </cell>
          <cell r="B29395" t="str">
            <v>SHET</v>
          </cell>
          <cell r="C29395" t="str">
            <v>WDC</v>
          </cell>
        </row>
        <row r="29396">
          <cell r="A29396" t="str">
            <v>109461978-1</v>
          </cell>
          <cell r="B29396" t="str">
            <v>WIN</v>
          </cell>
          <cell r="C29396" t="str">
            <v>SD2</v>
          </cell>
        </row>
        <row r="29397">
          <cell r="A29397" t="str">
            <v>109461977-1</v>
          </cell>
          <cell r="B29397" t="str">
            <v>ADUL</v>
          </cell>
          <cell r="C29397" t="str">
            <v>SD2</v>
          </cell>
        </row>
        <row r="29398">
          <cell r="A29398" t="str">
            <v>109461890-1</v>
          </cell>
          <cell r="B29398" t="str">
            <v>ADUL</v>
          </cell>
          <cell r="C29398" t="str">
            <v>SD2</v>
          </cell>
        </row>
        <row r="29399">
          <cell r="A29399" t="str">
            <v>109461856-1</v>
          </cell>
          <cell r="B29399" t="str">
            <v>ADUL</v>
          </cell>
          <cell r="C29399" t="str">
            <v>SD2</v>
          </cell>
        </row>
        <row r="29400">
          <cell r="A29400" t="str">
            <v>109461855-1</v>
          </cell>
          <cell r="B29400" t="str">
            <v>ADUL</v>
          </cell>
          <cell r="C29400" t="str">
            <v>WDC</v>
          </cell>
        </row>
        <row r="29401">
          <cell r="A29401" t="str">
            <v>109461660-1</v>
          </cell>
          <cell r="B29401" t="str">
            <v>ADUL</v>
          </cell>
          <cell r="C29401" t="str">
            <v>SD2</v>
          </cell>
        </row>
        <row r="29402">
          <cell r="A29402" t="str">
            <v>109461762-1</v>
          </cell>
          <cell r="B29402" t="str">
            <v>ADUL</v>
          </cell>
          <cell r="C29402" t="str">
            <v>SD3</v>
          </cell>
        </row>
        <row r="29403">
          <cell r="A29403" t="str">
            <v>109461761-1</v>
          </cell>
          <cell r="B29403" t="str">
            <v>FUR</v>
          </cell>
          <cell r="C29403" t="str">
            <v>SD3</v>
          </cell>
        </row>
        <row r="29404">
          <cell r="A29404" t="str">
            <v>109461616-1</v>
          </cell>
          <cell r="B29404" t="str">
            <v>BLK</v>
          </cell>
          <cell r="C29404" t="str">
            <v>SD2</v>
          </cell>
        </row>
        <row r="29405">
          <cell r="A29405" t="str">
            <v>109461544-2</v>
          </cell>
          <cell r="B29405" t="str">
            <v>ADUL</v>
          </cell>
          <cell r="C29405" t="str">
            <v>SD2</v>
          </cell>
        </row>
        <row r="29406">
          <cell r="A29406" t="str">
            <v>109461544-1</v>
          </cell>
          <cell r="B29406" t="str">
            <v>ADUL</v>
          </cell>
          <cell r="C29406" t="str">
            <v>SD2</v>
          </cell>
        </row>
        <row r="29407">
          <cell r="A29407" t="str">
            <v>109461544-3</v>
          </cell>
          <cell r="B29407" t="str">
            <v>ADUL</v>
          </cell>
          <cell r="C29407" t="str">
            <v>SD3</v>
          </cell>
        </row>
        <row r="29408">
          <cell r="A29408" t="str">
            <v>109461451-1</v>
          </cell>
          <cell r="B29408" t="str">
            <v>ADUL</v>
          </cell>
          <cell r="C29408" t="str">
            <v>SD2</v>
          </cell>
        </row>
        <row r="29409">
          <cell r="A29409" t="str">
            <v>109461327-1</v>
          </cell>
          <cell r="B29409" t="str">
            <v>ADUL</v>
          </cell>
          <cell r="C29409" t="str">
            <v>SD2</v>
          </cell>
        </row>
        <row r="29410">
          <cell r="A29410" t="str">
            <v>109461188-1</v>
          </cell>
          <cell r="B29410" t="str">
            <v>ADUL</v>
          </cell>
          <cell r="C29410" t="str">
            <v>WDC</v>
          </cell>
        </row>
        <row r="29411">
          <cell r="A29411" t="str">
            <v>109461187-1</v>
          </cell>
          <cell r="B29411" t="str">
            <v>ADUL</v>
          </cell>
          <cell r="C29411" t="str">
            <v>SD2</v>
          </cell>
        </row>
        <row r="29412">
          <cell r="A29412" t="str">
            <v>109461060-1</v>
          </cell>
          <cell r="B29412" t="str">
            <v>ADUL</v>
          </cell>
          <cell r="C29412" t="str">
            <v>SD2</v>
          </cell>
        </row>
        <row r="29413">
          <cell r="A29413" t="str">
            <v>109460928-1</v>
          </cell>
          <cell r="B29413" t="str">
            <v>ADUL</v>
          </cell>
          <cell r="C29413" t="str">
            <v>SD2</v>
          </cell>
        </row>
        <row r="29414">
          <cell r="A29414" t="str">
            <v>109460926-1</v>
          </cell>
          <cell r="B29414" t="str">
            <v>ADUL</v>
          </cell>
          <cell r="C29414" t="str">
            <v>SD2</v>
          </cell>
        </row>
        <row r="29415">
          <cell r="A29415" t="str">
            <v>109460927-1</v>
          </cell>
          <cell r="B29415" t="str">
            <v>BLK</v>
          </cell>
          <cell r="C29415" t="str">
            <v>SD3</v>
          </cell>
        </row>
        <row r="29416">
          <cell r="A29416" t="str">
            <v>109460764-1</v>
          </cell>
          <cell r="B29416" t="str">
            <v>WIN</v>
          </cell>
          <cell r="C29416" t="str">
            <v>SD2</v>
          </cell>
        </row>
        <row r="29417">
          <cell r="A29417" t="str">
            <v>109460765-1</v>
          </cell>
          <cell r="B29417" t="str">
            <v>SHET</v>
          </cell>
          <cell r="C29417" t="str">
            <v>SD2</v>
          </cell>
        </row>
        <row r="29418">
          <cell r="A29418" t="str">
            <v>109460766-1</v>
          </cell>
          <cell r="B29418" t="str">
            <v>BASI</v>
          </cell>
          <cell r="C29418" t="str">
            <v>SD2</v>
          </cell>
        </row>
        <row r="29419">
          <cell r="A29419" t="str">
            <v>109460591-1</v>
          </cell>
          <cell r="B29419" t="str">
            <v>BATH</v>
          </cell>
          <cell r="C29419" t="str">
            <v>SD2</v>
          </cell>
        </row>
        <row r="29420">
          <cell r="A29420" t="str">
            <v>109460591-1</v>
          </cell>
          <cell r="B29420" t="str">
            <v>BATH</v>
          </cell>
          <cell r="C29420" t="str">
            <v>SD2</v>
          </cell>
        </row>
        <row r="29421">
          <cell r="A29421" t="str">
            <v>109460591-1</v>
          </cell>
          <cell r="B29421" t="str">
            <v>BATH</v>
          </cell>
          <cell r="C29421" t="str">
            <v>SD2</v>
          </cell>
        </row>
        <row r="29422">
          <cell r="A29422" t="str">
            <v>109460591-1</v>
          </cell>
          <cell r="B29422" t="str">
            <v>BATH</v>
          </cell>
          <cell r="C29422" t="str">
            <v>SD2</v>
          </cell>
        </row>
        <row r="29423">
          <cell r="A29423" t="str">
            <v>109460589-1</v>
          </cell>
          <cell r="B29423" t="str">
            <v>TOWL</v>
          </cell>
          <cell r="C29423" t="str">
            <v>SD2</v>
          </cell>
        </row>
        <row r="29424">
          <cell r="A29424" t="str">
            <v>109460589-1</v>
          </cell>
          <cell r="B29424" t="str">
            <v>TOWL</v>
          </cell>
          <cell r="C29424" t="str">
            <v>SD2</v>
          </cell>
        </row>
        <row r="29425">
          <cell r="A29425" t="str">
            <v>109460589-1</v>
          </cell>
          <cell r="B29425" t="str">
            <v>TOWL</v>
          </cell>
          <cell r="C29425" t="str">
            <v>SD2</v>
          </cell>
        </row>
        <row r="29426">
          <cell r="A29426" t="str">
            <v>109460592-1</v>
          </cell>
          <cell r="B29426" t="str">
            <v>BLK</v>
          </cell>
          <cell r="C29426" t="str">
            <v>SD2</v>
          </cell>
        </row>
        <row r="29427">
          <cell r="A29427" t="str">
            <v>109460590-1</v>
          </cell>
          <cell r="B29427" t="str">
            <v>LGT</v>
          </cell>
          <cell r="C29427" t="str">
            <v>SD3</v>
          </cell>
        </row>
        <row r="29428">
          <cell r="A29428" t="str">
            <v>109460588-1</v>
          </cell>
          <cell r="B29428" t="str">
            <v>ADUL</v>
          </cell>
          <cell r="C29428" t="str">
            <v>WDC</v>
          </cell>
        </row>
        <row r="29429">
          <cell r="A29429" t="str">
            <v>109460371-1</v>
          </cell>
          <cell r="B29429" t="str">
            <v>ADUL</v>
          </cell>
          <cell r="C29429" t="str">
            <v>SD3</v>
          </cell>
        </row>
        <row r="29430">
          <cell r="A29430" t="str">
            <v>109460264-1</v>
          </cell>
          <cell r="B29430" t="str">
            <v>BLK</v>
          </cell>
          <cell r="C29430" t="str">
            <v>SD3</v>
          </cell>
        </row>
        <row r="29431">
          <cell r="A29431" t="str">
            <v>109460160-1</v>
          </cell>
          <cell r="B29431" t="str">
            <v>TOWL</v>
          </cell>
          <cell r="C29431" t="str">
            <v>SD2</v>
          </cell>
        </row>
        <row r="29432">
          <cell r="A29432" t="str">
            <v>109460160-1</v>
          </cell>
          <cell r="B29432" t="str">
            <v>TOWL</v>
          </cell>
          <cell r="C29432" t="str">
            <v>SD2</v>
          </cell>
        </row>
        <row r="29433">
          <cell r="A29433" t="str">
            <v>109459977-1</v>
          </cell>
          <cell r="B29433" t="str">
            <v>ADUL</v>
          </cell>
          <cell r="C29433" t="str">
            <v>SD2</v>
          </cell>
        </row>
        <row r="29434">
          <cell r="A29434" t="str">
            <v>109459977-1</v>
          </cell>
          <cell r="B29434" t="str">
            <v>ADUL</v>
          </cell>
          <cell r="C29434" t="str">
            <v>SD2</v>
          </cell>
        </row>
        <row r="29435">
          <cell r="A29435" t="str">
            <v>109459984-1</v>
          </cell>
          <cell r="B29435" t="str">
            <v>FUR</v>
          </cell>
          <cell r="C29435" t="str">
            <v>SD3</v>
          </cell>
        </row>
        <row r="29436">
          <cell r="A29436" t="str">
            <v>109459984-1</v>
          </cell>
          <cell r="B29436" t="str">
            <v>FUR</v>
          </cell>
          <cell r="C29436" t="str">
            <v>SD3</v>
          </cell>
        </row>
        <row r="29437">
          <cell r="A29437" t="str">
            <v>109459977-3</v>
          </cell>
          <cell r="B29437" t="str">
            <v>ADUL</v>
          </cell>
          <cell r="C29437" t="str">
            <v>SD2</v>
          </cell>
        </row>
        <row r="29438">
          <cell r="A29438" t="str">
            <v>109459977-3</v>
          </cell>
          <cell r="B29438" t="str">
            <v>ADUL</v>
          </cell>
          <cell r="C29438" t="str">
            <v>SD2</v>
          </cell>
        </row>
        <row r="29439">
          <cell r="A29439" t="str">
            <v>109459977-3</v>
          </cell>
          <cell r="B29439" t="str">
            <v>ADUL</v>
          </cell>
          <cell r="C29439" t="str">
            <v>SD2</v>
          </cell>
        </row>
        <row r="29440">
          <cell r="A29440" t="str">
            <v>109459977-3</v>
          </cell>
          <cell r="B29440" t="str">
            <v>ADUL</v>
          </cell>
          <cell r="C29440" t="str">
            <v>SD2</v>
          </cell>
        </row>
        <row r="29441">
          <cell r="A29441" t="str">
            <v>109459983-1</v>
          </cell>
          <cell r="B29441" t="str">
            <v>ADUL</v>
          </cell>
          <cell r="C29441" t="str">
            <v>SD2</v>
          </cell>
        </row>
        <row r="29442">
          <cell r="A29442" t="str">
            <v>109459978-2</v>
          </cell>
          <cell r="B29442" t="str">
            <v>BATH</v>
          </cell>
          <cell r="C29442" t="str">
            <v>SD2</v>
          </cell>
        </row>
        <row r="29443">
          <cell r="A29443" t="str">
            <v>109459978-2</v>
          </cell>
          <cell r="B29443" t="str">
            <v>BATH</v>
          </cell>
          <cell r="C29443" t="str">
            <v>SD2</v>
          </cell>
        </row>
        <row r="29444">
          <cell r="A29444" t="str">
            <v>109459978-2</v>
          </cell>
          <cell r="B29444" t="str">
            <v>BATH</v>
          </cell>
          <cell r="C29444" t="str">
            <v>SD2</v>
          </cell>
        </row>
        <row r="29445">
          <cell r="A29445" t="str">
            <v>109459979-1</v>
          </cell>
          <cell r="B29445" t="str">
            <v>WIN</v>
          </cell>
          <cell r="C29445" t="str">
            <v>SD2</v>
          </cell>
        </row>
        <row r="29446">
          <cell r="A29446" t="str">
            <v>109459979-1</v>
          </cell>
          <cell r="B29446" t="str">
            <v>WIN</v>
          </cell>
          <cell r="C29446" t="str">
            <v>SD2</v>
          </cell>
        </row>
        <row r="29447">
          <cell r="A29447" t="str">
            <v>109459982-1</v>
          </cell>
          <cell r="B29447" t="str">
            <v>ADUL</v>
          </cell>
          <cell r="C29447" t="str">
            <v>SD2</v>
          </cell>
        </row>
        <row r="29448">
          <cell r="A29448" t="str">
            <v>109459977-4</v>
          </cell>
          <cell r="B29448" t="str">
            <v>ADUL</v>
          </cell>
          <cell r="C29448" t="str">
            <v>SD3</v>
          </cell>
        </row>
        <row r="29449">
          <cell r="A29449" t="str">
            <v>109459981-1</v>
          </cell>
          <cell r="B29449" t="str">
            <v>ADUL</v>
          </cell>
          <cell r="C29449" t="str">
            <v>WDC</v>
          </cell>
        </row>
        <row r="29450">
          <cell r="A29450" t="str">
            <v>109459977-2</v>
          </cell>
          <cell r="B29450" t="str">
            <v>BLK</v>
          </cell>
          <cell r="C29450" t="str">
            <v>WDC</v>
          </cell>
        </row>
        <row r="29451">
          <cell r="A29451" t="str">
            <v>109459980-1</v>
          </cell>
          <cell r="B29451" t="str">
            <v>ADUL</v>
          </cell>
          <cell r="C29451" t="str">
            <v>SD2</v>
          </cell>
        </row>
        <row r="29452">
          <cell r="A29452" t="str">
            <v>109459978-1</v>
          </cell>
          <cell r="B29452" t="str">
            <v>BATH</v>
          </cell>
          <cell r="C29452" t="str">
            <v>SD2</v>
          </cell>
        </row>
        <row r="29453">
          <cell r="A29453" t="str">
            <v>109459976-1</v>
          </cell>
          <cell r="B29453" t="str">
            <v>BLK</v>
          </cell>
          <cell r="C29453" t="str">
            <v>WDC</v>
          </cell>
        </row>
        <row r="29454">
          <cell r="A29454" t="str">
            <v>109459804-1</v>
          </cell>
          <cell r="B29454" t="str">
            <v>ADUL</v>
          </cell>
          <cell r="C29454" t="str">
            <v>SD3</v>
          </cell>
        </row>
        <row r="29455">
          <cell r="A29455" t="str">
            <v>109459804-1</v>
          </cell>
          <cell r="B29455" t="str">
            <v>ART</v>
          </cell>
          <cell r="C29455" t="str">
            <v>SD3</v>
          </cell>
        </row>
        <row r="29456">
          <cell r="A29456" t="str">
            <v>109459803-1</v>
          </cell>
          <cell r="B29456" t="str">
            <v>BLK</v>
          </cell>
          <cell r="C29456" t="str">
            <v>SD3</v>
          </cell>
        </row>
        <row r="29457">
          <cell r="A29457" t="str">
            <v>109459802-1</v>
          </cell>
          <cell r="B29457" t="str">
            <v>ADUL</v>
          </cell>
          <cell r="C29457" t="str">
            <v>SD3</v>
          </cell>
        </row>
        <row r="29458">
          <cell r="A29458" t="str">
            <v>109459785-1</v>
          </cell>
          <cell r="B29458" t="str">
            <v>LGT</v>
          </cell>
          <cell r="C29458" t="str">
            <v>SD3</v>
          </cell>
        </row>
        <row r="29459">
          <cell r="A29459" t="str">
            <v>109459786-1</v>
          </cell>
          <cell r="B29459" t="str">
            <v>SHET</v>
          </cell>
          <cell r="C29459" t="str">
            <v>SD2</v>
          </cell>
        </row>
        <row r="29460">
          <cell r="A29460" t="str">
            <v>109459599-1</v>
          </cell>
          <cell r="B29460" t="str">
            <v>FUR</v>
          </cell>
          <cell r="C29460" t="str">
            <v>SD3</v>
          </cell>
        </row>
        <row r="29461">
          <cell r="A29461" t="str">
            <v>109459404-1</v>
          </cell>
          <cell r="B29461" t="str">
            <v>ADUL</v>
          </cell>
          <cell r="C29461" t="str">
            <v>SD3</v>
          </cell>
        </row>
        <row r="29462">
          <cell r="A29462" t="str">
            <v>109459381-1</v>
          </cell>
          <cell r="B29462" t="str">
            <v>WIN</v>
          </cell>
          <cell r="C29462" t="str">
            <v>SD2</v>
          </cell>
        </row>
        <row r="29463">
          <cell r="A29463" t="str">
            <v>109459166-1</v>
          </cell>
          <cell r="B29463" t="str">
            <v>SHET</v>
          </cell>
          <cell r="C29463" t="str">
            <v>SD2</v>
          </cell>
        </row>
        <row r="29464">
          <cell r="A29464" t="str">
            <v>109459166-1</v>
          </cell>
          <cell r="B29464" t="str">
            <v>SHET</v>
          </cell>
          <cell r="C29464" t="str">
            <v>SD2</v>
          </cell>
        </row>
        <row r="29465">
          <cell r="A29465" t="str">
            <v>109459165-1</v>
          </cell>
          <cell r="B29465" t="str">
            <v>ADUL</v>
          </cell>
          <cell r="C29465" t="str">
            <v>SD2</v>
          </cell>
        </row>
        <row r="29466">
          <cell r="A29466" t="str">
            <v>109459086-1</v>
          </cell>
          <cell r="B29466" t="str">
            <v>ADUL</v>
          </cell>
          <cell r="C29466" t="str">
            <v>WDC</v>
          </cell>
        </row>
        <row r="29467">
          <cell r="A29467" t="str">
            <v>109459163-1</v>
          </cell>
          <cell r="B29467" t="str">
            <v>ADUL</v>
          </cell>
          <cell r="C29467" t="str">
            <v>WDC</v>
          </cell>
        </row>
        <row r="29468">
          <cell r="A29468" t="str">
            <v>109459164-1</v>
          </cell>
          <cell r="B29468" t="str">
            <v>ADUL</v>
          </cell>
          <cell r="C29468" t="str">
            <v>SD2</v>
          </cell>
        </row>
        <row r="29469">
          <cell r="A29469" t="str">
            <v>109459085-1</v>
          </cell>
          <cell r="B29469" t="str">
            <v>BLK</v>
          </cell>
          <cell r="C29469" t="str">
            <v>SD2</v>
          </cell>
        </row>
        <row r="29470">
          <cell r="A29470" t="str">
            <v>109459162-1</v>
          </cell>
          <cell r="B29470" t="str">
            <v>ADUL</v>
          </cell>
          <cell r="C29470" t="str">
            <v>SD2</v>
          </cell>
        </row>
        <row r="29471">
          <cell r="A29471" t="str">
            <v>109459161-1</v>
          </cell>
          <cell r="B29471" t="str">
            <v>BLK</v>
          </cell>
          <cell r="C29471" t="str">
            <v>SD2</v>
          </cell>
        </row>
        <row r="29472">
          <cell r="A29472" t="str">
            <v>109458893-1</v>
          </cell>
          <cell r="B29472" t="str">
            <v>ADUL</v>
          </cell>
          <cell r="C29472" t="str">
            <v>SD2</v>
          </cell>
        </row>
        <row r="29473">
          <cell r="A29473" t="str">
            <v>109458893-1</v>
          </cell>
          <cell r="B29473" t="str">
            <v>ADUL</v>
          </cell>
          <cell r="C29473" t="str">
            <v>SD2</v>
          </cell>
        </row>
        <row r="29474">
          <cell r="A29474" t="str">
            <v>109458894-1</v>
          </cell>
          <cell r="B29474" t="str">
            <v>BLK</v>
          </cell>
          <cell r="C29474" t="str">
            <v>SD3</v>
          </cell>
        </row>
        <row r="29475">
          <cell r="A29475" t="str">
            <v>109458902-1</v>
          </cell>
          <cell r="B29475" t="str">
            <v>ADUL</v>
          </cell>
          <cell r="C29475" t="str">
            <v>SD2</v>
          </cell>
        </row>
        <row r="29476">
          <cell r="A29476" t="str">
            <v>109458693-1</v>
          </cell>
          <cell r="B29476" t="str">
            <v>ADUL</v>
          </cell>
          <cell r="C29476" t="str">
            <v>SD2</v>
          </cell>
        </row>
        <row r="29477">
          <cell r="A29477" t="str">
            <v>109458692-1</v>
          </cell>
          <cell r="B29477" t="str">
            <v>SHET</v>
          </cell>
          <cell r="C29477" t="str">
            <v>SD2</v>
          </cell>
        </row>
        <row r="29478">
          <cell r="A29478" t="str">
            <v>109458691-1</v>
          </cell>
          <cell r="B29478" t="str">
            <v>ADUL</v>
          </cell>
          <cell r="C29478" t="str">
            <v>SD3</v>
          </cell>
        </row>
        <row r="29479">
          <cell r="A29479" t="str">
            <v>109458432-1</v>
          </cell>
          <cell r="B29479" t="str">
            <v>ADUL</v>
          </cell>
          <cell r="C29479" t="str">
            <v>WDC</v>
          </cell>
        </row>
        <row r="29480">
          <cell r="A29480" t="str">
            <v>109458410-1</v>
          </cell>
          <cell r="B29480" t="str">
            <v>SHET</v>
          </cell>
          <cell r="C29480" t="str">
            <v>SD2</v>
          </cell>
        </row>
        <row r="29481">
          <cell r="A29481" t="str">
            <v>109458431-1</v>
          </cell>
          <cell r="B29481" t="str">
            <v>ADUL</v>
          </cell>
          <cell r="C29481" t="str">
            <v>SD2</v>
          </cell>
        </row>
        <row r="29482">
          <cell r="A29482" t="str">
            <v>109458409-1</v>
          </cell>
          <cell r="B29482" t="str">
            <v>ADUL</v>
          </cell>
          <cell r="C29482" t="str">
            <v>SD2</v>
          </cell>
        </row>
        <row r="29483">
          <cell r="A29483" t="str">
            <v>109458411-1</v>
          </cell>
          <cell r="B29483" t="str">
            <v>ADUL</v>
          </cell>
          <cell r="C29483" t="str">
            <v>SD3</v>
          </cell>
        </row>
        <row r="29484">
          <cell r="A29484" t="str">
            <v>109458228-1</v>
          </cell>
          <cell r="B29484" t="str">
            <v>BATH</v>
          </cell>
          <cell r="C29484" t="str">
            <v>SD2</v>
          </cell>
        </row>
        <row r="29485">
          <cell r="A29485" t="str">
            <v>109458228-1</v>
          </cell>
          <cell r="B29485" t="str">
            <v>BATH</v>
          </cell>
          <cell r="C29485" t="str">
            <v>SD2</v>
          </cell>
        </row>
        <row r="29486">
          <cell r="A29486" t="str">
            <v>109458282-1</v>
          </cell>
          <cell r="B29486" t="str">
            <v>BLK</v>
          </cell>
          <cell r="C29486" t="str">
            <v>WDC</v>
          </cell>
        </row>
        <row r="29487">
          <cell r="A29487" t="str">
            <v>109458143-1</v>
          </cell>
          <cell r="B29487" t="str">
            <v>BLK</v>
          </cell>
          <cell r="C29487" t="str">
            <v>SD2</v>
          </cell>
        </row>
        <row r="29488">
          <cell r="A29488" t="str">
            <v>109458142-1</v>
          </cell>
          <cell r="B29488" t="str">
            <v>ADUL</v>
          </cell>
          <cell r="C29488" t="str">
            <v>SD2</v>
          </cell>
        </row>
        <row r="29489">
          <cell r="A29489" t="str">
            <v>109458141-1</v>
          </cell>
          <cell r="B29489" t="str">
            <v>ADUL</v>
          </cell>
          <cell r="C29489" t="str">
            <v>WDC</v>
          </cell>
        </row>
        <row r="29490">
          <cell r="A29490" t="str">
            <v>109458046-1</v>
          </cell>
          <cell r="B29490" t="str">
            <v>BLK</v>
          </cell>
          <cell r="C29490" t="str">
            <v>SD3</v>
          </cell>
        </row>
        <row r="29491">
          <cell r="A29491" t="str">
            <v>109458037-1</v>
          </cell>
          <cell r="B29491" t="str">
            <v>FUR</v>
          </cell>
          <cell r="C29491" t="str">
            <v>SD3</v>
          </cell>
        </row>
        <row r="29492">
          <cell r="A29492" t="str">
            <v>109458055-1</v>
          </cell>
          <cell r="B29492" t="str">
            <v>ART</v>
          </cell>
          <cell r="C29492" t="str">
            <v>SD3</v>
          </cell>
        </row>
        <row r="29493">
          <cell r="A29493" t="str">
            <v>109457897-1</v>
          </cell>
          <cell r="B29493" t="str">
            <v>FUR</v>
          </cell>
          <cell r="C29493" t="str">
            <v>SD3</v>
          </cell>
        </row>
        <row r="29494">
          <cell r="A29494" t="str">
            <v>109457931-1</v>
          </cell>
          <cell r="B29494" t="str">
            <v>SHET</v>
          </cell>
          <cell r="C29494" t="str">
            <v>SD2</v>
          </cell>
        </row>
        <row r="29495">
          <cell r="A29495" t="str">
            <v>109457930-1</v>
          </cell>
          <cell r="B29495" t="str">
            <v>LGT</v>
          </cell>
          <cell r="C29495" t="str">
            <v>SD3</v>
          </cell>
        </row>
        <row r="29496">
          <cell r="A29496" t="str">
            <v>109457657-1</v>
          </cell>
          <cell r="B29496" t="str">
            <v>ADUL</v>
          </cell>
          <cell r="C29496" t="str">
            <v>SD2</v>
          </cell>
        </row>
        <row r="29497">
          <cell r="A29497" t="str">
            <v>109457659-1</v>
          </cell>
          <cell r="B29497" t="str">
            <v>ADUL</v>
          </cell>
          <cell r="C29497" t="str">
            <v>SD2</v>
          </cell>
        </row>
        <row r="29498">
          <cell r="A29498" t="str">
            <v>109457660-1</v>
          </cell>
          <cell r="B29498" t="str">
            <v>ADUL</v>
          </cell>
          <cell r="C29498" t="str">
            <v>WDC</v>
          </cell>
        </row>
        <row r="29499">
          <cell r="A29499" t="str">
            <v>109457658-1</v>
          </cell>
          <cell r="B29499" t="str">
            <v>ADUL</v>
          </cell>
          <cell r="C29499" t="str">
            <v>WDC</v>
          </cell>
        </row>
        <row r="29500">
          <cell r="A29500" t="str">
            <v>109457538-1</v>
          </cell>
          <cell r="B29500" t="str">
            <v>ADUL</v>
          </cell>
          <cell r="C29500" t="str">
            <v>SD2</v>
          </cell>
        </row>
        <row r="29501">
          <cell r="A29501" t="str">
            <v>109457538-1</v>
          </cell>
          <cell r="B29501" t="str">
            <v>ADUL</v>
          </cell>
          <cell r="C29501" t="str">
            <v>SD2</v>
          </cell>
        </row>
        <row r="29502">
          <cell r="A29502" t="str">
            <v>109457438-1</v>
          </cell>
          <cell r="B29502" t="str">
            <v>BATH</v>
          </cell>
          <cell r="C29502" t="str">
            <v>SD2</v>
          </cell>
        </row>
        <row r="29503">
          <cell r="A29503" t="str">
            <v>109457234-1</v>
          </cell>
          <cell r="B29503" t="str">
            <v>ADUL</v>
          </cell>
          <cell r="C29503" t="str">
            <v>SD2</v>
          </cell>
        </row>
        <row r="29504">
          <cell r="A29504" t="str">
            <v>109457235-1</v>
          </cell>
          <cell r="B29504" t="str">
            <v>ADUL</v>
          </cell>
          <cell r="C29504" t="str">
            <v>SD2</v>
          </cell>
        </row>
        <row r="29505">
          <cell r="A29505" t="str">
            <v>109457200-1</v>
          </cell>
          <cell r="B29505" t="str">
            <v>ADUL</v>
          </cell>
          <cell r="C29505" t="str">
            <v>WDC</v>
          </cell>
        </row>
        <row r="29506">
          <cell r="A29506" t="str">
            <v>109457233-1</v>
          </cell>
          <cell r="B29506" t="str">
            <v>ADUL</v>
          </cell>
          <cell r="C29506" t="str">
            <v>WDC</v>
          </cell>
        </row>
        <row r="29507">
          <cell r="A29507" t="str">
            <v>109457015-1</v>
          </cell>
          <cell r="B29507" t="str">
            <v>ADUL</v>
          </cell>
          <cell r="C29507" t="str">
            <v>SD2</v>
          </cell>
        </row>
        <row r="29508">
          <cell r="A29508" t="str">
            <v>109457032-1</v>
          </cell>
          <cell r="B29508" t="str">
            <v>TOWL</v>
          </cell>
          <cell r="C29508" t="str">
            <v>SD2</v>
          </cell>
        </row>
        <row r="29509">
          <cell r="A29509" t="str">
            <v>109456764-1</v>
          </cell>
          <cell r="B29509" t="str">
            <v>BATH</v>
          </cell>
          <cell r="C29509" t="str">
            <v>SD2</v>
          </cell>
        </row>
        <row r="29510">
          <cell r="A29510" t="str">
            <v>109456764-1</v>
          </cell>
          <cell r="B29510" t="str">
            <v>BATH</v>
          </cell>
          <cell r="C29510" t="str">
            <v>SD2</v>
          </cell>
        </row>
        <row r="29511">
          <cell r="A29511" t="str">
            <v>109456764-1</v>
          </cell>
          <cell r="B29511" t="str">
            <v>BATH</v>
          </cell>
          <cell r="C29511" t="str">
            <v>SD2</v>
          </cell>
        </row>
        <row r="29512">
          <cell r="A29512" t="str">
            <v>109456777-1</v>
          </cell>
          <cell r="B29512" t="str">
            <v>ADUL</v>
          </cell>
          <cell r="C29512" t="str">
            <v>SD3</v>
          </cell>
        </row>
        <row r="29513">
          <cell r="A29513" t="str">
            <v>109456549-1</v>
          </cell>
          <cell r="B29513" t="str">
            <v>ADUL</v>
          </cell>
          <cell r="C29513" t="str">
            <v>SD2</v>
          </cell>
        </row>
        <row r="29514">
          <cell r="A29514" t="str">
            <v>109456567-1</v>
          </cell>
          <cell r="B29514" t="str">
            <v>ADUL</v>
          </cell>
          <cell r="C29514" t="str">
            <v>SD2</v>
          </cell>
        </row>
        <row r="29515">
          <cell r="A29515" t="str">
            <v>109456566-1</v>
          </cell>
          <cell r="B29515" t="str">
            <v>ADUL</v>
          </cell>
          <cell r="C29515" t="str">
            <v>SD2</v>
          </cell>
        </row>
        <row r="29516">
          <cell r="A29516" t="str">
            <v>109456360-1</v>
          </cell>
          <cell r="B29516" t="str">
            <v>ADUL</v>
          </cell>
          <cell r="C29516" t="str">
            <v>SD3</v>
          </cell>
        </row>
        <row r="29517">
          <cell r="A29517" t="str">
            <v>109456335-1</v>
          </cell>
          <cell r="B29517" t="str">
            <v>FUR</v>
          </cell>
          <cell r="C29517" t="str">
            <v>SD3</v>
          </cell>
        </row>
        <row r="29518">
          <cell r="A29518" t="str">
            <v>109456359-1</v>
          </cell>
          <cell r="B29518" t="str">
            <v>ADUL</v>
          </cell>
          <cell r="C29518" t="str">
            <v>SD2</v>
          </cell>
        </row>
        <row r="29519">
          <cell r="A29519" t="str">
            <v>109456336-1</v>
          </cell>
          <cell r="B29519" t="str">
            <v>ADUL</v>
          </cell>
          <cell r="C29519" t="str">
            <v>WDC</v>
          </cell>
        </row>
        <row r="29520">
          <cell r="A29520" t="str">
            <v>109456160-1</v>
          </cell>
          <cell r="B29520" t="str">
            <v>ADUL</v>
          </cell>
          <cell r="C29520" t="str">
            <v>SD2</v>
          </cell>
        </row>
        <row r="29521">
          <cell r="A29521" t="str">
            <v>109456160-1</v>
          </cell>
          <cell r="B29521" t="str">
            <v>ADUL</v>
          </cell>
          <cell r="C29521" t="str">
            <v>SD2</v>
          </cell>
        </row>
        <row r="29522">
          <cell r="A29522" t="str">
            <v>109456134-1</v>
          </cell>
          <cell r="B29522" t="str">
            <v>ADUL</v>
          </cell>
          <cell r="C29522" t="str">
            <v>WDC</v>
          </cell>
        </row>
        <row r="29523">
          <cell r="A29523" t="str">
            <v>109456159-1</v>
          </cell>
          <cell r="B29523" t="str">
            <v>TOWL</v>
          </cell>
          <cell r="C29523" t="str">
            <v>SD3</v>
          </cell>
        </row>
        <row r="29524">
          <cell r="A29524" t="str">
            <v>109456161-1</v>
          </cell>
          <cell r="B29524" t="str">
            <v>ADUL</v>
          </cell>
          <cell r="C29524" t="str">
            <v>SD3</v>
          </cell>
        </row>
        <row r="29525">
          <cell r="A29525" t="str">
            <v>109456133-1</v>
          </cell>
          <cell r="B29525" t="str">
            <v>SHET</v>
          </cell>
          <cell r="C29525" t="str">
            <v>SD2</v>
          </cell>
        </row>
        <row r="29526">
          <cell r="A29526" t="str">
            <v>109455967-1</v>
          </cell>
          <cell r="B29526" t="str">
            <v>LGT</v>
          </cell>
          <cell r="C29526" t="str">
            <v>SD3</v>
          </cell>
        </row>
        <row r="29527">
          <cell r="A29527" t="str">
            <v>109455943-1</v>
          </cell>
          <cell r="B29527" t="str">
            <v>BLK</v>
          </cell>
          <cell r="C29527" t="str">
            <v>SD2</v>
          </cell>
        </row>
        <row r="29528">
          <cell r="A29528" t="str">
            <v>109455736-1</v>
          </cell>
          <cell r="B29528" t="str">
            <v>SHET</v>
          </cell>
          <cell r="C29528" t="str">
            <v>SD2</v>
          </cell>
        </row>
        <row r="29529">
          <cell r="A29529" t="str">
            <v>109455754-1</v>
          </cell>
          <cell r="B29529" t="str">
            <v>TOWL</v>
          </cell>
          <cell r="C29529" t="str">
            <v>SD2</v>
          </cell>
        </row>
        <row r="29530">
          <cell r="A29530" t="str">
            <v>109455754-1</v>
          </cell>
          <cell r="B29530" t="str">
            <v>TOWL</v>
          </cell>
          <cell r="C29530" t="str">
            <v>SD2</v>
          </cell>
        </row>
        <row r="29531">
          <cell r="A29531" t="str">
            <v>109455522-1</v>
          </cell>
          <cell r="B29531" t="str">
            <v>BATH</v>
          </cell>
          <cell r="C29531" t="str">
            <v>SD2</v>
          </cell>
        </row>
        <row r="29532">
          <cell r="A29532" t="str">
            <v>109455522-1</v>
          </cell>
          <cell r="B29532" t="str">
            <v>BATH</v>
          </cell>
          <cell r="C29532" t="str">
            <v>SD2</v>
          </cell>
        </row>
        <row r="29533">
          <cell r="A29533" t="str">
            <v>109455521-2</v>
          </cell>
          <cell r="B29533" t="str">
            <v>TOWL</v>
          </cell>
          <cell r="C29533" t="str">
            <v>SD2</v>
          </cell>
        </row>
        <row r="29534">
          <cell r="A29534" t="str">
            <v>109455520-1</v>
          </cell>
          <cell r="B29534" t="str">
            <v>ADUL</v>
          </cell>
          <cell r="C29534" t="str">
            <v>SD2</v>
          </cell>
        </row>
        <row r="29535">
          <cell r="A29535" t="str">
            <v>109455523-1</v>
          </cell>
          <cell r="B29535" t="str">
            <v>BASI</v>
          </cell>
          <cell r="C29535" t="str">
            <v>SD2</v>
          </cell>
        </row>
        <row r="29536">
          <cell r="A29536" t="str">
            <v>109455518-1</v>
          </cell>
          <cell r="B29536" t="str">
            <v>BATH</v>
          </cell>
          <cell r="C29536" t="str">
            <v>SD2</v>
          </cell>
        </row>
        <row r="29537">
          <cell r="A29537" t="str">
            <v>109455518-1</v>
          </cell>
          <cell r="B29537" t="str">
            <v>BATH</v>
          </cell>
          <cell r="C29537" t="str">
            <v>SD2</v>
          </cell>
        </row>
        <row r="29538">
          <cell r="A29538" t="str">
            <v>109455517-1</v>
          </cell>
          <cell r="B29538" t="str">
            <v>ADUL</v>
          </cell>
          <cell r="C29538" t="str">
            <v>SD2</v>
          </cell>
        </row>
        <row r="29539">
          <cell r="A29539" t="str">
            <v>109455521-1</v>
          </cell>
          <cell r="B29539" t="str">
            <v>TOWL</v>
          </cell>
          <cell r="C29539" t="str">
            <v>SD3</v>
          </cell>
        </row>
        <row r="29540">
          <cell r="A29540" t="str">
            <v>109455519-1</v>
          </cell>
          <cell r="B29540" t="str">
            <v>BATH</v>
          </cell>
          <cell r="C29540" t="str">
            <v>SD2</v>
          </cell>
        </row>
        <row r="29541">
          <cell r="A29541" t="str">
            <v>109455263-1</v>
          </cell>
          <cell r="B29541" t="str">
            <v>WIN</v>
          </cell>
          <cell r="C29541" t="str">
            <v>SD2</v>
          </cell>
        </row>
        <row r="29542">
          <cell r="A29542" t="str">
            <v>109455262-1</v>
          </cell>
          <cell r="B29542" t="str">
            <v>BLK</v>
          </cell>
          <cell r="C29542" t="str">
            <v>SD3</v>
          </cell>
        </row>
        <row r="29543">
          <cell r="A29543" t="str">
            <v>109455261-1</v>
          </cell>
          <cell r="B29543" t="str">
            <v>FUR</v>
          </cell>
          <cell r="C29543" t="str">
            <v>SD3</v>
          </cell>
        </row>
        <row r="29544">
          <cell r="A29544" t="str">
            <v>109455067-1</v>
          </cell>
          <cell r="B29544" t="str">
            <v>SHET</v>
          </cell>
          <cell r="C29544" t="str">
            <v>SD2</v>
          </cell>
        </row>
        <row r="29545">
          <cell r="A29545" t="str">
            <v>109455260-1</v>
          </cell>
          <cell r="B29545" t="str">
            <v>ADUL</v>
          </cell>
          <cell r="C29545" t="str">
            <v>SD2</v>
          </cell>
        </row>
        <row r="29546">
          <cell r="A29546" t="str">
            <v>109455259-1</v>
          </cell>
          <cell r="B29546" t="str">
            <v>SHET</v>
          </cell>
          <cell r="C29546" t="str">
            <v>SD3</v>
          </cell>
        </row>
        <row r="29547">
          <cell r="A29547" t="str">
            <v>109455033-1</v>
          </cell>
          <cell r="B29547" t="str">
            <v>ADUL</v>
          </cell>
          <cell r="C29547" t="str">
            <v>SD3</v>
          </cell>
        </row>
        <row r="29548">
          <cell r="A29548" t="str">
            <v>109455032-2</v>
          </cell>
          <cell r="B29548" t="str">
            <v>BATH</v>
          </cell>
          <cell r="C29548" t="str">
            <v>SD2</v>
          </cell>
        </row>
        <row r="29549">
          <cell r="A29549" t="str">
            <v>109455032-1</v>
          </cell>
          <cell r="B29549" t="str">
            <v>BATH</v>
          </cell>
          <cell r="C29549" t="str">
            <v>SD2</v>
          </cell>
        </row>
        <row r="29550">
          <cell r="A29550" t="str">
            <v>109455034-1</v>
          </cell>
          <cell r="B29550" t="str">
            <v>FUR</v>
          </cell>
          <cell r="C29550" t="str">
            <v>SD3</v>
          </cell>
        </row>
        <row r="29551">
          <cell r="A29551" t="str">
            <v>109455048-1</v>
          </cell>
          <cell r="B29551" t="str">
            <v>ADUL</v>
          </cell>
          <cell r="C29551" t="str">
            <v>WDC</v>
          </cell>
        </row>
        <row r="29552">
          <cell r="A29552" t="str">
            <v>109454795-1</v>
          </cell>
          <cell r="B29552" t="str">
            <v>FUR</v>
          </cell>
          <cell r="C29552" t="str">
            <v>SD3</v>
          </cell>
        </row>
        <row r="29553">
          <cell r="A29553" t="str">
            <v>109454794-1</v>
          </cell>
          <cell r="B29553" t="str">
            <v>SHET</v>
          </cell>
          <cell r="C29553" t="str">
            <v>SD2</v>
          </cell>
        </row>
        <row r="29554">
          <cell r="A29554" t="str">
            <v>109454794-1</v>
          </cell>
          <cell r="B29554" t="str">
            <v>ADUL</v>
          </cell>
          <cell r="C29554" t="str">
            <v>SD2</v>
          </cell>
        </row>
        <row r="29555">
          <cell r="A29555" t="str">
            <v>109454793-1</v>
          </cell>
          <cell r="B29555" t="str">
            <v>FUR</v>
          </cell>
          <cell r="C29555" t="str">
            <v>SD3</v>
          </cell>
        </row>
        <row r="29556">
          <cell r="A29556" t="str">
            <v>109454766-1</v>
          </cell>
          <cell r="B29556" t="str">
            <v>ADUL</v>
          </cell>
          <cell r="C29556" t="str">
            <v>WDC</v>
          </cell>
        </row>
        <row r="29557">
          <cell r="A29557" t="str">
            <v>109454550-1</v>
          </cell>
          <cell r="B29557" t="str">
            <v>ADUL</v>
          </cell>
          <cell r="C29557" t="str">
            <v>SD2</v>
          </cell>
        </row>
        <row r="29558">
          <cell r="A29558" t="str">
            <v>109454481-1</v>
          </cell>
          <cell r="B29558" t="str">
            <v>BLK</v>
          </cell>
          <cell r="C29558" t="str">
            <v>SD2</v>
          </cell>
        </row>
        <row r="29559">
          <cell r="A29559" t="str">
            <v>109454549-1</v>
          </cell>
          <cell r="B29559" t="str">
            <v>ADUL</v>
          </cell>
          <cell r="C29559" t="str">
            <v>SD2</v>
          </cell>
        </row>
        <row r="29560">
          <cell r="A29560" t="str">
            <v>109454551-1</v>
          </cell>
          <cell r="B29560" t="str">
            <v>BATH</v>
          </cell>
          <cell r="C29560" t="str">
            <v>SD2</v>
          </cell>
        </row>
        <row r="29561">
          <cell r="A29561" t="str">
            <v>109454079-1</v>
          </cell>
          <cell r="B29561" t="str">
            <v>BATH</v>
          </cell>
          <cell r="C29561" t="str">
            <v>SD2</v>
          </cell>
        </row>
        <row r="29562">
          <cell r="A29562" t="str">
            <v>109454079-1</v>
          </cell>
          <cell r="B29562" t="str">
            <v>BATH</v>
          </cell>
          <cell r="C29562" t="str">
            <v>SD2</v>
          </cell>
        </row>
        <row r="29563">
          <cell r="A29563" t="str">
            <v>109453995-1</v>
          </cell>
          <cell r="B29563" t="str">
            <v>BATH</v>
          </cell>
          <cell r="C29563" t="str">
            <v>SD2</v>
          </cell>
        </row>
        <row r="29564">
          <cell r="A29564" t="str">
            <v>109454080-1</v>
          </cell>
          <cell r="B29564" t="str">
            <v>ADUL</v>
          </cell>
          <cell r="C29564" t="str">
            <v>SD2</v>
          </cell>
        </row>
        <row r="29565">
          <cell r="A29565" t="str">
            <v>109453994-1</v>
          </cell>
          <cell r="B29565" t="str">
            <v>ADUL</v>
          </cell>
          <cell r="C29565" t="str">
            <v>SD2</v>
          </cell>
        </row>
        <row r="29566">
          <cell r="A29566" t="str">
            <v>109454078-1</v>
          </cell>
          <cell r="B29566" t="str">
            <v>ADUL</v>
          </cell>
          <cell r="C29566" t="str">
            <v>SD2</v>
          </cell>
        </row>
        <row r="29567">
          <cell r="A29567" t="str">
            <v>109454077-1</v>
          </cell>
          <cell r="B29567" t="str">
            <v>ADUL</v>
          </cell>
          <cell r="C29567" t="str">
            <v>SD2</v>
          </cell>
        </row>
        <row r="29568">
          <cell r="A29568" t="str">
            <v>109453844-1</v>
          </cell>
          <cell r="B29568" t="str">
            <v>FUR</v>
          </cell>
          <cell r="C29568" t="str">
            <v>SD3</v>
          </cell>
        </row>
        <row r="29569">
          <cell r="A29569" t="str">
            <v>109453843-1</v>
          </cell>
          <cell r="B29569" t="str">
            <v>BATH</v>
          </cell>
          <cell r="C29569" t="str">
            <v>SD2</v>
          </cell>
        </row>
        <row r="29570">
          <cell r="A29570" t="str">
            <v>109453842-1</v>
          </cell>
          <cell r="B29570" t="str">
            <v>FUR</v>
          </cell>
          <cell r="C29570" t="str">
            <v>SD3</v>
          </cell>
        </row>
        <row r="29571">
          <cell r="A29571" t="str">
            <v>109453834-1</v>
          </cell>
          <cell r="B29571" t="str">
            <v>FUR</v>
          </cell>
          <cell r="C29571" t="str">
            <v>SD3</v>
          </cell>
        </row>
        <row r="29572">
          <cell r="A29572" t="str">
            <v>109453833-1</v>
          </cell>
          <cell r="B29572" t="str">
            <v>HHL</v>
          </cell>
          <cell r="C29572" t="str">
            <v>SD2</v>
          </cell>
        </row>
        <row r="29573">
          <cell r="A29573" t="str">
            <v>109453644-1</v>
          </cell>
          <cell r="B29573" t="str">
            <v>BATH</v>
          </cell>
          <cell r="C29573" t="str">
            <v>SD2</v>
          </cell>
        </row>
        <row r="29574">
          <cell r="A29574" t="str">
            <v>109453644-1</v>
          </cell>
          <cell r="B29574" t="str">
            <v>BATH</v>
          </cell>
          <cell r="C29574" t="str">
            <v>SD2</v>
          </cell>
        </row>
        <row r="29575">
          <cell r="A29575" t="str">
            <v>109453645-1</v>
          </cell>
          <cell r="B29575" t="str">
            <v>FUR</v>
          </cell>
          <cell r="C29575" t="str">
            <v>SD3</v>
          </cell>
        </row>
        <row r="29576">
          <cell r="A29576" t="str">
            <v>109453643-1</v>
          </cell>
          <cell r="B29576" t="str">
            <v>ADUL</v>
          </cell>
          <cell r="C29576" t="str">
            <v>SD2</v>
          </cell>
        </row>
        <row r="29577">
          <cell r="A29577" t="str">
            <v>109453642-1</v>
          </cell>
          <cell r="B29577" t="str">
            <v>ADUL</v>
          </cell>
          <cell r="C29577" t="str">
            <v>SD2</v>
          </cell>
        </row>
        <row r="29578">
          <cell r="A29578" t="str">
            <v>109453538-1</v>
          </cell>
          <cell r="B29578" t="str">
            <v>BLK</v>
          </cell>
          <cell r="C29578" t="str">
            <v>SD3</v>
          </cell>
        </row>
        <row r="29579">
          <cell r="A29579" t="str">
            <v>109453366-1</v>
          </cell>
          <cell r="B29579" t="str">
            <v>ADUL</v>
          </cell>
          <cell r="C29579" t="str">
            <v>WDC</v>
          </cell>
        </row>
        <row r="29580">
          <cell r="A29580" t="str">
            <v>109453346-1</v>
          </cell>
          <cell r="B29580" t="str">
            <v>LGT</v>
          </cell>
          <cell r="C29580" t="str">
            <v>SD3</v>
          </cell>
        </row>
        <row r="29581">
          <cell r="A29581" t="str">
            <v>109453365-1</v>
          </cell>
          <cell r="B29581" t="str">
            <v>LGT</v>
          </cell>
          <cell r="C29581" t="str">
            <v>SD3</v>
          </cell>
        </row>
        <row r="29582">
          <cell r="A29582" t="str">
            <v>109453345-1</v>
          </cell>
          <cell r="B29582" t="str">
            <v>ADUL</v>
          </cell>
          <cell r="C29582" t="str">
            <v>SD2</v>
          </cell>
        </row>
        <row r="29583">
          <cell r="A29583" t="str">
            <v>109453168-1</v>
          </cell>
          <cell r="B29583" t="str">
            <v>SHET</v>
          </cell>
          <cell r="C29583" t="str">
            <v>SD2</v>
          </cell>
        </row>
        <row r="29584">
          <cell r="A29584" t="str">
            <v>109453058-1</v>
          </cell>
          <cell r="B29584" t="str">
            <v>ADUL</v>
          </cell>
          <cell r="C29584" t="str">
            <v>SD2</v>
          </cell>
        </row>
        <row r="29585">
          <cell r="A29585" t="str">
            <v>109453057-1</v>
          </cell>
          <cell r="B29585" t="str">
            <v>BLK</v>
          </cell>
          <cell r="C29585" t="str">
            <v>SD2</v>
          </cell>
        </row>
        <row r="29586">
          <cell r="A29586" t="str">
            <v>109452990-1</v>
          </cell>
          <cell r="B29586" t="str">
            <v>ADUL</v>
          </cell>
          <cell r="C29586" t="str">
            <v>SD2</v>
          </cell>
        </row>
        <row r="29587">
          <cell r="A29587" t="str">
            <v>109452751-1</v>
          </cell>
          <cell r="B29587" t="str">
            <v>FUR</v>
          </cell>
          <cell r="C29587" t="str">
            <v>SD3</v>
          </cell>
        </row>
        <row r="29588">
          <cell r="A29588" t="str">
            <v>109452843-1</v>
          </cell>
          <cell r="B29588" t="str">
            <v>ADUL</v>
          </cell>
          <cell r="C29588" t="str">
            <v>SD2</v>
          </cell>
        </row>
        <row r="29589">
          <cell r="A29589" t="str">
            <v>109452844-1</v>
          </cell>
          <cell r="B29589" t="str">
            <v>SHET</v>
          </cell>
          <cell r="C29589" t="str">
            <v>SD2</v>
          </cell>
        </row>
        <row r="29590">
          <cell r="A29590" t="str">
            <v>109452841-1</v>
          </cell>
          <cell r="B29590" t="str">
            <v>ADUL</v>
          </cell>
          <cell r="C29590" t="str">
            <v>SD2</v>
          </cell>
        </row>
        <row r="29591">
          <cell r="A29591" t="str">
            <v>109452842-1</v>
          </cell>
          <cell r="B29591" t="str">
            <v>BLK</v>
          </cell>
          <cell r="C29591" t="str">
            <v>SD3</v>
          </cell>
        </row>
        <row r="29592">
          <cell r="A29592" t="str">
            <v>109452557-1</v>
          </cell>
          <cell r="B29592" t="str">
            <v>ADUL</v>
          </cell>
          <cell r="C29592" t="str">
            <v>SD2</v>
          </cell>
        </row>
        <row r="29593">
          <cell r="A29593" t="str">
            <v>109452557-1</v>
          </cell>
          <cell r="B29593" t="str">
            <v>ADUL</v>
          </cell>
          <cell r="C29593" t="str">
            <v>SD2</v>
          </cell>
        </row>
        <row r="29594">
          <cell r="A29594" t="str">
            <v>109452556-1</v>
          </cell>
          <cell r="B29594" t="str">
            <v>FUR</v>
          </cell>
          <cell r="C29594" t="str">
            <v>SD3</v>
          </cell>
        </row>
        <row r="29595">
          <cell r="A29595" t="str">
            <v>109452574-1</v>
          </cell>
          <cell r="B29595" t="str">
            <v>ADUL</v>
          </cell>
          <cell r="C29595" t="str">
            <v>SD3</v>
          </cell>
        </row>
        <row r="29596">
          <cell r="A29596" t="str">
            <v>109452574-2</v>
          </cell>
          <cell r="B29596" t="str">
            <v>ADUL</v>
          </cell>
          <cell r="C29596" t="str">
            <v>SD2</v>
          </cell>
        </row>
        <row r="29597">
          <cell r="A29597" t="str">
            <v>109452377-1</v>
          </cell>
          <cell r="B29597" t="str">
            <v>ADUL</v>
          </cell>
          <cell r="C29597" t="str">
            <v>SD2</v>
          </cell>
        </row>
        <row r="29598">
          <cell r="A29598" t="str">
            <v>109452375-1</v>
          </cell>
          <cell r="B29598" t="str">
            <v>FUR</v>
          </cell>
          <cell r="C29598" t="str">
            <v>SD3</v>
          </cell>
        </row>
        <row r="29599">
          <cell r="A29599" t="str">
            <v>109452345-1</v>
          </cell>
          <cell r="B29599" t="str">
            <v>FUR</v>
          </cell>
          <cell r="C29599" t="str">
            <v>SD3</v>
          </cell>
        </row>
        <row r="29600">
          <cell r="A29600" t="str">
            <v>109452344-1</v>
          </cell>
          <cell r="B29600" t="str">
            <v>BASI</v>
          </cell>
          <cell r="C29600" t="str">
            <v>WDC</v>
          </cell>
        </row>
        <row r="29601">
          <cell r="A29601" t="str">
            <v>109452376-1</v>
          </cell>
          <cell r="B29601" t="str">
            <v>ADUL</v>
          </cell>
          <cell r="C29601" t="str">
            <v>SD2</v>
          </cell>
        </row>
        <row r="29602">
          <cell r="A29602" t="str">
            <v>109452374-1</v>
          </cell>
          <cell r="B29602" t="str">
            <v>SHET</v>
          </cell>
          <cell r="C29602" t="str">
            <v>SD2</v>
          </cell>
        </row>
        <row r="29603">
          <cell r="A29603" t="str">
            <v>109452236-1</v>
          </cell>
          <cell r="B29603" t="str">
            <v>ADUL</v>
          </cell>
          <cell r="C29603" t="str">
            <v>SD2</v>
          </cell>
        </row>
        <row r="29604">
          <cell r="A29604" t="str">
            <v>109452235-1</v>
          </cell>
          <cell r="B29604" t="str">
            <v>HHL</v>
          </cell>
          <cell r="C29604" t="str">
            <v>SD2</v>
          </cell>
        </row>
        <row r="29605">
          <cell r="A29605" t="str">
            <v>109452014-1</v>
          </cell>
          <cell r="B29605" t="str">
            <v>BATH</v>
          </cell>
          <cell r="C29605" t="str">
            <v>SD2</v>
          </cell>
        </row>
        <row r="29606">
          <cell r="A29606" t="str">
            <v>109452002-1</v>
          </cell>
          <cell r="B29606" t="str">
            <v>BLK</v>
          </cell>
          <cell r="C29606" t="str">
            <v>WDC</v>
          </cell>
        </row>
        <row r="29607">
          <cell r="A29607" t="str">
            <v>109452003-1</v>
          </cell>
          <cell r="B29607" t="str">
            <v>FUR</v>
          </cell>
          <cell r="C29607" t="str">
            <v>SD3</v>
          </cell>
        </row>
        <row r="29608">
          <cell r="A29608" t="str">
            <v>109452013-1</v>
          </cell>
          <cell r="B29608" t="str">
            <v>BATH</v>
          </cell>
          <cell r="C29608" t="str">
            <v>SD2</v>
          </cell>
        </row>
        <row r="29609">
          <cell r="A29609" t="str">
            <v>109451764-1</v>
          </cell>
          <cell r="B29609" t="str">
            <v>ADUL</v>
          </cell>
          <cell r="C29609" t="str">
            <v>SD3</v>
          </cell>
        </row>
        <row r="29610">
          <cell r="A29610" t="str">
            <v>109451765-1</v>
          </cell>
          <cell r="B29610" t="str">
            <v>TOWL</v>
          </cell>
          <cell r="C29610" t="str">
            <v>SD3</v>
          </cell>
        </row>
        <row r="29611">
          <cell r="A29611" t="str">
            <v>109451743-1</v>
          </cell>
          <cell r="B29611" t="str">
            <v>ADUL</v>
          </cell>
          <cell r="C29611" t="str">
            <v>SD2</v>
          </cell>
        </row>
        <row r="29612">
          <cell r="A29612" t="str">
            <v>109451742-1</v>
          </cell>
          <cell r="B29612" t="str">
            <v>LGT</v>
          </cell>
          <cell r="C29612" t="str">
            <v>SD3</v>
          </cell>
        </row>
        <row r="29613">
          <cell r="A29613" t="str">
            <v>109451506-1</v>
          </cell>
          <cell r="B29613" t="str">
            <v>TOWL</v>
          </cell>
          <cell r="C29613" t="str">
            <v>SD2</v>
          </cell>
        </row>
        <row r="29614">
          <cell r="A29614" t="str">
            <v>109451506-1</v>
          </cell>
          <cell r="B29614" t="str">
            <v>TOWL</v>
          </cell>
          <cell r="C29614" t="str">
            <v>SD2</v>
          </cell>
        </row>
        <row r="29615">
          <cell r="A29615" t="str">
            <v>109451505-1</v>
          </cell>
          <cell r="B29615" t="str">
            <v>ADUL</v>
          </cell>
          <cell r="C29615" t="str">
            <v>SD2</v>
          </cell>
        </row>
        <row r="29616">
          <cell r="A29616" t="str">
            <v>109451287-1</v>
          </cell>
          <cell r="B29616" t="str">
            <v>BATH</v>
          </cell>
          <cell r="C29616" t="str">
            <v>SD2</v>
          </cell>
        </row>
        <row r="29617">
          <cell r="A29617" t="str">
            <v>109451305-1</v>
          </cell>
          <cell r="B29617" t="str">
            <v>FUR</v>
          </cell>
          <cell r="C29617" t="str">
            <v>SD3</v>
          </cell>
        </row>
        <row r="29618">
          <cell r="A29618" t="str">
            <v>109451304-1</v>
          </cell>
          <cell r="B29618" t="str">
            <v>BLK</v>
          </cell>
          <cell r="C29618" t="str">
            <v>SD2</v>
          </cell>
        </row>
        <row r="29619">
          <cell r="A29619" t="str">
            <v>109451286-1</v>
          </cell>
          <cell r="B29619" t="str">
            <v>BASI</v>
          </cell>
          <cell r="C29619" t="str">
            <v>SD3</v>
          </cell>
        </row>
        <row r="29620">
          <cell r="A29620" t="str">
            <v>109451027-1</v>
          </cell>
          <cell r="B29620" t="str">
            <v>ADUL</v>
          </cell>
          <cell r="C29620" t="str">
            <v>SD2</v>
          </cell>
        </row>
        <row r="29621">
          <cell r="A29621" t="str">
            <v>109451026-1</v>
          </cell>
          <cell r="B29621" t="str">
            <v>ADUL</v>
          </cell>
          <cell r="C29621" t="str">
            <v>SD2</v>
          </cell>
        </row>
        <row r="29622">
          <cell r="A29622" t="str">
            <v>109451024-1</v>
          </cell>
          <cell r="B29622" t="str">
            <v>BLK</v>
          </cell>
          <cell r="C29622" t="str">
            <v>WDC</v>
          </cell>
        </row>
        <row r="29623">
          <cell r="A29623" t="str">
            <v>109451043-1</v>
          </cell>
          <cell r="B29623" t="str">
            <v>ADUL</v>
          </cell>
          <cell r="C29623" t="str">
            <v>SD2</v>
          </cell>
        </row>
        <row r="29624">
          <cell r="A29624" t="str">
            <v>109451044-1</v>
          </cell>
          <cell r="B29624" t="str">
            <v>ADUL</v>
          </cell>
          <cell r="C29624" t="str">
            <v>SD2</v>
          </cell>
        </row>
        <row r="29625">
          <cell r="A29625" t="str">
            <v>109451025-1</v>
          </cell>
          <cell r="B29625" t="str">
            <v>LGT</v>
          </cell>
          <cell r="C29625" t="str">
            <v>SD3</v>
          </cell>
        </row>
        <row r="29626">
          <cell r="A29626" t="str">
            <v>109450830-1</v>
          </cell>
          <cell r="B29626" t="str">
            <v>FUR</v>
          </cell>
          <cell r="C29626" t="str">
            <v>SD3</v>
          </cell>
        </row>
        <row r="29627">
          <cell r="A29627" t="str">
            <v>109450829-1</v>
          </cell>
          <cell r="B29627" t="str">
            <v>WIN</v>
          </cell>
          <cell r="C29627" t="str">
            <v>SD2</v>
          </cell>
        </row>
        <row r="29628">
          <cell r="A29628" t="str">
            <v>109450828-1</v>
          </cell>
          <cell r="B29628" t="str">
            <v>ADUL</v>
          </cell>
          <cell r="C29628" t="str">
            <v>WDC</v>
          </cell>
        </row>
        <row r="29629">
          <cell r="A29629" t="str">
            <v>109450414-1</v>
          </cell>
          <cell r="B29629" t="str">
            <v>ADUL</v>
          </cell>
          <cell r="C29629" t="str">
            <v>SD3</v>
          </cell>
        </row>
        <row r="29630">
          <cell r="A29630" t="str">
            <v>109450712-1</v>
          </cell>
          <cell r="B29630" t="str">
            <v>ADUL</v>
          </cell>
          <cell r="C29630" t="str">
            <v>SD2</v>
          </cell>
        </row>
        <row r="29631">
          <cell r="A29631" t="str">
            <v>109450555-1</v>
          </cell>
          <cell r="B29631" t="str">
            <v>ADUL</v>
          </cell>
          <cell r="C29631" t="str">
            <v>SD2</v>
          </cell>
        </row>
        <row r="29632">
          <cell r="A29632" t="str">
            <v>109450553-1</v>
          </cell>
          <cell r="B29632" t="str">
            <v>FUR</v>
          </cell>
          <cell r="C29632" t="str">
            <v>SD3</v>
          </cell>
        </row>
        <row r="29633">
          <cell r="A29633" t="str">
            <v>109450554-1</v>
          </cell>
          <cell r="B29633" t="str">
            <v>ADUL</v>
          </cell>
          <cell r="C29633" t="str">
            <v>WDC</v>
          </cell>
        </row>
        <row r="29634">
          <cell r="A29634" t="str">
            <v>109450249-1</v>
          </cell>
          <cell r="B29634" t="str">
            <v>ADUL</v>
          </cell>
          <cell r="C29634" t="str">
            <v>SD3</v>
          </cell>
        </row>
        <row r="29635">
          <cell r="A29635" t="str">
            <v>109450247-1</v>
          </cell>
          <cell r="B29635" t="str">
            <v>BASI</v>
          </cell>
          <cell r="C29635" t="str">
            <v>WDC</v>
          </cell>
        </row>
        <row r="29636">
          <cell r="A29636" t="str">
            <v>109450248-1</v>
          </cell>
          <cell r="B29636" t="str">
            <v>BATH</v>
          </cell>
          <cell r="C29636" t="str">
            <v>SD2</v>
          </cell>
        </row>
        <row r="29637">
          <cell r="A29637" t="str">
            <v>109450250-1</v>
          </cell>
          <cell r="B29637" t="str">
            <v>ADUL</v>
          </cell>
          <cell r="C29637" t="str">
            <v>WDC</v>
          </cell>
        </row>
        <row r="29638">
          <cell r="A29638" t="str">
            <v>109450251-1</v>
          </cell>
          <cell r="B29638" t="str">
            <v>ADUL</v>
          </cell>
          <cell r="C29638" t="str">
            <v>WDC</v>
          </cell>
        </row>
        <row r="29639">
          <cell r="A29639" t="str">
            <v>109449995-1</v>
          </cell>
          <cell r="B29639" t="str">
            <v>FUR</v>
          </cell>
          <cell r="C29639" t="str">
            <v>SD3</v>
          </cell>
        </row>
        <row r="29640">
          <cell r="A29640" t="str">
            <v>109450006-1</v>
          </cell>
          <cell r="B29640" t="str">
            <v>ADUL</v>
          </cell>
          <cell r="C29640" t="str">
            <v>WDC</v>
          </cell>
        </row>
        <row r="29641">
          <cell r="A29641" t="str">
            <v>109449758-1</v>
          </cell>
          <cell r="B29641" t="str">
            <v>ADUL</v>
          </cell>
          <cell r="C29641" t="str">
            <v>SD2</v>
          </cell>
        </row>
        <row r="29642">
          <cell r="A29642" t="str">
            <v>109449759-1</v>
          </cell>
          <cell r="B29642" t="str">
            <v>FUR</v>
          </cell>
          <cell r="C29642" t="str">
            <v>SD3</v>
          </cell>
        </row>
        <row r="29643">
          <cell r="A29643" t="str">
            <v>109449760-1</v>
          </cell>
          <cell r="B29643" t="str">
            <v>ADUL</v>
          </cell>
          <cell r="C29643" t="str">
            <v>SD2</v>
          </cell>
        </row>
        <row r="29644">
          <cell r="A29644" t="str">
            <v>109449756-1</v>
          </cell>
          <cell r="B29644" t="str">
            <v>WIN</v>
          </cell>
          <cell r="C29644" t="str">
            <v>SD2</v>
          </cell>
        </row>
        <row r="29645">
          <cell r="A29645" t="str">
            <v>109449757-1</v>
          </cell>
          <cell r="B29645" t="str">
            <v>FUR</v>
          </cell>
          <cell r="C29645" t="str">
            <v>SD3</v>
          </cell>
        </row>
        <row r="29646">
          <cell r="A29646" t="str">
            <v>109449407-1</v>
          </cell>
          <cell r="B29646" t="str">
            <v>ADUL</v>
          </cell>
          <cell r="C29646" t="str">
            <v>SD2</v>
          </cell>
        </row>
        <row r="29647">
          <cell r="A29647" t="str">
            <v>109449411-1</v>
          </cell>
          <cell r="B29647" t="str">
            <v>FUR</v>
          </cell>
          <cell r="C29647" t="str">
            <v>SD3</v>
          </cell>
        </row>
        <row r="29648">
          <cell r="A29648" t="str">
            <v>109449412-1</v>
          </cell>
          <cell r="B29648" t="str">
            <v>ADUL</v>
          </cell>
          <cell r="C29648" t="str">
            <v>SD2</v>
          </cell>
        </row>
        <row r="29649">
          <cell r="A29649" t="str">
            <v>109449413-1</v>
          </cell>
          <cell r="B29649" t="str">
            <v>FUR</v>
          </cell>
          <cell r="C29649" t="str">
            <v>SD3</v>
          </cell>
        </row>
        <row r="29650">
          <cell r="A29650" t="str">
            <v>109449429-1</v>
          </cell>
          <cell r="B29650" t="str">
            <v>ADUL</v>
          </cell>
          <cell r="C29650" t="str">
            <v>SD2</v>
          </cell>
        </row>
        <row r="29651">
          <cell r="A29651" t="str">
            <v>109449408-1</v>
          </cell>
          <cell r="B29651" t="str">
            <v>ADUL</v>
          </cell>
          <cell r="C29651" t="str">
            <v>SD2</v>
          </cell>
        </row>
        <row r="29652">
          <cell r="A29652" t="str">
            <v>109449410-1</v>
          </cell>
          <cell r="B29652" t="str">
            <v>SHET</v>
          </cell>
          <cell r="C29652" t="str">
            <v>SD2</v>
          </cell>
        </row>
        <row r="29653">
          <cell r="A29653" t="str">
            <v>109449405-1</v>
          </cell>
          <cell r="B29653" t="str">
            <v>FUR</v>
          </cell>
          <cell r="C29653" t="str">
            <v>SD3</v>
          </cell>
        </row>
        <row r="29654">
          <cell r="A29654" t="str">
            <v>109449406-1</v>
          </cell>
          <cell r="B29654" t="str">
            <v>ADUL</v>
          </cell>
          <cell r="C29654" t="str">
            <v>SD2</v>
          </cell>
        </row>
        <row r="29655">
          <cell r="A29655" t="str">
            <v>109449404-1</v>
          </cell>
          <cell r="B29655" t="str">
            <v>WIN</v>
          </cell>
          <cell r="C29655" t="str">
            <v>SD2</v>
          </cell>
        </row>
        <row r="29656">
          <cell r="A29656" t="str">
            <v>109449170-1</v>
          </cell>
          <cell r="B29656" t="str">
            <v>BLK</v>
          </cell>
          <cell r="C29656" t="str">
            <v>WDC</v>
          </cell>
        </row>
        <row r="29657">
          <cell r="A29657" t="str">
            <v>109449189-1</v>
          </cell>
          <cell r="B29657" t="str">
            <v>SHET</v>
          </cell>
          <cell r="C29657" t="str">
            <v>SD2</v>
          </cell>
        </row>
        <row r="29658">
          <cell r="A29658" t="str">
            <v>109449084-1</v>
          </cell>
          <cell r="B29658" t="str">
            <v>BLK</v>
          </cell>
          <cell r="C29658" t="str">
            <v>SD3</v>
          </cell>
        </row>
        <row r="29659">
          <cell r="A29659" t="str">
            <v>109448917-1</v>
          </cell>
          <cell r="B29659" t="str">
            <v>BASI</v>
          </cell>
          <cell r="C29659" t="str">
            <v>SD2</v>
          </cell>
        </row>
        <row r="29660">
          <cell r="A29660" t="str">
            <v>109448943-1</v>
          </cell>
          <cell r="B29660" t="str">
            <v>SHET</v>
          </cell>
          <cell r="C29660" t="str">
            <v>SD2</v>
          </cell>
        </row>
        <row r="29661">
          <cell r="A29661" t="str">
            <v>109448944-1</v>
          </cell>
          <cell r="B29661" t="str">
            <v>ADUL</v>
          </cell>
          <cell r="C29661" t="str">
            <v>SD2</v>
          </cell>
        </row>
        <row r="29662">
          <cell r="A29662" t="str">
            <v>109448916-1</v>
          </cell>
          <cell r="B29662" t="str">
            <v>BATH</v>
          </cell>
          <cell r="C29662" t="str">
            <v>SD2</v>
          </cell>
        </row>
        <row r="29663">
          <cell r="A29663" t="str">
            <v>109448942-1</v>
          </cell>
          <cell r="B29663" t="str">
            <v>ADUL</v>
          </cell>
          <cell r="C29663" t="str">
            <v>SD2</v>
          </cell>
        </row>
        <row r="29664">
          <cell r="A29664" t="str">
            <v>109448915-1</v>
          </cell>
          <cell r="B29664" t="str">
            <v>ADUL</v>
          </cell>
          <cell r="C29664" t="str">
            <v>SD2</v>
          </cell>
        </row>
        <row r="29665">
          <cell r="A29665" t="str">
            <v>109448941-1</v>
          </cell>
          <cell r="B29665" t="str">
            <v>ADUL</v>
          </cell>
          <cell r="C29665" t="str">
            <v>SD2</v>
          </cell>
        </row>
        <row r="29666">
          <cell r="A29666" t="str">
            <v>109448665-1</v>
          </cell>
          <cell r="B29666" t="str">
            <v>ADUL</v>
          </cell>
          <cell r="C29666" t="str">
            <v>SD2</v>
          </cell>
        </row>
        <row r="29667">
          <cell r="A29667" t="str">
            <v>109448638-1</v>
          </cell>
          <cell r="B29667" t="str">
            <v>ADUL</v>
          </cell>
          <cell r="C29667" t="str">
            <v>SD2</v>
          </cell>
        </row>
        <row r="29668">
          <cell r="A29668" t="str">
            <v>109448666-1</v>
          </cell>
          <cell r="B29668" t="str">
            <v>ADUL</v>
          </cell>
          <cell r="C29668" t="str">
            <v>SD2</v>
          </cell>
        </row>
        <row r="29669">
          <cell r="A29669" t="str">
            <v>109448664-1</v>
          </cell>
          <cell r="B29669" t="str">
            <v>BATH</v>
          </cell>
          <cell r="C29669" t="str">
            <v>SD2</v>
          </cell>
        </row>
        <row r="29670">
          <cell r="A29670" t="str">
            <v>109448637-1</v>
          </cell>
          <cell r="B29670" t="str">
            <v>ADUL</v>
          </cell>
          <cell r="C29670" t="str">
            <v>SD2</v>
          </cell>
        </row>
        <row r="29671">
          <cell r="A29671" t="str">
            <v>109448447-1</v>
          </cell>
          <cell r="B29671" t="str">
            <v>SHET</v>
          </cell>
          <cell r="C29671" t="str">
            <v>SD3</v>
          </cell>
        </row>
        <row r="29672">
          <cell r="A29672" t="str">
            <v>109448468-1</v>
          </cell>
          <cell r="B29672" t="str">
            <v>ADUL</v>
          </cell>
          <cell r="C29672" t="str">
            <v>SD2</v>
          </cell>
        </row>
        <row r="29673">
          <cell r="A29673" t="str">
            <v>109448469-1</v>
          </cell>
          <cell r="B29673" t="str">
            <v>SHET</v>
          </cell>
          <cell r="C29673" t="str">
            <v>SD2</v>
          </cell>
        </row>
        <row r="29674">
          <cell r="A29674" t="str">
            <v>109448467-1</v>
          </cell>
          <cell r="B29674" t="str">
            <v>ADUL</v>
          </cell>
          <cell r="C29674" t="str">
            <v>SD2</v>
          </cell>
        </row>
        <row r="29675">
          <cell r="A29675" t="str">
            <v>109448448-1</v>
          </cell>
          <cell r="B29675" t="str">
            <v>FUR</v>
          </cell>
          <cell r="C29675" t="str">
            <v>SD3</v>
          </cell>
        </row>
        <row r="29676">
          <cell r="A29676" t="str">
            <v>109448195-1</v>
          </cell>
          <cell r="B29676" t="str">
            <v>ADUL</v>
          </cell>
          <cell r="C29676" t="str">
            <v>WDC</v>
          </cell>
        </row>
        <row r="29677">
          <cell r="A29677" t="str">
            <v>109448194-1</v>
          </cell>
          <cell r="B29677" t="str">
            <v>ADUL</v>
          </cell>
          <cell r="C29677" t="str">
            <v>SD2</v>
          </cell>
        </row>
        <row r="29678">
          <cell r="A29678" t="str">
            <v>109448128-1</v>
          </cell>
          <cell r="B29678" t="str">
            <v>ADUL</v>
          </cell>
          <cell r="C29678" t="str">
            <v>WDC</v>
          </cell>
        </row>
        <row r="29679">
          <cell r="A29679" t="str">
            <v>109448129-1</v>
          </cell>
          <cell r="B29679" t="str">
            <v>BATH</v>
          </cell>
          <cell r="C29679" t="str">
            <v>SD2</v>
          </cell>
        </row>
        <row r="29680">
          <cell r="A29680" t="str">
            <v>109447978-1</v>
          </cell>
          <cell r="B29680" t="str">
            <v>ADUL</v>
          </cell>
          <cell r="C29680" t="str">
            <v>SD2</v>
          </cell>
        </row>
        <row r="29681">
          <cell r="A29681" t="str">
            <v>109447980-1</v>
          </cell>
          <cell r="B29681" t="str">
            <v>TOWL</v>
          </cell>
          <cell r="C29681" t="str">
            <v>SD2</v>
          </cell>
        </row>
        <row r="29682">
          <cell r="A29682" t="str">
            <v>109447977-1</v>
          </cell>
          <cell r="B29682" t="str">
            <v>ADUL</v>
          </cell>
          <cell r="C29682" t="str">
            <v>SD2</v>
          </cell>
        </row>
        <row r="29683">
          <cell r="A29683" t="str">
            <v>109447979-1</v>
          </cell>
          <cell r="B29683" t="str">
            <v>ADUL</v>
          </cell>
          <cell r="C29683" t="str">
            <v>WDC</v>
          </cell>
        </row>
        <row r="29684">
          <cell r="A29684" t="str">
            <v>109447976-1</v>
          </cell>
          <cell r="B29684" t="str">
            <v>BATH</v>
          </cell>
          <cell r="C29684" t="str">
            <v>SD2</v>
          </cell>
        </row>
        <row r="29685">
          <cell r="A29685" t="str">
            <v>109447975-1</v>
          </cell>
          <cell r="B29685" t="str">
            <v>WIN</v>
          </cell>
          <cell r="C29685" t="str">
            <v>SD2</v>
          </cell>
        </row>
        <row r="29686">
          <cell r="A29686" t="str">
            <v>109447732-1</v>
          </cell>
          <cell r="B29686" t="str">
            <v>ADUL</v>
          </cell>
          <cell r="C29686" t="str">
            <v>SD2</v>
          </cell>
        </row>
        <row r="29687">
          <cell r="A29687" t="str">
            <v>109447731-1</v>
          </cell>
          <cell r="B29687" t="str">
            <v>WIN</v>
          </cell>
          <cell r="C29687" t="str">
            <v>SD2</v>
          </cell>
        </row>
        <row r="29688">
          <cell r="A29688" t="str">
            <v>109447734-1</v>
          </cell>
          <cell r="B29688" t="str">
            <v>FUR</v>
          </cell>
          <cell r="C29688" t="str">
            <v>SD3</v>
          </cell>
        </row>
        <row r="29689">
          <cell r="A29689" t="str">
            <v>109447733-1</v>
          </cell>
          <cell r="B29689" t="str">
            <v>LGT</v>
          </cell>
          <cell r="C29689" t="str">
            <v>SD3</v>
          </cell>
        </row>
        <row r="29690">
          <cell r="A29690" t="str">
            <v>109447474-1</v>
          </cell>
          <cell r="B29690" t="str">
            <v>BASI</v>
          </cell>
          <cell r="C29690" t="str">
            <v>WDC</v>
          </cell>
        </row>
        <row r="29691">
          <cell r="A29691" t="str">
            <v>109447473-1</v>
          </cell>
          <cell r="B29691" t="str">
            <v>FUR</v>
          </cell>
          <cell r="C29691" t="str">
            <v>SD3</v>
          </cell>
        </row>
        <row r="29692">
          <cell r="A29692" t="str">
            <v>109447495-1</v>
          </cell>
          <cell r="B29692" t="str">
            <v>FUR</v>
          </cell>
          <cell r="C29692" t="str">
            <v>SD3</v>
          </cell>
        </row>
        <row r="29693">
          <cell r="A29693" t="str">
            <v>109447493-1</v>
          </cell>
          <cell r="B29693" t="str">
            <v>ADUL</v>
          </cell>
          <cell r="C29693" t="str">
            <v>SD2</v>
          </cell>
        </row>
        <row r="29694">
          <cell r="A29694" t="str">
            <v>109447472-1</v>
          </cell>
          <cell r="B29694" t="str">
            <v>ADUL</v>
          </cell>
          <cell r="C29694" t="str">
            <v>SD2</v>
          </cell>
        </row>
        <row r="29695">
          <cell r="A29695" t="str">
            <v>109447494-1</v>
          </cell>
          <cell r="B29695" t="str">
            <v>ADUL</v>
          </cell>
          <cell r="C29695" t="str">
            <v>SD2</v>
          </cell>
        </row>
        <row r="29696">
          <cell r="A29696" t="str">
            <v>109447217-1</v>
          </cell>
          <cell r="B29696" t="str">
            <v>FUR</v>
          </cell>
          <cell r="C29696" t="str">
            <v>SD3</v>
          </cell>
        </row>
        <row r="29697">
          <cell r="A29697" t="str">
            <v>109447229-1</v>
          </cell>
          <cell r="B29697" t="str">
            <v>ADUL</v>
          </cell>
          <cell r="C29697" t="str">
            <v>SD2</v>
          </cell>
        </row>
        <row r="29698">
          <cell r="A29698" t="str">
            <v>109447216-1</v>
          </cell>
          <cell r="B29698" t="str">
            <v>ADUL</v>
          </cell>
          <cell r="C29698" t="str">
            <v>SD2</v>
          </cell>
        </row>
        <row r="29699">
          <cell r="A29699" t="str">
            <v>109447216-1</v>
          </cell>
          <cell r="B29699" t="str">
            <v>ADUL</v>
          </cell>
          <cell r="C29699" t="str">
            <v>SD2</v>
          </cell>
        </row>
        <row r="29700">
          <cell r="A29700" t="str">
            <v>109447215-1</v>
          </cell>
          <cell r="B29700" t="str">
            <v>FUR</v>
          </cell>
          <cell r="C29700" t="str">
            <v>SD3</v>
          </cell>
        </row>
        <row r="29701">
          <cell r="A29701" t="str">
            <v>109446963-1</v>
          </cell>
          <cell r="B29701" t="str">
            <v>ADUL</v>
          </cell>
          <cell r="C29701" t="str">
            <v>SD2</v>
          </cell>
        </row>
        <row r="29702">
          <cell r="A29702" t="str">
            <v>109446960-1</v>
          </cell>
          <cell r="B29702" t="str">
            <v>SHET</v>
          </cell>
          <cell r="C29702" t="str">
            <v>SD2</v>
          </cell>
        </row>
        <row r="29703">
          <cell r="A29703" t="str">
            <v>109446962-1</v>
          </cell>
          <cell r="B29703" t="str">
            <v>ADUL</v>
          </cell>
          <cell r="C29703" t="str">
            <v>SD2</v>
          </cell>
        </row>
        <row r="29704">
          <cell r="A29704" t="str">
            <v>109446961-1</v>
          </cell>
          <cell r="B29704" t="str">
            <v>SHET</v>
          </cell>
          <cell r="C29704" t="str">
            <v>SD2</v>
          </cell>
        </row>
        <row r="29705">
          <cell r="A29705" t="str">
            <v>109446959-1</v>
          </cell>
          <cell r="B29705" t="str">
            <v>ADUL</v>
          </cell>
          <cell r="C29705" t="str">
            <v>SD2</v>
          </cell>
        </row>
        <row r="29706">
          <cell r="A29706" t="str">
            <v>109446809-1</v>
          </cell>
          <cell r="B29706" t="str">
            <v>BATH</v>
          </cell>
          <cell r="C29706" t="str">
            <v>SD2</v>
          </cell>
        </row>
        <row r="29707">
          <cell r="A29707" t="str">
            <v>109446631-1</v>
          </cell>
          <cell r="B29707" t="str">
            <v>BLK</v>
          </cell>
          <cell r="C29707" t="str">
            <v>SD3</v>
          </cell>
        </row>
        <row r="29708">
          <cell r="A29708" t="str">
            <v>109446631-2</v>
          </cell>
          <cell r="B29708" t="str">
            <v>BLK</v>
          </cell>
          <cell r="C29708" t="str">
            <v>SD2</v>
          </cell>
        </row>
        <row r="29709">
          <cell r="A29709" t="str">
            <v>109446648-1</v>
          </cell>
          <cell r="B29709" t="str">
            <v>ADUL</v>
          </cell>
          <cell r="C29709" t="str">
            <v>SD2</v>
          </cell>
        </row>
        <row r="29710">
          <cell r="A29710" t="str">
            <v>109446492-1</v>
          </cell>
          <cell r="B29710" t="str">
            <v>SHET</v>
          </cell>
          <cell r="C29710" t="str">
            <v>SD2</v>
          </cell>
        </row>
        <row r="29711">
          <cell r="A29711" t="str">
            <v>109446376-1</v>
          </cell>
          <cell r="B29711" t="str">
            <v>BATH</v>
          </cell>
          <cell r="C29711" t="str">
            <v>SD2</v>
          </cell>
        </row>
        <row r="29712">
          <cell r="A29712" t="str">
            <v>109446123-1</v>
          </cell>
          <cell r="B29712" t="str">
            <v>ADUL</v>
          </cell>
          <cell r="C29712" t="str">
            <v>SD2</v>
          </cell>
        </row>
        <row r="29713">
          <cell r="A29713" t="str">
            <v>109446166-1</v>
          </cell>
          <cell r="B29713" t="str">
            <v>ADUL</v>
          </cell>
          <cell r="C29713" t="str">
            <v>SD2</v>
          </cell>
        </row>
        <row r="29714">
          <cell r="A29714" t="str">
            <v>109446165-1</v>
          </cell>
          <cell r="B29714" t="str">
            <v>ADUL</v>
          </cell>
          <cell r="C29714" t="str">
            <v>SD2</v>
          </cell>
        </row>
        <row r="29715">
          <cell r="A29715" t="str">
            <v>109446164-1</v>
          </cell>
          <cell r="B29715" t="str">
            <v>ADUL</v>
          </cell>
          <cell r="C29715" t="str">
            <v>WDC</v>
          </cell>
        </row>
        <row r="29716">
          <cell r="A29716" t="str">
            <v>109446122-1</v>
          </cell>
          <cell r="B29716" t="str">
            <v>LGT</v>
          </cell>
          <cell r="C29716" t="str">
            <v>SD3</v>
          </cell>
        </row>
        <row r="29717">
          <cell r="A29717" t="str">
            <v>109446167-1</v>
          </cell>
          <cell r="B29717" t="str">
            <v>SHET</v>
          </cell>
          <cell r="C29717" t="str">
            <v>SD2</v>
          </cell>
        </row>
        <row r="29718">
          <cell r="A29718" t="str">
            <v>109446163-1</v>
          </cell>
          <cell r="B29718" t="str">
            <v>BASI</v>
          </cell>
          <cell r="C29718" t="str">
            <v>SD2</v>
          </cell>
        </row>
        <row r="29719">
          <cell r="A29719" t="str">
            <v>109446121-1</v>
          </cell>
          <cell r="B29719" t="str">
            <v>ADUL</v>
          </cell>
          <cell r="C29719" t="str">
            <v>SD2</v>
          </cell>
        </row>
        <row r="29720">
          <cell r="A29720" t="str">
            <v>109445904-1</v>
          </cell>
          <cell r="B29720" t="str">
            <v>SHET</v>
          </cell>
          <cell r="C29720" t="str">
            <v>SD2</v>
          </cell>
        </row>
        <row r="29721">
          <cell r="A29721" t="str">
            <v>109445904-1</v>
          </cell>
          <cell r="B29721" t="str">
            <v>SHET</v>
          </cell>
          <cell r="C29721" t="str">
            <v>SD2</v>
          </cell>
        </row>
        <row r="29722">
          <cell r="A29722" t="str">
            <v>109445905-1</v>
          </cell>
          <cell r="B29722" t="str">
            <v>ADUL</v>
          </cell>
          <cell r="C29722" t="str">
            <v>SD2</v>
          </cell>
        </row>
        <row r="29723">
          <cell r="A29723" t="str">
            <v>109445876-1</v>
          </cell>
          <cell r="B29723" t="str">
            <v>ADUL</v>
          </cell>
          <cell r="C29723" t="str">
            <v>SD3</v>
          </cell>
        </row>
        <row r="29724">
          <cell r="A29724" t="str">
            <v>109445917-1</v>
          </cell>
          <cell r="B29724" t="str">
            <v>SHET</v>
          </cell>
          <cell r="C29724" t="str">
            <v>SD2</v>
          </cell>
        </row>
        <row r="29725">
          <cell r="A29725" t="str">
            <v>109445906-1</v>
          </cell>
          <cell r="B29725" t="str">
            <v>BLK</v>
          </cell>
          <cell r="C29725" t="str">
            <v>SD2</v>
          </cell>
        </row>
        <row r="29726">
          <cell r="A29726" t="str">
            <v>109445700-1</v>
          </cell>
          <cell r="B29726" t="str">
            <v>ADUL</v>
          </cell>
          <cell r="C29726" t="str">
            <v>SD2</v>
          </cell>
        </row>
        <row r="29727">
          <cell r="A29727" t="str">
            <v>109445698-1</v>
          </cell>
          <cell r="B29727" t="str">
            <v>ADUL</v>
          </cell>
          <cell r="C29727" t="str">
            <v>SD2</v>
          </cell>
        </row>
        <row r="29728">
          <cell r="A29728" t="str">
            <v>109445698-1</v>
          </cell>
          <cell r="B29728" t="str">
            <v>ADUL</v>
          </cell>
          <cell r="C29728" t="str">
            <v>SD2</v>
          </cell>
        </row>
        <row r="29729">
          <cell r="A29729" t="str">
            <v>109445697-1</v>
          </cell>
          <cell r="B29729" t="str">
            <v>ADUL</v>
          </cell>
          <cell r="C29729" t="str">
            <v>SD3</v>
          </cell>
        </row>
        <row r="29730">
          <cell r="A29730" t="str">
            <v>109445699-1</v>
          </cell>
          <cell r="B29730" t="str">
            <v>ADUL</v>
          </cell>
          <cell r="C29730" t="str">
            <v>SD2</v>
          </cell>
        </row>
        <row r="29731">
          <cell r="A29731" t="str">
            <v>109445696-1</v>
          </cell>
          <cell r="B29731" t="str">
            <v>FUR</v>
          </cell>
          <cell r="C29731" t="str">
            <v>SD3</v>
          </cell>
        </row>
        <row r="29732">
          <cell r="A29732" t="str">
            <v>109445694-1</v>
          </cell>
          <cell r="B29732" t="str">
            <v>ADUL</v>
          </cell>
          <cell r="C29732" t="str">
            <v>SD3</v>
          </cell>
        </row>
        <row r="29733">
          <cell r="A29733" t="str">
            <v>109445695-1</v>
          </cell>
          <cell r="B29733" t="str">
            <v>FUR</v>
          </cell>
          <cell r="C29733" t="str">
            <v>SD3</v>
          </cell>
        </row>
        <row r="29734">
          <cell r="A29734" t="str">
            <v>109445454-1</v>
          </cell>
          <cell r="B29734" t="str">
            <v>ADUL</v>
          </cell>
          <cell r="C29734" t="str">
            <v>SD3</v>
          </cell>
        </row>
        <row r="29735">
          <cell r="A29735" t="str">
            <v>109445456-1</v>
          </cell>
          <cell r="B29735" t="str">
            <v>ADUL</v>
          </cell>
          <cell r="C29735" t="str">
            <v>WDC</v>
          </cell>
        </row>
        <row r="29736">
          <cell r="A29736" t="str">
            <v>109445455-1</v>
          </cell>
          <cell r="B29736" t="str">
            <v>WIN</v>
          </cell>
          <cell r="C29736" t="str">
            <v>SD2</v>
          </cell>
        </row>
        <row r="29737">
          <cell r="A29737" t="str">
            <v>109445455-1</v>
          </cell>
          <cell r="B29737" t="str">
            <v>WIN</v>
          </cell>
          <cell r="C29737" t="str">
            <v>SD2</v>
          </cell>
        </row>
        <row r="29738">
          <cell r="A29738" t="str">
            <v>109445220-1</v>
          </cell>
          <cell r="B29738" t="str">
            <v>ADUL</v>
          </cell>
          <cell r="C29738" t="str">
            <v>SD2</v>
          </cell>
        </row>
        <row r="29739">
          <cell r="A29739" t="str">
            <v>109445220-1</v>
          </cell>
          <cell r="B29739" t="str">
            <v>ADUL</v>
          </cell>
          <cell r="C29739" t="str">
            <v>SD2</v>
          </cell>
        </row>
        <row r="29740">
          <cell r="A29740" t="str">
            <v>109445220-1</v>
          </cell>
          <cell r="B29740" t="str">
            <v>ADUL</v>
          </cell>
          <cell r="C29740" t="str">
            <v>SD2</v>
          </cell>
        </row>
        <row r="29741">
          <cell r="A29741" t="str">
            <v>109445220-2</v>
          </cell>
          <cell r="B29741" t="str">
            <v>ADUL</v>
          </cell>
          <cell r="C29741" t="str">
            <v>SD3</v>
          </cell>
        </row>
        <row r="29742">
          <cell r="A29742" t="str">
            <v>109445221-1</v>
          </cell>
          <cell r="B29742" t="str">
            <v>ADUL</v>
          </cell>
          <cell r="C29742" t="str">
            <v>SD2</v>
          </cell>
        </row>
        <row r="29743">
          <cell r="A29743" t="str">
            <v>109445218-1</v>
          </cell>
          <cell r="B29743" t="str">
            <v>FUR</v>
          </cell>
          <cell r="C29743" t="str">
            <v>SD3</v>
          </cell>
        </row>
        <row r="29744">
          <cell r="A29744" t="str">
            <v>109445217-1</v>
          </cell>
          <cell r="B29744" t="str">
            <v>BLK</v>
          </cell>
          <cell r="C29744" t="str">
            <v>SD2</v>
          </cell>
        </row>
        <row r="29745">
          <cell r="A29745" t="str">
            <v>109445217-1</v>
          </cell>
          <cell r="B29745" t="str">
            <v>BLK</v>
          </cell>
          <cell r="C29745" t="str">
            <v>SD2</v>
          </cell>
        </row>
        <row r="29746">
          <cell r="A29746" t="str">
            <v>109445219-1</v>
          </cell>
          <cell r="B29746" t="str">
            <v>ADUL</v>
          </cell>
          <cell r="C29746" t="str">
            <v>SD3</v>
          </cell>
        </row>
        <row r="29747">
          <cell r="A29747" t="str">
            <v>109445216-1</v>
          </cell>
          <cell r="B29747" t="str">
            <v>ADUL</v>
          </cell>
          <cell r="C29747" t="str">
            <v>SD2</v>
          </cell>
        </row>
        <row r="29748">
          <cell r="A29748" t="str">
            <v>109445019-1</v>
          </cell>
          <cell r="B29748" t="str">
            <v>BLK</v>
          </cell>
          <cell r="C29748" t="str">
            <v>SD2</v>
          </cell>
        </row>
        <row r="29749">
          <cell r="A29749" t="str">
            <v>109445018-1</v>
          </cell>
          <cell r="B29749" t="str">
            <v>HHL</v>
          </cell>
          <cell r="C29749" t="str">
            <v>SD2</v>
          </cell>
        </row>
        <row r="29750">
          <cell r="A29750" t="str">
            <v>109444996-1</v>
          </cell>
          <cell r="B29750" t="str">
            <v>ADUL</v>
          </cell>
          <cell r="C29750" t="str">
            <v>SD2</v>
          </cell>
        </row>
        <row r="29751">
          <cell r="A29751" t="str">
            <v>109444436-1</v>
          </cell>
          <cell r="B29751" t="str">
            <v>ADUL</v>
          </cell>
          <cell r="C29751" t="str">
            <v>SD2</v>
          </cell>
        </row>
        <row r="29752">
          <cell r="A29752" t="str">
            <v>109444801-1</v>
          </cell>
          <cell r="B29752" t="str">
            <v>ADUL</v>
          </cell>
          <cell r="C29752" t="str">
            <v>SD2</v>
          </cell>
        </row>
        <row r="29753">
          <cell r="A29753" t="str">
            <v>109444802-1</v>
          </cell>
          <cell r="B29753" t="str">
            <v>ADUL</v>
          </cell>
          <cell r="C29753" t="str">
            <v>WDC</v>
          </cell>
        </row>
        <row r="29754">
          <cell r="A29754" t="str">
            <v>109444798-1</v>
          </cell>
          <cell r="B29754" t="str">
            <v>ADUL</v>
          </cell>
          <cell r="C29754" t="str">
            <v>SD3</v>
          </cell>
        </row>
        <row r="29755">
          <cell r="A29755" t="str">
            <v>109444799-1</v>
          </cell>
          <cell r="B29755" t="str">
            <v>ADUL</v>
          </cell>
          <cell r="C29755" t="str">
            <v>SD2</v>
          </cell>
        </row>
        <row r="29756">
          <cell r="A29756" t="str">
            <v>109444800-1</v>
          </cell>
          <cell r="B29756" t="str">
            <v>ADUL</v>
          </cell>
          <cell r="C29756" t="str">
            <v>WDC</v>
          </cell>
        </row>
        <row r="29757">
          <cell r="A29757" t="str">
            <v>109444557-1</v>
          </cell>
          <cell r="B29757" t="str">
            <v>ADUL</v>
          </cell>
          <cell r="C29757" t="str">
            <v>SD3</v>
          </cell>
        </row>
        <row r="29758">
          <cell r="A29758" t="str">
            <v>109444558-1</v>
          </cell>
          <cell r="B29758" t="str">
            <v>SHET</v>
          </cell>
          <cell r="C29758" t="str">
            <v>SD3</v>
          </cell>
        </row>
        <row r="29759">
          <cell r="A29759" t="str">
            <v>109444559-1</v>
          </cell>
          <cell r="B29759" t="str">
            <v>FUR</v>
          </cell>
          <cell r="C29759" t="str">
            <v>SD3</v>
          </cell>
        </row>
        <row r="29760">
          <cell r="A29760" t="str">
            <v>109444453-1</v>
          </cell>
          <cell r="B29760" t="str">
            <v>ADUL</v>
          </cell>
          <cell r="C29760" t="str">
            <v>SD2</v>
          </cell>
        </row>
        <row r="29761">
          <cell r="A29761" t="str">
            <v>109444316-1</v>
          </cell>
          <cell r="B29761" t="str">
            <v>SHET</v>
          </cell>
          <cell r="C29761" t="str">
            <v>SD2</v>
          </cell>
        </row>
        <row r="29762">
          <cell r="A29762" t="str">
            <v>109444316-1</v>
          </cell>
          <cell r="B29762" t="str">
            <v>SHET</v>
          </cell>
          <cell r="C29762" t="str">
            <v>SD2</v>
          </cell>
        </row>
        <row r="29763">
          <cell r="A29763" t="str">
            <v>109444334-1</v>
          </cell>
          <cell r="B29763" t="str">
            <v>TOWL</v>
          </cell>
          <cell r="C29763" t="str">
            <v>SD2</v>
          </cell>
        </row>
        <row r="29764">
          <cell r="A29764" t="str">
            <v>109444338-1</v>
          </cell>
          <cell r="B29764" t="str">
            <v>ADUL</v>
          </cell>
          <cell r="C29764" t="str">
            <v>SD2</v>
          </cell>
        </row>
        <row r="29765">
          <cell r="A29765" t="str">
            <v>109444332-1</v>
          </cell>
          <cell r="B29765" t="str">
            <v>ADUL</v>
          </cell>
          <cell r="C29765" t="str">
            <v>WDC</v>
          </cell>
        </row>
        <row r="29766">
          <cell r="A29766" t="str">
            <v>109444317-2</v>
          </cell>
          <cell r="B29766" t="str">
            <v>BLK</v>
          </cell>
          <cell r="C29766" t="str">
            <v>SD2</v>
          </cell>
        </row>
        <row r="29767">
          <cell r="A29767" t="str">
            <v>109444333-1</v>
          </cell>
          <cell r="B29767" t="str">
            <v>FUR</v>
          </cell>
          <cell r="C29767" t="str">
            <v>SD3</v>
          </cell>
        </row>
        <row r="29768">
          <cell r="A29768" t="str">
            <v>109444331-1</v>
          </cell>
          <cell r="B29768" t="str">
            <v>TOWL</v>
          </cell>
          <cell r="C29768" t="str">
            <v>SD3</v>
          </cell>
        </row>
        <row r="29769">
          <cell r="A29769" t="str">
            <v>109444317-1</v>
          </cell>
          <cell r="B29769" t="str">
            <v>BLK</v>
          </cell>
          <cell r="C29769" t="str">
            <v>SD2</v>
          </cell>
        </row>
        <row r="29770">
          <cell r="A29770" t="str">
            <v>109444126-1</v>
          </cell>
          <cell r="B29770" t="str">
            <v>FUR</v>
          </cell>
          <cell r="C29770" t="str">
            <v>SD3</v>
          </cell>
        </row>
        <row r="29771">
          <cell r="A29771" t="str">
            <v>109444123-1</v>
          </cell>
          <cell r="B29771" t="str">
            <v>ADUL</v>
          </cell>
          <cell r="C29771" t="str">
            <v>SD3</v>
          </cell>
        </row>
        <row r="29772">
          <cell r="A29772" t="str">
            <v>109444128-1</v>
          </cell>
          <cell r="B29772" t="str">
            <v>FUR</v>
          </cell>
          <cell r="C29772" t="str">
            <v>SD3</v>
          </cell>
        </row>
        <row r="29773">
          <cell r="A29773" t="str">
            <v>109444125-1</v>
          </cell>
          <cell r="B29773" t="str">
            <v>ADUL</v>
          </cell>
          <cell r="C29773" t="str">
            <v>SD2</v>
          </cell>
        </row>
        <row r="29774">
          <cell r="A29774" t="str">
            <v>109444129-1</v>
          </cell>
          <cell r="B29774" t="str">
            <v>LGT</v>
          </cell>
          <cell r="C29774" t="str">
            <v>SD3</v>
          </cell>
        </row>
        <row r="29775">
          <cell r="A29775" t="str">
            <v>109444122-2</v>
          </cell>
          <cell r="B29775" t="str">
            <v>ADUL</v>
          </cell>
          <cell r="C29775" t="str">
            <v>WDC</v>
          </cell>
        </row>
        <row r="29776">
          <cell r="A29776" t="str">
            <v>109444127-1</v>
          </cell>
          <cell r="B29776" t="str">
            <v>ADUL</v>
          </cell>
          <cell r="C29776" t="str">
            <v>SD2</v>
          </cell>
        </row>
        <row r="29777">
          <cell r="A29777" t="str">
            <v>109444124-1</v>
          </cell>
          <cell r="B29777" t="str">
            <v>ADUL</v>
          </cell>
          <cell r="C29777" t="str">
            <v>SD2</v>
          </cell>
        </row>
        <row r="29778">
          <cell r="A29778" t="str">
            <v>109444122-1</v>
          </cell>
          <cell r="B29778" t="str">
            <v>ADUL</v>
          </cell>
          <cell r="C29778" t="str">
            <v>SD3</v>
          </cell>
        </row>
        <row r="29779">
          <cell r="A29779" t="str">
            <v>109444121-1</v>
          </cell>
          <cell r="B29779" t="str">
            <v>ADUL</v>
          </cell>
          <cell r="C29779" t="str">
            <v>SD2</v>
          </cell>
        </row>
        <row r="29780">
          <cell r="A29780" t="str">
            <v>109443974-1</v>
          </cell>
          <cell r="B29780" t="str">
            <v>ART</v>
          </cell>
          <cell r="C29780" t="str">
            <v>SD3</v>
          </cell>
        </row>
        <row r="29781">
          <cell r="A29781" t="str">
            <v>109443946-1</v>
          </cell>
          <cell r="B29781" t="str">
            <v>BATH</v>
          </cell>
          <cell r="C29781" t="str">
            <v>SD2</v>
          </cell>
        </row>
        <row r="29782">
          <cell r="A29782" t="str">
            <v>109443946-1</v>
          </cell>
          <cell r="B29782" t="str">
            <v>BATH</v>
          </cell>
          <cell r="C29782" t="str">
            <v>SD2</v>
          </cell>
        </row>
        <row r="29783">
          <cell r="A29783" t="str">
            <v>109443945-1</v>
          </cell>
          <cell r="B29783" t="str">
            <v>ADUL</v>
          </cell>
          <cell r="C29783" t="str">
            <v>SD2</v>
          </cell>
        </row>
        <row r="29784">
          <cell r="A29784" t="str">
            <v>109443975-1</v>
          </cell>
          <cell r="B29784" t="str">
            <v>BATH</v>
          </cell>
          <cell r="C29784" t="str">
            <v>SD2</v>
          </cell>
        </row>
        <row r="29785">
          <cell r="A29785" t="str">
            <v>109443973-1</v>
          </cell>
          <cell r="B29785" t="str">
            <v>BATH</v>
          </cell>
          <cell r="C29785" t="str">
            <v>SD2</v>
          </cell>
        </row>
        <row r="29786">
          <cell r="A29786" t="str">
            <v>109443844-1</v>
          </cell>
          <cell r="B29786" t="str">
            <v>ADUL</v>
          </cell>
          <cell r="C29786" t="str">
            <v>SD2</v>
          </cell>
        </row>
        <row r="29787">
          <cell r="A29787" t="str">
            <v>109443843-2</v>
          </cell>
          <cell r="B29787" t="str">
            <v>BASI</v>
          </cell>
          <cell r="C29787" t="str">
            <v>SD2</v>
          </cell>
        </row>
        <row r="29788">
          <cell r="A29788" t="str">
            <v>109443842-1</v>
          </cell>
          <cell r="B29788" t="str">
            <v>ADUL</v>
          </cell>
          <cell r="C29788" t="str">
            <v>WDC</v>
          </cell>
        </row>
        <row r="29789">
          <cell r="A29789" t="str">
            <v>109443843-1</v>
          </cell>
          <cell r="B29789" t="str">
            <v>FUR</v>
          </cell>
          <cell r="C29789" t="str">
            <v>SD3</v>
          </cell>
        </row>
        <row r="29790">
          <cell r="A29790" t="str">
            <v>109443437-1</v>
          </cell>
          <cell r="B29790" t="str">
            <v>ADUL</v>
          </cell>
          <cell r="C29790" t="str">
            <v>SD2</v>
          </cell>
        </row>
        <row r="29791">
          <cell r="A29791" t="str">
            <v>109443709-1</v>
          </cell>
          <cell r="B29791" t="str">
            <v>ADUL</v>
          </cell>
          <cell r="C29791" t="str">
            <v>SD2</v>
          </cell>
        </row>
        <row r="29792">
          <cell r="A29792" t="str">
            <v>109443708-1</v>
          </cell>
          <cell r="B29792" t="str">
            <v>ADUL</v>
          </cell>
          <cell r="C29792" t="str">
            <v>SD2</v>
          </cell>
        </row>
        <row r="29793">
          <cell r="A29793" t="str">
            <v>109443710-1</v>
          </cell>
          <cell r="B29793" t="str">
            <v>ADUL</v>
          </cell>
          <cell r="C29793" t="str">
            <v>SD3</v>
          </cell>
        </row>
        <row r="29794">
          <cell r="A29794" t="str">
            <v>109443614-1</v>
          </cell>
          <cell r="B29794" t="str">
            <v>ADUL</v>
          </cell>
          <cell r="C29794" t="str">
            <v>SD2</v>
          </cell>
        </row>
        <row r="29795">
          <cell r="A29795" t="str">
            <v>109443521-1</v>
          </cell>
          <cell r="B29795" t="str">
            <v>ADUL</v>
          </cell>
          <cell r="C29795" t="str">
            <v>SD2</v>
          </cell>
        </row>
        <row r="29796">
          <cell r="A29796" t="str">
            <v>109443464-1</v>
          </cell>
          <cell r="B29796" t="str">
            <v>ADUL</v>
          </cell>
          <cell r="C29796" t="str">
            <v>SD2</v>
          </cell>
        </row>
        <row r="29797">
          <cell r="A29797" t="str">
            <v>109443465-1</v>
          </cell>
          <cell r="B29797" t="str">
            <v>BASI</v>
          </cell>
          <cell r="C29797" t="str">
            <v>SD2</v>
          </cell>
        </row>
        <row r="29798">
          <cell r="A29798" t="str">
            <v>109443466-1</v>
          </cell>
          <cell r="B29798" t="str">
            <v>ADUL</v>
          </cell>
          <cell r="C29798" t="str">
            <v>SD2</v>
          </cell>
        </row>
        <row r="29799">
          <cell r="A29799" t="str">
            <v>109443357-1</v>
          </cell>
          <cell r="B29799" t="str">
            <v>ADUL</v>
          </cell>
          <cell r="C29799" t="str">
            <v>SD2</v>
          </cell>
        </row>
        <row r="29800">
          <cell r="A29800" t="str">
            <v>109443290-1</v>
          </cell>
          <cell r="B29800" t="str">
            <v>ADUL</v>
          </cell>
          <cell r="C29800" t="str">
            <v>SD3</v>
          </cell>
        </row>
        <row r="29801">
          <cell r="A29801" t="str">
            <v>109443170-1</v>
          </cell>
          <cell r="B29801" t="str">
            <v>ADUL</v>
          </cell>
          <cell r="C29801" t="str">
            <v>SD2</v>
          </cell>
        </row>
        <row r="29802">
          <cell r="A29802" t="str">
            <v>109443123-1</v>
          </cell>
          <cell r="B29802" t="str">
            <v>BASI</v>
          </cell>
          <cell r="C29802" t="str">
            <v>SD2</v>
          </cell>
        </row>
        <row r="29803">
          <cell r="A29803" t="str">
            <v>109442815-1</v>
          </cell>
          <cell r="B29803" t="str">
            <v>BATH</v>
          </cell>
          <cell r="C29803" t="str">
            <v>SD2</v>
          </cell>
        </row>
        <row r="29804">
          <cell r="A29804" t="str">
            <v>109442815-1</v>
          </cell>
          <cell r="B29804" t="str">
            <v>BATH</v>
          </cell>
          <cell r="C29804" t="str">
            <v>SD2</v>
          </cell>
        </row>
        <row r="29805">
          <cell r="A29805" t="str">
            <v>109443039-1</v>
          </cell>
          <cell r="B29805" t="str">
            <v>ADUL</v>
          </cell>
          <cell r="C29805" t="str">
            <v>SD2</v>
          </cell>
        </row>
        <row r="29806">
          <cell r="A29806" t="str">
            <v>109442971-1</v>
          </cell>
          <cell r="B29806" t="str">
            <v>ADUL</v>
          </cell>
          <cell r="C29806" t="str">
            <v>SD2</v>
          </cell>
        </row>
        <row r="29807">
          <cell r="A29807" t="str">
            <v>109442939-1</v>
          </cell>
          <cell r="B29807" t="str">
            <v>FUR</v>
          </cell>
          <cell r="C29807" t="str">
            <v>SD3</v>
          </cell>
        </row>
        <row r="29808">
          <cell r="A29808" t="str">
            <v>109442862-1</v>
          </cell>
          <cell r="B29808" t="str">
            <v>BATH</v>
          </cell>
          <cell r="C29808" t="str">
            <v>SD2</v>
          </cell>
        </row>
        <row r="29809">
          <cell r="A29809" t="str">
            <v>109442820-1</v>
          </cell>
          <cell r="B29809" t="str">
            <v>SHET</v>
          </cell>
          <cell r="C29809" t="str">
            <v>SD2</v>
          </cell>
        </row>
        <row r="29810">
          <cell r="A29810" t="str">
            <v>109442786-1</v>
          </cell>
          <cell r="B29810" t="str">
            <v>ADUL</v>
          </cell>
          <cell r="C29810" t="str">
            <v>SD2</v>
          </cell>
        </row>
        <row r="29811">
          <cell r="A29811" t="str">
            <v>109442719-1</v>
          </cell>
          <cell r="B29811" t="str">
            <v>BASI</v>
          </cell>
          <cell r="C29811" t="str">
            <v>SD2</v>
          </cell>
        </row>
        <row r="29812">
          <cell r="A29812" t="str">
            <v>109442503-1</v>
          </cell>
          <cell r="B29812" t="str">
            <v>ADUL</v>
          </cell>
          <cell r="C29812" t="str">
            <v>WDC</v>
          </cell>
        </row>
        <row r="29813">
          <cell r="A29813" t="str">
            <v>109442553-1</v>
          </cell>
          <cell r="B29813" t="str">
            <v>BLK</v>
          </cell>
          <cell r="C29813" t="str">
            <v>SD3</v>
          </cell>
        </row>
        <row r="29814">
          <cell r="A29814" t="str">
            <v>109442398-1</v>
          </cell>
          <cell r="B29814" t="str">
            <v>BATH</v>
          </cell>
          <cell r="C29814" t="str">
            <v>SD2</v>
          </cell>
        </row>
        <row r="29815">
          <cell r="A29815" t="str">
            <v>109442398-1</v>
          </cell>
          <cell r="B29815" t="str">
            <v>BATH</v>
          </cell>
          <cell r="C29815" t="str">
            <v>SD2</v>
          </cell>
        </row>
        <row r="29816">
          <cell r="A29816" t="str">
            <v>109442335-1</v>
          </cell>
          <cell r="B29816" t="str">
            <v>BLK</v>
          </cell>
          <cell r="C29816" t="str">
            <v>SD3</v>
          </cell>
        </row>
        <row r="29817">
          <cell r="A29817" t="str">
            <v>109442118-1</v>
          </cell>
          <cell r="B29817" t="str">
            <v>ADUL</v>
          </cell>
          <cell r="C29817" t="str">
            <v>SD3</v>
          </cell>
        </row>
        <row r="29818">
          <cell r="A29818" t="str">
            <v>109441888-1</v>
          </cell>
          <cell r="B29818" t="str">
            <v>ADUL</v>
          </cell>
          <cell r="C29818" t="str">
            <v>WDC</v>
          </cell>
        </row>
        <row r="29819">
          <cell r="A29819" t="str">
            <v>109441887-1</v>
          </cell>
          <cell r="B29819" t="str">
            <v>ADUL</v>
          </cell>
          <cell r="C29819" t="str">
            <v>SD2</v>
          </cell>
        </row>
        <row r="29820">
          <cell r="A29820" t="str">
            <v>109441779-1</v>
          </cell>
          <cell r="B29820" t="str">
            <v>FUR</v>
          </cell>
          <cell r="C29820" t="str">
            <v>SD3</v>
          </cell>
        </row>
        <row r="29821">
          <cell r="A29821" t="str">
            <v>109441781-1</v>
          </cell>
          <cell r="B29821" t="str">
            <v>BATH</v>
          </cell>
          <cell r="C29821" t="str">
            <v>SD2</v>
          </cell>
        </row>
        <row r="29822">
          <cell r="A29822" t="str">
            <v>109441780-1</v>
          </cell>
          <cell r="B29822" t="str">
            <v>ADUL</v>
          </cell>
          <cell r="C29822" t="str">
            <v>WDC</v>
          </cell>
        </row>
        <row r="29823">
          <cell r="A29823" t="str">
            <v>109441778-1</v>
          </cell>
          <cell r="B29823" t="str">
            <v>SHET</v>
          </cell>
          <cell r="C29823" t="str">
            <v>WDC</v>
          </cell>
        </row>
        <row r="29824">
          <cell r="A29824" t="str">
            <v>109441777-1</v>
          </cell>
          <cell r="B29824" t="str">
            <v>FUR</v>
          </cell>
          <cell r="C29824" t="str">
            <v>SD3</v>
          </cell>
        </row>
        <row r="29825">
          <cell r="A29825" t="str">
            <v>109441670-1</v>
          </cell>
          <cell r="B29825" t="str">
            <v>BLK</v>
          </cell>
          <cell r="C29825" t="str">
            <v>SD3</v>
          </cell>
        </row>
        <row r="29826">
          <cell r="A29826" t="str">
            <v>109441669-1</v>
          </cell>
          <cell r="B29826" t="str">
            <v>ADUL</v>
          </cell>
          <cell r="C29826" t="str">
            <v>SD2</v>
          </cell>
        </row>
        <row r="29827">
          <cell r="A29827" t="str">
            <v>109441574-1</v>
          </cell>
          <cell r="B29827" t="str">
            <v>TOWL</v>
          </cell>
          <cell r="C29827" t="str">
            <v>SD2</v>
          </cell>
        </row>
        <row r="29828">
          <cell r="A29828" t="str">
            <v>109441481-1</v>
          </cell>
          <cell r="B29828" t="str">
            <v>ADUL</v>
          </cell>
          <cell r="C29828" t="str">
            <v>SD2</v>
          </cell>
        </row>
        <row r="29829">
          <cell r="A29829" t="str">
            <v>109441517-1</v>
          </cell>
          <cell r="B29829" t="str">
            <v>ADUL</v>
          </cell>
          <cell r="C29829" t="str">
            <v>SD2</v>
          </cell>
        </row>
        <row r="29830">
          <cell r="A29830" t="str">
            <v>109441517-2</v>
          </cell>
          <cell r="B29830" t="str">
            <v>ADUL</v>
          </cell>
          <cell r="C29830" t="str">
            <v>SD3</v>
          </cell>
        </row>
        <row r="29831">
          <cell r="A29831" t="str">
            <v>109441429-1</v>
          </cell>
          <cell r="B29831" t="str">
            <v>ADUL</v>
          </cell>
          <cell r="C29831" t="str">
            <v>SD3</v>
          </cell>
        </row>
        <row r="29832">
          <cell r="A29832" t="str">
            <v>109441379-1</v>
          </cell>
          <cell r="B29832" t="str">
            <v>WIN</v>
          </cell>
          <cell r="C29832" t="str">
            <v>SD2</v>
          </cell>
        </row>
        <row r="29833">
          <cell r="A29833" t="str">
            <v>109441379-2</v>
          </cell>
          <cell r="B29833" t="str">
            <v>WIN</v>
          </cell>
          <cell r="C29833" t="str">
            <v>SD2</v>
          </cell>
        </row>
        <row r="29834">
          <cell r="A29834" t="str">
            <v>109441293-1</v>
          </cell>
          <cell r="B29834" t="str">
            <v>FUR</v>
          </cell>
          <cell r="C29834" t="str">
            <v>SD3</v>
          </cell>
        </row>
        <row r="29835">
          <cell r="A29835" t="str">
            <v>109440891-1</v>
          </cell>
          <cell r="B29835" t="str">
            <v>ADUL</v>
          </cell>
          <cell r="C29835" t="str">
            <v>WDC</v>
          </cell>
        </row>
        <row r="29836">
          <cell r="A29836" t="str">
            <v>109440940-1</v>
          </cell>
          <cell r="B29836" t="str">
            <v>ADUL</v>
          </cell>
          <cell r="C29836" t="str">
            <v>WDC</v>
          </cell>
        </row>
        <row r="29837">
          <cell r="A29837" t="str">
            <v>109440939-1</v>
          </cell>
          <cell r="B29837" t="str">
            <v>BATH</v>
          </cell>
          <cell r="C29837" t="str">
            <v>SD2</v>
          </cell>
        </row>
        <row r="29838">
          <cell r="A29838" t="str">
            <v>109440938-1</v>
          </cell>
          <cell r="B29838" t="str">
            <v>ADUL</v>
          </cell>
          <cell r="C29838" t="str">
            <v>WDC</v>
          </cell>
        </row>
        <row r="29839">
          <cell r="A29839" t="str">
            <v>109440568-1</v>
          </cell>
          <cell r="B29839" t="str">
            <v>WIN</v>
          </cell>
          <cell r="C29839" t="str">
            <v>SD2</v>
          </cell>
        </row>
        <row r="29840">
          <cell r="A29840" t="str">
            <v>109440840-1</v>
          </cell>
          <cell r="B29840" t="str">
            <v>FUR</v>
          </cell>
          <cell r="C29840" t="str">
            <v>SD3</v>
          </cell>
        </row>
        <row r="29841">
          <cell r="A29841" t="str">
            <v>109440841-1</v>
          </cell>
          <cell r="B29841" t="str">
            <v>ADUL</v>
          </cell>
          <cell r="C29841" t="str">
            <v>WDC</v>
          </cell>
        </row>
        <row r="29842">
          <cell r="A29842" t="str">
            <v>109440692-1</v>
          </cell>
          <cell r="B29842" t="str">
            <v>BASI</v>
          </cell>
          <cell r="C29842" t="str">
            <v>WDC</v>
          </cell>
        </row>
        <row r="29843">
          <cell r="A29843" t="str">
            <v>109440693-1</v>
          </cell>
          <cell r="B29843" t="str">
            <v>BLK</v>
          </cell>
          <cell r="C29843" t="str">
            <v>SD2</v>
          </cell>
        </row>
        <row r="29844">
          <cell r="A29844" t="str">
            <v>109440691-1</v>
          </cell>
          <cell r="B29844" t="str">
            <v>ADUL</v>
          </cell>
          <cell r="C29844" t="str">
            <v>SD2</v>
          </cell>
        </row>
        <row r="29845">
          <cell r="A29845" t="str">
            <v>109440526-1</v>
          </cell>
          <cell r="B29845" t="str">
            <v>ADUL</v>
          </cell>
          <cell r="C29845" t="str">
            <v>SD2</v>
          </cell>
        </row>
        <row r="29846">
          <cell r="A29846" t="str">
            <v>109440526-1</v>
          </cell>
          <cell r="B29846" t="str">
            <v>BATH</v>
          </cell>
          <cell r="C29846" t="str">
            <v>SD2</v>
          </cell>
        </row>
        <row r="29847">
          <cell r="A29847" t="str">
            <v>109440526-1</v>
          </cell>
          <cell r="B29847" t="str">
            <v>ADUL</v>
          </cell>
          <cell r="C29847" t="str">
            <v>SD2</v>
          </cell>
        </row>
        <row r="29848">
          <cell r="A29848" t="str">
            <v>109440526-2</v>
          </cell>
          <cell r="B29848" t="str">
            <v>BATH</v>
          </cell>
          <cell r="C29848" t="str">
            <v>SD2</v>
          </cell>
        </row>
        <row r="29849">
          <cell r="A29849" t="str">
            <v>109440257-1</v>
          </cell>
          <cell r="B29849" t="str">
            <v>ADUL</v>
          </cell>
          <cell r="C29849" t="str">
            <v>SD2</v>
          </cell>
        </row>
        <row r="29850">
          <cell r="A29850" t="str">
            <v>109440358-1</v>
          </cell>
          <cell r="B29850" t="str">
            <v>SHET</v>
          </cell>
          <cell r="C29850" t="str">
            <v>SD2</v>
          </cell>
        </row>
        <row r="29851">
          <cell r="A29851" t="str">
            <v>109440256-1</v>
          </cell>
          <cell r="B29851" t="str">
            <v>BATH</v>
          </cell>
          <cell r="C29851" t="str">
            <v>SD2</v>
          </cell>
        </row>
        <row r="29852">
          <cell r="A29852" t="str">
            <v>109440355-1</v>
          </cell>
          <cell r="B29852" t="str">
            <v>ADUL</v>
          </cell>
          <cell r="C29852" t="str">
            <v>WDC</v>
          </cell>
        </row>
        <row r="29853">
          <cell r="A29853" t="str">
            <v>109440357-1</v>
          </cell>
          <cell r="B29853" t="str">
            <v>ADUL</v>
          </cell>
          <cell r="C29853" t="str">
            <v>SD3</v>
          </cell>
        </row>
        <row r="29854">
          <cell r="A29854" t="str">
            <v>109440356-1</v>
          </cell>
          <cell r="B29854" t="str">
            <v>ADUL</v>
          </cell>
          <cell r="C29854" t="str">
            <v>SD2</v>
          </cell>
        </row>
        <row r="29855">
          <cell r="A29855" t="str">
            <v>109440106-1</v>
          </cell>
          <cell r="B29855" t="str">
            <v>BASI</v>
          </cell>
          <cell r="C29855" t="str">
            <v>SD2</v>
          </cell>
        </row>
        <row r="29856">
          <cell r="A29856" t="str">
            <v>109440106-1</v>
          </cell>
          <cell r="B29856" t="str">
            <v>ADUL</v>
          </cell>
          <cell r="C29856" t="str">
            <v>SD2</v>
          </cell>
        </row>
        <row r="29857">
          <cell r="A29857" t="str">
            <v>109440106-1</v>
          </cell>
          <cell r="B29857" t="str">
            <v>BASI</v>
          </cell>
          <cell r="C29857" t="str">
            <v>SD2</v>
          </cell>
        </row>
        <row r="29858">
          <cell r="A29858" t="str">
            <v>109440106-1</v>
          </cell>
          <cell r="B29858" t="str">
            <v>ADUL</v>
          </cell>
          <cell r="C29858" t="str">
            <v>SD2</v>
          </cell>
        </row>
        <row r="29859">
          <cell r="A29859" t="str">
            <v>109440106-1</v>
          </cell>
          <cell r="B29859" t="str">
            <v>BATH</v>
          </cell>
          <cell r="C29859" t="str">
            <v>SD2</v>
          </cell>
        </row>
        <row r="29860">
          <cell r="A29860" t="str">
            <v>109440106-1</v>
          </cell>
          <cell r="B29860" t="str">
            <v>BATH</v>
          </cell>
          <cell r="C29860" t="str">
            <v>SD2</v>
          </cell>
        </row>
        <row r="29861">
          <cell r="A29861" t="str">
            <v>109440109-1</v>
          </cell>
          <cell r="B29861" t="str">
            <v>ADUL</v>
          </cell>
          <cell r="C29861" t="str">
            <v>WDC</v>
          </cell>
        </row>
        <row r="29862">
          <cell r="A29862" t="str">
            <v>109440126-1</v>
          </cell>
          <cell r="B29862" t="str">
            <v>FUR</v>
          </cell>
          <cell r="C29862" t="str">
            <v>SD3</v>
          </cell>
        </row>
        <row r="29863">
          <cell r="A29863" t="str">
            <v>109440108-1</v>
          </cell>
          <cell r="B29863" t="str">
            <v>ADUL</v>
          </cell>
          <cell r="C29863" t="str">
            <v>SD2</v>
          </cell>
        </row>
        <row r="29864">
          <cell r="A29864" t="str">
            <v>109440107-1</v>
          </cell>
          <cell r="B29864" t="str">
            <v>BLK</v>
          </cell>
          <cell r="C29864" t="str">
            <v>WDC</v>
          </cell>
        </row>
        <row r="29865">
          <cell r="A29865" t="str">
            <v>109440125-1</v>
          </cell>
          <cell r="B29865" t="str">
            <v>FUR</v>
          </cell>
          <cell r="C29865" t="str">
            <v>SD3</v>
          </cell>
        </row>
        <row r="29866">
          <cell r="A29866" t="str">
            <v>109440124-1</v>
          </cell>
          <cell r="B29866" t="str">
            <v>SHET</v>
          </cell>
          <cell r="C29866" t="str">
            <v>SD2</v>
          </cell>
        </row>
        <row r="29867">
          <cell r="A29867" t="str">
            <v>109440104-1</v>
          </cell>
          <cell r="B29867" t="str">
            <v>BATH</v>
          </cell>
          <cell r="C29867" t="str">
            <v>SD2</v>
          </cell>
        </row>
        <row r="29868">
          <cell r="A29868" t="str">
            <v>109440104-1</v>
          </cell>
          <cell r="B29868" t="str">
            <v>BATH</v>
          </cell>
          <cell r="C29868" t="str">
            <v>SD2</v>
          </cell>
        </row>
        <row r="29869">
          <cell r="A29869" t="str">
            <v>109440104-1</v>
          </cell>
          <cell r="B29869" t="str">
            <v>BATH</v>
          </cell>
          <cell r="C29869" t="str">
            <v>SD2</v>
          </cell>
        </row>
        <row r="29870">
          <cell r="A29870" t="str">
            <v>109440105-1</v>
          </cell>
          <cell r="B29870" t="str">
            <v>BATH</v>
          </cell>
          <cell r="C29870" t="str">
            <v>SD2</v>
          </cell>
        </row>
        <row r="29871">
          <cell r="A29871" t="str">
            <v>109440105-1</v>
          </cell>
          <cell r="B29871" t="str">
            <v>BATH</v>
          </cell>
          <cell r="C29871" t="str">
            <v>SD2</v>
          </cell>
        </row>
        <row r="29872">
          <cell r="A29872" t="str">
            <v>109440063-1</v>
          </cell>
          <cell r="B29872" t="str">
            <v>ADUL</v>
          </cell>
          <cell r="C29872" t="str">
            <v>SD2</v>
          </cell>
        </row>
        <row r="29873">
          <cell r="A29873" t="str">
            <v>109439867-1</v>
          </cell>
          <cell r="B29873" t="str">
            <v>ADUL</v>
          </cell>
          <cell r="C29873" t="str">
            <v>SD2</v>
          </cell>
        </row>
        <row r="29874">
          <cell r="A29874" t="str">
            <v>109439866-1</v>
          </cell>
          <cell r="B29874" t="str">
            <v>ADUL</v>
          </cell>
          <cell r="C29874" t="str">
            <v>SD2</v>
          </cell>
        </row>
        <row r="29875">
          <cell r="A29875" t="str">
            <v>109439889-1</v>
          </cell>
          <cell r="B29875" t="str">
            <v>ADUL</v>
          </cell>
          <cell r="C29875" t="str">
            <v>SD2</v>
          </cell>
        </row>
        <row r="29876">
          <cell r="A29876" t="str">
            <v>109439560-1</v>
          </cell>
          <cell r="B29876" t="str">
            <v>WIN</v>
          </cell>
          <cell r="C29876" t="str">
            <v>SD2</v>
          </cell>
        </row>
        <row r="29877">
          <cell r="A29877" t="str">
            <v>109439561-1</v>
          </cell>
          <cell r="B29877" t="str">
            <v>ADUL</v>
          </cell>
          <cell r="C29877" t="str">
            <v>SD2</v>
          </cell>
        </row>
        <row r="29878">
          <cell r="A29878" t="str">
            <v>109439459-1</v>
          </cell>
          <cell r="B29878" t="str">
            <v>SHET</v>
          </cell>
          <cell r="C29878" t="str">
            <v>SD2</v>
          </cell>
        </row>
        <row r="29879">
          <cell r="A29879" t="str">
            <v>109439343-1</v>
          </cell>
          <cell r="B29879" t="str">
            <v>BATH</v>
          </cell>
          <cell r="C29879" t="str">
            <v>SD2</v>
          </cell>
        </row>
        <row r="29880">
          <cell r="A29880" t="str">
            <v>109439327-1</v>
          </cell>
          <cell r="B29880" t="str">
            <v>ART</v>
          </cell>
          <cell r="C29880" t="str">
            <v>SD3</v>
          </cell>
        </row>
        <row r="29881">
          <cell r="A29881" t="str">
            <v>109439157-1</v>
          </cell>
          <cell r="B29881" t="str">
            <v>ADUL</v>
          </cell>
          <cell r="C29881" t="str">
            <v>WDC</v>
          </cell>
        </row>
        <row r="29882">
          <cell r="A29882" t="str">
            <v>109439052-1</v>
          </cell>
          <cell r="B29882" t="str">
            <v>ADUL</v>
          </cell>
          <cell r="C29882" t="str">
            <v>WDC</v>
          </cell>
        </row>
        <row r="29883">
          <cell r="A29883" t="str">
            <v>109439052-1</v>
          </cell>
          <cell r="B29883" t="str">
            <v>ADUL</v>
          </cell>
          <cell r="C29883" t="str">
            <v>WDC</v>
          </cell>
        </row>
        <row r="29884">
          <cell r="A29884" t="str">
            <v>109439053-1</v>
          </cell>
          <cell r="B29884" t="str">
            <v>ADUL</v>
          </cell>
          <cell r="C29884" t="str">
            <v>SD2</v>
          </cell>
        </row>
        <row r="29885">
          <cell r="A29885" t="str">
            <v>109439158-1</v>
          </cell>
          <cell r="B29885" t="str">
            <v>ADUL</v>
          </cell>
          <cell r="C29885" t="str">
            <v>SD2</v>
          </cell>
        </row>
        <row r="29886">
          <cell r="A29886" t="str">
            <v>109439054-1</v>
          </cell>
          <cell r="B29886" t="str">
            <v>BASI</v>
          </cell>
          <cell r="C29886" t="str">
            <v>SD2</v>
          </cell>
        </row>
        <row r="29887">
          <cell r="A29887" t="str">
            <v>109439155-1</v>
          </cell>
          <cell r="B29887" t="str">
            <v>BLK</v>
          </cell>
          <cell r="C29887" t="str">
            <v>WDC</v>
          </cell>
        </row>
        <row r="29888">
          <cell r="A29888" t="str">
            <v>109439156-1</v>
          </cell>
          <cell r="B29888" t="str">
            <v>FUR</v>
          </cell>
          <cell r="C29888" t="str">
            <v>SD3</v>
          </cell>
        </row>
        <row r="29889">
          <cell r="A29889" t="str">
            <v>109438931-1</v>
          </cell>
          <cell r="B29889" t="str">
            <v>ADUL</v>
          </cell>
          <cell r="C29889" t="str">
            <v>WDC</v>
          </cell>
        </row>
        <row r="29890">
          <cell r="A29890" t="str">
            <v>109438729-1</v>
          </cell>
          <cell r="B29890" t="str">
            <v>LGT</v>
          </cell>
          <cell r="C29890" t="str">
            <v>SD3</v>
          </cell>
        </row>
        <row r="29891">
          <cell r="A29891" t="str">
            <v>109438727-1</v>
          </cell>
          <cell r="B29891" t="str">
            <v>BASI</v>
          </cell>
          <cell r="C29891" t="str">
            <v>SD2</v>
          </cell>
        </row>
        <row r="29892">
          <cell r="A29892" t="str">
            <v>109438728-1</v>
          </cell>
          <cell r="B29892" t="str">
            <v>BLK</v>
          </cell>
          <cell r="C29892" t="str">
            <v>SD3</v>
          </cell>
        </row>
        <row r="29893">
          <cell r="A29893" t="str">
            <v>109438726-1</v>
          </cell>
          <cell r="B29893" t="str">
            <v>BASI</v>
          </cell>
          <cell r="C29893" t="str">
            <v>WDC</v>
          </cell>
        </row>
        <row r="29894">
          <cell r="A29894" t="str">
            <v>109438486-1</v>
          </cell>
          <cell r="B29894" t="str">
            <v>SHET</v>
          </cell>
          <cell r="C29894" t="str">
            <v>SD2</v>
          </cell>
        </row>
        <row r="29895">
          <cell r="A29895" t="str">
            <v>109438150-1</v>
          </cell>
          <cell r="B29895" t="str">
            <v>BLK</v>
          </cell>
          <cell r="C29895" t="str">
            <v>SD2</v>
          </cell>
        </row>
        <row r="29896">
          <cell r="A29896" t="str">
            <v>109438485-1</v>
          </cell>
          <cell r="B29896" t="str">
            <v>ADUL</v>
          </cell>
          <cell r="C29896" t="str">
            <v>SD3</v>
          </cell>
        </row>
        <row r="29897">
          <cell r="A29897" t="str">
            <v>109438484-1</v>
          </cell>
          <cell r="B29897" t="str">
            <v>ADUL</v>
          </cell>
          <cell r="C29897" t="str">
            <v>SD2</v>
          </cell>
        </row>
        <row r="29898">
          <cell r="A29898" t="str">
            <v>109438483-1</v>
          </cell>
          <cell r="B29898" t="str">
            <v>BASI</v>
          </cell>
          <cell r="C29898" t="str">
            <v>SD2</v>
          </cell>
        </row>
        <row r="29899">
          <cell r="A29899" t="str">
            <v>109438281-1</v>
          </cell>
          <cell r="B29899" t="str">
            <v>ART</v>
          </cell>
          <cell r="C29899" t="str">
            <v>WDC</v>
          </cell>
        </row>
        <row r="29900">
          <cell r="A29900" t="str">
            <v>109438280-1</v>
          </cell>
          <cell r="B29900" t="str">
            <v>BATH</v>
          </cell>
          <cell r="C29900" t="str">
            <v>SD2</v>
          </cell>
        </row>
        <row r="29901">
          <cell r="A29901" t="str">
            <v>109438280-1</v>
          </cell>
          <cell r="B29901" t="str">
            <v>BATH</v>
          </cell>
          <cell r="C29901" t="str">
            <v>SD2</v>
          </cell>
        </row>
        <row r="29902">
          <cell r="A29902" t="str">
            <v>109438283-1</v>
          </cell>
          <cell r="B29902" t="str">
            <v>WIN</v>
          </cell>
          <cell r="C29902" t="str">
            <v>SD2</v>
          </cell>
        </row>
        <row r="29903">
          <cell r="A29903" t="str">
            <v>109438282-1</v>
          </cell>
          <cell r="B29903" t="str">
            <v>ADUL</v>
          </cell>
          <cell r="C29903" t="str">
            <v>SD3</v>
          </cell>
        </row>
        <row r="29904">
          <cell r="A29904" t="str">
            <v>109438049-1</v>
          </cell>
          <cell r="B29904" t="str">
            <v>BLK</v>
          </cell>
          <cell r="C29904" t="str">
            <v>WDC</v>
          </cell>
        </row>
        <row r="29905">
          <cell r="A29905" t="str">
            <v>109437806-1</v>
          </cell>
          <cell r="B29905" t="str">
            <v>BASI</v>
          </cell>
          <cell r="C29905" t="str">
            <v>SD3</v>
          </cell>
        </row>
        <row r="29906">
          <cell r="A29906" t="str">
            <v>109437807-1</v>
          </cell>
          <cell r="B29906" t="str">
            <v>WIN</v>
          </cell>
          <cell r="C29906" t="str">
            <v>SD2</v>
          </cell>
        </row>
        <row r="29907">
          <cell r="A29907" t="str">
            <v>109437766-1</v>
          </cell>
          <cell r="B29907" t="str">
            <v>ADUL</v>
          </cell>
          <cell r="C29907" t="str">
            <v>SD2</v>
          </cell>
        </row>
        <row r="29908">
          <cell r="A29908" t="str">
            <v>109437805-1</v>
          </cell>
          <cell r="B29908" t="str">
            <v>FUR</v>
          </cell>
          <cell r="C29908" t="str">
            <v>SD3</v>
          </cell>
        </row>
        <row r="29909">
          <cell r="A29909" t="str">
            <v>109437767-1</v>
          </cell>
          <cell r="B29909" t="str">
            <v>ADUL</v>
          </cell>
          <cell r="C29909" t="str">
            <v>SD2</v>
          </cell>
        </row>
        <row r="29910">
          <cell r="A29910" t="str">
            <v>109437768-1</v>
          </cell>
          <cell r="B29910" t="str">
            <v>HHL</v>
          </cell>
          <cell r="C29910" t="str">
            <v>SD2</v>
          </cell>
        </row>
        <row r="29911">
          <cell r="A29911" t="str">
            <v>109437574-1</v>
          </cell>
          <cell r="B29911" t="str">
            <v>BLK</v>
          </cell>
          <cell r="C29911" t="str">
            <v>SD2</v>
          </cell>
        </row>
        <row r="29912">
          <cell r="A29912" t="str">
            <v>109437556-1</v>
          </cell>
          <cell r="B29912" t="str">
            <v>ADUL</v>
          </cell>
          <cell r="C29912" t="str">
            <v>SD3</v>
          </cell>
        </row>
        <row r="29913">
          <cell r="A29913" t="str">
            <v>109437573-1</v>
          </cell>
          <cell r="B29913" t="str">
            <v>ADUL</v>
          </cell>
          <cell r="C29913" t="str">
            <v>SD3</v>
          </cell>
        </row>
        <row r="29914">
          <cell r="A29914" t="str">
            <v>109437369-2</v>
          </cell>
          <cell r="B29914" t="str">
            <v>SHET</v>
          </cell>
          <cell r="C29914" t="str">
            <v>SD2</v>
          </cell>
        </row>
        <row r="29915">
          <cell r="A29915" t="str">
            <v>109437369-2</v>
          </cell>
          <cell r="B29915" t="str">
            <v>SHET</v>
          </cell>
          <cell r="C29915" t="str">
            <v>SD2</v>
          </cell>
        </row>
        <row r="29916">
          <cell r="A29916" t="str">
            <v>109437369-1</v>
          </cell>
          <cell r="B29916" t="str">
            <v>BLK</v>
          </cell>
          <cell r="C29916" t="str">
            <v>WDC</v>
          </cell>
        </row>
        <row r="29917">
          <cell r="A29917" t="str">
            <v>109437370-1</v>
          </cell>
          <cell r="B29917" t="str">
            <v>ADUL</v>
          </cell>
          <cell r="C29917" t="str">
            <v>SD3</v>
          </cell>
        </row>
        <row r="29918">
          <cell r="A29918" t="str">
            <v>109437369-3</v>
          </cell>
          <cell r="B29918" t="str">
            <v>BASI</v>
          </cell>
          <cell r="C29918" t="str">
            <v>SD3</v>
          </cell>
        </row>
        <row r="29919">
          <cell r="A29919" t="str">
            <v>109437080-1</v>
          </cell>
          <cell r="B29919" t="str">
            <v>ADUL</v>
          </cell>
          <cell r="C29919" t="str">
            <v>SD2</v>
          </cell>
        </row>
        <row r="29920">
          <cell r="A29920" t="str">
            <v>109437128-1</v>
          </cell>
          <cell r="B29920" t="str">
            <v>ADUL</v>
          </cell>
          <cell r="C29920" t="str">
            <v>SD2</v>
          </cell>
        </row>
        <row r="29921">
          <cell r="A29921" t="str">
            <v>109437129-1</v>
          </cell>
          <cell r="B29921" t="str">
            <v>TOWL</v>
          </cell>
          <cell r="C29921" t="str">
            <v>WDC</v>
          </cell>
        </row>
        <row r="29922">
          <cell r="A29922" t="str">
            <v>109437126-1</v>
          </cell>
          <cell r="B29922" t="str">
            <v>ADUL</v>
          </cell>
          <cell r="C29922" t="str">
            <v>SD2</v>
          </cell>
        </row>
        <row r="29923">
          <cell r="A29923" t="str">
            <v>109437127-1</v>
          </cell>
          <cell r="B29923" t="str">
            <v>ADUL</v>
          </cell>
          <cell r="C29923" t="str">
            <v>SD2</v>
          </cell>
        </row>
        <row r="29924">
          <cell r="A29924" t="str">
            <v>109436884-1</v>
          </cell>
          <cell r="B29924" t="str">
            <v>ADUL</v>
          </cell>
          <cell r="C29924" t="str">
            <v>SD2</v>
          </cell>
        </row>
        <row r="29925">
          <cell r="A29925" t="str">
            <v>109436885-1</v>
          </cell>
          <cell r="B29925" t="str">
            <v>ADUL</v>
          </cell>
          <cell r="C29925" t="str">
            <v>SD2</v>
          </cell>
        </row>
        <row r="29926">
          <cell r="A29926" t="str">
            <v>109436883-1</v>
          </cell>
          <cell r="B29926" t="str">
            <v>ADUL</v>
          </cell>
          <cell r="C29926" t="str">
            <v>WDC</v>
          </cell>
        </row>
        <row r="29927">
          <cell r="A29927" t="str">
            <v>109436882-1</v>
          </cell>
          <cell r="B29927" t="str">
            <v>ADUL</v>
          </cell>
          <cell r="C29927" t="str">
            <v>SD2</v>
          </cell>
        </row>
        <row r="29928">
          <cell r="A29928" t="str">
            <v>109436881-1</v>
          </cell>
          <cell r="B29928" t="str">
            <v>BASI</v>
          </cell>
          <cell r="C29928" t="str">
            <v>WDC</v>
          </cell>
        </row>
        <row r="29929">
          <cell r="A29929" t="str">
            <v>109436720-1</v>
          </cell>
          <cell r="B29929" t="str">
            <v>ADUL</v>
          </cell>
          <cell r="C29929" t="str">
            <v>SD2</v>
          </cell>
        </row>
        <row r="29930">
          <cell r="A29930" t="str">
            <v>109436668-1</v>
          </cell>
          <cell r="B29930" t="str">
            <v>BASI</v>
          </cell>
          <cell r="C29930" t="str">
            <v>SD2</v>
          </cell>
        </row>
        <row r="29931">
          <cell r="A29931" t="str">
            <v>109436544-1</v>
          </cell>
          <cell r="B29931" t="str">
            <v>ADUL</v>
          </cell>
          <cell r="C29931" t="str">
            <v>SD3</v>
          </cell>
        </row>
        <row r="29932">
          <cell r="A29932" t="str">
            <v>109436542-1</v>
          </cell>
          <cell r="B29932" t="str">
            <v>ADUL</v>
          </cell>
          <cell r="C29932" t="str">
            <v>SD3</v>
          </cell>
        </row>
        <row r="29933">
          <cell r="A29933" t="str">
            <v>109436541-1</v>
          </cell>
          <cell r="B29933" t="str">
            <v>BLK</v>
          </cell>
          <cell r="C29933" t="str">
            <v>WDC</v>
          </cell>
        </row>
        <row r="29934">
          <cell r="A29934" t="str">
            <v>109436543-1</v>
          </cell>
          <cell r="B29934" t="str">
            <v>ADUL</v>
          </cell>
          <cell r="C29934" t="str">
            <v>SD2</v>
          </cell>
        </row>
        <row r="29935">
          <cell r="A29935" t="str">
            <v>109436538-1</v>
          </cell>
          <cell r="B29935" t="str">
            <v>ADUL</v>
          </cell>
          <cell r="C29935" t="str">
            <v>WDC</v>
          </cell>
        </row>
        <row r="29936">
          <cell r="A29936" t="str">
            <v>109436540-1</v>
          </cell>
          <cell r="B29936" t="str">
            <v>ADUL</v>
          </cell>
          <cell r="C29936" t="str">
            <v>SD2</v>
          </cell>
        </row>
        <row r="29937">
          <cell r="A29937" t="str">
            <v>109436539-1</v>
          </cell>
          <cell r="B29937" t="str">
            <v>SHET</v>
          </cell>
          <cell r="C29937" t="str">
            <v>SD3</v>
          </cell>
        </row>
        <row r="29938">
          <cell r="A29938" t="str">
            <v>109436537-1</v>
          </cell>
          <cell r="B29938" t="str">
            <v>ADUL</v>
          </cell>
          <cell r="C29938" t="str">
            <v>SD2</v>
          </cell>
        </row>
        <row r="29939">
          <cell r="A29939" t="str">
            <v>109436433-1</v>
          </cell>
          <cell r="B29939" t="str">
            <v>BLK</v>
          </cell>
          <cell r="C29939" t="str">
            <v>WDC</v>
          </cell>
        </row>
        <row r="29940">
          <cell r="A29940" t="str">
            <v>109436335-1</v>
          </cell>
          <cell r="B29940" t="str">
            <v>SHET</v>
          </cell>
          <cell r="C29940" t="str">
            <v>SD2</v>
          </cell>
        </row>
        <row r="29941">
          <cell r="A29941" t="str">
            <v>109436225-2</v>
          </cell>
          <cell r="B29941" t="str">
            <v>TOWL</v>
          </cell>
          <cell r="C29941" t="str">
            <v>SD3</v>
          </cell>
        </row>
        <row r="29942">
          <cell r="A29942" t="str">
            <v>109436225-2</v>
          </cell>
          <cell r="B29942" t="str">
            <v>ADUL</v>
          </cell>
          <cell r="C29942" t="str">
            <v>SD3</v>
          </cell>
        </row>
        <row r="29943">
          <cell r="A29943" t="str">
            <v>109436225-4</v>
          </cell>
          <cell r="B29943" t="str">
            <v>TOWL</v>
          </cell>
          <cell r="C29943" t="str">
            <v>SD3</v>
          </cell>
        </row>
        <row r="29944">
          <cell r="A29944" t="str">
            <v>109436225-1</v>
          </cell>
          <cell r="B29944" t="str">
            <v>BATH</v>
          </cell>
          <cell r="C29944" t="str">
            <v>SD2</v>
          </cell>
        </row>
        <row r="29945">
          <cell r="A29945" t="str">
            <v>109436225-1</v>
          </cell>
          <cell r="B29945" t="str">
            <v>ADUL</v>
          </cell>
          <cell r="C29945" t="str">
            <v>SD2</v>
          </cell>
        </row>
        <row r="29946">
          <cell r="A29946" t="str">
            <v>109436225-3</v>
          </cell>
          <cell r="B29946" t="str">
            <v>ADUL</v>
          </cell>
          <cell r="C29946" t="str">
            <v>SD2</v>
          </cell>
        </row>
        <row r="29947">
          <cell r="A29947" t="str">
            <v>109436225-3</v>
          </cell>
          <cell r="B29947" t="str">
            <v>BATH</v>
          </cell>
          <cell r="C29947" t="str">
            <v>SD2</v>
          </cell>
        </row>
        <row r="29948">
          <cell r="A29948" t="str">
            <v>109436126-1</v>
          </cell>
          <cell r="B29948" t="str">
            <v>BLK</v>
          </cell>
          <cell r="C29948" t="str">
            <v>SD2</v>
          </cell>
        </row>
        <row r="29949">
          <cell r="A29949" t="str">
            <v>109435900-1</v>
          </cell>
          <cell r="B29949" t="str">
            <v>ADUL</v>
          </cell>
          <cell r="C29949" t="str">
            <v>SD2</v>
          </cell>
        </row>
        <row r="29950">
          <cell r="A29950" t="str">
            <v>109435922-1</v>
          </cell>
          <cell r="B29950" t="str">
            <v>ADUL</v>
          </cell>
          <cell r="C29950" t="str">
            <v>SD3</v>
          </cell>
        </row>
        <row r="29951">
          <cell r="A29951" t="str">
            <v>109435901-1</v>
          </cell>
          <cell r="B29951" t="str">
            <v>ADUL</v>
          </cell>
          <cell r="C29951" t="str">
            <v>WDC</v>
          </cell>
        </row>
        <row r="29952">
          <cell r="A29952" t="str">
            <v>109435921-1</v>
          </cell>
          <cell r="B29952" t="str">
            <v>ADUL</v>
          </cell>
          <cell r="C29952" t="str">
            <v>SD2</v>
          </cell>
        </row>
        <row r="29953">
          <cell r="A29953" t="str">
            <v>109435902-1</v>
          </cell>
          <cell r="B29953" t="str">
            <v>BATH</v>
          </cell>
          <cell r="C29953" t="str">
            <v>SD2</v>
          </cell>
        </row>
        <row r="29954">
          <cell r="A29954" t="str">
            <v>109435902-1</v>
          </cell>
          <cell r="B29954" t="str">
            <v>BATH</v>
          </cell>
          <cell r="C29954" t="str">
            <v>SD2</v>
          </cell>
        </row>
        <row r="29955">
          <cell r="A29955" t="str">
            <v>109435696-2</v>
          </cell>
          <cell r="B29955" t="str">
            <v>TOWL</v>
          </cell>
          <cell r="C29955" t="str">
            <v>SD2</v>
          </cell>
        </row>
        <row r="29956">
          <cell r="A29956" t="str">
            <v>109435695-1</v>
          </cell>
          <cell r="B29956" t="str">
            <v>FUR</v>
          </cell>
          <cell r="C29956" t="str">
            <v>SD3</v>
          </cell>
        </row>
        <row r="29957">
          <cell r="A29957" t="str">
            <v>109435589-1</v>
          </cell>
          <cell r="B29957" t="str">
            <v>FUR</v>
          </cell>
          <cell r="C29957" t="str">
            <v>SD3</v>
          </cell>
        </row>
        <row r="29958">
          <cell r="A29958" t="str">
            <v>109435696-1</v>
          </cell>
          <cell r="B29958" t="str">
            <v>TOWL</v>
          </cell>
          <cell r="C29958" t="str">
            <v>SD3</v>
          </cell>
        </row>
        <row r="29959">
          <cell r="A29959" t="str">
            <v>109435694-1</v>
          </cell>
          <cell r="B29959" t="str">
            <v>ADUL</v>
          </cell>
          <cell r="C29959" t="str">
            <v>SD3</v>
          </cell>
        </row>
        <row r="29960">
          <cell r="A29960" t="str">
            <v>109435478-1</v>
          </cell>
          <cell r="B29960" t="str">
            <v>FUR</v>
          </cell>
          <cell r="C29960" t="str">
            <v>SD3</v>
          </cell>
        </row>
        <row r="29961">
          <cell r="A29961" t="str">
            <v>109435178-1</v>
          </cell>
          <cell r="B29961" t="str">
            <v>BATH</v>
          </cell>
          <cell r="C29961" t="str">
            <v>SD2</v>
          </cell>
        </row>
        <row r="29962">
          <cell r="A29962" t="str">
            <v>109435178-1</v>
          </cell>
          <cell r="B29962" t="str">
            <v>BATH</v>
          </cell>
          <cell r="C29962" t="str">
            <v>SD2</v>
          </cell>
        </row>
        <row r="29963">
          <cell r="A29963" t="str">
            <v>109435177-1</v>
          </cell>
          <cell r="B29963" t="str">
            <v>WIN</v>
          </cell>
          <cell r="C29963" t="str">
            <v>SD2</v>
          </cell>
        </row>
        <row r="29964">
          <cell r="A29964" t="str">
            <v>109435199-1</v>
          </cell>
          <cell r="B29964" t="str">
            <v>HHL</v>
          </cell>
          <cell r="C29964" t="str">
            <v>SD2</v>
          </cell>
        </row>
        <row r="29965">
          <cell r="A29965" t="str">
            <v>109434882-1</v>
          </cell>
          <cell r="B29965" t="str">
            <v>BATH</v>
          </cell>
          <cell r="C29965" t="str">
            <v>SD2</v>
          </cell>
        </row>
        <row r="29966">
          <cell r="A29966" t="str">
            <v>109434882-1</v>
          </cell>
          <cell r="B29966" t="str">
            <v>BATH</v>
          </cell>
          <cell r="C29966" t="str">
            <v>SD2</v>
          </cell>
        </row>
        <row r="29967">
          <cell r="A29967" t="str">
            <v>109434880-1</v>
          </cell>
          <cell r="B29967" t="str">
            <v>SHET</v>
          </cell>
          <cell r="C29967" t="str">
            <v>SD3</v>
          </cell>
        </row>
        <row r="29968">
          <cell r="A29968" t="str">
            <v>109434881-1</v>
          </cell>
          <cell r="B29968" t="str">
            <v>ADUL</v>
          </cell>
          <cell r="C29968" t="str">
            <v>SD2</v>
          </cell>
        </row>
        <row r="29969">
          <cell r="A29969" t="str">
            <v>109434879-1</v>
          </cell>
          <cell r="B29969" t="str">
            <v>ADUL</v>
          </cell>
          <cell r="C29969" t="str">
            <v>SD2</v>
          </cell>
        </row>
        <row r="29970">
          <cell r="A29970" t="str">
            <v>109434599-1</v>
          </cell>
          <cell r="B29970" t="str">
            <v>BLK</v>
          </cell>
          <cell r="C29970" t="str">
            <v>SD3</v>
          </cell>
        </row>
        <row r="29971">
          <cell r="A29971" t="str">
            <v>109434598-1</v>
          </cell>
          <cell r="B29971" t="str">
            <v>BLK</v>
          </cell>
          <cell r="C29971" t="str">
            <v>SD2</v>
          </cell>
        </row>
        <row r="29972">
          <cell r="A29972" t="str">
            <v>109434375-1</v>
          </cell>
          <cell r="B29972" t="str">
            <v>BATH</v>
          </cell>
          <cell r="C29972" t="str">
            <v>SD2</v>
          </cell>
        </row>
        <row r="29973">
          <cell r="A29973" t="str">
            <v>109434376-1</v>
          </cell>
          <cell r="B29973" t="str">
            <v>BASI</v>
          </cell>
          <cell r="C29973" t="str">
            <v>SD2</v>
          </cell>
        </row>
        <row r="29974">
          <cell r="A29974" t="str">
            <v>109434098-1</v>
          </cell>
          <cell r="B29974" t="str">
            <v>BATH</v>
          </cell>
          <cell r="C29974" t="str">
            <v>SD2</v>
          </cell>
        </row>
        <row r="29975">
          <cell r="A29975" t="str">
            <v>109434098-1</v>
          </cell>
          <cell r="B29975" t="str">
            <v>BATH</v>
          </cell>
          <cell r="C29975" t="str">
            <v>SD2</v>
          </cell>
        </row>
        <row r="29976">
          <cell r="A29976" t="str">
            <v>109434098-1</v>
          </cell>
          <cell r="B29976" t="str">
            <v>BATH</v>
          </cell>
          <cell r="C29976" t="str">
            <v>SD2</v>
          </cell>
        </row>
        <row r="29977">
          <cell r="A29977" t="str">
            <v>109434098-1</v>
          </cell>
          <cell r="B29977" t="str">
            <v>BATH</v>
          </cell>
          <cell r="C29977" t="str">
            <v>SD2</v>
          </cell>
        </row>
        <row r="29978">
          <cell r="A29978" t="str">
            <v>109434098-1</v>
          </cell>
          <cell r="B29978" t="str">
            <v>BATH</v>
          </cell>
          <cell r="C29978" t="str">
            <v>SD2</v>
          </cell>
        </row>
        <row r="29979">
          <cell r="A29979" t="str">
            <v>109434098-1</v>
          </cell>
          <cell r="B29979" t="str">
            <v>BATH</v>
          </cell>
          <cell r="C29979" t="str">
            <v>SD2</v>
          </cell>
        </row>
        <row r="29980">
          <cell r="A29980" t="str">
            <v>109434118-1</v>
          </cell>
          <cell r="B29980" t="str">
            <v>ADUL</v>
          </cell>
          <cell r="C29980" t="str">
            <v>SD2</v>
          </cell>
        </row>
        <row r="29981">
          <cell r="A29981" t="str">
            <v>109434099-1</v>
          </cell>
          <cell r="B29981" t="str">
            <v>FUR</v>
          </cell>
          <cell r="C29981" t="str">
            <v>SD3</v>
          </cell>
        </row>
        <row r="29982">
          <cell r="A29982" t="str">
            <v>109434117-1</v>
          </cell>
          <cell r="B29982" t="str">
            <v>ADUL</v>
          </cell>
          <cell r="C29982" t="str">
            <v>SD2</v>
          </cell>
        </row>
        <row r="29983">
          <cell r="A29983" t="str">
            <v>109434097-1</v>
          </cell>
          <cell r="B29983" t="str">
            <v>BATH</v>
          </cell>
          <cell r="C29983" t="str">
            <v>SD2</v>
          </cell>
        </row>
        <row r="29984">
          <cell r="A29984" t="str">
            <v>109433893-1</v>
          </cell>
          <cell r="B29984" t="str">
            <v>ADUL</v>
          </cell>
          <cell r="C29984" t="str">
            <v>SD2</v>
          </cell>
        </row>
        <row r="29985">
          <cell r="A29985" t="str">
            <v>109433856-1</v>
          </cell>
          <cell r="B29985" t="str">
            <v>ADUL</v>
          </cell>
          <cell r="C29985" t="str">
            <v>SD2</v>
          </cell>
        </row>
        <row r="29986">
          <cell r="A29986" t="str">
            <v>109433683-1</v>
          </cell>
          <cell r="B29986" t="str">
            <v>ADUL</v>
          </cell>
          <cell r="C29986" t="str">
            <v>SD2</v>
          </cell>
        </row>
        <row r="29987">
          <cell r="A29987" t="str">
            <v>109433685-1</v>
          </cell>
          <cell r="B29987" t="str">
            <v>SHET</v>
          </cell>
          <cell r="C29987" t="str">
            <v>SD2</v>
          </cell>
        </row>
        <row r="29988">
          <cell r="A29988" t="str">
            <v>109433682-1</v>
          </cell>
          <cell r="B29988" t="str">
            <v>ADUL</v>
          </cell>
          <cell r="C29988" t="str">
            <v>SD2</v>
          </cell>
        </row>
        <row r="29989">
          <cell r="A29989" t="str">
            <v>109433684-1</v>
          </cell>
          <cell r="B29989" t="str">
            <v>BLK</v>
          </cell>
          <cell r="C29989" t="str">
            <v>SD2</v>
          </cell>
        </row>
        <row r="29990">
          <cell r="A29990" t="str">
            <v>109433681-1</v>
          </cell>
          <cell r="B29990" t="str">
            <v>ADUL</v>
          </cell>
          <cell r="C29990" t="str">
            <v>SD2</v>
          </cell>
        </row>
        <row r="29991">
          <cell r="A29991" t="str">
            <v>109433680-1</v>
          </cell>
          <cell r="B29991" t="str">
            <v>ADUL</v>
          </cell>
          <cell r="C29991" t="str">
            <v>SD2</v>
          </cell>
        </row>
        <row r="29992">
          <cell r="A29992" t="str">
            <v>109433443-1</v>
          </cell>
          <cell r="B29992" t="str">
            <v>WIN</v>
          </cell>
          <cell r="C29992" t="str">
            <v>SD2</v>
          </cell>
        </row>
        <row r="29993">
          <cell r="A29993" t="str">
            <v>109433443-1</v>
          </cell>
          <cell r="B29993" t="str">
            <v>WIN</v>
          </cell>
          <cell r="C29993" t="str">
            <v>SD2</v>
          </cell>
        </row>
        <row r="29994">
          <cell r="A29994" t="str">
            <v>109433445-1</v>
          </cell>
          <cell r="B29994" t="str">
            <v>ADUL</v>
          </cell>
          <cell r="C29994" t="str">
            <v>WDC</v>
          </cell>
        </row>
        <row r="29995">
          <cell r="A29995" t="str">
            <v>109433444-1</v>
          </cell>
          <cell r="B29995" t="str">
            <v>ADUL</v>
          </cell>
          <cell r="C29995" t="str">
            <v>SD2</v>
          </cell>
        </row>
        <row r="29996">
          <cell r="A29996" t="str">
            <v>109433440-1</v>
          </cell>
          <cell r="B29996" t="str">
            <v>ADUL</v>
          </cell>
          <cell r="C29996" t="str">
            <v>SD2</v>
          </cell>
        </row>
        <row r="29997">
          <cell r="A29997" t="str">
            <v>109433442-1</v>
          </cell>
          <cell r="B29997" t="str">
            <v>BASI</v>
          </cell>
          <cell r="C29997" t="str">
            <v>SD2</v>
          </cell>
        </row>
        <row r="29998">
          <cell r="A29998" t="str">
            <v>109433441-1</v>
          </cell>
          <cell r="B29998" t="str">
            <v>ADUL</v>
          </cell>
          <cell r="C29998" t="str">
            <v>SD2</v>
          </cell>
        </row>
        <row r="29999">
          <cell r="A29999" t="str">
            <v>109433170-1</v>
          </cell>
          <cell r="B29999" t="str">
            <v>FUR</v>
          </cell>
          <cell r="C29999" t="str">
            <v>WDC</v>
          </cell>
        </row>
        <row r="30000">
          <cell r="A30000" t="str">
            <v>109433250-1</v>
          </cell>
          <cell r="B30000" t="str">
            <v>TOWL</v>
          </cell>
          <cell r="C30000" t="str">
            <v>SD2</v>
          </cell>
        </row>
        <row r="30001">
          <cell r="A30001" t="str">
            <v>109433171-1</v>
          </cell>
          <cell r="B30001" t="str">
            <v>ADUL</v>
          </cell>
          <cell r="C30001" t="str">
            <v>SD2</v>
          </cell>
        </row>
        <row r="30002">
          <cell r="A30002" t="str">
            <v>109433249-1</v>
          </cell>
          <cell r="B30002" t="str">
            <v>ADUL</v>
          </cell>
          <cell r="C30002" t="str">
            <v>SD2</v>
          </cell>
        </row>
        <row r="30003">
          <cell r="A30003" t="str">
            <v>109432989-1</v>
          </cell>
          <cell r="B30003" t="str">
            <v>ADUL</v>
          </cell>
          <cell r="C30003" t="str">
            <v>SD2</v>
          </cell>
        </row>
        <row r="30004">
          <cell r="A30004" t="str">
            <v>109433009-1</v>
          </cell>
          <cell r="B30004" t="str">
            <v>BATH</v>
          </cell>
          <cell r="C30004" t="str">
            <v>SD2</v>
          </cell>
        </row>
        <row r="30005">
          <cell r="A30005" t="str">
            <v>109432990-1</v>
          </cell>
          <cell r="B30005" t="str">
            <v>FUR</v>
          </cell>
          <cell r="C30005" t="str">
            <v>SD3</v>
          </cell>
        </row>
        <row r="30006">
          <cell r="A30006" t="str">
            <v>109432991-1</v>
          </cell>
          <cell r="B30006" t="str">
            <v>BASI</v>
          </cell>
          <cell r="C30006" t="str">
            <v>SD2</v>
          </cell>
        </row>
        <row r="30007">
          <cell r="A30007" t="str">
            <v>109433008-1</v>
          </cell>
          <cell r="B30007" t="str">
            <v>FUR</v>
          </cell>
          <cell r="C30007" t="str">
            <v>SD3</v>
          </cell>
        </row>
        <row r="30008">
          <cell r="A30008" t="str">
            <v>109432765-1</v>
          </cell>
          <cell r="B30008" t="str">
            <v>ADUL</v>
          </cell>
          <cell r="C30008" t="str">
            <v>SD3</v>
          </cell>
        </row>
        <row r="30009">
          <cell r="A30009" t="str">
            <v>109432764-1</v>
          </cell>
          <cell r="B30009" t="str">
            <v>ADUL</v>
          </cell>
          <cell r="C30009" t="str">
            <v>SD2</v>
          </cell>
        </row>
        <row r="30010">
          <cell r="A30010" t="str">
            <v>109432762-1</v>
          </cell>
          <cell r="B30010" t="str">
            <v>BASI</v>
          </cell>
          <cell r="C30010" t="str">
            <v>WDC</v>
          </cell>
        </row>
        <row r="30011">
          <cell r="A30011" t="str">
            <v>109432763-1</v>
          </cell>
          <cell r="B30011" t="str">
            <v>BATH</v>
          </cell>
          <cell r="C30011" t="str">
            <v>SD2</v>
          </cell>
        </row>
        <row r="30012">
          <cell r="A30012" t="str">
            <v>109432680-1</v>
          </cell>
          <cell r="B30012" t="str">
            <v>FUR</v>
          </cell>
          <cell r="C30012" t="str">
            <v>SD3</v>
          </cell>
        </row>
        <row r="30013">
          <cell r="A30013" t="str">
            <v>109432545-1</v>
          </cell>
          <cell r="B30013" t="str">
            <v>ADUL</v>
          </cell>
          <cell r="C30013" t="str">
            <v>WDC</v>
          </cell>
        </row>
        <row r="30014">
          <cell r="A30014" t="str">
            <v>109432564-1</v>
          </cell>
          <cell r="B30014" t="str">
            <v>ADUL</v>
          </cell>
          <cell r="C30014" t="str">
            <v>SD3</v>
          </cell>
        </row>
        <row r="30015">
          <cell r="A30015" t="str">
            <v>109432543-1</v>
          </cell>
          <cell r="B30015" t="str">
            <v>ADUL</v>
          </cell>
          <cell r="C30015" t="str">
            <v>SD2</v>
          </cell>
        </row>
        <row r="30016">
          <cell r="A30016" t="str">
            <v>109432542-1</v>
          </cell>
          <cell r="B30016" t="str">
            <v>ADUL</v>
          </cell>
          <cell r="C30016" t="str">
            <v>SD2</v>
          </cell>
        </row>
        <row r="30017">
          <cell r="A30017" t="str">
            <v>109432542-1</v>
          </cell>
          <cell r="B30017" t="str">
            <v>ADUL</v>
          </cell>
          <cell r="C30017" t="str">
            <v>SD2</v>
          </cell>
        </row>
        <row r="30018">
          <cell r="A30018" t="str">
            <v>109432349-1</v>
          </cell>
          <cell r="B30018" t="str">
            <v>BATH</v>
          </cell>
          <cell r="C30018" t="str">
            <v>SD2</v>
          </cell>
        </row>
        <row r="30019">
          <cell r="A30019" t="str">
            <v>109432349-1</v>
          </cell>
          <cell r="B30019" t="str">
            <v>BATH</v>
          </cell>
          <cell r="C30019" t="str">
            <v>SD2</v>
          </cell>
        </row>
        <row r="30020">
          <cell r="A30020" t="str">
            <v>109432350-1</v>
          </cell>
          <cell r="B30020" t="str">
            <v>ADUL</v>
          </cell>
          <cell r="C30020" t="str">
            <v>WDC</v>
          </cell>
        </row>
        <row r="30021">
          <cell r="A30021" t="str">
            <v>109432348-1</v>
          </cell>
          <cell r="B30021" t="str">
            <v>HHL</v>
          </cell>
          <cell r="C30021" t="str">
            <v>SD2</v>
          </cell>
        </row>
        <row r="30022">
          <cell r="A30022" t="str">
            <v>109432348-1</v>
          </cell>
          <cell r="B30022" t="str">
            <v>HHL</v>
          </cell>
          <cell r="C30022" t="str">
            <v>SD2</v>
          </cell>
        </row>
        <row r="30023">
          <cell r="A30023" t="str">
            <v>109432351-1</v>
          </cell>
          <cell r="B30023" t="str">
            <v>ADUL</v>
          </cell>
          <cell r="C30023" t="str">
            <v>SD2</v>
          </cell>
        </row>
        <row r="30024">
          <cell r="A30024" t="str">
            <v>109432347-1</v>
          </cell>
          <cell r="B30024" t="str">
            <v>ADUL</v>
          </cell>
          <cell r="C30024" t="str">
            <v>WDC</v>
          </cell>
        </row>
        <row r="30025">
          <cell r="A30025" t="str">
            <v>109432086-1</v>
          </cell>
          <cell r="B30025" t="str">
            <v>SHET</v>
          </cell>
          <cell r="C30025" t="str">
            <v>WDC</v>
          </cell>
        </row>
        <row r="30026">
          <cell r="A30026" t="str">
            <v>109431971-1</v>
          </cell>
          <cell r="B30026" t="str">
            <v>ADUL</v>
          </cell>
          <cell r="C30026" t="str">
            <v>SD2</v>
          </cell>
        </row>
        <row r="30027">
          <cell r="A30027" t="str">
            <v>109431970-2</v>
          </cell>
          <cell r="B30027" t="str">
            <v>BATH</v>
          </cell>
          <cell r="C30027" t="str">
            <v>SD2</v>
          </cell>
        </row>
        <row r="30028">
          <cell r="A30028" t="str">
            <v>109432085-1</v>
          </cell>
          <cell r="B30028" t="str">
            <v>ADUL</v>
          </cell>
          <cell r="C30028" t="str">
            <v>SD2</v>
          </cell>
        </row>
        <row r="30029">
          <cell r="A30029" t="str">
            <v>109432088-1</v>
          </cell>
          <cell r="B30029" t="str">
            <v>ADUL</v>
          </cell>
          <cell r="C30029" t="str">
            <v>SD2</v>
          </cell>
        </row>
        <row r="30030">
          <cell r="A30030" t="str">
            <v>109432087-1</v>
          </cell>
          <cell r="B30030" t="str">
            <v>ADUL</v>
          </cell>
          <cell r="C30030" t="str">
            <v>SD2</v>
          </cell>
        </row>
        <row r="30031">
          <cell r="A30031" t="str">
            <v>109431970-1</v>
          </cell>
          <cell r="B30031" t="str">
            <v>BATH</v>
          </cell>
          <cell r="C30031" t="str">
            <v>SD2</v>
          </cell>
        </row>
        <row r="30032">
          <cell r="A30032" t="str">
            <v>109431855-1</v>
          </cell>
          <cell r="B30032" t="str">
            <v>ADUL</v>
          </cell>
          <cell r="C30032" t="str">
            <v>SD3</v>
          </cell>
        </row>
        <row r="30033">
          <cell r="A30033" t="str">
            <v>109431594-1</v>
          </cell>
          <cell r="B30033" t="str">
            <v>BLK</v>
          </cell>
          <cell r="C30033" t="str">
            <v>SD2</v>
          </cell>
        </row>
        <row r="30034">
          <cell r="A30034" t="str">
            <v>109431235-1</v>
          </cell>
          <cell r="B30034" t="str">
            <v>ADUL</v>
          </cell>
          <cell r="C30034" t="str">
            <v>WDC</v>
          </cell>
        </row>
        <row r="30035">
          <cell r="A30035" t="str">
            <v>109431280-1</v>
          </cell>
          <cell r="B30035" t="str">
            <v>WIN</v>
          </cell>
          <cell r="C30035" t="str">
            <v>SD2</v>
          </cell>
        </row>
        <row r="30036">
          <cell r="A30036" t="str">
            <v>109431280-1</v>
          </cell>
          <cell r="B30036" t="str">
            <v>WIN</v>
          </cell>
          <cell r="C30036" t="str">
            <v>SD2</v>
          </cell>
        </row>
        <row r="30037">
          <cell r="A30037" t="str">
            <v>109431237-1</v>
          </cell>
          <cell r="B30037" t="str">
            <v>ADUL</v>
          </cell>
          <cell r="C30037" t="str">
            <v>SD2</v>
          </cell>
        </row>
        <row r="30038">
          <cell r="A30038" t="str">
            <v>109431236-1</v>
          </cell>
          <cell r="B30038" t="str">
            <v>ADUL</v>
          </cell>
          <cell r="C30038" t="str">
            <v>WDC</v>
          </cell>
        </row>
        <row r="30039">
          <cell r="A30039" t="str">
            <v>109431234-1</v>
          </cell>
          <cell r="B30039" t="str">
            <v>ADUL</v>
          </cell>
          <cell r="C30039" t="str">
            <v>SD2</v>
          </cell>
        </row>
        <row r="30040">
          <cell r="A30040" t="str">
            <v>109431279-1</v>
          </cell>
          <cell r="B30040" t="str">
            <v>TOWL</v>
          </cell>
          <cell r="C30040" t="str">
            <v>SD2</v>
          </cell>
        </row>
        <row r="30041">
          <cell r="A30041" t="str">
            <v>109431048-1</v>
          </cell>
          <cell r="B30041" t="str">
            <v>BLK</v>
          </cell>
          <cell r="C30041" t="str">
            <v>SD2</v>
          </cell>
        </row>
        <row r="30042">
          <cell r="A30042" t="str">
            <v>109431071-2</v>
          </cell>
          <cell r="B30042" t="str">
            <v>ADUL</v>
          </cell>
          <cell r="C30042" t="str">
            <v>SD2</v>
          </cell>
        </row>
        <row r="30043">
          <cell r="A30043" t="str">
            <v>109431071-1</v>
          </cell>
          <cell r="B30043" t="str">
            <v>BLK</v>
          </cell>
          <cell r="C30043" t="str">
            <v>SD3</v>
          </cell>
        </row>
        <row r="30044">
          <cell r="A30044" t="str">
            <v>109430896-1</v>
          </cell>
          <cell r="B30044" t="str">
            <v>ADUL</v>
          </cell>
          <cell r="C30044" t="str">
            <v>SD2</v>
          </cell>
        </row>
        <row r="30045">
          <cell r="A30045" t="str">
            <v>109430893-1</v>
          </cell>
          <cell r="B30045" t="str">
            <v>ADUL</v>
          </cell>
          <cell r="C30045" t="str">
            <v>WDC</v>
          </cell>
        </row>
        <row r="30046">
          <cell r="A30046" t="str">
            <v>109430892-1</v>
          </cell>
          <cell r="B30046" t="str">
            <v>BATH</v>
          </cell>
          <cell r="C30046" t="str">
            <v>SD2</v>
          </cell>
        </row>
        <row r="30047">
          <cell r="A30047" t="str">
            <v>109430892-1</v>
          </cell>
          <cell r="B30047" t="str">
            <v>BATH</v>
          </cell>
          <cell r="C30047" t="str">
            <v>SD2</v>
          </cell>
        </row>
        <row r="30048">
          <cell r="A30048" t="str">
            <v>109430897-1</v>
          </cell>
          <cell r="B30048" t="str">
            <v>LGT</v>
          </cell>
          <cell r="C30048" t="str">
            <v>SD3</v>
          </cell>
        </row>
        <row r="30049">
          <cell r="A30049" t="str">
            <v>109430688-1</v>
          </cell>
          <cell r="B30049" t="str">
            <v>ADUL</v>
          </cell>
          <cell r="C30049" t="str">
            <v>SD2</v>
          </cell>
        </row>
        <row r="30050">
          <cell r="A30050" t="str">
            <v>109430689-1</v>
          </cell>
          <cell r="B30050" t="str">
            <v>BASI</v>
          </cell>
          <cell r="C30050" t="str">
            <v>SD2</v>
          </cell>
        </row>
        <row r="30051">
          <cell r="A30051" t="str">
            <v>109430622-1</v>
          </cell>
          <cell r="B30051" t="str">
            <v>FUR</v>
          </cell>
          <cell r="C30051" t="str">
            <v>SD3</v>
          </cell>
        </row>
        <row r="30052">
          <cell r="A30052" t="str">
            <v>109430621-1</v>
          </cell>
          <cell r="B30052" t="str">
            <v>HHL</v>
          </cell>
          <cell r="C30052" t="str">
            <v>SD2</v>
          </cell>
        </row>
        <row r="30053">
          <cell r="A30053" t="str">
            <v>109430620-1</v>
          </cell>
          <cell r="B30053" t="str">
            <v>FUR</v>
          </cell>
          <cell r="C30053" t="str">
            <v>SD3</v>
          </cell>
        </row>
        <row r="30054">
          <cell r="A30054" t="str">
            <v>109430251-1</v>
          </cell>
          <cell r="B30054" t="str">
            <v>ADUL</v>
          </cell>
          <cell r="C30054" t="str">
            <v>SD2</v>
          </cell>
        </row>
        <row r="30055">
          <cell r="A30055" t="str">
            <v>109430253-1</v>
          </cell>
          <cell r="B30055" t="str">
            <v>ADUL</v>
          </cell>
          <cell r="C30055" t="str">
            <v>SD2</v>
          </cell>
        </row>
        <row r="30056">
          <cell r="A30056" t="str">
            <v>109430254-1</v>
          </cell>
          <cell r="B30056" t="str">
            <v>BLK</v>
          </cell>
          <cell r="C30056" t="str">
            <v>SD2</v>
          </cell>
        </row>
        <row r="30057">
          <cell r="A30057" t="str">
            <v>109430254-1</v>
          </cell>
          <cell r="B30057" t="str">
            <v>BLK</v>
          </cell>
          <cell r="C30057" t="str">
            <v>SD2</v>
          </cell>
        </row>
        <row r="30058">
          <cell r="A30058" t="str">
            <v>109430255-1</v>
          </cell>
          <cell r="B30058" t="str">
            <v>ADUL</v>
          </cell>
          <cell r="C30058" t="str">
            <v>SD2</v>
          </cell>
        </row>
        <row r="30059">
          <cell r="A30059" t="str">
            <v>109430252-1</v>
          </cell>
          <cell r="B30059" t="str">
            <v>ADUL</v>
          </cell>
          <cell r="C30059" t="str">
            <v>WDC</v>
          </cell>
        </row>
        <row r="30060">
          <cell r="A30060" t="str">
            <v>109430079-1</v>
          </cell>
          <cell r="B30060" t="str">
            <v>SHET</v>
          </cell>
          <cell r="C30060" t="str">
            <v>SD2</v>
          </cell>
        </row>
        <row r="30061">
          <cell r="A30061" t="str">
            <v>109430080-1</v>
          </cell>
          <cell r="B30061" t="str">
            <v>BASI</v>
          </cell>
          <cell r="C30061" t="str">
            <v>SD2</v>
          </cell>
        </row>
        <row r="30062">
          <cell r="A30062" t="str">
            <v>109430053-1</v>
          </cell>
          <cell r="B30062" t="str">
            <v>ADUL</v>
          </cell>
          <cell r="C30062" t="str">
            <v>SD2</v>
          </cell>
        </row>
        <row r="30063">
          <cell r="A30063" t="str">
            <v>109430052-1</v>
          </cell>
          <cell r="B30063" t="str">
            <v>SHET</v>
          </cell>
          <cell r="C30063" t="str">
            <v>SD2</v>
          </cell>
        </row>
        <row r="30064">
          <cell r="A30064" t="str">
            <v>109429914-1</v>
          </cell>
          <cell r="B30064" t="str">
            <v>BASI</v>
          </cell>
          <cell r="C30064" t="str">
            <v>SD3</v>
          </cell>
        </row>
        <row r="30065">
          <cell r="A30065" t="str">
            <v>109429949-1</v>
          </cell>
          <cell r="B30065" t="str">
            <v>FUR</v>
          </cell>
          <cell r="C30065" t="str">
            <v>SD3</v>
          </cell>
        </row>
        <row r="30066">
          <cell r="A30066" t="str">
            <v>109429948-1</v>
          </cell>
          <cell r="B30066" t="str">
            <v>ADUL</v>
          </cell>
          <cell r="C30066" t="str">
            <v>SD3</v>
          </cell>
        </row>
        <row r="30067">
          <cell r="A30067" t="str">
            <v>109429818-1</v>
          </cell>
          <cell r="B30067" t="str">
            <v>BATH</v>
          </cell>
          <cell r="C30067" t="str">
            <v>SD2</v>
          </cell>
        </row>
        <row r="30068">
          <cell r="A30068" t="str">
            <v>109429818-1</v>
          </cell>
          <cell r="B30068" t="str">
            <v>BATH</v>
          </cell>
          <cell r="C30068" t="str">
            <v>SD2</v>
          </cell>
        </row>
        <row r="30069">
          <cell r="A30069" t="str">
            <v>109429818-1</v>
          </cell>
          <cell r="B30069" t="str">
            <v>BATH</v>
          </cell>
          <cell r="C30069" t="str">
            <v>SD2</v>
          </cell>
        </row>
        <row r="30070">
          <cell r="A30070" t="str">
            <v>109429819-1</v>
          </cell>
          <cell r="B30070" t="str">
            <v>HHL</v>
          </cell>
          <cell r="C30070" t="str">
            <v>SD2</v>
          </cell>
        </row>
        <row r="30071">
          <cell r="A30071" t="str">
            <v>109429794-1</v>
          </cell>
          <cell r="B30071" t="str">
            <v>ADUL</v>
          </cell>
          <cell r="C30071" t="str">
            <v>SD2</v>
          </cell>
        </row>
        <row r="30072">
          <cell r="A30072" t="str">
            <v>109429632-1</v>
          </cell>
          <cell r="B30072" t="str">
            <v>BLK</v>
          </cell>
          <cell r="C30072" t="str">
            <v>SD2</v>
          </cell>
        </row>
        <row r="30073">
          <cell r="A30073" t="str">
            <v>109429632-2</v>
          </cell>
          <cell r="B30073" t="str">
            <v>BLK</v>
          </cell>
          <cell r="C30073" t="str">
            <v>SD2</v>
          </cell>
        </row>
        <row r="30074">
          <cell r="A30074" t="str">
            <v>109429630-1</v>
          </cell>
          <cell r="B30074" t="str">
            <v>ADUL</v>
          </cell>
          <cell r="C30074" t="str">
            <v>SD2</v>
          </cell>
        </row>
        <row r="30075">
          <cell r="A30075" t="str">
            <v>109429631-1</v>
          </cell>
          <cell r="B30075" t="str">
            <v>ADUL</v>
          </cell>
          <cell r="C30075" t="str">
            <v>SD3</v>
          </cell>
        </row>
        <row r="30076">
          <cell r="A30076" t="str">
            <v>109429629-1</v>
          </cell>
          <cell r="B30076" t="str">
            <v>FUR</v>
          </cell>
          <cell r="C30076" t="str">
            <v>SD3</v>
          </cell>
        </row>
        <row r="30077">
          <cell r="A30077" t="str">
            <v>109429397-1</v>
          </cell>
          <cell r="B30077" t="str">
            <v>ART</v>
          </cell>
          <cell r="C30077" t="str">
            <v>SD3</v>
          </cell>
        </row>
        <row r="30078">
          <cell r="A30078" t="str">
            <v>109429398-1</v>
          </cell>
          <cell r="B30078" t="str">
            <v>ADUL</v>
          </cell>
          <cell r="C30078" t="str">
            <v>SD2</v>
          </cell>
        </row>
        <row r="30079">
          <cell r="A30079" t="str">
            <v>109429370-1</v>
          </cell>
          <cell r="B30079" t="str">
            <v>ADUL</v>
          </cell>
          <cell r="C30079" t="str">
            <v>SD2</v>
          </cell>
        </row>
        <row r="30080">
          <cell r="A30080" t="str">
            <v>109429396-1</v>
          </cell>
          <cell r="B30080" t="str">
            <v>BATH</v>
          </cell>
          <cell r="C30080" t="str">
            <v>SD2</v>
          </cell>
        </row>
        <row r="30081">
          <cell r="A30081" t="str">
            <v>109429396-1</v>
          </cell>
          <cell r="B30081" t="str">
            <v>BATH</v>
          </cell>
          <cell r="C30081" t="str">
            <v>SD2</v>
          </cell>
        </row>
        <row r="30082">
          <cell r="A30082" t="str">
            <v>109429394-1</v>
          </cell>
          <cell r="B30082" t="str">
            <v>FUR</v>
          </cell>
          <cell r="C30082" t="str">
            <v>SD3</v>
          </cell>
        </row>
        <row r="30083">
          <cell r="A30083" t="str">
            <v>109429369-1</v>
          </cell>
          <cell r="B30083" t="str">
            <v>ADUL</v>
          </cell>
          <cell r="C30083" t="str">
            <v>WDC</v>
          </cell>
        </row>
        <row r="30084">
          <cell r="A30084" t="str">
            <v>109429395-2</v>
          </cell>
          <cell r="B30084" t="str">
            <v>ADUL</v>
          </cell>
          <cell r="C30084" t="str">
            <v>SD2</v>
          </cell>
        </row>
        <row r="30085">
          <cell r="A30085" t="str">
            <v>109429395-1</v>
          </cell>
          <cell r="B30085" t="str">
            <v>ADUL</v>
          </cell>
          <cell r="C30085" t="str">
            <v>WDC</v>
          </cell>
        </row>
        <row r="30086">
          <cell r="A30086" t="str">
            <v>109429368-1</v>
          </cell>
          <cell r="B30086" t="str">
            <v>ADUL</v>
          </cell>
          <cell r="C30086" t="str">
            <v>SD2</v>
          </cell>
        </row>
        <row r="30087">
          <cell r="A30087" t="str">
            <v>109429179-1</v>
          </cell>
          <cell r="B30087" t="str">
            <v>ADUL</v>
          </cell>
          <cell r="C30087" t="str">
            <v>SD2</v>
          </cell>
        </row>
        <row r="30088">
          <cell r="A30088" t="str">
            <v>109429178-1</v>
          </cell>
          <cell r="B30088" t="str">
            <v>BLK</v>
          </cell>
          <cell r="C30088" t="str">
            <v>SD2</v>
          </cell>
        </row>
        <row r="30089">
          <cell r="A30089" t="str">
            <v>109429177-1</v>
          </cell>
          <cell r="B30089" t="str">
            <v>BASI</v>
          </cell>
          <cell r="C30089" t="str">
            <v>SD2</v>
          </cell>
        </row>
        <row r="30090">
          <cell r="A30090" t="str">
            <v>109428952-1</v>
          </cell>
          <cell r="B30090" t="str">
            <v>BATH</v>
          </cell>
          <cell r="C30090" t="str">
            <v>SD2</v>
          </cell>
        </row>
        <row r="30091">
          <cell r="A30091" t="str">
            <v>109428952-1</v>
          </cell>
          <cell r="B30091" t="str">
            <v>BATH</v>
          </cell>
          <cell r="C30091" t="str">
            <v>SD2</v>
          </cell>
        </row>
        <row r="30092">
          <cell r="A30092" t="str">
            <v>109428952-1</v>
          </cell>
          <cell r="B30092" t="str">
            <v>BATH</v>
          </cell>
          <cell r="C30092" t="str">
            <v>SD2</v>
          </cell>
        </row>
        <row r="30093">
          <cell r="A30093" t="str">
            <v>109428920-1</v>
          </cell>
          <cell r="B30093" t="str">
            <v>BATH</v>
          </cell>
          <cell r="C30093" t="str">
            <v>SD3</v>
          </cell>
        </row>
        <row r="30094">
          <cell r="A30094" t="str">
            <v>109428920-1</v>
          </cell>
          <cell r="B30094" t="str">
            <v>SHET</v>
          </cell>
          <cell r="C30094" t="str">
            <v>SD3</v>
          </cell>
        </row>
        <row r="30095">
          <cell r="A30095" t="str">
            <v>109428920-1</v>
          </cell>
          <cell r="B30095" t="str">
            <v>BATH</v>
          </cell>
          <cell r="C30095" t="str">
            <v>SD3</v>
          </cell>
        </row>
        <row r="30096">
          <cell r="A30096" t="str">
            <v>109428953-1</v>
          </cell>
          <cell r="B30096" t="str">
            <v>ADUL</v>
          </cell>
          <cell r="C30096" t="str">
            <v>SD2</v>
          </cell>
        </row>
        <row r="30097">
          <cell r="A30097" t="str">
            <v>109428919-1</v>
          </cell>
          <cell r="B30097" t="str">
            <v>ADUL</v>
          </cell>
          <cell r="C30097" t="str">
            <v>SD3</v>
          </cell>
        </row>
        <row r="30098">
          <cell r="A30098" t="str">
            <v>109428825-1</v>
          </cell>
          <cell r="B30098" t="str">
            <v>BLK</v>
          </cell>
          <cell r="C30098" t="str">
            <v>SD2</v>
          </cell>
        </row>
        <row r="30099">
          <cell r="A30099" t="str">
            <v>109428852-1</v>
          </cell>
          <cell r="B30099" t="str">
            <v>ADUL</v>
          </cell>
          <cell r="C30099" t="str">
            <v>SD2</v>
          </cell>
        </row>
        <row r="30100">
          <cell r="A30100" t="str">
            <v>109428710-1</v>
          </cell>
          <cell r="B30100" t="str">
            <v>ADUL</v>
          </cell>
          <cell r="C30100" t="str">
            <v>SD3</v>
          </cell>
        </row>
        <row r="30101">
          <cell r="A30101" t="str">
            <v>109428711-1</v>
          </cell>
          <cell r="B30101" t="str">
            <v>ADUL</v>
          </cell>
          <cell r="C30101" t="str">
            <v>SD2</v>
          </cell>
        </row>
        <row r="30102">
          <cell r="A30102" t="str">
            <v>109428709-1</v>
          </cell>
          <cell r="B30102" t="str">
            <v>ADUL</v>
          </cell>
          <cell r="C30102" t="str">
            <v>SD2</v>
          </cell>
        </row>
        <row r="30103">
          <cell r="A30103" t="str">
            <v>109428665-1</v>
          </cell>
          <cell r="B30103" t="str">
            <v>ADUL</v>
          </cell>
          <cell r="C30103" t="str">
            <v>SD2</v>
          </cell>
        </row>
        <row r="30104">
          <cell r="A30104" t="str">
            <v>109428551-2</v>
          </cell>
          <cell r="B30104" t="str">
            <v>BLK</v>
          </cell>
          <cell r="C30104" t="str">
            <v>WDC</v>
          </cell>
        </row>
        <row r="30105">
          <cell r="A30105" t="str">
            <v>109428534-1</v>
          </cell>
          <cell r="B30105" t="str">
            <v>ADUL</v>
          </cell>
          <cell r="C30105" t="str">
            <v>SD3</v>
          </cell>
        </row>
        <row r="30106">
          <cell r="A30106" t="str">
            <v>109428509-1</v>
          </cell>
          <cell r="B30106" t="str">
            <v>BATH</v>
          </cell>
          <cell r="C30106" t="str">
            <v>SD2</v>
          </cell>
        </row>
        <row r="30107">
          <cell r="A30107" t="str">
            <v>109428551-1</v>
          </cell>
          <cell r="B30107" t="str">
            <v>ADUL</v>
          </cell>
          <cell r="C30107" t="str">
            <v>SD2</v>
          </cell>
        </row>
        <row r="30108">
          <cell r="A30108" t="str">
            <v>109428510-1</v>
          </cell>
          <cell r="B30108" t="str">
            <v>BLK</v>
          </cell>
          <cell r="C30108" t="str">
            <v>SD2</v>
          </cell>
        </row>
        <row r="30109">
          <cell r="A30109" t="str">
            <v>109428533-1</v>
          </cell>
          <cell r="B30109" t="str">
            <v>SHET</v>
          </cell>
          <cell r="C30109" t="str">
            <v>SD2</v>
          </cell>
        </row>
        <row r="30110">
          <cell r="A30110" t="str">
            <v>109428508-1</v>
          </cell>
          <cell r="B30110" t="str">
            <v>FUR</v>
          </cell>
          <cell r="C30110" t="str">
            <v>SD3</v>
          </cell>
        </row>
        <row r="30111">
          <cell r="A30111" t="str">
            <v>109428415-1</v>
          </cell>
          <cell r="B30111" t="str">
            <v>ADUL</v>
          </cell>
          <cell r="C30111" t="str">
            <v>SD2</v>
          </cell>
        </row>
        <row r="30112">
          <cell r="A30112" t="str">
            <v>109428413-1</v>
          </cell>
          <cell r="B30112" t="str">
            <v>ADUL</v>
          </cell>
          <cell r="C30112" t="str">
            <v>SD2</v>
          </cell>
        </row>
        <row r="30113">
          <cell r="A30113" t="str">
            <v>109428412-1</v>
          </cell>
          <cell r="B30113" t="str">
            <v>BATH</v>
          </cell>
          <cell r="C30113" t="str">
            <v>SD2</v>
          </cell>
        </row>
        <row r="30114">
          <cell r="A30114" t="str">
            <v>109428414-1</v>
          </cell>
          <cell r="B30114" t="str">
            <v>SHET</v>
          </cell>
          <cell r="C30114" t="str">
            <v>SD2</v>
          </cell>
        </row>
        <row r="30115">
          <cell r="A30115" t="str">
            <v>109428301-1</v>
          </cell>
          <cell r="B30115" t="str">
            <v>BATH</v>
          </cell>
          <cell r="C30115" t="str">
            <v>SD3</v>
          </cell>
        </row>
        <row r="30116">
          <cell r="A30116" t="str">
            <v>109428202-1</v>
          </cell>
          <cell r="B30116" t="str">
            <v>ADUL</v>
          </cell>
          <cell r="C30116" t="str">
            <v>SD2</v>
          </cell>
        </row>
        <row r="30117">
          <cell r="A30117" t="str">
            <v>109428201-1</v>
          </cell>
          <cell r="B30117" t="str">
            <v>ADUL</v>
          </cell>
          <cell r="C30117" t="str">
            <v>SD3</v>
          </cell>
        </row>
        <row r="30118">
          <cell r="A30118" t="str">
            <v>109428056-1</v>
          </cell>
          <cell r="B30118" t="str">
            <v>FUR</v>
          </cell>
          <cell r="C30118" t="str">
            <v>SD3</v>
          </cell>
        </row>
        <row r="30119">
          <cell r="A30119" t="str">
            <v>109428040-1</v>
          </cell>
          <cell r="B30119" t="str">
            <v>BATH</v>
          </cell>
          <cell r="C30119" t="str">
            <v>SD2</v>
          </cell>
        </row>
        <row r="30120">
          <cell r="A30120" t="str">
            <v>109428040-1</v>
          </cell>
          <cell r="B30120" t="str">
            <v>BATH</v>
          </cell>
          <cell r="C30120" t="str">
            <v>SD2</v>
          </cell>
        </row>
        <row r="30121">
          <cell r="A30121" t="str">
            <v>109427833-1</v>
          </cell>
          <cell r="B30121" t="str">
            <v>ADUL</v>
          </cell>
          <cell r="C30121" t="str">
            <v>SD2</v>
          </cell>
        </row>
        <row r="30122">
          <cell r="A30122" t="str">
            <v>109427834-1</v>
          </cell>
          <cell r="B30122" t="str">
            <v>TOWL</v>
          </cell>
          <cell r="C30122" t="str">
            <v>SD3</v>
          </cell>
        </row>
        <row r="30123">
          <cell r="A30123" t="str">
            <v>109427835-1</v>
          </cell>
          <cell r="B30123" t="str">
            <v>BASI</v>
          </cell>
          <cell r="C30123" t="str">
            <v>SD2</v>
          </cell>
        </row>
        <row r="30124">
          <cell r="A30124" t="str">
            <v>109427612-1</v>
          </cell>
          <cell r="B30124" t="str">
            <v>ADUL</v>
          </cell>
          <cell r="C30124" t="str">
            <v>SD2</v>
          </cell>
        </row>
        <row r="30125">
          <cell r="A30125" t="str">
            <v>109427611-1</v>
          </cell>
          <cell r="B30125" t="str">
            <v>BLK</v>
          </cell>
          <cell r="C30125" t="str">
            <v>SD2</v>
          </cell>
        </row>
        <row r="30126">
          <cell r="A30126" t="str">
            <v>109427460-1</v>
          </cell>
          <cell r="B30126" t="str">
            <v>ADUL</v>
          </cell>
          <cell r="C30126" t="str">
            <v>SD2</v>
          </cell>
        </row>
        <row r="30127">
          <cell r="A30127" t="str">
            <v>109427609-1</v>
          </cell>
          <cell r="B30127" t="str">
            <v>BATH</v>
          </cell>
          <cell r="C30127" t="str">
            <v>SD2</v>
          </cell>
        </row>
        <row r="30128">
          <cell r="A30128" t="str">
            <v>109427610-1</v>
          </cell>
          <cell r="B30128" t="str">
            <v>BATH</v>
          </cell>
          <cell r="C30128" t="str">
            <v>WDC</v>
          </cell>
        </row>
        <row r="30129">
          <cell r="A30129" t="str">
            <v>109427608-1</v>
          </cell>
          <cell r="B30129" t="str">
            <v>BLK</v>
          </cell>
          <cell r="C30129" t="str">
            <v>SD3</v>
          </cell>
        </row>
        <row r="30130">
          <cell r="A30130" t="str">
            <v>109427607-1</v>
          </cell>
          <cell r="B30130" t="str">
            <v>TOWL</v>
          </cell>
          <cell r="C30130" t="str">
            <v>SD2</v>
          </cell>
        </row>
        <row r="30131">
          <cell r="A30131" t="str">
            <v>109427387-2</v>
          </cell>
          <cell r="B30131" t="str">
            <v>BLK</v>
          </cell>
          <cell r="C30131" t="str">
            <v>SD2</v>
          </cell>
        </row>
        <row r="30132">
          <cell r="A30132" t="str">
            <v>109427387-2</v>
          </cell>
          <cell r="B30132" t="str">
            <v>BLK</v>
          </cell>
          <cell r="C30132" t="str">
            <v>SD2</v>
          </cell>
        </row>
        <row r="30133">
          <cell r="A30133" t="str">
            <v>109427388-1</v>
          </cell>
          <cell r="B30133" t="str">
            <v>ADUL</v>
          </cell>
          <cell r="C30133" t="str">
            <v>SD3</v>
          </cell>
        </row>
        <row r="30134">
          <cell r="A30134" t="str">
            <v>109427387-1</v>
          </cell>
          <cell r="B30134" t="str">
            <v>BASI</v>
          </cell>
          <cell r="C30134" t="str">
            <v>WDC</v>
          </cell>
        </row>
        <row r="30135">
          <cell r="A30135" t="str">
            <v>109427385-1</v>
          </cell>
          <cell r="B30135" t="str">
            <v>SHET</v>
          </cell>
          <cell r="C30135" t="str">
            <v>SD3</v>
          </cell>
        </row>
        <row r="30136">
          <cell r="A30136" t="str">
            <v>109427386-1</v>
          </cell>
          <cell r="B30136" t="str">
            <v>ADUL</v>
          </cell>
          <cell r="C30136" t="str">
            <v>SD2</v>
          </cell>
        </row>
        <row r="30137">
          <cell r="A30137" t="str">
            <v>109427384-1</v>
          </cell>
          <cell r="B30137" t="str">
            <v>ADUL</v>
          </cell>
          <cell r="C30137" t="str">
            <v>SD2</v>
          </cell>
        </row>
        <row r="30138">
          <cell r="A30138" t="str">
            <v>109427192-1</v>
          </cell>
          <cell r="B30138" t="str">
            <v>BATH</v>
          </cell>
          <cell r="C30138" t="str">
            <v>SD2</v>
          </cell>
        </row>
        <row r="30139">
          <cell r="A30139" t="str">
            <v>109427191-1</v>
          </cell>
          <cell r="B30139" t="str">
            <v>ADUL</v>
          </cell>
          <cell r="C30139" t="str">
            <v>WDC</v>
          </cell>
        </row>
        <row r="30140">
          <cell r="A30140" t="str">
            <v>109427011-1</v>
          </cell>
          <cell r="B30140" t="str">
            <v>ADUL</v>
          </cell>
          <cell r="C30140" t="str">
            <v>SD2</v>
          </cell>
        </row>
        <row r="30141">
          <cell r="A30141" t="str">
            <v>109427012-1</v>
          </cell>
          <cell r="B30141" t="str">
            <v>ADUL</v>
          </cell>
          <cell r="C30141" t="str">
            <v>SD2</v>
          </cell>
        </row>
        <row r="30142">
          <cell r="A30142" t="str">
            <v>109426968-1</v>
          </cell>
          <cell r="B30142" t="str">
            <v>ADUL</v>
          </cell>
          <cell r="C30142" t="str">
            <v>SD2</v>
          </cell>
        </row>
        <row r="30143">
          <cell r="A30143" t="str">
            <v>109427009-1</v>
          </cell>
          <cell r="B30143" t="str">
            <v>BATH</v>
          </cell>
          <cell r="C30143" t="str">
            <v>SD2</v>
          </cell>
        </row>
        <row r="30144">
          <cell r="A30144" t="str">
            <v>109427009-1</v>
          </cell>
          <cell r="B30144" t="str">
            <v>BATH</v>
          </cell>
          <cell r="C30144" t="str">
            <v>SD2</v>
          </cell>
        </row>
        <row r="30145">
          <cell r="A30145" t="str">
            <v>109427010-1</v>
          </cell>
          <cell r="B30145" t="str">
            <v>BLK</v>
          </cell>
          <cell r="C30145" t="str">
            <v>SD2</v>
          </cell>
        </row>
        <row r="30146">
          <cell r="A30146" t="str">
            <v>109427008-2</v>
          </cell>
          <cell r="B30146" t="str">
            <v>BLK</v>
          </cell>
          <cell r="C30146" t="str">
            <v>SD3</v>
          </cell>
        </row>
        <row r="30147">
          <cell r="A30147" t="str">
            <v>109427008-1</v>
          </cell>
          <cell r="B30147" t="str">
            <v>SHET</v>
          </cell>
          <cell r="C30147" t="str">
            <v>SD2</v>
          </cell>
        </row>
        <row r="30148">
          <cell r="A30148" t="str">
            <v>109426808-1</v>
          </cell>
          <cell r="B30148" t="str">
            <v>SHET</v>
          </cell>
          <cell r="C30148" t="str">
            <v>SD2</v>
          </cell>
        </row>
        <row r="30149">
          <cell r="A30149" t="str">
            <v>109426535-1</v>
          </cell>
          <cell r="B30149" t="str">
            <v>ADUL</v>
          </cell>
          <cell r="C30149" t="str">
            <v>SD3</v>
          </cell>
        </row>
        <row r="30150">
          <cell r="A30150" t="str">
            <v>109426569-1</v>
          </cell>
          <cell r="B30150" t="str">
            <v>BATH</v>
          </cell>
          <cell r="C30150" t="str">
            <v>SD2</v>
          </cell>
        </row>
        <row r="30151">
          <cell r="A30151" t="str">
            <v>109426569-1</v>
          </cell>
          <cell r="B30151" t="str">
            <v>BATH</v>
          </cell>
          <cell r="C30151" t="str">
            <v>SD2</v>
          </cell>
        </row>
        <row r="30152">
          <cell r="A30152" t="str">
            <v>109426534-1</v>
          </cell>
          <cell r="B30152" t="str">
            <v>ADUL</v>
          </cell>
          <cell r="C30152" t="str">
            <v>SD2</v>
          </cell>
        </row>
        <row r="30153">
          <cell r="A30153" t="str">
            <v>109426570-1</v>
          </cell>
          <cell r="B30153" t="str">
            <v>SHET</v>
          </cell>
          <cell r="C30153" t="str">
            <v>WDC</v>
          </cell>
        </row>
        <row r="30154">
          <cell r="A30154" t="str">
            <v>109426569-2</v>
          </cell>
          <cell r="B30154" t="str">
            <v>ADUL</v>
          </cell>
          <cell r="C30154" t="str">
            <v>SD2</v>
          </cell>
        </row>
        <row r="30155">
          <cell r="A30155" t="str">
            <v>109426318-1</v>
          </cell>
          <cell r="B30155" t="str">
            <v>ADUL</v>
          </cell>
          <cell r="C30155" t="str">
            <v>SD2</v>
          </cell>
        </row>
        <row r="30156">
          <cell r="A30156" t="str">
            <v>109426318-1</v>
          </cell>
          <cell r="B30156" t="str">
            <v>ADUL</v>
          </cell>
          <cell r="C30156" t="str">
            <v>SD2</v>
          </cell>
        </row>
        <row r="30157">
          <cell r="A30157" t="str">
            <v>109426312-1</v>
          </cell>
          <cell r="B30157" t="str">
            <v>BLK</v>
          </cell>
          <cell r="C30157" t="str">
            <v>SD2</v>
          </cell>
        </row>
        <row r="30158">
          <cell r="A30158" t="str">
            <v>109426163-1</v>
          </cell>
          <cell r="B30158" t="str">
            <v>FUR</v>
          </cell>
          <cell r="C30158" t="str">
            <v>SD3</v>
          </cell>
        </row>
        <row r="30159">
          <cell r="A30159" t="str">
            <v>109426164-1</v>
          </cell>
          <cell r="B30159" t="str">
            <v>BATH</v>
          </cell>
          <cell r="C30159" t="str">
            <v>SD2</v>
          </cell>
        </row>
        <row r="30160">
          <cell r="A30160" t="str">
            <v>109425960-1</v>
          </cell>
          <cell r="B30160" t="str">
            <v>ADUL</v>
          </cell>
          <cell r="C30160" t="str">
            <v>SD2</v>
          </cell>
        </row>
        <row r="30161">
          <cell r="A30161" t="str">
            <v>109425805-1</v>
          </cell>
          <cell r="B30161" t="str">
            <v>BATH</v>
          </cell>
          <cell r="C30161" t="str">
            <v>SD2</v>
          </cell>
        </row>
        <row r="30162">
          <cell r="A30162" t="str">
            <v>109425806-1</v>
          </cell>
          <cell r="B30162" t="str">
            <v>BLK</v>
          </cell>
          <cell r="C30162" t="str">
            <v>SD2</v>
          </cell>
        </row>
        <row r="30163">
          <cell r="A30163" t="str">
            <v>109425679-1</v>
          </cell>
          <cell r="B30163" t="str">
            <v>ADUL</v>
          </cell>
          <cell r="C30163" t="str">
            <v>SD2</v>
          </cell>
        </row>
        <row r="30164">
          <cell r="A30164" t="str">
            <v>109425680-1</v>
          </cell>
          <cell r="B30164" t="str">
            <v>FUR</v>
          </cell>
          <cell r="C30164" t="str">
            <v>SD3</v>
          </cell>
        </row>
        <row r="30165">
          <cell r="A30165" t="str">
            <v>109425651-1</v>
          </cell>
          <cell r="B30165" t="str">
            <v>ADUL</v>
          </cell>
          <cell r="C30165" t="str">
            <v>SD3</v>
          </cell>
        </row>
        <row r="30166">
          <cell r="A30166" t="str">
            <v>109425652-1</v>
          </cell>
          <cell r="B30166" t="str">
            <v>HHL</v>
          </cell>
          <cell r="C30166" t="str">
            <v>SD2</v>
          </cell>
        </row>
        <row r="30167">
          <cell r="A30167" t="str">
            <v>109425537-1</v>
          </cell>
          <cell r="B30167" t="str">
            <v>BATH</v>
          </cell>
          <cell r="C30167" t="str">
            <v>SD2</v>
          </cell>
        </row>
        <row r="30168">
          <cell r="A30168" t="str">
            <v>109425499-1</v>
          </cell>
          <cell r="B30168" t="str">
            <v>SHET</v>
          </cell>
          <cell r="C30168" t="str">
            <v>SD3</v>
          </cell>
        </row>
        <row r="30169">
          <cell r="A30169" t="str">
            <v>109425292-1</v>
          </cell>
          <cell r="B30169" t="str">
            <v>BLK</v>
          </cell>
          <cell r="C30169" t="str">
            <v>SD2</v>
          </cell>
        </row>
        <row r="30170">
          <cell r="A30170" t="str">
            <v>109425292-1</v>
          </cell>
          <cell r="B30170" t="str">
            <v>BLK</v>
          </cell>
          <cell r="C30170" t="str">
            <v>SD2</v>
          </cell>
        </row>
        <row r="30171">
          <cell r="A30171" t="str">
            <v>109425268-1</v>
          </cell>
          <cell r="B30171" t="str">
            <v>FUR</v>
          </cell>
          <cell r="C30171" t="str">
            <v>SD3</v>
          </cell>
        </row>
        <row r="30172">
          <cell r="A30172" t="str">
            <v>109425203-1</v>
          </cell>
          <cell r="B30172" t="str">
            <v>SHET</v>
          </cell>
          <cell r="C30172" t="str">
            <v>SD2</v>
          </cell>
        </row>
        <row r="30173">
          <cell r="A30173" t="str">
            <v>109425191-1</v>
          </cell>
          <cell r="B30173" t="str">
            <v>SHET</v>
          </cell>
          <cell r="C30173" t="str">
            <v>SD2</v>
          </cell>
        </row>
        <row r="30174">
          <cell r="A30174" t="str">
            <v>109424914-1</v>
          </cell>
          <cell r="B30174" t="str">
            <v>ADUL</v>
          </cell>
          <cell r="C30174" t="str">
            <v>WDC</v>
          </cell>
        </row>
        <row r="30175">
          <cell r="A30175" t="str">
            <v>109424913-1</v>
          </cell>
          <cell r="B30175" t="str">
            <v>FUR</v>
          </cell>
          <cell r="C30175" t="str">
            <v>SD3</v>
          </cell>
        </row>
        <row r="30176">
          <cell r="A30176" t="str">
            <v>109424619-1</v>
          </cell>
          <cell r="B30176" t="str">
            <v>ADUL</v>
          </cell>
          <cell r="C30176" t="str">
            <v>SD3</v>
          </cell>
        </row>
        <row r="30177">
          <cell r="A30177" t="str">
            <v>109424704-2</v>
          </cell>
          <cell r="B30177" t="str">
            <v>SHET</v>
          </cell>
          <cell r="C30177" t="str">
            <v>WDC</v>
          </cell>
        </row>
        <row r="30178">
          <cell r="A30178" t="str">
            <v>109424705-1</v>
          </cell>
          <cell r="B30178" t="str">
            <v>ADUL</v>
          </cell>
          <cell r="C30178" t="str">
            <v>SD2</v>
          </cell>
        </row>
        <row r="30179">
          <cell r="A30179" t="str">
            <v>109424703-1</v>
          </cell>
          <cell r="B30179" t="str">
            <v>ADUL</v>
          </cell>
          <cell r="C30179" t="str">
            <v>SD2</v>
          </cell>
        </row>
        <row r="30180">
          <cell r="A30180" t="str">
            <v>109424702-1</v>
          </cell>
          <cell r="B30180" t="str">
            <v>BLK</v>
          </cell>
          <cell r="C30180" t="str">
            <v>SD2</v>
          </cell>
        </row>
        <row r="30181">
          <cell r="A30181" t="str">
            <v>109424704-1</v>
          </cell>
          <cell r="B30181" t="str">
            <v>BASI</v>
          </cell>
          <cell r="C30181" t="str">
            <v>SD2</v>
          </cell>
        </row>
        <row r="30182">
          <cell r="A30182" t="str">
            <v>109424563-1</v>
          </cell>
          <cell r="B30182" t="str">
            <v>ADUL</v>
          </cell>
          <cell r="C30182" t="str">
            <v>WDC</v>
          </cell>
        </row>
        <row r="30183">
          <cell r="A30183" t="str">
            <v>109424449-1</v>
          </cell>
          <cell r="B30183" t="str">
            <v>FUR</v>
          </cell>
          <cell r="C30183" t="str">
            <v>SD3</v>
          </cell>
        </row>
        <row r="30184">
          <cell r="A30184" t="str">
            <v>109424534-1</v>
          </cell>
          <cell r="B30184" t="str">
            <v>ADUL</v>
          </cell>
          <cell r="C30184" t="str">
            <v>SD2</v>
          </cell>
        </row>
        <row r="30185">
          <cell r="A30185" t="str">
            <v>109424505-1</v>
          </cell>
          <cell r="B30185" t="str">
            <v>ADUL</v>
          </cell>
          <cell r="C30185" t="str">
            <v>SD3</v>
          </cell>
        </row>
        <row r="30186">
          <cell r="A30186" t="str">
            <v>109424456-1</v>
          </cell>
          <cell r="B30186" t="str">
            <v>BATH</v>
          </cell>
          <cell r="C30186" t="str">
            <v>SD2</v>
          </cell>
        </row>
        <row r="30187">
          <cell r="A30187" t="str">
            <v>109424456-1</v>
          </cell>
          <cell r="B30187" t="str">
            <v>BATH</v>
          </cell>
          <cell r="C30187" t="str">
            <v>SD2</v>
          </cell>
        </row>
        <row r="30188">
          <cell r="A30188" t="str">
            <v>109424454-1</v>
          </cell>
          <cell r="B30188" t="str">
            <v>ADUL</v>
          </cell>
          <cell r="C30188" t="str">
            <v>SD2</v>
          </cell>
        </row>
        <row r="30189">
          <cell r="A30189" t="str">
            <v>109424455-1</v>
          </cell>
          <cell r="B30189" t="str">
            <v>ADUL</v>
          </cell>
          <cell r="C30189" t="str">
            <v>SD2</v>
          </cell>
        </row>
        <row r="30190">
          <cell r="A30190" t="str">
            <v>109424401-1</v>
          </cell>
          <cell r="B30190" t="str">
            <v>BATH</v>
          </cell>
          <cell r="C30190" t="str">
            <v>SD2</v>
          </cell>
        </row>
        <row r="30191">
          <cell r="A30191" t="str">
            <v>109424337-1</v>
          </cell>
          <cell r="B30191" t="str">
            <v>BLK</v>
          </cell>
          <cell r="C30191" t="str">
            <v>SD2</v>
          </cell>
        </row>
        <row r="30192">
          <cell r="A30192" t="str">
            <v>109424336-1</v>
          </cell>
          <cell r="B30192" t="str">
            <v>ADUL</v>
          </cell>
          <cell r="C30192" t="str">
            <v>SD3</v>
          </cell>
        </row>
        <row r="30193">
          <cell r="A30193" t="str">
            <v>109423859-1</v>
          </cell>
          <cell r="B30193" t="str">
            <v>SHET</v>
          </cell>
          <cell r="C30193" t="str">
            <v>WDC</v>
          </cell>
        </row>
        <row r="30194">
          <cell r="A30194" t="str">
            <v>109423906-1</v>
          </cell>
          <cell r="B30194" t="str">
            <v>ADUL</v>
          </cell>
          <cell r="C30194" t="str">
            <v>SD2</v>
          </cell>
        </row>
        <row r="30195">
          <cell r="A30195" t="str">
            <v>109423904-1</v>
          </cell>
          <cell r="B30195" t="str">
            <v>TOWL</v>
          </cell>
          <cell r="C30195" t="str">
            <v>SD2</v>
          </cell>
        </row>
        <row r="30196">
          <cell r="A30196" t="str">
            <v>109423858-1</v>
          </cell>
          <cell r="B30196" t="str">
            <v>ADUL</v>
          </cell>
          <cell r="C30196" t="str">
            <v>WDC</v>
          </cell>
        </row>
        <row r="30197">
          <cell r="A30197" t="str">
            <v>109423905-1</v>
          </cell>
          <cell r="B30197" t="str">
            <v>ADUL</v>
          </cell>
          <cell r="C30197" t="str">
            <v>SD3</v>
          </cell>
        </row>
        <row r="30198">
          <cell r="A30198" t="str">
            <v>109423903-1</v>
          </cell>
          <cell r="B30198" t="str">
            <v>TOWL</v>
          </cell>
          <cell r="C30198" t="str">
            <v>SD2</v>
          </cell>
        </row>
        <row r="30199">
          <cell r="A30199" t="str">
            <v>109424262-1</v>
          </cell>
          <cell r="B30199" t="str">
            <v>BATH</v>
          </cell>
          <cell r="C30199" t="str">
            <v>SD2</v>
          </cell>
        </row>
        <row r="30200">
          <cell r="A30200" t="str">
            <v>109424262-1</v>
          </cell>
          <cell r="B30200" t="str">
            <v>BATH</v>
          </cell>
          <cell r="C30200" t="str">
            <v>SD2</v>
          </cell>
        </row>
        <row r="30201">
          <cell r="A30201" t="str">
            <v>109424262-1</v>
          </cell>
          <cell r="B30201" t="str">
            <v>BATH</v>
          </cell>
          <cell r="C30201" t="str">
            <v>SD2</v>
          </cell>
        </row>
        <row r="30202">
          <cell r="A30202" t="str">
            <v>109424281-1</v>
          </cell>
          <cell r="B30202" t="str">
            <v>ADUL</v>
          </cell>
          <cell r="C30202" t="str">
            <v>SD2</v>
          </cell>
        </row>
        <row r="30203">
          <cell r="A30203" t="str">
            <v>109424281-1</v>
          </cell>
          <cell r="B30203" t="str">
            <v>ADUL</v>
          </cell>
          <cell r="C30203" t="str">
            <v>SD2</v>
          </cell>
        </row>
        <row r="30204">
          <cell r="A30204" t="str">
            <v>109424261-1</v>
          </cell>
          <cell r="B30204" t="str">
            <v>ADUL</v>
          </cell>
          <cell r="C30204" t="str">
            <v>WDC</v>
          </cell>
        </row>
        <row r="30205">
          <cell r="A30205" t="str">
            <v>109424280-1</v>
          </cell>
          <cell r="B30205" t="str">
            <v>TOWL</v>
          </cell>
          <cell r="C30205" t="str">
            <v>SD3</v>
          </cell>
        </row>
        <row r="30206">
          <cell r="A30206" t="str">
            <v>109423687-1</v>
          </cell>
          <cell r="B30206" t="str">
            <v>HHL</v>
          </cell>
          <cell r="C30206" t="str">
            <v>SD2</v>
          </cell>
        </row>
        <row r="30207">
          <cell r="A30207" t="str">
            <v>109423648-1</v>
          </cell>
          <cell r="B30207" t="str">
            <v>ADUL</v>
          </cell>
          <cell r="C30207" t="str">
            <v>WDC</v>
          </cell>
        </row>
        <row r="30208">
          <cell r="A30208" t="str">
            <v>109423686-1</v>
          </cell>
          <cell r="B30208" t="str">
            <v>FUR</v>
          </cell>
          <cell r="C30208" t="str">
            <v>SD3</v>
          </cell>
        </row>
        <row r="30209">
          <cell r="A30209" t="str">
            <v>109423557-1</v>
          </cell>
          <cell r="B30209" t="str">
            <v>ADUL</v>
          </cell>
          <cell r="C30209" t="str">
            <v>WDC</v>
          </cell>
        </row>
        <row r="30210">
          <cell r="A30210" t="str">
            <v>109423556-1</v>
          </cell>
          <cell r="B30210" t="str">
            <v>ADUL</v>
          </cell>
          <cell r="C30210" t="str">
            <v>WDC</v>
          </cell>
        </row>
        <row r="30211">
          <cell r="A30211" t="str">
            <v>109423331-1</v>
          </cell>
          <cell r="B30211" t="str">
            <v>FUR</v>
          </cell>
          <cell r="C30211" t="str">
            <v>SD3</v>
          </cell>
        </row>
        <row r="30212">
          <cell r="A30212" t="str">
            <v>109423265-1</v>
          </cell>
          <cell r="B30212" t="str">
            <v>ADUL</v>
          </cell>
          <cell r="C30212" t="str">
            <v>SD2</v>
          </cell>
        </row>
        <row r="30213">
          <cell r="A30213" t="str">
            <v>109423264-1</v>
          </cell>
          <cell r="B30213" t="str">
            <v>ADUL</v>
          </cell>
          <cell r="C30213" t="str">
            <v>SD2</v>
          </cell>
        </row>
        <row r="30214">
          <cell r="A30214" t="str">
            <v>109423226-1</v>
          </cell>
          <cell r="B30214" t="str">
            <v>SHET</v>
          </cell>
          <cell r="C30214" t="str">
            <v>SD2</v>
          </cell>
        </row>
        <row r="30215">
          <cell r="A30215" t="str">
            <v>109423126-1</v>
          </cell>
          <cell r="B30215" t="str">
            <v>FUR</v>
          </cell>
          <cell r="C30215" t="str">
            <v>SD3</v>
          </cell>
        </row>
        <row r="30216">
          <cell r="A30216" t="str">
            <v>109423027-1</v>
          </cell>
          <cell r="B30216" t="str">
            <v>TOWL</v>
          </cell>
          <cell r="C30216" t="str">
            <v>SD3</v>
          </cell>
        </row>
        <row r="30217">
          <cell r="A30217" t="str">
            <v>109423125-1</v>
          </cell>
          <cell r="B30217" t="str">
            <v>BATH</v>
          </cell>
          <cell r="C30217" t="str">
            <v>SD2</v>
          </cell>
        </row>
        <row r="30218">
          <cell r="A30218" t="str">
            <v>109423124-1</v>
          </cell>
          <cell r="B30218" t="str">
            <v>ADUL</v>
          </cell>
          <cell r="C30218" t="str">
            <v>SD3</v>
          </cell>
        </row>
        <row r="30219">
          <cell r="A30219" t="str">
            <v>109423000-1</v>
          </cell>
          <cell r="B30219" t="str">
            <v>SHET</v>
          </cell>
          <cell r="C30219" t="str">
            <v>SD2</v>
          </cell>
        </row>
        <row r="30220">
          <cell r="A30220" t="str">
            <v>109422935-1</v>
          </cell>
          <cell r="B30220" t="str">
            <v>WIN</v>
          </cell>
          <cell r="C30220" t="str">
            <v>SD2</v>
          </cell>
        </row>
        <row r="30221">
          <cell r="A30221" t="str">
            <v>109422885-1</v>
          </cell>
          <cell r="B30221" t="str">
            <v>ADUL</v>
          </cell>
          <cell r="C30221" t="str">
            <v>WDC</v>
          </cell>
        </row>
        <row r="30222">
          <cell r="A30222" t="str">
            <v>109422640-1</v>
          </cell>
          <cell r="B30222" t="str">
            <v>FUR</v>
          </cell>
          <cell r="C30222" t="str">
            <v>SD3</v>
          </cell>
        </row>
        <row r="30223">
          <cell r="A30223" t="str">
            <v>109422502-1</v>
          </cell>
          <cell r="B30223" t="str">
            <v>BLK</v>
          </cell>
          <cell r="C30223" t="str">
            <v>SD2</v>
          </cell>
        </row>
        <row r="30224">
          <cell r="A30224" t="str">
            <v>109422517-1</v>
          </cell>
          <cell r="B30224" t="str">
            <v>ADUL</v>
          </cell>
          <cell r="C30224" t="str">
            <v>SD2</v>
          </cell>
        </row>
        <row r="30225">
          <cell r="A30225" t="str">
            <v>109422309-1</v>
          </cell>
          <cell r="B30225" t="str">
            <v>BATH</v>
          </cell>
          <cell r="C30225" t="str">
            <v>SD2</v>
          </cell>
        </row>
        <row r="30226">
          <cell r="A30226" t="str">
            <v>109422309-1</v>
          </cell>
          <cell r="B30226" t="str">
            <v>BATH</v>
          </cell>
          <cell r="C30226" t="str">
            <v>SD2</v>
          </cell>
        </row>
        <row r="30227">
          <cell r="A30227" t="str">
            <v>109422309-1</v>
          </cell>
          <cell r="B30227" t="str">
            <v>BATH</v>
          </cell>
          <cell r="C30227" t="str">
            <v>SD2</v>
          </cell>
        </row>
        <row r="30228">
          <cell r="A30228" t="str">
            <v>109422309-1</v>
          </cell>
          <cell r="B30228" t="str">
            <v>BATH</v>
          </cell>
          <cell r="C30228" t="str">
            <v>SD2</v>
          </cell>
        </row>
        <row r="30229">
          <cell r="A30229" t="str">
            <v>109422311-1</v>
          </cell>
          <cell r="B30229" t="str">
            <v>ADUL</v>
          </cell>
          <cell r="C30229" t="str">
            <v>SD2</v>
          </cell>
        </row>
        <row r="30230">
          <cell r="A30230" t="str">
            <v>109422310-1</v>
          </cell>
          <cell r="B30230" t="str">
            <v>ADUL</v>
          </cell>
          <cell r="C30230" t="str">
            <v>SD3</v>
          </cell>
        </row>
        <row r="30231">
          <cell r="A30231" t="str">
            <v>109422306-1</v>
          </cell>
          <cell r="B30231" t="str">
            <v>ART</v>
          </cell>
          <cell r="C30231" t="str">
            <v>SD3</v>
          </cell>
        </row>
        <row r="30232">
          <cell r="A30232" t="str">
            <v>109422307-1</v>
          </cell>
          <cell r="B30232" t="str">
            <v>BLK</v>
          </cell>
          <cell r="C30232" t="str">
            <v>SD3</v>
          </cell>
        </row>
        <row r="30233">
          <cell r="A30233" t="str">
            <v>109422308-1</v>
          </cell>
          <cell r="B30233" t="str">
            <v>ADUL</v>
          </cell>
          <cell r="C30233" t="str">
            <v>SD2</v>
          </cell>
        </row>
        <row r="30234">
          <cell r="A30234" t="str">
            <v>109422154-1</v>
          </cell>
          <cell r="B30234" t="str">
            <v>ADUL</v>
          </cell>
          <cell r="C30234" t="str">
            <v>SD2</v>
          </cell>
        </row>
        <row r="30235">
          <cell r="A30235" t="str">
            <v>109422153-1</v>
          </cell>
          <cell r="B30235" t="str">
            <v>ADUL</v>
          </cell>
          <cell r="C30235" t="str">
            <v>SD2</v>
          </cell>
        </row>
        <row r="30236">
          <cell r="A30236" t="str">
            <v>109422155-1</v>
          </cell>
          <cell r="B30236" t="str">
            <v>BATH</v>
          </cell>
          <cell r="C30236" t="str">
            <v>SD2</v>
          </cell>
        </row>
        <row r="30237">
          <cell r="A30237" t="str">
            <v>109422161-1</v>
          </cell>
          <cell r="B30237" t="str">
            <v>ADUL</v>
          </cell>
          <cell r="C30237" t="str">
            <v>SD2</v>
          </cell>
        </row>
        <row r="30238">
          <cell r="A30238" t="str">
            <v>109422036-1</v>
          </cell>
          <cell r="B30238" t="str">
            <v>ADUL</v>
          </cell>
          <cell r="C30238" t="str">
            <v>SD2</v>
          </cell>
        </row>
        <row r="30239">
          <cell r="A30239" t="str">
            <v>109422037-1</v>
          </cell>
          <cell r="B30239" t="str">
            <v>ADUL</v>
          </cell>
          <cell r="C30239" t="str">
            <v>SD2</v>
          </cell>
        </row>
        <row r="30240">
          <cell r="A30240" t="str">
            <v>109422038-1</v>
          </cell>
          <cell r="B30240" t="str">
            <v>FUR</v>
          </cell>
          <cell r="C30240" t="str">
            <v>SD3</v>
          </cell>
        </row>
        <row r="30241">
          <cell r="A30241" t="str">
            <v>109421948-1</v>
          </cell>
          <cell r="B30241" t="str">
            <v>SHET</v>
          </cell>
          <cell r="C30241" t="str">
            <v>WDC</v>
          </cell>
        </row>
        <row r="30242">
          <cell r="A30242" t="str">
            <v>109421904-1</v>
          </cell>
          <cell r="B30242" t="str">
            <v>HHL</v>
          </cell>
          <cell r="C30242" t="str">
            <v>SD2</v>
          </cell>
        </row>
        <row r="30243">
          <cell r="A30243" t="str">
            <v>109421903-1</v>
          </cell>
          <cell r="B30243" t="str">
            <v>WIN</v>
          </cell>
          <cell r="C30243" t="str">
            <v>SD2</v>
          </cell>
        </row>
        <row r="30244">
          <cell r="A30244" t="str">
            <v>109421947-1</v>
          </cell>
          <cell r="B30244" t="str">
            <v>FUR</v>
          </cell>
          <cell r="C30244" t="str">
            <v>SD3</v>
          </cell>
        </row>
        <row r="30245">
          <cell r="A30245" t="str">
            <v>109421946-1</v>
          </cell>
          <cell r="B30245" t="str">
            <v>ADUL</v>
          </cell>
          <cell r="C30245" t="str">
            <v>SD3</v>
          </cell>
        </row>
        <row r="30246">
          <cell r="A30246" t="str">
            <v>109421827-1</v>
          </cell>
          <cell r="B30246" t="str">
            <v>HHL</v>
          </cell>
          <cell r="C30246" t="str">
            <v>SD2</v>
          </cell>
        </row>
        <row r="30247">
          <cell r="A30247" t="str">
            <v>109421593-1</v>
          </cell>
          <cell r="B30247" t="str">
            <v>FUR</v>
          </cell>
          <cell r="C30247" t="str">
            <v>SD3</v>
          </cell>
        </row>
        <row r="30248">
          <cell r="A30248" t="str">
            <v>109421691-1</v>
          </cell>
          <cell r="B30248" t="str">
            <v>SHET</v>
          </cell>
          <cell r="C30248" t="str">
            <v>SD2</v>
          </cell>
        </row>
        <row r="30249">
          <cell r="A30249" t="str">
            <v>109421690-1</v>
          </cell>
          <cell r="B30249" t="str">
            <v>BATH</v>
          </cell>
          <cell r="C30249" t="str">
            <v>SD2</v>
          </cell>
        </row>
        <row r="30250">
          <cell r="A30250" t="str">
            <v>109421690-1</v>
          </cell>
          <cell r="B30250" t="str">
            <v>BATH</v>
          </cell>
          <cell r="C30250" t="str">
            <v>SD2</v>
          </cell>
        </row>
        <row r="30251">
          <cell r="A30251" t="str">
            <v>109421689-1</v>
          </cell>
          <cell r="B30251" t="str">
            <v>ADUL</v>
          </cell>
          <cell r="C30251" t="str">
            <v>SD3</v>
          </cell>
        </row>
        <row r="30252">
          <cell r="A30252" t="str">
            <v>109421509-1</v>
          </cell>
          <cell r="B30252" t="str">
            <v>ADUL</v>
          </cell>
          <cell r="C30252" t="str">
            <v>SD3</v>
          </cell>
        </row>
        <row r="30253">
          <cell r="A30253" t="str">
            <v>109421510-1</v>
          </cell>
          <cell r="B30253" t="str">
            <v>ADUL</v>
          </cell>
          <cell r="C30253" t="str">
            <v>WDC</v>
          </cell>
        </row>
        <row r="30254">
          <cell r="A30254" t="str">
            <v>109421508-1</v>
          </cell>
          <cell r="B30254" t="str">
            <v>ADUL</v>
          </cell>
          <cell r="C30254" t="str">
            <v>SD2</v>
          </cell>
        </row>
        <row r="30255">
          <cell r="A30255" t="str">
            <v>109421506-1</v>
          </cell>
          <cell r="B30255" t="str">
            <v>ADUL</v>
          </cell>
          <cell r="C30255" t="str">
            <v>SD2</v>
          </cell>
        </row>
        <row r="30256">
          <cell r="A30256" t="str">
            <v>109421507-1</v>
          </cell>
          <cell r="B30256" t="str">
            <v>HHL</v>
          </cell>
          <cell r="C30256" t="str">
            <v>SD2</v>
          </cell>
        </row>
        <row r="30257">
          <cell r="A30257" t="str">
            <v>109421293-1</v>
          </cell>
          <cell r="B30257" t="str">
            <v>BATH</v>
          </cell>
          <cell r="C30257" t="str">
            <v>SD2</v>
          </cell>
        </row>
        <row r="30258">
          <cell r="A30258" t="str">
            <v>109421293-1</v>
          </cell>
          <cell r="B30258" t="str">
            <v>BATH</v>
          </cell>
          <cell r="C30258" t="str">
            <v>SD2</v>
          </cell>
        </row>
        <row r="30259">
          <cell r="A30259" t="str">
            <v>109421293-1</v>
          </cell>
          <cell r="B30259" t="str">
            <v>BATH</v>
          </cell>
          <cell r="C30259" t="str">
            <v>SD2</v>
          </cell>
        </row>
        <row r="30260">
          <cell r="A30260" t="str">
            <v>109421293-1</v>
          </cell>
          <cell r="B30260" t="str">
            <v>BATH</v>
          </cell>
          <cell r="C30260" t="str">
            <v>SD2</v>
          </cell>
        </row>
        <row r="30261">
          <cell r="A30261" t="str">
            <v>109421294-1</v>
          </cell>
          <cell r="B30261" t="str">
            <v>FUR</v>
          </cell>
          <cell r="C30261" t="str">
            <v>SD3</v>
          </cell>
        </row>
        <row r="30262">
          <cell r="A30262" t="str">
            <v>109421292-1</v>
          </cell>
          <cell r="B30262" t="str">
            <v>BASI</v>
          </cell>
          <cell r="C30262" t="str">
            <v>SD2</v>
          </cell>
        </row>
        <row r="30263">
          <cell r="A30263" t="str">
            <v>109421101-1</v>
          </cell>
          <cell r="B30263" t="str">
            <v>ADUL</v>
          </cell>
          <cell r="C30263" t="str">
            <v>SD3</v>
          </cell>
        </row>
        <row r="30264">
          <cell r="A30264" t="str">
            <v>109421100-1</v>
          </cell>
          <cell r="B30264" t="str">
            <v>ADUL</v>
          </cell>
          <cell r="C30264" t="str">
            <v>SD2</v>
          </cell>
        </row>
        <row r="30265">
          <cell r="A30265" t="str">
            <v>109421099-1</v>
          </cell>
          <cell r="B30265" t="str">
            <v>ADUL</v>
          </cell>
          <cell r="C30265" t="str">
            <v>SD2</v>
          </cell>
        </row>
        <row r="30266">
          <cell r="A30266" t="str">
            <v>109420876-1</v>
          </cell>
          <cell r="B30266" t="str">
            <v>SHET</v>
          </cell>
          <cell r="C30266" t="str">
            <v>SD2</v>
          </cell>
        </row>
        <row r="30267">
          <cell r="A30267" t="str">
            <v>109420875-1</v>
          </cell>
          <cell r="B30267" t="str">
            <v>FUR</v>
          </cell>
          <cell r="C30267" t="str">
            <v>SD3</v>
          </cell>
        </row>
        <row r="30268">
          <cell r="A30268" t="str">
            <v>109420695-1</v>
          </cell>
          <cell r="B30268" t="str">
            <v>ADUL</v>
          </cell>
          <cell r="C30268" t="str">
            <v>SD2</v>
          </cell>
        </row>
        <row r="30269">
          <cell r="A30269" t="str">
            <v>109420694-1</v>
          </cell>
          <cell r="B30269" t="str">
            <v>SHET</v>
          </cell>
          <cell r="C30269" t="str">
            <v>SD3</v>
          </cell>
        </row>
        <row r="30270">
          <cell r="A30270" t="str">
            <v>109420693-1</v>
          </cell>
          <cell r="B30270" t="str">
            <v>BASI</v>
          </cell>
          <cell r="C30270" t="str">
            <v>SD2</v>
          </cell>
        </row>
        <row r="30271">
          <cell r="A30271" t="str">
            <v>109420696-1</v>
          </cell>
          <cell r="B30271" t="str">
            <v>BATH</v>
          </cell>
          <cell r="C30271" t="str">
            <v>SD2</v>
          </cell>
        </row>
        <row r="30272">
          <cell r="A30272" t="str">
            <v>109420663-1</v>
          </cell>
          <cell r="B30272" t="str">
            <v>BATH</v>
          </cell>
          <cell r="C30272" t="str">
            <v>SD2</v>
          </cell>
        </row>
        <row r="30273">
          <cell r="A30273" t="str">
            <v>109420448-1</v>
          </cell>
          <cell r="B30273" t="str">
            <v>ADUL</v>
          </cell>
          <cell r="C30273" t="str">
            <v>SD2</v>
          </cell>
        </row>
        <row r="30274">
          <cell r="A30274" t="str">
            <v>109420489-1</v>
          </cell>
          <cell r="B30274" t="str">
            <v>ADUL</v>
          </cell>
          <cell r="C30274" t="str">
            <v>SD2</v>
          </cell>
        </row>
        <row r="30275">
          <cell r="A30275" t="str">
            <v>109420311-1</v>
          </cell>
          <cell r="B30275" t="str">
            <v>ADUL</v>
          </cell>
          <cell r="C30275" t="str">
            <v>SD2</v>
          </cell>
        </row>
        <row r="30276">
          <cell r="A30276" t="str">
            <v>109420310-1</v>
          </cell>
          <cell r="B30276" t="str">
            <v>ADUL</v>
          </cell>
          <cell r="C30276" t="str">
            <v>SD3</v>
          </cell>
        </row>
        <row r="30277">
          <cell r="A30277" t="str">
            <v>109420309-1</v>
          </cell>
          <cell r="B30277" t="str">
            <v>FUR</v>
          </cell>
          <cell r="C30277" t="str">
            <v>SD3</v>
          </cell>
        </row>
        <row r="30278">
          <cell r="A30278" t="str">
            <v>109420090-1</v>
          </cell>
          <cell r="B30278" t="str">
            <v>BASI</v>
          </cell>
          <cell r="C30278" t="str">
            <v>SD3</v>
          </cell>
        </row>
        <row r="30279">
          <cell r="A30279" t="str">
            <v>109420146-1</v>
          </cell>
          <cell r="B30279" t="str">
            <v>SHET</v>
          </cell>
          <cell r="C30279" t="str">
            <v>SD2</v>
          </cell>
        </row>
        <row r="30280">
          <cell r="A30280" t="str">
            <v>109420090-2</v>
          </cell>
          <cell r="B30280" t="str">
            <v>BASI</v>
          </cell>
          <cell r="C30280" t="str">
            <v>SD2</v>
          </cell>
        </row>
        <row r="30281">
          <cell r="A30281" t="str">
            <v>109420144-1</v>
          </cell>
          <cell r="B30281" t="str">
            <v>BASI</v>
          </cell>
          <cell r="C30281" t="str">
            <v>SD2</v>
          </cell>
        </row>
        <row r="30282">
          <cell r="A30282" t="str">
            <v>109420145-1</v>
          </cell>
          <cell r="B30282" t="str">
            <v>ADUL</v>
          </cell>
          <cell r="C30282" t="str">
            <v>SD2</v>
          </cell>
        </row>
        <row r="30283">
          <cell r="A30283" t="str">
            <v>109419696-1</v>
          </cell>
          <cell r="B30283" t="str">
            <v>ADUL</v>
          </cell>
          <cell r="C30283" t="str">
            <v>SD2</v>
          </cell>
        </row>
        <row r="30284">
          <cell r="A30284" t="str">
            <v>109419779-1</v>
          </cell>
          <cell r="B30284" t="str">
            <v>BLK</v>
          </cell>
          <cell r="C30284" t="str">
            <v>SD2</v>
          </cell>
        </row>
        <row r="30285">
          <cell r="A30285" t="str">
            <v>109419778-1</v>
          </cell>
          <cell r="B30285" t="str">
            <v>ADUL</v>
          </cell>
          <cell r="C30285" t="str">
            <v>SD2</v>
          </cell>
        </row>
        <row r="30286">
          <cell r="A30286" t="str">
            <v>109419777-1</v>
          </cell>
          <cell r="B30286" t="str">
            <v>LGT</v>
          </cell>
          <cell r="C30286" t="str">
            <v>SD3</v>
          </cell>
        </row>
        <row r="30287">
          <cell r="A30287" t="str">
            <v>109419638-1</v>
          </cell>
          <cell r="B30287" t="str">
            <v>ADUL</v>
          </cell>
          <cell r="C30287" t="str">
            <v>SD2</v>
          </cell>
        </row>
        <row r="30288">
          <cell r="A30288" t="str">
            <v>109419624-1</v>
          </cell>
          <cell r="B30288" t="str">
            <v>BASI</v>
          </cell>
          <cell r="C30288" t="str">
            <v>SD2</v>
          </cell>
        </row>
        <row r="30289">
          <cell r="A30289" t="str">
            <v>109419522-1</v>
          </cell>
          <cell r="B30289" t="str">
            <v>ADUL</v>
          </cell>
          <cell r="C30289" t="str">
            <v>WDC</v>
          </cell>
        </row>
        <row r="30290">
          <cell r="A30290" t="str">
            <v>109419521-1</v>
          </cell>
          <cell r="B30290" t="str">
            <v>BLK</v>
          </cell>
          <cell r="C30290" t="str">
            <v>SD2</v>
          </cell>
        </row>
        <row r="30291">
          <cell r="A30291" t="str">
            <v>109419552-1</v>
          </cell>
          <cell r="B30291" t="str">
            <v>ADUL</v>
          </cell>
          <cell r="C30291" t="str">
            <v>SD2</v>
          </cell>
        </row>
        <row r="30292">
          <cell r="A30292" t="str">
            <v>109419396-1</v>
          </cell>
          <cell r="B30292" t="str">
            <v>BATH</v>
          </cell>
          <cell r="C30292" t="str">
            <v>SD2</v>
          </cell>
        </row>
        <row r="30293">
          <cell r="A30293" t="str">
            <v>109419396-1</v>
          </cell>
          <cell r="B30293" t="str">
            <v>BATH</v>
          </cell>
          <cell r="C30293" t="str">
            <v>SD2</v>
          </cell>
        </row>
        <row r="30294">
          <cell r="A30294" t="str">
            <v>109419395-1</v>
          </cell>
          <cell r="B30294" t="str">
            <v>BLK</v>
          </cell>
          <cell r="C30294" t="str">
            <v>SD3</v>
          </cell>
        </row>
        <row r="30295">
          <cell r="A30295" t="str">
            <v>109419263-1</v>
          </cell>
          <cell r="B30295" t="str">
            <v>ADUL</v>
          </cell>
          <cell r="C30295" t="str">
            <v>SD2</v>
          </cell>
        </row>
        <row r="30296">
          <cell r="A30296" t="str">
            <v>109419176-1</v>
          </cell>
          <cell r="B30296" t="str">
            <v>ADUL</v>
          </cell>
          <cell r="C30296" t="str">
            <v>SD2</v>
          </cell>
        </row>
        <row r="30297">
          <cell r="A30297" t="str">
            <v>109419038-1</v>
          </cell>
          <cell r="B30297" t="str">
            <v>BATH</v>
          </cell>
          <cell r="C30297" t="str">
            <v>SD2</v>
          </cell>
        </row>
        <row r="30298">
          <cell r="A30298" t="str">
            <v>109418897-1</v>
          </cell>
          <cell r="B30298" t="str">
            <v>BASI</v>
          </cell>
          <cell r="C30298" t="str">
            <v>WDC</v>
          </cell>
        </row>
        <row r="30299">
          <cell r="A30299" t="str">
            <v>109418873-1</v>
          </cell>
          <cell r="B30299" t="str">
            <v>ADUL</v>
          </cell>
          <cell r="C30299" t="str">
            <v>SD2</v>
          </cell>
        </row>
        <row r="30300">
          <cell r="A30300" t="str">
            <v>109418898-1</v>
          </cell>
          <cell r="B30300" t="str">
            <v>ART</v>
          </cell>
          <cell r="C30300" t="str">
            <v>SD3</v>
          </cell>
        </row>
        <row r="30301">
          <cell r="A30301" t="str">
            <v>109418744-1</v>
          </cell>
          <cell r="B30301" t="str">
            <v>ADUL</v>
          </cell>
          <cell r="C30301" t="str">
            <v>SD2</v>
          </cell>
        </row>
        <row r="30302">
          <cell r="A30302" t="str">
            <v>109418659-1</v>
          </cell>
          <cell r="B30302" t="str">
            <v>ADUL</v>
          </cell>
          <cell r="C30302" t="str">
            <v>SD3</v>
          </cell>
        </row>
        <row r="30303">
          <cell r="A30303" t="str">
            <v>109418534-1</v>
          </cell>
          <cell r="B30303" t="str">
            <v>ADUL</v>
          </cell>
          <cell r="C30303" t="str">
            <v>SD2</v>
          </cell>
        </row>
        <row r="30304">
          <cell r="A30304" t="str">
            <v>109418578-1</v>
          </cell>
          <cell r="B30304" t="str">
            <v>ADUL</v>
          </cell>
          <cell r="C30304" t="str">
            <v>WDC</v>
          </cell>
        </row>
        <row r="30305">
          <cell r="A30305" t="str">
            <v>109418406-1</v>
          </cell>
          <cell r="B30305" t="str">
            <v>ART</v>
          </cell>
          <cell r="C30305" t="str">
            <v>WDC</v>
          </cell>
        </row>
        <row r="30306">
          <cell r="A30306" t="str">
            <v>109418408-1</v>
          </cell>
          <cell r="B30306" t="str">
            <v>BLK</v>
          </cell>
          <cell r="C30306" t="str">
            <v>SD2</v>
          </cell>
        </row>
        <row r="30307">
          <cell r="A30307" t="str">
            <v>109418407-1</v>
          </cell>
          <cell r="B30307" t="str">
            <v>BLK</v>
          </cell>
          <cell r="C30307" t="str">
            <v>SD2</v>
          </cell>
        </row>
        <row r="30308">
          <cell r="A30308" t="str">
            <v>109418222-1</v>
          </cell>
          <cell r="B30308" t="str">
            <v>ADUL</v>
          </cell>
          <cell r="C30308" t="str">
            <v>WDC</v>
          </cell>
        </row>
        <row r="30309">
          <cell r="A30309" t="str">
            <v>109418222-2</v>
          </cell>
          <cell r="B30309" t="str">
            <v>BASI</v>
          </cell>
          <cell r="C30309" t="str">
            <v>SD2</v>
          </cell>
        </row>
        <row r="30310">
          <cell r="A30310" t="str">
            <v>109417938-1</v>
          </cell>
          <cell r="B30310" t="str">
            <v>WIN</v>
          </cell>
          <cell r="C30310" t="str">
            <v>SD2</v>
          </cell>
        </row>
        <row r="30311">
          <cell r="A30311" t="str">
            <v>109418030-1</v>
          </cell>
          <cell r="B30311" t="str">
            <v>WIN</v>
          </cell>
          <cell r="C30311" t="str">
            <v>SD2</v>
          </cell>
        </row>
        <row r="30312">
          <cell r="A30312" t="str">
            <v>109418032-1</v>
          </cell>
          <cell r="B30312" t="str">
            <v>ADUL</v>
          </cell>
          <cell r="C30312" t="str">
            <v>SD2</v>
          </cell>
        </row>
        <row r="30313">
          <cell r="A30313" t="str">
            <v>109418029-1</v>
          </cell>
          <cell r="B30313" t="str">
            <v>BLK</v>
          </cell>
          <cell r="C30313" t="str">
            <v>WDC</v>
          </cell>
        </row>
        <row r="30314">
          <cell r="A30314" t="str">
            <v>109418031-1</v>
          </cell>
          <cell r="B30314" t="str">
            <v>ADUL</v>
          </cell>
          <cell r="C30314" t="str">
            <v>SD3</v>
          </cell>
        </row>
        <row r="30315">
          <cell r="A30315" t="str">
            <v>109417818-1</v>
          </cell>
          <cell r="B30315" t="str">
            <v>FUR</v>
          </cell>
          <cell r="C30315" t="str">
            <v>SD3</v>
          </cell>
        </row>
        <row r="30316">
          <cell r="A30316" t="str">
            <v>109417808-1</v>
          </cell>
          <cell r="B30316" t="str">
            <v>ADUL</v>
          </cell>
          <cell r="C30316" t="str">
            <v>SD2</v>
          </cell>
        </row>
        <row r="30317">
          <cell r="A30317" t="str">
            <v>109417807-1</v>
          </cell>
          <cell r="B30317" t="str">
            <v>ADUL</v>
          </cell>
          <cell r="C30317" t="str">
            <v>SD2</v>
          </cell>
        </row>
        <row r="30318">
          <cell r="A30318" t="str">
            <v>109417807-1</v>
          </cell>
          <cell r="B30318" t="str">
            <v>ADUL</v>
          </cell>
          <cell r="C30318" t="str">
            <v>SD2</v>
          </cell>
        </row>
        <row r="30319">
          <cell r="A30319" t="str">
            <v>109417797-1</v>
          </cell>
          <cell r="B30319" t="str">
            <v>ADUL</v>
          </cell>
          <cell r="C30319" t="str">
            <v>SD2</v>
          </cell>
        </row>
        <row r="30320">
          <cell r="A30320" t="str">
            <v>109417562-1</v>
          </cell>
          <cell r="B30320" t="str">
            <v>ADUL</v>
          </cell>
          <cell r="C30320" t="str">
            <v>SD2</v>
          </cell>
        </row>
        <row r="30321">
          <cell r="A30321" t="str">
            <v>109417619-1</v>
          </cell>
          <cell r="B30321" t="str">
            <v>FUR</v>
          </cell>
          <cell r="C30321" t="str">
            <v>SD3</v>
          </cell>
        </row>
        <row r="30322">
          <cell r="A30322" t="str">
            <v>109417448-1</v>
          </cell>
          <cell r="B30322" t="str">
            <v>FUR</v>
          </cell>
          <cell r="C30322" t="str">
            <v>SD3</v>
          </cell>
        </row>
        <row r="30323">
          <cell r="A30323" t="str">
            <v>109417447-1</v>
          </cell>
          <cell r="B30323" t="str">
            <v>ADUL</v>
          </cell>
          <cell r="C30323" t="str">
            <v>WDC</v>
          </cell>
        </row>
        <row r="30324">
          <cell r="A30324" t="str">
            <v>109417305-1</v>
          </cell>
          <cell r="B30324" t="str">
            <v>BLK</v>
          </cell>
          <cell r="C30324" t="str">
            <v>WDC</v>
          </cell>
        </row>
        <row r="30325">
          <cell r="A30325" t="str">
            <v>109417187-1</v>
          </cell>
          <cell r="B30325" t="str">
            <v>ADUL</v>
          </cell>
          <cell r="C30325" t="str">
            <v>SD2</v>
          </cell>
        </row>
        <row r="30326">
          <cell r="A30326" t="str">
            <v>109417186-1</v>
          </cell>
          <cell r="B30326" t="str">
            <v>ADUL</v>
          </cell>
          <cell r="C30326" t="str">
            <v>SD2</v>
          </cell>
        </row>
        <row r="30327">
          <cell r="A30327" t="str">
            <v>109417166-1</v>
          </cell>
          <cell r="B30327" t="str">
            <v>LGT</v>
          </cell>
          <cell r="C30327" t="str">
            <v>SD3</v>
          </cell>
        </row>
        <row r="30328">
          <cell r="A30328" t="str">
            <v>109416998-1</v>
          </cell>
          <cell r="B30328" t="str">
            <v>ADUL</v>
          </cell>
          <cell r="C30328" t="str">
            <v>SD2</v>
          </cell>
        </row>
        <row r="30329">
          <cell r="A30329" t="str">
            <v>109417041-1</v>
          </cell>
          <cell r="B30329" t="str">
            <v>ADUL</v>
          </cell>
          <cell r="C30329" t="str">
            <v>SD2</v>
          </cell>
        </row>
        <row r="30330">
          <cell r="A30330" t="str">
            <v>109417042-1</v>
          </cell>
          <cell r="B30330" t="str">
            <v>ADUL</v>
          </cell>
          <cell r="C30330" t="str">
            <v>WDC</v>
          </cell>
        </row>
        <row r="30331">
          <cell r="A30331" t="str">
            <v>109416807-2</v>
          </cell>
          <cell r="B30331" t="str">
            <v>ADUL</v>
          </cell>
          <cell r="C30331" t="str">
            <v>SD2</v>
          </cell>
        </row>
        <row r="30332">
          <cell r="A30332" t="str">
            <v>109416807-1</v>
          </cell>
          <cell r="B30332" t="str">
            <v>ADUL</v>
          </cell>
          <cell r="C30332" t="str">
            <v>SD2</v>
          </cell>
        </row>
        <row r="30333">
          <cell r="A30333" t="str">
            <v>109416806-1</v>
          </cell>
          <cell r="B30333" t="str">
            <v>BATH</v>
          </cell>
          <cell r="C30333" t="str">
            <v>SD2</v>
          </cell>
        </row>
        <row r="30334">
          <cell r="A30334" t="str">
            <v>109416805-1</v>
          </cell>
          <cell r="B30334" t="str">
            <v>ADUL</v>
          </cell>
          <cell r="C30334" t="str">
            <v>SD2</v>
          </cell>
        </row>
        <row r="30335">
          <cell r="A30335" t="str">
            <v>109416763-1</v>
          </cell>
          <cell r="B30335" t="str">
            <v>ADUL</v>
          </cell>
          <cell r="C30335" t="str">
            <v>SD2</v>
          </cell>
        </row>
        <row r="30336">
          <cell r="A30336" t="str">
            <v>109416762-1</v>
          </cell>
          <cell r="B30336" t="str">
            <v>BATH</v>
          </cell>
          <cell r="C30336" t="str">
            <v>SD2</v>
          </cell>
        </row>
        <row r="30337">
          <cell r="A30337" t="str">
            <v>109416804-1</v>
          </cell>
          <cell r="B30337" t="str">
            <v>FUR</v>
          </cell>
          <cell r="C30337" t="str">
            <v>SD3</v>
          </cell>
        </row>
        <row r="30338">
          <cell r="A30338" t="str">
            <v>109416666-1</v>
          </cell>
          <cell r="B30338" t="str">
            <v>ADUL</v>
          </cell>
          <cell r="C30338" t="str">
            <v>SD3</v>
          </cell>
        </row>
        <row r="30339">
          <cell r="A30339" t="str">
            <v>109416658-1</v>
          </cell>
          <cell r="B30339" t="str">
            <v>BATH</v>
          </cell>
          <cell r="C30339" t="str">
            <v>SD2</v>
          </cell>
        </row>
        <row r="30340">
          <cell r="A30340" t="str">
            <v>109416657-1</v>
          </cell>
          <cell r="B30340" t="str">
            <v>SHET</v>
          </cell>
          <cell r="C30340" t="str">
            <v>SD2</v>
          </cell>
        </row>
        <row r="30341">
          <cell r="A30341" t="str">
            <v>109416659-1</v>
          </cell>
          <cell r="B30341" t="str">
            <v>BASI</v>
          </cell>
          <cell r="C30341" t="str">
            <v>SD2</v>
          </cell>
        </row>
        <row r="30342">
          <cell r="A30342" t="str">
            <v>109416386-1</v>
          </cell>
          <cell r="B30342" t="str">
            <v>ADUL</v>
          </cell>
          <cell r="C30342" t="str">
            <v>WDC</v>
          </cell>
        </row>
        <row r="30343">
          <cell r="A30343" t="str">
            <v>109416389-1</v>
          </cell>
          <cell r="B30343" t="str">
            <v>ADUL</v>
          </cell>
          <cell r="C30343" t="str">
            <v>SD2</v>
          </cell>
        </row>
        <row r="30344">
          <cell r="A30344" t="str">
            <v>109416205-1</v>
          </cell>
          <cell r="B30344" t="str">
            <v>TOWL</v>
          </cell>
          <cell r="C30344" t="str">
            <v>SD3</v>
          </cell>
        </row>
        <row r="30345">
          <cell r="A30345" t="str">
            <v>109416205-2</v>
          </cell>
          <cell r="B30345" t="str">
            <v>TOWL</v>
          </cell>
          <cell r="C30345" t="str">
            <v>SD2</v>
          </cell>
        </row>
        <row r="30346">
          <cell r="A30346" t="str">
            <v>109416388-1</v>
          </cell>
          <cell r="B30346" t="str">
            <v>TOWL</v>
          </cell>
          <cell r="C30346" t="str">
            <v>SD3</v>
          </cell>
        </row>
        <row r="30347">
          <cell r="A30347" t="str">
            <v>109416387-1</v>
          </cell>
          <cell r="B30347" t="str">
            <v>ADUL</v>
          </cell>
          <cell r="C30347" t="str">
            <v>SD2</v>
          </cell>
        </row>
        <row r="30348">
          <cell r="A30348" t="str">
            <v>109416067-1</v>
          </cell>
          <cell r="B30348" t="str">
            <v>ADUL</v>
          </cell>
          <cell r="C30348" t="str">
            <v>WDC</v>
          </cell>
        </row>
        <row r="30349">
          <cell r="A30349" t="str">
            <v>109415992-1</v>
          </cell>
          <cell r="B30349" t="str">
            <v>HHL</v>
          </cell>
          <cell r="C30349" t="str">
            <v>SD2</v>
          </cell>
        </row>
        <row r="30350">
          <cell r="A30350" t="str">
            <v>109415649-1</v>
          </cell>
          <cell r="B30350" t="str">
            <v>ADUL</v>
          </cell>
          <cell r="C30350" t="str">
            <v>SD2</v>
          </cell>
        </row>
        <row r="30351">
          <cell r="A30351" t="str">
            <v>109415646-1</v>
          </cell>
          <cell r="B30351" t="str">
            <v>BATH</v>
          </cell>
          <cell r="C30351" t="str">
            <v>SD2</v>
          </cell>
        </row>
        <row r="30352">
          <cell r="A30352" t="str">
            <v>109415646-1</v>
          </cell>
          <cell r="B30352" t="str">
            <v>BATH</v>
          </cell>
          <cell r="C30352" t="str">
            <v>SD2</v>
          </cell>
        </row>
        <row r="30353">
          <cell r="A30353" t="str">
            <v>109415646-1</v>
          </cell>
          <cell r="B30353" t="str">
            <v>BATH</v>
          </cell>
          <cell r="C30353" t="str">
            <v>SD2</v>
          </cell>
        </row>
        <row r="30354">
          <cell r="A30354" t="str">
            <v>109415626-1</v>
          </cell>
          <cell r="B30354" t="str">
            <v>BLK</v>
          </cell>
          <cell r="C30354" t="str">
            <v>SD2</v>
          </cell>
        </row>
        <row r="30355">
          <cell r="A30355" t="str">
            <v>109415628-1</v>
          </cell>
          <cell r="B30355" t="str">
            <v>ADUL</v>
          </cell>
          <cell r="C30355" t="str">
            <v>WDC</v>
          </cell>
        </row>
        <row r="30356">
          <cell r="A30356" t="str">
            <v>109415647-1</v>
          </cell>
          <cell r="B30356" t="str">
            <v>ADUL</v>
          </cell>
          <cell r="C30356" t="str">
            <v>WDC</v>
          </cell>
        </row>
        <row r="30357">
          <cell r="A30357" t="str">
            <v>109415627-1</v>
          </cell>
          <cell r="B30357" t="str">
            <v>BASI</v>
          </cell>
          <cell r="C30357" t="str">
            <v>SD3</v>
          </cell>
        </row>
        <row r="30358">
          <cell r="A30358" t="str">
            <v>109415648-1</v>
          </cell>
          <cell r="B30358" t="str">
            <v>ADUL</v>
          </cell>
          <cell r="C30358" t="str">
            <v>SD2</v>
          </cell>
        </row>
        <row r="30359">
          <cell r="A30359" t="str">
            <v>109415447-1</v>
          </cell>
          <cell r="B30359" t="str">
            <v>BASI</v>
          </cell>
          <cell r="C30359" t="str">
            <v>SD2</v>
          </cell>
        </row>
        <row r="30360">
          <cell r="A30360" t="str">
            <v>109415440-1</v>
          </cell>
          <cell r="B30360" t="str">
            <v>ADUL</v>
          </cell>
          <cell r="C30360" t="str">
            <v>SD2</v>
          </cell>
        </row>
        <row r="30361">
          <cell r="A30361" t="str">
            <v>109415446-1</v>
          </cell>
          <cell r="B30361" t="str">
            <v>ADUL</v>
          </cell>
          <cell r="C30361" t="str">
            <v>SD2</v>
          </cell>
        </row>
        <row r="30362">
          <cell r="A30362" t="str">
            <v>109415439-1</v>
          </cell>
          <cell r="B30362" t="str">
            <v>BASI</v>
          </cell>
          <cell r="C30362" t="str">
            <v>WDC</v>
          </cell>
        </row>
        <row r="30363">
          <cell r="A30363" t="str">
            <v>109415441-1</v>
          </cell>
          <cell r="B30363" t="str">
            <v>ADUL</v>
          </cell>
          <cell r="C30363" t="str">
            <v>WDC</v>
          </cell>
        </row>
        <row r="30364">
          <cell r="A30364" t="str">
            <v>109415252-1</v>
          </cell>
          <cell r="B30364" t="str">
            <v>ADUL</v>
          </cell>
          <cell r="C30364" t="str">
            <v>SD2</v>
          </cell>
        </row>
        <row r="30365">
          <cell r="A30365" t="str">
            <v>109415272-1</v>
          </cell>
          <cell r="B30365" t="str">
            <v>LGT</v>
          </cell>
          <cell r="C30365" t="str">
            <v>SD3</v>
          </cell>
        </row>
        <row r="30366">
          <cell r="A30366" t="str">
            <v>109415273-1</v>
          </cell>
          <cell r="B30366" t="str">
            <v>ADUL</v>
          </cell>
          <cell r="C30366" t="str">
            <v>SD2</v>
          </cell>
        </row>
        <row r="30367">
          <cell r="A30367" t="str">
            <v>109415009-1</v>
          </cell>
          <cell r="B30367" t="str">
            <v>ADUL</v>
          </cell>
          <cell r="C30367" t="str">
            <v>SD2</v>
          </cell>
        </row>
        <row r="30368">
          <cell r="A30368" t="str">
            <v>109414994-1</v>
          </cell>
          <cell r="B30368" t="str">
            <v>HHL</v>
          </cell>
          <cell r="C30368" t="str">
            <v>SD2</v>
          </cell>
        </row>
        <row r="30369">
          <cell r="A30369" t="str">
            <v>109414994-1</v>
          </cell>
          <cell r="B30369" t="str">
            <v>HHL</v>
          </cell>
          <cell r="C30369" t="str">
            <v>SD2</v>
          </cell>
        </row>
        <row r="30370">
          <cell r="A30370" t="str">
            <v>109414994-1</v>
          </cell>
          <cell r="B30370" t="str">
            <v>HHL</v>
          </cell>
          <cell r="C30370" t="str">
            <v>SD2</v>
          </cell>
        </row>
        <row r="30371">
          <cell r="A30371" t="str">
            <v>109414994-1</v>
          </cell>
          <cell r="B30371" t="str">
            <v>HHL</v>
          </cell>
          <cell r="C30371" t="str">
            <v>SD2</v>
          </cell>
        </row>
        <row r="30372">
          <cell r="A30372" t="str">
            <v>109415008-1</v>
          </cell>
          <cell r="B30372" t="str">
            <v>FUR</v>
          </cell>
          <cell r="C30372" t="str">
            <v>SD3</v>
          </cell>
        </row>
        <row r="30373">
          <cell r="A30373" t="str">
            <v>109414993-1</v>
          </cell>
          <cell r="B30373" t="str">
            <v>SHET</v>
          </cell>
          <cell r="C30373" t="str">
            <v>SD2</v>
          </cell>
        </row>
        <row r="30374">
          <cell r="A30374" t="str">
            <v>109415007-1</v>
          </cell>
          <cell r="B30374" t="str">
            <v>BATH</v>
          </cell>
          <cell r="C30374" t="str">
            <v>SD2</v>
          </cell>
        </row>
        <row r="30375">
          <cell r="A30375" t="str">
            <v>109414992-1</v>
          </cell>
          <cell r="B30375" t="str">
            <v>BLK</v>
          </cell>
          <cell r="C30375" t="str">
            <v>SD2</v>
          </cell>
        </row>
        <row r="30376">
          <cell r="A30376" t="str">
            <v>109414836-1</v>
          </cell>
          <cell r="B30376" t="str">
            <v>ADUL</v>
          </cell>
          <cell r="C30376" t="str">
            <v>SD2</v>
          </cell>
        </row>
        <row r="30377">
          <cell r="A30377" t="str">
            <v>109414837-1</v>
          </cell>
          <cell r="B30377" t="str">
            <v>ADUL</v>
          </cell>
          <cell r="C30377" t="str">
            <v>WDC</v>
          </cell>
        </row>
        <row r="30378">
          <cell r="A30378" t="str">
            <v>109414848-1</v>
          </cell>
          <cell r="B30378" t="str">
            <v>HHL</v>
          </cell>
          <cell r="C30378" t="str">
            <v>SD2</v>
          </cell>
        </row>
        <row r="30379">
          <cell r="A30379" t="str">
            <v>109414708-1</v>
          </cell>
          <cell r="B30379" t="str">
            <v>ADUL</v>
          </cell>
          <cell r="C30379" t="str">
            <v>SD2</v>
          </cell>
        </row>
        <row r="30380">
          <cell r="A30380" t="str">
            <v>109414517-1</v>
          </cell>
          <cell r="B30380" t="str">
            <v>HHL</v>
          </cell>
          <cell r="C30380" t="str">
            <v>SD2</v>
          </cell>
        </row>
        <row r="30381">
          <cell r="A30381" t="str">
            <v>109414491-1</v>
          </cell>
          <cell r="B30381" t="str">
            <v>ADUL</v>
          </cell>
          <cell r="C30381" t="str">
            <v>SD2</v>
          </cell>
        </row>
        <row r="30382">
          <cell r="A30382" t="str">
            <v>109414490-1</v>
          </cell>
          <cell r="B30382" t="str">
            <v>ADUL</v>
          </cell>
          <cell r="C30382" t="str">
            <v>SD3</v>
          </cell>
        </row>
        <row r="30383">
          <cell r="A30383" t="str">
            <v>109414515-1</v>
          </cell>
          <cell r="B30383" t="str">
            <v>SHET</v>
          </cell>
          <cell r="C30383" t="str">
            <v>SD2</v>
          </cell>
        </row>
        <row r="30384">
          <cell r="A30384" t="str">
            <v>109414516-1</v>
          </cell>
          <cell r="B30384" t="str">
            <v>ADUL</v>
          </cell>
          <cell r="C30384" t="str">
            <v>SD2</v>
          </cell>
        </row>
        <row r="30385">
          <cell r="A30385" t="str">
            <v>109414514-1</v>
          </cell>
          <cell r="B30385" t="str">
            <v>ADUL</v>
          </cell>
          <cell r="C30385" t="str">
            <v>WDC</v>
          </cell>
        </row>
        <row r="30386">
          <cell r="A30386" t="str">
            <v>109414231-1</v>
          </cell>
          <cell r="B30386" t="str">
            <v>BATH</v>
          </cell>
          <cell r="C30386" t="str">
            <v>SD2</v>
          </cell>
        </row>
        <row r="30387">
          <cell r="A30387" t="str">
            <v>109414322-1</v>
          </cell>
          <cell r="B30387" t="str">
            <v>SHET</v>
          </cell>
          <cell r="C30387" t="str">
            <v>SD3</v>
          </cell>
        </row>
        <row r="30388">
          <cell r="A30388" t="str">
            <v>109414323-1</v>
          </cell>
          <cell r="B30388" t="str">
            <v>FUR</v>
          </cell>
          <cell r="C30388" t="str">
            <v>SD3</v>
          </cell>
        </row>
        <row r="30389">
          <cell r="A30389" t="str">
            <v>109414230-1</v>
          </cell>
          <cell r="B30389" t="str">
            <v>ADUL</v>
          </cell>
          <cell r="C30389" t="str">
            <v>WDC</v>
          </cell>
        </row>
        <row r="30390">
          <cell r="A30390" t="str">
            <v>109414321-1</v>
          </cell>
          <cell r="B30390" t="str">
            <v>SHET</v>
          </cell>
          <cell r="C30390" t="str">
            <v>SD2</v>
          </cell>
        </row>
        <row r="30391">
          <cell r="A30391" t="str">
            <v>109414320-1</v>
          </cell>
          <cell r="B30391" t="str">
            <v>BATH</v>
          </cell>
          <cell r="C30391" t="str">
            <v>SD2</v>
          </cell>
        </row>
        <row r="30392">
          <cell r="A30392" t="str">
            <v>109414320-1</v>
          </cell>
          <cell r="B30392" t="str">
            <v>BATH</v>
          </cell>
          <cell r="C30392" t="str">
            <v>SD2</v>
          </cell>
        </row>
        <row r="30393">
          <cell r="A30393" t="str">
            <v>109414125-1</v>
          </cell>
          <cell r="B30393" t="str">
            <v>ADUL</v>
          </cell>
          <cell r="C30393" t="str">
            <v>WDC</v>
          </cell>
        </row>
        <row r="30394">
          <cell r="A30394" t="str">
            <v>109414111-1</v>
          </cell>
          <cell r="B30394" t="str">
            <v>ADUL</v>
          </cell>
          <cell r="C30394" t="str">
            <v>SD2</v>
          </cell>
        </row>
        <row r="30395">
          <cell r="A30395" t="str">
            <v>109414104-1</v>
          </cell>
          <cell r="B30395" t="str">
            <v>FUR</v>
          </cell>
          <cell r="C30395" t="str">
            <v>SD3</v>
          </cell>
        </row>
        <row r="30396">
          <cell r="A30396" t="str">
            <v>109413952-1</v>
          </cell>
          <cell r="B30396" t="str">
            <v>ADUL</v>
          </cell>
          <cell r="C30396" t="str">
            <v>WDC</v>
          </cell>
        </row>
        <row r="30397">
          <cell r="A30397" t="str">
            <v>109413852-1</v>
          </cell>
          <cell r="B30397" t="str">
            <v>ADUL</v>
          </cell>
          <cell r="C30397" t="str">
            <v>SD2</v>
          </cell>
        </row>
        <row r="30398">
          <cell r="A30398" t="str">
            <v>109413852-1</v>
          </cell>
          <cell r="B30398" t="str">
            <v>ADUL</v>
          </cell>
          <cell r="C30398" t="str">
            <v>SD2</v>
          </cell>
        </row>
        <row r="30399">
          <cell r="A30399" t="str">
            <v>109413701-1</v>
          </cell>
          <cell r="B30399" t="str">
            <v>FUR</v>
          </cell>
          <cell r="C30399" t="str">
            <v>SD3</v>
          </cell>
        </row>
        <row r="30400">
          <cell r="A30400" t="str">
            <v>109413670-1</v>
          </cell>
          <cell r="B30400" t="str">
            <v>BATH</v>
          </cell>
          <cell r="C30400" t="str">
            <v>SD2</v>
          </cell>
        </row>
        <row r="30401">
          <cell r="A30401" t="str">
            <v>109413509-1</v>
          </cell>
          <cell r="B30401" t="str">
            <v>ADUL</v>
          </cell>
          <cell r="C30401" t="str">
            <v>SD2</v>
          </cell>
        </row>
        <row r="30402">
          <cell r="A30402" t="str">
            <v>109413484-1</v>
          </cell>
          <cell r="B30402" t="str">
            <v>WIN</v>
          </cell>
          <cell r="C30402" t="str">
            <v>SD2</v>
          </cell>
        </row>
        <row r="30403">
          <cell r="A30403" t="str">
            <v>109413508-1</v>
          </cell>
          <cell r="B30403" t="str">
            <v>BATH</v>
          </cell>
          <cell r="C30403" t="str">
            <v>SD2</v>
          </cell>
        </row>
        <row r="30404">
          <cell r="A30404" t="str">
            <v>109413290-1</v>
          </cell>
          <cell r="B30404" t="str">
            <v>BATH</v>
          </cell>
          <cell r="C30404" t="str">
            <v>SD2</v>
          </cell>
        </row>
        <row r="30405">
          <cell r="A30405" t="str">
            <v>109413271-1</v>
          </cell>
          <cell r="B30405" t="str">
            <v>ADUL</v>
          </cell>
          <cell r="C30405" t="str">
            <v>SD2</v>
          </cell>
        </row>
        <row r="30406">
          <cell r="A30406" t="str">
            <v>109413229-1</v>
          </cell>
          <cell r="B30406" t="str">
            <v>BLK</v>
          </cell>
          <cell r="C30406" t="str">
            <v>SD2</v>
          </cell>
        </row>
        <row r="30407">
          <cell r="A30407" t="str">
            <v>109413272-1</v>
          </cell>
          <cell r="B30407" t="str">
            <v>BATH</v>
          </cell>
          <cell r="C30407" t="str">
            <v>SD2</v>
          </cell>
        </row>
        <row r="30408">
          <cell r="A30408" t="str">
            <v>109413124-1</v>
          </cell>
          <cell r="B30408" t="str">
            <v>BLK</v>
          </cell>
          <cell r="C30408" t="str">
            <v>SD3</v>
          </cell>
        </row>
        <row r="30409">
          <cell r="A30409" t="str">
            <v>109412973-1</v>
          </cell>
          <cell r="B30409" t="str">
            <v>FUR</v>
          </cell>
          <cell r="C30409" t="str">
            <v>SD3</v>
          </cell>
        </row>
        <row r="30410">
          <cell r="A30410" t="str">
            <v>109412972-1</v>
          </cell>
          <cell r="B30410" t="str">
            <v>BASI</v>
          </cell>
          <cell r="C30410" t="str">
            <v>SD3</v>
          </cell>
        </row>
        <row r="30411">
          <cell r="A30411" t="str">
            <v>109412971-1</v>
          </cell>
          <cell r="B30411" t="str">
            <v>ADUL</v>
          </cell>
          <cell r="C30411" t="str">
            <v>SD2</v>
          </cell>
        </row>
        <row r="30412">
          <cell r="A30412" t="str">
            <v>109412910-1</v>
          </cell>
          <cell r="B30412" t="str">
            <v>ADUL</v>
          </cell>
          <cell r="C30412" t="str">
            <v>SD2</v>
          </cell>
        </row>
        <row r="30413">
          <cell r="A30413" t="str">
            <v>109412811-1</v>
          </cell>
          <cell r="B30413" t="str">
            <v>BATH</v>
          </cell>
          <cell r="C30413" t="str">
            <v>SD2</v>
          </cell>
        </row>
        <row r="30414">
          <cell r="A30414" t="str">
            <v>109412812-1</v>
          </cell>
          <cell r="B30414" t="str">
            <v>BATH</v>
          </cell>
          <cell r="C30414" t="str">
            <v>SD2</v>
          </cell>
        </row>
        <row r="30415">
          <cell r="A30415" t="str">
            <v>109412697-1</v>
          </cell>
          <cell r="B30415" t="str">
            <v>SHET</v>
          </cell>
          <cell r="C30415" t="str">
            <v>WDC</v>
          </cell>
        </row>
        <row r="30416">
          <cell r="A30416" t="str">
            <v>109412559-1</v>
          </cell>
          <cell r="B30416" t="str">
            <v>ADUL</v>
          </cell>
          <cell r="C30416" t="str">
            <v>SD2</v>
          </cell>
        </row>
        <row r="30417">
          <cell r="A30417" t="str">
            <v>109412560-1</v>
          </cell>
          <cell r="B30417" t="str">
            <v>ADUL</v>
          </cell>
          <cell r="C30417" t="str">
            <v>WDC</v>
          </cell>
        </row>
        <row r="30418">
          <cell r="A30418" t="str">
            <v>109412490-1</v>
          </cell>
          <cell r="B30418" t="str">
            <v>BASI</v>
          </cell>
          <cell r="C30418" t="str">
            <v>SD2</v>
          </cell>
        </row>
        <row r="30419">
          <cell r="A30419" t="str">
            <v>109412340-1</v>
          </cell>
          <cell r="B30419" t="str">
            <v>ADUL</v>
          </cell>
          <cell r="C30419" t="str">
            <v>SD3</v>
          </cell>
        </row>
        <row r="30420">
          <cell r="A30420" t="str">
            <v>109412339-1</v>
          </cell>
          <cell r="B30420" t="str">
            <v>ADUL</v>
          </cell>
          <cell r="C30420" t="str">
            <v>WDC</v>
          </cell>
        </row>
        <row r="30421">
          <cell r="A30421" t="str">
            <v>109411875-1</v>
          </cell>
          <cell r="B30421" t="str">
            <v>ADUL</v>
          </cell>
          <cell r="C30421" t="str">
            <v>WDC</v>
          </cell>
        </row>
        <row r="30422">
          <cell r="A30422" t="str">
            <v>109411876-1</v>
          </cell>
          <cell r="B30422" t="str">
            <v>ADUL</v>
          </cell>
          <cell r="C30422" t="str">
            <v>SD2</v>
          </cell>
        </row>
        <row r="30423">
          <cell r="A30423" t="str">
            <v>109411874-1</v>
          </cell>
          <cell r="B30423" t="str">
            <v>ADUL</v>
          </cell>
          <cell r="C30423" t="str">
            <v>SD2</v>
          </cell>
        </row>
        <row r="30424">
          <cell r="A30424" t="str">
            <v>109411849-1</v>
          </cell>
          <cell r="B30424" t="str">
            <v>BATH</v>
          </cell>
          <cell r="C30424" t="str">
            <v>SD2</v>
          </cell>
        </row>
        <row r="30425">
          <cell r="A30425" t="str">
            <v>109411651-1</v>
          </cell>
          <cell r="B30425" t="str">
            <v>FUR</v>
          </cell>
          <cell r="C30425" t="str">
            <v>SD3</v>
          </cell>
        </row>
        <row r="30426">
          <cell r="A30426" t="str">
            <v>109411650-1</v>
          </cell>
          <cell r="B30426" t="str">
            <v>BASI</v>
          </cell>
          <cell r="C30426" t="str">
            <v>SD3</v>
          </cell>
        </row>
        <row r="30427">
          <cell r="A30427" t="str">
            <v>109411649-1</v>
          </cell>
          <cell r="B30427" t="str">
            <v>BATH</v>
          </cell>
          <cell r="C30427" t="str">
            <v>SD2</v>
          </cell>
        </row>
        <row r="30428">
          <cell r="A30428" t="str">
            <v>109411652-1</v>
          </cell>
          <cell r="B30428" t="str">
            <v>ADUL</v>
          </cell>
          <cell r="C30428" t="str">
            <v>SD2</v>
          </cell>
        </row>
        <row r="30429">
          <cell r="A30429" t="str">
            <v>109411526-1</v>
          </cell>
          <cell r="B30429" t="str">
            <v>BATH</v>
          </cell>
          <cell r="C30429" t="str">
            <v>SD2</v>
          </cell>
        </row>
        <row r="30430">
          <cell r="A30430" t="str">
            <v>109411459-1</v>
          </cell>
          <cell r="B30430" t="str">
            <v>ADUL</v>
          </cell>
          <cell r="C30430" t="str">
            <v>SD2</v>
          </cell>
        </row>
        <row r="30431">
          <cell r="A30431" t="str">
            <v>109411458-1</v>
          </cell>
          <cell r="B30431" t="str">
            <v>ADUL</v>
          </cell>
          <cell r="C30431" t="str">
            <v>WDC</v>
          </cell>
        </row>
        <row r="30432">
          <cell r="A30432" t="str">
            <v>109411185-1</v>
          </cell>
          <cell r="B30432" t="str">
            <v>ADUL</v>
          </cell>
          <cell r="C30432" t="str">
            <v>SD2</v>
          </cell>
        </row>
        <row r="30433">
          <cell r="A30433" t="str">
            <v>109411172-1</v>
          </cell>
          <cell r="B30433" t="str">
            <v>ADUL</v>
          </cell>
          <cell r="C30433" t="str">
            <v>SD2</v>
          </cell>
        </row>
        <row r="30434">
          <cell r="A30434" t="str">
            <v>109411173-1</v>
          </cell>
          <cell r="B30434" t="str">
            <v>BLK</v>
          </cell>
          <cell r="C30434" t="str">
            <v>SD3</v>
          </cell>
        </row>
        <row r="30435">
          <cell r="A30435" t="str">
            <v>109410993-1</v>
          </cell>
          <cell r="B30435" t="str">
            <v>ADUL</v>
          </cell>
          <cell r="C30435" t="str">
            <v>SD2</v>
          </cell>
        </row>
        <row r="30436">
          <cell r="A30436" t="str">
            <v>109411005-1</v>
          </cell>
          <cell r="B30436" t="str">
            <v>ADUL</v>
          </cell>
          <cell r="C30436" t="str">
            <v>SD2</v>
          </cell>
        </row>
        <row r="30437">
          <cell r="A30437" t="str">
            <v>109410879-1</v>
          </cell>
          <cell r="B30437" t="str">
            <v>BATH</v>
          </cell>
          <cell r="C30437" t="str">
            <v>SD2</v>
          </cell>
        </row>
        <row r="30438">
          <cell r="A30438" t="str">
            <v>109410879-1</v>
          </cell>
          <cell r="B30438" t="str">
            <v>BATH</v>
          </cell>
          <cell r="C30438" t="str">
            <v>SD2</v>
          </cell>
        </row>
        <row r="30439">
          <cell r="A30439" t="str">
            <v>109410836-1</v>
          </cell>
          <cell r="B30439" t="str">
            <v>ADUL</v>
          </cell>
          <cell r="C30439" t="str">
            <v>SD2</v>
          </cell>
        </row>
        <row r="30440">
          <cell r="A30440" t="str">
            <v>109410725-1</v>
          </cell>
          <cell r="B30440" t="str">
            <v>ADUL</v>
          </cell>
          <cell r="C30440" t="str">
            <v>SD3</v>
          </cell>
        </row>
        <row r="30441">
          <cell r="A30441" t="str">
            <v>109410724-1</v>
          </cell>
          <cell r="B30441" t="str">
            <v>ADUL</v>
          </cell>
          <cell r="C30441" t="str">
            <v>SD3</v>
          </cell>
        </row>
        <row r="30442">
          <cell r="A30442" t="str">
            <v>109410542-1</v>
          </cell>
          <cell r="B30442" t="str">
            <v>FUR</v>
          </cell>
          <cell r="C30442" t="str">
            <v>SD3</v>
          </cell>
        </row>
        <row r="30443">
          <cell r="A30443" t="str">
            <v>109410324-1</v>
          </cell>
          <cell r="B30443" t="str">
            <v>ADUL</v>
          </cell>
          <cell r="C30443" t="str">
            <v>WDC</v>
          </cell>
        </row>
        <row r="30444">
          <cell r="A30444" t="str">
            <v>109410289-1</v>
          </cell>
          <cell r="B30444" t="str">
            <v>BATH</v>
          </cell>
          <cell r="C30444" t="str">
            <v>SD2</v>
          </cell>
        </row>
        <row r="30445">
          <cell r="A30445" t="str">
            <v>109410119-1</v>
          </cell>
          <cell r="B30445" t="str">
            <v>FUR</v>
          </cell>
          <cell r="C30445" t="str">
            <v>SD3</v>
          </cell>
        </row>
        <row r="30446">
          <cell r="A30446" t="str">
            <v>109410154-1</v>
          </cell>
          <cell r="B30446" t="str">
            <v>BLK</v>
          </cell>
          <cell r="C30446" t="str">
            <v>SD3</v>
          </cell>
        </row>
        <row r="30447">
          <cell r="A30447" t="str">
            <v>109410155-1</v>
          </cell>
          <cell r="B30447" t="str">
            <v>FUR</v>
          </cell>
          <cell r="C30447" t="str">
            <v>SD3</v>
          </cell>
        </row>
        <row r="30448">
          <cell r="A30448" t="str">
            <v>109410153-1</v>
          </cell>
          <cell r="B30448" t="str">
            <v>ADUL</v>
          </cell>
          <cell r="C30448" t="str">
            <v>SD3</v>
          </cell>
        </row>
        <row r="30449">
          <cell r="A30449" t="str">
            <v>109410120-1</v>
          </cell>
          <cell r="B30449" t="str">
            <v>ADUL</v>
          </cell>
          <cell r="C30449" t="str">
            <v>SD2</v>
          </cell>
        </row>
        <row r="30450">
          <cell r="A30450" t="str">
            <v>109410022-1</v>
          </cell>
          <cell r="B30450" t="str">
            <v>ADUL</v>
          </cell>
          <cell r="C30450" t="str">
            <v>WDC</v>
          </cell>
        </row>
        <row r="30451">
          <cell r="A30451" t="str">
            <v>109409890-1</v>
          </cell>
          <cell r="B30451" t="str">
            <v>FUR</v>
          </cell>
          <cell r="C30451" t="str">
            <v>SD3</v>
          </cell>
        </row>
        <row r="30452">
          <cell r="A30452" t="str">
            <v>109409875-1</v>
          </cell>
          <cell r="B30452" t="str">
            <v>BATH</v>
          </cell>
          <cell r="C30452" t="str">
            <v>SD2</v>
          </cell>
        </row>
        <row r="30453">
          <cell r="A30453" t="str">
            <v>109409876-1</v>
          </cell>
          <cell r="B30453" t="str">
            <v>ADUL</v>
          </cell>
          <cell r="C30453" t="str">
            <v>SD2</v>
          </cell>
        </row>
        <row r="30454">
          <cell r="A30454" t="str">
            <v>109409889-1</v>
          </cell>
          <cell r="B30454" t="str">
            <v>ADUL</v>
          </cell>
          <cell r="C30454" t="str">
            <v>WDC</v>
          </cell>
        </row>
        <row r="30455">
          <cell r="A30455" t="str">
            <v>109409874-1</v>
          </cell>
          <cell r="B30455" t="str">
            <v>FUR</v>
          </cell>
          <cell r="C30455" t="str">
            <v>SD3</v>
          </cell>
        </row>
        <row r="30456">
          <cell r="A30456" t="str">
            <v>109409685-1</v>
          </cell>
          <cell r="B30456" t="str">
            <v>ADUL</v>
          </cell>
          <cell r="C30456" t="str">
            <v>SD2</v>
          </cell>
        </row>
        <row r="30457">
          <cell r="A30457" t="str">
            <v>109409686-1</v>
          </cell>
          <cell r="B30457" t="str">
            <v>BASI</v>
          </cell>
          <cell r="C30457" t="str">
            <v>SD2</v>
          </cell>
        </row>
        <row r="30458">
          <cell r="A30458" t="str">
            <v>109409684-1</v>
          </cell>
          <cell r="B30458" t="str">
            <v>ADUL</v>
          </cell>
          <cell r="C30458" t="str">
            <v>SD2</v>
          </cell>
        </row>
        <row r="30459">
          <cell r="A30459" t="str">
            <v>109409657-1</v>
          </cell>
          <cell r="B30459" t="str">
            <v>ADUL</v>
          </cell>
          <cell r="C30459" t="str">
            <v>SD3</v>
          </cell>
        </row>
        <row r="30460">
          <cell r="A30460" t="str">
            <v>109409539-1</v>
          </cell>
          <cell r="B30460" t="str">
            <v>ADUL</v>
          </cell>
          <cell r="C30460" t="str">
            <v>WDC</v>
          </cell>
        </row>
        <row r="30461">
          <cell r="A30461" t="str">
            <v>109409539-1</v>
          </cell>
          <cell r="B30461" t="str">
            <v>ADUL</v>
          </cell>
          <cell r="C30461" t="str">
            <v>WDC</v>
          </cell>
        </row>
        <row r="30462">
          <cell r="A30462" t="str">
            <v>109409522-1</v>
          </cell>
          <cell r="B30462" t="str">
            <v>FUR</v>
          </cell>
          <cell r="C30462" t="str">
            <v>SD3</v>
          </cell>
        </row>
        <row r="30463">
          <cell r="A30463" t="str">
            <v>109409521-1</v>
          </cell>
          <cell r="B30463" t="str">
            <v>ADUL</v>
          </cell>
          <cell r="C30463" t="str">
            <v>SD2</v>
          </cell>
        </row>
        <row r="30464">
          <cell r="A30464" t="str">
            <v>109409300-1</v>
          </cell>
          <cell r="B30464" t="str">
            <v>ADUL</v>
          </cell>
          <cell r="C30464" t="str">
            <v>SD2</v>
          </cell>
        </row>
        <row r="30465">
          <cell r="A30465" t="str">
            <v>109409132-1</v>
          </cell>
          <cell r="B30465" t="str">
            <v>BASI</v>
          </cell>
          <cell r="C30465" t="str">
            <v>SD2</v>
          </cell>
        </row>
        <row r="30466">
          <cell r="A30466" t="str">
            <v>109408927-1</v>
          </cell>
          <cell r="B30466" t="str">
            <v>ADUL</v>
          </cell>
          <cell r="C30466" t="str">
            <v>SD3</v>
          </cell>
        </row>
        <row r="30467">
          <cell r="A30467" t="str">
            <v>109408911-1</v>
          </cell>
          <cell r="B30467" t="str">
            <v>BASI</v>
          </cell>
          <cell r="C30467" t="str">
            <v>SD2</v>
          </cell>
        </row>
        <row r="30468">
          <cell r="A30468" t="str">
            <v>109408912-2</v>
          </cell>
          <cell r="B30468" t="str">
            <v>FUR</v>
          </cell>
          <cell r="C30468" t="str">
            <v>WDC</v>
          </cell>
        </row>
        <row r="30469">
          <cell r="A30469" t="str">
            <v>109408912-1</v>
          </cell>
          <cell r="B30469" t="str">
            <v>FUR</v>
          </cell>
          <cell r="C30469" t="str">
            <v>SD3</v>
          </cell>
        </row>
        <row r="30470">
          <cell r="A30470" t="str">
            <v>109408925-1</v>
          </cell>
          <cell r="B30470" t="str">
            <v>ADUL</v>
          </cell>
          <cell r="C30470" t="str">
            <v>WDC</v>
          </cell>
        </row>
        <row r="30471">
          <cell r="A30471" t="str">
            <v>109408908-1</v>
          </cell>
          <cell r="B30471" t="str">
            <v>SHET</v>
          </cell>
          <cell r="C30471" t="str">
            <v>SD2</v>
          </cell>
        </row>
        <row r="30472">
          <cell r="A30472" t="str">
            <v>109408909-1</v>
          </cell>
          <cell r="B30472" t="str">
            <v>ADUL</v>
          </cell>
          <cell r="C30472" t="str">
            <v>SD3</v>
          </cell>
        </row>
        <row r="30473">
          <cell r="A30473" t="str">
            <v>109408910-1</v>
          </cell>
          <cell r="B30473" t="str">
            <v>ADUL</v>
          </cell>
          <cell r="C30473" t="str">
            <v>SD2</v>
          </cell>
        </row>
        <row r="30474">
          <cell r="A30474" t="str">
            <v>109408926-1</v>
          </cell>
          <cell r="B30474" t="str">
            <v>ADUL</v>
          </cell>
          <cell r="C30474" t="str">
            <v>SD3</v>
          </cell>
        </row>
        <row r="30475">
          <cell r="A30475" t="str">
            <v>109408798-1</v>
          </cell>
          <cell r="B30475" t="str">
            <v>ADUL</v>
          </cell>
          <cell r="C30475" t="str">
            <v>SD2</v>
          </cell>
        </row>
        <row r="30476">
          <cell r="A30476" t="str">
            <v>109408769-1</v>
          </cell>
          <cell r="B30476" t="str">
            <v>ADUL</v>
          </cell>
          <cell r="C30476" t="str">
            <v>SD2</v>
          </cell>
        </row>
        <row r="30477">
          <cell r="A30477" t="str">
            <v>109408672-1</v>
          </cell>
          <cell r="B30477" t="str">
            <v>BATH</v>
          </cell>
          <cell r="C30477" t="str">
            <v>SD2</v>
          </cell>
        </row>
        <row r="30478">
          <cell r="A30478" t="str">
            <v>109408672-1</v>
          </cell>
          <cell r="B30478" t="str">
            <v>BATH</v>
          </cell>
          <cell r="C30478" t="str">
            <v>SD2</v>
          </cell>
        </row>
        <row r="30479">
          <cell r="A30479" t="str">
            <v>109408672-1</v>
          </cell>
          <cell r="B30479" t="str">
            <v>BATH</v>
          </cell>
          <cell r="C30479" t="str">
            <v>SD2</v>
          </cell>
        </row>
        <row r="30480">
          <cell r="A30480" t="str">
            <v>109408693-1</v>
          </cell>
          <cell r="B30480" t="str">
            <v>ADUL</v>
          </cell>
          <cell r="C30480" t="str">
            <v>WDC</v>
          </cell>
        </row>
        <row r="30481">
          <cell r="A30481" t="str">
            <v>109408673-1</v>
          </cell>
          <cell r="B30481" t="str">
            <v>ADUL</v>
          </cell>
          <cell r="C30481" t="str">
            <v>SD2</v>
          </cell>
        </row>
        <row r="30482">
          <cell r="A30482" t="str">
            <v>109408692-1</v>
          </cell>
          <cell r="B30482" t="str">
            <v>ADUL</v>
          </cell>
          <cell r="C30482" t="str">
            <v>SD2</v>
          </cell>
        </row>
        <row r="30483">
          <cell r="A30483" t="str">
            <v>109408512-1</v>
          </cell>
          <cell r="B30483" t="str">
            <v>ADUL</v>
          </cell>
          <cell r="C30483" t="str">
            <v>SD2</v>
          </cell>
        </row>
        <row r="30484">
          <cell r="A30484" t="str">
            <v>109408537-1</v>
          </cell>
          <cell r="B30484" t="str">
            <v>FUR</v>
          </cell>
          <cell r="C30484" t="str">
            <v>SD3</v>
          </cell>
        </row>
        <row r="30485">
          <cell r="A30485" t="str">
            <v>109408425-1</v>
          </cell>
          <cell r="B30485" t="str">
            <v>BATH</v>
          </cell>
          <cell r="C30485" t="str">
            <v>SD2</v>
          </cell>
        </row>
        <row r="30486">
          <cell r="A30486" t="str">
            <v>109408424-1</v>
          </cell>
          <cell r="B30486" t="str">
            <v>ADUL</v>
          </cell>
          <cell r="C30486" t="str">
            <v>SD3</v>
          </cell>
        </row>
        <row r="30487">
          <cell r="A30487" t="str">
            <v>109408423-1</v>
          </cell>
          <cell r="B30487" t="str">
            <v>ADUL</v>
          </cell>
          <cell r="C30487" t="str">
            <v>SD2</v>
          </cell>
        </row>
        <row r="30488">
          <cell r="A30488" t="str">
            <v>109408237-1</v>
          </cell>
          <cell r="B30488" t="str">
            <v>ADUL</v>
          </cell>
          <cell r="C30488" t="str">
            <v>SD2</v>
          </cell>
        </row>
        <row r="30489">
          <cell r="A30489" t="str">
            <v>109408137-1</v>
          </cell>
          <cell r="B30489" t="str">
            <v>ADUL</v>
          </cell>
          <cell r="C30489" t="str">
            <v>SD2</v>
          </cell>
        </row>
        <row r="30490">
          <cell r="A30490" t="str">
            <v>109408000-1</v>
          </cell>
          <cell r="B30490" t="str">
            <v>SHET</v>
          </cell>
          <cell r="C30490" t="str">
            <v>SD2</v>
          </cell>
        </row>
        <row r="30491">
          <cell r="A30491" t="str">
            <v>109407999-1</v>
          </cell>
          <cell r="B30491" t="str">
            <v>ADUL</v>
          </cell>
          <cell r="C30491" t="str">
            <v>SD2</v>
          </cell>
        </row>
        <row r="30492">
          <cell r="A30492" t="str">
            <v>109407863-1</v>
          </cell>
          <cell r="B30492" t="str">
            <v>BLK</v>
          </cell>
          <cell r="C30492" t="str">
            <v>SD2</v>
          </cell>
        </row>
        <row r="30493">
          <cell r="A30493" t="str">
            <v>109407792-1</v>
          </cell>
          <cell r="B30493" t="str">
            <v>FUR</v>
          </cell>
          <cell r="C30493" t="str">
            <v>SD3</v>
          </cell>
        </row>
        <row r="30494">
          <cell r="A30494" t="str">
            <v>109407792-1</v>
          </cell>
          <cell r="B30494" t="str">
            <v>FUR</v>
          </cell>
          <cell r="C30494" t="str">
            <v>SD3</v>
          </cell>
        </row>
        <row r="30495">
          <cell r="A30495" t="str">
            <v>109407793-2</v>
          </cell>
          <cell r="B30495" t="str">
            <v>ADUL</v>
          </cell>
          <cell r="C30495" t="str">
            <v>SD2</v>
          </cell>
        </row>
        <row r="30496">
          <cell r="A30496" t="str">
            <v>109407794-1</v>
          </cell>
          <cell r="B30496" t="str">
            <v>ADUL</v>
          </cell>
          <cell r="C30496" t="str">
            <v>SD2</v>
          </cell>
        </row>
        <row r="30497">
          <cell r="A30497" t="str">
            <v>109407793-1</v>
          </cell>
          <cell r="B30497" t="str">
            <v>ADUL</v>
          </cell>
          <cell r="C30497" t="str">
            <v>SD3</v>
          </cell>
        </row>
        <row r="30498">
          <cell r="A30498" t="str">
            <v>109407746-1</v>
          </cell>
          <cell r="B30498" t="str">
            <v>ADUL</v>
          </cell>
          <cell r="C30498" t="str">
            <v>SD3</v>
          </cell>
        </row>
        <row r="30499">
          <cell r="A30499" t="str">
            <v>109407702-1</v>
          </cell>
          <cell r="B30499" t="str">
            <v>ADUL</v>
          </cell>
          <cell r="C30499" t="str">
            <v>SD2</v>
          </cell>
        </row>
        <row r="30500">
          <cell r="A30500" t="str">
            <v>109407682-1</v>
          </cell>
          <cell r="B30500" t="str">
            <v>ADUL</v>
          </cell>
          <cell r="C30500" t="str">
            <v>SD2</v>
          </cell>
        </row>
        <row r="30501">
          <cell r="A30501" t="str">
            <v>109407701-1</v>
          </cell>
          <cell r="B30501" t="str">
            <v>ADUL</v>
          </cell>
          <cell r="C30501" t="str">
            <v>WDC</v>
          </cell>
        </row>
        <row r="30502">
          <cell r="A30502" t="str">
            <v>109407555-1</v>
          </cell>
          <cell r="B30502" t="str">
            <v>BLK</v>
          </cell>
          <cell r="C30502" t="str">
            <v>SD2</v>
          </cell>
        </row>
        <row r="30503">
          <cell r="A30503" t="str">
            <v>109407589-1</v>
          </cell>
          <cell r="B30503" t="str">
            <v>ADUL</v>
          </cell>
          <cell r="C30503" t="str">
            <v>SD3</v>
          </cell>
        </row>
        <row r="30504">
          <cell r="A30504" t="str">
            <v>109407556-1</v>
          </cell>
          <cell r="B30504" t="str">
            <v>ADUL</v>
          </cell>
          <cell r="C30504" t="str">
            <v>SD2</v>
          </cell>
        </row>
        <row r="30505">
          <cell r="A30505" t="str">
            <v>109407445-1</v>
          </cell>
          <cell r="B30505" t="str">
            <v>ADUL</v>
          </cell>
          <cell r="C30505" t="str">
            <v>SD2</v>
          </cell>
        </row>
        <row r="30506">
          <cell r="A30506" t="str">
            <v>109407487-1</v>
          </cell>
          <cell r="B30506" t="str">
            <v>BLK</v>
          </cell>
          <cell r="C30506" t="str">
            <v>SD2</v>
          </cell>
        </row>
        <row r="30507">
          <cell r="A30507" t="str">
            <v>109407301-1</v>
          </cell>
          <cell r="B30507" t="str">
            <v>FUR</v>
          </cell>
          <cell r="C30507" t="str">
            <v>SD3</v>
          </cell>
        </row>
        <row r="30508">
          <cell r="A30508" t="str">
            <v>109407380-1</v>
          </cell>
          <cell r="B30508" t="str">
            <v>ADUL</v>
          </cell>
          <cell r="C30508" t="str">
            <v>SD3</v>
          </cell>
        </row>
        <row r="30509">
          <cell r="A30509" t="str">
            <v>109407342-1</v>
          </cell>
          <cell r="B30509" t="str">
            <v>ADUL</v>
          </cell>
          <cell r="C30509" t="str">
            <v>WDC</v>
          </cell>
        </row>
        <row r="30510">
          <cell r="A30510" t="str">
            <v>109407284-1</v>
          </cell>
          <cell r="B30510" t="str">
            <v>BASI</v>
          </cell>
          <cell r="C30510" t="str">
            <v>SD2</v>
          </cell>
        </row>
        <row r="30511">
          <cell r="A30511" t="str">
            <v>109407268-1</v>
          </cell>
          <cell r="B30511" t="str">
            <v>ADUL</v>
          </cell>
          <cell r="C30511" t="str">
            <v>SD2</v>
          </cell>
        </row>
        <row r="30512">
          <cell r="A30512" t="str">
            <v>109407283-1</v>
          </cell>
          <cell r="B30512" t="str">
            <v>BASI</v>
          </cell>
          <cell r="C30512" t="str">
            <v>WDC</v>
          </cell>
        </row>
        <row r="30513">
          <cell r="A30513" t="str">
            <v>109407088-1</v>
          </cell>
          <cell r="B30513" t="str">
            <v>ADUL</v>
          </cell>
          <cell r="C30513" t="str">
            <v>WDC</v>
          </cell>
        </row>
        <row r="30514">
          <cell r="A30514" t="str">
            <v>109407087-1</v>
          </cell>
          <cell r="B30514" t="str">
            <v>ADUL</v>
          </cell>
          <cell r="C30514" t="str">
            <v>SD2</v>
          </cell>
        </row>
        <row r="30515">
          <cell r="A30515" t="str">
            <v>109407085-1</v>
          </cell>
          <cell r="B30515" t="str">
            <v>ADUL</v>
          </cell>
          <cell r="C30515" t="str">
            <v>SD2</v>
          </cell>
        </row>
        <row r="30516">
          <cell r="A30516" t="str">
            <v>109407065-1</v>
          </cell>
          <cell r="B30516" t="str">
            <v>ADUL</v>
          </cell>
          <cell r="C30516" t="str">
            <v>SD2</v>
          </cell>
        </row>
        <row r="30517">
          <cell r="A30517" t="str">
            <v>109407086-1</v>
          </cell>
          <cell r="B30517" t="str">
            <v>BLK</v>
          </cell>
          <cell r="C30517" t="str">
            <v>SD2</v>
          </cell>
        </row>
        <row r="30518">
          <cell r="A30518" t="str">
            <v>109407066-1</v>
          </cell>
          <cell r="B30518" t="str">
            <v>BASI</v>
          </cell>
          <cell r="C30518" t="str">
            <v>SD2</v>
          </cell>
        </row>
        <row r="30519">
          <cell r="A30519" t="str">
            <v>109407084-1</v>
          </cell>
          <cell r="B30519" t="str">
            <v>ADUL</v>
          </cell>
          <cell r="C30519" t="str">
            <v>SD2</v>
          </cell>
        </row>
        <row r="30520">
          <cell r="A30520" t="str">
            <v>109407064-1</v>
          </cell>
          <cell r="B30520" t="str">
            <v>BLK</v>
          </cell>
          <cell r="C30520" t="str">
            <v>SD2</v>
          </cell>
        </row>
        <row r="30521">
          <cell r="A30521" t="str">
            <v>109406885-1</v>
          </cell>
          <cell r="B30521" t="str">
            <v>ADUL</v>
          </cell>
          <cell r="C30521" t="str">
            <v>SD2</v>
          </cell>
        </row>
        <row r="30522">
          <cell r="A30522" t="str">
            <v>109406810-1</v>
          </cell>
          <cell r="B30522" t="str">
            <v>SHET</v>
          </cell>
          <cell r="C30522" t="str">
            <v>WDC</v>
          </cell>
        </row>
        <row r="30523">
          <cell r="A30523" t="str">
            <v>109406725-1</v>
          </cell>
          <cell r="B30523" t="str">
            <v>LGT</v>
          </cell>
          <cell r="C30523" t="str">
            <v>SD3</v>
          </cell>
        </row>
        <row r="30524">
          <cell r="A30524" t="str">
            <v>109406723-1</v>
          </cell>
          <cell r="B30524" t="str">
            <v>ADUL</v>
          </cell>
          <cell r="C30524" t="str">
            <v>SD2</v>
          </cell>
        </row>
        <row r="30525">
          <cell r="A30525" t="str">
            <v>109406724-1</v>
          </cell>
          <cell r="B30525" t="str">
            <v>ADUL</v>
          </cell>
          <cell r="C30525" t="str">
            <v>WDC</v>
          </cell>
        </row>
        <row r="30526">
          <cell r="A30526" t="str">
            <v>109406651-1</v>
          </cell>
          <cell r="B30526" t="str">
            <v>BLK</v>
          </cell>
          <cell r="C30526" t="str">
            <v>SD3</v>
          </cell>
        </row>
        <row r="30527">
          <cell r="A30527" t="str">
            <v>109406594-1</v>
          </cell>
          <cell r="B30527" t="str">
            <v>HHL</v>
          </cell>
          <cell r="C30527" t="str">
            <v>SD2</v>
          </cell>
        </row>
        <row r="30528">
          <cell r="A30528" t="str">
            <v>109406535-1</v>
          </cell>
          <cell r="B30528" t="str">
            <v>BLK</v>
          </cell>
          <cell r="C30528" t="str">
            <v>WDC</v>
          </cell>
        </row>
        <row r="30529">
          <cell r="A30529" t="str">
            <v>109406533-1</v>
          </cell>
          <cell r="B30529" t="str">
            <v>ADUL</v>
          </cell>
          <cell r="C30529" t="str">
            <v>SD3</v>
          </cell>
        </row>
        <row r="30530">
          <cell r="A30530" t="str">
            <v>109406534-1</v>
          </cell>
          <cell r="B30530" t="str">
            <v>ADUL</v>
          </cell>
          <cell r="C30530" t="str">
            <v>WDC</v>
          </cell>
        </row>
        <row r="30531">
          <cell r="A30531" t="str">
            <v>109406366-1</v>
          </cell>
          <cell r="B30531" t="str">
            <v>ADUL</v>
          </cell>
          <cell r="C30531" t="str">
            <v>SD2</v>
          </cell>
        </row>
        <row r="30532">
          <cell r="A30532" t="str">
            <v>109406313-1</v>
          </cell>
          <cell r="B30532" t="str">
            <v>SHET</v>
          </cell>
          <cell r="C30532" t="str">
            <v>WDC</v>
          </cell>
        </row>
        <row r="30533">
          <cell r="A30533" t="str">
            <v>109406313-1</v>
          </cell>
          <cell r="B30533" t="str">
            <v>SHET</v>
          </cell>
          <cell r="C30533" t="str">
            <v>WDC</v>
          </cell>
        </row>
        <row r="30534">
          <cell r="A30534" t="str">
            <v>109406293-1</v>
          </cell>
          <cell r="B30534" t="str">
            <v>BLK</v>
          </cell>
          <cell r="C30534" t="str">
            <v>WDC</v>
          </cell>
        </row>
        <row r="30535">
          <cell r="A30535" t="str">
            <v>109406312-1</v>
          </cell>
          <cell r="B30535" t="str">
            <v>ADUL</v>
          </cell>
          <cell r="C30535" t="str">
            <v>SD2</v>
          </cell>
        </row>
        <row r="30536">
          <cell r="A30536" t="str">
            <v>109406180-1</v>
          </cell>
          <cell r="B30536" t="str">
            <v>BLK</v>
          </cell>
          <cell r="C30536" t="str">
            <v>WDC</v>
          </cell>
        </row>
        <row r="30537">
          <cell r="A30537" t="str">
            <v>109406106-3</v>
          </cell>
          <cell r="B30537" t="str">
            <v>BLK</v>
          </cell>
          <cell r="C30537" t="str">
            <v>SD3</v>
          </cell>
        </row>
        <row r="30538">
          <cell r="A30538" t="str">
            <v>109406106-2</v>
          </cell>
          <cell r="B30538" t="str">
            <v>BLK</v>
          </cell>
          <cell r="C30538" t="str">
            <v>SD2</v>
          </cell>
        </row>
        <row r="30539">
          <cell r="A30539" t="str">
            <v>109406106-1</v>
          </cell>
          <cell r="B30539" t="str">
            <v>BLK</v>
          </cell>
          <cell r="C30539" t="str">
            <v>SD2</v>
          </cell>
        </row>
        <row r="30540">
          <cell r="A30540" t="str">
            <v>109406105-1</v>
          </cell>
          <cell r="B30540" t="str">
            <v>ADUL</v>
          </cell>
          <cell r="C30540" t="str">
            <v>SD3</v>
          </cell>
        </row>
        <row r="30541">
          <cell r="A30541" t="str">
            <v>109405948-1</v>
          </cell>
          <cell r="B30541" t="str">
            <v>WIN</v>
          </cell>
          <cell r="C30541" t="str">
            <v>SD2</v>
          </cell>
        </row>
        <row r="30542">
          <cell r="A30542" t="str">
            <v>109405947-1</v>
          </cell>
          <cell r="B30542" t="str">
            <v>SHET</v>
          </cell>
          <cell r="C30542" t="str">
            <v>SD2</v>
          </cell>
        </row>
        <row r="30543">
          <cell r="A30543" t="str">
            <v>109405856-1</v>
          </cell>
          <cell r="B30543" t="str">
            <v>ADUL</v>
          </cell>
          <cell r="C30543" t="str">
            <v>WDC</v>
          </cell>
        </row>
        <row r="30544">
          <cell r="A30544" t="str">
            <v>109405854-1</v>
          </cell>
          <cell r="B30544" t="str">
            <v>LGT</v>
          </cell>
          <cell r="C30544" t="str">
            <v>SD3</v>
          </cell>
        </row>
        <row r="30545">
          <cell r="A30545" t="str">
            <v>109405853-1</v>
          </cell>
          <cell r="B30545" t="str">
            <v>ADUL</v>
          </cell>
          <cell r="C30545" t="str">
            <v>SD2</v>
          </cell>
        </row>
        <row r="30546">
          <cell r="A30546" t="str">
            <v>109405855-1</v>
          </cell>
          <cell r="B30546" t="str">
            <v>ADUL</v>
          </cell>
          <cell r="C30546" t="str">
            <v>WDC</v>
          </cell>
        </row>
        <row r="30547">
          <cell r="A30547" t="str">
            <v>109405603-1</v>
          </cell>
          <cell r="B30547" t="str">
            <v>FUR</v>
          </cell>
          <cell r="C30547" t="str">
            <v>SD3</v>
          </cell>
        </row>
        <row r="30548">
          <cell r="A30548" t="str">
            <v>109405604-1</v>
          </cell>
          <cell r="B30548" t="str">
            <v>ADUL</v>
          </cell>
          <cell r="C30548" t="str">
            <v>SD2</v>
          </cell>
        </row>
        <row r="30549">
          <cell r="A30549" t="str">
            <v>109405601-1</v>
          </cell>
          <cell r="B30549" t="str">
            <v>ADUL</v>
          </cell>
          <cell r="C30549" t="str">
            <v>SD2</v>
          </cell>
        </row>
        <row r="30550">
          <cell r="A30550" t="str">
            <v>109405602-1</v>
          </cell>
          <cell r="B30550" t="str">
            <v>BATH</v>
          </cell>
          <cell r="C30550" t="str">
            <v>SD2</v>
          </cell>
        </row>
        <row r="30551">
          <cell r="A30551" t="str">
            <v>109405250-1</v>
          </cell>
          <cell r="B30551" t="str">
            <v>ADUL</v>
          </cell>
          <cell r="C30551" t="str">
            <v>SD2</v>
          </cell>
        </row>
        <row r="30552">
          <cell r="A30552" t="str">
            <v>109405600-1</v>
          </cell>
          <cell r="B30552" t="str">
            <v>ADUL</v>
          </cell>
          <cell r="C30552" t="str">
            <v>WDC</v>
          </cell>
        </row>
        <row r="30553">
          <cell r="A30553" t="str">
            <v>109405599-1</v>
          </cell>
          <cell r="B30553" t="str">
            <v>BATH</v>
          </cell>
          <cell r="C30553" t="str">
            <v>SD2</v>
          </cell>
        </row>
        <row r="30554">
          <cell r="A30554" t="str">
            <v>109405417-1</v>
          </cell>
          <cell r="B30554" t="str">
            <v>ADUL</v>
          </cell>
          <cell r="C30554" t="str">
            <v>SD3</v>
          </cell>
        </row>
        <row r="30555">
          <cell r="A30555" t="str">
            <v>109405416-1</v>
          </cell>
          <cell r="B30555" t="str">
            <v>ADUL</v>
          </cell>
          <cell r="C30555" t="str">
            <v>SD2</v>
          </cell>
        </row>
        <row r="30556">
          <cell r="A30556" t="str">
            <v>109405418-1</v>
          </cell>
          <cell r="B30556" t="str">
            <v>SHET</v>
          </cell>
          <cell r="C30556" t="str">
            <v>SD2</v>
          </cell>
        </row>
        <row r="30557">
          <cell r="A30557" t="str">
            <v>109405293-1</v>
          </cell>
          <cell r="B30557" t="str">
            <v>ADUL</v>
          </cell>
          <cell r="C30557" t="str">
            <v>SD2</v>
          </cell>
        </row>
        <row r="30558">
          <cell r="A30558" t="str">
            <v>109405294-2</v>
          </cell>
          <cell r="B30558" t="str">
            <v>TOWL</v>
          </cell>
          <cell r="C30558" t="str">
            <v>SD3</v>
          </cell>
        </row>
        <row r="30559">
          <cell r="A30559" t="str">
            <v>109405294-1</v>
          </cell>
          <cell r="B30559" t="str">
            <v>TOWL</v>
          </cell>
          <cell r="C30559" t="str">
            <v>SD3</v>
          </cell>
        </row>
        <row r="30560">
          <cell r="A30560" t="str">
            <v>109405141-1</v>
          </cell>
          <cell r="B30560" t="str">
            <v>BLK</v>
          </cell>
          <cell r="C30560" t="str">
            <v>SD2</v>
          </cell>
        </row>
        <row r="30561">
          <cell r="A30561" t="str">
            <v>109404955-1</v>
          </cell>
          <cell r="B30561" t="str">
            <v>SHET</v>
          </cell>
          <cell r="C30561" t="str">
            <v>SD2</v>
          </cell>
        </row>
        <row r="30562">
          <cell r="A30562" t="str">
            <v>109404943-1</v>
          </cell>
          <cell r="B30562" t="str">
            <v>FUR</v>
          </cell>
          <cell r="C30562" t="str">
            <v>SD3</v>
          </cell>
        </row>
        <row r="30563">
          <cell r="A30563" t="str">
            <v>109404942-1</v>
          </cell>
          <cell r="B30563" t="str">
            <v>ADUL</v>
          </cell>
          <cell r="C30563" t="str">
            <v>SD2</v>
          </cell>
        </row>
        <row r="30564">
          <cell r="A30564" t="str">
            <v>109404956-1</v>
          </cell>
          <cell r="B30564" t="str">
            <v>TOWL</v>
          </cell>
          <cell r="C30564" t="str">
            <v>SD2</v>
          </cell>
        </row>
        <row r="30565">
          <cell r="A30565" t="str">
            <v>109404954-1</v>
          </cell>
          <cell r="B30565" t="str">
            <v>ADUL</v>
          </cell>
          <cell r="C30565" t="str">
            <v>SD2</v>
          </cell>
        </row>
        <row r="30566">
          <cell r="A30566" t="str">
            <v>109404771-1</v>
          </cell>
          <cell r="B30566" t="str">
            <v>ADUL</v>
          </cell>
          <cell r="C30566" t="str">
            <v>SD2</v>
          </cell>
        </row>
        <row r="30567">
          <cell r="A30567" t="str">
            <v>109404770-1</v>
          </cell>
          <cell r="B30567" t="str">
            <v>LGT</v>
          </cell>
          <cell r="C30567" t="str">
            <v>SD3</v>
          </cell>
        </row>
        <row r="30568">
          <cell r="A30568" t="str">
            <v>109404726-1</v>
          </cell>
          <cell r="B30568" t="str">
            <v>ADUL</v>
          </cell>
          <cell r="C30568" t="str">
            <v>SD3</v>
          </cell>
        </row>
        <row r="30569">
          <cell r="A30569" t="str">
            <v>109404725-1</v>
          </cell>
          <cell r="B30569" t="str">
            <v>FUR</v>
          </cell>
          <cell r="C30569" t="str">
            <v>WDC</v>
          </cell>
        </row>
        <row r="30570">
          <cell r="A30570" t="str">
            <v>109404534-1</v>
          </cell>
          <cell r="B30570" t="str">
            <v>ADUL</v>
          </cell>
          <cell r="C30570" t="str">
            <v>WDC</v>
          </cell>
        </row>
        <row r="30571">
          <cell r="A30571" t="str">
            <v>109404671-1</v>
          </cell>
          <cell r="B30571" t="str">
            <v>FUR</v>
          </cell>
          <cell r="C30571" t="str">
            <v>SD3</v>
          </cell>
        </row>
        <row r="30572">
          <cell r="A30572" t="str">
            <v>109404583-1</v>
          </cell>
          <cell r="B30572" t="str">
            <v>FUR</v>
          </cell>
          <cell r="C30572" t="str">
            <v>SD3</v>
          </cell>
        </row>
        <row r="30573">
          <cell r="A30573" t="str">
            <v>109404416-1</v>
          </cell>
          <cell r="B30573" t="str">
            <v>ADUL</v>
          </cell>
          <cell r="C30573" t="str">
            <v>SD2</v>
          </cell>
        </row>
        <row r="30574">
          <cell r="A30574" t="str">
            <v>109404392-1</v>
          </cell>
          <cell r="B30574" t="str">
            <v>ADUL</v>
          </cell>
          <cell r="C30574" t="str">
            <v>SD2</v>
          </cell>
        </row>
        <row r="30575">
          <cell r="A30575" t="str">
            <v>109404391-1</v>
          </cell>
          <cell r="B30575" t="str">
            <v>BASI</v>
          </cell>
          <cell r="C30575" t="str">
            <v>SD2</v>
          </cell>
        </row>
        <row r="30576">
          <cell r="A30576" t="str">
            <v>109404206-1</v>
          </cell>
          <cell r="B30576" t="str">
            <v>BLK</v>
          </cell>
          <cell r="C30576" t="str">
            <v>SD2</v>
          </cell>
        </row>
        <row r="30577">
          <cell r="A30577" t="str">
            <v>109404206-1</v>
          </cell>
          <cell r="B30577" t="str">
            <v>BLK</v>
          </cell>
          <cell r="C30577" t="str">
            <v>SD2</v>
          </cell>
        </row>
        <row r="30578">
          <cell r="A30578" t="str">
            <v>109404206-1</v>
          </cell>
          <cell r="B30578" t="str">
            <v>BLK</v>
          </cell>
          <cell r="C30578" t="str">
            <v>SD2</v>
          </cell>
        </row>
        <row r="30579">
          <cell r="A30579" t="str">
            <v>109404208-1</v>
          </cell>
          <cell r="B30579" t="str">
            <v>BASI</v>
          </cell>
          <cell r="C30579" t="str">
            <v>SD2</v>
          </cell>
        </row>
        <row r="30580">
          <cell r="A30580" t="str">
            <v>109404207-1</v>
          </cell>
          <cell r="B30580" t="str">
            <v>ADUL</v>
          </cell>
          <cell r="C30580" t="str">
            <v>SD3</v>
          </cell>
        </row>
        <row r="30581">
          <cell r="A30581" t="str">
            <v>109404205-1</v>
          </cell>
          <cell r="B30581" t="str">
            <v>FUR</v>
          </cell>
          <cell r="C30581" t="str">
            <v>SD3</v>
          </cell>
        </row>
        <row r="30582">
          <cell r="A30582" t="str">
            <v>109404049-1</v>
          </cell>
          <cell r="B30582" t="str">
            <v>ADUL</v>
          </cell>
          <cell r="C30582" t="str">
            <v>SD3</v>
          </cell>
        </row>
        <row r="30583">
          <cell r="A30583" t="str">
            <v>109404047-1</v>
          </cell>
          <cell r="B30583" t="str">
            <v>ADUL</v>
          </cell>
          <cell r="C30583" t="str">
            <v>SD2</v>
          </cell>
        </row>
        <row r="30584">
          <cell r="A30584" t="str">
            <v>109404048-1</v>
          </cell>
          <cell r="B30584" t="str">
            <v>ADUL</v>
          </cell>
          <cell r="C30584" t="str">
            <v>SD2</v>
          </cell>
        </row>
        <row r="30585">
          <cell r="A30585" t="str">
            <v>109403973-1</v>
          </cell>
          <cell r="B30585" t="str">
            <v>SHET</v>
          </cell>
          <cell r="C30585" t="str">
            <v>SD3</v>
          </cell>
        </row>
        <row r="30586">
          <cell r="A30586" t="str">
            <v>109403972-1</v>
          </cell>
          <cell r="B30586" t="str">
            <v>TOWL</v>
          </cell>
          <cell r="C30586" t="str">
            <v>SD2</v>
          </cell>
        </row>
        <row r="30587">
          <cell r="A30587" t="str">
            <v>109403756-1</v>
          </cell>
          <cell r="B30587" t="str">
            <v>SHET</v>
          </cell>
          <cell r="C30587" t="str">
            <v>SD2</v>
          </cell>
        </row>
        <row r="30588">
          <cell r="A30588" t="str">
            <v>109403802-1</v>
          </cell>
          <cell r="B30588" t="str">
            <v>ADUL</v>
          </cell>
          <cell r="C30588" t="str">
            <v>SD2</v>
          </cell>
        </row>
        <row r="30589">
          <cell r="A30589" t="str">
            <v>109403802-1</v>
          </cell>
          <cell r="B30589" t="str">
            <v>ADUL</v>
          </cell>
          <cell r="C30589" t="str">
            <v>SD2</v>
          </cell>
        </row>
        <row r="30590">
          <cell r="A30590" t="str">
            <v>109403801-1</v>
          </cell>
          <cell r="B30590" t="str">
            <v>ADUL</v>
          </cell>
          <cell r="C30590" t="str">
            <v>SD2</v>
          </cell>
        </row>
        <row r="30591">
          <cell r="A30591" t="str">
            <v>109403755-1</v>
          </cell>
          <cell r="B30591" t="str">
            <v>LGT</v>
          </cell>
          <cell r="C30591" t="str">
            <v>SD3</v>
          </cell>
        </row>
        <row r="30592">
          <cell r="A30592" t="str">
            <v>109403622-1</v>
          </cell>
          <cell r="B30592" t="str">
            <v>FUR</v>
          </cell>
          <cell r="C30592" t="str">
            <v>SD3</v>
          </cell>
        </row>
        <row r="30593">
          <cell r="A30593" t="str">
            <v>109403622-1</v>
          </cell>
          <cell r="B30593" t="str">
            <v>FUR</v>
          </cell>
          <cell r="C30593" t="str">
            <v>SD3</v>
          </cell>
        </row>
        <row r="30594">
          <cell r="A30594" t="str">
            <v>109403434-1</v>
          </cell>
          <cell r="B30594" t="str">
            <v>ADUL</v>
          </cell>
          <cell r="C30594" t="str">
            <v>SD3</v>
          </cell>
        </row>
        <row r="30595">
          <cell r="A30595" t="str">
            <v>109403436-1</v>
          </cell>
          <cell r="B30595" t="str">
            <v>ADUL</v>
          </cell>
          <cell r="C30595" t="str">
            <v>WDC</v>
          </cell>
        </row>
        <row r="30596">
          <cell r="A30596" t="str">
            <v>109403435-1</v>
          </cell>
          <cell r="B30596" t="str">
            <v>FUR</v>
          </cell>
          <cell r="C30596" t="str">
            <v>SD3</v>
          </cell>
        </row>
        <row r="30597">
          <cell r="A30597" t="str">
            <v>109403432-1</v>
          </cell>
          <cell r="B30597" t="str">
            <v>ADUL</v>
          </cell>
          <cell r="C30597" t="str">
            <v>WDC</v>
          </cell>
        </row>
        <row r="30598">
          <cell r="A30598" t="str">
            <v>109403432-1</v>
          </cell>
          <cell r="B30598" t="str">
            <v>ADUL</v>
          </cell>
          <cell r="C30598" t="str">
            <v>WDC</v>
          </cell>
        </row>
        <row r="30599">
          <cell r="A30599" t="str">
            <v>109403433-1</v>
          </cell>
          <cell r="B30599" t="str">
            <v>ADUL</v>
          </cell>
          <cell r="C30599" t="str">
            <v>SD3</v>
          </cell>
        </row>
        <row r="30600">
          <cell r="A30600" t="str">
            <v>109403253-1</v>
          </cell>
          <cell r="B30600" t="str">
            <v>FUR</v>
          </cell>
          <cell r="C30600" t="str">
            <v>SD3</v>
          </cell>
        </row>
        <row r="30601">
          <cell r="A30601" t="str">
            <v>109403252-1</v>
          </cell>
          <cell r="B30601" t="str">
            <v>ADUL</v>
          </cell>
          <cell r="C30601" t="str">
            <v>SD3</v>
          </cell>
        </row>
        <row r="30602">
          <cell r="A30602" t="str">
            <v>109403033-1</v>
          </cell>
          <cell r="B30602" t="str">
            <v>BATH</v>
          </cell>
          <cell r="C30602" t="str">
            <v>SD2</v>
          </cell>
        </row>
        <row r="30603">
          <cell r="A30603" t="str">
            <v>109403080-1</v>
          </cell>
          <cell r="B30603" t="str">
            <v>BATH</v>
          </cell>
          <cell r="C30603" t="str">
            <v>SD2</v>
          </cell>
        </row>
        <row r="30604">
          <cell r="A30604" t="str">
            <v>109403032-1</v>
          </cell>
          <cell r="B30604" t="str">
            <v>BLK</v>
          </cell>
          <cell r="C30604" t="str">
            <v>SD3</v>
          </cell>
        </row>
        <row r="30605">
          <cell r="A30605" t="str">
            <v>109403079-1</v>
          </cell>
          <cell r="B30605" t="str">
            <v>ADUL</v>
          </cell>
          <cell r="C30605" t="str">
            <v>SD2</v>
          </cell>
        </row>
        <row r="30606">
          <cell r="A30606" t="str">
            <v>109402922-1</v>
          </cell>
          <cell r="B30606" t="str">
            <v>ADUL</v>
          </cell>
          <cell r="C30606" t="str">
            <v>SD2</v>
          </cell>
        </row>
        <row r="30607">
          <cell r="A30607" t="str">
            <v>109402757-1</v>
          </cell>
          <cell r="B30607" t="str">
            <v>ADUL</v>
          </cell>
          <cell r="C30607" t="str">
            <v>WDC</v>
          </cell>
        </row>
        <row r="30608">
          <cell r="A30608" t="str">
            <v>109402760-1</v>
          </cell>
          <cell r="B30608" t="str">
            <v>ADUL</v>
          </cell>
          <cell r="C30608" t="str">
            <v>SD2</v>
          </cell>
        </row>
        <row r="30609">
          <cell r="A30609" t="str">
            <v>109402719-1</v>
          </cell>
          <cell r="B30609" t="str">
            <v>ADUL</v>
          </cell>
          <cell r="C30609" t="str">
            <v>SD3</v>
          </cell>
        </row>
        <row r="30610">
          <cell r="A30610" t="str">
            <v>109402756-1</v>
          </cell>
          <cell r="B30610" t="str">
            <v>ADUL</v>
          </cell>
          <cell r="C30610" t="str">
            <v>SD2</v>
          </cell>
        </row>
        <row r="30611">
          <cell r="A30611" t="str">
            <v>109402755-1</v>
          </cell>
          <cell r="B30611" t="str">
            <v>ADUL</v>
          </cell>
          <cell r="C30611" t="str">
            <v>WDC</v>
          </cell>
        </row>
        <row r="30612">
          <cell r="A30612" t="str">
            <v>109402373-1</v>
          </cell>
          <cell r="B30612" t="str">
            <v>BASI</v>
          </cell>
          <cell r="C30612" t="str">
            <v>SD2</v>
          </cell>
        </row>
        <row r="30613">
          <cell r="A30613" t="str">
            <v>109402368-1</v>
          </cell>
          <cell r="B30613" t="str">
            <v>FUR</v>
          </cell>
          <cell r="C30613" t="str">
            <v>SD3</v>
          </cell>
        </row>
        <row r="30614">
          <cell r="A30614" t="str">
            <v>109402372-1</v>
          </cell>
          <cell r="B30614" t="str">
            <v>SHET</v>
          </cell>
          <cell r="C30614" t="str">
            <v>SD2</v>
          </cell>
        </row>
        <row r="30615">
          <cell r="A30615" t="str">
            <v>109402369-1</v>
          </cell>
          <cell r="B30615" t="str">
            <v>WIN</v>
          </cell>
          <cell r="C30615" t="str">
            <v>SD2</v>
          </cell>
        </row>
        <row r="30616">
          <cell r="A30616" t="str">
            <v>109402370-1</v>
          </cell>
          <cell r="B30616" t="str">
            <v>ADUL</v>
          </cell>
          <cell r="C30616" t="str">
            <v>SD2</v>
          </cell>
        </row>
        <row r="30617">
          <cell r="A30617" t="str">
            <v>109402371-1</v>
          </cell>
          <cell r="B30617" t="str">
            <v>BATH</v>
          </cell>
          <cell r="C30617" t="str">
            <v>SD2</v>
          </cell>
        </row>
        <row r="30618">
          <cell r="A30618" t="str">
            <v>109402230-1</v>
          </cell>
          <cell r="B30618" t="str">
            <v>SHET</v>
          </cell>
          <cell r="C30618" t="str">
            <v>SD2</v>
          </cell>
        </row>
        <row r="30619">
          <cell r="A30619" t="str">
            <v>109402229-1</v>
          </cell>
          <cell r="B30619" t="str">
            <v>BLK</v>
          </cell>
          <cell r="C30619" t="str">
            <v>SD3</v>
          </cell>
        </row>
        <row r="30620">
          <cell r="A30620" t="str">
            <v>109402228-1</v>
          </cell>
          <cell r="B30620" t="str">
            <v>BATH</v>
          </cell>
          <cell r="C30620" t="str">
            <v>SD2</v>
          </cell>
        </row>
        <row r="30621">
          <cell r="A30621" t="str">
            <v>109402227-1</v>
          </cell>
          <cell r="B30621" t="str">
            <v>ADUL</v>
          </cell>
          <cell r="C30621" t="str">
            <v>SD2</v>
          </cell>
        </row>
        <row r="30622">
          <cell r="A30622" t="str">
            <v>109402226-1</v>
          </cell>
          <cell r="B30622" t="str">
            <v>BASI</v>
          </cell>
          <cell r="C30622" t="str">
            <v>WDC</v>
          </cell>
        </row>
        <row r="30623">
          <cell r="A30623" t="str">
            <v>109402124-1</v>
          </cell>
          <cell r="B30623" t="str">
            <v>ADUL</v>
          </cell>
          <cell r="C30623" t="str">
            <v>WDC</v>
          </cell>
        </row>
        <row r="30624">
          <cell r="A30624" t="str">
            <v>109402013-1</v>
          </cell>
          <cell r="B30624" t="str">
            <v>ADUL</v>
          </cell>
          <cell r="C30624" t="str">
            <v>SD2</v>
          </cell>
        </row>
        <row r="30625">
          <cell r="A30625" t="str">
            <v>109402013-2</v>
          </cell>
          <cell r="B30625" t="str">
            <v>ADUL</v>
          </cell>
          <cell r="C30625" t="str">
            <v>WDC</v>
          </cell>
        </row>
        <row r="30626">
          <cell r="A30626" t="str">
            <v>109401870-1</v>
          </cell>
          <cell r="B30626" t="str">
            <v>TOWL</v>
          </cell>
          <cell r="C30626" t="str">
            <v>SD2</v>
          </cell>
        </row>
        <row r="30627">
          <cell r="A30627" t="str">
            <v>109401843-1</v>
          </cell>
          <cell r="B30627" t="str">
            <v>ADUL</v>
          </cell>
          <cell r="C30627" t="str">
            <v>SD2</v>
          </cell>
        </row>
        <row r="30628">
          <cell r="A30628" t="str">
            <v>109401708-1</v>
          </cell>
          <cell r="B30628" t="str">
            <v>SHET</v>
          </cell>
          <cell r="C30628" t="str">
            <v>SD2</v>
          </cell>
        </row>
        <row r="30629">
          <cell r="A30629" t="str">
            <v>109401707-1</v>
          </cell>
          <cell r="B30629" t="str">
            <v>ADUL</v>
          </cell>
          <cell r="C30629" t="str">
            <v>SD3</v>
          </cell>
        </row>
        <row r="30630">
          <cell r="A30630" t="str">
            <v>109401706-1</v>
          </cell>
          <cell r="B30630" t="str">
            <v>LGT</v>
          </cell>
          <cell r="C30630" t="str">
            <v>SD3</v>
          </cell>
        </row>
        <row r="30631">
          <cell r="A30631" t="str">
            <v>109401570-1</v>
          </cell>
          <cell r="B30631" t="str">
            <v>ADUL</v>
          </cell>
          <cell r="C30631" t="str">
            <v>SD2</v>
          </cell>
        </row>
        <row r="30632">
          <cell r="A30632" t="str">
            <v>109401571-1</v>
          </cell>
          <cell r="B30632" t="str">
            <v>ADUL</v>
          </cell>
          <cell r="C30632" t="str">
            <v>SD2</v>
          </cell>
        </row>
        <row r="30633">
          <cell r="A30633" t="str">
            <v>109401352-1</v>
          </cell>
          <cell r="B30633" t="str">
            <v>WIN</v>
          </cell>
          <cell r="C30633" t="str">
            <v>SD2</v>
          </cell>
        </row>
        <row r="30634">
          <cell r="A30634" t="str">
            <v>109401367-1</v>
          </cell>
          <cell r="B30634" t="str">
            <v>ADUL</v>
          </cell>
          <cell r="C30634" t="str">
            <v>SD3</v>
          </cell>
        </row>
        <row r="30635">
          <cell r="A30635" t="str">
            <v>109401157-1</v>
          </cell>
          <cell r="B30635" t="str">
            <v>TOWL</v>
          </cell>
          <cell r="C30635" t="str">
            <v>SD3</v>
          </cell>
        </row>
        <row r="30636">
          <cell r="A30636" t="str">
            <v>109401155-1</v>
          </cell>
          <cell r="B30636" t="str">
            <v>BATH</v>
          </cell>
          <cell r="C30636" t="str">
            <v>SD2</v>
          </cell>
        </row>
        <row r="30637">
          <cell r="A30637" t="str">
            <v>109401155-1</v>
          </cell>
          <cell r="B30637" t="str">
            <v>BATH</v>
          </cell>
          <cell r="C30637" t="str">
            <v>SD2</v>
          </cell>
        </row>
        <row r="30638">
          <cell r="A30638" t="str">
            <v>109401158-1</v>
          </cell>
          <cell r="B30638" t="str">
            <v>ADUL</v>
          </cell>
          <cell r="C30638" t="str">
            <v>WDC</v>
          </cell>
        </row>
        <row r="30639">
          <cell r="A30639" t="str">
            <v>109401059-1</v>
          </cell>
          <cell r="B30639" t="str">
            <v>ADUL</v>
          </cell>
          <cell r="C30639" t="str">
            <v>SD2</v>
          </cell>
        </row>
        <row r="30640">
          <cell r="A30640" t="str">
            <v>109401154-1</v>
          </cell>
          <cell r="B30640" t="str">
            <v>FUR</v>
          </cell>
          <cell r="C30640" t="str">
            <v>SD3</v>
          </cell>
        </row>
        <row r="30641">
          <cell r="A30641" t="str">
            <v>109401156-1</v>
          </cell>
          <cell r="B30641" t="str">
            <v>BATH</v>
          </cell>
          <cell r="C30641" t="str">
            <v>SD2</v>
          </cell>
        </row>
        <row r="30642">
          <cell r="A30642" t="str">
            <v>109401153-1</v>
          </cell>
          <cell r="B30642" t="str">
            <v>BATH</v>
          </cell>
          <cell r="C30642" t="str">
            <v>SD2</v>
          </cell>
        </row>
        <row r="30643">
          <cell r="A30643" t="str">
            <v>109401151-1</v>
          </cell>
          <cell r="B30643" t="str">
            <v>BATH</v>
          </cell>
          <cell r="C30643" t="str">
            <v>SD2</v>
          </cell>
        </row>
        <row r="30644">
          <cell r="A30644" t="str">
            <v>109401152-1</v>
          </cell>
          <cell r="B30644" t="str">
            <v>LGT</v>
          </cell>
          <cell r="C30644" t="str">
            <v>SD3</v>
          </cell>
        </row>
        <row r="30645">
          <cell r="A30645" t="str">
            <v>109400948-1</v>
          </cell>
          <cell r="B30645" t="str">
            <v>FUR</v>
          </cell>
          <cell r="C30645" t="str">
            <v>SD3</v>
          </cell>
        </row>
        <row r="30646">
          <cell r="A30646" t="str">
            <v>109400898-1</v>
          </cell>
          <cell r="B30646" t="str">
            <v>FUR</v>
          </cell>
          <cell r="C30646" t="str">
            <v>SD3</v>
          </cell>
        </row>
        <row r="30647">
          <cell r="A30647" t="str">
            <v>109400896-1</v>
          </cell>
          <cell r="B30647" t="str">
            <v>ADUL</v>
          </cell>
          <cell r="C30647" t="str">
            <v>SD3</v>
          </cell>
        </row>
        <row r="30648">
          <cell r="A30648" t="str">
            <v>109400897-1</v>
          </cell>
          <cell r="B30648" t="str">
            <v>SHET</v>
          </cell>
          <cell r="C30648" t="str">
            <v>SD2</v>
          </cell>
        </row>
        <row r="30649">
          <cell r="A30649" t="str">
            <v>109400947-1</v>
          </cell>
          <cell r="B30649" t="str">
            <v>ADUL</v>
          </cell>
          <cell r="C30649" t="str">
            <v>SD2</v>
          </cell>
        </row>
        <row r="30650">
          <cell r="A30650" t="str">
            <v>109400949-1</v>
          </cell>
          <cell r="B30650" t="str">
            <v>FUR</v>
          </cell>
          <cell r="C30650" t="str">
            <v>SD3</v>
          </cell>
        </row>
        <row r="30651">
          <cell r="A30651" t="str">
            <v>109400946-1</v>
          </cell>
          <cell r="B30651" t="str">
            <v>BATH</v>
          </cell>
          <cell r="C30651" t="str">
            <v>SD2</v>
          </cell>
        </row>
        <row r="30652">
          <cell r="A30652" t="str">
            <v>109400736-1</v>
          </cell>
          <cell r="B30652" t="str">
            <v>ADUL</v>
          </cell>
          <cell r="C30652" t="str">
            <v>SD3</v>
          </cell>
        </row>
        <row r="30653">
          <cell r="A30653" t="str">
            <v>109400748-1</v>
          </cell>
          <cell r="B30653" t="str">
            <v>SHET</v>
          </cell>
          <cell r="C30653" t="str">
            <v>SD3</v>
          </cell>
        </row>
        <row r="30654">
          <cell r="A30654" t="str">
            <v>109400596-1</v>
          </cell>
          <cell r="B30654" t="str">
            <v>BASI</v>
          </cell>
          <cell r="C30654" t="str">
            <v>SD3</v>
          </cell>
        </row>
        <row r="30655">
          <cell r="A30655" t="str">
            <v>109400596-1</v>
          </cell>
          <cell r="B30655" t="str">
            <v>BASI</v>
          </cell>
          <cell r="C30655" t="str">
            <v>SD3</v>
          </cell>
        </row>
        <row r="30656">
          <cell r="A30656" t="str">
            <v>109400595-1</v>
          </cell>
          <cell r="B30656" t="str">
            <v>WIN</v>
          </cell>
          <cell r="C30656" t="str">
            <v>SD2</v>
          </cell>
        </row>
        <row r="30657">
          <cell r="A30657" t="str">
            <v>109400409-1</v>
          </cell>
          <cell r="B30657" t="str">
            <v>ADUL</v>
          </cell>
          <cell r="C30657" t="str">
            <v>SD2</v>
          </cell>
        </row>
        <row r="30658">
          <cell r="A30658" t="str">
            <v>109400411-1</v>
          </cell>
          <cell r="B30658" t="str">
            <v>BLK</v>
          </cell>
          <cell r="C30658" t="str">
            <v>SD2</v>
          </cell>
        </row>
        <row r="30659">
          <cell r="A30659" t="str">
            <v>109400410-1</v>
          </cell>
          <cell r="B30659" t="str">
            <v>BLK</v>
          </cell>
          <cell r="C30659" t="str">
            <v>SD2</v>
          </cell>
        </row>
        <row r="30660">
          <cell r="A30660" t="str">
            <v>109400431-1</v>
          </cell>
          <cell r="B30660" t="str">
            <v>SHET</v>
          </cell>
          <cell r="C30660" t="str">
            <v>SD3</v>
          </cell>
        </row>
        <row r="30661">
          <cell r="A30661" t="str">
            <v>109400430-1</v>
          </cell>
          <cell r="B30661" t="str">
            <v>BLK</v>
          </cell>
          <cell r="C30661" t="str">
            <v>SD2</v>
          </cell>
        </row>
        <row r="30662">
          <cell r="A30662" t="str">
            <v>109400429-1</v>
          </cell>
          <cell r="B30662" t="str">
            <v>ADUL</v>
          </cell>
          <cell r="C30662" t="str">
            <v>WDC</v>
          </cell>
        </row>
        <row r="30663">
          <cell r="A30663" t="str">
            <v>109400148-1</v>
          </cell>
          <cell r="B30663" t="str">
            <v>ADUL</v>
          </cell>
          <cell r="C30663" t="str">
            <v>WDC</v>
          </cell>
        </row>
        <row r="30664">
          <cell r="A30664" t="str">
            <v>109400230-1</v>
          </cell>
          <cell r="B30664" t="str">
            <v>ADUL</v>
          </cell>
          <cell r="C30664" t="str">
            <v>WDC</v>
          </cell>
        </row>
        <row r="30665">
          <cell r="A30665" t="str">
            <v>109400229-1</v>
          </cell>
          <cell r="B30665" t="str">
            <v>ADUL</v>
          </cell>
          <cell r="C30665" t="str">
            <v>WDC</v>
          </cell>
        </row>
        <row r="30666">
          <cell r="A30666" t="str">
            <v>109400228-1</v>
          </cell>
          <cell r="B30666" t="str">
            <v>WIN</v>
          </cell>
          <cell r="C30666" t="str">
            <v>SD2</v>
          </cell>
        </row>
        <row r="30667">
          <cell r="A30667" t="str">
            <v>109400044-1</v>
          </cell>
          <cell r="B30667" t="str">
            <v>WIN</v>
          </cell>
          <cell r="C30667" t="str">
            <v>SD2</v>
          </cell>
        </row>
        <row r="30668">
          <cell r="A30668" t="str">
            <v>109400043-1</v>
          </cell>
          <cell r="B30668" t="str">
            <v>ADUL</v>
          </cell>
          <cell r="C30668" t="str">
            <v>SD3</v>
          </cell>
        </row>
        <row r="30669">
          <cell r="A30669" t="str">
            <v>109399884-1</v>
          </cell>
          <cell r="B30669" t="str">
            <v>ADUL</v>
          </cell>
          <cell r="C30669" t="str">
            <v>SD3</v>
          </cell>
        </row>
        <row r="30670">
          <cell r="A30670" t="str">
            <v>109399885-1</v>
          </cell>
          <cell r="B30670" t="str">
            <v>BLK</v>
          </cell>
          <cell r="C30670" t="str">
            <v>WDC</v>
          </cell>
        </row>
        <row r="30671">
          <cell r="A30671" t="str">
            <v>109399782-1</v>
          </cell>
          <cell r="B30671" t="str">
            <v>ADUL</v>
          </cell>
          <cell r="C30671" t="str">
            <v>SD2</v>
          </cell>
        </row>
        <row r="30672">
          <cell r="A30672" t="str">
            <v>109399599-1</v>
          </cell>
          <cell r="B30672" t="str">
            <v>ADUL</v>
          </cell>
          <cell r="C30672" t="str">
            <v>SD2</v>
          </cell>
        </row>
        <row r="30673">
          <cell r="A30673" t="str">
            <v>109399651-1</v>
          </cell>
          <cell r="B30673" t="str">
            <v>SHET</v>
          </cell>
          <cell r="C30673" t="str">
            <v>SD2</v>
          </cell>
        </row>
        <row r="30674">
          <cell r="A30674" t="str">
            <v>109399650-1</v>
          </cell>
          <cell r="B30674" t="str">
            <v>BASI</v>
          </cell>
          <cell r="C30674" t="str">
            <v>SD2</v>
          </cell>
        </row>
        <row r="30675">
          <cell r="A30675" t="str">
            <v>109399416-1</v>
          </cell>
          <cell r="B30675" t="str">
            <v>ADUL</v>
          </cell>
          <cell r="C30675" t="str">
            <v>WDC</v>
          </cell>
        </row>
        <row r="30676">
          <cell r="A30676" t="str">
            <v>109399459-1</v>
          </cell>
          <cell r="B30676" t="str">
            <v>ADUL</v>
          </cell>
          <cell r="C30676" t="str">
            <v>SD2</v>
          </cell>
        </row>
        <row r="30677">
          <cell r="A30677" t="str">
            <v>109399458-1</v>
          </cell>
          <cell r="B30677" t="str">
            <v>BASI</v>
          </cell>
          <cell r="C30677" t="str">
            <v>SD3</v>
          </cell>
        </row>
        <row r="30678">
          <cell r="A30678" t="str">
            <v>109399417-1</v>
          </cell>
          <cell r="B30678" t="str">
            <v>ADUL</v>
          </cell>
          <cell r="C30678" t="str">
            <v>SD2</v>
          </cell>
        </row>
        <row r="30679">
          <cell r="A30679" t="str">
            <v>109399415-1</v>
          </cell>
          <cell r="B30679" t="str">
            <v>ADUL</v>
          </cell>
          <cell r="C30679" t="str">
            <v>SD2</v>
          </cell>
        </row>
        <row r="30680">
          <cell r="A30680" t="str">
            <v>109399457-1</v>
          </cell>
          <cell r="B30680" t="str">
            <v>ADUL</v>
          </cell>
          <cell r="C30680" t="str">
            <v>SD2</v>
          </cell>
        </row>
        <row r="30681">
          <cell r="A30681" t="str">
            <v>109399360-1</v>
          </cell>
          <cell r="B30681" t="str">
            <v>WIN</v>
          </cell>
          <cell r="C30681" t="str">
            <v>SD2</v>
          </cell>
        </row>
        <row r="30682">
          <cell r="A30682" t="str">
            <v>109399359-1</v>
          </cell>
          <cell r="B30682" t="str">
            <v>ADUL</v>
          </cell>
          <cell r="C30682" t="str">
            <v>SD2</v>
          </cell>
        </row>
        <row r="30683">
          <cell r="A30683" t="str">
            <v>109399358-1</v>
          </cell>
          <cell r="B30683" t="str">
            <v>ADUL</v>
          </cell>
          <cell r="C30683" t="str">
            <v>SD2</v>
          </cell>
        </row>
        <row r="30684">
          <cell r="A30684" t="str">
            <v>109399191-1</v>
          </cell>
          <cell r="B30684" t="str">
            <v>ADUL</v>
          </cell>
          <cell r="C30684" t="str">
            <v>SD2</v>
          </cell>
        </row>
        <row r="30685">
          <cell r="A30685" t="str">
            <v>109399192-1</v>
          </cell>
          <cell r="B30685" t="str">
            <v>ADUL</v>
          </cell>
          <cell r="C30685" t="str">
            <v>SD2</v>
          </cell>
        </row>
        <row r="30686">
          <cell r="A30686" t="str">
            <v>109399053-1</v>
          </cell>
          <cell r="B30686" t="str">
            <v>ADUL</v>
          </cell>
          <cell r="C30686" t="str">
            <v>SD2</v>
          </cell>
        </row>
        <row r="30687">
          <cell r="A30687" t="str">
            <v>109398924-1</v>
          </cell>
          <cell r="B30687" t="str">
            <v>SHET</v>
          </cell>
          <cell r="C30687" t="str">
            <v>SD2</v>
          </cell>
        </row>
        <row r="30688">
          <cell r="A30688" t="str">
            <v>109398864-1</v>
          </cell>
          <cell r="B30688" t="str">
            <v>LGT</v>
          </cell>
          <cell r="C30688" t="str">
            <v>SD3</v>
          </cell>
        </row>
        <row r="30689">
          <cell r="A30689" t="str">
            <v>109398815-1</v>
          </cell>
          <cell r="B30689" t="str">
            <v>FUR</v>
          </cell>
          <cell r="C30689" t="str">
            <v>SD3</v>
          </cell>
        </row>
        <row r="30690">
          <cell r="A30690" t="str">
            <v>109398754-1</v>
          </cell>
          <cell r="B30690" t="str">
            <v>ADUL</v>
          </cell>
          <cell r="C30690" t="str">
            <v>SD2</v>
          </cell>
        </row>
        <row r="30691">
          <cell r="A30691" t="str">
            <v>109398816-1</v>
          </cell>
          <cell r="B30691" t="str">
            <v>BATH</v>
          </cell>
          <cell r="C30691" t="str">
            <v>SD2</v>
          </cell>
        </row>
        <row r="30692">
          <cell r="A30692" t="str">
            <v>109398638-1</v>
          </cell>
          <cell r="B30692" t="str">
            <v>ADUL</v>
          </cell>
          <cell r="C30692" t="str">
            <v>WDC</v>
          </cell>
        </row>
        <row r="30693">
          <cell r="A30693" t="str">
            <v>109398553-1</v>
          </cell>
          <cell r="B30693" t="str">
            <v>ADUL</v>
          </cell>
          <cell r="C30693" t="str">
            <v>SD2</v>
          </cell>
        </row>
        <row r="30694">
          <cell r="A30694" t="str">
            <v>109398552-1</v>
          </cell>
          <cell r="B30694" t="str">
            <v>ADUL</v>
          </cell>
          <cell r="C30694" t="str">
            <v>SD2</v>
          </cell>
        </row>
        <row r="30695">
          <cell r="A30695" t="str">
            <v>109398637-1</v>
          </cell>
          <cell r="B30695" t="str">
            <v>ADUL</v>
          </cell>
          <cell r="C30695" t="str">
            <v>SD2</v>
          </cell>
        </row>
        <row r="30696">
          <cell r="A30696" t="str">
            <v>109398554-1</v>
          </cell>
          <cell r="B30696" t="str">
            <v>ADUL</v>
          </cell>
          <cell r="C30696" t="str">
            <v>SD2</v>
          </cell>
        </row>
        <row r="30697">
          <cell r="A30697" t="str">
            <v>109398554-1</v>
          </cell>
          <cell r="B30697" t="str">
            <v>ADUL</v>
          </cell>
          <cell r="C30697" t="str">
            <v>SD2</v>
          </cell>
        </row>
        <row r="30698">
          <cell r="A30698" t="str">
            <v>109398475-1</v>
          </cell>
          <cell r="B30698" t="str">
            <v>BATH</v>
          </cell>
          <cell r="C30698" t="str">
            <v>SD2</v>
          </cell>
        </row>
        <row r="30699">
          <cell r="A30699" t="str">
            <v>109398474-1</v>
          </cell>
          <cell r="B30699" t="str">
            <v>ADUL</v>
          </cell>
          <cell r="C30699" t="str">
            <v>SD2</v>
          </cell>
        </row>
        <row r="30700">
          <cell r="A30700" t="str">
            <v>109398145-1</v>
          </cell>
          <cell r="B30700" t="str">
            <v>BATH</v>
          </cell>
          <cell r="C30700" t="str">
            <v>SD2</v>
          </cell>
        </row>
        <row r="30701">
          <cell r="A30701" t="str">
            <v>109398473-1</v>
          </cell>
          <cell r="B30701" t="str">
            <v>ADUL</v>
          </cell>
          <cell r="C30701" t="str">
            <v>SD2</v>
          </cell>
        </row>
        <row r="30702">
          <cell r="A30702" t="str">
            <v>109398285-1</v>
          </cell>
          <cell r="B30702" t="str">
            <v>BATH</v>
          </cell>
          <cell r="C30702" t="str">
            <v>SD2</v>
          </cell>
        </row>
        <row r="30703">
          <cell r="A30703" t="str">
            <v>109398285-1</v>
          </cell>
          <cell r="B30703" t="str">
            <v>BATH</v>
          </cell>
          <cell r="C30703" t="str">
            <v>SD2</v>
          </cell>
        </row>
        <row r="30704">
          <cell r="A30704" t="str">
            <v>109398285-1</v>
          </cell>
          <cell r="B30704" t="str">
            <v>BATH</v>
          </cell>
          <cell r="C30704" t="str">
            <v>SD2</v>
          </cell>
        </row>
        <row r="30705">
          <cell r="A30705" t="str">
            <v>109398285-1</v>
          </cell>
          <cell r="B30705" t="str">
            <v>BATH</v>
          </cell>
          <cell r="C30705" t="str">
            <v>SD2</v>
          </cell>
        </row>
        <row r="30706">
          <cell r="A30706" t="str">
            <v>109398288-1</v>
          </cell>
          <cell r="B30706" t="str">
            <v>ADUL</v>
          </cell>
          <cell r="C30706" t="str">
            <v>SD2</v>
          </cell>
        </row>
        <row r="30707">
          <cell r="A30707" t="str">
            <v>109398288-1</v>
          </cell>
          <cell r="B30707" t="str">
            <v>ADUL</v>
          </cell>
          <cell r="C30707" t="str">
            <v>SD2</v>
          </cell>
        </row>
        <row r="30708">
          <cell r="A30708" t="str">
            <v>109398287-1</v>
          </cell>
          <cell r="B30708" t="str">
            <v>BLK</v>
          </cell>
          <cell r="C30708" t="str">
            <v>SD2</v>
          </cell>
        </row>
        <row r="30709">
          <cell r="A30709" t="str">
            <v>109398286-1</v>
          </cell>
          <cell r="B30709" t="str">
            <v>ADUL</v>
          </cell>
          <cell r="C30709" t="str">
            <v>SD2</v>
          </cell>
        </row>
        <row r="30710">
          <cell r="A30710" t="str">
            <v>109398284-1</v>
          </cell>
          <cell r="B30710" t="str">
            <v>SHET</v>
          </cell>
          <cell r="C30710" t="str">
            <v>SD2</v>
          </cell>
        </row>
        <row r="30711">
          <cell r="A30711" t="str">
            <v>109398057-1</v>
          </cell>
          <cell r="B30711" t="str">
            <v>ADUL</v>
          </cell>
          <cell r="C30711" t="str">
            <v>SD2</v>
          </cell>
        </row>
        <row r="30712">
          <cell r="A30712" t="str">
            <v>109398056-1</v>
          </cell>
          <cell r="B30712" t="str">
            <v>FUR</v>
          </cell>
          <cell r="C30712" t="str">
            <v>SD3</v>
          </cell>
        </row>
        <row r="30713">
          <cell r="A30713" t="str">
            <v>109398052-1</v>
          </cell>
          <cell r="B30713" t="str">
            <v>ADUL</v>
          </cell>
          <cell r="C30713" t="str">
            <v>SD2</v>
          </cell>
        </row>
        <row r="30714">
          <cell r="A30714" t="str">
            <v>109398054-1</v>
          </cell>
          <cell r="B30714" t="str">
            <v>ADUL</v>
          </cell>
          <cell r="C30714" t="str">
            <v>SD2</v>
          </cell>
        </row>
        <row r="30715">
          <cell r="A30715" t="str">
            <v>109398053-1</v>
          </cell>
          <cell r="B30715" t="str">
            <v>BLK</v>
          </cell>
          <cell r="C30715" t="str">
            <v>SD3</v>
          </cell>
        </row>
        <row r="30716">
          <cell r="A30716" t="str">
            <v>109398055-1</v>
          </cell>
          <cell r="B30716" t="str">
            <v>ADUL</v>
          </cell>
          <cell r="C30716" t="str">
            <v>SD2</v>
          </cell>
        </row>
        <row r="30717">
          <cell r="A30717" t="str">
            <v>109398051-1</v>
          </cell>
          <cell r="B30717" t="str">
            <v>BLK</v>
          </cell>
          <cell r="C30717" t="str">
            <v>SD2</v>
          </cell>
        </row>
        <row r="30718">
          <cell r="A30718" t="str">
            <v>109397889-1</v>
          </cell>
          <cell r="B30718" t="str">
            <v>HHL</v>
          </cell>
          <cell r="C30718" t="str">
            <v>SD2</v>
          </cell>
        </row>
        <row r="30719">
          <cell r="A30719" t="str">
            <v>109397889-1</v>
          </cell>
          <cell r="B30719" t="str">
            <v>ADUL</v>
          </cell>
          <cell r="C30719" t="str">
            <v>SD2</v>
          </cell>
        </row>
        <row r="30720">
          <cell r="A30720" t="str">
            <v>109397890-1</v>
          </cell>
          <cell r="B30720" t="str">
            <v>BLK</v>
          </cell>
          <cell r="C30720" t="str">
            <v>SD2</v>
          </cell>
        </row>
        <row r="30721">
          <cell r="A30721" t="str">
            <v>109397836-1</v>
          </cell>
          <cell r="B30721" t="str">
            <v>ADUL</v>
          </cell>
          <cell r="C30721" t="str">
            <v>SD2</v>
          </cell>
        </row>
        <row r="30722">
          <cell r="A30722" t="str">
            <v>109397760-1</v>
          </cell>
          <cell r="B30722" t="str">
            <v>ADUL</v>
          </cell>
          <cell r="C30722" t="str">
            <v>SD2</v>
          </cell>
        </row>
        <row r="30723">
          <cell r="A30723" t="str">
            <v>109397762-1</v>
          </cell>
          <cell r="B30723" t="str">
            <v>ADUL</v>
          </cell>
          <cell r="C30723" t="str">
            <v>SD2</v>
          </cell>
        </row>
        <row r="30724">
          <cell r="A30724" t="str">
            <v>109397761-1</v>
          </cell>
          <cell r="B30724" t="str">
            <v>ADUL</v>
          </cell>
          <cell r="C30724" t="str">
            <v>SD3</v>
          </cell>
        </row>
        <row r="30725">
          <cell r="A30725" t="str">
            <v>109397573-1</v>
          </cell>
          <cell r="B30725" t="str">
            <v>ADUL</v>
          </cell>
          <cell r="C30725" t="str">
            <v>WDC</v>
          </cell>
        </row>
        <row r="30726">
          <cell r="A30726" t="str">
            <v>109397593-1</v>
          </cell>
          <cell r="B30726" t="str">
            <v>HHL</v>
          </cell>
          <cell r="C30726" t="str">
            <v>SD2</v>
          </cell>
        </row>
        <row r="30727">
          <cell r="A30727" t="str">
            <v>109397594-1</v>
          </cell>
          <cell r="B30727" t="str">
            <v>BLK</v>
          </cell>
          <cell r="C30727" t="str">
            <v>SD2</v>
          </cell>
        </row>
        <row r="30728">
          <cell r="A30728" t="str">
            <v>109397572-1</v>
          </cell>
          <cell r="B30728" t="str">
            <v>ADUL</v>
          </cell>
          <cell r="C30728" t="str">
            <v>SD2</v>
          </cell>
        </row>
        <row r="30729">
          <cell r="A30729" t="str">
            <v>109397360-1</v>
          </cell>
          <cell r="B30729" t="str">
            <v>ADUL</v>
          </cell>
          <cell r="C30729" t="str">
            <v>SD2</v>
          </cell>
        </row>
        <row r="30730">
          <cell r="A30730" t="str">
            <v>109397372-1</v>
          </cell>
          <cell r="B30730" t="str">
            <v>ADUL</v>
          </cell>
          <cell r="C30730" t="str">
            <v>SD3</v>
          </cell>
        </row>
        <row r="30731">
          <cell r="A30731" t="str">
            <v>109397373-1</v>
          </cell>
          <cell r="B30731" t="str">
            <v>FUR</v>
          </cell>
          <cell r="C30731" t="str">
            <v>SD3</v>
          </cell>
        </row>
        <row r="30732">
          <cell r="A30732" t="str">
            <v>109397373-1</v>
          </cell>
          <cell r="B30732" t="str">
            <v>FUR</v>
          </cell>
          <cell r="C30732" t="str">
            <v>SD3</v>
          </cell>
        </row>
        <row r="30733">
          <cell r="A30733" t="str">
            <v>109397359-1</v>
          </cell>
          <cell r="B30733" t="str">
            <v>BASI</v>
          </cell>
          <cell r="C30733" t="str">
            <v>SD2</v>
          </cell>
        </row>
        <row r="30734">
          <cell r="A30734" t="str">
            <v>109397142-1</v>
          </cell>
          <cell r="B30734" t="str">
            <v>ADUL</v>
          </cell>
          <cell r="C30734" t="str">
            <v>SD2</v>
          </cell>
        </row>
        <row r="30735">
          <cell r="A30735" t="str">
            <v>109397140-1</v>
          </cell>
          <cell r="B30735" t="str">
            <v>ADUL</v>
          </cell>
          <cell r="C30735" t="str">
            <v>SD2</v>
          </cell>
        </row>
        <row r="30736">
          <cell r="A30736" t="str">
            <v>109397141-1</v>
          </cell>
          <cell r="B30736" t="str">
            <v>FUR</v>
          </cell>
          <cell r="C30736" t="str">
            <v>SD3</v>
          </cell>
        </row>
        <row r="30737">
          <cell r="A30737" t="str">
            <v>109397139-1</v>
          </cell>
          <cell r="B30737" t="str">
            <v>BLK</v>
          </cell>
          <cell r="C30737" t="str">
            <v>SD2</v>
          </cell>
        </row>
        <row r="30738">
          <cell r="A30738" t="str">
            <v>109397024-1</v>
          </cell>
          <cell r="B30738" t="str">
            <v>BATH</v>
          </cell>
          <cell r="C30738" t="str">
            <v>SD2</v>
          </cell>
        </row>
        <row r="30739">
          <cell r="A30739" t="str">
            <v>109396901-1</v>
          </cell>
          <cell r="B30739" t="str">
            <v>ADUL</v>
          </cell>
          <cell r="C30739" t="str">
            <v>SD2</v>
          </cell>
        </row>
        <row r="30740">
          <cell r="A30740" t="str">
            <v>109396903-2</v>
          </cell>
          <cell r="B30740" t="str">
            <v>BATH</v>
          </cell>
          <cell r="C30740" t="str">
            <v>SD2</v>
          </cell>
        </row>
        <row r="30741">
          <cell r="A30741" t="str">
            <v>109396902-1</v>
          </cell>
          <cell r="B30741" t="str">
            <v>ADUL</v>
          </cell>
          <cell r="C30741" t="str">
            <v>SD3</v>
          </cell>
        </row>
        <row r="30742">
          <cell r="A30742" t="str">
            <v>109396903-1</v>
          </cell>
          <cell r="B30742" t="str">
            <v>BATH</v>
          </cell>
          <cell r="C30742" t="str">
            <v>SD2</v>
          </cell>
        </row>
        <row r="30743">
          <cell r="A30743" t="str">
            <v>109396715-1</v>
          </cell>
          <cell r="B30743" t="str">
            <v>ADUL</v>
          </cell>
          <cell r="C30743" t="str">
            <v>SD3</v>
          </cell>
        </row>
        <row r="30744">
          <cell r="A30744" t="str">
            <v>109396718-1</v>
          </cell>
          <cell r="B30744" t="str">
            <v>FUR</v>
          </cell>
          <cell r="C30744" t="str">
            <v>SD3</v>
          </cell>
        </row>
        <row r="30745">
          <cell r="A30745" t="str">
            <v>109396673-1</v>
          </cell>
          <cell r="B30745" t="str">
            <v>ADUL</v>
          </cell>
          <cell r="C30745" t="str">
            <v>SD2</v>
          </cell>
        </row>
        <row r="30746">
          <cell r="A30746" t="str">
            <v>109396672-1</v>
          </cell>
          <cell r="B30746" t="str">
            <v>BLK</v>
          </cell>
          <cell r="C30746" t="str">
            <v>SD3</v>
          </cell>
        </row>
        <row r="30747">
          <cell r="A30747" t="str">
            <v>109396716-1</v>
          </cell>
          <cell r="B30747" t="str">
            <v>ADUL</v>
          </cell>
          <cell r="C30747" t="str">
            <v>SD3</v>
          </cell>
        </row>
        <row r="30748">
          <cell r="A30748" t="str">
            <v>109396717-1</v>
          </cell>
          <cell r="B30748" t="str">
            <v>ADUL</v>
          </cell>
          <cell r="C30748" t="str">
            <v>WDC</v>
          </cell>
        </row>
        <row r="30749">
          <cell r="A30749" t="str">
            <v>109396526-1</v>
          </cell>
          <cell r="B30749" t="str">
            <v>ADUL</v>
          </cell>
          <cell r="C30749" t="str">
            <v>SD2</v>
          </cell>
        </row>
        <row r="30750">
          <cell r="A30750" t="str">
            <v>109396526-1</v>
          </cell>
          <cell r="B30750" t="str">
            <v>ADUL</v>
          </cell>
          <cell r="C30750" t="str">
            <v>SD2</v>
          </cell>
        </row>
        <row r="30751">
          <cell r="A30751" t="str">
            <v>109396526-1</v>
          </cell>
          <cell r="B30751" t="str">
            <v>ADUL</v>
          </cell>
          <cell r="C30751" t="str">
            <v>SD2</v>
          </cell>
        </row>
        <row r="30752">
          <cell r="A30752" t="str">
            <v>109396383-1</v>
          </cell>
          <cell r="B30752" t="str">
            <v>BATH</v>
          </cell>
          <cell r="C30752" t="str">
            <v>SD2</v>
          </cell>
        </row>
        <row r="30753">
          <cell r="A30753" t="str">
            <v>109396527-1</v>
          </cell>
          <cell r="B30753" t="str">
            <v>ADUL</v>
          </cell>
          <cell r="C30753" t="str">
            <v>WDC</v>
          </cell>
        </row>
        <row r="30754">
          <cell r="A30754" t="str">
            <v>109396382-1</v>
          </cell>
          <cell r="B30754" t="str">
            <v>ADUL</v>
          </cell>
          <cell r="C30754" t="str">
            <v>SD2</v>
          </cell>
        </row>
        <row r="30755">
          <cell r="A30755" t="str">
            <v>109396524-1</v>
          </cell>
          <cell r="B30755" t="str">
            <v>BATH</v>
          </cell>
          <cell r="C30755" t="str">
            <v>SD2</v>
          </cell>
        </row>
        <row r="30756">
          <cell r="A30756" t="str">
            <v>109396525-1</v>
          </cell>
          <cell r="B30756" t="str">
            <v>ADUL</v>
          </cell>
          <cell r="C30756" t="str">
            <v>WDC</v>
          </cell>
        </row>
        <row r="30757">
          <cell r="A30757" t="str">
            <v>109396252-1</v>
          </cell>
          <cell r="B30757" t="str">
            <v>FUR</v>
          </cell>
          <cell r="C30757" t="str">
            <v>SD3</v>
          </cell>
        </row>
        <row r="30758">
          <cell r="A30758" t="str">
            <v>109396227-1</v>
          </cell>
          <cell r="B30758" t="str">
            <v>ADUL</v>
          </cell>
          <cell r="C30758" t="str">
            <v>SD3</v>
          </cell>
        </row>
        <row r="30759">
          <cell r="A30759" t="str">
            <v>109396226-1</v>
          </cell>
          <cell r="B30759" t="str">
            <v>ADUL</v>
          </cell>
          <cell r="C30759" t="str">
            <v>SD2</v>
          </cell>
        </row>
        <row r="30760">
          <cell r="A30760" t="str">
            <v>109396253-1</v>
          </cell>
          <cell r="B30760" t="str">
            <v>BLK</v>
          </cell>
          <cell r="C30760" t="str">
            <v>SD3</v>
          </cell>
        </row>
        <row r="30761">
          <cell r="A30761" t="str">
            <v>109396251-1</v>
          </cell>
          <cell r="B30761" t="str">
            <v>BATH</v>
          </cell>
          <cell r="C30761" t="str">
            <v>SD2</v>
          </cell>
        </row>
        <row r="30762">
          <cell r="A30762" t="str">
            <v>109396034-1</v>
          </cell>
          <cell r="B30762" t="str">
            <v>ADUL</v>
          </cell>
          <cell r="C30762" t="str">
            <v>WDC</v>
          </cell>
        </row>
        <row r="30763">
          <cell r="A30763" t="str">
            <v>109395855-1</v>
          </cell>
          <cell r="B30763" t="str">
            <v>FUR</v>
          </cell>
          <cell r="C30763" t="str">
            <v>SD3</v>
          </cell>
        </row>
        <row r="30764">
          <cell r="A30764" t="str">
            <v>109395857-1</v>
          </cell>
          <cell r="B30764" t="str">
            <v>ADUL</v>
          </cell>
          <cell r="C30764" t="str">
            <v>SD2</v>
          </cell>
        </row>
        <row r="30765">
          <cell r="A30765" t="str">
            <v>109395854-1</v>
          </cell>
          <cell r="B30765" t="str">
            <v>BATH</v>
          </cell>
          <cell r="C30765" t="str">
            <v>SD2</v>
          </cell>
        </row>
        <row r="30766">
          <cell r="A30766" t="str">
            <v>109395632-1</v>
          </cell>
          <cell r="B30766" t="str">
            <v>FUR</v>
          </cell>
          <cell r="C30766" t="str">
            <v>SD3</v>
          </cell>
        </row>
        <row r="30767">
          <cell r="A30767" t="str">
            <v>109395705-1</v>
          </cell>
          <cell r="B30767" t="str">
            <v>SHET</v>
          </cell>
          <cell r="C30767" t="str">
            <v>SD2</v>
          </cell>
        </row>
        <row r="30768">
          <cell r="A30768" t="str">
            <v>109395703-1</v>
          </cell>
          <cell r="B30768" t="str">
            <v>BASI</v>
          </cell>
          <cell r="C30768" t="str">
            <v>SD2</v>
          </cell>
        </row>
        <row r="30769">
          <cell r="A30769" t="str">
            <v>109395704-1</v>
          </cell>
          <cell r="B30769" t="str">
            <v>SHET</v>
          </cell>
          <cell r="C30769" t="str">
            <v>SD3</v>
          </cell>
        </row>
        <row r="30770">
          <cell r="A30770" t="str">
            <v>109395342-1</v>
          </cell>
          <cell r="B30770" t="str">
            <v>ADUL</v>
          </cell>
          <cell r="C30770" t="str">
            <v>SD2</v>
          </cell>
        </row>
        <row r="30771">
          <cell r="A30771" t="str">
            <v>109395470-1</v>
          </cell>
          <cell r="B30771" t="str">
            <v>ADUL</v>
          </cell>
          <cell r="C30771" t="str">
            <v>SD2</v>
          </cell>
        </row>
        <row r="30772">
          <cell r="A30772" t="str">
            <v>109395470-1</v>
          </cell>
          <cell r="B30772" t="str">
            <v>ADUL</v>
          </cell>
          <cell r="C30772" t="str">
            <v>SD2</v>
          </cell>
        </row>
        <row r="30773">
          <cell r="A30773" t="str">
            <v>109395468-1</v>
          </cell>
          <cell r="B30773" t="str">
            <v>ADUL</v>
          </cell>
          <cell r="C30773" t="str">
            <v>WDC</v>
          </cell>
        </row>
        <row r="30774">
          <cell r="A30774" t="str">
            <v>109395469-1</v>
          </cell>
          <cell r="B30774" t="str">
            <v>BATH</v>
          </cell>
          <cell r="C30774" t="str">
            <v>SD2</v>
          </cell>
        </row>
        <row r="30775">
          <cell r="A30775" t="str">
            <v>109395467-1</v>
          </cell>
          <cell r="B30775" t="str">
            <v>ADUL</v>
          </cell>
          <cell r="C30775" t="str">
            <v>SD2</v>
          </cell>
        </row>
        <row r="30776">
          <cell r="A30776" t="str">
            <v>109395466-1</v>
          </cell>
          <cell r="B30776" t="str">
            <v>ADUL</v>
          </cell>
          <cell r="C30776" t="str">
            <v>SD3</v>
          </cell>
        </row>
        <row r="30777">
          <cell r="A30777" t="str">
            <v>109395147-1</v>
          </cell>
          <cell r="B30777" t="str">
            <v>ADUL</v>
          </cell>
          <cell r="C30777" t="str">
            <v>SD2</v>
          </cell>
        </row>
        <row r="30778">
          <cell r="A30778" t="str">
            <v>109395245-1</v>
          </cell>
          <cell r="B30778" t="str">
            <v>BATH</v>
          </cell>
          <cell r="C30778" t="str">
            <v>SD2</v>
          </cell>
        </row>
        <row r="30779">
          <cell r="A30779" t="str">
            <v>109395246-1</v>
          </cell>
          <cell r="B30779" t="str">
            <v>ADUL</v>
          </cell>
          <cell r="C30779" t="str">
            <v>SD2</v>
          </cell>
        </row>
        <row r="30780">
          <cell r="A30780" t="str">
            <v>109395021-1</v>
          </cell>
          <cell r="B30780" t="str">
            <v>BATH</v>
          </cell>
          <cell r="C30780" t="str">
            <v>SD2</v>
          </cell>
        </row>
        <row r="30781">
          <cell r="A30781" t="str">
            <v>109394917-1</v>
          </cell>
          <cell r="B30781" t="str">
            <v>BASI</v>
          </cell>
          <cell r="C30781" t="str">
            <v>WDC</v>
          </cell>
        </row>
        <row r="30782">
          <cell r="A30782" t="str">
            <v>109395018-1</v>
          </cell>
          <cell r="B30782" t="str">
            <v>HHL</v>
          </cell>
          <cell r="C30782" t="str">
            <v>SD2</v>
          </cell>
        </row>
        <row r="30783">
          <cell r="A30783" t="str">
            <v>109395020-1</v>
          </cell>
          <cell r="B30783" t="str">
            <v>BLK</v>
          </cell>
          <cell r="C30783" t="str">
            <v>SD2</v>
          </cell>
        </row>
        <row r="30784">
          <cell r="A30784" t="str">
            <v>109395019-1</v>
          </cell>
          <cell r="B30784" t="str">
            <v>ADUL</v>
          </cell>
          <cell r="C30784" t="str">
            <v>SD2</v>
          </cell>
        </row>
        <row r="30785">
          <cell r="A30785" t="str">
            <v>109395017-1</v>
          </cell>
          <cell r="B30785" t="str">
            <v>BASI</v>
          </cell>
          <cell r="C30785" t="str">
            <v>SD2</v>
          </cell>
        </row>
        <row r="30786">
          <cell r="A30786" t="str">
            <v>109395017-1</v>
          </cell>
          <cell r="B30786" t="str">
            <v>ADUL</v>
          </cell>
          <cell r="C30786" t="str">
            <v>SD2</v>
          </cell>
        </row>
        <row r="30787">
          <cell r="A30787" t="str">
            <v>109394772-1</v>
          </cell>
          <cell r="B30787" t="str">
            <v>SHET</v>
          </cell>
          <cell r="C30787" t="str">
            <v>SD3</v>
          </cell>
        </row>
        <row r="30788">
          <cell r="A30788" t="str">
            <v>109394805-1</v>
          </cell>
          <cell r="B30788" t="str">
            <v>BATH</v>
          </cell>
          <cell r="C30788" t="str">
            <v>SD2</v>
          </cell>
        </row>
        <row r="30789">
          <cell r="A30789" t="str">
            <v>109394805-1</v>
          </cell>
          <cell r="B30789" t="str">
            <v>BATH</v>
          </cell>
          <cell r="C30789" t="str">
            <v>SD2</v>
          </cell>
        </row>
        <row r="30790">
          <cell r="A30790" t="str">
            <v>109394804-1</v>
          </cell>
          <cell r="B30790" t="str">
            <v>ADUL</v>
          </cell>
          <cell r="C30790" t="str">
            <v>SD2</v>
          </cell>
        </row>
        <row r="30791">
          <cell r="A30791" t="str">
            <v>109394771-1</v>
          </cell>
          <cell r="B30791" t="str">
            <v>ADUL</v>
          </cell>
          <cell r="C30791" t="str">
            <v>SD3</v>
          </cell>
        </row>
        <row r="30792">
          <cell r="A30792" t="str">
            <v>109394770-1</v>
          </cell>
          <cell r="B30792" t="str">
            <v>ADUL</v>
          </cell>
          <cell r="C30792" t="str">
            <v>SD2</v>
          </cell>
        </row>
        <row r="30793">
          <cell r="A30793" t="str">
            <v>109394554-1</v>
          </cell>
          <cell r="B30793" t="str">
            <v>ADUL</v>
          </cell>
          <cell r="C30793" t="str">
            <v>SD2</v>
          </cell>
        </row>
        <row r="30794">
          <cell r="A30794" t="str">
            <v>109394619-1</v>
          </cell>
          <cell r="B30794" t="str">
            <v>TOWL</v>
          </cell>
          <cell r="C30794" t="str">
            <v>SD3</v>
          </cell>
        </row>
        <row r="30795">
          <cell r="A30795" t="str">
            <v>109394620-1</v>
          </cell>
          <cell r="B30795" t="str">
            <v>BLK</v>
          </cell>
          <cell r="C30795" t="str">
            <v>SD2</v>
          </cell>
        </row>
        <row r="30796">
          <cell r="A30796" t="str">
            <v>109394621-1</v>
          </cell>
          <cell r="B30796" t="str">
            <v>BLK</v>
          </cell>
          <cell r="C30796" t="str">
            <v>SD2</v>
          </cell>
        </row>
        <row r="30797">
          <cell r="A30797" t="str">
            <v>109394617-1</v>
          </cell>
          <cell r="B30797" t="str">
            <v>FUR</v>
          </cell>
          <cell r="C30797" t="str">
            <v>SD3</v>
          </cell>
        </row>
        <row r="30798">
          <cell r="A30798" t="str">
            <v>109394618-1</v>
          </cell>
          <cell r="B30798" t="str">
            <v>ADUL</v>
          </cell>
          <cell r="C30798" t="str">
            <v>SD2</v>
          </cell>
        </row>
        <row r="30799">
          <cell r="A30799" t="str">
            <v>109394517-1</v>
          </cell>
          <cell r="B30799" t="str">
            <v>SHET</v>
          </cell>
          <cell r="C30799" t="str">
            <v>SD2</v>
          </cell>
        </row>
        <row r="30800">
          <cell r="A30800" t="str">
            <v>109394516-1</v>
          </cell>
          <cell r="B30800" t="str">
            <v>LGT</v>
          </cell>
          <cell r="C30800" t="str">
            <v>SD3</v>
          </cell>
        </row>
        <row r="30801">
          <cell r="A30801" t="str">
            <v>109394405-1</v>
          </cell>
          <cell r="B30801" t="str">
            <v>ADUL</v>
          </cell>
          <cell r="C30801" t="str">
            <v>SD2</v>
          </cell>
        </row>
        <row r="30802">
          <cell r="A30802" t="str">
            <v>109394406-1</v>
          </cell>
          <cell r="B30802" t="str">
            <v>ADUL</v>
          </cell>
          <cell r="C30802" t="str">
            <v>SD2</v>
          </cell>
        </row>
        <row r="30803">
          <cell r="A30803" t="str">
            <v>109394214-1</v>
          </cell>
          <cell r="B30803" t="str">
            <v>TOWL</v>
          </cell>
          <cell r="C30803" t="str">
            <v>SD2</v>
          </cell>
        </row>
        <row r="30804">
          <cell r="A30804" t="str">
            <v>109394214-1</v>
          </cell>
          <cell r="B30804" t="str">
            <v>TOWL</v>
          </cell>
          <cell r="C30804" t="str">
            <v>SD2</v>
          </cell>
        </row>
        <row r="30805">
          <cell r="A30805" t="str">
            <v>109394212-1</v>
          </cell>
          <cell r="B30805" t="str">
            <v>BLK</v>
          </cell>
          <cell r="C30805" t="str">
            <v>SD2</v>
          </cell>
        </row>
        <row r="30806">
          <cell r="A30806" t="str">
            <v>109394210-1</v>
          </cell>
          <cell r="B30806" t="str">
            <v>FUR</v>
          </cell>
          <cell r="C30806" t="str">
            <v>SD3</v>
          </cell>
        </row>
        <row r="30807">
          <cell r="A30807" t="str">
            <v>109394211-1</v>
          </cell>
          <cell r="B30807" t="str">
            <v>ADUL</v>
          </cell>
          <cell r="C30807" t="str">
            <v>WDC</v>
          </cell>
        </row>
        <row r="30808">
          <cell r="A30808" t="str">
            <v>109394213-1</v>
          </cell>
          <cell r="B30808" t="str">
            <v>ADUL</v>
          </cell>
          <cell r="C30808" t="str">
            <v>WDC</v>
          </cell>
        </row>
        <row r="30809">
          <cell r="A30809" t="str">
            <v>109394015-1</v>
          </cell>
          <cell r="B30809" t="str">
            <v>ADUL</v>
          </cell>
          <cell r="C30809" t="str">
            <v>SD3</v>
          </cell>
        </row>
        <row r="30810">
          <cell r="A30810" t="str">
            <v>109394014-1</v>
          </cell>
          <cell r="B30810" t="str">
            <v>BLK</v>
          </cell>
          <cell r="C30810" t="str">
            <v>SD3</v>
          </cell>
        </row>
        <row r="30811">
          <cell r="A30811" t="str">
            <v>109393900-1</v>
          </cell>
          <cell r="B30811" t="str">
            <v>ADUL</v>
          </cell>
          <cell r="C30811" t="str">
            <v>WDC</v>
          </cell>
        </row>
        <row r="30812">
          <cell r="A30812" t="str">
            <v>109393731-1</v>
          </cell>
          <cell r="B30812" t="str">
            <v>ADUL</v>
          </cell>
          <cell r="C30812" t="str">
            <v>SD2</v>
          </cell>
        </row>
        <row r="30813">
          <cell r="A30813" t="str">
            <v>109393572-1</v>
          </cell>
          <cell r="B30813" t="str">
            <v>SHET</v>
          </cell>
          <cell r="C30813" t="str">
            <v>SD3</v>
          </cell>
        </row>
        <row r="30814">
          <cell r="A30814" t="str">
            <v>109393571-1</v>
          </cell>
          <cell r="B30814" t="str">
            <v>ADUL</v>
          </cell>
          <cell r="C30814" t="str">
            <v>SD3</v>
          </cell>
        </row>
        <row r="30815">
          <cell r="A30815" t="str">
            <v>109393468-1</v>
          </cell>
          <cell r="B30815" t="str">
            <v>ADUL</v>
          </cell>
          <cell r="C30815" t="str">
            <v>SD2</v>
          </cell>
        </row>
        <row r="30816">
          <cell r="A30816" t="str">
            <v>109393568-1</v>
          </cell>
          <cell r="B30816" t="str">
            <v>ADUL</v>
          </cell>
          <cell r="C30816" t="str">
            <v>SD2</v>
          </cell>
        </row>
        <row r="30817">
          <cell r="A30817" t="str">
            <v>109393570-1</v>
          </cell>
          <cell r="B30817" t="str">
            <v>WIN</v>
          </cell>
          <cell r="C30817" t="str">
            <v>SD2</v>
          </cell>
        </row>
        <row r="30818">
          <cell r="A30818" t="str">
            <v>109393569-1</v>
          </cell>
          <cell r="B30818" t="str">
            <v>BLK</v>
          </cell>
          <cell r="C30818" t="str">
            <v>SD2</v>
          </cell>
        </row>
        <row r="30819">
          <cell r="A30819" t="str">
            <v>109393352-1</v>
          </cell>
          <cell r="B30819" t="str">
            <v>WIN</v>
          </cell>
          <cell r="C30819" t="str">
            <v>SD2</v>
          </cell>
        </row>
        <row r="30820">
          <cell r="A30820" t="str">
            <v>109393353-1</v>
          </cell>
          <cell r="B30820" t="str">
            <v>TOWL</v>
          </cell>
          <cell r="C30820" t="str">
            <v>SD2</v>
          </cell>
        </row>
        <row r="30821">
          <cell r="A30821" t="str">
            <v>109393157-1</v>
          </cell>
          <cell r="B30821" t="str">
            <v>ADUL</v>
          </cell>
          <cell r="C30821" t="str">
            <v>SD2</v>
          </cell>
        </row>
        <row r="30822">
          <cell r="A30822" t="str">
            <v>109393156-1</v>
          </cell>
          <cell r="B30822" t="str">
            <v>FUR</v>
          </cell>
          <cell r="C30822" t="str">
            <v>SD3</v>
          </cell>
        </row>
        <row r="30823">
          <cell r="A30823" t="str">
            <v>109392945-1</v>
          </cell>
          <cell r="B30823" t="str">
            <v>WIN</v>
          </cell>
          <cell r="C30823" t="str">
            <v>SD2</v>
          </cell>
        </row>
        <row r="30824">
          <cell r="A30824" t="str">
            <v>109393154-1</v>
          </cell>
          <cell r="B30824" t="str">
            <v>FUR</v>
          </cell>
          <cell r="C30824" t="str">
            <v>SD3</v>
          </cell>
        </row>
        <row r="30825">
          <cell r="A30825" t="str">
            <v>109393154-1</v>
          </cell>
          <cell r="B30825" t="str">
            <v>FUR</v>
          </cell>
          <cell r="C30825" t="str">
            <v>SD3</v>
          </cell>
        </row>
        <row r="30826">
          <cell r="A30826" t="str">
            <v>109393155-1</v>
          </cell>
          <cell r="B30826" t="str">
            <v>ADUL</v>
          </cell>
          <cell r="C30826" t="str">
            <v>SD2</v>
          </cell>
        </row>
        <row r="30827">
          <cell r="A30827" t="str">
            <v>109393004-1</v>
          </cell>
          <cell r="B30827" t="str">
            <v>ADUL</v>
          </cell>
          <cell r="C30827" t="str">
            <v>SD2</v>
          </cell>
        </row>
        <row r="30828">
          <cell r="A30828" t="str">
            <v>109392911-2</v>
          </cell>
          <cell r="B30828" t="str">
            <v>SHET</v>
          </cell>
          <cell r="C30828" t="str">
            <v>WDC</v>
          </cell>
        </row>
        <row r="30829">
          <cell r="A30829" t="str">
            <v>109392911-1</v>
          </cell>
          <cell r="B30829" t="str">
            <v>SHET</v>
          </cell>
          <cell r="C30829" t="str">
            <v>SD2</v>
          </cell>
        </row>
        <row r="30830">
          <cell r="A30830" t="str">
            <v>109392777-1</v>
          </cell>
          <cell r="B30830" t="str">
            <v>FUR</v>
          </cell>
          <cell r="C30830" t="str">
            <v>SD3</v>
          </cell>
        </row>
        <row r="30831">
          <cell r="A30831" t="str">
            <v>109392778-1</v>
          </cell>
          <cell r="B30831" t="str">
            <v>BATH</v>
          </cell>
          <cell r="C30831" t="str">
            <v>SD2</v>
          </cell>
        </row>
        <row r="30832">
          <cell r="A30832" t="str">
            <v>109392719-1</v>
          </cell>
          <cell r="B30832" t="str">
            <v>SHET</v>
          </cell>
          <cell r="C30832" t="str">
            <v>SD2</v>
          </cell>
        </row>
        <row r="30833">
          <cell r="A30833" t="str">
            <v>109392720-1</v>
          </cell>
          <cell r="B30833" t="str">
            <v>ADUL</v>
          </cell>
          <cell r="C30833" t="str">
            <v>WDC</v>
          </cell>
        </row>
        <row r="30834">
          <cell r="A30834" t="str">
            <v>109392660-1</v>
          </cell>
          <cell r="B30834" t="str">
            <v>ADUL</v>
          </cell>
          <cell r="C30834" t="str">
            <v>SD3</v>
          </cell>
        </row>
        <row r="30835">
          <cell r="A30835" t="str">
            <v>109392659-1</v>
          </cell>
          <cell r="B30835" t="str">
            <v>ADUL</v>
          </cell>
          <cell r="C30835" t="str">
            <v>SD2</v>
          </cell>
        </row>
        <row r="30836">
          <cell r="A30836" t="str">
            <v>109392658-1</v>
          </cell>
          <cell r="B30836" t="str">
            <v>ADUL</v>
          </cell>
          <cell r="C30836" t="str">
            <v>WDC</v>
          </cell>
        </row>
        <row r="30837">
          <cell r="A30837" t="str">
            <v>109392556-1</v>
          </cell>
          <cell r="B30837" t="str">
            <v>FUR</v>
          </cell>
          <cell r="C30837" t="str">
            <v>SD3</v>
          </cell>
        </row>
        <row r="30838">
          <cell r="A30838" t="str">
            <v>109392555-1</v>
          </cell>
          <cell r="B30838" t="str">
            <v>TOWL</v>
          </cell>
          <cell r="C30838" t="str">
            <v>SD2</v>
          </cell>
        </row>
        <row r="30839">
          <cell r="A30839" t="str">
            <v>109392489-1</v>
          </cell>
          <cell r="B30839" t="str">
            <v>TOWL</v>
          </cell>
          <cell r="C30839" t="str">
            <v>SD3</v>
          </cell>
        </row>
        <row r="30840">
          <cell r="A30840" t="str">
            <v>109392490-1</v>
          </cell>
          <cell r="B30840" t="str">
            <v>BLK</v>
          </cell>
          <cell r="C30840" t="str">
            <v>SD2</v>
          </cell>
        </row>
        <row r="30841">
          <cell r="A30841" t="str">
            <v>109392491-1</v>
          </cell>
          <cell r="B30841" t="str">
            <v>BATH</v>
          </cell>
          <cell r="C30841" t="str">
            <v>SD2</v>
          </cell>
        </row>
        <row r="30842">
          <cell r="A30842" t="str">
            <v>109392489-2</v>
          </cell>
          <cell r="B30842" t="str">
            <v>TOWL</v>
          </cell>
          <cell r="C30842" t="str">
            <v>SD2</v>
          </cell>
        </row>
        <row r="30843">
          <cell r="A30843" t="str">
            <v>109392554-1</v>
          </cell>
          <cell r="B30843" t="str">
            <v>ADUL</v>
          </cell>
          <cell r="C30843" t="str">
            <v>SD3</v>
          </cell>
        </row>
        <row r="30844">
          <cell r="A30844" t="str">
            <v>109392524-1</v>
          </cell>
          <cell r="B30844" t="str">
            <v>BLK</v>
          </cell>
          <cell r="C30844" t="str">
            <v>SD2</v>
          </cell>
        </row>
        <row r="30845">
          <cell r="A30845" t="str">
            <v>109392387-1</v>
          </cell>
          <cell r="B30845" t="str">
            <v>ADUL</v>
          </cell>
          <cell r="C30845" t="str">
            <v>SD3</v>
          </cell>
        </row>
        <row r="30846">
          <cell r="A30846" t="str">
            <v>109392388-1</v>
          </cell>
          <cell r="B30846" t="str">
            <v>BATH</v>
          </cell>
          <cell r="C30846" t="str">
            <v>SD2</v>
          </cell>
        </row>
        <row r="30847">
          <cell r="A30847" t="str">
            <v>109392250-1</v>
          </cell>
          <cell r="B30847" t="str">
            <v>FUR</v>
          </cell>
          <cell r="C30847" t="str">
            <v>SD3</v>
          </cell>
        </row>
        <row r="30848">
          <cell r="A30848" t="str">
            <v>109392253-1</v>
          </cell>
          <cell r="B30848" t="str">
            <v>BLK</v>
          </cell>
          <cell r="C30848" t="str">
            <v>SD3</v>
          </cell>
        </row>
        <row r="30849">
          <cell r="A30849" t="str">
            <v>109392251-1</v>
          </cell>
          <cell r="B30849" t="str">
            <v>ADUL</v>
          </cell>
          <cell r="C30849" t="str">
            <v>SD2</v>
          </cell>
        </row>
        <row r="30850">
          <cell r="A30850" t="str">
            <v>109392249-1</v>
          </cell>
          <cell r="B30850" t="str">
            <v>BATH</v>
          </cell>
          <cell r="C30850" t="str">
            <v>SD2</v>
          </cell>
        </row>
        <row r="30851">
          <cell r="A30851" t="str">
            <v>109392252-1</v>
          </cell>
          <cell r="B30851" t="str">
            <v>BATH</v>
          </cell>
          <cell r="C30851" t="str">
            <v>SD2</v>
          </cell>
        </row>
        <row r="30852">
          <cell r="A30852" t="str">
            <v>109392022-1</v>
          </cell>
          <cell r="B30852" t="str">
            <v>ADUL</v>
          </cell>
          <cell r="C30852" t="str">
            <v>WDC</v>
          </cell>
        </row>
        <row r="30853">
          <cell r="A30853" t="str">
            <v>109392083-1</v>
          </cell>
          <cell r="B30853" t="str">
            <v>ADUL</v>
          </cell>
          <cell r="C30853" t="str">
            <v>WDC</v>
          </cell>
        </row>
        <row r="30854">
          <cell r="A30854" t="str">
            <v>109392066-1</v>
          </cell>
          <cell r="B30854" t="str">
            <v>ADUL</v>
          </cell>
          <cell r="C30854" t="str">
            <v>SD2</v>
          </cell>
        </row>
        <row r="30855">
          <cell r="A30855" t="str">
            <v>109392021-1</v>
          </cell>
          <cell r="B30855" t="str">
            <v>BASI</v>
          </cell>
          <cell r="C30855" t="str">
            <v>SD2</v>
          </cell>
        </row>
        <row r="30856">
          <cell r="A30856" t="str">
            <v>109392065-1</v>
          </cell>
          <cell r="B30856" t="str">
            <v>ADUL</v>
          </cell>
          <cell r="C30856" t="str">
            <v>SD2</v>
          </cell>
        </row>
        <row r="30857">
          <cell r="A30857" t="str">
            <v>109392064-1</v>
          </cell>
          <cell r="B30857" t="str">
            <v>ADUL</v>
          </cell>
          <cell r="C30857" t="str">
            <v>SD3</v>
          </cell>
        </row>
        <row r="30858">
          <cell r="A30858" t="str">
            <v>109391904-1</v>
          </cell>
          <cell r="B30858" t="str">
            <v>FUR</v>
          </cell>
          <cell r="C30858" t="str">
            <v>SD3</v>
          </cell>
        </row>
        <row r="30859">
          <cell r="A30859" t="str">
            <v>109391905-1</v>
          </cell>
          <cell r="B30859" t="str">
            <v>BATH</v>
          </cell>
          <cell r="C30859" t="str">
            <v>SD2</v>
          </cell>
        </row>
        <row r="30860">
          <cell r="A30860" t="str">
            <v>109391903-1</v>
          </cell>
          <cell r="B30860" t="str">
            <v>BATH</v>
          </cell>
          <cell r="C30860" t="str">
            <v>SD2</v>
          </cell>
        </row>
        <row r="30861">
          <cell r="A30861" t="str">
            <v>109391871-1</v>
          </cell>
          <cell r="B30861" t="str">
            <v>ADUL</v>
          </cell>
          <cell r="C30861" t="str">
            <v>SD2</v>
          </cell>
        </row>
        <row r="30862">
          <cell r="A30862" t="str">
            <v>109391872-1</v>
          </cell>
          <cell r="B30862" t="str">
            <v>ADUL</v>
          </cell>
          <cell r="C30862" t="str">
            <v>SD2</v>
          </cell>
        </row>
        <row r="30863">
          <cell r="A30863" t="str">
            <v>109391718-1</v>
          </cell>
          <cell r="B30863" t="str">
            <v>SHET</v>
          </cell>
          <cell r="C30863" t="str">
            <v>SD2</v>
          </cell>
        </row>
        <row r="30864">
          <cell r="A30864" t="str">
            <v>109391718-1</v>
          </cell>
          <cell r="B30864" t="str">
            <v>SHET</v>
          </cell>
          <cell r="C30864" t="str">
            <v>SD2</v>
          </cell>
        </row>
        <row r="30865">
          <cell r="A30865" t="str">
            <v>109391719-1</v>
          </cell>
          <cell r="B30865" t="str">
            <v>ADUL</v>
          </cell>
          <cell r="C30865" t="str">
            <v>WDC</v>
          </cell>
        </row>
        <row r="30866">
          <cell r="A30866" t="str">
            <v>109391661-1</v>
          </cell>
          <cell r="B30866" t="str">
            <v>ADUL</v>
          </cell>
          <cell r="C30866" t="str">
            <v>SD2</v>
          </cell>
        </row>
        <row r="30867">
          <cell r="A30867" t="str">
            <v>109391717-1</v>
          </cell>
          <cell r="B30867" t="str">
            <v>ADUL</v>
          </cell>
          <cell r="C30867" t="str">
            <v>SD3</v>
          </cell>
        </row>
        <row r="30868">
          <cell r="A30868" t="str">
            <v>109391575-1</v>
          </cell>
          <cell r="B30868" t="str">
            <v>SHET</v>
          </cell>
          <cell r="C30868" t="str">
            <v>SD2</v>
          </cell>
        </row>
        <row r="30869">
          <cell r="A30869" t="str">
            <v>109391535-1</v>
          </cell>
          <cell r="B30869" t="str">
            <v>ADUL</v>
          </cell>
          <cell r="C30869" t="str">
            <v>SD3</v>
          </cell>
        </row>
        <row r="30870">
          <cell r="A30870" t="str">
            <v>109391574-1</v>
          </cell>
          <cell r="B30870" t="str">
            <v>ADUL</v>
          </cell>
          <cell r="C30870" t="str">
            <v>SD2</v>
          </cell>
        </row>
        <row r="30871">
          <cell r="A30871" t="str">
            <v>109391304-1</v>
          </cell>
          <cell r="B30871" t="str">
            <v>ADUL</v>
          </cell>
          <cell r="C30871" t="str">
            <v>SD3</v>
          </cell>
        </row>
        <row r="30872">
          <cell r="A30872" t="str">
            <v>109391246-1</v>
          </cell>
          <cell r="B30872" t="str">
            <v>BATH</v>
          </cell>
          <cell r="C30872" t="str">
            <v>SD2</v>
          </cell>
        </row>
        <row r="30873">
          <cell r="A30873" t="str">
            <v>109391197-1</v>
          </cell>
          <cell r="B30873" t="str">
            <v>ADUL</v>
          </cell>
          <cell r="C30873" t="str">
            <v>WDC</v>
          </cell>
        </row>
        <row r="30874">
          <cell r="A30874" t="str">
            <v>109391198-1</v>
          </cell>
          <cell r="B30874" t="str">
            <v>ADUL</v>
          </cell>
          <cell r="C30874" t="str">
            <v>SD2</v>
          </cell>
        </row>
        <row r="30875">
          <cell r="A30875" t="str">
            <v>109391169-1</v>
          </cell>
          <cell r="B30875" t="str">
            <v>FUR</v>
          </cell>
          <cell r="C30875" t="str">
            <v>SD3</v>
          </cell>
        </row>
        <row r="30876">
          <cell r="A30876" t="str">
            <v>109391114-1</v>
          </cell>
          <cell r="B30876" t="str">
            <v>BASI</v>
          </cell>
          <cell r="C30876" t="str">
            <v>SD2</v>
          </cell>
        </row>
        <row r="30877">
          <cell r="A30877" t="str">
            <v>109391113-1</v>
          </cell>
          <cell r="B30877" t="str">
            <v>ADUL</v>
          </cell>
          <cell r="C30877" t="str">
            <v>SD2</v>
          </cell>
        </row>
        <row r="30878">
          <cell r="A30878" t="str">
            <v>109390894-1</v>
          </cell>
          <cell r="B30878" t="str">
            <v>FUR</v>
          </cell>
          <cell r="C30878" t="str">
            <v>SD3</v>
          </cell>
        </row>
        <row r="30879">
          <cell r="A30879" t="str">
            <v>109391011-1</v>
          </cell>
          <cell r="B30879" t="str">
            <v>SHET</v>
          </cell>
          <cell r="C30879" t="str">
            <v>WDC</v>
          </cell>
        </row>
        <row r="30880">
          <cell r="A30880" t="str">
            <v>109391012-1</v>
          </cell>
          <cell r="B30880" t="str">
            <v>ADUL</v>
          </cell>
          <cell r="C30880" t="str">
            <v>SD3</v>
          </cell>
        </row>
        <row r="30881">
          <cell r="A30881" t="str">
            <v>109391010-1</v>
          </cell>
          <cell r="B30881" t="str">
            <v>ADUL</v>
          </cell>
          <cell r="C30881" t="str">
            <v>SD2</v>
          </cell>
        </row>
        <row r="30882">
          <cell r="A30882" t="str">
            <v>109391009-1</v>
          </cell>
          <cell r="B30882" t="str">
            <v>SHET</v>
          </cell>
          <cell r="C30882" t="str">
            <v>WDC</v>
          </cell>
        </row>
        <row r="30883">
          <cell r="A30883" t="str">
            <v>109391009-1</v>
          </cell>
          <cell r="B30883" t="str">
            <v>SHET</v>
          </cell>
          <cell r="C30883" t="str">
            <v>WDC</v>
          </cell>
        </row>
        <row r="30884">
          <cell r="A30884" t="str">
            <v>109391009-2</v>
          </cell>
          <cell r="B30884" t="str">
            <v>SHET</v>
          </cell>
          <cell r="C30884" t="str">
            <v>SD2</v>
          </cell>
        </row>
        <row r="30885">
          <cell r="A30885" t="str">
            <v>109391009-2</v>
          </cell>
          <cell r="B30885" t="str">
            <v>SHET</v>
          </cell>
          <cell r="C30885" t="str">
            <v>SD2</v>
          </cell>
        </row>
        <row r="30886">
          <cell r="A30886" t="str">
            <v>109390932-1</v>
          </cell>
          <cell r="B30886" t="str">
            <v>ADUL</v>
          </cell>
          <cell r="C30886" t="str">
            <v>SD2</v>
          </cell>
        </row>
        <row r="30887">
          <cell r="A30887" t="str">
            <v>109390930-1</v>
          </cell>
          <cell r="B30887" t="str">
            <v>BATH</v>
          </cell>
          <cell r="C30887" t="str">
            <v>SD2</v>
          </cell>
        </row>
        <row r="30888">
          <cell r="A30888" t="str">
            <v>109390931-1</v>
          </cell>
          <cell r="B30888" t="str">
            <v>BATH</v>
          </cell>
          <cell r="C30888" t="str">
            <v>SD2</v>
          </cell>
        </row>
        <row r="30889">
          <cell r="A30889" t="str">
            <v>109390928-1</v>
          </cell>
          <cell r="B30889" t="str">
            <v>BATH</v>
          </cell>
          <cell r="C30889" t="str">
            <v>SD2</v>
          </cell>
        </row>
        <row r="30890">
          <cell r="A30890" t="str">
            <v>109390929-1</v>
          </cell>
          <cell r="B30890" t="str">
            <v>ART</v>
          </cell>
          <cell r="C30890" t="str">
            <v>SD3</v>
          </cell>
        </row>
        <row r="30891">
          <cell r="A30891" t="str">
            <v>109390850-1</v>
          </cell>
          <cell r="B30891" t="str">
            <v>ADUL</v>
          </cell>
          <cell r="C30891" t="str">
            <v>SD2</v>
          </cell>
        </row>
        <row r="30892">
          <cell r="A30892" t="str">
            <v>109390875-1</v>
          </cell>
          <cell r="B30892" t="str">
            <v>WIN</v>
          </cell>
          <cell r="C30892" t="str">
            <v>SD2</v>
          </cell>
        </row>
        <row r="30893">
          <cell r="A30893" t="str">
            <v>109390824-1</v>
          </cell>
          <cell r="B30893" t="str">
            <v>ADUL</v>
          </cell>
          <cell r="C30893" t="str">
            <v>SD2</v>
          </cell>
        </row>
        <row r="30894">
          <cell r="A30894" t="str">
            <v>109390775-1</v>
          </cell>
          <cell r="B30894" t="str">
            <v>FUR</v>
          </cell>
          <cell r="C30894" t="str">
            <v>SD3</v>
          </cell>
        </row>
        <row r="30895">
          <cell r="A30895" t="str">
            <v>109390710-1</v>
          </cell>
          <cell r="B30895" t="str">
            <v>LGT</v>
          </cell>
          <cell r="C30895" t="str">
            <v>SD3</v>
          </cell>
        </row>
        <row r="30896">
          <cell r="A30896" t="str">
            <v>109390678-1</v>
          </cell>
          <cell r="B30896" t="str">
            <v>ADUL</v>
          </cell>
          <cell r="C30896" t="str">
            <v>SD2</v>
          </cell>
        </row>
        <row r="30897">
          <cell r="A30897" t="str">
            <v>109390572-1</v>
          </cell>
          <cell r="B30897" t="str">
            <v>ADUL</v>
          </cell>
          <cell r="C30897" t="str">
            <v>WDC</v>
          </cell>
        </row>
        <row r="30898">
          <cell r="A30898" t="str">
            <v>109390519-1</v>
          </cell>
          <cell r="B30898" t="str">
            <v>ADUL</v>
          </cell>
          <cell r="C30898" t="str">
            <v>SD2</v>
          </cell>
        </row>
        <row r="30899">
          <cell r="A30899" t="str">
            <v>109390432-1</v>
          </cell>
          <cell r="B30899" t="str">
            <v>BATH</v>
          </cell>
          <cell r="C30899" t="str">
            <v>SD2</v>
          </cell>
        </row>
        <row r="30900">
          <cell r="A30900" t="str">
            <v>109390433-1</v>
          </cell>
          <cell r="B30900" t="str">
            <v>BASI</v>
          </cell>
          <cell r="C30900" t="str">
            <v>SD3</v>
          </cell>
        </row>
        <row r="30901">
          <cell r="A30901" t="str">
            <v>109390433-1</v>
          </cell>
          <cell r="B30901" t="str">
            <v>BASI</v>
          </cell>
          <cell r="C30901" t="str">
            <v>SD3</v>
          </cell>
        </row>
        <row r="30902">
          <cell r="A30902" t="str">
            <v>109390247-1</v>
          </cell>
          <cell r="B30902" t="str">
            <v>ADUL</v>
          </cell>
          <cell r="C30902" t="str">
            <v>WDC</v>
          </cell>
        </row>
        <row r="30903">
          <cell r="A30903" t="str">
            <v>109390172-1</v>
          </cell>
          <cell r="B30903" t="str">
            <v>BLK</v>
          </cell>
          <cell r="C30903" t="str">
            <v>SD2</v>
          </cell>
        </row>
        <row r="30904">
          <cell r="A30904" t="str">
            <v>109390056-1</v>
          </cell>
          <cell r="B30904" t="str">
            <v>ADUL</v>
          </cell>
          <cell r="C30904" t="str">
            <v>SD2</v>
          </cell>
        </row>
        <row r="30905">
          <cell r="A30905" t="str">
            <v>109390091-1</v>
          </cell>
          <cell r="B30905" t="str">
            <v>FUR</v>
          </cell>
          <cell r="C30905" t="str">
            <v>SD3</v>
          </cell>
        </row>
        <row r="30906">
          <cell r="A30906" t="str">
            <v>109389959-1</v>
          </cell>
          <cell r="B30906" t="str">
            <v>SHET</v>
          </cell>
          <cell r="C30906" t="str">
            <v>SD2</v>
          </cell>
        </row>
        <row r="30907">
          <cell r="A30907" t="str">
            <v>109389993-1</v>
          </cell>
          <cell r="B30907" t="str">
            <v>ADUL</v>
          </cell>
          <cell r="C30907" t="str">
            <v>SD2</v>
          </cell>
        </row>
        <row r="30908">
          <cell r="A30908" t="str">
            <v>109389851-1</v>
          </cell>
          <cell r="B30908" t="str">
            <v>SHET</v>
          </cell>
          <cell r="C30908" t="str">
            <v>SD2</v>
          </cell>
        </row>
        <row r="30909">
          <cell r="A30909" t="str">
            <v>109389851-1</v>
          </cell>
          <cell r="B30909" t="str">
            <v>SHET</v>
          </cell>
          <cell r="C30909" t="str">
            <v>SD2</v>
          </cell>
        </row>
        <row r="30910">
          <cell r="A30910" t="str">
            <v>109389851-1</v>
          </cell>
          <cell r="B30910" t="str">
            <v>SHET</v>
          </cell>
          <cell r="C30910" t="str">
            <v>SD2</v>
          </cell>
        </row>
        <row r="30911">
          <cell r="A30911" t="str">
            <v>109389829-1</v>
          </cell>
          <cell r="B30911" t="str">
            <v>ADUL</v>
          </cell>
          <cell r="C30911" t="str">
            <v>WDC</v>
          </cell>
        </row>
        <row r="30912">
          <cell r="A30912" t="str">
            <v>109389852-1</v>
          </cell>
          <cell r="B30912" t="str">
            <v>TOWL</v>
          </cell>
          <cell r="C30912" t="str">
            <v>SD2</v>
          </cell>
        </row>
        <row r="30913">
          <cell r="A30913" t="str">
            <v>109389749-1</v>
          </cell>
          <cell r="B30913" t="str">
            <v>ADUL</v>
          </cell>
          <cell r="C30913" t="str">
            <v>SD2</v>
          </cell>
        </row>
        <row r="30914">
          <cell r="A30914" t="str">
            <v>109389497-1</v>
          </cell>
          <cell r="B30914" t="str">
            <v>FUR</v>
          </cell>
          <cell r="C30914" t="str">
            <v>SD3</v>
          </cell>
        </row>
        <row r="30915">
          <cell r="A30915" t="str">
            <v>109389336-1</v>
          </cell>
          <cell r="B30915" t="str">
            <v>FUR</v>
          </cell>
          <cell r="C30915" t="str">
            <v>SD3</v>
          </cell>
        </row>
        <row r="30916">
          <cell r="A30916" t="str">
            <v>109389389-1</v>
          </cell>
          <cell r="B30916" t="str">
            <v>ADUL</v>
          </cell>
          <cell r="C30916" t="str">
            <v>SD2</v>
          </cell>
        </row>
        <row r="30917">
          <cell r="A30917" t="str">
            <v>109389168-1</v>
          </cell>
          <cell r="B30917" t="str">
            <v>ADUL</v>
          </cell>
          <cell r="C30917" t="str">
            <v>SD2</v>
          </cell>
        </row>
        <row r="30918">
          <cell r="A30918" t="str">
            <v>109389166-1</v>
          </cell>
          <cell r="B30918" t="str">
            <v>SHET</v>
          </cell>
          <cell r="C30918" t="str">
            <v>SD3</v>
          </cell>
        </row>
        <row r="30919">
          <cell r="A30919" t="str">
            <v>109389166-1</v>
          </cell>
          <cell r="B30919" t="str">
            <v>SHET</v>
          </cell>
          <cell r="C30919" t="str">
            <v>SD3</v>
          </cell>
        </row>
        <row r="30920">
          <cell r="A30920" t="str">
            <v>109389167-1</v>
          </cell>
          <cell r="B30920" t="str">
            <v>BATH</v>
          </cell>
          <cell r="C30920" t="str">
            <v>SD2</v>
          </cell>
        </row>
        <row r="30921">
          <cell r="A30921" t="str">
            <v>109389167-1</v>
          </cell>
          <cell r="B30921" t="str">
            <v>BATH</v>
          </cell>
          <cell r="C30921" t="str">
            <v>SD2</v>
          </cell>
        </row>
        <row r="30922">
          <cell r="A30922" t="str">
            <v>109389033-1</v>
          </cell>
          <cell r="B30922" t="str">
            <v>ADUL</v>
          </cell>
          <cell r="C30922" t="str">
            <v>SD2</v>
          </cell>
        </row>
        <row r="30923">
          <cell r="A30923" t="str">
            <v>109389034-1</v>
          </cell>
          <cell r="B30923" t="str">
            <v>ADUL</v>
          </cell>
          <cell r="C30923" t="str">
            <v>SD2</v>
          </cell>
        </row>
        <row r="30924">
          <cell r="A30924" t="str">
            <v>109389012-1</v>
          </cell>
          <cell r="B30924" t="str">
            <v>FUR</v>
          </cell>
          <cell r="C30924" t="str">
            <v>SD3</v>
          </cell>
        </row>
        <row r="30925">
          <cell r="A30925" t="str">
            <v>109389013-1</v>
          </cell>
          <cell r="B30925" t="str">
            <v>ADUL</v>
          </cell>
          <cell r="C30925" t="str">
            <v>SD2</v>
          </cell>
        </row>
        <row r="30926">
          <cell r="A30926" t="str">
            <v>109389032-1</v>
          </cell>
          <cell r="B30926" t="str">
            <v>ADUL</v>
          </cell>
          <cell r="C30926" t="str">
            <v>WDC</v>
          </cell>
        </row>
        <row r="30927">
          <cell r="A30927" t="str">
            <v>109388880-1</v>
          </cell>
          <cell r="B30927" t="str">
            <v>BATH</v>
          </cell>
          <cell r="C30927" t="str">
            <v>SD2</v>
          </cell>
        </row>
        <row r="30928">
          <cell r="A30928" t="str">
            <v>109388879-1</v>
          </cell>
          <cell r="B30928" t="str">
            <v>ADUL</v>
          </cell>
          <cell r="C30928" t="str">
            <v>SD2</v>
          </cell>
        </row>
        <row r="30929">
          <cell r="A30929" t="str">
            <v>109388887-1</v>
          </cell>
          <cell r="B30929" t="str">
            <v>SHET</v>
          </cell>
          <cell r="C30929" t="str">
            <v>SD2</v>
          </cell>
        </row>
        <row r="30930">
          <cell r="A30930" t="str">
            <v>109388665-1</v>
          </cell>
          <cell r="B30930" t="str">
            <v>BATH</v>
          </cell>
          <cell r="C30930" t="str">
            <v>SD2</v>
          </cell>
        </row>
        <row r="30931">
          <cell r="A30931" t="str">
            <v>109388665-1</v>
          </cell>
          <cell r="B30931" t="str">
            <v>BATH</v>
          </cell>
          <cell r="C30931" t="str">
            <v>SD2</v>
          </cell>
        </row>
        <row r="30932">
          <cell r="A30932" t="str">
            <v>109388666-1</v>
          </cell>
          <cell r="B30932" t="str">
            <v>ADUL</v>
          </cell>
          <cell r="C30932" t="str">
            <v>SD2</v>
          </cell>
        </row>
        <row r="30933">
          <cell r="A30933" t="str">
            <v>109388699-1</v>
          </cell>
          <cell r="B30933" t="str">
            <v>SHET</v>
          </cell>
          <cell r="C30933" t="str">
            <v>WDC</v>
          </cell>
        </row>
        <row r="30934">
          <cell r="A30934" t="str">
            <v>109388700-1</v>
          </cell>
          <cell r="B30934" t="str">
            <v>ADUL</v>
          </cell>
          <cell r="C30934" t="str">
            <v>WDC</v>
          </cell>
        </row>
        <row r="30935">
          <cell r="A30935" t="str">
            <v>109388491-1</v>
          </cell>
          <cell r="B30935" t="str">
            <v>ADUL</v>
          </cell>
          <cell r="C30935" t="str">
            <v>SD2</v>
          </cell>
        </row>
        <row r="30936">
          <cell r="A30936" t="str">
            <v>109388492-1</v>
          </cell>
          <cell r="B30936" t="str">
            <v>ADUL</v>
          </cell>
          <cell r="C30936" t="str">
            <v>SD3</v>
          </cell>
        </row>
        <row r="30937">
          <cell r="A30937" t="str">
            <v>109388490-1</v>
          </cell>
          <cell r="B30937" t="str">
            <v>WIN</v>
          </cell>
          <cell r="C30937" t="str">
            <v>SD2</v>
          </cell>
        </row>
        <row r="30938">
          <cell r="A30938" t="str">
            <v>109388489-1</v>
          </cell>
          <cell r="B30938" t="str">
            <v>ADUL</v>
          </cell>
          <cell r="C30938" t="str">
            <v>SD3</v>
          </cell>
        </row>
        <row r="30939">
          <cell r="A30939" t="str">
            <v>109388142-1</v>
          </cell>
          <cell r="B30939" t="str">
            <v>FUR</v>
          </cell>
          <cell r="C30939" t="str">
            <v>SD3</v>
          </cell>
        </row>
        <row r="30940">
          <cell r="A30940" t="str">
            <v>109388141-1</v>
          </cell>
          <cell r="B30940" t="str">
            <v>ADUL</v>
          </cell>
          <cell r="C30940" t="str">
            <v>SD3</v>
          </cell>
        </row>
        <row r="30941">
          <cell r="A30941" t="str">
            <v>109388143-1</v>
          </cell>
          <cell r="B30941" t="str">
            <v>SHET</v>
          </cell>
          <cell r="C30941" t="str">
            <v>SD2</v>
          </cell>
        </row>
        <row r="30942">
          <cell r="A30942" t="str">
            <v>109388144-1</v>
          </cell>
          <cell r="B30942" t="str">
            <v>BLK</v>
          </cell>
          <cell r="C30942" t="str">
            <v>WDC</v>
          </cell>
        </row>
        <row r="30943">
          <cell r="A30943" t="str">
            <v>109388032-1</v>
          </cell>
          <cell r="B30943" t="str">
            <v>BATH</v>
          </cell>
          <cell r="C30943" t="str">
            <v>SD2</v>
          </cell>
        </row>
        <row r="30944">
          <cell r="A30944" t="str">
            <v>109388032-1</v>
          </cell>
          <cell r="B30944" t="str">
            <v>BATH</v>
          </cell>
          <cell r="C30944" t="str">
            <v>SD2</v>
          </cell>
        </row>
        <row r="30945">
          <cell r="A30945" t="str">
            <v>109388032-1</v>
          </cell>
          <cell r="B30945" t="str">
            <v>BATH</v>
          </cell>
          <cell r="C30945" t="str">
            <v>SD2</v>
          </cell>
        </row>
        <row r="30946">
          <cell r="A30946" t="str">
            <v>109388035-1</v>
          </cell>
          <cell r="B30946" t="str">
            <v>BLK</v>
          </cell>
          <cell r="C30946" t="str">
            <v>WDC</v>
          </cell>
        </row>
        <row r="30947">
          <cell r="A30947" t="str">
            <v>109388033-1</v>
          </cell>
          <cell r="B30947" t="str">
            <v>ADUL</v>
          </cell>
          <cell r="C30947" t="str">
            <v>SD3</v>
          </cell>
        </row>
        <row r="30948">
          <cell r="A30948" t="str">
            <v>109388034-1</v>
          </cell>
          <cell r="B30948" t="str">
            <v>BASI</v>
          </cell>
          <cell r="C30948" t="str">
            <v>SD2</v>
          </cell>
        </row>
        <row r="30949">
          <cell r="A30949" t="str">
            <v>109387669-1</v>
          </cell>
          <cell r="B30949" t="str">
            <v>BLK</v>
          </cell>
          <cell r="C30949" t="str">
            <v>SD2</v>
          </cell>
        </row>
        <row r="30950">
          <cell r="A30950" t="str">
            <v>109387669-1</v>
          </cell>
          <cell r="B30950" t="str">
            <v>ADUL</v>
          </cell>
          <cell r="C30950" t="str">
            <v>SD2</v>
          </cell>
        </row>
        <row r="30951">
          <cell r="A30951" t="str">
            <v>109387668-1</v>
          </cell>
          <cell r="B30951" t="str">
            <v>ADUL</v>
          </cell>
          <cell r="C30951" t="str">
            <v>SD2</v>
          </cell>
        </row>
        <row r="30952">
          <cell r="A30952" t="str">
            <v>109387667-1</v>
          </cell>
          <cell r="B30952" t="str">
            <v>FUR</v>
          </cell>
          <cell r="C30952" t="str">
            <v>SD3</v>
          </cell>
        </row>
        <row r="30953">
          <cell r="A30953" t="str">
            <v>109387666-1</v>
          </cell>
          <cell r="B30953" t="str">
            <v>TOWL</v>
          </cell>
          <cell r="C30953" t="str">
            <v>SD3</v>
          </cell>
        </row>
        <row r="30954">
          <cell r="A30954" t="str">
            <v>109387518-1</v>
          </cell>
          <cell r="B30954" t="str">
            <v>BATH</v>
          </cell>
          <cell r="C30954" t="str">
            <v>SD2</v>
          </cell>
        </row>
        <row r="30955">
          <cell r="A30955" t="str">
            <v>109387517-1</v>
          </cell>
          <cell r="B30955" t="str">
            <v>HHL</v>
          </cell>
          <cell r="C30955" t="str">
            <v>SD2</v>
          </cell>
        </row>
        <row r="30956">
          <cell r="A30956" t="str">
            <v>109387515-1</v>
          </cell>
          <cell r="B30956" t="str">
            <v>SHET</v>
          </cell>
          <cell r="C30956" t="str">
            <v>SD2</v>
          </cell>
        </row>
        <row r="30957">
          <cell r="A30957" t="str">
            <v>109387516-1</v>
          </cell>
          <cell r="B30957" t="str">
            <v>FUR</v>
          </cell>
          <cell r="C30957" t="str">
            <v>SD3</v>
          </cell>
        </row>
        <row r="30958">
          <cell r="A30958" t="str">
            <v>109387436-1</v>
          </cell>
          <cell r="B30958" t="str">
            <v>ADUL</v>
          </cell>
          <cell r="C30958" t="str">
            <v>WDC</v>
          </cell>
        </row>
        <row r="30959">
          <cell r="A30959" t="str">
            <v>109387416-1</v>
          </cell>
          <cell r="B30959" t="str">
            <v>BATH</v>
          </cell>
          <cell r="C30959" t="str">
            <v>SD2</v>
          </cell>
        </row>
        <row r="30960">
          <cell r="A30960" t="str">
            <v>109387435-1</v>
          </cell>
          <cell r="B30960" t="str">
            <v>WIN</v>
          </cell>
          <cell r="C30960" t="str">
            <v>SD2</v>
          </cell>
        </row>
        <row r="30961">
          <cell r="A30961" t="str">
            <v>109387271-1</v>
          </cell>
          <cell r="B30961" t="str">
            <v>FUR</v>
          </cell>
          <cell r="C30961" t="str">
            <v>SD3</v>
          </cell>
        </row>
        <row r="30962">
          <cell r="A30962" t="str">
            <v>109387270-1</v>
          </cell>
          <cell r="B30962" t="str">
            <v>ADUL</v>
          </cell>
          <cell r="C30962" t="str">
            <v>SD2</v>
          </cell>
        </row>
        <row r="30963">
          <cell r="A30963" t="str">
            <v>109387095-1</v>
          </cell>
          <cell r="B30963" t="str">
            <v>BATH</v>
          </cell>
          <cell r="C30963" t="str">
            <v>SD2</v>
          </cell>
        </row>
        <row r="30964">
          <cell r="A30964" t="str">
            <v>109387095-1</v>
          </cell>
          <cell r="B30964" t="str">
            <v>BATH</v>
          </cell>
          <cell r="C30964" t="str">
            <v>SD2</v>
          </cell>
        </row>
        <row r="30965">
          <cell r="A30965" t="str">
            <v>109387079-1</v>
          </cell>
          <cell r="B30965" t="str">
            <v>BASI</v>
          </cell>
          <cell r="C30965" t="str">
            <v>WDC</v>
          </cell>
        </row>
        <row r="30966">
          <cell r="A30966" t="str">
            <v>109387094-1</v>
          </cell>
          <cell r="B30966" t="str">
            <v>BATH</v>
          </cell>
          <cell r="C30966" t="str">
            <v>SD2</v>
          </cell>
        </row>
        <row r="30967">
          <cell r="A30967" t="str">
            <v>109387078-1</v>
          </cell>
          <cell r="B30967" t="str">
            <v>ADUL</v>
          </cell>
          <cell r="C30967" t="str">
            <v>SD2</v>
          </cell>
        </row>
        <row r="30968">
          <cell r="A30968" t="str">
            <v>109387093-1</v>
          </cell>
          <cell r="B30968" t="str">
            <v>ADUL</v>
          </cell>
          <cell r="C30968" t="str">
            <v>SD2</v>
          </cell>
        </row>
        <row r="30969">
          <cell r="A30969" t="str">
            <v>109387092-1</v>
          </cell>
          <cell r="B30969" t="str">
            <v>WIN</v>
          </cell>
          <cell r="C30969" t="str">
            <v>SD2</v>
          </cell>
        </row>
        <row r="30970">
          <cell r="A30970" t="str">
            <v>109387092-1</v>
          </cell>
          <cell r="B30970" t="str">
            <v>WIN</v>
          </cell>
          <cell r="C30970" t="str">
            <v>SD2</v>
          </cell>
        </row>
        <row r="30971">
          <cell r="A30971" t="str">
            <v>109386913-1</v>
          </cell>
          <cell r="B30971" t="str">
            <v>BATH</v>
          </cell>
          <cell r="C30971" t="str">
            <v>SD2</v>
          </cell>
        </row>
        <row r="30972">
          <cell r="A30972" t="str">
            <v>109386913-1</v>
          </cell>
          <cell r="B30972" t="str">
            <v>BATH</v>
          </cell>
          <cell r="C30972" t="str">
            <v>SD2</v>
          </cell>
        </row>
        <row r="30973">
          <cell r="A30973" t="str">
            <v>109386913-1</v>
          </cell>
          <cell r="B30973" t="str">
            <v>BATH</v>
          </cell>
          <cell r="C30973" t="str">
            <v>SD2</v>
          </cell>
        </row>
        <row r="30974">
          <cell r="A30974" t="str">
            <v>109386913-1</v>
          </cell>
          <cell r="B30974" t="str">
            <v>TOWL</v>
          </cell>
          <cell r="C30974" t="str">
            <v>SD2</v>
          </cell>
        </row>
        <row r="30975">
          <cell r="A30975" t="str">
            <v>109386913-1</v>
          </cell>
          <cell r="B30975" t="str">
            <v>BATH</v>
          </cell>
          <cell r="C30975" t="str">
            <v>SD2</v>
          </cell>
        </row>
        <row r="30976">
          <cell r="A30976" t="str">
            <v>109386913-1</v>
          </cell>
          <cell r="B30976" t="str">
            <v>BATH</v>
          </cell>
          <cell r="C30976" t="str">
            <v>SD2</v>
          </cell>
        </row>
        <row r="30977">
          <cell r="A30977" t="str">
            <v>109386913-2</v>
          </cell>
          <cell r="B30977" t="str">
            <v>TOWL</v>
          </cell>
          <cell r="C30977" t="str">
            <v>SD3</v>
          </cell>
        </row>
        <row r="30978">
          <cell r="A30978" t="str">
            <v>109386702-2</v>
          </cell>
          <cell r="B30978" t="str">
            <v>TOWL</v>
          </cell>
          <cell r="C30978" t="str">
            <v>SD3</v>
          </cell>
        </row>
        <row r="30979">
          <cell r="A30979" t="str">
            <v>109386702-1</v>
          </cell>
          <cell r="B30979" t="str">
            <v>TOWL</v>
          </cell>
          <cell r="C30979" t="str">
            <v>SD2</v>
          </cell>
        </row>
        <row r="30980">
          <cell r="A30980" t="str">
            <v>109386721-1</v>
          </cell>
          <cell r="B30980" t="str">
            <v>ADUL</v>
          </cell>
          <cell r="C30980" t="str">
            <v>SD2</v>
          </cell>
        </row>
        <row r="30981">
          <cell r="A30981" t="str">
            <v>109386701-1</v>
          </cell>
          <cell r="B30981" t="str">
            <v>FUR</v>
          </cell>
          <cell r="C30981" t="str">
            <v>SD3</v>
          </cell>
        </row>
        <row r="30982">
          <cell r="A30982" t="str">
            <v>109386720-1</v>
          </cell>
          <cell r="B30982" t="str">
            <v>ADUL</v>
          </cell>
          <cell r="C30982" t="str">
            <v>SD2</v>
          </cell>
        </row>
        <row r="30983">
          <cell r="A30983" t="str">
            <v>109386547-1</v>
          </cell>
          <cell r="B30983" t="str">
            <v>BLK</v>
          </cell>
          <cell r="C30983" t="str">
            <v>SD2</v>
          </cell>
        </row>
        <row r="30984">
          <cell r="A30984" t="str">
            <v>109386524-1</v>
          </cell>
          <cell r="B30984" t="str">
            <v>ADUL</v>
          </cell>
          <cell r="C30984" t="str">
            <v>SD2</v>
          </cell>
        </row>
        <row r="30985">
          <cell r="A30985" t="str">
            <v>109386549-1</v>
          </cell>
          <cell r="B30985" t="str">
            <v>ADUL</v>
          </cell>
          <cell r="C30985" t="str">
            <v>SD2</v>
          </cell>
        </row>
        <row r="30986">
          <cell r="A30986" t="str">
            <v>109386523-1</v>
          </cell>
          <cell r="B30986" t="str">
            <v>ADUL</v>
          </cell>
          <cell r="C30986" t="str">
            <v>SD2</v>
          </cell>
        </row>
        <row r="30987">
          <cell r="A30987" t="str">
            <v>109386548-1</v>
          </cell>
          <cell r="B30987" t="str">
            <v>SHET</v>
          </cell>
          <cell r="C30987" t="str">
            <v>SD2</v>
          </cell>
        </row>
        <row r="30988">
          <cell r="A30988" t="str">
            <v>109386348-1</v>
          </cell>
          <cell r="B30988" t="str">
            <v>FUR</v>
          </cell>
          <cell r="C30988" t="str">
            <v>SD3</v>
          </cell>
        </row>
        <row r="30989">
          <cell r="A30989" t="str">
            <v>109386092-1</v>
          </cell>
          <cell r="B30989" t="str">
            <v>WIN</v>
          </cell>
          <cell r="C30989" t="str">
            <v>SD2</v>
          </cell>
        </row>
        <row r="30990">
          <cell r="A30990" t="str">
            <v>109386116-1</v>
          </cell>
          <cell r="B30990" t="str">
            <v>BASI</v>
          </cell>
          <cell r="C30990" t="str">
            <v>SD2</v>
          </cell>
        </row>
        <row r="30991">
          <cell r="A30991" t="str">
            <v>109386133-1</v>
          </cell>
          <cell r="B30991" t="str">
            <v>ADUL</v>
          </cell>
          <cell r="C30991" t="str">
            <v>SD2</v>
          </cell>
        </row>
        <row r="30992">
          <cell r="A30992" t="str">
            <v>109386117-1</v>
          </cell>
          <cell r="B30992" t="str">
            <v>ADUL</v>
          </cell>
          <cell r="C30992" t="str">
            <v>WDC</v>
          </cell>
        </row>
        <row r="30993">
          <cell r="A30993" t="str">
            <v>109385928-1</v>
          </cell>
          <cell r="B30993" t="str">
            <v>ADUL</v>
          </cell>
          <cell r="C30993" t="str">
            <v>WDC</v>
          </cell>
        </row>
        <row r="30994">
          <cell r="A30994" t="str">
            <v>109385927-1</v>
          </cell>
          <cell r="B30994" t="str">
            <v>ADUL</v>
          </cell>
          <cell r="C30994" t="str">
            <v>WDC</v>
          </cell>
        </row>
        <row r="30995">
          <cell r="A30995" t="str">
            <v>109385844-1</v>
          </cell>
          <cell r="B30995" t="str">
            <v>ADUL</v>
          </cell>
          <cell r="C30995" t="str">
            <v>SD2</v>
          </cell>
        </row>
        <row r="30996">
          <cell r="A30996" t="str">
            <v>109385763-1</v>
          </cell>
          <cell r="B30996" t="str">
            <v>ADUL</v>
          </cell>
          <cell r="C30996" t="str">
            <v>SD2</v>
          </cell>
        </row>
        <row r="30997">
          <cell r="A30997" t="str">
            <v>109385762-1</v>
          </cell>
          <cell r="B30997" t="str">
            <v>ADUL</v>
          </cell>
          <cell r="C30997" t="str">
            <v>SD2</v>
          </cell>
        </row>
        <row r="30998">
          <cell r="A30998" t="str">
            <v>109385719-1</v>
          </cell>
          <cell r="B30998" t="str">
            <v>ADUL</v>
          </cell>
          <cell r="C30998" t="str">
            <v>SD2</v>
          </cell>
        </row>
        <row r="30999">
          <cell r="A30999" t="str">
            <v>109385763-2</v>
          </cell>
          <cell r="B30999" t="str">
            <v>ADUL</v>
          </cell>
          <cell r="C30999" t="str">
            <v>SD2</v>
          </cell>
        </row>
        <row r="31000">
          <cell r="A31000" t="str">
            <v>109385580-1</v>
          </cell>
          <cell r="B31000" t="str">
            <v>ADUL</v>
          </cell>
          <cell r="C31000" t="str">
            <v>SD3</v>
          </cell>
        </row>
        <row r="31001">
          <cell r="A31001" t="str">
            <v>109385579-1</v>
          </cell>
          <cell r="B31001" t="str">
            <v>ADUL</v>
          </cell>
          <cell r="C31001" t="str">
            <v>SD3</v>
          </cell>
        </row>
        <row r="31002">
          <cell r="A31002" t="str">
            <v>109385569-1</v>
          </cell>
          <cell r="B31002" t="str">
            <v>BASI</v>
          </cell>
          <cell r="C31002" t="str">
            <v>SD2</v>
          </cell>
        </row>
        <row r="31003">
          <cell r="A31003" t="str">
            <v>109385568-1</v>
          </cell>
          <cell r="B31003" t="str">
            <v>ADUL</v>
          </cell>
          <cell r="C31003" t="str">
            <v>SD2</v>
          </cell>
        </row>
        <row r="31004">
          <cell r="A31004" t="str">
            <v>109385371-1</v>
          </cell>
          <cell r="B31004" t="str">
            <v>BLK</v>
          </cell>
          <cell r="C31004" t="str">
            <v>SD3</v>
          </cell>
        </row>
        <row r="31005">
          <cell r="A31005" t="str">
            <v>109385409-1</v>
          </cell>
          <cell r="B31005" t="str">
            <v>ADUL</v>
          </cell>
          <cell r="C31005" t="str">
            <v>SD2</v>
          </cell>
        </row>
        <row r="31006">
          <cell r="A31006" t="str">
            <v>109385410-1</v>
          </cell>
          <cell r="B31006" t="str">
            <v>BATH</v>
          </cell>
          <cell r="C31006" t="str">
            <v>SD2</v>
          </cell>
        </row>
        <row r="31007">
          <cell r="A31007" t="str">
            <v>109385210-1</v>
          </cell>
          <cell r="B31007" t="str">
            <v>BATH</v>
          </cell>
          <cell r="C31007" t="str">
            <v>SD2</v>
          </cell>
        </row>
        <row r="31008">
          <cell r="A31008" t="str">
            <v>109385207-1</v>
          </cell>
          <cell r="B31008" t="str">
            <v>ADUL</v>
          </cell>
          <cell r="C31008" t="str">
            <v>WDC</v>
          </cell>
        </row>
        <row r="31009">
          <cell r="A31009" t="str">
            <v>109385209-1</v>
          </cell>
          <cell r="B31009" t="str">
            <v>FUR</v>
          </cell>
          <cell r="C31009" t="str">
            <v>SD3</v>
          </cell>
        </row>
        <row r="31010">
          <cell r="A31010" t="str">
            <v>109385211-1</v>
          </cell>
          <cell r="B31010" t="str">
            <v>BLK</v>
          </cell>
          <cell r="C31010" t="str">
            <v>SD2</v>
          </cell>
        </row>
        <row r="31011">
          <cell r="A31011" t="str">
            <v>109385208-1</v>
          </cell>
          <cell r="B31011" t="str">
            <v>ADUL</v>
          </cell>
          <cell r="C31011" t="str">
            <v>SD2</v>
          </cell>
        </row>
        <row r="31012">
          <cell r="A31012" t="str">
            <v>109385064-1</v>
          </cell>
          <cell r="B31012" t="str">
            <v>ADUL</v>
          </cell>
          <cell r="C31012" t="str">
            <v>SD3</v>
          </cell>
        </row>
        <row r="31013">
          <cell r="A31013" t="str">
            <v>109385063-2</v>
          </cell>
          <cell r="B31013" t="str">
            <v>BATH</v>
          </cell>
          <cell r="C31013" t="str">
            <v>SD2</v>
          </cell>
        </row>
        <row r="31014">
          <cell r="A31014" t="str">
            <v>109385012-1</v>
          </cell>
          <cell r="B31014" t="str">
            <v>ADUL</v>
          </cell>
          <cell r="C31014" t="str">
            <v>SD2</v>
          </cell>
        </row>
        <row r="31015">
          <cell r="A31015" t="str">
            <v>109385012-1</v>
          </cell>
          <cell r="B31015" t="str">
            <v>SHET</v>
          </cell>
          <cell r="C31015" t="str">
            <v>SD2</v>
          </cell>
        </row>
        <row r="31016">
          <cell r="A31016" t="str">
            <v>109385063-1</v>
          </cell>
          <cell r="B31016" t="str">
            <v>BATH</v>
          </cell>
          <cell r="C31016" t="str">
            <v>SD2</v>
          </cell>
        </row>
        <row r="31017">
          <cell r="A31017" t="str">
            <v>109384986-1</v>
          </cell>
          <cell r="B31017" t="str">
            <v>BLK</v>
          </cell>
          <cell r="C31017" t="str">
            <v>SD2</v>
          </cell>
        </row>
        <row r="31018">
          <cell r="A31018" t="str">
            <v>109384859-1</v>
          </cell>
          <cell r="B31018" t="str">
            <v>FUR</v>
          </cell>
          <cell r="C31018" t="str">
            <v>SD3</v>
          </cell>
        </row>
        <row r="31019">
          <cell r="A31019" t="str">
            <v>109384859-1</v>
          </cell>
          <cell r="B31019" t="str">
            <v>FUR</v>
          </cell>
          <cell r="C31019" t="str">
            <v>SD3</v>
          </cell>
        </row>
        <row r="31020">
          <cell r="A31020" t="str">
            <v>109384822-1</v>
          </cell>
          <cell r="B31020" t="str">
            <v>ADUL</v>
          </cell>
          <cell r="C31020" t="str">
            <v>SD2</v>
          </cell>
        </row>
        <row r="31021">
          <cell r="A31021" t="str">
            <v>109384857-1</v>
          </cell>
          <cell r="B31021" t="str">
            <v>ADUL</v>
          </cell>
          <cell r="C31021" t="str">
            <v>WDC</v>
          </cell>
        </row>
        <row r="31022">
          <cell r="A31022" t="str">
            <v>109384858-1</v>
          </cell>
          <cell r="B31022" t="str">
            <v>ADUL</v>
          </cell>
          <cell r="C31022" t="str">
            <v>WDC</v>
          </cell>
        </row>
        <row r="31023">
          <cell r="A31023" t="str">
            <v>109384670-1</v>
          </cell>
          <cell r="B31023" t="str">
            <v>BATH</v>
          </cell>
          <cell r="C31023" t="str">
            <v>SD2</v>
          </cell>
        </row>
        <row r="31024">
          <cell r="A31024" t="str">
            <v>109384625-1</v>
          </cell>
          <cell r="B31024" t="str">
            <v>FUR</v>
          </cell>
          <cell r="C31024" t="str">
            <v>SD3</v>
          </cell>
        </row>
        <row r="31025">
          <cell r="A31025" t="str">
            <v>109384624-1</v>
          </cell>
          <cell r="B31025" t="str">
            <v>FUR</v>
          </cell>
          <cell r="C31025" t="str">
            <v>SD3</v>
          </cell>
        </row>
        <row r="31026">
          <cell r="A31026" t="str">
            <v>109384669-1</v>
          </cell>
          <cell r="B31026" t="str">
            <v>BLK</v>
          </cell>
          <cell r="C31026" t="str">
            <v>SD2</v>
          </cell>
        </row>
        <row r="31027">
          <cell r="A31027" t="str">
            <v>109384671-1</v>
          </cell>
          <cell r="B31027" t="str">
            <v>ADUL</v>
          </cell>
          <cell r="C31027" t="str">
            <v>SD2</v>
          </cell>
        </row>
        <row r="31028">
          <cell r="A31028" t="str">
            <v>109384667-1</v>
          </cell>
          <cell r="B31028" t="str">
            <v>ADUL</v>
          </cell>
          <cell r="C31028" t="str">
            <v>SD2</v>
          </cell>
        </row>
        <row r="31029">
          <cell r="A31029" t="str">
            <v>109384668-1</v>
          </cell>
          <cell r="B31029" t="str">
            <v>BLK</v>
          </cell>
          <cell r="C31029" t="str">
            <v>WDC</v>
          </cell>
        </row>
        <row r="31030">
          <cell r="A31030" t="str">
            <v>109384427-1</v>
          </cell>
          <cell r="B31030" t="str">
            <v>FUR</v>
          </cell>
          <cell r="C31030" t="str">
            <v>SD3</v>
          </cell>
        </row>
        <row r="31031">
          <cell r="A31031" t="str">
            <v>109384428-1</v>
          </cell>
          <cell r="B31031" t="str">
            <v>ADUL</v>
          </cell>
          <cell r="C31031" t="str">
            <v>SD2</v>
          </cell>
        </row>
        <row r="31032">
          <cell r="A31032" t="str">
            <v>109384466-1</v>
          </cell>
          <cell r="B31032" t="str">
            <v>ADUL</v>
          </cell>
          <cell r="C31032" t="str">
            <v>SD3</v>
          </cell>
        </row>
        <row r="31033">
          <cell r="A31033" t="str">
            <v>109384467-1</v>
          </cell>
          <cell r="B31033" t="str">
            <v>BATH</v>
          </cell>
          <cell r="C31033" t="str">
            <v>SD2</v>
          </cell>
        </row>
        <row r="31034">
          <cell r="A31034" t="str">
            <v>109384464-1</v>
          </cell>
          <cell r="B31034" t="str">
            <v>WIN</v>
          </cell>
          <cell r="C31034" t="str">
            <v>SD2</v>
          </cell>
        </row>
        <row r="31035">
          <cell r="A31035" t="str">
            <v>109384426-1</v>
          </cell>
          <cell r="B31035" t="str">
            <v>SHET</v>
          </cell>
          <cell r="C31035" t="str">
            <v>SD2</v>
          </cell>
        </row>
        <row r="31036">
          <cell r="A31036" t="str">
            <v>109384465-1</v>
          </cell>
          <cell r="B31036" t="str">
            <v>ADUL</v>
          </cell>
          <cell r="C31036" t="str">
            <v>SD2</v>
          </cell>
        </row>
        <row r="31037">
          <cell r="A31037" t="str">
            <v>109384463-1</v>
          </cell>
          <cell r="B31037" t="str">
            <v>FUR</v>
          </cell>
          <cell r="C31037" t="str">
            <v>SD3</v>
          </cell>
        </row>
        <row r="31038">
          <cell r="A31038" t="str">
            <v>109384264-1</v>
          </cell>
          <cell r="B31038" t="str">
            <v>ADUL</v>
          </cell>
          <cell r="C31038" t="str">
            <v>SD2</v>
          </cell>
        </row>
        <row r="31039">
          <cell r="A31039" t="str">
            <v>109384295-1</v>
          </cell>
          <cell r="B31039" t="str">
            <v>BATH</v>
          </cell>
          <cell r="C31039" t="str">
            <v>SD2</v>
          </cell>
        </row>
        <row r="31040">
          <cell r="A31040" t="str">
            <v>109384295-1</v>
          </cell>
          <cell r="B31040" t="str">
            <v>BATH</v>
          </cell>
          <cell r="C31040" t="str">
            <v>SD2</v>
          </cell>
        </row>
        <row r="31041">
          <cell r="A31041" t="str">
            <v>109384293-1</v>
          </cell>
          <cell r="B31041" t="str">
            <v>ADUL</v>
          </cell>
          <cell r="C31041" t="str">
            <v>SD3</v>
          </cell>
        </row>
        <row r="31042">
          <cell r="A31042" t="str">
            <v>109384294-1</v>
          </cell>
          <cell r="B31042" t="str">
            <v>BLK</v>
          </cell>
          <cell r="C31042" t="str">
            <v>SD3</v>
          </cell>
        </row>
        <row r="31043">
          <cell r="A31043" t="str">
            <v>109384291-1</v>
          </cell>
          <cell r="B31043" t="str">
            <v>FUR</v>
          </cell>
          <cell r="C31043" t="str">
            <v>SD3</v>
          </cell>
        </row>
        <row r="31044">
          <cell r="A31044" t="str">
            <v>109384263-1</v>
          </cell>
          <cell r="B31044" t="str">
            <v>ADUL</v>
          </cell>
          <cell r="C31044" t="str">
            <v>SD2</v>
          </cell>
        </row>
        <row r="31045">
          <cell r="A31045" t="str">
            <v>109384262-1</v>
          </cell>
          <cell r="B31045" t="str">
            <v>FUR</v>
          </cell>
          <cell r="C31045" t="str">
            <v>SD3</v>
          </cell>
        </row>
        <row r="31046">
          <cell r="A31046" t="str">
            <v>109384292-1</v>
          </cell>
          <cell r="B31046" t="str">
            <v>FUR</v>
          </cell>
          <cell r="C31046" t="str">
            <v>SD3</v>
          </cell>
        </row>
        <row r="31047">
          <cell r="A31047" t="str">
            <v>109384097-1</v>
          </cell>
          <cell r="B31047" t="str">
            <v>ADUL</v>
          </cell>
          <cell r="C31047" t="str">
            <v>SD3</v>
          </cell>
        </row>
        <row r="31048">
          <cell r="A31048" t="str">
            <v>109384097-2</v>
          </cell>
          <cell r="B31048" t="str">
            <v>ADUL</v>
          </cell>
          <cell r="C31048" t="str">
            <v>SD2</v>
          </cell>
        </row>
        <row r="31049">
          <cell r="A31049" t="str">
            <v>109383917-1</v>
          </cell>
          <cell r="B31049" t="str">
            <v>ADUL</v>
          </cell>
          <cell r="C31049" t="str">
            <v>SD2</v>
          </cell>
        </row>
        <row r="31050">
          <cell r="A31050" t="str">
            <v>109383837-1</v>
          </cell>
          <cell r="B31050" t="str">
            <v>LGT</v>
          </cell>
          <cell r="C31050" t="str">
            <v>SD3</v>
          </cell>
        </row>
        <row r="31051">
          <cell r="A31051" t="str">
            <v>109383661-1</v>
          </cell>
          <cell r="B31051" t="str">
            <v>ADUL</v>
          </cell>
          <cell r="C31051" t="str">
            <v>WDC</v>
          </cell>
        </row>
        <row r="31052">
          <cell r="A31052" t="str">
            <v>109383687-1</v>
          </cell>
          <cell r="B31052" t="str">
            <v>BLK</v>
          </cell>
          <cell r="C31052" t="str">
            <v>SD2</v>
          </cell>
        </row>
        <row r="31053">
          <cell r="A31053" t="str">
            <v>109383686-1</v>
          </cell>
          <cell r="B31053" t="str">
            <v>BLK</v>
          </cell>
          <cell r="C31053" t="str">
            <v>SD3</v>
          </cell>
        </row>
        <row r="31054">
          <cell r="A31054" t="str">
            <v>109383485-1</v>
          </cell>
          <cell r="B31054" t="str">
            <v>ADUL</v>
          </cell>
          <cell r="C31054" t="str">
            <v>WDC</v>
          </cell>
        </row>
        <row r="31055">
          <cell r="A31055" t="str">
            <v>109383490-2</v>
          </cell>
          <cell r="B31055" t="str">
            <v>ADUL</v>
          </cell>
          <cell r="C31055" t="str">
            <v>SD2</v>
          </cell>
        </row>
        <row r="31056">
          <cell r="A31056" t="str">
            <v>109383490-1</v>
          </cell>
          <cell r="B31056" t="str">
            <v>ADUL</v>
          </cell>
          <cell r="C31056" t="str">
            <v>SD2</v>
          </cell>
        </row>
        <row r="31057">
          <cell r="A31057" t="str">
            <v>109383489-1</v>
          </cell>
          <cell r="B31057" t="str">
            <v>FUR</v>
          </cell>
          <cell r="C31057" t="str">
            <v>SD3</v>
          </cell>
        </row>
        <row r="31058">
          <cell r="A31058" t="str">
            <v>109383483-1</v>
          </cell>
          <cell r="B31058" t="str">
            <v>ADUL</v>
          </cell>
          <cell r="C31058" t="str">
            <v>SD2</v>
          </cell>
        </row>
        <row r="31059">
          <cell r="A31059" t="str">
            <v>109383488-1</v>
          </cell>
          <cell r="B31059" t="str">
            <v>ADUL</v>
          </cell>
          <cell r="C31059" t="str">
            <v>SD2</v>
          </cell>
        </row>
        <row r="31060">
          <cell r="A31060" t="str">
            <v>109383482-1</v>
          </cell>
          <cell r="B31060" t="str">
            <v>ADUL</v>
          </cell>
          <cell r="C31060" t="str">
            <v>SD2</v>
          </cell>
        </row>
        <row r="31061">
          <cell r="A31061" t="str">
            <v>109383484-1</v>
          </cell>
          <cell r="B31061" t="str">
            <v>ADUL</v>
          </cell>
          <cell r="C31061" t="str">
            <v>SD2</v>
          </cell>
        </row>
        <row r="31062">
          <cell r="A31062" t="str">
            <v>109383481-1</v>
          </cell>
          <cell r="B31062" t="str">
            <v>BASI</v>
          </cell>
          <cell r="C31062" t="str">
            <v>SD2</v>
          </cell>
        </row>
        <row r="31063">
          <cell r="A31063" t="str">
            <v>109383345-1</v>
          </cell>
          <cell r="B31063" t="str">
            <v>BASI</v>
          </cell>
          <cell r="C31063" t="str">
            <v>WDC</v>
          </cell>
        </row>
        <row r="31064">
          <cell r="A31064" t="str">
            <v>109383249-2</v>
          </cell>
          <cell r="B31064" t="str">
            <v>BLK</v>
          </cell>
          <cell r="C31064" t="str">
            <v>SD2</v>
          </cell>
        </row>
        <row r="31065">
          <cell r="A31065" t="str">
            <v>109383249-2</v>
          </cell>
          <cell r="B31065" t="str">
            <v>BLK</v>
          </cell>
          <cell r="C31065" t="str">
            <v>SD2</v>
          </cell>
        </row>
        <row r="31066">
          <cell r="A31066" t="str">
            <v>109383249-1</v>
          </cell>
          <cell r="B31066" t="str">
            <v>SHET</v>
          </cell>
          <cell r="C31066" t="str">
            <v>WDC</v>
          </cell>
        </row>
        <row r="31067">
          <cell r="A31067" t="str">
            <v>109383249-1</v>
          </cell>
          <cell r="B31067" t="str">
            <v>SHET</v>
          </cell>
          <cell r="C31067" t="str">
            <v>WDC</v>
          </cell>
        </row>
        <row r="31068">
          <cell r="A31068" t="str">
            <v>109383249-3</v>
          </cell>
          <cell r="B31068" t="str">
            <v>BLK</v>
          </cell>
          <cell r="C31068" t="str">
            <v>SD3</v>
          </cell>
        </row>
        <row r="31069">
          <cell r="A31069" t="str">
            <v>109383231-1</v>
          </cell>
          <cell r="B31069" t="str">
            <v>ADUL</v>
          </cell>
          <cell r="C31069" t="str">
            <v>SD3</v>
          </cell>
        </row>
        <row r="31070">
          <cell r="A31070" t="str">
            <v>109383248-1</v>
          </cell>
          <cell r="B31070" t="str">
            <v>LGT</v>
          </cell>
          <cell r="C31070" t="str">
            <v>SD3</v>
          </cell>
        </row>
        <row r="31071">
          <cell r="A31071" t="str">
            <v>109383077-1</v>
          </cell>
          <cell r="B31071" t="str">
            <v>ADUL</v>
          </cell>
          <cell r="C31071" t="str">
            <v>SD2</v>
          </cell>
        </row>
        <row r="31072">
          <cell r="A31072" t="str">
            <v>109383078-1</v>
          </cell>
          <cell r="B31072" t="str">
            <v>ADUL</v>
          </cell>
          <cell r="C31072" t="str">
            <v>SD2</v>
          </cell>
        </row>
        <row r="31073">
          <cell r="A31073" t="str">
            <v>109383076-1</v>
          </cell>
          <cell r="B31073" t="str">
            <v>BATH</v>
          </cell>
          <cell r="C31073" t="str">
            <v>SD2</v>
          </cell>
        </row>
        <row r="31074">
          <cell r="A31074" t="str">
            <v>109383076-1</v>
          </cell>
          <cell r="B31074" t="str">
            <v>BATH</v>
          </cell>
          <cell r="C31074" t="str">
            <v>SD2</v>
          </cell>
        </row>
        <row r="31075">
          <cell r="A31075" t="str">
            <v>109382856-1</v>
          </cell>
          <cell r="B31075" t="str">
            <v>ADUL</v>
          </cell>
          <cell r="C31075" t="str">
            <v>SD2</v>
          </cell>
        </row>
        <row r="31076">
          <cell r="A31076" t="str">
            <v>109382855-1</v>
          </cell>
          <cell r="B31076" t="str">
            <v>ADUL</v>
          </cell>
          <cell r="C31076" t="str">
            <v>SD3</v>
          </cell>
        </row>
        <row r="31077">
          <cell r="A31077" t="str">
            <v>109382854-1</v>
          </cell>
          <cell r="B31077" t="str">
            <v>ADUL</v>
          </cell>
          <cell r="C31077" t="str">
            <v>SD3</v>
          </cell>
        </row>
        <row r="31078">
          <cell r="A31078" t="str">
            <v>109382853-1</v>
          </cell>
          <cell r="B31078" t="str">
            <v>ADUL</v>
          </cell>
          <cell r="C31078" t="str">
            <v>SD2</v>
          </cell>
        </row>
        <row r="31079">
          <cell r="A31079" t="str">
            <v>109382657-1</v>
          </cell>
          <cell r="B31079" t="str">
            <v>ADUL</v>
          </cell>
          <cell r="C31079" t="str">
            <v>WDC</v>
          </cell>
        </row>
        <row r="31080">
          <cell r="A31080" t="str">
            <v>109382655-1</v>
          </cell>
          <cell r="B31080" t="str">
            <v>BLK</v>
          </cell>
          <cell r="C31080" t="str">
            <v>SD2</v>
          </cell>
        </row>
        <row r="31081">
          <cell r="A31081" t="str">
            <v>109382653-1</v>
          </cell>
          <cell r="B31081" t="str">
            <v>ADUL</v>
          </cell>
          <cell r="C31081" t="str">
            <v>SD2</v>
          </cell>
        </row>
        <row r="31082">
          <cell r="A31082" t="str">
            <v>109382656-1</v>
          </cell>
          <cell r="B31082" t="str">
            <v>ADUL</v>
          </cell>
          <cell r="C31082" t="str">
            <v>SD2</v>
          </cell>
        </row>
        <row r="31083">
          <cell r="A31083" t="str">
            <v>109382616-1</v>
          </cell>
          <cell r="B31083" t="str">
            <v>ADUL</v>
          </cell>
          <cell r="C31083" t="str">
            <v>SD2</v>
          </cell>
        </row>
        <row r="31084">
          <cell r="A31084" t="str">
            <v>109382617-1</v>
          </cell>
          <cell r="B31084" t="str">
            <v>ADUL</v>
          </cell>
          <cell r="C31084" t="str">
            <v>SD2</v>
          </cell>
        </row>
        <row r="31085">
          <cell r="A31085" t="str">
            <v>109382654-1</v>
          </cell>
          <cell r="B31085" t="str">
            <v>ADUL</v>
          </cell>
          <cell r="C31085" t="str">
            <v>SD2</v>
          </cell>
        </row>
        <row r="31086">
          <cell r="A31086" t="str">
            <v>109382615-1</v>
          </cell>
          <cell r="B31086" t="str">
            <v>SHET</v>
          </cell>
          <cell r="C31086" t="str">
            <v>SD2</v>
          </cell>
        </row>
        <row r="31087">
          <cell r="A31087" t="str">
            <v>109382652-1</v>
          </cell>
          <cell r="B31087" t="str">
            <v>BASI</v>
          </cell>
          <cell r="C31087" t="str">
            <v>SD2</v>
          </cell>
        </row>
        <row r="31088">
          <cell r="A31088" t="str">
            <v>109382389-1</v>
          </cell>
          <cell r="B31088" t="str">
            <v>FUR</v>
          </cell>
          <cell r="C31088" t="str">
            <v>SD3</v>
          </cell>
        </row>
        <row r="31089">
          <cell r="A31089" t="str">
            <v>109382437-1</v>
          </cell>
          <cell r="B31089" t="str">
            <v>ADUL</v>
          </cell>
          <cell r="C31089" t="str">
            <v>SD2</v>
          </cell>
        </row>
        <row r="31090">
          <cell r="A31090" t="str">
            <v>109382436-1</v>
          </cell>
          <cell r="B31090" t="str">
            <v>ADUL</v>
          </cell>
          <cell r="C31090" t="str">
            <v>SD2</v>
          </cell>
        </row>
        <row r="31091">
          <cell r="A31091" t="str">
            <v>109382180-1</v>
          </cell>
          <cell r="B31091" t="str">
            <v>ADUL</v>
          </cell>
          <cell r="C31091" t="str">
            <v>SD2</v>
          </cell>
        </row>
        <row r="31092">
          <cell r="A31092" t="str">
            <v>109382171-1</v>
          </cell>
          <cell r="B31092" t="str">
            <v>ADUL</v>
          </cell>
          <cell r="C31092" t="str">
            <v>SD2</v>
          </cell>
        </row>
        <row r="31093">
          <cell r="A31093" t="str">
            <v>109382181-1</v>
          </cell>
          <cell r="B31093" t="str">
            <v>ADUL</v>
          </cell>
          <cell r="C31093" t="str">
            <v>SD3</v>
          </cell>
        </row>
        <row r="31094">
          <cell r="A31094" t="str">
            <v>109382180-2</v>
          </cell>
          <cell r="B31094" t="str">
            <v>ADUL</v>
          </cell>
          <cell r="C31094" t="str">
            <v>SD2</v>
          </cell>
        </row>
        <row r="31095">
          <cell r="A31095" t="str">
            <v>109382170-1</v>
          </cell>
          <cell r="B31095" t="str">
            <v>ADUL</v>
          </cell>
          <cell r="C31095" t="str">
            <v>WDC</v>
          </cell>
        </row>
        <row r="31096">
          <cell r="A31096" t="str">
            <v>109381961-1</v>
          </cell>
          <cell r="B31096" t="str">
            <v>BASI</v>
          </cell>
          <cell r="C31096" t="str">
            <v>SD2</v>
          </cell>
        </row>
        <row r="31097">
          <cell r="A31097" t="str">
            <v>109381960-1</v>
          </cell>
          <cell r="B31097" t="str">
            <v>BLK</v>
          </cell>
          <cell r="C31097" t="str">
            <v>SD3</v>
          </cell>
        </row>
        <row r="31098">
          <cell r="A31098" t="str">
            <v>109381959-1</v>
          </cell>
          <cell r="B31098" t="str">
            <v>FUR</v>
          </cell>
          <cell r="C31098" t="str">
            <v>SD3</v>
          </cell>
        </row>
        <row r="31099">
          <cell r="A31099" t="str">
            <v>109381743-1</v>
          </cell>
          <cell r="B31099" t="str">
            <v>FUR</v>
          </cell>
          <cell r="C31099" t="str">
            <v>SD3</v>
          </cell>
        </row>
        <row r="31100">
          <cell r="A31100" t="str">
            <v>109381757-1</v>
          </cell>
          <cell r="B31100" t="str">
            <v>ADUL</v>
          </cell>
          <cell r="C31100" t="str">
            <v>WDC</v>
          </cell>
        </row>
        <row r="31101">
          <cell r="A31101" t="str">
            <v>109381755-1</v>
          </cell>
          <cell r="B31101" t="str">
            <v>BATH</v>
          </cell>
          <cell r="C31101" t="str">
            <v>SD2</v>
          </cell>
        </row>
        <row r="31102">
          <cell r="A31102" t="str">
            <v>109381755-1</v>
          </cell>
          <cell r="B31102" t="str">
            <v>BATH</v>
          </cell>
          <cell r="C31102" t="str">
            <v>SD2</v>
          </cell>
        </row>
        <row r="31103">
          <cell r="A31103" t="str">
            <v>109381755-1</v>
          </cell>
          <cell r="B31103" t="str">
            <v>BATH</v>
          </cell>
          <cell r="C31103" t="str">
            <v>SD2</v>
          </cell>
        </row>
        <row r="31104">
          <cell r="A31104" t="str">
            <v>109381754-1</v>
          </cell>
          <cell r="B31104" t="str">
            <v>BLK</v>
          </cell>
          <cell r="C31104" t="str">
            <v>SD2</v>
          </cell>
        </row>
        <row r="31105">
          <cell r="A31105" t="str">
            <v>109381754-1</v>
          </cell>
          <cell r="B31105" t="str">
            <v>ADUL</v>
          </cell>
          <cell r="C31105" t="str">
            <v>SD2</v>
          </cell>
        </row>
        <row r="31106">
          <cell r="A31106" t="str">
            <v>109381742-1</v>
          </cell>
          <cell r="B31106" t="str">
            <v>ADUL</v>
          </cell>
          <cell r="C31106" t="str">
            <v>SD2</v>
          </cell>
        </row>
        <row r="31107">
          <cell r="A31107" t="str">
            <v>109381756-1</v>
          </cell>
          <cell r="B31107" t="str">
            <v>ADUL</v>
          </cell>
          <cell r="C31107" t="str">
            <v>SD2</v>
          </cell>
        </row>
        <row r="31108">
          <cell r="A31108" t="str">
            <v>109381569-1</v>
          </cell>
          <cell r="B31108" t="str">
            <v>ADUL</v>
          </cell>
          <cell r="C31108" t="str">
            <v>SD3</v>
          </cell>
        </row>
        <row r="31109">
          <cell r="A31109" t="str">
            <v>109381568-1</v>
          </cell>
          <cell r="B31109" t="str">
            <v>SHET</v>
          </cell>
          <cell r="C31109" t="str">
            <v>SD2</v>
          </cell>
        </row>
        <row r="31110">
          <cell r="A31110" t="str">
            <v>109381569-2</v>
          </cell>
          <cell r="B31110" t="str">
            <v>ADUL</v>
          </cell>
          <cell r="C31110" t="str">
            <v>SD2</v>
          </cell>
        </row>
        <row r="31111">
          <cell r="A31111" t="str">
            <v>109381567-1</v>
          </cell>
          <cell r="B31111" t="str">
            <v>BASI</v>
          </cell>
          <cell r="C31111" t="str">
            <v>SD2</v>
          </cell>
        </row>
        <row r="31112">
          <cell r="A31112" t="str">
            <v>109381566-1</v>
          </cell>
          <cell r="B31112" t="str">
            <v>ADUL</v>
          </cell>
          <cell r="C31112" t="str">
            <v>SD3</v>
          </cell>
        </row>
        <row r="31113">
          <cell r="A31113" t="str">
            <v>109381190-1</v>
          </cell>
          <cell r="B31113" t="str">
            <v>ADUL</v>
          </cell>
          <cell r="C31113" t="str">
            <v>WDC</v>
          </cell>
        </row>
        <row r="31114">
          <cell r="A31114" t="str">
            <v>109381456-1</v>
          </cell>
          <cell r="B31114" t="str">
            <v>FUR</v>
          </cell>
          <cell r="C31114" t="str">
            <v>SD3</v>
          </cell>
        </row>
        <row r="31115">
          <cell r="A31115" t="str">
            <v>109381378-2</v>
          </cell>
          <cell r="B31115" t="str">
            <v>BLK</v>
          </cell>
          <cell r="C31115" t="str">
            <v>SD2</v>
          </cell>
        </row>
        <row r="31116">
          <cell r="A31116" t="str">
            <v>109381378-2</v>
          </cell>
          <cell r="B31116" t="str">
            <v>BLK</v>
          </cell>
          <cell r="C31116" t="str">
            <v>SD2</v>
          </cell>
        </row>
        <row r="31117">
          <cell r="A31117" t="str">
            <v>109381378-1</v>
          </cell>
          <cell r="B31117" t="str">
            <v>BLK</v>
          </cell>
          <cell r="C31117" t="str">
            <v>SD2</v>
          </cell>
        </row>
        <row r="31118">
          <cell r="A31118" t="str">
            <v>109381249-1</v>
          </cell>
          <cell r="B31118" t="str">
            <v>TOWL</v>
          </cell>
          <cell r="C31118" t="str">
            <v>SD2</v>
          </cell>
        </row>
        <row r="31119">
          <cell r="A31119" t="str">
            <v>109381251-1</v>
          </cell>
          <cell r="B31119" t="str">
            <v>ADUL</v>
          </cell>
          <cell r="C31119" t="str">
            <v>SD2</v>
          </cell>
        </row>
        <row r="31120">
          <cell r="A31120" t="str">
            <v>109381250-1</v>
          </cell>
          <cell r="B31120" t="str">
            <v>FUR</v>
          </cell>
          <cell r="C31120" t="str">
            <v>SD3</v>
          </cell>
        </row>
        <row r="31121">
          <cell r="A31121" t="str">
            <v>109381028-1</v>
          </cell>
          <cell r="B31121" t="str">
            <v>ADUL</v>
          </cell>
          <cell r="C31121" t="str">
            <v>SD2</v>
          </cell>
        </row>
        <row r="31122">
          <cell r="A31122" t="str">
            <v>109381060-1</v>
          </cell>
          <cell r="B31122" t="str">
            <v>SHET</v>
          </cell>
          <cell r="C31122" t="str">
            <v>SD2</v>
          </cell>
        </row>
        <row r="31123">
          <cell r="A31123" t="str">
            <v>109381027-1</v>
          </cell>
          <cell r="B31123" t="str">
            <v>ADUL</v>
          </cell>
          <cell r="C31123" t="str">
            <v>WDC</v>
          </cell>
        </row>
        <row r="31124">
          <cell r="A31124" t="str">
            <v>109381058-1</v>
          </cell>
          <cell r="B31124" t="str">
            <v>ADUL</v>
          </cell>
          <cell r="C31124" t="str">
            <v>SD2</v>
          </cell>
        </row>
        <row r="31125">
          <cell r="A31125" t="str">
            <v>109381059-1</v>
          </cell>
          <cell r="B31125" t="str">
            <v>ADUL</v>
          </cell>
          <cell r="C31125" t="str">
            <v>SD2</v>
          </cell>
        </row>
        <row r="31126">
          <cell r="A31126" t="str">
            <v>109380812-1</v>
          </cell>
          <cell r="B31126" t="str">
            <v>BATH</v>
          </cell>
          <cell r="C31126" t="str">
            <v>SD2</v>
          </cell>
        </row>
        <row r="31127">
          <cell r="A31127" t="str">
            <v>109380812-1</v>
          </cell>
          <cell r="B31127" t="str">
            <v>BATH</v>
          </cell>
          <cell r="C31127" t="str">
            <v>SD2</v>
          </cell>
        </row>
        <row r="31128">
          <cell r="A31128" t="str">
            <v>109380811-1</v>
          </cell>
          <cell r="B31128" t="str">
            <v>ADUL</v>
          </cell>
          <cell r="C31128" t="str">
            <v>WDC</v>
          </cell>
        </row>
        <row r="31129">
          <cell r="A31129" t="str">
            <v>109380809-1</v>
          </cell>
          <cell r="B31129" t="str">
            <v>FUR</v>
          </cell>
          <cell r="C31129" t="str">
            <v>SD3</v>
          </cell>
        </row>
        <row r="31130">
          <cell r="A31130" t="str">
            <v>109380810-1</v>
          </cell>
          <cell r="B31130" t="str">
            <v>ADUL</v>
          </cell>
          <cell r="C31130" t="str">
            <v>SD2</v>
          </cell>
        </row>
        <row r="31131">
          <cell r="A31131" t="str">
            <v>109380592-1</v>
          </cell>
          <cell r="B31131" t="str">
            <v>LGT</v>
          </cell>
          <cell r="C31131" t="str">
            <v>SD3</v>
          </cell>
        </row>
        <row r="31132">
          <cell r="A31132" t="str">
            <v>109380384-1</v>
          </cell>
          <cell r="B31132" t="str">
            <v>SHET</v>
          </cell>
          <cell r="C31132" t="str">
            <v>SD2</v>
          </cell>
        </row>
        <row r="31133">
          <cell r="A31133" t="str">
            <v>109380383-1</v>
          </cell>
          <cell r="B31133" t="str">
            <v>ADUL</v>
          </cell>
          <cell r="C31133" t="str">
            <v>SD2</v>
          </cell>
        </row>
        <row r="31134">
          <cell r="A31134" t="str">
            <v>109380381-1</v>
          </cell>
          <cell r="B31134" t="str">
            <v>ADUL</v>
          </cell>
          <cell r="C31134" t="str">
            <v>SD3</v>
          </cell>
        </row>
        <row r="31135">
          <cell r="A31135" t="str">
            <v>109380382-1</v>
          </cell>
          <cell r="B31135" t="str">
            <v>ADUL</v>
          </cell>
          <cell r="C31135" t="str">
            <v>SD2</v>
          </cell>
        </row>
        <row r="31136">
          <cell r="A31136" t="str">
            <v>109380177-1</v>
          </cell>
          <cell r="B31136" t="str">
            <v>ADUL</v>
          </cell>
          <cell r="C31136" t="str">
            <v>WDC</v>
          </cell>
        </row>
        <row r="31137">
          <cell r="A31137" t="str">
            <v>109380176-1</v>
          </cell>
          <cell r="B31137" t="str">
            <v>ADUL</v>
          </cell>
          <cell r="C31137" t="str">
            <v>SD2</v>
          </cell>
        </row>
        <row r="31138">
          <cell r="A31138" t="str">
            <v>109380174-1</v>
          </cell>
          <cell r="B31138" t="str">
            <v>ADUL</v>
          </cell>
          <cell r="C31138" t="str">
            <v>SD2</v>
          </cell>
        </row>
        <row r="31139">
          <cell r="A31139" t="str">
            <v>109380184-1</v>
          </cell>
          <cell r="B31139" t="str">
            <v>ADUL</v>
          </cell>
          <cell r="C31139" t="str">
            <v>SD2</v>
          </cell>
        </row>
        <row r="31140">
          <cell r="A31140" t="str">
            <v>109380175-1</v>
          </cell>
          <cell r="B31140" t="str">
            <v>FUR</v>
          </cell>
          <cell r="C31140" t="str">
            <v>WDC</v>
          </cell>
        </row>
        <row r="31141">
          <cell r="A31141" t="str">
            <v>109380183-1</v>
          </cell>
          <cell r="B31141" t="str">
            <v>ADUL</v>
          </cell>
          <cell r="C31141" t="str">
            <v>SD2</v>
          </cell>
        </row>
        <row r="31142">
          <cell r="A31142" t="str">
            <v>109380182-1</v>
          </cell>
          <cell r="B31142" t="str">
            <v>BLK</v>
          </cell>
          <cell r="C31142" t="str">
            <v>SD2</v>
          </cell>
        </row>
        <row r="31143">
          <cell r="A31143" t="str">
            <v>109380172-1</v>
          </cell>
          <cell r="B31143" t="str">
            <v>BATH</v>
          </cell>
          <cell r="C31143" t="str">
            <v>SD2</v>
          </cell>
        </row>
        <row r="31144">
          <cell r="A31144" t="str">
            <v>109380181-1</v>
          </cell>
          <cell r="B31144" t="str">
            <v>SHET</v>
          </cell>
          <cell r="C31144" t="str">
            <v>SD2</v>
          </cell>
        </row>
        <row r="31145">
          <cell r="A31145" t="str">
            <v>109380173-1</v>
          </cell>
          <cell r="B31145" t="str">
            <v>ADUL</v>
          </cell>
          <cell r="C31145" t="str">
            <v>SD2</v>
          </cell>
        </row>
        <row r="31146">
          <cell r="A31146" t="str">
            <v>109380003-1</v>
          </cell>
          <cell r="B31146" t="str">
            <v>ADUL</v>
          </cell>
          <cell r="C31146" t="str">
            <v>WDC</v>
          </cell>
        </row>
        <row r="31147">
          <cell r="A31147" t="str">
            <v>109379893-1</v>
          </cell>
          <cell r="B31147" t="str">
            <v>FUR</v>
          </cell>
          <cell r="C31147" t="str">
            <v>SD3</v>
          </cell>
        </row>
        <row r="31148">
          <cell r="A31148" t="str">
            <v>109379703-1</v>
          </cell>
          <cell r="B31148" t="str">
            <v>ADUL</v>
          </cell>
          <cell r="C31148" t="str">
            <v>WDC</v>
          </cell>
        </row>
        <row r="31149">
          <cell r="A31149" t="str">
            <v>109379679-1</v>
          </cell>
          <cell r="B31149" t="str">
            <v>ADUL</v>
          </cell>
          <cell r="C31149" t="str">
            <v>WDC</v>
          </cell>
        </row>
        <row r="31150">
          <cell r="A31150" t="str">
            <v>109379678-1</v>
          </cell>
          <cell r="B31150" t="str">
            <v>ADUL</v>
          </cell>
          <cell r="C31150" t="str">
            <v>SD3</v>
          </cell>
        </row>
        <row r="31151">
          <cell r="A31151" t="str">
            <v>109379704-1</v>
          </cell>
          <cell r="B31151" t="str">
            <v>ADUL</v>
          </cell>
          <cell r="C31151" t="str">
            <v>SD2</v>
          </cell>
        </row>
        <row r="31152">
          <cell r="A31152" t="str">
            <v>109379507-1</v>
          </cell>
          <cell r="B31152" t="str">
            <v>FUR</v>
          </cell>
          <cell r="C31152" t="str">
            <v>WDC</v>
          </cell>
        </row>
        <row r="31153">
          <cell r="A31153" t="str">
            <v>109379185-1</v>
          </cell>
          <cell r="B31153" t="str">
            <v>ADUL</v>
          </cell>
          <cell r="C31153" t="str">
            <v>WDC</v>
          </cell>
        </row>
        <row r="31154">
          <cell r="A31154" t="str">
            <v>109379184-1</v>
          </cell>
          <cell r="B31154" t="str">
            <v>SHET</v>
          </cell>
          <cell r="C31154" t="str">
            <v>SD2</v>
          </cell>
        </row>
        <row r="31155">
          <cell r="A31155" t="str">
            <v>109379013-1</v>
          </cell>
          <cell r="B31155" t="str">
            <v>ADUL</v>
          </cell>
          <cell r="C31155" t="str">
            <v>SD2</v>
          </cell>
        </row>
        <row r="31156">
          <cell r="A31156" t="str">
            <v>109379015-1</v>
          </cell>
          <cell r="B31156" t="str">
            <v>ADUL</v>
          </cell>
          <cell r="C31156" t="str">
            <v>WDC</v>
          </cell>
        </row>
        <row r="31157">
          <cell r="A31157" t="str">
            <v>109379014-1</v>
          </cell>
          <cell r="B31157" t="str">
            <v>ADUL</v>
          </cell>
          <cell r="C31157" t="str">
            <v>SD2</v>
          </cell>
        </row>
        <row r="31158">
          <cell r="A31158" t="str">
            <v>109378999-1</v>
          </cell>
          <cell r="B31158" t="str">
            <v>ADUL</v>
          </cell>
          <cell r="C31158" t="str">
            <v>SD2</v>
          </cell>
        </row>
        <row r="31159">
          <cell r="A31159" t="str">
            <v>109378998-1</v>
          </cell>
          <cell r="B31159" t="str">
            <v>ADUL</v>
          </cell>
          <cell r="C31159" t="str">
            <v>SD2</v>
          </cell>
        </row>
        <row r="31160">
          <cell r="A31160" t="str">
            <v>109378773-1</v>
          </cell>
          <cell r="B31160" t="str">
            <v>ADUL</v>
          </cell>
          <cell r="C31160" t="str">
            <v>SD2</v>
          </cell>
        </row>
        <row r="31161">
          <cell r="A31161" t="str">
            <v>109378773-1</v>
          </cell>
          <cell r="B31161" t="str">
            <v>ADUL</v>
          </cell>
          <cell r="C31161" t="str">
            <v>SD2</v>
          </cell>
        </row>
        <row r="31162">
          <cell r="A31162" t="str">
            <v>109378774-1</v>
          </cell>
          <cell r="B31162" t="str">
            <v>BLK</v>
          </cell>
          <cell r="C31162" t="str">
            <v>SD2</v>
          </cell>
        </row>
        <row r="31163">
          <cell r="A31163" t="str">
            <v>109378772-1</v>
          </cell>
          <cell r="B31163" t="str">
            <v>BLK</v>
          </cell>
          <cell r="C31163" t="str">
            <v>SD2</v>
          </cell>
        </row>
        <row r="31164">
          <cell r="A31164" t="str">
            <v>109378771-1</v>
          </cell>
          <cell r="B31164" t="str">
            <v>BATH</v>
          </cell>
          <cell r="C31164" t="str">
            <v>SD2</v>
          </cell>
        </row>
        <row r="31165">
          <cell r="A31165" t="str">
            <v>109378532-1</v>
          </cell>
          <cell r="B31165" t="str">
            <v>BATH</v>
          </cell>
          <cell r="C31165" t="str">
            <v>SD2</v>
          </cell>
        </row>
        <row r="31166">
          <cell r="A31166" t="str">
            <v>109378533-1</v>
          </cell>
          <cell r="B31166" t="str">
            <v>BASI</v>
          </cell>
          <cell r="C31166" t="str">
            <v>SD2</v>
          </cell>
        </row>
        <row r="31167">
          <cell r="A31167" t="str">
            <v>109378531-1</v>
          </cell>
          <cell r="B31167" t="str">
            <v>ADUL</v>
          </cell>
          <cell r="C31167" t="str">
            <v>SD2</v>
          </cell>
        </row>
        <row r="31168">
          <cell r="A31168" t="str">
            <v>109378567-1</v>
          </cell>
          <cell r="B31168" t="str">
            <v>BASI</v>
          </cell>
          <cell r="C31168" t="str">
            <v>WDC</v>
          </cell>
        </row>
        <row r="31169">
          <cell r="A31169" t="str">
            <v>109378565-1</v>
          </cell>
          <cell r="B31169" t="str">
            <v>ADUL</v>
          </cell>
          <cell r="C31169" t="str">
            <v>SD2</v>
          </cell>
        </row>
        <row r="31170">
          <cell r="A31170" t="str">
            <v>109378566-1</v>
          </cell>
          <cell r="B31170" t="str">
            <v>ADUL</v>
          </cell>
          <cell r="C31170" t="str">
            <v>WDC</v>
          </cell>
        </row>
        <row r="31171">
          <cell r="A31171" t="str">
            <v>109378380-1</v>
          </cell>
          <cell r="B31171" t="str">
            <v>ADUL</v>
          </cell>
          <cell r="C31171" t="str">
            <v>WDC</v>
          </cell>
        </row>
        <row r="31172">
          <cell r="A31172" t="str">
            <v>109378379-1</v>
          </cell>
          <cell r="B31172" t="str">
            <v>WIN</v>
          </cell>
          <cell r="C31172" t="str">
            <v>SD2</v>
          </cell>
        </row>
        <row r="31173">
          <cell r="A31173" t="str">
            <v>109378330-1</v>
          </cell>
          <cell r="B31173" t="str">
            <v>ADUL</v>
          </cell>
          <cell r="C31173" t="str">
            <v>WDC</v>
          </cell>
        </row>
        <row r="31174">
          <cell r="A31174" t="str">
            <v>109378205-1</v>
          </cell>
          <cell r="B31174" t="str">
            <v>BLK</v>
          </cell>
          <cell r="C31174" t="str">
            <v>SD2</v>
          </cell>
        </row>
        <row r="31175">
          <cell r="A31175" t="str">
            <v>109378205-1</v>
          </cell>
          <cell r="B31175" t="str">
            <v>BLK</v>
          </cell>
          <cell r="C31175" t="str">
            <v>SD2</v>
          </cell>
        </row>
        <row r="31176">
          <cell r="A31176" t="str">
            <v>109378203-1</v>
          </cell>
          <cell r="B31176" t="str">
            <v>ADUL</v>
          </cell>
          <cell r="C31176" t="str">
            <v>SD2</v>
          </cell>
        </row>
        <row r="31177">
          <cell r="A31177" t="str">
            <v>109378204-1</v>
          </cell>
          <cell r="B31177" t="str">
            <v>BLK</v>
          </cell>
          <cell r="C31177" t="str">
            <v>SD2</v>
          </cell>
        </row>
        <row r="31178">
          <cell r="A31178" t="str">
            <v>109377983-1</v>
          </cell>
          <cell r="B31178" t="str">
            <v>ADUL</v>
          </cell>
          <cell r="C31178" t="str">
            <v>SD3</v>
          </cell>
        </row>
        <row r="31179">
          <cell r="A31179" t="str">
            <v>109377984-1</v>
          </cell>
          <cell r="B31179" t="str">
            <v>BATH</v>
          </cell>
          <cell r="C31179" t="str">
            <v>SD2</v>
          </cell>
        </row>
        <row r="31180">
          <cell r="A31180" t="str">
            <v>109377984-1</v>
          </cell>
          <cell r="B31180" t="str">
            <v>BATH</v>
          </cell>
          <cell r="C31180" t="str">
            <v>SD2</v>
          </cell>
        </row>
        <row r="31181">
          <cell r="A31181" t="str">
            <v>109377982-1</v>
          </cell>
          <cell r="B31181" t="str">
            <v>FUR</v>
          </cell>
          <cell r="C31181" t="str">
            <v>SD3</v>
          </cell>
        </row>
        <row r="31182">
          <cell r="A31182" t="str">
            <v>109377985-1</v>
          </cell>
          <cell r="B31182" t="str">
            <v>BATH</v>
          </cell>
          <cell r="C31182" t="str">
            <v>SD2</v>
          </cell>
        </row>
        <row r="31183">
          <cell r="A31183" t="str">
            <v>109377799-1</v>
          </cell>
          <cell r="B31183" t="str">
            <v>SHET</v>
          </cell>
          <cell r="C31183" t="str">
            <v>SD2</v>
          </cell>
        </row>
        <row r="31184">
          <cell r="A31184" t="str">
            <v>109377801-1</v>
          </cell>
          <cell r="B31184" t="str">
            <v>FUR</v>
          </cell>
          <cell r="C31184" t="str">
            <v>SD3</v>
          </cell>
        </row>
        <row r="31185">
          <cell r="A31185" t="str">
            <v>109377802-1</v>
          </cell>
          <cell r="B31185" t="str">
            <v>BATH</v>
          </cell>
          <cell r="C31185" t="str">
            <v>SD2</v>
          </cell>
        </row>
        <row r="31186">
          <cell r="A31186" t="str">
            <v>109377802-1</v>
          </cell>
          <cell r="B31186" t="str">
            <v>BATH</v>
          </cell>
          <cell r="C31186" t="str">
            <v>SD2</v>
          </cell>
        </row>
        <row r="31187">
          <cell r="A31187" t="str">
            <v>109377800-1</v>
          </cell>
          <cell r="B31187" t="str">
            <v>BASI</v>
          </cell>
          <cell r="C31187" t="str">
            <v>SD2</v>
          </cell>
        </row>
        <row r="31188">
          <cell r="A31188" t="str">
            <v>109377558-2</v>
          </cell>
          <cell r="B31188" t="str">
            <v>WIN</v>
          </cell>
          <cell r="C31188" t="str">
            <v>SD2</v>
          </cell>
        </row>
        <row r="31189">
          <cell r="A31189" t="str">
            <v>109377568-1</v>
          </cell>
          <cell r="B31189" t="str">
            <v>WIN</v>
          </cell>
          <cell r="C31189" t="str">
            <v>SD2</v>
          </cell>
        </row>
        <row r="31190">
          <cell r="A31190" t="str">
            <v>109377567-1</v>
          </cell>
          <cell r="B31190" t="str">
            <v>ADUL</v>
          </cell>
          <cell r="C31190" t="str">
            <v>SD2</v>
          </cell>
        </row>
        <row r="31191">
          <cell r="A31191" t="str">
            <v>109377567-2</v>
          </cell>
          <cell r="B31191" t="str">
            <v>BASI</v>
          </cell>
          <cell r="C31191" t="str">
            <v>SD2</v>
          </cell>
        </row>
        <row r="31192">
          <cell r="A31192" t="str">
            <v>109377558-1</v>
          </cell>
          <cell r="B31192" t="str">
            <v>ADUL</v>
          </cell>
          <cell r="C31192" t="str">
            <v>SD3</v>
          </cell>
        </row>
        <row r="31193">
          <cell r="A31193" t="str">
            <v>109377559-1</v>
          </cell>
          <cell r="B31193" t="str">
            <v>ADUL</v>
          </cell>
          <cell r="C31193" t="str">
            <v>WDC</v>
          </cell>
        </row>
        <row r="31194">
          <cell r="A31194" t="str">
            <v>109377557-1</v>
          </cell>
          <cell r="B31194" t="str">
            <v>ADUL</v>
          </cell>
          <cell r="C31194" t="str">
            <v>SD2</v>
          </cell>
        </row>
        <row r="31195">
          <cell r="A31195" t="str">
            <v>109377558-3</v>
          </cell>
          <cell r="B31195" t="str">
            <v>WIN</v>
          </cell>
          <cell r="C31195" t="str">
            <v>SD2</v>
          </cell>
        </row>
        <row r="31196">
          <cell r="A31196" t="str">
            <v>109377560-1</v>
          </cell>
          <cell r="B31196" t="str">
            <v>FUR</v>
          </cell>
          <cell r="C31196" t="str">
            <v>SD3</v>
          </cell>
        </row>
        <row r="31197">
          <cell r="A31197" t="str">
            <v>109377349-1</v>
          </cell>
          <cell r="B31197" t="str">
            <v>BATH</v>
          </cell>
          <cell r="C31197" t="str">
            <v>SD2</v>
          </cell>
        </row>
        <row r="31198">
          <cell r="A31198" t="str">
            <v>109377349-1</v>
          </cell>
          <cell r="B31198" t="str">
            <v>BATH</v>
          </cell>
          <cell r="C31198" t="str">
            <v>SD2</v>
          </cell>
        </row>
        <row r="31199">
          <cell r="A31199" t="str">
            <v>109377349-1</v>
          </cell>
          <cell r="B31199" t="str">
            <v>BATH</v>
          </cell>
          <cell r="C31199" t="str">
            <v>SD2</v>
          </cell>
        </row>
        <row r="31200">
          <cell r="A31200" t="str">
            <v>109377350-1</v>
          </cell>
          <cell r="B31200" t="str">
            <v>BATH</v>
          </cell>
          <cell r="C31200" t="str">
            <v>SD2</v>
          </cell>
        </row>
        <row r="31201">
          <cell r="A31201" t="str">
            <v>109377350-1</v>
          </cell>
          <cell r="B31201" t="str">
            <v>BATH</v>
          </cell>
          <cell r="C31201" t="str">
            <v>SD2</v>
          </cell>
        </row>
        <row r="31202">
          <cell r="A31202" t="str">
            <v>109377351-1</v>
          </cell>
          <cell r="B31202" t="str">
            <v>BATH</v>
          </cell>
          <cell r="C31202" t="str">
            <v>SD2</v>
          </cell>
        </row>
        <row r="31203">
          <cell r="A31203" t="str">
            <v>109377351-1</v>
          </cell>
          <cell r="B31203" t="str">
            <v>BATH</v>
          </cell>
          <cell r="C31203" t="str">
            <v>SD2</v>
          </cell>
        </row>
        <row r="31204">
          <cell r="A31204" t="str">
            <v>109377348-1</v>
          </cell>
          <cell r="B31204" t="str">
            <v>FUR</v>
          </cell>
          <cell r="C31204" t="str">
            <v>SD3</v>
          </cell>
        </row>
        <row r="31205">
          <cell r="A31205" t="str">
            <v>109377141-1</v>
          </cell>
          <cell r="B31205" t="str">
            <v>SHET</v>
          </cell>
          <cell r="C31205" t="str">
            <v>SD2</v>
          </cell>
        </row>
        <row r="31206">
          <cell r="A31206" t="str">
            <v>109377139-1</v>
          </cell>
          <cell r="B31206" t="str">
            <v>ADUL</v>
          </cell>
          <cell r="C31206" t="str">
            <v>SD2</v>
          </cell>
        </row>
        <row r="31207">
          <cell r="A31207" t="str">
            <v>109377160-1</v>
          </cell>
          <cell r="B31207" t="str">
            <v>FUR</v>
          </cell>
          <cell r="C31207" t="str">
            <v>SD3</v>
          </cell>
        </row>
        <row r="31208">
          <cell r="A31208" t="str">
            <v>109377141-2</v>
          </cell>
          <cell r="B31208" t="str">
            <v>SHET</v>
          </cell>
          <cell r="C31208" t="str">
            <v>WDC</v>
          </cell>
        </row>
        <row r="31209">
          <cell r="A31209" t="str">
            <v>109377140-1</v>
          </cell>
          <cell r="B31209" t="str">
            <v>ADUL</v>
          </cell>
          <cell r="C31209" t="str">
            <v>SD2</v>
          </cell>
        </row>
        <row r="31210">
          <cell r="A31210" t="str">
            <v>109377079-1</v>
          </cell>
          <cell r="B31210" t="str">
            <v>ADUL</v>
          </cell>
          <cell r="C31210" t="str">
            <v>SD3</v>
          </cell>
        </row>
        <row r="31211">
          <cell r="A31211" t="str">
            <v>109377138-1</v>
          </cell>
          <cell r="B31211" t="str">
            <v>BASI</v>
          </cell>
          <cell r="C31211" t="str">
            <v>SD2</v>
          </cell>
        </row>
        <row r="31212">
          <cell r="A31212" t="str">
            <v>109376964-1</v>
          </cell>
          <cell r="B31212" t="str">
            <v>FUR</v>
          </cell>
          <cell r="C31212" t="str">
            <v>SD3</v>
          </cell>
        </row>
        <row r="31213">
          <cell r="A31213" t="str">
            <v>109376962-1</v>
          </cell>
          <cell r="B31213" t="str">
            <v>BLK</v>
          </cell>
          <cell r="C31213" t="str">
            <v>SD3</v>
          </cell>
        </row>
        <row r="31214">
          <cell r="A31214" t="str">
            <v>109376963-1</v>
          </cell>
          <cell r="B31214" t="str">
            <v>ADUL</v>
          </cell>
          <cell r="C31214" t="str">
            <v>SD2</v>
          </cell>
        </row>
        <row r="31215">
          <cell r="A31215" t="str">
            <v>109376961-1</v>
          </cell>
          <cell r="B31215" t="str">
            <v>ADUL</v>
          </cell>
          <cell r="C31215" t="str">
            <v>SD2</v>
          </cell>
        </row>
        <row r="31216">
          <cell r="A31216" t="str">
            <v>109376876-1</v>
          </cell>
          <cell r="B31216" t="str">
            <v>ADUL</v>
          </cell>
          <cell r="C31216" t="str">
            <v>WDC</v>
          </cell>
        </row>
        <row r="31217">
          <cell r="A31217" t="str">
            <v>109376730-1</v>
          </cell>
          <cell r="B31217" t="str">
            <v>ADUL</v>
          </cell>
          <cell r="C31217" t="str">
            <v>SD2</v>
          </cell>
        </row>
        <row r="31218">
          <cell r="A31218" t="str">
            <v>109376722-1</v>
          </cell>
          <cell r="B31218" t="str">
            <v>FUR</v>
          </cell>
          <cell r="C31218" t="str">
            <v>SD3</v>
          </cell>
        </row>
        <row r="31219">
          <cell r="A31219" t="str">
            <v>109376729-1</v>
          </cell>
          <cell r="B31219" t="str">
            <v>FUR</v>
          </cell>
          <cell r="C31219" t="str">
            <v>SD3</v>
          </cell>
        </row>
        <row r="31220">
          <cell r="A31220" t="str">
            <v>109376720-1</v>
          </cell>
          <cell r="B31220" t="str">
            <v>FUR</v>
          </cell>
          <cell r="C31220" t="str">
            <v>SD3</v>
          </cell>
        </row>
        <row r="31221">
          <cell r="A31221" t="str">
            <v>109376721-1</v>
          </cell>
          <cell r="B31221" t="str">
            <v>ADUL</v>
          </cell>
          <cell r="C31221" t="str">
            <v>SD2</v>
          </cell>
        </row>
        <row r="31222">
          <cell r="A31222" t="str">
            <v>109376554-1</v>
          </cell>
          <cell r="B31222" t="str">
            <v>BATH</v>
          </cell>
          <cell r="C31222" t="str">
            <v>SD2</v>
          </cell>
        </row>
        <row r="31223">
          <cell r="A31223" t="str">
            <v>109376554-1</v>
          </cell>
          <cell r="B31223" t="str">
            <v>BATH</v>
          </cell>
          <cell r="C31223" t="str">
            <v>SD2</v>
          </cell>
        </row>
        <row r="31224">
          <cell r="A31224" t="str">
            <v>109376555-1</v>
          </cell>
          <cell r="B31224" t="str">
            <v>LGT</v>
          </cell>
          <cell r="C31224" t="str">
            <v>SD3</v>
          </cell>
        </row>
        <row r="31225">
          <cell r="A31225" t="str">
            <v>109376428-1</v>
          </cell>
          <cell r="B31225" t="str">
            <v>FUR</v>
          </cell>
          <cell r="C31225" t="str">
            <v>SD3</v>
          </cell>
        </row>
        <row r="31226">
          <cell r="A31226" t="str">
            <v>109376553-1</v>
          </cell>
          <cell r="B31226" t="str">
            <v>TOWL</v>
          </cell>
          <cell r="C31226" t="str">
            <v>SD2</v>
          </cell>
        </row>
        <row r="31227">
          <cell r="A31227" t="str">
            <v>109376552-1</v>
          </cell>
          <cell r="B31227" t="str">
            <v>BLK</v>
          </cell>
          <cell r="C31227" t="str">
            <v>WDC</v>
          </cell>
        </row>
        <row r="31228">
          <cell r="A31228" t="str">
            <v>109376429-1</v>
          </cell>
          <cell r="B31228" t="str">
            <v>ADUL</v>
          </cell>
          <cell r="C31228" t="str">
            <v>WDC</v>
          </cell>
        </row>
        <row r="31229">
          <cell r="A31229" t="str">
            <v>109376333-1</v>
          </cell>
          <cell r="B31229" t="str">
            <v>FUR</v>
          </cell>
          <cell r="C31229" t="str">
            <v>SD3</v>
          </cell>
        </row>
        <row r="31230">
          <cell r="A31230" t="str">
            <v>109376335-1</v>
          </cell>
          <cell r="B31230" t="str">
            <v>BATH</v>
          </cell>
          <cell r="C31230" t="str">
            <v>SD2</v>
          </cell>
        </row>
        <row r="31231">
          <cell r="A31231" t="str">
            <v>109376334-1</v>
          </cell>
          <cell r="B31231" t="str">
            <v>ADUL</v>
          </cell>
          <cell r="C31231" t="str">
            <v>SD2</v>
          </cell>
        </row>
        <row r="31232">
          <cell r="A31232" t="str">
            <v>109375985-1</v>
          </cell>
          <cell r="B31232" t="str">
            <v>ADUL</v>
          </cell>
          <cell r="C31232" t="str">
            <v>SD2</v>
          </cell>
        </row>
        <row r="31233">
          <cell r="A31233" t="str">
            <v>109376141-1</v>
          </cell>
          <cell r="B31233" t="str">
            <v>BATH</v>
          </cell>
          <cell r="C31233" t="str">
            <v>SD2</v>
          </cell>
        </row>
        <row r="31234">
          <cell r="A31234" t="str">
            <v>109376142-1</v>
          </cell>
          <cell r="B31234" t="str">
            <v>ADUL</v>
          </cell>
          <cell r="C31234" t="str">
            <v>SD2</v>
          </cell>
        </row>
        <row r="31235">
          <cell r="A31235" t="str">
            <v>109376142-1</v>
          </cell>
          <cell r="B31235" t="str">
            <v>ADUL</v>
          </cell>
          <cell r="C31235" t="str">
            <v>SD2</v>
          </cell>
        </row>
        <row r="31236">
          <cell r="A31236" t="str">
            <v>109376140-1</v>
          </cell>
          <cell r="B31236" t="str">
            <v>ADUL</v>
          </cell>
          <cell r="C31236" t="str">
            <v>SD2</v>
          </cell>
        </row>
        <row r="31237">
          <cell r="A31237" t="str">
            <v>109376139-1</v>
          </cell>
          <cell r="B31237" t="str">
            <v>ADUL</v>
          </cell>
          <cell r="C31237" t="str">
            <v>SD2</v>
          </cell>
        </row>
        <row r="31238">
          <cell r="A31238" t="str">
            <v>109376138-1</v>
          </cell>
          <cell r="B31238" t="str">
            <v>ADUL</v>
          </cell>
          <cell r="C31238" t="str">
            <v>SD2</v>
          </cell>
        </row>
        <row r="31239">
          <cell r="A31239" t="str">
            <v>109375910-2</v>
          </cell>
          <cell r="B31239" t="str">
            <v>SHET</v>
          </cell>
          <cell r="C31239" t="str">
            <v>SD2</v>
          </cell>
        </row>
        <row r="31240">
          <cell r="A31240" t="str">
            <v>109375913-1</v>
          </cell>
          <cell r="B31240" t="str">
            <v>ADUL</v>
          </cell>
          <cell r="C31240" t="str">
            <v>WDC</v>
          </cell>
        </row>
        <row r="31241">
          <cell r="A31241" t="str">
            <v>109375910-1</v>
          </cell>
          <cell r="B31241" t="str">
            <v>SHET</v>
          </cell>
          <cell r="C31241" t="str">
            <v>SD3</v>
          </cell>
        </row>
        <row r="31242">
          <cell r="A31242" t="str">
            <v>109375912-1</v>
          </cell>
          <cell r="B31242" t="str">
            <v>FUR</v>
          </cell>
          <cell r="C31242" t="str">
            <v>SD3</v>
          </cell>
        </row>
        <row r="31243">
          <cell r="A31243" t="str">
            <v>109375909-1</v>
          </cell>
          <cell r="B31243" t="str">
            <v>ADUL</v>
          </cell>
          <cell r="C31243" t="str">
            <v>SD3</v>
          </cell>
        </row>
        <row r="31244">
          <cell r="A31244" t="str">
            <v>109375911-1</v>
          </cell>
          <cell r="B31244" t="str">
            <v>ADUL</v>
          </cell>
          <cell r="C31244" t="str">
            <v>SD2</v>
          </cell>
        </row>
        <row r="31245">
          <cell r="A31245" t="str">
            <v>109375706-1</v>
          </cell>
          <cell r="B31245" t="str">
            <v>FUR</v>
          </cell>
          <cell r="C31245" t="str">
            <v>SD3</v>
          </cell>
        </row>
        <row r="31246">
          <cell r="A31246" t="str">
            <v>109375622-1</v>
          </cell>
          <cell r="B31246" t="str">
            <v>ADUL</v>
          </cell>
          <cell r="C31246" t="str">
            <v>SD3</v>
          </cell>
        </row>
        <row r="31247">
          <cell r="A31247" t="str">
            <v>109375389-1</v>
          </cell>
          <cell r="B31247" t="str">
            <v>ADUL</v>
          </cell>
          <cell r="C31247" t="str">
            <v>SD2</v>
          </cell>
        </row>
        <row r="31248">
          <cell r="A31248" t="str">
            <v>109375390-1</v>
          </cell>
          <cell r="B31248" t="str">
            <v>ADUL</v>
          </cell>
          <cell r="C31248" t="str">
            <v>SD2</v>
          </cell>
        </row>
        <row r="31249">
          <cell r="A31249" t="str">
            <v>109375388-1</v>
          </cell>
          <cell r="B31249" t="str">
            <v>ADUL</v>
          </cell>
          <cell r="C31249" t="str">
            <v>SD3</v>
          </cell>
        </row>
        <row r="31250">
          <cell r="A31250" t="str">
            <v>109375267-1</v>
          </cell>
          <cell r="B31250" t="str">
            <v>FUR</v>
          </cell>
          <cell r="C31250" t="str">
            <v>SD3</v>
          </cell>
        </row>
        <row r="31251">
          <cell r="A31251" t="str">
            <v>109375267-1</v>
          </cell>
          <cell r="B31251" t="str">
            <v>FUR</v>
          </cell>
          <cell r="C31251" t="str">
            <v>SD3</v>
          </cell>
        </row>
        <row r="31252">
          <cell r="A31252" t="str">
            <v>109375268-1</v>
          </cell>
          <cell r="B31252" t="str">
            <v>ADUL</v>
          </cell>
          <cell r="C31252" t="str">
            <v>SD2</v>
          </cell>
        </row>
        <row r="31253">
          <cell r="A31253" t="str">
            <v>109375070-1</v>
          </cell>
          <cell r="B31253" t="str">
            <v>BATH</v>
          </cell>
          <cell r="C31253" t="str">
            <v>SD2</v>
          </cell>
        </row>
        <row r="31254">
          <cell r="A31254" t="str">
            <v>109375070-1</v>
          </cell>
          <cell r="B31254" t="str">
            <v>BATH</v>
          </cell>
          <cell r="C31254" t="str">
            <v>SD2</v>
          </cell>
        </row>
        <row r="31255">
          <cell r="A31255" t="str">
            <v>109375069-1</v>
          </cell>
          <cell r="B31255" t="str">
            <v>TOWL</v>
          </cell>
          <cell r="C31255" t="str">
            <v>SD2</v>
          </cell>
        </row>
        <row r="31256">
          <cell r="A31256" t="str">
            <v>109375077-1</v>
          </cell>
          <cell r="B31256" t="str">
            <v>FUR</v>
          </cell>
          <cell r="C31256" t="str">
            <v>SD3</v>
          </cell>
        </row>
        <row r="31257">
          <cell r="A31257" t="str">
            <v>109374892-1</v>
          </cell>
          <cell r="B31257" t="str">
            <v>ADUL</v>
          </cell>
          <cell r="C31257" t="str">
            <v>SD3</v>
          </cell>
        </row>
        <row r="31258">
          <cell r="A31258" t="str">
            <v>109374711-1</v>
          </cell>
          <cell r="B31258" t="str">
            <v>BATH</v>
          </cell>
          <cell r="C31258" t="str">
            <v>SD2</v>
          </cell>
        </row>
        <row r="31259">
          <cell r="A31259" t="str">
            <v>109374710-1</v>
          </cell>
          <cell r="B31259" t="str">
            <v>BASI</v>
          </cell>
          <cell r="C31259" t="str">
            <v>SD2</v>
          </cell>
        </row>
        <row r="31260">
          <cell r="A31260" t="str">
            <v>109374737-1</v>
          </cell>
          <cell r="B31260" t="str">
            <v>ADUL</v>
          </cell>
          <cell r="C31260" t="str">
            <v>SD3</v>
          </cell>
        </row>
        <row r="31261">
          <cell r="A31261" t="str">
            <v>109374736-1</v>
          </cell>
          <cell r="B31261" t="str">
            <v>ADUL</v>
          </cell>
          <cell r="C31261" t="str">
            <v>SD2</v>
          </cell>
        </row>
        <row r="31262">
          <cell r="A31262" t="str">
            <v>109374417-1</v>
          </cell>
          <cell r="B31262" t="str">
            <v>BLK</v>
          </cell>
          <cell r="C31262" t="str">
            <v>SD3</v>
          </cell>
        </row>
        <row r="31263">
          <cell r="A31263" t="str">
            <v>109374575-1</v>
          </cell>
          <cell r="B31263" t="str">
            <v>FUR</v>
          </cell>
          <cell r="C31263" t="str">
            <v>SD3</v>
          </cell>
        </row>
        <row r="31264">
          <cell r="A31264" t="str">
            <v>109374577-1</v>
          </cell>
          <cell r="B31264" t="str">
            <v>BASI</v>
          </cell>
          <cell r="C31264" t="str">
            <v>SD2</v>
          </cell>
        </row>
        <row r="31265">
          <cell r="A31265" t="str">
            <v>109374576-1</v>
          </cell>
          <cell r="B31265" t="str">
            <v>ADUL</v>
          </cell>
          <cell r="C31265" t="str">
            <v>SD3</v>
          </cell>
        </row>
        <row r="31266">
          <cell r="A31266" t="str">
            <v>109374482-1</v>
          </cell>
          <cell r="B31266" t="str">
            <v>FUR</v>
          </cell>
          <cell r="C31266" t="str">
            <v>SD3</v>
          </cell>
        </row>
        <row r="31267">
          <cell r="A31267" t="str">
            <v>109374481-1</v>
          </cell>
          <cell r="B31267" t="str">
            <v>BLK</v>
          </cell>
          <cell r="C31267" t="str">
            <v>SD2</v>
          </cell>
        </row>
        <row r="31268">
          <cell r="A31268" t="str">
            <v>109374434-1</v>
          </cell>
          <cell r="B31268" t="str">
            <v>BATH</v>
          </cell>
          <cell r="C31268" t="str">
            <v>SD2</v>
          </cell>
        </row>
        <row r="31269">
          <cell r="A31269" t="str">
            <v>109374433-1</v>
          </cell>
          <cell r="B31269" t="str">
            <v>ADUL</v>
          </cell>
          <cell r="C31269" t="str">
            <v>SD2</v>
          </cell>
        </row>
        <row r="31270">
          <cell r="A31270" t="str">
            <v>109374334-1</v>
          </cell>
          <cell r="B31270" t="str">
            <v>ADUL</v>
          </cell>
          <cell r="C31270" t="str">
            <v>SD2</v>
          </cell>
        </row>
        <row r="31271">
          <cell r="A31271" t="str">
            <v>109374333-1</v>
          </cell>
          <cell r="B31271" t="str">
            <v>SHET</v>
          </cell>
          <cell r="C31271" t="str">
            <v>SD2</v>
          </cell>
        </row>
        <row r="31272">
          <cell r="A31272" t="str">
            <v>109374358-1</v>
          </cell>
          <cell r="B31272" t="str">
            <v>BLK</v>
          </cell>
          <cell r="C31272" t="str">
            <v>SD2</v>
          </cell>
        </row>
        <row r="31273">
          <cell r="A31273" t="str">
            <v>109374332-1</v>
          </cell>
          <cell r="B31273" t="str">
            <v>BASI</v>
          </cell>
          <cell r="C31273" t="str">
            <v>SD2</v>
          </cell>
        </row>
        <row r="31274">
          <cell r="A31274" t="str">
            <v>109374357-1</v>
          </cell>
          <cell r="B31274" t="str">
            <v>ADUL</v>
          </cell>
          <cell r="C31274" t="str">
            <v>SD3</v>
          </cell>
        </row>
        <row r="31275">
          <cell r="A31275" t="str">
            <v>109374159-1</v>
          </cell>
          <cell r="B31275" t="str">
            <v>ADUL</v>
          </cell>
          <cell r="C31275" t="str">
            <v>SD2</v>
          </cell>
        </row>
        <row r="31276">
          <cell r="A31276" t="str">
            <v>109374078-1</v>
          </cell>
          <cell r="B31276" t="str">
            <v>ADUL</v>
          </cell>
          <cell r="C31276" t="str">
            <v>SD2</v>
          </cell>
        </row>
        <row r="31277">
          <cell r="A31277" t="str">
            <v>109374015-1</v>
          </cell>
          <cell r="B31277" t="str">
            <v>WIN</v>
          </cell>
          <cell r="C31277" t="str">
            <v>SD2</v>
          </cell>
        </row>
        <row r="31278">
          <cell r="A31278" t="str">
            <v>109373952-1</v>
          </cell>
          <cell r="B31278" t="str">
            <v>BLK</v>
          </cell>
          <cell r="C31278" t="str">
            <v>SD2</v>
          </cell>
        </row>
        <row r="31279">
          <cell r="A31279" t="str">
            <v>109373908-1</v>
          </cell>
          <cell r="B31279" t="str">
            <v>ADUL</v>
          </cell>
          <cell r="C31279" t="str">
            <v>SD3</v>
          </cell>
        </row>
        <row r="31280">
          <cell r="A31280" t="str">
            <v>109373823-1</v>
          </cell>
          <cell r="B31280" t="str">
            <v>ADUL</v>
          </cell>
          <cell r="C31280" t="str">
            <v>SD2</v>
          </cell>
        </row>
        <row r="31281">
          <cell r="A31281" t="str">
            <v>109373646-1</v>
          </cell>
          <cell r="B31281" t="str">
            <v>BATH</v>
          </cell>
          <cell r="C31281" t="str">
            <v>SD2</v>
          </cell>
        </row>
        <row r="31282">
          <cell r="A31282" t="str">
            <v>109373603-1</v>
          </cell>
          <cell r="B31282" t="str">
            <v>ADUL</v>
          </cell>
          <cell r="C31282" t="str">
            <v>SD2</v>
          </cell>
        </row>
        <row r="31283">
          <cell r="A31283" t="str">
            <v>109373563-1</v>
          </cell>
          <cell r="B31283" t="str">
            <v>ADUL</v>
          </cell>
          <cell r="C31283" t="str">
            <v>SD2</v>
          </cell>
        </row>
        <row r="31284">
          <cell r="A31284" t="str">
            <v>109373564-1</v>
          </cell>
          <cell r="B31284" t="str">
            <v>ADUL</v>
          </cell>
          <cell r="C31284" t="str">
            <v>SD2</v>
          </cell>
        </row>
        <row r="31285">
          <cell r="A31285" t="str">
            <v>109373419-1</v>
          </cell>
          <cell r="B31285" t="str">
            <v>ADUL</v>
          </cell>
          <cell r="C31285" t="str">
            <v>WDC</v>
          </cell>
        </row>
        <row r="31286">
          <cell r="A31286" t="str">
            <v>109373332-1</v>
          </cell>
          <cell r="B31286" t="str">
            <v>BATH</v>
          </cell>
          <cell r="C31286" t="str">
            <v>SD2</v>
          </cell>
        </row>
        <row r="31287">
          <cell r="A31287" t="str">
            <v>109373228-1</v>
          </cell>
          <cell r="B31287" t="str">
            <v>BATH</v>
          </cell>
          <cell r="C31287" t="str">
            <v>SD2</v>
          </cell>
        </row>
        <row r="31288">
          <cell r="A31288" t="str">
            <v>109373228-1</v>
          </cell>
          <cell r="B31288" t="str">
            <v>BATH</v>
          </cell>
          <cell r="C31288" t="str">
            <v>SD2</v>
          </cell>
        </row>
        <row r="31289">
          <cell r="A31289" t="str">
            <v>109373229-1</v>
          </cell>
          <cell r="B31289" t="str">
            <v>BLK</v>
          </cell>
          <cell r="C31289" t="str">
            <v>SD3</v>
          </cell>
        </row>
        <row r="31290">
          <cell r="A31290" t="str">
            <v>109373205-1</v>
          </cell>
          <cell r="B31290" t="str">
            <v>ADUL</v>
          </cell>
          <cell r="C31290" t="str">
            <v>WDC</v>
          </cell>
        </row>
        <row r="31291">
          <cell r="A31291" t="str">
            <v>109373149-1</v>
          </cell>
          <cell r="B31291" t="str">
            <v>SHET</v>
          </cell>
          <cell r="C31291" t="str">
            <v>SD2</v>
          </cell>
        </row>
        <row r="31292">
          <cell r="A31292" t="str">
            <v>109373078-1</v>
          </cell>
          <cell r="B31292" t="str">
            <v>BATH</v>
          </cell>
          <cell r="C31292" t="str">
            <v>SD2</v>
          </cell>
        </row>
        <row r="31293">
          <cell r="A31293" t="str">
            <v>109373076-1</v>
          </cell>
          <cell r="B31293" t="str">
            <v>ADUL</v>
          </cell>
          <cell r="C31293" t="str">
            <v>WDC</v>
          </cell>
        </row>
        <row r="31294">
          <cell r="A31294" t="str">
            <v>109373077-1</v>
          </cell>
          <cell r="B31294" t="str">
            <v>WIN</v>
          </cell>
          <cell r="C31294" t="str">
            <v>SD2</v>
          </cell>
        </row>
        <row r="31295">
          <cell r="A31295" t="str">
            <v>109373075-1</v>
          </cell>
          <cell r="B31295" t="str">
            <v>ADUL</v>
          </cell>
          <cell r="C31295" t="str">
            <v>SD3</v>
          </cell>
        </row>
        <row r="31296">
          <cell r="A31296" t="str">
            <v>109373005-1</v>
          </cell>
          <cell r="B31296" t="str">
            <v>ADUL</v>
          </cell>
          <cell r="C31296" t="str">
            <v>SD2</v>
          </cell>
        </row>
        <row r="31297">
          <cell r="A31297" t="str">
            <v>109372792-1</v>
          </cell>
          <cell r="B31297" t="str">
            <v>ADUL</v>
          </cell>
          <cell r="C31297" t="str">
            <v>WDC</v>
          </cell>
        </row>
        <row r="31298">
          <cell r="A31298" t="str">
            <v>109372824-1</v>
          </cell>
          <cell r="B31298" t="str">
            <v>SHET</v>
          </cell>
          <cell r="C31298" t="str">
            <v>SD2</v>
          </cell>
        </row>
        <row r="31299">
          <cell r="A31299" t="str">
            <v>109372689-1</v>
          </cell>
          <cell r="B31299" t="str">
            <v>ADUL</v>
          </cell>
          <cell r="C31299" t="str">
            <v>SD3</v>
          </cell>
        </row>
        <row r="31300">
          <cell r="A31300" t="str">
            <v>109372654-1</v>
          </cell>
          <cell r="B31300" t="str">
            <v>ADUL</v>
          </cell>
          <cell r="C31300" t="str">
            <v>SD3</v>
          </cell>
        </row>
        <row r="31301">
          <cell r="A31301" t="str">
            <v>109372688-1</v>
          </cell>
          <cell r="B31301" t="str">
            <v>ADUL</v>
          </cell>
          <cell r="C31301" t="str">
            <v>WDC</v>
          </cell>
        </row>
        <row r="31302">
          <cell r="A31302" t="str">
            <v>109372687-1</v>
          </cell>
          <cell r="B31302" t="str">
            <v>ADUL</v>
          </cell>
          <cell r="C31302" t="str">
            <v>SD2</v>
          </cell>
        </row>
        <row r="31303">
          <cell r="A31303" t="str">
            <v>109372653-1</v>
          </cell>
          <cell r="B31303" t="str">
            <v>WIN</v>
          </cell>
          <cell r="C31303" t="str">
            <v>SD2</v>
          </cell>
        </row>
        <row r="31304">
          <cell r="A31304" t="str">
            <v>109372487-1</v>
          </cell>
          <cell r="B31304" t="str">
            <v>ADUL</v>
          </cell>
          <cell r="C31304" t="str">
            <v>WDC</v>
          </cell>
        </row>
        <row r="31305">
          <cell r="A31305" t="str">
            <v>109372488-1</v>
          </cell>
          <cell r="B31305" t="str">
            <v>BATH</v>
          </cell>
          <cell r="C31305" t="str">
            <v>SD2</v>
          </cell>
        </row>
        <row r="31306">
          <cell r="A31306" t="str">
            <v>109372489-1</v>
          </cell>
          <cell r="B31306" t="str">
            <v>ADUL</v>
          </cell>
          <cell r="C31306" t="str">
            <v>SD3</v>
          </cell>
        </row>
        <row r="31307">
          <cell r="A31307" t="str">
            <v>109372434-1</v>
          </cell>
          <cell r="B31307" t="str">
            <v>ADUL</v>
          </cell>
          <cell r="C31307" t="str">
            <v>SD2</v>
          </cell>
        </row>
        <row r="31308">
          <cell r="A31308" t="str">
            <v>109372433-1</v>
          </cell>
          <cell r="B31308" t="str">
            <v>ADUL</v>
          </cell>
          <cell r="C31308" t="str">
            <v>SD2</v>
          </cell>
        </row>
        <row r="31309">
          <cell r="A31309" t="str">
            <v>109372354-1</v>
          </cell>
          <cell r="B31309" t="str">
            <v>SHET</v>
          </cell>
          <cell r="C31309" t="str">
            <v>SD2</v>
          </cell>
        </row>
        <row r="31310">
          <cell r="A31310" t="str">
            <v>109372406-1</v>
          </cell>
          <cell r="B31310" t="str">
            <v>ADUL</v>
          </cell>
          <cell r="C31310" t="str">
            <v>SD2</v>
          </cell>
        </row>
        <row r="31311">
          <cell r="A31311" t="str">
            <v>109372296-1</v>
          </cell>
          <cell r="B31311" t="str">
            <v>SHET</v>
          </cell>
          <cell r="C31311" t="str">
            <v>SD2</v>
          </cell>
        </row>
        <row r="31312">
          <cell r="A31312" t="str">
            <v>109372321-1</v>
          </cell>
          <cell r="B31312" t="str">
            <v>ADUL</v>
          </cell>
          <cell r="C31312" t="str">
            <v>SD2</v>
          </cell>
        </row>
        <row r="31313">
          <cell r="A31313" t="str">
            <v>109372176-1</v>
          </cell>
          <cell r="B31313" t="str">
            <v>ADUL</v>
          </cell>
          <cell r="C31313" t="str">
            <v>SD2</v>
          </cell>
        </row>
        <row r="31314">
          <cell r="A31314" t="str">
            <v>109372174-1</v>
          </cell>
          <cell r="B31314" t="str">
            <v>ADUL</v>
          </cell>
          <cell r="C31314" t="str">
            <v>WDC</v>
          </cell>
        </row>
        <row r="31315">
          <cell r="A31315" t="str">
            <v>109372173-1</v>
          </cell>
          <cell r="B31315" t="str">
            <v>SHET</v>
          </cell>
          <cell r="C31315" t="str">
            <v>SD2</v>
          </cell>
        </row>
        <row r="31316">
          <cell r="A31316" t="str">
            <v>109372156-1</v>
          </cell>
          <cell r="B31316" t="str">
            <v>ADUL</v>
          </cell>
          <cell r="C31316" t="str">
            <v>SD2</v>
          </cell>
        </row>
        <row r="31317">
          <cell r="A31317" t="str">
            <v>109372175-1</v>
          </cell>
          <cell r="B31317" t="str">
            <v>ADUL</v>
          </cell>
          <cell r="C31317" t="str">
            <v>SD2</v>
          </cell>
        </row>
        <row r="31318">
          <cell r="A31318" t="str">
            <v>109372026-1</v>
          </cell>
          <cell r="B31318" t="str">
            <v>ADUL</v>
          </cell>
          <cell r="C31318" t="str">
            <v>SD2</v>
          </cell>
        </row>
        <row r="31319">
          <cell r="A31319" t="str">
            <v>109371976-1</v>
          </cell>
          <cell r="B31319" t="str">
            <v>FUR</v>
          </cell>
          <cell r="C31319" t="str">
            <v>SD3</v>
          </cell>
        </row>
        <row r="31320">
          <cell r="A31320" t="str">
            <v>109372025-1</v>
          </cell>
          <cell r="B31320" t="str">
            <v>ADUL</v>
          </cell>
          <cell r="C31320" t="str">
            <v>SD3</v>
          </cell>
        </row>
        <row r="31321">
          <cell r="A31321" t="str">
            <v>109372025-2</v>
          </cell>
          <cell r="B31321" t="str">
            <v>BLK</v>
          </cell>
          <cell r="C31321" t="str">
            <v>SD2</v>
          </cell>
        </row>
        <row r="31322">
          <cell r="A31322" t="str">
            <v>109371866-1</v>
          </cell>
          <cell r="B31322" t="str">
            <v>FUR</v>
          </cell>
          <cell r="C31322" t="str">
            <v>SD3</v>
          </cell>
        </row>
        <row r="31323">
          <cell r="A31323" t="str">
            <v>109371832-1</v>
          </cell>
          <cell r="B31323" t="str">
            <v>FUR</v>
          </cell>
          <cell r="C31323" t="str">
            <v>SD3</v>
          </cell>
        </row>
        <row r="31324">
          <cell r="A31324" t="str">
            <v>109371831-1</v>
          </cell>
          <cell r="B31324" t="str">
            <v>SHET</v>
          </cell>
          <cell r="C31324" t="str">
            <v>SD3</v>
          </cell>
        </row>
        <row r="31325">
          <cell r="A31325" t="str">
            <v>109371865-1</v>
          </cell>
          <cell r="B31325" t="str">
            <v>FUR</v>
          </cell>
          <cell r="C31325" t="str">
            <v>SD3</v>
          </cell>
        </row>
        <row r="31326">
          <cell r="A31326" t="str">
            <v>109371739-1</v>
          </cell>
          <cell r="B31326" t="str">
            <v>FUR</v>
          </cell>
          <cell r="C31326" t="str">
            <v>WDC</v>
          </cell>
        </row>
        <row r="31327">
          <cell r="A31327" t="str">
            <v>109371723-1</v>
          </cell>
          <cell r="B31327" t="str">
            <v>ADUL</v>
          </cell>
          <cell r="C31327" t="str">
            <v>SD2</v>
          </cell>
        </row>
        <row r="31328">
          <cell r="A31328" t="str">
            <v>109371723-1</v>
          </cell>
          <cell r="B31328" t="str">
            <v>ADUL</v>
          </cell>
          <cell r="C31328" t="str">
            <v>SD2</v>
          </cell>
        </row>
        <row r="31329">
          <cell r="A31329" t="str">
            <v>109371722-1</v>
          </cell>
          <cell r="B31329" t="str">
            <v>FUR</v>
          </cell>
          <cell r="C31329" t="str">
            <v>SD3</v>
          </cell>
        </row>
        <row r="31330">
          <cell r="A31330" t="str">
            <v>109371627-1</v>
          </cell>
          <cell r="B31330" t="str">
            <v>BLK</v>
          </cell>
          <cell r="C31330" t="str">
            <v>WDC</v>
          </cell>
        </row>
        <row r="31331">
          <cell r="A31331" t="str">
            <v>109371510-1</v>
          </cell>
          <cell r="B31331" t="str">
            <v>ADUL</v>
          </cell>
          <cell r="C31331" t="str">
            <v>SD2</v>
          </cell>
        </row>
        <row r="31332">
          <cell r="A31332" t="str">
            <v>109371518-1</v>
          </cell>
          <cell r="B31332" t="str">
            <v>BLK</v>
          </cell>
          <cell r="C31332" t="str">
            <v>SD3</v>
          </cell>
        </row>
        <row r="31333">
          <cell r="A31333" t="str">
            <v>109371511-1</v>
          </cell>
          <cell r="B31333" t="str">
            <v>ADUL</v>
          </cell>
          <cell r="C31333" t="str">
            <v>SD2</v>
          </cell>
        </row>
        <row r="31334">
          <cell r="A31334" t="str">
            <v>109371517-1</v>
          </cell>
          <cell r="B31334" t="str">
            <v>ADUL</v>
          </cell>
          <cell r="C31334" t="str">
            <v>WDC</v>
          </cell>
        </row>
        <row r="31335">
          <cell r="A31335" t="str">
            <v>109371509-1</v>
          </cell>
          <cell r="B31335" t="str">
            <v>BASI</v>
          </cell>
          <cell r="C31335" t="str">
            <v>SD2</v>
          </cell>
        </row>
        <row r="31336">
          <cell r="A31336" t="str">
            <v>109371450-1</v>
          </cell>
          <cell r="B31336" t="str">
            <v>SHET</v>
          </cell>
          <cell r="C31336" t="str">
            <v>SD2</v>
          </cell>
        </row>
        <row r="31337">
          <cell r="A31337" t="str">
            <v>109371332-1</v>
          </cell>
          <cell r="B31337" t="str">
            <v>ADUL</v>
          </cell>
          <cell r="C31337" t="str">
            <v>SD2</v>
          </cell>
        </row>
        <row r="31338">
          <cell r="A31338" t="str">
            <v>109371332-1</v>
          </cell>
          <cell r="B31338" t="str">
            <v>ADUL</v>
          </cell>
          <cell r="C31338" t="str">
            <v>SD2</v>
          </cell>
        </row>
        <row r="31339">
          <cell r="A31339" t="str">
            <v>109371308-1</v>
          </cell>
          <cell r="B31339" t="str">
            <v>ADUL</v>
          </cell>
          <cell r="C31339" t="str">
            <v>SD2</v>
          </cell>
        </row>
        <row r="31340">
          <cell r="A31340" t="str">
            <v>109371333-1</v>
          </cell>
          <cell r="B31340" t="str">
            <v>ADUL</v>
          </cell>
          <cell r="C31340" t="str">
            <v>SD2</v>
          </cell>
        </row>
        <row r="31341">
          <cell r="A31341" t="str">
            <v>109371215-1</v>
          </cell>
          <cell r="B31341" t="str">
            <v>SHET</v>
          </cell>
          <cell r="C31341" t="str">
            <v>SD2</v>
          </cell>
        </row>
        <row r="31342">
          <cell r="A31342" t="str">
            <v>109371213-1</v>
          </cell>
          <cell r="B31342" t="str">
            <v>BLK</v>
          </cell>
          <cell r="C31342" t="str">
            <v>SD3</v>
          </cell>
        </row>
        <row r="31343">
          <cell r="A31343" t="str">
            <v>109371214-1</v>
          </cell>
          <cell r="B31343" t="str">
            <v>BATH</v>
          </cell>
          <cell r="C31343" t="str">
            <v>SD2</v>
          </cell>
        </row>
        <row r="31344">
          <cell r="A31344" t="str">
            <v>109371035-1</v>
          </cell>
          <cell r="B31344" t="str">
            <v>ADUL</v>
          </cell>
          <cell r="C31344" t="str">
            <v>SD2</v>
          </cell>
        </row>
        <row r="31345">
          <cell r="A31345" t="str">
            <v>109371034-1</v>
          </cell>
          <cell r="B31345" t="str">
            <v>ADUL</v>
          </cell>
          <cell r="C31345" t="str">
            <v>SD2</v>
          </cell>
        </row>
        <row r="31346">
          <cell r="A31346" t="str">
            <v>109371036-1</v>
          </cell>
          <cell r="B31346" t="str">
            <v>TOWL</v>
          </cell>
          <cell r="C31346" t="str">
            <v>SD2</v>
          </cell>
        </row>
        <row r="31347">
          <cell r="A31347" t="str">
            <v>109371052-1</v>
          </cell>
          <cell r="B31347" t="str">
            <v>ADUL</v>
          </cell>
          <cell r="C31347" t="str">
            <v>SD2</v>
          </cell>
        </row>
        <row r="31348">
          <cell r="A31348" t="str">
            <v>109370812-1</v>
          </cell>
          <cell r="B31348" t="str">
            <v>BATH</v>
          </cell>
          <cell r="C31348" t="str">
            <v>SD2</v>
          </cell>
        </row>
        <row r="31349">
          <cell r="A31349" t="str">
            <v>109370810-1</v>
          </cell>
          <cell r="B31349" t="str">
            <v>FUR</v>
          </cell>
          <cell r="C31349" t="str">
            <v>WDC</v>
          </cell>
        </row>
        <row r="31350">
          <cell r="A31350" t="str">
            <v>109370811-1</v>
          </cell>
          <cell r="B31350" t="str">
            <v>LGT</v>
          </cell>
          <cell r="C31350" t="str">
            <v>SD3</v>
          </cell>
        </row>
        <row r="31351">
          <cell r="A31351" t="str">
            <v>109370812-2</v>
          </cell>
          <cell r="B31351" t="str">
            <v>BATH</v>
          </cell>
          <cell r="C31351" t="str">
            <v>SD3</v>
          </cell>
        </row>
        <row r="31352">
          <cell r="A31352" t="str">
            <v>109370706-1</v>
          </cell>
          <cell r="B31352" t="str">
            <v>BATH</v>
          </cell>
          <cell r="C31352" t="str">
            <v>SD2</v>
          </cell>
        </row>
        <row r="31353">
          <cell r="A31353" t="str">
            <v>109370707-1</v>
          </cell>
          <cell r="B31353" t="str">
            <v>BASI</v>
          </cell>
          <cell r="C31353" t="str">
            <v>SD2</v>
          </cell>
        </row>
        <row r="31354">
          <cell r="A31354" t="str">
            <v>109370705-1</v>
          </cell>
          <cell r="B31354" t="str">
            <v>ADUL</v>
          </cell>
          <cell r="C31354" t="str">
            <v>SD2</v>
          </cell>
        </row>
        <row r="31355">
          <cell r="A31355" t="str">
            <v>109370498-1</v>
          </cell>
          <cell r="B31355" t="str">
            <v>BASI</v>
          </cell>
          <cell r="C31355" t="str">
            <v>SD2</v>
          </cell>
        </row>
        <row r="31356">
          <cell r="A31356" t="str">
            <v>109370532-1</v>
          </cell>
          <cell r="B31356" t="str">
            <v>ADUL</v>
          </cell>
          <cell r="C31356" t="str">
            <v>SD2</v>
          </cell>
        </row>
        <row r="31357">
          <cell r="A31357" t="str">
            <v>109370531-1</v>
          </cell>
          <cell r="B31357" t="str">
            <v>ADUL</v>
          </cell>
          <cell r="C31357" t="str">
            <v>WDC</v>
          </cell>
        </row>
        <row r="31358">
          <cell r="A31358" t="str">
            <v>109370497-1</v>
          </cell>
          <cell r="B31358" t="str">
            <v>BATH</v>
          </cell>
          <cell r="C31358" t="str">
            <v>SD2</v>
          </cell>
        </row>
        <row r="31359">
          <cell r="A31359" t="str">
            <v>109370497-1</v>
          </cell>
          <cell r="B31359" t="str">
            <v>BATH</v>
          </cell>
          <cell r="C31359" t="str">
            <v>SD2</v>
          </cell>
        </row>
        <row r="31360">
          <cell r="A31360" t="str">
            <v>109370317-1</v>
          </cell>
          <cell r="B31360" t="str">
            <v>BASI</v>
          </cell>
          <cell r="C31360" t="str">
            <v>SD2</v>
          </cell>
        </row>
        <row r="31361">
          <cell r="A31361" t="str">
            <v>109370317-1</v>
          </cell>
          <cell r="B31361" t="str">
            <v>BASI</v>
          </cell>
          <cell r="C31361" t="str">
            <v>SD2</v>
          </cell>
        </row>
        <row r="31362">
          <cell r="A31362" t="str">
            <v>109370273-1</v>
          </cell>
          <cell r="B31362" t="str">
            <v>ADUL</v>
          </cell>
          <cell r="C31362" t="str">
            <v>SD2</v>
          </cell>
        </row>
        <row r="31363">
          <cell r="A31363" t="str">
            <v>109370318-1</v>
          </cell>
          <cell r="B31363" t="str">
            <v>BLK</v>
          </cell>
          <cell r="C31363" t="str">
            <v>WDC</v>
          </cell>
        </row>
        <row r="31364">
          <cell r="A31364" t="str">
            <v>109370272-1</v>
          </cell>
          <cell r="B31364" t="str">
            <v>ADUL</v>
          </cell>
          <cell r="C31364" t="str">
            <v>SD2</v>
          </cell>
        </row>
        <row r="31365">
          <cell r="A31365" t="str">
            <v>109370316-1</v>
          </cell>
          <cell r="B31365" t="str">
            <v>SHET</v>
          </cell>
          <cell r="C31365" t="str">
            <v>SD2</v>
          </cell>
        </row>
        <row r="31366">
          <cell r="A31366" t="str">
            <v>109369991-1</v>
          </cell>
          <cell r="B31366" t="str">
            <v>WIN</v>
          </cell>
          <cell r="C31366" t="str">
            <v>SD2</v>
          </cell>
        </row>
        <row r="31367">
          <cell r="A31367" t="str">
            <v>109370013-1</v>
          </cell>
          <cell r="B31367" t="str">
            <v>ADUL</v>
          </cell>
          <cell r="C31367" t="str">
            <v>SD2</v>
          </cell>
        </row>
        <row r="31368">
          <cell r="A31368" t="str">
            <v>109369990-1</v>
          </cell>
          <cell r="B31368" t="str">
            <v>ADUL</v>
          </cell>
          <cell r="C31368" t="str">
            <v>SD2</v>
          </cell>
        </row>
        <row r="31369">
          <cell r="A31369" t="str">
            <v>109369988-1</v>
          </cell>
          <cell r="B31369" t="str">
            <v>BASI</v>
          </cell>
          <cell r="C31369" t="str">
            <v>SD2</v>
          </cell>
        </row>
        <row r="31370">
          <cell r="A31370" t="str">
            <v>109369989-1</v>
          </cell>
          <cell r="B31370" t="str">
            <v>ADUL</v>
          </cell>
          <cell r="C31370" t="str">
            <v>SD2</v>
          </cell>
        </row>
        <row r="31371">
          <cell r="A31371" t="str">
            <v>109369948-1</v>
          </cell>
          <cell r="B31371" t="str">
            <v>BATH</v>
          </cell>
          <cell r="C31371" t="str">
            <v>SD2</v>
          </cell>
        </row>
        <row r="31372">
          <cell r="A31372" t="str">
            <v>109369948-1</v>
          </cell>
          <cell r="B31372" t="str">
            <v>BATH</v>
          </cell>
          <cell r="C31372" t="str">
            <v>SD2</v>
          </cell>
        </row>
        <row r="31373">
          <cell r="A31373" t="str">
            <v>109369949-1</v>
          </cell>
          <cell r="B31373" t="str">
            <v>ADUL</v>
          </cell>
          <cell r="C31373" t="str">
            <v>SD3</v>
          </cell>
        </row>
        <row r="31374">
          <cell r="A31374" t="str">
            <v>109369947-1</v>
          </cell>
          <cell r="B31374" t="str">
            <v>ADUL</v>
          </cell>
          <cell r="C31374" t="str">
            <v>SD2</v>
          </cell>
        </row>
        <row r="31375">
          <cell r="A31375" t="str">
            <v>109369655-1</v>
          </cell>
          <cell r="B31375" t="str">
            <v>WIN</v>
          </cell>
          <cell r="C31375" t="str">
            <v>SD2</v>
          </cell>
        </row>
        <row r="31376">
          <cell r="A31376" t="str">
            <v>109369640-1</v>
          </cell>
          <cell r="B31376" t="str">
            <v>ADUL</v>
          </cell>
          <cell r="C31376" t="str">
            <v>WDC</v>
          </cell>
        </row>
        <row r="31377">
          <cell r="A31377" t="str">
            <v>109369326-1</v>
          </cell>
          <cell r="B31377" t="str">
            <v>FUR</v>
          </cell>
          <cell r="C31377" t="str">
            <v>SD3</v>
          </cell>
        </row>
        <row r="31378">
          <cell r="A31378" t="str">
            <v>109369289-1</v>
          </cell>
          <cell r="B31378" t="str">
            <v>ADUL</v>
          </cell>
          <cell r="C31378" t="str">
            <v>SD2</v>
          </cell>
        </row>
        <row r="31379">
          <cell r="A31379" t="str">
            <v>109369288-1</v>
          </cell>
          <cell r="B31379" t="str">
            <v>ADUL</v>
          </cell>
          <cell r="C31379" t="str">
            <v>SD2</v>
          </cell>
        </row>
        <row r="31380">
          <cell r="A31380" t="str">
            <v>109369325-1</v>
          </cell>
          <cell r="B31380" t="str">
            <v>ADUL</v>
          </cell>
          <cell r="C31380" t="str">
            <v>SD2</v>
          </cell>
        </row>
        <row r="31381">
          <cell r="A31381" t="str">
            <v>109369324-1</v>
          </cell>
          <cell r="B31381" t="str">
            <v>TOWL</v>
          </cell>
          <cell r="C31381" t="str">
            <v>SD3</v>
          </cell>
        </row>
        <row r="31382">
          <cell r="A31382" t="str">
            <v>109369177-1</v>
          </cell>
          <cell r="B31382" t="str">
            <v>ADUL</v>
          </cell>
          <cell r="C31382" t="str">
            <v>WDC</v>
          </cell>
        </row>
        <row r="31383">
          <cell r="A31383" t="str">
            <v>109369176-1</v>
          </cell>
          <cell r="B31383" t="str">
            <v>BLK</v>
          </cell>
          <cell r="C31383" t="str">
            <v>SD2</v>
          </cell>
        </row>
        <row r="31384">
          <cell r="A31384" t="str">
            <v>109369132-1</v>
          </cell>
          <cell r="B31384" t="str">
            <v>BLK</v>
          </cell>
          <cell r="C31384" t="str">
            <v>SD2</v>
          </cell>
        </row>
        <row r="31385">
          <cell r="A31385" t="str">
            <v>109368980-1</v>
          </cell>
          <cell r="B31385" t="str">
            <v>FUR</v>
          </cell>
          <cell r="C31385" t="str">
            <v>SD3</v>
          </cell>
        </row>
        <row r="31386">
          <cell r="A31386" t="str">
            <v>109368936-1</v>
          </cell>
          <cell r="B31386" t="str">
            <v>BATH</v>
          </cell>
          <cell r="C31386" t="str">
            <v>SD2</v>
          </cell>
        </row>
        <row r="31387">
          <cell r="A31387" t="str">
            <v>109368982-1</v>
          </cell>
          <cell r="B31387" t="str">
            <v>BATH</v>
          </cell>
          <cell r="C31387" t="str">
            <v>SD2</v>
          </cell>
        </row>
        <row r="31388">
          <cell r="A31388" t="str">
            <v>109368982-1</v>
          </cell>
          <cell r="B31388" t="str">
            <v>BATH</v>
          </cell>
          <cell r="C31388" t="str">
            <v>SD2</v>
          </cell>
        </row>
        <row r="31389">
          <cell r="A31389" t="str">
            <v>109368935-1</v>
          </cell>
          <cell r="B31389" t="str">
            <v>BLK</v>
          </cell>
          <cell r="C31389" t="str">
            <v>SD2</v>
          </cell>
        </row>
        <row r="31390">
          <cell r="A31390" t="str">
            <v>109368981-1</v>
          </cell>
          <cell r="B31390" t="str">
            <v>ADUL</v>
          </cell>
          <cell r="C31390" t="str">
            <v>SD2</v>
          </cell>
        </row>
        <row r="31391">
          <cell r="A31391" t="str">
            <v>109368979-1</v>
          </cell>
          <cell r="B31391" t="str">
            <v>BATH</v>
          </cell>
          <cell r="C31391" t="str">
            <v>SD2</v>
          </cell>
        </row>
        <row r="31392">
          <cell r="A31392" t="str">
            <v>109368795-1</v>
          </cell>
          <cell r="B31392" t="str">
            <v>ADUL</v>
          </cell>
          <cell r="C31392" t="str">
            <v>SD2</v>
          </cell>
        </row>
        <row r="31393">
          <cell r="A31393" t="str">
            <v>109368776-1</v>
          </cell>
          <cell r="B31393" t="str">
            <v>ADUL</v>
          </cell>
          <cell r="C31393" t="str">
            <v>SD2</v>
          </cell>
        </row>
        <row r="31394">
          <cell r="A31394" t="str">
            <v>109368793-1</v>
          </cell>
          <cell r="B31394" t="str">
            <v>ADUL</v>
          </cell>
          <cell r="C31394" t="str">
            <v>SD2</v>
          </cell>
        </row>
        <row r="31395">
          <cell r="A31395" t="str">
            <v>109368794-1</v>
          </cell>
          <cell r="B31395" t="str">
            <v>ADUL</v>
          </cell>
          <cell r="C31395" t="str">
            <v>SD2</v>
          </cell>
        </row>
        <row r="31396">
          <cell r="A31396" t="str">
            <v>109368794-1</v>
          </cell>
          <cell r="B31396" t="str">
            <v>ADUL</v>
          </cell>
          <cell r="C31396" t="str">
            <v>SD2</v>
          </cell>
        </row>
        <row r="31397">
          <cell r="A31397" t="str">
            <v>109368777-1</v>
          </cell>
          <cell r="B31397" t="str">
            <v>LGT</v>
          </cell>
          <cell r="C31397" t="str">
            <v>SD3</v>
          </cell>
        </row>
        <row r="31398">
          <cell r="A31398" t="str">
            <v>109368583-1</v>
          </cell>
          <cell r="B31398" t="str">
            <v>FUR</v>
          </cell>
          <cell r="C31398" t="str">
            <v>SD3</v>
          </cell>
        </row>
        <row r="31399">
          <cell r="A31399" t="str">
            <v>109368588-1</v>
          </cell>
          <cell r="B31399" t="str">
            <v>ADUL</v>
          </cell>
          <cell r="C31399" t="str">
            <v>SD2</v>
          </cell>
        </row>
        <row r="31400">
          <cell r="A31400" t="str">
            <v>109368563-1</v>
          </cell>
          <cell r="B31400" t="str">
            <v>BASI</v>
          </cell>
          <cell r="C31400" t="str">
            <v>SD2</v>
          </cell>
        </row>
        <row r="31401">
          <cell r="A31401" t="str">
            <v>109368587-1</v>
          </cell>
          <cell r="B31401" t="str">
            <v>ADUL</v>
          </cell>
          <cell r="C31401" t="str">
            <v>SD2</v>
          </cell>
        </row>
        <row r="31402">
          <cell r="A31402" t="str">
            <v>109368585-1</v>
          </cell>
          <cell r="B31402" t="str">
            <v>ADUL</v>
          </cell>
          <cell r="C31402" t="str">
            <v>SD2</v>
          </cell>
        </row>
        <row r="31403">
          <cell r="A31403" t="str">
            <v>109368586-1</v>
          </cell>
          <cell r="B31403" t="str">
            <v>WIN</v>
          </cell>
          <cell r="C31403" t="str">
            <v>SD2</v>
          </cell>
        </row>
        <row r="31404">
          <cell r="A31404" t="str">
            <v>109368562-1</v>
          </cell>
          <cell r="B31404" t="str">
            <v>ADUL</v>
          </cell>
          <cell r="C31404" t="str">
            <v>SD3</v>
          </cell>
        </row>
        <row r="31405">
          <cell r="A31405" t="str">
            <v>109368561-1</v>
          </cell>
          <cell r="B31405" t="str">
            <v>BLK</v>
          </cell>
          <cell r="C31405" t="str">
            <v>SD2</v>
          </cell>
        </row>
        <row r="31406">
          <cell r="A31406" t="str">
            <v>109368584-1</v>
          </cell>
          <cell r="B31406" t="str">
            <v>ADUL</v>
          </cell>
          <cell r="C31406" t="str">
            <v>SD2</v>
          </cell>
        </row>
        <row r="31407">
          <cell r="A31407" t="str">
            <v>109368453-1</v>
          </cell>
          <cell r="B31407" t="str">
            <v>ADUL</v>
          </cell>
          <cell r="C31407" t="str">
            <v>SD2</v>
          </cell>
        </row>
        <row r="31408">
          <cell r="A31408" t="str">
            <v>109368167-1</v>
          </cell>
          <cell r="B31408" t="str">
            <v>ADUL</v>
          </cell>
          <cell r="C31408" t="str">
            <v>WDC</v>
          </cell>
        </row>
        <row r="31409">
          <cell r="A31409" t="str">
            <v>109368250-1</v>
          </cell>
          <cell r="B31409" t="str">
            <v>ADUL</v>
          </cell>
          <cell r="C31409" t="str">
            <v>SD2</v>
          </cell>
        </row>
        <row r="31410">
          <cell r="A31410" t="str">
            <v>109368248-1</v>
          </cell>
          <cell r="B31410" t="str">
            <v>ADUL</v>
          </cell>
          <cell r="C31410" t="str">
            <v>SD2</v>
          </cell>
        </row>
        <row r="31411">
          <cell r="A31411" t="str">
            <v>109368249-1</v>
          </cell>
          <cell r="B31411" t="str">
            <v>BASI</v>
          </cell>
          <cell r="C31411" t="str">
            <v>SD2</v>
          </cell>
        </row>
        <row r="31412">
          <cell r="A31412" t="str">
            <v>109367950-1</v>
          </cell>
          <cell r="B31412" t="str">
            <v>ADUL</v>
          </cell>
          <cell r="C31412" t="str">
            <v>SD2</v>
          </cell>
        </row>
        <row r="31413">
          <cell r="A31413" t="str">
            <v>109367949-1</v>
          </cell>
          <cell r="B31413" t="str">
            <v>TOWL</v>
          </cell>
          <cell r="C31413" t="str">
            <v>SD3</v>
          </cell>
        </row>
        <row r="31414">
          <cell r="A31414" t="str">
            <v>109367949-2</v>
          </cell>
          <cell r="B31414" t="str">
            <v>BATH</v>
          </cell>
          <cell r="C31414" t="str">
            <v>SD2</v>
          </cell>
        </row>
        <row r="31415">
          <cell r="A31415" t="str">
            <v>109367949-2</v>
          </cell>
          <cell r="B31415" t="str">
            <v>BATH</v>
          </cell>
          <cell r="C31415" t="str">
            <v>SD2</v>
          </cell>
        </row>
        <row r="31416">
          <cell r="A31416" t="str">
            <v>109367947-1</v>
          </cell>
          <cell r="B31416" t="str">
            <v>ADUL</v>
          </cell>
          <cell r="C31416" t="str">
            <v>SD2</v>
          </cell>
        </row>
        <row r="31417">
          <cell r="A31417" t="str">
            <v>109367955-1</v>
          </cell>
          <cell r="B31417" t="str">
            <v>ADUL</v>
          </cell>
          <cell r="C31417" t="str">
            <v>SD2</v>
          </cell>
        </row>
        <row r="31418">
          <cell r="A31418" t="str">
            <v>109367956-1</v>
          </cell>
          <cell r="B31418" t="str">
            <v>ADUL</v>
          </cell>
          <cell r="C31418" t="str">
            <v>WDC</v>
          </cell>
        </row>
        <row r="31419">
          <cell r="A31419" t="str">
            <v>109367948-1</v>
          </cell>
          <cell r="B31419" t="str">
            <v>ADUL</v>
          </cell>
          <cell r="C31419" t="str">
            <v>SD2</v>
          </cell>
        </row>
        <row r="31420">
          <cell r="A31420" t="str">
            <v>109367954-1</v>
          </cell>
          <cell r="B31420" t="str">
            <v>ADUL</v>
          </cell>
          <cell r="C31420" t="str">
            <v>SD3</v>
          </cell>
        </row>
        <row r="31421">
          <cell r="A31421" t="str">
            <v>109367622-1</v>
          </cell>
          <cell r="B31421" t="str">
            <v>BASI</v>
          </cell>
          <cell r="C31421" t="str">
            <v>SD2</v>
          </cell>
        </row>
        <row r="31422">
          <cell r="A31422" t="str">
            <v>109367642-1</v>
          </cell>
          <cell r="B31422" t="str">
            <v>WIN</v>
          </cell>
          <cell r="C31422" t="str">
            <v>SD2</v>
          </cell>
        </row>
        <row r="31423">
          <cell r="A31423" t="str">
            <v>109367641-1</v>
          </cell>
          <cell r="B31423" t="str">
            <v>BLK</v>
          </cell>
          <cell r="C31423" t="str">
            <v>SD3</v>
          </cell>
        </row>
        <row r="31424">
          <cell r="A31424" t="str">
            <v>109367640-1</v>
          </cell>
          <cell r="B31424" t="str">
            <v>ADUL</v>
          </cell>
          <cell r="C31424" t="str">
            <v>SD2</v>
          </cell>
        </row>
        <row r="31425">
          <cell r="A31425" t="str">
            <v>109367313-1</v>
          </cell>
          <cell r="B31425" t="str">
            <v>SHET</v>
          </cell>
          <cell r="C31425" t="str">
            <v>SD2</v>
          </cell>
        </row>
        <row r="31426">
          <cell r="A31426" t="str">
            <v>109367310-1</v>
          </cell>
          <cell r="B31426" t="str">
            <v>WIN</v>
          </cell>
          <cell r="C31426" t="str">
            <v>SD2</v>
          </cell>
        </row>
        <row r="31427">
          <cell r="A31427" t="str">
            <v>109367287-1</v>
          </cell>
          <cell r="B31427" t="str">
            <v>ADUL</v>
          </cell>
          <cell r="C31427" t="str">
            <v>SD2</v>
          </cell>
        </row>
        <row r="31428">
          <cell r="A31428" t="str">
            <v>109367312-1</v>
          </cell>
          <cell r="B31428" t="str">
            <v>ADUL</v>
          </cell>
          <cell r="C31428" t="str">
            <v>SD2</v>
          </cell>
        </row>
        <row r="31429">
          <cell r="A31429" t="str">
            <v>109367308-1</v>
          </cell>
          <cell r="B31429" t="str">
            <v>FUR</v>
          </cell>
          <cell r="C31429" t="str">
            <v>SD3</v>
          </cell>
        </row>
        <row r="31430">
          <cell r="A31430" t="str">
            <v>109367285-1</v>
          </cell>
          <cell r="B31430" t="str">
            <v>ADUL</v>
          </cell>
          <cell r="C31430" t="str">
            <v>WDC</v>
          </cell>
        </row>
        <row r="31431">
          <cell r="A31431" t="str">
            <v>109367311-1</v>
          </cell>
          <cell r="B31431" t="str">
            <v>ADUL</v>
          </cell>
          <cell r="C31431" t="str">
            <v>SD2</v>
          </cell>
        </row>
        <row r="31432">
          <cell r="A31432" t="str">
            <v>109367309-1</v>
          </cell>
          <cell r="B31432" t="str">
            <v>ADUL</v>
          </cell>
          <cell r="C31432" t="str">
            <v>SD3</v>
          </cell>
        </row>
        <row r="31433">
          <cell r="A31433" t="str">
            <v>109367286-1</v>
          </cell>
          <cell r="B31433" t="str">
            <v>BLK</v>
          </cell>
          <cell r="C31433" t="str">
            <v>SD2</v>
          </cell>
        </row>
        <row r="31434">
          <cell r="A31434" t="str">
            <v>109367284-1</v>
          </cell>
          <cell r="B31434" t="str">
            <v>ADUL</v>
          </cell>
          <cell r="C31434" t="str">
            <v>SD3</v>
          </cell>
        </row>
        <row r="31435">
          <cell r="A31435" t="str">
            <v>109367307-1</v>
          </cell>
          <cell r="B31435" t="str">
            <v>BASI</v>
          </cell>
          <cell r="C31435" t="str">
            <v>SD2</v>
          </cell>
        </row>
        <row r="31436">
          <cell r="A31436" t="str">
            <v>109366950-1</v>
          </cell>
          <cell r="B31436" t="str">
            <v>BLK</v>
          </cell>
          <cell r="C31436" t="str">
            <v>WDC</v>
          </cell>
        </row>
        <row r="31437">
          <cell r="A31437" t="str">
            <v>109366984-1</v>
          </cell>
          <cell r="B31437" t="str">
            <v>BLK</v>
          </cell>
          <cell r="C31437" t="str">
            <v>SD2</v>
          </cell>
        </row>
        <row r="31438">
          <cell r="A31438" t="str">
            <v>109366949-1</v>
          </cell>
          <cell r="B31438" t="str">
            <v>LGT</v>
          </cell>
          <cell r="C31438" t="str">
            <v>SD3</v>
          </cell>
        </row>
        <row r="31439">
          <cell r="A31439" t="str">
            <v>109366985-1</v>
          </cell>
          <cell r="B31439" t="str">
            <v>TOWL</v>
          </cell>
          <cell r="C31439" t="str">
            <v>SD2</v>
          </cell>
        </row>
        <row r="31440">
          <cell r="A31440" t="str">
            <v>109366948-1</v>
          </cell>
          <cell r="B31440" t="str">
            <v>ADUL</v>
          </cell>
          <cell r="C31440" t="str">
            <v>SD2</v>
          </cell>
        </row>
        <row r="31441">
          <cell r="A31441" t="str">
            <v>109366983-1</v>
          </cell>
          <cell r="B31441" t="str">
            <v>ADUL</v>
          </cell>
          <cell r="C31441" t="str">
            <v>SD2</v>
          </cell>
        </row>
        <row r="31442">
          <cell r="A31442" t="str">
            <v>109366982-1</v>
          </cell>
          <cell r="B31442" t="str">
            <v>SHET</v>
          </cell>
          <cell r="C31442" t="str">
            <v>SD2</v>
          </cell>
        </row>
        <row r="31443">
          <cell r="A31443" t="str">
            <v>109366703-1</v>
          </cell>
          <cell r="B31443" t="str">
            <v>ADUL</v>
          </cell>
          <cell r="C31443" t="str">
            <v>SD2</v>
          </cell>
        </row>
        <row r="31444">
          <cell r="A31444" t="str">
            <v>109366660-1</v>
          </cell>
          <cell r="B31444" t="str">
            <v>BLK</v>
          </cell>
          <cell r="C31444" t="str">
            <v>SD2</v>
          </cell>
        </row>
        <row r="31445">
          <cell r="A31445" t="str">
            <v>109366702-1</v>
          </cell>
          <cell r="B31445" t="str">
            <v>ADUL</v>
          </cell>
          <cell r="C31445" t="str">
            <v>WDC</v>
          </cell>
        </row>
        <row r="31446">
          <cell r="A31446" t="str">
            <v>109366690-1</v>
          </cell>
          <cell r="B31446" t="str">
            <v>ADUL</v>
          </cell>
          <cell r="C31446" t="str">
            <v>SD2</v>
          </cell>
        </row>
        <row r="31447">
          <cell r="A31447" t="str">
            <v>109366689-1</v>
          </cell>
          <cell r="B31447" t="str">
            <v>ADUL</v>
          </cell>
          <cell r="C31447" t="str">
            <v>SD2</v>
          </cell>
        </row>
        <row r="31448">
          <cell r="A31448" t="str">
            <v>109366460-1</v>
          </cell>
          <cell r="B31448" t="str">
            <v>BLK</v>
          </cell>
          <cell r="C31448" t="str">
            <v>WDC</v>
          </cell>
        </row>
        <row r="31449">
          <cell r="A31449" t="str">
            <v>109366479-1</v>
          </cell>
          <cell r="B31449" t="str">
            <v>SHET</v>
          </cell>
          <cell r="C31449" t="str">
            <v>SD2</v>
          </cell>
        </row>
        <row r="31450">
          <cell r="A31450" t="str">
            <v>109366480-1</v>
          </cell>
          <cell r="B31450" t="str">
            <v>SHET</v>
          </cell>
          <cell r="C31450" t="str">
            <v>WDC</v>
          </cell>
        </row>
        <row r="31451">
          <cell r="A31451" t="str">
            <v>109366315-1</v>
          </cell>
          <cell r="B31451" t="str">
            <v>BATH</v>
          </cell>
          <cell r="C31451" t="str">
            <v>SD2</v>
          </cell>
        </row>
        <row r="31452">
          <cell r="A31452" t="str">
            <v>109366315-1</v>
          </cell>
          <cell r="B31452" t="str">
            <v>BATH</v>
          </cell>
          <cell r="C31452" t="str">
            <v>SD2</v>
          </cell>
        </row>
        <row r="31453">
          <cell r="A31453" t="str">
            <v>109366315-1</v>
          </cell>
          <cell r="B31453" t="str">
            <v>BATH</v>
          </cell>
          <cell r="C31453" t="str">
            <v>SD2</v>
          </cell>
        </row>
        <row r="31454">
          <cell r="A31454" t="str">
            <v>109366310-1</v>
          </cell>
          <cell r="B31454" t="str">
            <v>BLK</v>
          </cell>
          <cell r="C31454" t="str">
            <v>SD3</v>
          </cell>
        </row>
        <row r="31455">
          <cell r="A31455" t="str">
            <v>109366309-1</v>
          </cell>
          <cell r="B31455" t="str">
            <v>ADUL</v>
          </cell>
          <cell r="C31455" t="str">
            <v>SD2</v>
          </cell>
        </row>
        <row r="31456">
          <cell r="A31456" t="str">
            <v>109366314-1</v>
          </cell>
          <cell r="B31456" t="str">
            <v>ADUL</v>
          </cell>
          <cell r="C31456" t="str">
            <v>SD2</v>
          </cell>
        </row>
        <row r="31457">
          <cell r="A31457" t="str">
            <v>109366100-1</v>
          </cell>
          <cell r="B31457" t="str">
            <v>BATH</v>
          </cell>
          <cell r="C31457" t="str">
            <v>SD2</v>
          </cell>
        </row>
        <row r="31458">
          <cell r="A31458" t="str">
            <v>109366100-1</v>
          </cell>
          <cell r="B31458" t="str">
            <v>BATH</v>
          </cell>
          <cell r="C31458" t="str">
            <v>SD2</v>
          </cell>
        </row>
        <row r="31459">
          <cell r="A31459" t="str">
            <v>109366129-1</v>
          </cell>
          <cell r="B31459" t="str">
            <v>FUR</v>
          </cell>
          <cell r="C31459" t="str">
            <v>SD3</v>
          </cell>
        </row>
        <row r="31460">
          <cell r="A31460" t="str">
            <v>109366101-1</v>
          </cell>
          <cell r="B31460" t="str">
            <v>ADUL</v>
          </cell>
          <cell r="C31460" t="str">
            <v>SD2</v>
          </cell>
        </row>
        <row r="31461">
          <cell r="A31461" t="str">
            <v>109366128-1</v>
          </cell>
          <cell r="B31461" t="str">
            <v>HHL</v>
          </cell>
          <cell r="C31461" t="str">
            <v>SD2</v>
          </cell>
        </row>
        <row r="31462">
          <cell r="A31462" t="str">
            <v>109366127-1</v>
          </cell>
          <cell r="B31462" t="str">
            <v>ADUL</v>
          </cell>
          <cell r="C31462" t="str">
            <v>SD2</v>
          </cell>
        </row>
        <row r="31463">
          <cell r="A31463" t="str">
            <v>109366126-1</v>
          </cell>
          <cell r="B31463" t="str">
            <v>ADUL</v>
          </cell>
          <cell r="C31463" t="str">
            <v>SD2</v>
          </cell>
        </row>
        <row r="31464">
          <cell r="A31464" t="str">
            <v>109365980-1</v>
          </cell>
          <cell r="B31464" t="str">
            <v>SHET</v>
          </cell>
          <cell r="C31464" t="str">
            <v>WDC</v>
          </cell>
        </row>
        <row r="31465">
          <cell r="A31465" t="str">
            <v>109365845-1</v>
          </cell>
          <cell r="B31465" t="str">
            <v>ADUL</v>
          </cell>
          <cell r="C31465" t="str">
            <v>SD2</v>
          </cell>
        </row>
        <row r="31466">
          <cell r="A31466" t="str">
            <v>109365861-1</v>
          </cell>
          <cell r="B31466" t="str">
            <v>BATH</v>
          </cell>
          <cell r="C31466" t="str">
            <v>SD2</v>
          </cell>
        </row>
        <row r="31467">
          <cell r="A31467" t="str">
            <v>109365861-1</v>
          </cell>
          <cell r="B31467" t="str">
            <v>BATH</v>
          </cell>
          <cell r="C31467" t="str">
            <v>SD2</v>
          </cell>
        </row>
        <row r="31468">
          <cell r="A31468" t="str">
            <v>109365602-1</v>
          </cell>
          <cell r="B31468" t="str">
            <v>ADUL</v>
          </cell>
          <cell r="C31468" t="str">
            <v>SD2</v>
          </cell>
        </row>
        <row r="31469">
          <cell r="A31469" t="str">
            <v>109365587-1</v>
          </cell>
          <cell r="B31469" t="str">
            <v>ADUL</v>
          </cell>
          <cell r="C31469" t="str">
            <v>SD3</v>
          </cell>
        </row>
        <row r="31470">
          <cell r="A31470" t="str">
            <v>109365604-1</v>
          </cell>
          <cell r="B31470" t="str">
            <v>FUR</v>
          </cell>
          <cell r="C31470" t="str">
            <v>SD3</v>
          </cell>
        </row>
        <row r="31471">
          <cell r="A31471" t="str">
            <v>109365603-1</v>
          </cell>
          <cell r="B31471" t="str">
            <v>BATH</v>
          </cell>
          <cell r="C31471" t="str">
            <v>SD2</v>
          </cell>
        </row>
        <row r="31472">
          <cell r="A31472" t="str">
            <v>109365588-1</v>
          </cell>
          <cell r="B31472" t="str">
            <v>ADUL</v>
          </cell>
          <cell r="C31472" t="str">
            <v>SD2</v>
          </cell>
        </row>
        <row r="31473">
          <cell r="A31473" t="str">
            <v>109365601-1</v>
          </cell>
          <cell r="B31473" t="str">
            <v>ADUL</v>
          </cell>
          <cell r="C31473" t="str">
            <v>SD2</v>
          </cell>
        </row>
        <row r="31474">
          <cell r="A31474" t="str">
            <v>109365600-1</v>
          </cell>
          <cell r="B31474" t="str">
            <v>TOWL</v>
          </cell>
          <cell r="C31474" t="str">
            <v>SD2</v>
          </cell>
        </row>
        <row r="31475">
          <cell r="A31475" t="str">
            <v>109365586-1</v>
          </cell>
          <cell r="B31475" t="str">
            <v>FUR</v>
          </cell>
          <cell r="C31475" t="str">
            <v>SD3</v>
          </cell>
        </row>
        <row r="31476">
          <cell r="A31476" t="str">
            <v>109365320-1</v>
          </cell>
          <cell r="B31476" t="str">
            <v>ADUL</v>
          </cell>
          <cell r="C31476" t="str">
            <v>SD2</v>
          </cell>
        </row>
        <row r="31477">
          <cell r="A31477" t="str">
            <v>109365322-1</v>
          </cell>
          <cell r="B31477" t="str">
            <v>ADUL</v>
          </cell>
          <cell r="C31477" t="str">
            <v>SD2</v>
          </cell>
        </row>
        <row r="31478">
          <cell r="A31478" t="str">
            <v>109365318-1</v>
          </cell>
          <cell r="B31478" t="str">
            <v>FUR</v>
          </cell>
          <cell r="C31478" t="str">
            <v>SD3</v>
          </cell>
        </row>
        <row r="31479">
          <cell r="A31479" t="str">
            <v>109365296-1</v>
          </cell>
          <cell r="B31479" t="str">
            <v>ADUL</v>
          </cell>
          <cell r="C31479" t="str">
            <v>SD2</v>
          </cell>
        </row>
        <row r="31480">
          <cell r="A31480" t="str">
            <v>109365321-1</v>
          </cell>
          <cell r="B31480" t="str">
            <v>ADUL</v>
          </cell>
          <cell r="C31480" t="str">
            <v>WDC</v>
          </cell>
        </row>
        <row r="31481">
          <cell r="A31481" t="str">
            <v>109365317-1</v>
          </cell>
          <cell r="B31481" t="str">
            <v>FUR</v>
          </cell>
          <cell r="C31481" t="str">
            <v>SD3</v>
          </cell>
        </row>
        <row r="31482">
          <cell r="A31482" t="str">
            <v>109365294-1</v>
          </cell>
          <cell r="B31482" t="str">
            <v>ADUL</v>
          </cell>
          <cell r="C31482" t="str">
            <v>SD2</v>
          </cell>
        </row>
        <row r="31483">
          <cell r="A31483" t="str">
            <v>109365319-1</v>
          </cell>
          <cell r="B31483" t="str">
            <v>FUR</v>
          </cell>
          <cell r="C31483" t="str">
            <v>SD3</v>
          </cell>
        </row>
        <row r="31484">
          <cell r="A31484" t="str">
            <v>109365295-1</v>
          </cell>
          <cell r="B31484" t="str">
            <v>ADUL</v>
          </cell>
          <cell r="C31484" t="str">
            <v>SD2</v>
          </cell>
        </row>
        <row r="31485">
          <cell r="A31485" t="str">
            <v>109365059-1</v>
          </cell>
          <cell r="B31485" t="str">
            <v>SHET</v>
          </cell>
          <cell r="C31485" t="str">
            <v>SD2</v>
          </cell>
        </row>
        <row r="31486">
          <cell r="A31486" t="str">
            <v>109365109-1</v>
          </cell>
          <cell r="B31486" t="str">
            <v>ADUL</v>
          </cell>
          <cell r="C31486" t="str">
            <v>WDC</v>
          </cell>
        </row>
        <row r="31487">
          <cell r="A31487" t="str">
            <v>109365108-1</v>
          </cell>
          <cell r="B31487" t="str">
            <v>SHET</v>
          </cell>
          <cell r="C31487" t="str">
            <v>SD2</v>
          </cell>
        </row>
        <row r="31488">
          <cell r="A31488" t="str">
            <v>109365058-1</v>
          </cell>
          <cell r="B31488" t="str">
            <v>BATH</v>
          </cell>
          <cell r="C31488" t="str">
            <v>SD2</v>
          </cell>
        </row>
        <row r="31489">
          <cell r="A31489" t="str">
            <v>109364974-1</v>
          </cell>
          <cell r="B31489" t="str">
            <v>BASI</v>
          </cell>
          <cell r="C31489" t="str">
            <v>SD3</v>
          </cell>
        </row>
        <row r="31490">
          <cell r="A31490" t="str">
            <v>109364884-1</v>
          </cell>
          <cell r="B31490" t="str">
            <v>FUR</v>
          </cell>
          <cell r="C31490" t="str">
            <v>SD3</v>
          </cell>
        </row>
        <row r="31491">
          <cell r="A31491" t="str">
            <v>109364885-1</v>
          </cell>
          <cell r="B31491" t="str">
            <v>ADUL</v>
          </cell>
          <cell r="C31491" t="str">
            <v>SD3</v>
          </cell>
        </row>
        <row r="31492">
          <cell r="A31492" t="str">
            <v>109364836-1</v>
          </cell>
          <cell r="B31492" t="str">
            <v>BLK</v>
          </cell>
          <cell r="C31492" t="str">
            <v>SD2</v>
          </cell>
        </row>
        <row r="31493">
          <cell r="A31493" t="str">
            <v>109364738-1</v>
          </cell>
          <cell r="B31493" t="str">
            <v>ADUL</v>
          </cell>
          <cell r="C31493" t="str">
            <v>SD3</v>
          </cell>
        </row>
        <row r="31494">
          <cell r="A31494" t="str">
            <v>109364742-1</v>
          </cell>
          <cell r="B31494" t="str">
            <v>BLK</v>
          </cell>
          <cell r="C31494" t="str">
            <v>SD3</v>
          </cell>
        </row>
        <row r="31495">
          <cell r="A31495" t="str">
            <v>109364742-1</v>
          </cell>
          <cell r="B31495" t="str">
            <v>BLK</v>
          </cell>
          <cell r="C31495" t="str">
            <v>SD3</v>
          </cell>
        </row>
        <row r="31496">
          <cell r="A31496" t="str">
            <v>109364742-1</v>
          </cell>
          <cell r="B31496" t="str">
            <v>BLK</v>
          </cell>
          <cell r="C31496" t="str">
            <v>SD3</v>
          </cell>
        </row>
        <row r="31497">
          <cell r="A31497" t="str">
            <v>109364738-3</v>
          </cell>
          <cell r="B31497" t="str">
            <v>BLK</v>
          </cell>
          <cell r="C31497" t="str">
            <v>SD3</v>
          </cell>
        </row>
        <row r="31498">
          <cell r="A31498" t="str">
            <v>109364740-1</v>
          </cell>
          <cell r="B31498" t="str">
            <v>BLK</v>
          </cell>
          <cell r="C31498" t="str">
            <v>SD3</v>
          </cell>
        </row>
        <row r="31499">
          <cell r="A31499" t="str">
            <v>109364705-1</v>
          </cell>
          <cell r="B31499" t="str">
            <v>ADUL</v>
          </cell>
          <cell r="C31499" t="str">
            <v>SD2</v>
          </cell>
        </row>
        <row r="31500">
          <cell r="A31500" t="str">
            <v>109364704-1</v>
          </cell>
          <cell r="B31500" t="str">
            <v>TOWL</v>
          </cell>
          <cell r="C31500" t="str">
            <v>SD3</v>
          </cell>
        </row>
        <row r="31501">
          <cell r="A31501" t="str">
            <v>109364741-2</v>
          </cell>
          <cell r="B31501" t="str">
            <v>ADUL</v>
          </cell>
          <cell r="C31501" t="str">
            <v>SD3</v>
          </cell>
        </row>
        <row r="31502">
          <cell r="A31502" t="str">
            <v>109364737-1</v>
          </cell>
          <cell r="B31502" t="str">
            <v>BATH</v>
          </cell>
          <cell r="C31502" t="str">
            <v>SD2</v>
          </cell>
        </row>
        <row r="31503">
          <cell r="A31503" t="str">
            <v>109364703-1</v>
          </cell>
          <cell r="B31503" t="str">
            <v>ADUL</v>
          </cell>
          <cell r="C31503" t="str">
            <v>WDC</v>
          </cell>
        </row>
        <row r="31504">
          <cell r="A31504" t="str">
            <v>109364741-1</v>
          </cell>
          <cell r="B31504" t="str">
            <v>ADUL</v>
          </cell>
          <cell r="C31504" t="str">
            <v>WDC</v>
          </cell>
        </row>
        <row r="31505">
          <cell r="A31505" t="str">
            <v>109364738-2</v>
          </cell>
          <cell r="B31505" t="str">
            <v>SHET</v>
          </cell>
          <cell r="C31505" t="str">
            <v>SD2</v>
          </cell>
        </row>
        <row r="31506">
          <cell r="A31506" t="str">
            <v>109364739-1</v>
          </cell>
          <cell r="B31506" t="str">
            <v>SHET</v>
          </cell>
          <cell r="C31506" t="str">
            <v>SD3</v>
          </cell>
        </row>
        <row r="31507">
          <cell r="A31507" t="str">
            <v>109364506-1</v>
          </cell>
          <cell r="B31507" t="str">
            <v>ADUL</v>
          </cell>
          <cell r="C31507" t="str">
            <v>SD2</v>
          </cell>
        </row>
        <row r="31508">
          <cell r="A31508" t="str">
            <v>109364474-1</v>
          </cell>
          <cell r="B31508" t="str">
            <v>BATH</v>
          </cell>
          <cell r="C31508" t="str">
            <v>SD2</v>
          </cell>
        </row>
        <row r="31509">
          <cell r="A31509" t="str">
            <v>109364236-2</v>
          </cell>
          <cell r="B31509" t="str">
            <v>ADUL</v>
          </cell>
          <cell r="C31509" t="str">
            <v>SD2</v>
          </cell>
        </row>
        <row r="31510">
          <cell r="A31510" t="str">
            <v>109364225-1</v>
          </cell>
          <cell r="B31510" t="str">
            <v>FUR</v>
          </cell>
          <cell r="C31510" t="str">
            <v>SD3</v>
          </cell>
        </row>
        <row r="31511">
          <cell r="A31511" t="str">
            <v>109364236-1</v>
          </cell>
          <cell r="B31511" t="str">
            <v>ADUL</v>
          </cell>
          <cell r="C31511" t="str">
            <v>SD3</v>
          </cell>
        </row>
        <row r="31512">
          <cell r="A31512" t="str">
            <v>109364235-1</v>
          </cell>
          <cell r="B31512" t="str">
            <v>ADUL</v>
          </cell>
          <cell r="C31512" t="str">
            <v>SD3</v>
          </cell>
        </row>
        <row r="31513">
          <cell r="A31513" t="str">
            <v>109364226-1</v>
          </cell>
          <cell r="B31513" t="str">
            <v>BLK</v>
          </cell>
          <cell r="C31513" t="str">
            <v>SD2</v>
          </cell>
        </row>
        <row r="31514">
          <cell r="A31514" t="str">
            <v>109364224-1</v>
          </cell>
          <cell r="B31514" t="str">
            <v>ADUL</v>
          </cell>
          <cell r="C31514" t="str">
            <v>SD2</v>
          </cell>
        </row>
        <row r="31515">
          <cell r="A31515" t="str">
            <v>109363954-1</v>
          </cell>
          <cell r="B31515" t="str">
            <v>ADUL</v>
          </cell>
          <cell r="C31515" t="str">
            <v>SD3</v>
          </cell>
        </row>
        <row r="31516">
          <cell r="A31516" t="str">
            <v>109363955-1</v>
          </cell>
          <cell r="B31516" t="str">
            <v>SHET</v>
          </cell>
          <cell r="C31516" t="str">
            <v>SD3</v>
          </cell>
        </row>
        <row r="31517">
          <cell r="A31517" t="str">
            <v>109363956-1</v>
          </cell>
          <cell r="B31517" t="str">
            <v>ADUL</v>
          </cell>
          <cell r="C31517" t="str">
            <v>SD2</v>
          </cell>
        </row>
        <row r="31518">
          <cell r="A31518" t="str">
            <v>109363931-1</v>
          </cell>
          <cell r="B31518" t="str">
            <v>ADUL</v>
          </cell>
          <cell r="C31518" t="str">
            <v>WDC</v>
          </cell>
        </row>
        <row r="31519">
          <cell r="A31519" t="str">
            <v>109363957-1</v>
          </cell>
          <cell r="B31519" t="str">
            <v>ADUL</v>
          </cell>
          <cell r="C31519" t="str">
            <v>WDC</v>
          </cell>
        </row>
        <row r="31520">
          <cell r="A31520" t="str">
            <v>109363953-1</v>
          </cell>
          <cell r="B31520" t="str">
            <v>ADUL</v>
          </cell>
          <cell r="C31520" t="str">
            <v>SD2</v>
          </cell>
        </row>
        <row r="31521">
          <cell r="A31521" t="str">
            <v>109363930-1</v>
          </cell>
          <cell r="B31521" t="str">
            <v>ADUL</v>
          </cell>
          <cell r="C31521" t="str">
            <v>SD2</v>
          </cell>
        </row>
        <row r="31522">
          <cell r="A31522" t="str">
            <v>109363654-1</v>
          </cell>
          <cell r="B31522" t="str">
            <v>FUR</v>
          </cell>
          <cell r="C31522" t="str">
            <v>SD3</v>
          </cell>
        </row>
        <row r="31523">
          <cell r="A31523" t="str">
            <v>109363664-1</v>
          </cell>
          <cell r="B31523" t="str">
            <v>ADUL</v>
          </cell>
          <cell r="C31523" t="str">
            <v>SD2</v>
          </cell>
        </row>
        <row r="31524">
          <cell r="A31524" t="str">
            <v>109363347-1</v>
          </cell>
          <cell r="B31524" t="str">
            <v>BATH</v>
          </cell>
          <cell r="C31524" t="str">
            <v>SD2</v>
          </cell>
        </row>
        <row r="31525">
          <cell r="A31525" t="str">
            <v>109363365-1</v>
          </cell>
          <cell r="B31525" t="str">
            <v>ADUL</v>
          </cell>
          <cell r="C31525" t="str">
            <v>SD2</v>
          </cell>
        </row>
        <row r="31526">
          <cell r="A31526" t="str">
            <v>109363364-1</v>
          </cell>
          <cell r="B31526" t="str">
            <v>BATH</v>
          </cell>
          <cell r="C31526" t="str">
            <v>SD2</v>
          </cell>
        </row>
        <row r="31527">
          <cell r="A31527" t="str">
            <v>109363042-1</v>
          </cell>
          <cell r="B31527" t="str">
            <v>ADUL</v>
          </cell>
          <cell r="C31527" t="str">
            <v>SD2</v>
          </cell>
        </row>
        <row r="31528">
          <cell r="A31528" t="str">
            <v>109363042-1</v>
          </cell>
          <cell r="B31528" t="str">
            <v>BATH</v>
          </cell>
          <cell r="C31528" t="str">
            <v>SD2</v>
          </cell>
        </row>
        <row r="31529">
          <cell r="A31529" t="str">
            <v>109363006-1</v>
          </cell>
          <cell r="B31529" t="str">
            <v>BASI</v>
          </cell>
          <cell r="C31529" t="str">
            <v>SD2</v>
          </cell>
        </row>
        <row r="31530">
          <cell r="A31530" t="str">
            <v>109363043-1</v>
          </cell>
          <cell r="B31530" t="str">
            <v>TOWL</v>
          </cell>
          <cell r="C31530" t="str">
            <v>SD3</v>
          </cell>
        </row>
        <row r="31531">
          <cell r="A31531" t="str">
            <v>109363047-1</v>
          </cell>
          <cell r="B31531" t="str">
            <v>ADUL</v>
          </cell>
          <cell r="C31531" t="str">
            <v>WDC</v>
          </cell>
        </row>
        <row r="31532">
          <cell r="A31532" t="str">
            <v>109362749-1</v>
          </cell>
          <cell r="B31532" t="str">
            <v>ADUL</v>
          </cell>
          <cell r="C31532" t="str">
            <v>SD2</v>
          </cell>
        </row>
        <row r="31533">
          <cell r="A31533" t="str">
            <v>109362748-1</v>
          </cell>
          <cell r="B31533" t="str">
            <v>ADUL</v>
          </cell>
          <cell r="C31533" t="str">
            <v>SD2</v>
          </cell>
        </row>
        <row r="31534">
          <cell r="A31534" t="str">
            <v>109362743-1</v>
          </cell>
          <cell r="B31534" t="str">
            <v>ADUL</v>
          </cell>
          <cell r="C31534" t="str">
            <v>SD2</v>
          </cell>
        </row>
        <row r="31535">
          <cell r="A31535" t="str">
            <v>109362742-1</v>
          </cell>
          <cell r="B31535" t="str">
            <v>ADUL</v>
          </cell>
          <cell r="C31535" t="str">
            <v>SD2</v>
          </cell>
        </row>
        <row r="31536">
          <cell r="A31536" t="str">
            <v>109362741-1</v>
          </cell>
          <cell r="B31536" t="str">
            <v>BASI</v>
          </cell>
          <cell r="C31536" t="str">
            <v>SD2</v>
          </cell>
        </row>
        <row r="31537">
          <cell r="A31537" t="str">
            <v>109362747-2</v>
          </cell>
          <cell r="B31537" t="str">
            <v>BLK</v>
          </cell>
          <cell r="C31537" t="str">
            <v>SD3</v>
          </cell>
        </row>
        <row r="31538">
          <cell r="A31538" t="str">
            <v>109362747-1</v>
          </cell>
          <cell r="B31538" t="str">
            <v>BLK</v>
          </cell>
          <cell r="C31538" t="str">
            <v>SD2</v>
          </cell>
        </row>
        <row r="31539">
          <cell r="A31539" t="str">
            <v>109362525-1</v>
          </cell>
          <cell r="B31539" t="str">
            <v>ADUL</v>
          </cell>
          <cell r="C31539" t="str">
            <v>WDC</v>
          </cell>
        </row>
        <row r="31540">
          <cell r="A31540" t="str">
            <v>109362536-1</v>
          </cell>
          <cell r="B31540" t="str">
            <v>ADUL</v>
          </cell>
          <cell r="C31540" t="str">
            <v>SD2</v>
          </cell>
        </row>
        <row r="31541">
          <cell r="A31541" t="str">
            <v>109362269-1</v>
          </cell>
          <cell r="B31541" t="str">
            <v>FUR</v>
          </cell>
          <cell r="C31541" t="str">
            <v>SD3</v>
          </cell>
        </row>
        <row r="31542">
          <cell r="A31542" t="str">
            <v>109362251-1</v>
          </cell>
          <cell r="B31542" t="str">
            <v>BATH</v>
          </cell>
          <cell r="C31542" t="str">
            <v>SD2</v>
          </cell>
        </row>
        <row r="31543">
          <cell r="A31543" t="str">
            <v>109362268-1</v>
          </cell>
          <cell r="B31543" t="str">
            <v>TOWL</v>
          </cell>
          <cell r="C31543" t="str">
            <v>SD3</v>
          </cell>
        </row>
        <row r="31544">
          <cell r="A31544" t="str">
            <v>109362252-1</v>
          </cell>
          <cell r="B31544" t="str">
            <v>BATH</v>
          </cell>
          <cell r="C31544" t="str">
            <v>SD2</v>
          </cell>
        </row>
        <row r="31545">
          <cell r="A31545" t="str">
            <v>109361880-1</v>
          </cell>
          <cell r="B31545" t="str">
            <v>BATH</v>
          </cell>
          <cell r="C31545" t="str">
            <v>SD2</v>
          </cell>
        </row>
        <row r="31546">
          <cell r="A31546" t="str">
            <v>109361882-1</v>
          </cell>
          <cell r="B31546" t="str">
            <v>ADUL</v>
          </cell>
          <cell r="C31546" t="str">
            <v>WDC</v>
          </cell>
        </row>
        <row r="31547">
          <cell r="A31547" t="str">
            <v>109361910-1</v>
          </cell>
          <cell r="B31547" t="str">
            <v>ADUL</v>
          </cell>
          <cell r="C31547" t="str">
            <v>SD2</v>
          </cell>
        </row>
        <row r="31548">
          <cell r="A31548" t="str">
            <v>109361879-1</v>
          </cell>
          <cell r="B31548" t="str">
            <v>BASI</v>
          </cell>
          <cell r="C31548" t="str">
            <v>SD2</v>
          </cell>
        </row>
        <row r="31549">
          <cell r="A31549" t="str">
            <v>109361881-1</v>
          </cell>
          <cell r="B31549" t="str">
            <v>ADUL</v>
          </cell>
          <cell r="C31549" t="str">
            <v>SD2</v>
          </cell>
        </row>
        <row r="31550">
          <cell r="A31550" t="str">
            <v>109361909-1</v>
          </cell>
          <cell r="B31550" t="str">
            <v>BLK</v>
          </cell>
          <cell r="C31550" t="str">
            <v>SD2</v>
          </cell>
        </row>
        <row r="31551">
          <cell r="A31551" t="str">
            <v>109361908-1</v>
          </cell>
          <cell r="B31551" t="str">
            <v>ADUL</v>
          </cell>
          <cell r="C31551" t="str">
            <v>WDC</v>
          </cell>
        </row>
        <row r="31552">
          <cell r="A31552" t="str">
            <v>109361238-1</v>
          </cell>
          <cell r="B31552" t="str">
            <v>BLK</v>
          </cell>
          <cell r="C31552" t="str">
            <v>SD3</v>
          </cell>
        </row>
        <row r="31553">
          <cell r="A31553" t="str">
            <v>109361239-1</v>
          </cell>
          <cell r="B31553" t="str">
            <v>ADUL</v>
          </cell>
          <cell r="C31553" t="str">
            <v>SD2</v>
          </cell>
        </row>
        <row r="31554">
          <cell r="A31554" t="str">
            <v>109361720-1</v>
          </cell>
          <cell r="B31554" t="str">
            <v>ADUL</v>
          </cell>
          <cell r="C31554" t="str">
            <v>SD3</v>
          </cell>
        </row>
        <row r="31555">
          <cell r="A31555" t="str">
            <v>109361739-1</v>
          </cell>
          <cell r="B31555" t="str">
            <v>BLK</v>
          </cell>
          <cell r="C31555" t="str">
            <v>SD3</v>
          </cell>
        </row>
        <row r="31556">
          <cell r="A31556" t="str">
            <v>109361738-1</v>
          </cell>
          <cell r="B31556" t="str">
            <v>BATH</v>
          </cell>
          <cell r="C31556" t="str">
            <v>SD2</v>
          </cell>
        </row>
        <row r="31557">
          <cell r="A31557" t="str">
            <v>109361737-1</v>
          </cell>
          <cell r="B31557" t="str">
            <v>FUR</v>
          </cell>
          <cell r="C31557" t="str">
            <v>SD3</v>
          </cell>
        </row>
        <row r="31558">
          <cell r="A31558" t="str">
            <v>109361462-1</v>
          </cell>
          <cell r="B31558" t="str">
            <v>TOWL</v>
          </cell>
          <cell r="C31558" t="str">
            <v>SD2</v>
          </cell>
        </row>
        <row r="31559">
          <cell r="A31559" t="str">
            <v>109361462-1</v>
          </cell>
          <cell r="B31559" t="str">
            <v>BATH</v>
          </cell>
          <cell r="C31559" t="str">
            <v>SD2</v>
          </cell>
        </row>
        <row r="31560">
          <cell r="A31560" t="str">
            <v>109361461-1</v>
          </cell>
          <cell r="B31560" t="str">
            <v>FUR</v>
          </cell>
          <cell r="C31560" t="str">
            <v>SD3</v>
          </cell>
        </row>
        <row r="31561">
          <cell r="A31561" t="str">
            <v>109361430-1</v>
          </cell>
          <cell r="B31561" t="str">
            <v>BASI</v>
          </cell>
          <cell r="C31561" t="str">
            <v>SD2</v>
          </cell>
        </row>
        <row r="31562">
          <cell r="A31562" t="str">
            <v>109361458-1</v>
          </cell>
          <cell r="B31562" t="str">
            <v>BASI</v>
          </cell>
          <cell r="C31562" t="str">
            <v>SD2</v>
          </cell>
        </row>
        <row r="31563">
          <cell r="A31563" t="str">
            <v>109361459-1</v>
          </cell>
          <cell r="B31563" t="str">
            <v>ADUL</v>
          </cell>
          <cell r="C31563" t="str">
            <v>SD2</v>
          </cell>
        </row>
        <row r="31564">
          <cell r="A31564" t="str">
            <v>109361460-1</v>
          </cell>
          <cell r="B31564" t="str">
            <v>TOWL</v>
          </cell>
          <cell r="C31564" t="str">
            <v>SD3</v>
          </cell>
        </row>
        <row r="31565">
          <cell r="A31565" t="str">
            <v>109361429-1</v>
          </cell>
          <cell r="B31565" t="str">
            <v>ADUL</v>
          </cell>
          <cell r="C31565" t="str">
            <v>WDC</v>
          </cell>
        </row>
        <row r="31566">
          <cell r="A31566" t="str">
            <v>109361457-1</v>
          </cell>
          <cell r="B31566" t="str">
            <v>HHL</v>
          </cell>
          <cell r="C31566" t="str">
            <v>SD2</v>
          </cell>
        </row>
        <row r="31567">
          <cell r="A31567" t="str">
            <v>109361069-1</v>
          </cell>
          <cell r="B31567" t="str">
            <v>ADUL</v>
          </cell>
          <cell r="C31567" t="str">
            <v>SD2</v>
          </cell>
        </row>
        <row r="31568">
          <cell r="A31568" t="str">
            <v>109360905-2</v>
          </cell>
          <cell r="B31568" t="str">
            <v>BATH</v>
          </cell>
          <cell r="C31568" t="str">
            <v>SD2</v>
          </cell>
        </row>
        <row r="31569">
          <cell r="A31569" t="str">
            <v>109360906-1</v>
          </cell>
          <cell r="B31569" t="str">
            <v>SHET</v>
          </cell>
          <cell r="C31569" t="str">
            <v>SD2</v>
          </cell>
        </row>
        <row r="31570">
          <cell r="A31570" t="str">
            <v>109360914-1</v>
          </cell>
          <cell r="B31570" t="str">
            <v>FUR</v>
          </cell>
          <cell r="C31570" t="str">
            <v>SD3</v>
          </cell>
        </row>
        <row r="31571">
          <cell r="A31571" t="str">
            <v>109360905-1</v>
          </cell>
          <cell r="B31571" t="str">
            <v>BATH</v>
          </cell>
          <cell r="C31571" t="str">
            <v>SD2</v>
          </cell>
        </row>
        <row r="31572">
          <cell r="A31572" t="str">
            <v>109360659-1</v>
          </cell>
          <cell r="B31572" t="str">
            <v>BASI</v>
          </cell>
          <cell r="C31572" t="str">
            <v>SD2</v>
          </cell>
        </row>
        <row r="31573">
          <cell r="A31573" t="str">
            <v>109360676-1</v>
          </cell>
          <cell r="B31573" t="str">
            <v>FUR</v>
          </cell>
          <cell r="C31573" t="str">
            <v>SD3</v>
          </cell>
        </row>
        <row r="31574">
          <cell r="A31574" t="str">
            <v>109360675-1</v>
          </cell>
          <cell r="B31574" t="str">
            <v>ADUL</v>
          </cell>
          <cell r="C31574" t="str">
            <v>SD3</v>
          </cell>
        </row>
        <row r="31575">
          <cell r="A31575" t="str">
            <v>109360658-1</v>
          </cell>
          <cell r="B31575" t="str">
            <v>TOWL</v>
          </cell>
          <cell r="C31575" t="str">
            <v>SD3</v>
          </cell>
        </row>
        <row r="31576">
          <cell r="A31576" t="str">
            <v>109360400-1</v>
          </cell>
          <cell r="B31576" t="str">
            <v>ADUL</v>
          </cell>
          <cell r="C31576" t="str">
            <v>SD2</v>
          </cell>
        </row>
        <row r="31577">
          <cell r="A31577" t="str">
            <v>109360373-1</v>
          </cell>
          <cell r="B31577" t="str">
            <v>BLK</v>
          </cell>
          <cell r="C31577" t="str">
            <v>SD2</v>
          </cell>
        </row>
        <row r="31578">
          <cell r="A31578" t="str">
            <v>109360397-1</v>
          </cell>
          <cell r="B31578" t="str">
            <v>ADUL</v>
          </cell>
          <cell r="C31578" t="str">
            <v>SD3</v>
          </cell>
        </row>
        <row r="31579">
          <cell r="A31579" t="str">
            <v>109360375-1</v>
          </cell>
          <cell r="B31579" t="str">
            <v>ADUL</v>
          </cell>
          <cell r="C31579" t="str">
            <v>WDC</v>
          </cell>
        </row>
        <row r="31580">
          <cell r="A31580" t="str">
            <v>109360399-1</v>
          </cell>
          <cell r="B31580" t="str">
            <v>FUR</v>
          </cell>
          <cell r="C31580" t="str">
            <v>SD3</v>
          </cell>
        </row>
        <row r="31581">
          <cell r="A31581" t="str">
            <v>109360371-1</v>
          </cell>
          <cell r="B31581" t="str">
            <v>ADUL</v>
          </cell>
          <cell r="C31581" t="str">
            <v>SD2</v>
          </cell>
        </row>
        <row r="31582">
          <cell r="A31582" t="str">
            <v>109360398-1</v>
          </cell>
          <cell r="B31582" t="str">
            <v>ADUL</v>
          </cell>
          <cell r="C31582" t="str">
            <v>SD2</v>
          </cell>
        </row>
        <row r="31583">
          <cell r="A31583" t="str">
            <v>109360374-1</v>
          </cell>
          <cell r="B31583" t="str">
            <v>BATH</v>
          </cell>
          <cell r="C31583" t="str">
            <v>SD2</v>
          </cell>
        </row>
        <row r="31584">
          <cell r="A31584" t="str">
            <v>109360345-1</v>
          </cell>
          <cell r="B31584" t="str">
            <v>ADUL</v>
          </cell>
          <cell r="C31584" t="str">
            <v>SD2</v>
          </cell>
        </row>
        <row r="31585">
          <cell r="A31585" t="str">
            <v>109360344-1</v>
          </cell>
          <cell r="B31585" t="str">
            <v>SHET</v>
          </cell>
          <cell r="C31585" t="str">
            <v>SD2</v>
          </cell>
        </row>
        <row r="31586">
          <cell r="A31586" t="str">
            <v>109360344-1</v>
          </cell>
          <cell r="B31586" t="str">
            <v>SHET</v>
          </cell>
          <cell r="C31586" t="str">
            <v>SD2</v>
          </cell>
        </row>
        <row r="31587">
          <cell r="A31587" t="str">
            <v>109360370-1</v>
          </cell>
          <cell r="B31587" t="str">
            <v>ADUL</v>
          </cell>
          <cell r="C31587" t="str">
            <v>SD2</v>
          </cell>
        </row>
        <row r="31588">
          <cell r="A31588" t="str">
            <v>109360372-1</v>
          </cell>
          <cell r="B31588" t="str">
            <v>TOWL</v>
          </cell>
          <cell r="C31588" t="str">
            <v>SD2</v>
          </cell>
        </row>
        <row r="31589">
          <cell r="A31589" t="str">
            <v>109360369-1</v>
          </cell>
          <cell r="B31589" t="str">
            <v>ADUL</v>
          </cell>
          <cell r="C31589" t="str">
            <v>WDC</v>
          </cell>
        </row>
        <row r="31590">
          <cell r="A31590" t="str">
            <v>109360368-1</v>
          </cell>
          <cell r="B31590" t="str">
            <v>ADUL</v>
          </cell>
          <cell r="C31590" t="str">
            <v>SD2</v>
          </cell>
        </row>
        <row r="31591">
          <cell r="A31591" t="str">
            <v>109360343-1</v>
          </cell>
          <cell r="B31591" t="str">
            <v>ADUL</v>
          </cell>
          <cell r="C31591" t="str">
            <v>WDC</v>
          </cell>
        </row>
        <row r="31592">
          <cell r="A31592" t="str">
            <v>109360367-1</v>
          </cell>
          <cell r="B31592" t="str">
            <v>ADUL</v>
          </cell>
          <cell r="C31592" t="str">
            <v>SD2</v>
          </cell>
        </row>
        <row r="31593">
          <cell r="A31593" t="str">
            <v>109359162-1</v>
          </cell>
          <cell r="B31593" t="str">
            <v>ADUL</v>
          </cell>
          <cell r="C31593" t="str">
            <v>WDC</v>
          </cell>
        </row>
        <row r="31594">
          <cell r="A31594" t="str">
            <v>109359162-2</v>
          </cell>
          <cell r="B31594" t="str">
            <v>ADUL</v>
          </cell>
          <cell r="C31594" t="str">
            <v>WDC</v>
          </cell>
        </row>
        <row r="31595">
          <cell r="A31595" t="str">
            <v>109359143-1</v>
          </cell>
          <cell r="B31595" t="str">
            <v>ADUL</v>
          </cell>
          <cell r="C31595" t="str">
            <v>SD2</v>
          </cell>
        </row>
        <row r="31596">
          <cell r="A31596" t="str">
            <v>109359161-1</v>
          </cell>
          <cell r="B31596" t="str">
            <v>ADUL</v>
          </cell>
          <cell r="C31596" t="str">
            <v>WDC</v>
          </cell>
        </row>
        <row r="31597">
          <cell r="A31597" t="str">
            <v>109359099-1</v>
          </cell>
          <cell r="B31597" t="str">
            <v>FUR</v>
          </cell>
          <cell r="C31597" t="str">
            <v>SD3</v>
          </cell>
        </row>
        <row r="31598">
          <cell r="A31598" t="str">
            <v>109359144-1</v>
          </cell>
          <cell r="B31598" t="str">
            <v>ADUL</v>
          </cell>
          <cell r="C31598" t="str">
            <v>WDC</v>
          </cell>
        </row>
        <row r="31599">
          <cell r="A31599" t="str">
            <v>109360037-2</v>
          </cell>
          <cell r="B31599" t="str">
            <v>ADUL</v>
          </cell>
          <cell r="C31599" t="str">
            <v>SD3</v>
          </cell>
        </row>
        <row r="31600">
          <cell r="A31600" t="str">
            <v>109360037-1</v>
          </cell>
          <cell r="B31600" t="str">
            <v>ADUL</v>
          </cell>
          <cell r="C31600" t="str">
            <v>SD2</v>
          </cell>
        </row>
        <row r="31601">
          <cell r="A31601" t="str">
            <v>109360003-1</v>
          </cell>
          <cell r="B31601" t="str">
            <v>TOWL</v>
          </cell>
          <cell r="C31601" t="str">
            <v>SD3</v>
          </cell>
        </row>
        <row r="31602">
          <cell r="A31602" t="str">
            <v>109360036-1</v>
          </cell>
          <cell r="B31602" t="str">
            <v>ADUL</v>
          </cell>
          <cell r="C31602" t="str">
            <v>SD2</v>
          </cell>
        </row>
        <row r="31603">
          <cell r="A31603" t="str">
            <v>109360035-1</v>
          </cell>
          <cell r="B31603" t="str">
            <v>SHET</v>
          </cell>
          <cell r="C31603" t="str">
            <v>SD2</v>
          </cell>
        </row>
        <row r="31604">
          <cell r="A31604" t="str">
            <v>109360002-1</v>
          </cell>
          <cell r="B31604" t="str">
            <v>BASI</v>
          </cell>
          <cell r="C31604" t="str">
            <v>SD2</v>
          </cell>
        </row>
        <row r="31605">
          <cell r="A31605" t="str">
            <v>109359780-1</v>
          </cell>
          <cell r="B31605" t="str">
            <v>TOWL</v>
          </cell>
          <cell r="C31605" t="str">
            <v>SD3</v>
          </cell>
        </row>
        <row r="31606">
          <cell r="A31606" t="str">
            <v>109359781-1</v>
          </cell>
          <cell r="B31606" t="str">
            <v>BATH</v>
          </cell>
          <cell r="C31606" t="str">
            <v>SD2</v>
          </cell>
        </row>
        <row r="31607">
          <cell r="A31607" t="str">
            <v>109359782-1</v>
          </cell>
          <cell r="B31607" t="str">
            <v>ADUL</v>
          </cell>
          <cell r="C31607" t="str">
            <v>SD2</v>
          </cell>
        </row>
        <row r="31608">
          <cell r="A31608" t="str">
            <v>109359755-1</v>
          </cell>
          <cell r="B31608" t="str">
            <v>FUR</v>
          </cell>
          <cell r="C31608" t="str">
            <v>SD3</v>
          </cell>
        </row>
        <row r="31609">
          <cell r="A31609" t="str">
            <v>109359615-1</v>
          </cell>
          <cell r="B31609" t="str">
            <v>SHET</v>
          </cell>
          <cell r="C31609" t="str">
            <v>SD2</v>
          </cell>
        </row>
        <row r="31610">
          <cell r="A31610" t="str">
            <v>109359420-1</v>
          </cell>
          <cell r="B31610" t="str">
            <v>BASI</v>
          </cell>
          <cell r="C31610" t="str">
            <v>WDC</v>
          </cell>
        </row>
        <row r="31611">
          <cell r="A31611" t="str">
            <v>109359423-1</v>
          </cell>
          <cell r="B31611" t="str">
            <v>SHET</v>
          </cell>
          <cell r="C31611" t="str">
            <v>SD2</v>
          </cell>
        </row>
        <row r="31612">
          <cell r="A31612" t="str">
            <v>109359396-1</v>
          </cell>
          <cell r="B31612" t="str">
            <v>ADUL</v>
          </cell>
          <cell r="C31612" t="str">
            <v>WDC</v>
          </cell>
        </row>
        <row r="31613">
          <cell r="A31613" t="str">
            <v>109359394-1</v>
          </cell>
          <cell r="B31613" t="str">
            <v>ADUL</v>
          </cell>
          <cell r="C31613" t="str">
            <v>SD2</v>
          </cell>
        </row>
        <row r="31614">
          <cell r="A31614" t="str">
            <v>109359395-1</v>
          </cell>
          <cell r="B31614" t="str">
            <v>ADUL</v>
          </cell>
          <cell r="C31614" t="str">
            <v>SD2</v>
          </cell>
        </row>
        <row r="31615">
          <cell r="A31615" t="str">
            <v>109359421-1</v>
          </cell>
          <cell r="B31615" t="str">
            <v>ADUL</v>
          </cell>
          <cell r="C31615" t="str">
            <v>SD2</v>
          </cell>
        </row>
        <row r="31616">
          <cell r="A31616" t="str">
            <v>109359393-1</v>
          </cell>
          <cell r="B31616" t="str">
            <v>ADUL</v>
          </cell>
          <cell r="C31616" t="str">
            <v>SD2</v>
          </cell>
        </row>
        <row r="31617">
          <cell r="A31617" t="str">
            <v>109359422-1</v>
          </cell>
          <cell r="B31617" t="str">
            <v>BLK</v>
          </cell>
          <cell r="C31617" t="str">
            <v>SD3</v>
          </cell>
        </row>
        <row r="31618">
          <cell r="A31618" t="str">
            <v>109359424-1</v>
          </cell>
          <cell r="B31618" t="str">
            <v>BLK</v>
          </cell>
          <cell r="C31618" t="str">
            <v>SD3</v>
          </cell>
        </row>
        <row r="31619">
          <cell r="A31619" t="str">
            <v>109358896-1</v>
          </cell>
          <cell r="B31619" t="str">
            <v>BATH</v>
          </cell>
          <cell r="C31619" t="str">
            <v>SD2</v>
          </cell>
        </row>
        <row r="31620">
          <cell r="A31620" t="str">
            <v>109358894-1</v>
          </cell>
          <cell r="B31620" t="str">
            <v>ADUL</v>
          </cell>
          <cell r="C31620" t="str">
            <v>SD2</v>
          </cell>
        </row>
        <row r="31621">
          <cell r="A31621" t="str">
            <v>109358897-1</v>
          </cell>
          <cell r="B31621" t="str">
            <v>BLK</v>
          </cell>
          <cell r="C31621" t="str">
            <v>SD3</v>
          </cell>
        </row>
        <row r="31622">
          <cell r="A31622" t="str">
            <v>109358893-1</v>
          </cell>
          <cell r="B31622" t="str">
            <v>ADUL</v>
          </cell>
          <cell r="C31622" t="str">
            <v>SD3</v>
          </cell>
        </row>
        <row r="31623">
          <cell r="A31623" t="str">
            <v>109358892-1</v>
          </cell>
          <cell r="B31623" t="str">
            <v>BLK</v>
          </cell>
          <cell r="C31623" t="str">
            <v>SD3</v>
          </cell>
        </row>
        <row r="31624">
          <cell r="A31624" t="str">
            <v>109358891-1</v>
          </cell>
          <cell r="B31624" t="str">
            <v>ADUL</v>
          </cell>
          <cell r="C31624" t="str">
            <v>SD2</v>
          </cell>
        </row>
        <row r="31625">
          <cell r="A31625" t="str">
            <v>109358895-1</v>
          </cell>
          <cell r="B31625" t="str">
            <v>ADUL</v>
          </cell>
          <cell r="C31625" t="str">
            <v>SD2</v>
          </cell>
        </row>
        <row r="31626">
          <cell r="A31626" t="str">
            <v>109358757-1</v>
          </cell>
          <cell r="B31626" t="str">
            <v>TOWL</v>
          </cell>
          <cell r="C31626" t="str">
            <v>SD2</v>
          </cell>
        </row>
        <row r="31627">
          <cell r="A31627" t="str">
            <v>109358481-1</v>
          </cell>
          <cell r="B31627" t="str">
            <v>BLK</v>
          </cell>
          <cell r="C31627" t="str">
            <v>SD2</v>
          </cell>
        </row>
        <row r="31628">
          <cell r="A31628" t="str">
            <v>109358482-1</v>
          </cell>
          <cell r="B31628" t="str">
            <v>ADUL</v>
          </cell>
          <cell r="C31628" t="str">
            <v>WDC</v>
          </cell>
        </row>
        <row r="31629">
          <cell r="A31629" t="str">
            <v>109358479-1</v>
          </cell>
          <cell r="B31629" t="str">
            <v>BLK</v>
          </cell>
          <cell r="C31629" t="str">
            <v>SD2</v>
          </cell>
        </row>
        <row r="31630">
          <cell r="A31630" t="str">
            <v>109358496-1</v>
          </cell>
          <cell r="B31630" t="str">
            <v>BLK</v>
          </cell>
          <cell r="C31630" t="str">
            <v>WDC</v>
          </cell>
        </row>
        <row r="31631">
          <cell r="A31631" t="str">
            <v>109358480-1</v>
          </cell>
          <cell r="B31631" t="str">
            <v>BLK</v>
          </cell>
          <cell r="C31631" t="str">
            <v>SD2</v>
          </cell>
        </row>
        <row r="31632">
          <cell r="A31632" t="str">
            <v>109358497-1</v>
          </cell>
          <cell r="B31632" t="str">
            <v>ADUL</v>
          </cell>
          <cell r="C31632" t="str">
            <v>SD2</v>
          </cell>
        </row>
        <row r="31633">
          <cell r="A31633" t="str">
            <v>109358478-1</v>
          </cell>
          <cell r="B31633" t="str">
            <v>LGT</v>
          </cell>
          <cell r="C31633" t="str">
            <v>SD3</v>
          </cell>
        </row>
        <row r="31634">
          <cell r="A31634" t="str">
            <v>109358206-1</v>
          </cell>
          <cell r="B31634" t="str">
            <v>FUR</v>
          </cell>
          <cell r="C31634" t="str">
            <v>SD3</v>
          </cell>
        </row>
        <row r="31635">
          <cell r="A31635" t="str">
            <v>109358173-1</v>
          </cell>
          <cell r="B31635" t="str">
            <v>FUR</v>
          </cell>
          <cell r="C31635" t="str">
            <v>SD3</v>
          </cell>
        </row>
        <row r="31636">
          <cell r="A31636" t="str">
            <v>109358207-1</v>
          </cell>
          <cell r="B31636" t="str">
            <v>ADUL</v>
          </cell>
          <cell r="C31636" t="str">
            <v>SD2</v>
          </cell>
        </row>
        <row r="31637">
          <cell r="A31637" t="str">
            <v>109358172-1</v>
          </cell>
          <cell r="B31637" t="str">
            <v>BLK</v>
          </cell>
          <cell r="C31637" t="str">
            <v>WDC</v>
          </cell>
        </row>
        <row r="31638">
          <cell r="A31638" t="str">
            <v>109358205-1</v>
          </cell>
          <cell r="B31638" t="str">
            <v>ADUL</v>
          </cell>
          <cell r="C31638" t="str">
            <v>SD2</v>
          </cell>
        </row>
        <row r="31639">
          <cell r="A31639" t="str">
            <v>109357902-1</v>
          </cell>
          <cell r="B31639" t="str">
            <v>ADUL</v>
          </cell>
          <cell r="C31639" t="str">
            <v>SD3</v>
          </cell>
        </row>
        <row r="31640">
          <cell r="A31640" t="str">
            <v>109357890-1</v>
          </cell>
          <cell r="B31640" t="str">
            <v>ADUL</v>
          </cell>
          <cell r="C31640" t="str">
            <v>SD2</v>
          </cell>
        </row>
        <row r="31641">
          <cell r="A31641" t="str">
            <v>109357900-1</v>
          </cell>
          <cell r="B31641" t="str">
            <v>ADUL</v>
          </cell>
          <cell r="C31641" t="str">
            <v>SD2</v>
          </cell>
        </row>
        <row r="31642">
          <cell r="A31642" t="str">
            <v>109357898-1</v>
          </cell>
          <cell r="B31642" t="str">
            <v>ADUL</v>
          </cell>
          <cell r="C31642" t="str">
            <v>SD2</v>
          </cell>
        </row>
        <row r="31643">
          <cell r="A31643" t="str">
            <v>109357891-1</v>
          </cell>
          <cell r="B31643" t="str">
            <v>BASI</v>
          </cell>
          <cell r="C31643" t="str">
            <v>SD2</v>
          </cell>
        </row>
        <row r="31644">
          <cell r="A31644" t="str">
            <v>109357901-1</v>
          </cell>
          <cell r="B31644" t="str">
            <v>ADUL</v>
          </cell>
          <cell r="C31644" t="str">
            <v>SD3</v>
          </cell>
        </row>
        <row r="31645">
          <cell r="A31645" t="str">
            <v>109357899-1</v>
          </cell>
          <cell r="B31645" t="str">
            <v>ADUL</v>
          </cell>
          <cell r="C31645" t="str">
            <v>SD2</v>
          </cell>
        </row>
        <row r="31646">
          <cell r="A31646" t="str">
            <v>109357888-1</v>
          </cell>
          <cell r="B31646" t="str">
            <v>ADUL</v>
          </cell>
          <cell r="C31646" t="str">
            <v>SD3</v>
          </cell>
        </row>
        <row r="31647">
          <cell r="A31647" t="str">
            <v>109357889-1</v>
          </cell>
          <cell r="B31647" t="str">
            <v>FUR</v>
          </cell>
          <cell r="C31647" t="str">
            <v>SD3</v>
          </cell>
        </row>
        <row r="31648">
          <cell r="A31648" t="str">
            <v>109357876-1</v>
          </cell>
          <cell r="B31648" t="str">
            <v>WIN</v>
          </cell>
          <cell r="C31648" t="str">
            <v>SD2</v>
          </cell>
        </row>
        <row r="31649">
          <cell r="A31649" t="str">
            <v>109357897-1</v>
          </cell>
          <cell r="B31649" t="str">
            <v>ADUL</v>
          </cell>
          <cell r="C31649" t="str">
            <v>SD2</v>
          </cell>
        </row>
        <row r="31650">
          <cell r="A31650" t="str">
            <v>109357887-1</v>
          </cell>
          <cell r="B31650" t="str">
            <v>FUR</v>
          </cell>
          <cell r="C31650" t="str">
            <v>SD3</v>
          </cell>
        </row>
        <row r="31651">
          <cell r="A31651" t="str">
            <v>109357494-2</v>
          </cell>
          <cell r="B31651" t="str">
            <v>BASI</v>
          </cell>
          <cell r="C31651" t="str">
            <v>SD2</v>
          </cell>
        </row>
        <row r="31652">
          <cell r="A31652" t="str">
            <v>109357494-1</v>
          </cell>
          <cell r="B31652" t="str">
            <v>ADUL</v>
          </cell>
          <cell r="C31652" t="str">
            <v>WDC</v>
          </cell>
        </row>
        <row r="31653">
          <cell r="A31653" t="str">
            <v>109357554-1</v>
          </cell>
          <cell r="B31653" t="str">
            <v>HHL</v>
          </cell>
          <cell r="C31653" t="str">
            <v>SD2</v>
          </cell>
        </row>
        <row r="31654">
          <cell r="A31654" t="str">
            <v>109357552-1</v>
          </cell>
          <cell r="B31654" t="str">
            <v>BASI</v>
          </cell>
          <cell r="C31654" t="str">
            <v>SD2</v>
          </cell>
        </row>
        <row r="31655">
          <cell r="A31655" t="str">
            <v>109357553-1</v>
          </cell>
          <cell r="B31655" t="str">
            <v>ADUL</v>
          </cell>
          <cell r="C31655" t="str">
            <v>SD2</v>
          </cell>
        </row>
        <row r="31656">
          <cell r="A31656" t="str">
            <v>109357427-1</v>
          </cell>
          <cell r="B31656" t="str">
            <v>LGT</v>
          </cell>
          <cell r="C31656" t="str">
            <v>SD3</v>
          </cell>
        </row>
        <row r="31657">
          <cell r="A31657" t="str">
            <v>109357429-1</v>
          </cell>
          <cell r="B31657" t="str">
            <v>FUR</v>
          </cell>
          <cell r="C31657" t="str">
            <v>SD3</v>
          </cell>
        </row>
        <row r="31658">
          <cell r="A31658" t="str">
            <v>109357404-2</v>
          </cell>
          <cell r="B31658" t="str">
            <v>ADUL</v>
          </cell>
          <cell r="C31658" t="str">
            <v>WDC</v>
          </cell>
        </row>
        <row r="31659">
          <cell r="A31659" t="str">
            <v>109357404-1</v>
          </cell>
          <cell r="B31659" t="str">
            <v>LGT</v>
          </cell>
          <cell r="C31659" t="str">
            <v>SD3</v>
          </cell>
        </row>
        <row r="31660">
          <cell r="A31660" t="str">
            <v>109357428-1</v>
          </cell>
          <cell r="B31660" t="str">
            <v>ADUL</v>
          </cell>
          <cell r="C31660" t="str">
            <v>SD2</v>
          </cell>
        </row>
        <row r="31661">
          <cell r="A31661" t="str">
            <v>109357403-1</v>
          </cell>
          <cell r="B31661" t="str">
            <v>ADUL</v>
          </cell>
          <cell r="C31661" t="str">
            <v>SD3</v>
          </cell>
        </row>
        <row r="31662">
          <cell r="A31662" t="str">
            <v>109357426-1</v>
          </cell>
          <cell r="B31662" t="str">
            <v>WIN</v>
          </cell>
          <cell r="C31662" t="str">
            <v>SD2</v>
          </cell>
        </row>
        <row r="31663">
          <cell r="A31663" t="str">
            <v>109357178-1</v>
          </cell>
          <cell r="B31663" t="str">
            <v>SHET</v>
          </cell>
          <cell r="C31663" t="str">
            <v>SD2</v>
          </cell>
        </row>
        <row r="31664">
          <cell r="A31664" t="str">
            <v>109357169-1</v>
          </cell>
          <cell r="B31664" t="str">
            <v>ADUL</v>
          </cell>
          <cell r="C31664" t="str">
            <v>WDC</v>
          </cell>
        </row>
        <row r="31665">
          <cell r="A31665" t="str">
            <v>109357168-1</v>
          </cell>
          <cell r="B31665" t="str">
            <v>FUR</v>
          </cell>
          <cell r="C31665" t="str">
            <v>SD3</v>
          </cell>
        </row>
        <row r="31666">
          <cell r="A31666" t="str">
            <v>109357176-1</v>
          </cell>
          <cell r="B31666" t="str">
            <v>SHET</v>
          </cell>
          <cell r="C31666" t="str">
            <v>SD2</v>
          </cell>
        </row>
        <row r="31667">
          <cell r="A31667" t="str">
            <v>109357176-1</v>
          </cell>
          <cell r="B31667" t="str">
            <v>SHET</v>
          </cell>
          <cell r="C31667" t="str">
            <v>SD2</v>
          </cell>
        </row>
        <row r="31668">
          <cell r="A31668" t="str">
            <v>109357167-1</v>
          </cell>
          <cell r="B31668" t="str">
            <v>HHL</v>
          </cell>
          <cell r="C31668" t="str">
            <v>SD2</v>
          </cell>
        </row>
        <row r="31669">
          <cell r="A31669" t="str">
            <v>109357155-1</v>
          </cell>
          <cell r="B31669" t="str">
            <v>ADUL</v>
          </cell>
          <cell r="C31669" t="str">
            <v>WDC</v>
          </cell>
        </row>
        <row r="31670">
          <cell r="A31670" t="str">
            <v>109357166-1</v>
          </cell>
          <cell r="B31670" t="str">
            <v>FUR</v>
          </cell>
          <cell r="C31670" t="str">
            <v>WDC</v>
          </cell>
        </row>
        <row r="31671">
          <cell r="A31671" t="str">
            <v>109357177-1</v>
          </cell>
          <cell r="B31671" t="str">
            <v>BLK</v>
          </cell>
          <cell r="C31671" t="str">
            <v>SD2</v>
          </cell>
        </row>
        <row r="31672">
          <cell r="A31672" t="str">
            <v>109357165-1</v>
          </cell>
          <cell r="B31672" t="str">
            <v>TOWL</v>
          </cell>
          <cell r="C31672" t="str">
            <v>SD3</v>
          </cell>
        </row>
        <row r="31673">
          <cell r="A31673" t="str">
            <v>109357154-1</v>
          </cell>
          <cell r="B31673" t="str">
            <v>ADUL</v>
          </cell>
          <cell r="C31673" t="str">
            <v>SD2</v>
          </cell>
        </row>
        <row r="31674">
          <cell r="A31674" t="str">
            <v>109356907-1</v>
          </cell>
          <cell r="B31674" t="str">
            <v>ADUL</v>
          </cell>
          <cell r="C31674" t="str">
            <v>SD2</v>
          </cell>
        </row>
        <row r="31675">
          <cell r="A31675" t="str">
            <v>109356906-1</v>
          </cell>
          <cell r="B31675" t="str">
            <v>BATH</v>
          </cell>
          <cell r="C31675" t="str">
            <v>SD2</v>
          </cell>
        </row>
        <row r="31676">
          <cell r="A31676" t="str">
            <v>109356921-1</v>
          </cell>
          <cell r="B31676" t="str">
            <v>ADUL</v>
          </cell>
          <cell r="C31676" t="str">
            <v>SD2</v>
          </cell>
        </row>
        <row r="31677">
          <cell r="A31677" t="str">
            <v>109356904-1</v>
          </cell>
          <cell r="B31677" t="str">
            <v>BATH</v>
          </cell>
          <cell r="C31677" t="str">
            <v>SD2</v>
          </cell>
        </row>
        <row r="31678">
          <cell r="A31678" t="str">
            <v>109356905-1</v>
          </cell>
          <cell r="B31678" t="str">
            <v>ADUL</v>
          </cell>
          <cell r="C31678" t="str">
            <v>SD2</v>
          </cell>
        </row>
        <row r="31679">
          <cell r="A31679" t="str">
            <v>109356920-1</v>
          </cell>
          <cell r="B31679" t="str">
            <v>ADUL</v>
          </cell>
          <cell r="C31679" t="str">
            <v>SD2</v>
          </cell>
        </row>
        <row r="31680">
          <cell r="A31680" t="str">
            <v>109356767-1</v>
          </cell>
          <cell r="B31680" t="str">
            <v>BLK</v>
          </cell>
          <cell r="C31680" t="str">
            <v>SD2</v>
          </cell>
        </row>
        <row r="31681">
          <cell r="A31681" t="str">
            <v>109356767-1</v>
          </cell>
          <cell r="B31681" t="str">
            <v>BLK</v>
          </cell>
          <cell r="C31681" t="str">
            <v>SD2</v>
          </cell>
        </row>
        <row r="31682">
          <cell r="A31682" t="str">
            <v>109356620-1</v>
          </cell>
          <cell r="B31682" t="str">
            <v>ADUL</v>
          </cell>
          <cell r="C31682" t="str">
            <v>SD2</v>
          </cell>
        </row>
        <row r="31683">
          <cell r="A31683" t="str">
            <v>109356617-1</v>
          </cell>
          <cell r="B31683" t="str">
            <v>HHL</v>
          </cell>
          <cell r="C31683" t="str">
            <v>SD2</v>
          </cell>
        </row>
        <row r="31684">
          <cell r="A31684" t="str">
            <v>109356583-1</v>
          </cell>
          <cell r="B31684" t="str">
            <v>BASI</v>
          </cell>
          <cell r="C31684" t="str">
            <v>SD2</v>
          </cell>
        </row>
        <row r="31685">
          <cell r="A31685" t="str">
            <v>109356619-1</v>
          </cell>
          <cell r="B31685" t="str">
            <v>WIN</v>
          </cell>
          <cell r="C31685" t="str">
            <v>SD2</v>
          </cell>
        </row>
        <row r="31686">
          <cell r="A31686" t="str">
            <v>109356618-1</v>
          </cell>
          <cell r="B31686" t="str">
            <v>FUR</v>
          </cell>
          <cell r="C31686" t="str">
            <v>SD3</v>
          </cell>
        </row>
        <row r="31687">
          <cell r="A31687" t="str">
            <v>109356584-1</v>
          </cell>
          <cell r="B31687" t="str">
            <v>ADUL</v>
          </cell>
          <cell r="C31687" t="str">
            <v>SD3</v>
          </cell>
        </row>
        <row r="31688">
          <cell r="A31688" t="str">
            <v>109356348-1</v>
          </cell>
          <cell r="B31688" t="str">
            <v>FUR</v>
          </cell>
          <cell r="C31688" t="str">
            <v>SD3</v>
          </cell>
        </row>
        <row r="31689">
          <cell r="A31689" t="str">
            <v>109356349-1</v>
          </cell>
          <cell r="B31689" t="str">
            <v>SHET</v>
          </cell>
          <cell r="C31689" t="str">
            <v>SD2</v>
          </cell>
        </row>
        <row r="31690">
          <cell r="A31690" t="str">
            <v>109356310-1</v>
          </cell>
          <cell r="B31690" t="str">
            <v>ADUL</v>
          </cell>
          <cell r="C31690" t="str">
            <v>SD2</v>
          </cell>
        </row>
        <row r="31691">
          <cell r="A31691" t="str">
            <v>109356350-1</v>
          </cell>
          <cell r="B31691" t="str">
            <v>BLK</v>
          </cell>
          <cell r="C31691" t="str">
            <v>SD3</v>
          </cell>
        </row>
        <row r="31692">
          <cell r="A31692" t="str">
            <v>109356015-1</v>
          </cell>
          <cell r="B31692" t="str">
            <v>BLK</v>
          </cell>
          <cell r="C31692" t="str">
            <v>SD3</v>
          </cell>
        </row>
        <row r="31693">
          <cell r="A31693" t="str">
            <v>109356016-1</v>
          </cell>
          <cell r="B31693" t="str">
            <v>ADUL</v>
          </cell>
          <cell r="C31693" t="str">
            <v>SD3</v>
          </cell>
        </row>
        <row r="31694">
          <cell r="A31694" t="str">
            <v>109356014-1</v>
          </cell>
          <cell r="B31694" t="str">
            <v>ADUL</v>
          </cell>
          <cell r="C31694" t="str">
            <v>SD2</v>
          </cell>
        </row>
        <row r="31695">
          <cell r="A31695" t="str">
            <v>109356043-1</v>
          </cell>
          <cell r="B31695" t="str">
            <v/>
          </cell>
          <cell r="C31695" t="str">
            <v>SD2</v>
          </cell>
        </row>
        <row r="31696">
          <cell r="A31696" t="str">
            <v>109356041-1</v>
          </cell>
          <cell r="B31696" t="str">
            <v>ADUL</v>
          </cell>
          <cell r="C31696" t="str">
            <v>SD2</v>
          </cell>
        </row>
        <row r="31697">
          <cell r="A31697" t="str">
            <v>109356041-1</v>
          </cell>
          <cell r="B31697" t="str">
            <v>ADUL</v>
          </cell>
          <cell r="C31697" t="str">
            <v>SD2</v>
          </cell>
        </row>
        <row r="31698">
          <cell r="A31698" t="str">
            <v>109356042-1</v>
          </cell>
          <cell r="B31698" t="str">
            <v>ADUL</v>
          </cell>
          <cell r="C31698" t="str">
            <v>SD2</v>
          </cell>
        </row>
        <row r="31699">
          <cell r="A31699" t="str">
            <v>109356044-1</v>
          </cell>
          <cell r="B31699" t="str">
            <v>ADUL</v>
          </cell>
          <cell r="C31699" t="str">
            <v>SD2</v>
          </cell>
        </row>
        <row r="31700">
          <cell r="A31700" t="str">
            <v>109355774-1</v>
          </cell>
          <cell r="B31700" t="str">
            <v>ADUL</v>
          </cell>
          <cell r="C31700" t="str">
            <v>SD3</v>
          </cell>
        </row>
        <row r="31701">
          <cell r="A31701" t="str">
            <v>109355800-1</v>
          </cell>
          <cell r="B31701" t="str">
            <v>BLK</v>
          </cell>
          <cell r="C31701" t="str">
            <v>WDC</v>
          </cell>
        </row>
        <row r="31702">
          <cell r="A31702" t="str">
            <v>109355799-1</v>
          </cell>
          <cell r="B31702" t="str">
            <v>ADUL</v>
          </cell>
          <cell r="C31702" t="str">
            <v>SD2</v>
          </cell>
        </row>
        <row r="31703">
          <cell r="A31703" t="str">
            <v>109355772-2</v>
          </cell>
          <cell r="B31703" t="str">
            <v>ADUL</v>
          </cell>
          <cell r="C31703" t="str">
            <v>WDC</v>
          </cell>
        </row>
        <row r="31704">
          <cell r="A31704" t="str">
            <v>109355772-1</v>
          </cell>
          <cell r="B31704" t="str">
            <v>ADUL</v>
          </cell>
          <cell r="C31704" t="str">
            <v>SD3</v>
          </cell>
        </row>
        <row r="31705">
          <cell r="A31705" t="str">
            <v>109355797-1</v>
          </cell>
          <cell r="B31705" t="str">
            <v>ADUL</v>
          </cell>
          <cell r="C31705" t="str">
            <v>SD2</v>
          </cell>
        </row>
        <row r="31706">
          <cell r="A31706" t="str">
            <v>109355798-1</v>
          </cell>
          <cell r="B31706" t="str">
            <v>ADUL</v>
          </cell>
          <cell r="C31706" t="str">
            <v>SD2</v>
          </cell>
        </row>
        <row r="31707">
          <cell r="A31707" t="str">
            <v>109355773-1</v>
          </cell>
          <cell r="B31707" t="str">
            <v>FUR</v>
          </cell>
          <cell r="C31707" t="str">
            <v>SD3</v>
          </cell>
        </row>
        <row r="31708">
          <cell r="A31708" t="str">
            <v>109355771-1</v>
          </cell>
          <cell r="B31708" t="str">
            <v>FUR</v>
          </cell>
          <cell r="C31708" t="str">
            <v>SD3</v>
          </cell>
        </row>
        <row r="31709">
          <cell r="A31709" t="str">
            <v>109355796-1</v>
          </cell>
          <cell r="B31709" t="str">
            <v>BASI</v>
          </cell>
          <cell r="C31709" t="str">
            <v>SD2</v>
          </cell>
        </row>
        <row r="31710">
          <cell r="A31710" t="str">
            <v>109355521-1</v>
          </cell>
          <cell r="B31710" t="str">
            <v>ADUL</v>
          </cell>
          <cell r="C31710" t="str">
            <v>SD3</v>
          </cell>
        </row>
        <row r="31711">
          <cell r="A31711" t="str">
            <v>109355542-1</v>
          </cell>
          <cell r="B31711" t="str">
            <v>SHET</v>
          </cell>
          <cell r="C31711" t="str">
            <v>SD2</v>
          </cell>
        </row>
        <row r="31712">
          <cell r="A31712" t="str">
            <v>109355543-1</v>
          </cell>
          <cell r="B31712" t="str">
            <v>FUR</v>
          </cell>
          <cell r="C31712" t="str">
            <v>SD3</v>
          </cell>
        </row>
        <row r="31713">
          <cell r="A31713" t="str">
            <v>109355541-1</v>
          </cell>
          <cell r="B31713" t="str">
            <v>LGT</v>
          </cell>
          <cell r="C31713" t="str">
            <v>SD3</v>
          </cell>
        </row>
        <row r="31714">
          <cell r="A31714" t="str">
            <v>109355520-2</v>
          </cell>
          <cell r="B31714" t="str">
            <v>ADUL</v>
          </cell>
          <cell r="C31714" t="str">
            <v>SD2</v>
          </cell>
        </row>
        <row r="31715">
          <cell r="A31715" t="str">
            <v>109355520-1</v>
          </cell>
          <cell r="B31715" t="str">
            <v>ADUL</v>
          </cell>
          <cell r="C31715" t="str">
            <v>WDC</v>
          </cell>
        </row>
        <row r="31716">
          <cell r="A31716" t="str">
            <v>109355519-1</v>
          </cell>
          <cell r="B31716" t="str">
            <v>BATH</v>
          </cell>
          <cell r="C31716" t="str">
            <v>SD2</v>
          </cell>
        </row>
        <row r="31717">
          <cell r="A31717" t="str">
            <v>109355539-1</v>
          </cell>
          <cell r="B31717" t="str">
            <v>ADUL</v>
          </cell>
          <cell r="C31717" t="str">
            <v>SD2</v>
          </cell>
        </row>
        <row r="31718">
          <cell r="A31718" t="str">
            <v>109355540-1</v>
          </cell>
          <cell r="B31718" t="str">
            <v>FUR</v>
          </cell>
          <cell r="C31718" t="str">
            <v>SD3</v>
          </cell>
        </row>
        <row r="31719">
          <cell r="A31719" t="str">
            <v>109355281-1</v>
          </cell>
          <cell r="B31719" t="str">
            <v>ADUL</v>
          </cell>
          <cell r="C31719" t="str">
            <v>SD2</v>
          </cell>
        </row>
        <row r="31720">
          <cell r="A31720" t="str">
            <v>109355278-1</v>
          </cell>
          <cell r="B31720" t="str">
            <v>ADUL</v>
          </cell>
          <cell r="C31720" t="str">
            <v>SD2</v>
          </cell>
        </row>
        <row r="31721">
          <cell r="A31721" t="str">
            <v>109355280-1</v>
          </cell>
          <cell r="B31721" t="str">
            <v>SHET</v>
          </cell>
          <cell r="C31721" t="str">
            <v>SD2</v>
          </cell>
        </row>
        <row r="31722">
          <cell r="A31722" t="str">
            <v>109355147-1</v>
          </cell>
          <cell r="B31722" t="str">
            <v>ADUL</v>
          </cell>
          <cell r="C31722" t="str">
            <v>WDC</v>
          </cell>
        </row>
        <row r="31723">
          <cell r="A31723" t="str">
            <v>109355279-1</v>
          </cell>
          <cell r="B31723" t="str">
            <v>ADUL</v>
          </cell>
          <cell r="C31723" t="str">
            <v>SD2</v>
          </cell>
        </row>
        <row r="31724">
          <cell r="A31724" t="str">
            <v>109354989-1</v>
          </cell>
          <cell r="B31724" t="str">
            <v>BLK</v>
          </cell>
          <cell r="C31724" t="str">
            <v>SD3</v>
          </cell>
        </row>
        <row r="31725">
          <cell r="A31725" t="str">
            <v>109354988-1</v>
          </cell>
          <cell r="B31725" t="str">
            <v>ADUL</v>
          </cell>
          <cell r="C31725" t="str">
            <v>SD2</v>
          </cell>
        </row>
        <row r="31726">
          <cell r="A31726" t="str">
            <v>109354989-3</v>
          </cell>
          <cell r="B31726" t="str">
            <v>BLK</v>
          </cell>
          <cell r="C31726" t="str">
            <v>SD2</v>
          </cell>
        </row>
        <row r="31727">
          <cell r="A31727" t="str">
            <v>109354986-1</v>
          </cell>
          <cell r="B31727" t="str">
            <v>ADUL</v>
          </cell>
          <cell r="C31727" t="str">
            <v>SD2</v>
          </cell>
        </row>
        <row r="31728">
          <cell r="A31728" t="str">
            <v>109354989-2</v>
          </cell>
          <cell r="B31728" t="str">
            <v>BLK</v>
          </cell>
          <cell r="C31728" t="str">
            <v>SD2</v>
          </cell>
        </row>
        <row r="31729">
          <cell r="A31729" t="str">
            <v>109354985-1</v>
          </cell>
          <cell r="B31729" t="str">
            <v>ADUL</v>
          </cell>
          <cell r="C31729" t="str">
            <v>SD3</v>
          </cell>
        </row>
        <row r="31730">
          <cell r="A31730" t="str">
            <v>109354987-1</v>
          </cell>
          <cell r="B31730" t="str">
            <v>FUR</v>
          </cell>
          <cell r="C31730" t="str">
            <v>SD3</v>
          </cell>
        </row>
        <row r="31731">
          <cell r="A31731" t="str">
            <v>109354735-1</v>
          </cell>
          <cell r="B31731" t="str">
            <v>BATH</v>
          </cell>
          <cell r="C31731" t="str">
            <v>SD2</v>
          </cell>
        </row>
        <row r="31732">
          <cell r="A31732" t="str">
            <v>109354735-1</v>
          </cell>
          <cell r="B31732" t="str">
            <v>BATH</v>
          </cell>
          <cell r="C31732" t="str">
            <v>SD2</v>
          </cell>
        </row>
        <row r="31733">
          <cell r="A31733" t="str">
            <v>109354756-1</v>
          </cell>
          <cell r="B31733" t="str">
            <v>ADUL</v>
          </cell>
          <cell r="C31733" t="str">
            <v>SD2</v>
          </cell>
        </row>
        <row r="31734">
          <cell r="A31734" t="str">
            <v>109354736-1</v>
          </cell>
          <cell r="B31734" t="str">
            <v>ADUL</v>
          </cell>
          <cell r="C31734" t="str">
            <v>SD3</v>
          </cell>
        </row>
        <row r="31735">
          <cell r="A31735" t="str">
            <v>109354755-1</v>
          </cell>
          <cell r="B31735" t="str">
            <v>BLK</v>
          </cell>
          <cell r="C31735" t="str">
            <v>SD3</v>
          </cell>
        </row>
        <row r="31736">
          <cell r="A31736" t="str">
            <v>109354734-1</v>
          </cell>
          <cell r="B31736" t="str">
            <v>ADUL</v>
          </cell>
          <cell r="C31736" t="str">
            <v>SD2</v>
          </cell>
        </row>
        <row r="31737">
          <cell r="A31737" t="str">
            <v>109354737-1</v>
          </cell>
          <cell r="B31737" t="str">
            <v>ADUL</v>
          </cell>
          <cell r="C31737" t="str">
            <v>SD2</v>
          </cell>
        </row>
        <row r="31738">
          <cell r="A31738" t="str">
            <v>109354440-1</v>
          </cell>
          <cell r="B31738" t="str">
            <v>FUR</v>
          </cell>
          <cell r="C31738" t="str">
            <v>SD3</v>
          </cell>
        </row>
        <row r="31739">
          <cell r="A31739" t="str">
            <v>109354441-1</v>
          </cell>
          <cell r="B31739" t="str">
            <v>LGT</v>
          </cell>
          <cell r="C31739" t="str">
            <v>SD3</v>
          </cell>
        </row>
        <row r="31740">
          <cell r="A31740" t="str">
            <v>109354443-1</v>
          </cell>
          <cell r="B31740" t="str">
            <v>FUR</v>
          </cell>
          <cell r="C31740" t="str">
            <v>SD3</v>
          </cell>
        </row>
        <row r="31741">
          <cell r="A31741" t="str">
            <v>109354442-1</v>
          </cell>
          <cell r="B31741" t="str">
            <v>ADUL</v>
          </cell>
          <cell r="C31741" t="str">
            <v>SD2</v>
          </cell>
        </row>
        <row r="31742">
          <cell r="A31742" t="str">
            <v>109354391-1</v>
          </cell>
          <cell r="B31742" t="str">
            <v>BATH</v>
          </cell>
          <cell r="C31742" t="str">
            <v>SD2</v>
          </cell>
        </row>
        <row r="31743">
          <cell r="A31743" t="str">
            <v>109354137-1</v>
          </cell>
          <cell r="B31743" t="str">
            <v>SHET</v>
          </cell>
          <cell r="C31743" t="str">
            <v>SD2</v>
          </cell>
        </row>
        <row r="31744">
          <cell r="A31744" t="str">
            <v>109354136-1</v>
          </cell>
          <cell r="B31744" t="str">
            <v>TOWL</v>
          </cell>
          <cell r="C31744" t="str">
            <v>SD3</v>
          </cell>
        </row>
        <row r="31745">
          <cell r="A31745" t="str">
            <v>109354136-1</v>
          </cell>
          <cell r="B31745" t="str">
            <v>TOWL</v>
          </cell>
          <cell r="C31745" t="str">
            <v>SD3</v>
          </cell>
        </row>
        <row r="31746">
          <cell r="A31746" t="str">
            <v>109354109-1</v>
          </cell>
          <cell r="B31746" t="str">
            <v>FUR</v>
          </cell>
          <cell r="C31746" t="str">
            <v>SD3</v>
          </cell>
        </row>
        <row r="31747">
          <cell r="A31747" t="str">
            <v>109354108-1</v>
          </cell>
          <cell r="B31747" t="str">
            <v>FUR</v>
          </cell>
          <cell r="C31747" t="str">
            <v>SD3</v>
          </cell>
        </row>
        <row r="31748">
          <cell r="A31748" t="str">
            <v>109353890-1</v>
          </cell>
          <cell r="B31748" t="str">
            <v>TOWL</v>
          </cell>
          <cell r="C31748" t="str">
            <v>SD3</v>
          </cell>
        </row>
        <row r="31749">
          <cell r="A31749" t="str">
            <v>109353889-1</v>
          </cell>
          <cell r="B31749" t="str">
            <v>FUR</v>
          </cell>
          <cell r="C31749" t="str">
            <v>SD3</v>
          </cell>
        </row>
        <row r="31750">
          <cell r="A31750" t="str">
            <v>109353888-1</v>
          </cell>
          <cell r="B31750" t="str">
            <v>SHET</v>
          </cell>
          <cell r="C31750" t="str">
            <v>SD2</v>
          </cell>
        </row>
        <row r="31751">
          <cell r="A31751" t="str">
            <v>109353888-1</v>
          </cell>
          <cell r="B31751" t="str">
            <v>SHET</v>
          </cell>
          <cell r="C31751" t="str">
            <v>SD2</v>
          </cell>
        </row>
        <row r="31752">
          <cell r="A31752" t="str">
            <v>109353887-2</v>
          </cell>
          <cell r="B31752" t="str">
            <v>SHET</v>
          </cell>
          <cell r="C31752" t="str">
            <v>SD2</v>
          </cell>
        </row>
        <row r="31753">
          <cell r="A31753" t="str">
            <v>109353845-1</v>
          </cell>
          <cell r="B31753" t="str">
            <v>BASI</v>
          </cell>
          <cell r="C31753" t="str">
            <v>SD3</v>
          </cell>
        </row>
        <row r="31754">
          <cell r="A31754" t="str">
            <v>109353844-1</v>
          </cell>
          <cell r="B31754" t="str">
            <v>ADUL</v>
          </cell>
          <cell r="C31754" t="str">
            <v>SD2</v>
          </cell>
        </row>
        <row r="31755">
          <cell r="A31755" t="str">
            <v>109353887-1</v>
          </cell>
          <cell r="B31755" t="str">
            <v>SHET</v>
          </cell>
          <cell r="C31755" t="str">
            <v>SD3</v>
          </cell>
        </row>
        <row r="31756">
          <cell r="A31756" t="str">
            <v>109353886-1</v>
          </cell>
          <cell r="B31756" t="str">
            <v>FUR</v>
          </cell>
          <cell r="C31756" t="str">
            <v>WDC</v>
          </cell>
        </row>
        <row r="31757">
          <cell r="A31757" t="str">
            <v>109353885-1</v>
          </cell>
          <cell r="B31757" t="str">
            <v>ADUL</v>
          </cell>
          <cell r="C31757" t="str">
            <v>SD2</v>
          </cell>
        </row>
        <row r="31758">
          <cell r="A31758" t="str">
            <v>109353884-1</v>
          </cell>
          <cell r="B31758" t="str">
            <v>ADUL</v>
          </cell>
          <cell r="C31758" t="str">
            <v>SD2</v>
          </cell>
        </row>
        <row r="31759">
          <cell r="A31759" t="str">
            <v>109353885-2</v>
          </cell>
          <cell r="B31759" t="str">
            <v>SHET</v>
          </cell>
          <cell r="C31759" t="str">
            <v>SD3</v>
          </cell>
        </row>
        <row r="31760">
          <cell r="A31760" t="str">
            <v>109353657-1</v>
          </cell>
          <cell r="B31760" t="str">
            <v>ADUL</v>
          </cell>
          <cell r="C31760" t="str">
            <v>SD3</v>
          </cell>
        </row>
        <row r="31761">
          <cell r="A31761" t="str">
            <v>109353646-1</v>
          </cell>
          <cell r="B31761" t="str">
            <v>ADUL</v>
          </cell>
          <cell r="C31761" t="str">
            <v>SD2</v>
          </cell>
        </row>
        <row r="31762">
          <cell r="A31762" t="str">
            <v>109353656-1</v>
          </cell>
          <cell r="B31762" t="str">
            <v>ADUL</v>
          </cell>
          <cell r="C31762" t="str">
            <v>SD2</v>
          </cell>
        </row>
        <row r="31763">
          <cell r="A31763" t="str">
            <v>109353658-1</v>
          </cell>
          <cell r="B31763" t="str">
            <v>ADUL</v>
          </cell>
          <cell r="C31763" t="str">
            <v>SD3</v>
          </cell>
        </row>
        <row r="31764">
          <cell r="A31764" t="str">
            <v>109353655-1</v>
          </cell>
          <cell r="B31764" t="str">
            <v>BASI</v>
          </cell>
          <cell r="C31764" t="str">
            <v>SD2</v>
          </cell>
        </row>
        <row r="31765">
          <cell r="A31765" t="str">
            <v>109353644-1</v>
          </cell>
          <cell r="B31765" t="str">
            <v>BATH</v>
          </cell>
          <cell r="C31765" t="str">
            <v>SD2</v>
          </cell>
        </row>
        <row r="31766">
          <cell r="A31766" t="str">
            <v>109353643-1</v>
          </cell>
          <cell r="B31766" t="str">
            <v>ADUL</v>
          </cell>
          <cell r="C31766" t="str">
            <v>SD2</v>
          </cell>
        </row>
        <row r="31767">
          <cell r="A31767" t="str">
            <v>109353645-1</v>
          </cell>
          <cell r="B31767" t="str">
            <v>FUR</v>
          </cell>
          <cell r="C31767" t="str">
            <v>SD3</v>
          </cell>
        </row>
        <row r="31768">
          <cell r="A31768" t="str">
            <v>109353399-1</v>
          </cell>
          <cell r="B31768" t="str">
            <v>ADUL</v>
          </cell>
          <cell r="C31768" t="str">
            <v>SD2</v>
          </cell>
        </row>
        <row r="31769">
          <cell r="A31769" t="str">
            <v>109353420-1</v>
          </cell>
          <cell r="B31769" t="str">
            <v>ADUL</v>
          </cell>
          <cell r="C31769" t="str">
            <v>SD3</v>
          </cell>
        </row>
        <row r="31770">
          <cell r="A31770" t="str">
            <v>109353419-1</v>
          </cell>
          <cell r="B31770" t="str">
            <v>ADUL</v>
          </cell>
          <cell r="C31770" t="str">
            <v>SD2</v>
          </cell>
        </row>
        <row r="31771">
          <cell r="A31771" t="str">
            <v>109353188-1</v>
          </cell>
          <cell r="B31771" t="str">
            <v>ADUL</v>
          </cell>
          <cell r="C31771" t="str">
            <v>SD3</v>
          </cell>
        </row>
        <row r="31772">
          <cell r="A31772" t="str">
            <v>109353172-1</v>
          </cell>
          <cell r="B31772" t="str">
            <v>BASI</v>
          </cell>
          <cell r="C31772" t="str">
            <v>SD2</v>
          </cell>
        </row>
        <row r="31773">
          <cell r="A31773" t="str">
            <v>109353189-1</v>
          </cell>
          <cell r="B31773" t="str">
            <v>BLK</v>
          </cell>
          <cell r="C31773" t="str">
            <v>SD3</v>
          </cell>
        </row>
        <row r="31774">
          <cell r="A31774" t="str">
            <v>109353171-1</v>
          </cell>
          <cell r="B31774" t="str">
            <v>ADUL</v>
          </cell>
          <cell r="C31774" t="str">
            <v>SD2</v>
          </cell>
        </row>
        <row r="31775">
          <cell r="A31775" t="str">
            <v>109353169-1</v>
          </cell>
          <cell r="B31775" t="str">
            <v>BASI</v>
          </cell>
          <cell r="C31775" t="str">
            <v>SD2</v>
          </cell>
        </row>
        <row r="31776">
          <cell r="A31776" t="str">
            <v>109353170-1</v>
          </cell>
          <cell r="B31776" t="str">
            <v>ADUL</v>
          </cell>
          <cell r="C31776" t="str">
            <v>SD2</v>
          </cell>
        </row>
        <row r="31777">
          <cell r="A31777" t="str">
            <v>109353187-1</v>
          </cell>
          <cell r="B31777" t="str">
            <v>FUR</v>
          </cell>
          <cell r="C31777" t="str">
            <v>SD3</v>
          </cell>
        </row>
        <row r="31778">
          <cell r="A31778" t="str">
            <v>109353186-1</v>
          </cell>
          <cell r="B31778" t="str">
            <v>ADUL</v>
          </cell>
          <cell r="C31778" t="str">
            <v>SD2</v>
          </cell>
        </row>
        <row r="31779">
          <cell r="A31779" t="str">
            <v>109352986-1</v>
          </cell>
          <cell r="B31779" t="str">
            <v>FUR</v>
          </cell>
          <cell r="C31779" t="str">
            <v>SD3</v>
          </cell>
        </row>
        <row r="31780">
          <cell r="A31780" t="str">
            <v>109352957-1</v>
          </cell>
          <cell r="B31780" t="str">
            <v>ADUL</v>
          </cell>
          <cell r="C31780" t="str">
            <v>SD2</v>
          </cell>
        </row>
        <row r="31781">
          <cell r="A31781" t="str">
            <v>109352956-1</v>
          </cell>
          <cell r="B31781" t="str">
            <v>ADUL</v>
          </cell>
          <cell r="C31781" t="str">
            <v>SD2</v>
          </cell>
        </row>
        <row r="31782">
          <cell r="A31782" t="str">
            <v>109352987-1</v>
          </cell>
          <cell r="B31782" t="str">
            <v>ADUL</v>
          </cell>
          <cell r="C31782" t="str">
            <v>WDC</v>
          </cell>
        </row>
        <row r="31783">
          <cell r="A31783" t="str">
            <v>109352954-1</v>
          </cell>
          <cell r="B31783" t="str">
            <v>ADUL</v>
          </cell>
          <cell r="C31783" t="str">
            <v>WDC</v>
          </cell>
        </row>
        <row r="31784">
          <cell r="A31784" t="str">
            <v>109352954-1</v>
          </cell>
          <cell r="B31784" t="str">
            <v>ADUL</v>
          </cell>
          <cell r="C31784" t="str">
            <v>WDC</v>
          </cell>
        </row>
        <row r="31785">
          <cell r="A31785" t="str">
            <v>109352955-1</v>
          </cell>
          <cell r="B31785" t="str">
            <v>ADUL</v>
          </cell>
          <cell r="C31785" t="str">
            <v>SD2</v>
          </cell>
        </row>
        <row r="31786">
          <cell r="A31786" t="str">
            <v>109352988-1</v>
          </cell>
          <cell r="B31786" t="str">
            <v>BATH</v>
          </cell>
          <cell r="C31786" t="str">
            <v>SD2</v>
          </cell>
        </row>
        <row r="31787">
          <cell r="A31787" t="str">
            <v>109352985-1</v>
          </cell>
          <cell r="B31787" t="str">
            <v>BATH</v>
          </cell>
          <cell r="C31787" t="str">
            <v>SD2</v>
          </cell>
        </row>
        <row r="31788">
          <cell r="A31788" t="str">
            <v>109352681-1</v>
          </cell>
          <cell r="B31788" t="str">
            <v>ADUL</v>
          </cell>
          <cell r="C31788" t="str">
            <v>SD2</v>
          </cell>
        </row>
        <row r="31789">
          <cell r="A31789" t="str">
            <v>109352701-1</v>
          </cell>
          <cell r="B31789" t="str">
            <v>BLK</v>
          </cell>
          <cell r="C31789" t="str">
            <v>WDC</v>
          </cell>
        </row>
        <row r="31790">
          <cell r="A31790" t="str">
            <v>109352682-1</v>
          </cell>
          <cell r="B31790" t="str">
            <v>ADUL</v>
          </cell>
          <cell r="C31790" t="str">
            <v>SD2</v>
          </cell>
        </row>
        <row r="31791">
          <cell r="A31791" t="str">
            <v>109352679-1</v>
          </cell>
          <cell r="B31791" t="str">
            <v>ADUL</v>
          </cell>
          <cell r="C31791" t="str">
            <v>SD2</v>
          </cell>
        </row>
        <row r="31792">
          <cell r="A31792" t="str">
            <v>109352699-1</v>
          </cell>
          <cell r="B31792" t="str">
            <v>ADUL</v>
          </cell>
          <cell r="C31792" t="str">
            <v>SD2</v>
          </cell>
        </row>
        <row r="31793">
          <cell r="A31793" t="str">
            <v>109352700-1</v>
          </cell>
          <cell r="B31793" t="str">
            <v>BLK</v>
          </cell>
          <cell r="C31793" t="str">
            <v>SD3</v>
          </cell>
        </row>
        <row r="31794">
          <cell r="A31794" t="str">
            <v>109352697-1</v>
          </cell>
          <cell r="B31794" t="str">
            <v>BASI</v>
          </cell>
          <cell r="C31794" t="str">
            <v>SD2</v>
          </cell>
        </row>
        <row r="31795">
          <cell r="A31795" t="str">
            <v>109352698-1</v>
          </cell>
          <cell r="B31795" t="str">
            <v>ADUL</v>
          </cell>
          <cell r="C31795" t="str">
            <v>SD2</v>
          </cell>
        </row>
        <row r="31796">
          <cell r="A31796" t="str">
            <v>109352680-1</v>
          </cell>
          <cell r="B31796" t="str">
            <v>ART</v>
          </cell>
          <cell r="C31796" t="str">
            <v>SD3</v>
          </cell>
        </row>
        <row r="31797">
          <cell r="A31797" t="str">
            <v>109352456-1</v>
          </cell>
          <cell r="B31797" t="str">
            <v>ADUL</v>
          </cell>
          <cell r="C31797" t="str">
            <v>SD2</v>
          </cell>
        </row>
        <row r="31798">
          <cell r="A31798" t="str">
            <v>109352457-2</v>
          </cell>
          <cell r="B31798" t="str">
            <v>ADUL</v>
          </cell>
          <cell r="C31798" t="str">
            <v>SD2</v>
          </cell>
        </row>
        <row r="31799">
          <cell r="A31799" t="str">
            <v>109352475-1</v>
          </cell>
          <cell r="B31799" t="str">
            <v>FUR</v>
          </cell>
          <cell r="C31799" t="str">
            <v>SD3</v>
          </cell>
        </row>
        <row r="31800">
          <cell r="A31800" t="str">
            <v>109352457-1</v>
          </cell>
          <cell r="B31800" t="str">
            <v>TOWL</v>
          </cell>
          <cell r="C31800" t="str">
            <v>SD3</v>
          </cell>
        </row>
        <row r="31801">
          <cell r="A31801" t="str">
            <v>109352474-1</v>
          </cell>
          <cell r="B31801" t="str">
            <v>ADUL</v>
          </cell>
          <cell r="C31801" t="str">
            <v>SD2</v>
          </cell>
        </row>
        <row r="31802">
          <cell r="A31802" t="str">
            <v>109352197-1</v>
          </cell>
          <cell r="B31802" t="str">
            <v>TOWL</v>
          </cell>
          <cell r="C31802" t="str">
            <v>SD2</v>
          </cell>
        </row>
        <row r="31803">
          <cell r="A31803" t="str">
            <v>109351999-1</v>
          </cell>
          <cell r="B31803" t="str">
            <v>FUR</v>
          </cell>
          <cell r="C31803" t="str">
            <v>SD3</v>
          </cell>
        </row>
        <row r="31804">
          <cell r="A31804" t="str">
            <v>109352009-1</v>
          </cell>
          <cell r="B31804" t="str">
            <v>ADUL</v>
          </cell>
          <cell r="C31804" t="str">
            <v>SD2</v>
          </cell>
        </row>
        <row r="31805">
          <cell r="A31805" t="str">
            <v>109352010-1</v>
          </cell>
          <cell r="B31805" t="str">
            <v>BLK</v>
          </cell>
          <cell r="C31805" t="str">
            <v>SD3</v>
          </cell>
        </row>
        <row r="31806">
          <cell r="A31806" t="str">
            <v>109352001-1</v>
          </cell>
          <cell r="B31806" t="str">
            <v>BATH</v>
          </cell>
          <cell r="C31806" t="str">
            <v>SD2</v>
          </cell>
        </row>
        <row r="31807">
          <cell r="A31807" t="str">
            <v>109352000-1</v>
          </cell>
          <cell r="B31807" t="str">
            <v>SHET</v>
          </cell>
          <cell r="C31807" t="str">
            <v>SD3</v>
          </cell>
        </row>
        <row r="31808">
          <cell r="A31808" t="str">
            <v>109351800-2</v>
          </cell>
          <cell r="B31808" t="str">
            <v>TOWL</v>
          </cell>
          <cell r="C31808" t="str">
            <v>SD2</v>
          </cell>
        </row>
        <row r="31809">
          <cell r="A31809" t="str">
            <v>109351808-1</v>
          </cell>
          <cell r="B31809" t="str">
            <v>WIN</v>
          </cell>
          <cell r="C31809" t="str">
            <v>SD2</v>
          </cell>
        </row>
        <row r="31810">
          <cell r="A31810" t="str">
            <v>109351807-1</v>
          </cell>
          <cell r="B31810" t="str">
            <v>ADUL</v>
          </cell>
          <cell r="C31810" t="str">
            <v>SD2</v>
          </cell>
        </row>
        <row r="31811">
          <cell r="A31811" t="str">
            <v>109351800-1</v>
          </cell>
          <cell r="B31811" t="str">
            <v>TOWL</v>
          </cell>
          <cell r="C31811" t="str">
            <v>SD3</v>
          </cell>
        </row>
        <row r="31812">
          <cell r="A31812" t="str">
            <v>109351799-1</v>
          </cell>
          <cell r="B31812" t="str">
            <v>ADUL</v>
          </cell>
          <cell r="C31812" t="str">
            <v>SD2</v>
          </cell>
        </row>
        <row r="31813">
          <cell r="A31813" t="str">
            <v>109351618-1</v>
          </cell>
          <cell r="B31813" t="str">
            <v>ADUL</v>
          </cell>
          <cell r="C31813" t="str">
            <v>SD2</v>
          </cell>
        </row>
        <row r="31814">
          <cell r="A31814" t="str">
            <v>109351617-1</v>
          </cell>
          <cell r="B31814" t="str">
            <v>ADUL</v>
          </cell>
          <cell r="C31814" t="str">
            <v>SD2</v>
          </cell>
        </row>
        <row r="31815">
          <cell r="A31815" t="str">
            <v>109351593-1</v>
          </cell>
          <cell r="B31815" t="str">
            <v>BATH</v>
          </cell>
          <cell r="C31815" t="str">
            <v>SD2</v>
          </cell>
        </row>
        <row r="31816">
          <cell r="A31816" t="str">
            <v>109351500-1</v>
          </cell>
          <cell r="B31816" t="str">
            <v>FUR</v>
          </cell>
          <cell r="C31816" t="str">
            <v>SD3</v>
          </cell>
        </row>
        <row r="31817">
          <cell r="A31817" t="str">
            <v>109351490-1</v>
          </cell>
          <cell r="B31817" t="str">
            <v>ADUL</v>
          </cell>
          <cell r="C31817" t="str">
            <v>SD2</v>
          </cell>
        </row>
        <row r="31818">
          <cell r="A31818" t="str">
            <v>109351221-1</v>
          </cell>
          <cell r="B31818" t="str">
            <v>BATH</v>
          </cell>
          <cell r="C31818" t="str">
            <v>SD2</v>
          </cell>
        </row>
        <row r="31819">
          <cell r="A31819" t="str">
            <v>109351392-1</v>
          </cell>
          <cell r="B31819" t="str">
            <v>ADUL</v>
          </cell>
          <cell r="C31819" t="str">
            <v>SD2</v>
          </cell>
        </row>
        <row r="31820">
          <cell r="A31820" t="str">
            <v>109351391-1</v>
          </cell>
          <cell r="B31820" t="str">
            <v>BLK</v>
          </cell>
          <cell r="C31820" t="str">
            <v>SD3</v>
          </cell>
        </row>
        <row r="31821">
          <cell r="A31821" t="str">
            <v>109351288-1</v>
          </cell>
          <cell r="B31821" t="str">
            <v>SHET</v>
          </cell>
          <cell r="C31821" t="str">
            <v>SD2</v>
          </cell>
        </row>
        <row r="31822">
          <cell r="A31822" t="str">
            <v>109351288-1</v>
          </cell>
          <cell r="B31822" t="str">
            <v>SHET</v>
          </cell>
          <cell r="C31822" t="str">
            <v>SD2</v>
          </cell>
        </row>
        <row r="31823">
          <cell r="A31823" t="str">
            <v>109351288-1</v>
          </cell>
          <cell r="B31823" t="str">
            <v>SHET</v>
          </cell>
          <cell r="C31823" t="str">
            <v>SD2</v>
          </cell>
        </row>
        <row r="31824">
          <cell r="A31824" t="str">
            <v>109351290-1</v>
          </cell>
          <cell r="B31824" t="str">
            <v>ADUL</v>
          </cell>
          <cell r="C31824" t="str">
            <v>SD3</v>
          </cell>
        </row>
        <row r="31825">
          <cell r="A31825" t="str">
            <v>109351289-1</v>
          </cell>
          <cell r="B31825" t="str">
            <v>ADUL</v>
          </cell>
          <cell r="C31825" t="str">
            <v>SD2</v>
          </cell>
        </row>
        <row r="31826">
          <cell r="A31826" t="str">
            <v>109351043-1</v>
          </cell>
          <cell r="B31826" t="str">
            <v>ADUL</v>
          </cell>
          <cell r="C31826" t="str">
            <v>SD2</v>
          </cell>
        </row>
        <row r="31827">
          <cell r="A31827" t="str">
            <v>109351083-1</v>
          </cell>
          <cell r="B31827" t="str">
            <v>BASI</v>
          </cell>
          <cell r="C31827" t="str">
            <v>SD3</v>
          </cell>
        </row>
        <row r="31828">
          <cell r="A31828" t="str">
            <v>109351044-1</v>
          </cell>
          <cell r="B31828" t="str">
            <v>BASI</v>
          </cell>
          <cell r="C31828" t="str">
            <v>SD2</v>
          </cell>
        </row>
        <row r="31829">
          <cell r="A31829" t="str">
            <v>109351082-1</v>
          </cell>
          <cell r="B31829" t="str">
            <v>ADUL</v>
          </cell>
          <cell r="C31829" t="str">
            <v>SD2</v>
          </cell>
        </row>
        <row r="31830">
          <cell r="A31830" t="str">
            <v>109350952-1</v>
          </cell>
          <cell r="B31830" t="str">
            <v>ADUL</v>
          </cell>
          <cell r="C31830" t="str">
            <v>SD2</v>
          </cell>
        </row>
        <row r="31831">
          <cell r="A31831" t="str">
            <v>109350939-1</v>
          </cell>
          <cell r="B31831" t="str">
            <v>ADUL</v>
          </cell>
          <cell r="C31831" t="str">
            <v>SD2</v>
          </cell>
        </row>
        <row r="31832">
          <cell r="A31832" t="str">
            <v>109350782-1</v>
          </cell>
          <cell r="B31832" t="str">
            <v>WIN</v>
          </cell>
          <cell r="C31832" t="str">
            <v>SD2</v>
          </cell>
        </row>
        <row r="31833">
          <cell r="A31833" t="str">
            <v>109350783-1</v>
          </cell>
          <cell r="B31833" t="str">
            <v>ADUL</v>
          </cell>
          <cell r="C31833" t="str">
            <v>SD3</v>
          </cell>
        </row>
        <row r="31834">
          <cell r="A31834" t="str">
            <v>109350725-1</v>
          </cell>
          <cell r="B31834" t="str">
            <v>ADUL</v>
          </cell>
          <cell r="C31834" t="str">
            <v>WDC</v>
          </cell>
        </row>
        <row r="31835">
          <cell r="A31835" t="str">
            <v>109350673-1</v>
          </cell>
          <cell r="B31835" t="str">
            <v>FUR</v>
          </cell>
          <cell r="C31835" t="str">
            <v>SD3</v>
          </cell>
        </row>
        <row r="31836">
          <cell r="A31836" t="str">
            <v>109350594-1</v>
          </cell>
          <cell r="B31836" t="str">
            <v>ADUL</v>
          </cell>
          <cell r="C31836" t="str">
            <v>SD2</v>
          </cell>
        </row>
        <row r="31837">
          <cell r="A31837" t="str">
            <v>109350594-2</v>
          </cell>
          <cell r="B31837" t="str">
            <v>SHET</v>
          </cell>
          <cell r="C31837" t="str">
            <v>SD3</v>
          </cell>
        </row>
        <row r="31838">
          <cell r="A31838" t="str">
            <v>109350543-1</v>
          </cell>
          <cell r="B31838" t="str">
            <v>ADUL</v>
          </cell>
          <cell r="C31838" t="str">
            <v>WDC</v>
          </cell>
        </row>
        <row r="31839">
          <cell r="A31839" t="str">
            <v>109350542-1</v>
          </cell>
          <cell r="B31839" t="str">
            <v>ADUL</v>
          </cell>
          <cell r="C31839" t="str">
            <v>SD2</v>
          </cell>
        </row>
        <row r="31840">
          <cell r="A31840" t="str">
            <v>109350438-1</v>
          </cell>
          <cell r="B31840" t="str">
            <v>ADUL</v>
          </cell>
          <cell r="C31840" t="str">
            <v>WDC</v>
          </cell>
        </row>
        <row r="31841">
          <cell r="A31841" t="str">
            <v>109350392-1</v>
          </cell>
          <cell r="B31841" t="str">
            <v>BLK</v>
          </cell>
          <cell r="C31841" t="str">
            <v>SD2</v>
          </cell>
        </row>
        <row r="31842">
          <cell r="A31842" t="str">
            <v>109350313-1</v>
          </cell>
          <cell r="B31842" t="str">
            <v>BATH</v>
          </cell>
          <cell r="C31842" t="str">
            <v>SD2</v>
          </cell>
        </row>
        <row r="31843">
          <cell r="A31843" t="str">
            <v>109350314-1</v>
          </cell>
          <cell r="B31843" t="str">
            <v>ADUL</v>
          </cell>
          <cell r="C31843" t="str">
            <v>SD2</v>
          </cell>
        </row>
        <row r="31844">
          <cell r="A31844" t="str">
            <v>109350161-1</v>
          </cell>
          <cell r="B31844" t="str">
            <v>ADUL</v>
          </cell>
          <cell r="C31844" t="str">
            <v>SD2</v>
          </cell>
        </row>
        <row r="31845">
          <cell r="A31845" t="str">
            <v>109350179-1</v>
          </cell>
          <cell r="B31845" t="str">
            <v>ADUL</v>
          </cell>
          <cell r="C31845" t="str">
            <v>SD2</v>
          </cell>
        </row>
        <row r="31846">
          <cell r="A31846" t="str">
            <v>109349917-1</v>
          </cell>
          <cell r="B31846" t="str">
            <v>ADUL</v>
          </cell>
          <cell r="C31846" t="str">
            <v>SD2</v>
          </cell>
        </row>
        <row r="31847">
          <cell r="A31847" t="str">
            <v>109349917-1</v>
          </cell>
          <cell r="B31847" t="str">
            <v>HHL</v>
          </cell>
          <cell r="C31847" t="str">
            <v>SD2</v>
          </cell>
        </row>
        <row r="31848">
          <cell r="A31848" t="str">
            <v>109349916-1</v>
          </cell>
          <cell r="B31848" t="str">
            <v>ADUL</v>
          </cell>
          <cell r="C31848" t="str">
            <v>WDC</v>
          </cell>
        </row>
        <row r="31849">
          <cell r="A31849" t="str">
            <v>109349863-1</v>
          </cell>
          <cell r="B31849" t="str">
            <v>ADUL</v>
          </cell>
          <cell r="C31849" t="str">
            <v>SD2</v>
          </cell>
        </row>
        <row r="31850">
          <cell r="A31850" t="str">
            <v>109349766-1</v>
          </cell>
          <cell r="B31850" t="str">
            <v>BATH</v>
          </cell>
          <cell r="C31850" t="str">
            <v>SD2</v>
          </cell>
        </row>
        <row r="31851">
          <cell r="A31851" t="str">
            <v>109349800-1</v>
          </cell>
          <cell r="B31851" t="str">
            <v>TOWL</v>
          </cell>
          <cell r="C31851" t="str">
            <v>SD3</v>
          </cell>
        </row>
        <row r="31852">
          <cell r="A31852" t="str">
            <v>109349730-1</v>
          </cell>
          <cell r="B31852" t="str">
            <v>ADUL</v>
          </cell>
          <cell r="C31852" t="str">
            <v>SD2</v>
          </cell>
        </row>
        <row r="31853">
          <cell r="A31853" t="str">
            <v>109349630-1</v>
          </cell>
          <cell r="B31853" t="str">
            <v>BATH</v>
          </cell>
          <cell r="C31853" t="str">
            <v>SD2</v>
          </cell>
        </row>
        <row r="31854">
          <cell r="A31854" t="str">
            <v>109349626-1</v>
          </cell>
          <cell r="B31854" t="str">
            <v>FUR</v>
          </cell>
          <cell r="C31854" t="str">
            <v>SD3</v>
          </cell>
        </row>
        <row r="31855">
          <cell r="A31855" t="str">
            <v>109349627-1</v>
          </cell>
          <cell r="B31855" t="str">
            <v>ADUL</v>
          </cell>
          <cell r="C31855" t="str">
            <v>WDC</v>
          </cell>
        </row>
        <row r="31856">
          <cell r="A31856" t="str">
            <v>109349628-1</v>
          </cell>
          <cell r="B31856" t="str">
            <v>SHET</v>
          </cell>
          <cell r="C31856" t="str">
            <v>SD2</v>
          </cell>
        </row>
        <row r="31857">
          <cell r="A31857" t="str">
            <v>109349629-1</v>
          </cell>
          <cell r="B31857" t="str">
            <v>BASI</v>
          </cell>
          <cell r="C31857" t="str">
            <v>SD2</v>
          </cell>
        </row>
        <row r="31858">
          <cell r="A31858" t="str">
            <v>109349441-1</v>
          </cell>
          <cell r="B31858" t="str">
            <v>ADUL</v>
          </cell>
          <cell r="C31858" t="str">
            <v>SD2</v>
          </cell>
        </row>
        <row r="31859">
          <cell r="A31859" t="str">
            <v>109349441-1</v>
          </cell>
          <cell r="B31859" t="str">
            <v>ADUL</v>
          </cell>
          <cell r="C31859" t="str">
            <v>SD2</v>
          </cell>
        </row>
        <row r="31860">
          <cell r="A31860" t="str">
            <v>109349442-1</v>
          </cell>
          <cell r="B31860" t="str">
            <v>BATH</v>
          </cell>
          <cell r="C31860" t="str">
            <v>SD2</v>
          </cell>
        </row>
        <row r="31861">
          <cell r="A31861" t="str">
            <v>109349442-1</v>
          </cell>
          <cell r="B31861" t="str">
            <v>BATH</v>
          </cell>
          <cell r="C31861" t="str">
            <v>SD2</v>
          </cell>
        </row>
        <row r="31862">
          <cell r="A31862" t="str">
            <v>109349443-1</v>
          </cell>
          <cell r="B31862" t="str">
            <v>ADUL</v>
          </cell>
          <cell r="C31862" t="str">
            <v>SD2</v>
          </cell>
        </row>
        <row r="31863">
          <cell r="A31863" t="str">
            <v>109349440-1</v>
          </cell>
          <cell r="B31863" t="str">
            <v>FUR</v>
          </cell>
          <cell r="C31863" t="str">
            <v>WDC</v>
          </cell>
        </row>
        <row r="31864">
          <cell r="A31864" t="str">
            <v>109349198-2</v>
          </cell>
          <cell r="B31864" t="str">
            <v>ADUL</v>
          </cell>
          <cell r="C31864" t="str">
            <v>SD2</v>
          </cell>
        </row>
        <row r="31865">
          <cell r="A31865" t="str">
            <v>109349198-1</v>
          </cell>
          <cell r="B31865" t="str">
            <v>ADUL</v>
          </cell>
          <cell r="C31865" t="str">
            <v>WDC</v>
          </cell>
        </row>
        <row r="31866">
          <cell r="A31866" t="str">
            <v>109349289-1</v>
          </cell>
          <cell r="B31866" t="str">
            <v>BATH</v>
          </cell>
          <cell r="C31866" t="str">
            <v>SD2</v>
          </cell>
        </row>
        <row r="31867">
          <cell r="A31867" t="str">
            <v>109349289-1</v>
          </cell>
          <cell r="B31867" t="str">
            <v>BATH</v>
          </cell>
          <cell r="C31867" t="str">
            <v>SD2</v>
          </cell>
        </row>
        <row r="31868">
          <cell r="A31868" t="str">
            <v>109349131-1</v>
          </cell>
          <cell r="B31868" t="str">
            <v>FUR</v>
          </cell>
          <cell r="C31868" t="str">
            <v>SD3</v>
          </cell>
        </row>
        <row r="31869">
          <cell r="A31869" t="str">
            <v>109349130-1</v>
          </cell>
          <cell r="B31869" t="str">
            <v>FUR</v>
          </cell>
          <cell r="C31869" t="str">
            <v>SD3</v>
          </cell>
        </row>
        <row r="31870">
          <cell r="A31870" t="str">
            <v>109348899-1</v>
          </cell>
          <cell r="B31870" t="str">
            <v>FUR</v>
          </cell>
          <cell r="C31870" t="str">
            <v>SD3</v>
          </cell>
        </row>
        <row r="31871">
          <cell r="A31871" t="str">
            <v>109348899-1</v>
          </cell>
          <cell r="B31871" t="str">
            <v>FUR</v>
          </cell>
          <cell r="C31871" t="str">
            <v>SD3</v>
          </cell>
        </row>
        <row r="31872">
          <cell r="A31872" t="str">
            <v>109348898-1</v>
          </cell>
          <cell r="B31872" t="str">
            <v>ADUL</v>
          </cell>
          <cell r="C31872" t="str">
            <v>SD2</v>
          </cell>
        </row>
        <row r="31873">
          <cell r="A31873" t="str">
            <v>109348761-1</v>
          </cell>
          <cell r="B31873" t="str">
            <v>FUR</v>
          </cell>
          <cell r="C31873" t="str">
            <v>SD3</v>
          </cell>
        </row>
        <row r="31874">
          <cell r="A31874" t="str">
            <v>109348896-1</v>
          </cell>
          <cell r="B31874" t="str">
            <v>BLK</v>
          </cell>
          <cell r="C31874" t="str">
            <v>SD2</v>
          </cell>
        </row>
        <row r="31875">
          <cell r="A31875" t="str">
            <v>109348897-1</v>
          </cell>
          <cell r="B31875" t="str">
            <v>ADUL</v>
          </cell>
          <cell r="C31875" t="str">
            <v>SD2</v>
          </cell>
        </row>
        <row r="31876">
          <cell r="A31876" t="str">
            <v>109348598-1</v>
          </cell>
          <cell r="B31876" t="str">
            <v>SHET</v>
          </cell>
          <cell r="C31876" t="str">
            <v>SD2</v>
          </cell>
        </row>
        <row r="31877">
          <cell r="A31877" t="str">
            <v>109348571-1</v>
          </cell>
          <cell r="B31877" t="str">
            <v>SHET</v>
          </cell>
          <cell r="C31877" t="str">
            <v>SD2</v>
          </cell>
        </row>
        <row r="31878">
          <cell r="A31878" t="str">
            <v>109348572-1</v>
          </cell>
          <cell r="B31878" t="str">
            <v>WIN</v>
          </cell>
          <cell r="C31878" t="str">
            <v>SD2</v>
          </cell>
        </row>
        <row r="31879">
          <cell r="A31879" t="str">
            <v>109348570-1</v>
          </cell>
          <cell r="B31879" t="str">
            <v>SHET</v>
          </cell>
          <cell r="C31879" t="str">
            <v>SD2</v>
          </cell>
        </row>
        <row r="31880">
          <cell r="A31880" t="str">
            <v>109348569-1</v>
          </cell>
          <cell r="B31880" t="str">
            <v>ADUL</v>
          </cell>
          <cell r="C31880" t="str">
            <v>SD2</v>
          </cell>
        </row>
        <row r="31881">
          <cell r="A31881" t="str">
            <v>109348597-1</v>
          </cell>
          <cell r="B31881" t="str">
            <v>ADUL</v>
          </cell>
          <cell r="C31881" t="str">
            <v>WDC</v>
          </cell>
        </row>
        <row r="31882">
          <cell r="A31882" t="str">
            <v>109348596-1</v>
          </cell>
          <cell r="B31882" t="str">
            <v>SHET</v>
          </cell>
          <cell r="C31882" t="str">
            <v>SD2</v>
          </cell>
        </row>
        <row r="31883">
          <cell r="A31883" t="str">
            <v>109348595-1</v>
          </cell>
          <cell r="B31883" t="str">
            <v>SHET</v>
          </cell>
          <cell r="C31883" t="str">
            <v>SD2</v>
          </cell>
        </row>
        <row r="31884">
          <cell r="A31884" t="str">
            <v>109348284-1</v>
          </cell>
          <cell r="B31884" t="str">
            <v>FUR</v>
          </cell>
          <cell r="C31884" t="str">
            <v>SD3</v>
          </cell>
        </row>
        <row r="31885">
          <cell r="A31885" t="str">
            <v>109348262-1</v>
          </cell>
          <cell r="B31885" t="str">
            <v>ADUL</v>
          </cell>
          <cell r="C31885" t="str">
            <v>SD2</v>
          </cell>
        </row>
        <row r="31886">
          <cell r="A31886" t="str">
            <v>109348180-1</v>
          </cell>
          <cell r="B31886" t="str">
            <v>BLK</v>
          </cell>
          <cell r="C31886" t="str">
            <v>SD3</v>
          </cell>
        </row>
        <row r="31887">
          <cell r="A31887" t="str">
            <v>109348178-1</v>
          </cell>
          <cell r="B31887" t="str">
            <v>SHET</v>
          </cell>
          <cell r="C31887" t="str">
            <v>SD2</v>
          </cell>
        </row>
        <row r="31888">
          <cell r="A31888" t="str">
            <v>109348177-1</v>
          </cell>
          <cell r="B31888" t="str">
            <v>BATH</v>
          </cell>
          <cell r="C31888" t="str">
            <v>SD2</v>
          </cell>
        </row>
        <row r="31889">
          <cell r="A31889" t="str">
            <v>109348179-1</v>
          </cell>
          <cell r="B31889" t="str">
            <v>ADUL</v>
          </cell>
          <cell r="C31889" t="str">
            <v>SD2</v>
          </cell>
        </row>
        <row r="31890">
          <cell r="A31890" t="str">
            <v>109348176-1</v>
          </cell>
          <cell r="B31890" t="str">
            <v>FUR</v>
          </cell>
          <cell r="C31890" t="str">
            <v>SD3</v>
          </cell>
        </row>
        <row r="31891">
          <cell r="A31891" t="str">
            <v>109347918-1</v>
          </cell>
          <cell r="B31891" t="str">
            <v>ADUL</v>
          </cell>
          <cell r="C31891" t="str">
            <v>WDC</v>
          </cell>
        </row>
        <row r="31892">
          <cell r="A31892" t="str">
            <v>109347900-1</v>
          </cell>
          <cell r="B31892" t="str">
            <v>BLK</v>
          </cell>
          <cell r="C31892" t="str">
            <v>SD2</v>
          </cell>
        </row>
        <row r="31893">
          <cell r="A31893" t="str">
            <v>109347899-1</v>
          </cell>
          <cell r="B31893" t="str">
            <v>ADUL</v>
          </cell>
          <cell r="C31893" t="str">
            <v>SD2</v>
          </cell>
        </row>
        <row r="31894">
          <cell r="A31894" t="str">
            <v>109347919-1</v>
          </cell>
          <cell r="B31894" t="str">
            <v>BLK</v>
          </cell>
          <cell r="C31894" t="str">
            <v>SD3</v>
          </cell>
        </row>
        <row r="31895">
          <cell r="A31895" t="str">
            <v>109347919-1</v>
          </cell>
          <cell r="B31895" t="str">
            <v>BLK</v>
          </cell>
          <cell r="C31895" t="str">
            <v>SD3</v>
          </cell>
        </row>
        <row r="31896">
          <cell r="A31896" t="str">
            <v>109347582-1</v>
          </cell>
          <cell r="B31896" t="str">
            <v>FUR</v>
          </cell>
          <cell r="C31896" t="str">
            <v>SD3</v>
          </cell>
        </row>
        <row r="31897">
          <cell r="A31897" t="str">
            <v>109347580-1</v>
          </cell>
          <cell r="B31897" t="str">
            <v>WIN</v>
          </cell>
          <cell r="C31897" t="str">
            <v>SD2</v>
          </cell>
        </row>
        <row r="31898">
          <cell r="A31898" t="str">
            <v>109347583-1</v>
          </cell>
          <cell r="B31898" t="str">
            <v>BATH</v>
          </cell>
          <cell r="C31898" t="str">
            <v>SD2</v>
          </cell>
        </row>
        <row r="31899">
          <cell r="A31899" t="str">
            <v>109347575-1</v>
          </cell>
          <cell r="B31899" t="str">
            <v>FUR</v>
          </cell>
          <cell r="C31899" t="str">
            <v>SD3</v>
          </cell>
        </row>
        <row r="31900">
          <cell r="A31900" t="str">
            <v>109347576-1</v>
          </cell>
          <cell r="B31900" t="str">
            <v>BLK</v>
          </cell>
          <cell r="C31900" t="str">
            <v>SD2</v>
          </cell>
        </row>
        <row r="31901">
          <cell r="A31901" t="str">
            <v>109347581-1</v>
          </cell>
          <cell r="B31901" t="str">
            <v>ADUL</v>
          </cell>
          <cell r="C31901" t="str">
            <v>SD3</v>
          </cell>
        </row>
        <row r="31902">
          <cell r="A31902" t="str">
            <v>109347578-1</v>
          </cell>
          <cell r="B31902" t="str">
            <v>TOWL</v>
          </cell>
          <cell r="C31902" t="str">
            <v>SD2</v>
          </cell>
        </row>
        <row r="31903">
          <cell r="A31903" t="str">
            <v>109347578-2</v>
          </cell>
          <cell r="B31903" t="str">
            <v>TOWL</v>
          </cell>
          <cell r="C31903" t="str">
            <v>SD3</v>
          </cell>
        </row>
        <row r="31904">
          <cell r="A31904" t="str">
            <v>109347579-1</v>
          </cell>
          <cell r="B31904" t="str">
            <v>HHL</v>
          </cell>
          <cell r="C31904" t="str">
            <v>SD2</v>
          </cell>
        </row>
        <row r="31905">
          <cell r="A31905" t="str">
            <v>109347577-1</v>
          </cell>
          <cell r="B31905" t="str">
            <v>ADUL</v>
          </cell>
          <cell r="C31905" t="str">
            <v>WDC</v>
          </cell>
        </row>
        <row r="31906">
          <cell r="A31906" t="str">
            <v>109347574-1</v>
          </cell>
          <cell r="B31906" t="str">
            <v>ADUL</v>
          </cell>
          <cell r="C31906" t="str">
            <v>SD2</v>
          </cell>
        </row>
        <row r="31907">
          <cell r="A31907" t="str">
            <v>109347337-1</v>
          </cell>
          <cell r="B31907" t="str">
            <v>BATH</v>
          </cell>
          <cell r="C31907" t="str">
            <v>SD2</v>
          </cell>
        </row>
        <row r="31908">
          <cell r="A31908" t="str">
            <v>109347337-1</v>
          </cell>
          <cell r="B31908" t="str">
            <v>BATH</v>
          </cell>
          <cell r="C31908" t="str">
            <v>SD2</v>
          </cell>
        </row>
        <row r="31909">
          <cell r="A31909" t="str">
            <v>109347332-1</v>
          </cell>
          <cell r="B31909" t="str">
            <v>FUR</v>
          </cell>
          <cell r="C31909" t="str">
            <v>SD3</v>
          </cell>
        </row>
        <row r="31910">
          <cell r="A31910" t="str">
            <v>109347335-1</v>
          </cell>
          <cell r="B31910" t="str">
            <v>SHET</v>
          </cell>
          <cell r="C31910" t="str">
            <v>SD2</v>
          </cell>
        </row>
        <row r="31911">
          <cell r="A31911" t="str">
            <v>109347334-1</v>
          </cell>
          <cell r="B31911" t="str">
            <v>SHET</v>
          </cell>
          <cell r="C31911" t="str">
            <v>SD2</v>
          </cell>
        </row>
        <row r="31912">
          <cell r="A31912" t="str">
            <v>109347336-1</v>
          </cell>
          <cell r="B31912" t="str">
            <v>ADUL</v>
          </cell>
          <cell r="C31912" t="str">
            <v>WDC</v>
          </cell>
        </row>
        <row r="31913">
          <cell r="A31913" t="str">
            <v>109347333-1</v>
          </cell>
          <cell r="B31913" t="str">
            <v>ADUL</v>
          </cell>
          <cell r="C31913" t="str">
            <v>SD3</v>
          </cell>
        </row>
        <row r="31914">
          <cell r="A31914" t="str">
            <v>109347086-1</v>
          </cell>
          <cell r="B31914" t="str">
            <v>ADUL</v>
          </cell>
          <cell r="C31914" t="str">
            <v>SD2</v>
          </cell>
        </row>
        <row r="31915">
          <cell r="A31915" t="str">
            <v>109347085-1</v>
          </cell>
          <cell r="B31915" t="str">
            <v>BLK</v>
          </cell>
          <cell r="C31915" t="str">
            <v>SD2</v>
          </cell>
        </row>
        <row r="31916">
          <cell r="A31916" t="str">
            <v>109347087-1</v>
          </cell>
          <cell r="B31916" t="str">
            <v>BLK</v>
          </cell>
          <cell r="C31916" t="str">
            <v>SD3</v>
          </cell>
        </row>
        <row r="31917">
          <cell r="A31917" t="str">
            <v>109347084-1</v>
          </cell>
          <cell r="B31917" t="str">
            <v>LGT</v>
          </cell>
          <cell r="C31917" t="str">
            <v>SD3</v>
          </cell>
        </row>
        <row r="31918">
          <cell r="A31918" t="str">
            <v>109347083-1</v>
          </cell>
          <cell r="B31918" t="str">
            <v>ADUL</v>
          </cell>
          <cell r="C31918" t="str">
            <v>SD2</v>
          </cell>
        </row>
        <row r="31919">
          <cell r="A31919" t="str">
            <v>109346964-1</v>
          </cell>
          <cell r="B31919" t="str">
            <v>FUR</v>
          </cell>
          <cell r="C31919" t="str">
            <v>SD3</v>
          </cell>
        </row>
        <row r="31920">
          <cell r="A31920" t="str">
            <v>109346964-1</v>
          </cell>
          <cell r="B31920" t="str">
            <v>FUR</v>
          </cell>
          <cell r="C31920" t="str">
            <v>SD3</v>
          </cell>
        </row>
        <row r="31921">
          <cell r="A31921" t="str">
            <v>109346962-1</v>
          </cell>
          <cell r="B31921" t="str">
            <v>SHET</v>
          </cell>
          <cell r="C31921" t="str">
            <v>SD2</v>
          </cell>
        </row>
        <row r="31922">
          <cell r="A31922" t="str">
            <v>109346965-1</v>
          </cell>
          <cell r="B31922" t="str">
            <v>BATH</v>
          </cell>
          <cell r="C31922" t="str">
            <v>SD2</v>
          </cell>
        </row>
        <row r="31923">
          <cell r="A31923" t="str">
            <v>109346961-1</v>
          </cell>
          <cell r="B31923" t="str">
            <v>SHET</v>
          </cell>
          <cell r="C31923" t="str">
            <v>SD3</v>
          </cell>
        </row>
        <row r="31924">
          <cell r="A31924" t="str">
            <v>109346960-1</v>
          </cell>
          <cell r="B31924" t="str">
            <v>ADUL</v>
          </cell>
          <cell r="C31924" t="str">
            <v>SD2</v>
          </cell>
        </row>
        <row r="31925">
          <cell r="A31925" t="str">
            <v>109346963-1</v>
          </cell>
          <cell r="B31925" t="str">
            <v>ADUL</v>
          </cell>
          <cell r="C31925" t="str">
            <v>SD2</v>
          </cell>
        </row>
        <row r="31926">
          <cell r="A31926" t="str">
            <v>109346599-1</v>
          </cell>
          <cell r="B31926" t="str">
            <v>SHET</v>
          </cell>
          <cell r="C31926" t="str">
            <v>SD3</v>
          </cell>
        </row>
        <row r="31927">
          <cell r="A31927" t="str">
            <v>109346599-1</v>
          </cell>
          <cell r="B31927" t="str">
            <v>SHET</v>
          </cell>
          <cell r="C31927" t="str">
            <v>SD3</v>
          </cell>
        </row>
        <row r="31928">
          <cell r="A31928" t="str">
            <v>109346598-1</v>
          </cell>
          <cell r="B31928" t="str">
            <v>SHET</v>
          </cell>
          <cell r="C31928" t="str">
            <v>SD2</v>
          </cell>
        </row>
        <row r="31929">
          <cell r="A31929" t="str">
            <v>109346597-1</v>
          </cell>
          <cell r="B31929" t="str">
            <v>ADUL</v>
          </cell>
          <cell r="C31929" t="str">
            <v>SD2</v>
          </cell>
        </row>
        <row r="31930">
          <cell r="A31930" t="str">
            <v>109346596-1</v>
          </cell>
          <cell r="B31930" t="str">
            <v>ADUL</v>
          </cell>
          <cell r="C31930" t="str">
            <v>SD3</v>
          </cell>
        </row>
        <row r="31931">
          <cell r="A31931" t="str">
            <v>109346257-1</v>
          </cell>
          <cell r="B31931" t="str">
            <v>ADUL</v>
          </cell>
          <cell r="C31931" t="str">
            <v>SD2</v>
          </cell>
        </row>
        <row r="31932">
          <cell r="A31932" t="str">
            <v>109346255-1</v>
          </cell>
          <cell r="B31932" t="str">
            <v>FUR</v>
          </cell>
          <cell r="C31932" t="str">
            <v>SD3</v>
          </cell>
        </row>
        <row r="31933">
          <cell r="A31933" t="str">
            <v>109346258-1</v>
          </cell>
          <cell r="B31933" t="str">
            <v>ADUL</v>
          </cell>
          <cell r="C31933" t="str">
            <v>SD2</v>
          </cell>
        </row>
        <row r="31934">
          <cell r="A31934" t="str">
            <v>109346259-1</v>
          </cell>
          <cell r="B31934" t="str">
            <v>FUR</v>
          </cell>
          <cell r="C31934" t="str">
            <v>SD3</v>
          </cell>
        </row>
        <row r="31935">
          <cell r="A31935" t="str">
            <v>109346253-1</v>
          </cell>
          <cell r="B31935" t="str">
            <v>LGT</v>
          </cell>
          <cell r="C31935" t="str">
            <v>SD3</v>
          </cell>
        </row>
        <row r="31936">
          <cell r="A31936" t="str">
            <v>109346256-1</v>
          </cell>
          <cell r="B31936" t="str">
            <v>WIN</v>
          </cell>
          <cell r="C31936" t="str">
            <v>SD2</v>
          </cell>
        </row>
        <row r="31937">
          <cell r="A31937" t="str">
            <v>109346182-1</v>
          </cell>
          <cell r="B31937" t="str">
            <v>ADUL</v>
          </cell>
          <cell r="C31937" t="str">
            <v>SD2</v>
          </cell>
        </row>
        <row r="31938">
          <cell r="A31938" t="str">
            <v>109346254-1</v>
          </cell>
          <cell r="B31938" t="str">
            <v>FUR</v>
          </cell>
          <cell r="C31938" t="str">
            <v>SD3</v>
          </cell>
        </row>
        <row r="31939">
          <cell r="A31939" t="str">
            <v>109346252-1</v>
          </cell>
          <cell r="B31939" t="str">
            <v>ADUL</v>
          </cell>
          <cell r="C31939" t="str">
            <v>SD2</v>
          </cell>
        </row>
        <row r="31940">
          <cell r="A31940" t="str">
            <v>109346250-1</v>
          </cell>
          <cell r="B31940" t="str">
            <v>ADUL</v>
          </cell>
          <cell r="C31940" t="str">
            <v>SD2</v>
          </cell>
        </row>
        <row r="31941">
          <cell r="A31941" t="str">
            <v>109346251-1</v>
          </cell>
          <cell r="B31941" t="str">
            <v>BLK</v>
          </cell>
          <cell r="C31941" t="str">
            <v>WDC</v>
          </cell>
        </row>
        <row r="31942">
          <cell r="A31942" t="str">
            <v>109346249-1</v>
          </cell>
          <cell r="B31942" t="str">
            <v>ADUL</v>
          </cell>
          <cell r="C31942" t="str">
            <v>SD2</v>
          </cell>
        </row>
        <row r="31943">
          <cell r="A31943" t="str">
            <v>109346251-2</v>
          </cell>
          <cell r="B31943" t="str">
            <v>BATH</v>
          </cell>
          <cell r="C31943" t="str">
            <v>SD2</v>
          </cell>
        </row>
        <row r="31944">
          <cell r="A31944" t="str">
            <v>109346248-1</v>
          </cell>
          <cell r="B31944" t="str">
            <v>BATH</v>
          </cell>
          <cell r="C31944" t="str">
            <v>SD2</v>
          </cell>
        </row>
        <row r="31945">
          <cell r="A31945" t="str">
            <v>109345792-1</v>
          </cell>
          <cell r="B31945" t="str">
            <v>BATH</v>
          </cell>
          <cell r="C31945" t="str">
            <v>SD2</v>
          </cell>
        </row>
        <row r="31946">
          <cell r="A31946" t="str">
            <v>109345792-1</v>
          </cell>
          <cell r="B31946" t="str">
            <v>BATH</v>
          </cell>
          <cell r="C31946" t="str">
            <v>SD2</v>
          </cell>
        </row>
        <row r="31947">
          <cell r="A31947" t="str">
            <v>109345792-1</v>
          </cell>
          <cell r="B31947" t="str">
            <v>BATH</v>
          </cell>
          <cell r="C31947" t="str">
            <v>SD2</v>
          </cell>
        </row>
        <row r="31948">
          <cell r="A31948" t="str">
            <v>109345795-1</v>
          </cell>
          <cell r="B31948" t="str">
            <v>ADUL</v>
          </cell>
          <cell r="C31948" t="str">
            <v>SD2</v>
          </cell>
        </row>
        <row r="31949">
          <cell r="A31949" t="str">
            <v>109345773-1</v>
          </cell>
          <cell r="B31949" t="str">
            <v>BLK</v>
          </cell>
          <cell r="C31949" t="str">
            <v>SD2</v>
          </cell>
        </row>
        <row r="31950">
          <cell r="A31950" t="str">
            <v>109345773-1</v>
          </cell>
          <cell r="B31950" t="str">
            <v>BLK</v>
          </cell>
          <cell r="C31950" t="str">
            <v>SD2</v>
          </cell>
        </row>
        <row r="31951">
          <cell r="A31951" t="str">
            <v>109345794-1</v>
          </cell>
          <cell r="B31951" t="str">
            <v>BLK</v>
          </cell>
          <cell r="C31951" t="str">
            <v>SD2</v>
          </cell>
        </row>
        <row r="31952">
          <cell r="A31952" t="str">
            <v>109345793-1</v>
          </cell>
          <cell r="B31952" t="str">
            <v>ADUL</v>
          </cell>
          <cell r="C31952" t="str">
            <v>SD2</v>
          </cell>
        </row>
        <row r="31953">
          <cell r="A31953" t="str">
            <v>109345772-1</v>
          </cell>
          <cell r="B31953" t="str">
            <v>BASI</v>
          </cell>
          <cell r="C31953" t="str">
            <v>WDC</v>
          </cell>
        </row>
        <row r="31954">
          <cell r="A31954" t="str">
            <v>109345771-1</v>
          </cell>
          <cell r="B31954" t="str">
            <v>SHET</v>
          </cell>
          <cell r="C31954" t="str">
            <v>SD2</v>
          </cell>
        </row>
        <row r="31955">
          <cell r="A31955" t="str">
            <v>109345792-2</v>
          </cell>
          <cell r="B31955" t="str">
            <v>TOWL</v>
          </cell>
          <cell r="C31955" t="str">
            <v>SD3</v>
          </cell>
        </row>
        <row r="31956">
          <cell r="A31956" t="str">
            <v>109345335-1</v>
          </cell>
          <cell r="B31956" t="str">
            <v>FUR</v>
          </cell>
          <cell r="C31956" t="str">
            <v>SD3</v>
          </cell>
        </row>
        <row r="31957">
          <cell r="A31957" t="str">
            <v>109345312-1</v>
          </cell>
          <cell r="B31957" t="str">
            <v>SHET</v>
          </cell>
          <cell r="C31957" t="str">
            <v>SD2</v>
          </cell>
        </row>
        <row r="31958">
          <cell r="A31958" t="str">
            <v>109345311-1</v>
          </cell>
          <cell r="B31958" t="str">
            <v>FUR</v>
          </cell>
          <cell r="C31958" t="str">
            <v>SD3</v>
          </cell>
        </row>
        <row r="31959">
          <cell r="A31959" t="str">
            <v>109345336-1</v>
          </cell>
          <cell r="B31959" t="str">
            <v>ADUL</v>
          </cell>
          <cell r="C31959" t="str">
            <v>SD2</v>
          </cell>
        </row>
        <row r="31960">
          <cell r="A31960" t="str">
            <v>109345310-1</v>
          </cell>
          <cell r="B31960" t="str">
            <v>SHET</v>
          </cell>
          <cell r="C31960" t="str">
            <v>SD2</v>
          </cell>
        </row>
        <row r="31961">
          <cell r="A31961" t="str">
            <v>109345332-1</v>
          </cell>
          <cell r="B31961" t="str">
            <v>FUR</v>
          </cell>
          <cell r="C31961" t="str">
            <v>SD3</v>
          </cell>
        </row>
        <row r="31962">
          <cell r="A31962" t="str">
            <v>109345333-1</v>
          </cell>
          <cell r="B31962" t="str">
            <v>ADUL</v>
          </cell>
          <cell r="C31962" t="str">
            <v>SD2</v>
          </cell>
        </row>
        <row r="31963">
          <cell r="A31963" t="str">
            <v>109345330-1</v>
          </cell>
          <cell r="B31963" t="str">
            <v>FUR</v>
          </cell>
          <cell r="C31963" t="str">
            <v>SD3</v>
          </cell>
        </row>
        <row r="31964">
          <cell r="A31964" t="str">
            <v>109345334-1</v>
          </cell>
          <cell r="B31964" t="str">
            <v>FUR</v>
          </cell>
          <cell r="C31964" t="str">
            <v>SD3</v>
          </cell>
        </row>
        <row r="31965">
          <cell r="A31965" t="str">
            <v>109345331-1</v>
          </cell>
          <cell r="B31965" t="str">
            <v>BLK</v>
          </cell>
          <cell r="C31965" t="str">
            <v>SD3</v>
          </cell>
        </row>
        <row r="31966">
          <cell r="A31966" t="str">
            <v>109345309-1</v>
          </cell>
          <cell r="B31966" t="str">
            <v>ADUL</v>
          </cell>
          <cell r="C31966" t="str">
            <v>SD2</v>
          </cell>
        </row>
        <row r="31967">
          <cell r="A31967" t="str">
            <v>109345329-1</v>
          </cell>
          <cell r="B31967" t="str">
            <v>ADUL</v>
          </cell>
          <cell r="C31967" t="str">
            <v>SD2</v>
          </cell>
        </row>
        <row r="31968">
          <cell r="A31968" t="str">
            <v>109345308-1</v>
          </cell>
          <cell r="B31968" t="str">
            <v>BLK</v>
          </cell>
          <cell r="C31968" t="str">
            <v>SD3</v>
          </cell>
        </row>
        <row r="31969">
          <cell r="A31969" t="str">
            <v>109345307-1</v>
          </cell>
          <cell r="B31969" t="str">
            <v>ADUL</v>
          </cell>
          <cell r="C31969" t="str">
            <v>SD2</v>
          </cell>
        </row>
        <row r="31970">
          <cell r="A31970" t="str">
            <v>109345306-1</v>
          </cell>
          <cell r="B31970" t="str">
            <v>ADUL</v>
          </cell>
          <cell r="C31970" t="str">
            <v>WDC</v>
          </cell>
        </row>
        <row r="31971">
          <cell r="A31971" t="str">
            <v>109345328-1</v>
          </cell>
          <cell r="B31971" t="str">
            <v>ADUL</v>
          </cell>
          <cell r="C31971" t="str">
            <v>SD2</v>
          </cell>
        </row>
        <row r="31972">
          <cell r="A31972" t="str">
            <v>109345017-1</v>
          </cell>
          <cell r="B31972" t="str">
            <v>ADUL</v>
          </cell>
          <cell r="C31972" t="str">
            <v>SD2</v>
          </cell>
        </row>
        <row r="31973">
          <cell r="A31973" t="str">
            <v>109344831-1</v>
          </cell>
          <cell r="B31973" t="str">
            <v>ADUL</v>
          </cell>
          <cell r="C31973" t="str">
            <v>SD3</v>
          </cell>
        </row>
        <row r="31974">
          <cell r="A31974" t="str">
            <v>109344871-1</v>
          </cell>
          <cell r="B31974" t="str">
            <v>BATH</v>
          </cell>
          <cell r="C31974" t="str">
            <v>SD2</v>
          </cell>
        </row>
        <row r="31975">
          <cell r="A31975" t="str">
            <v>109344871-1</v>
          </cell>
          <cell r="B31975" t="str">
            <v>BATH</v>
          </cell>
          <cell r="C31975" t="str">
            <v>SD2</v>
          </cell>
        </row>
        <row r="31976">
          <cell r="A31976" t="str">
            <v>109344871-1</v>
          </cell>
          <cell r="B31976" t="str">
            <v>BATH</v>
          </cell>
          <cell r="C31976" t="str">
            <v>SD2</v>
          </cell>
        </row>
        <row r="31977">
          <cell r="A31977" t="str">
            <v>109344870-1</v>
          </cell>
          <cell r="B31977" t="str">
            <v>HHL</v>
          </cell>
          <cell r="C31977" t="str">
            <v>SD2</v>
          </cell>
        </row>
        <row r="31978">
          <cell r="A31978" t="str">
            <v>109344870-1</v>
          </cell>
          <cell r="B31978" t="str">
            <v>HHL</v>
          </cell>
          <cell r="C31978" t="str">
            <v>SD2</v>
          </cell>
        </row>
        <row r="31979">
          <cell r="A31979" t="str">
            <v>109344291-1</v>
          </cell>
          <cell r="B31979" t="str">
            <v>ADUL</v>
          </cell>
          <cell r="C31979" t="str">
            <v>SD2</v>
          </cell>
        </row>
        <row r="31980">
          <cell r="A31980" t="str">
            <v>109344784-1</v>
          </cell>
          <cell r="B31980" t="str">
            <v>ADUL</v>
          </cell>
          <cell r="C31980" t="str">
            <v>SD2</v>
          </cell>
        </row>
        <row r="31981">
          <cell r="A31981" t="str">
            <v>109344600-1</v>
          </cell>
          <cell r="B31981" t="str">
            <v>ADUL</v>
          </cell>
          <cell r="C31981" t="str">
            <v>SD2</v>
          </cell>
        </row>
        <row r="31982">
          <cell r="A31982" t="str">
            <v>109344602-1</v>
          </cell>
          <cell r="B31982" t="str">
            <v>BASI</v>
          </cell>
          <cell r="C31982" t="str">
            <v>SD2</v>
          </cell>
        </row>
        <row r="31983">
          <cell r="A31983" t="str">
            <v>109344599-1</v>
          </cell>
          <cell r="B31983" t="str">
            <v>SHET</v>
          </cell>
          <cell r="C31983" t="str">
            <v>SD2</v>
          </cell>
        </row>
        <row r="31984">
          <cell r="A31984" t="str">
            <v>109344601-1</v>
          </cell>
          <cell r="B31984" t="str">
            <v>SHET</v>
          </cell>
          <cell r="C31984" t="str">
            <v>SD2</v>
          </cell>
        </row>
        <row r="31985">
          <cell r="A31985" t="str">
            <v>109344597-1</v>
          </cell>
          <cell r="B31985" t="str">
            <v>BATH</v>
          </cell>
          <cell r="C31985" t="str">
            <v>SD2</v>
          </cell>
        </row>
        <row r="31986">
          <cell r="A31986" t="str">
            <v>109344593-1</v>
          </cell>
          <cell r="B31986" t="str">
            <v>FUR</v>
          </cell>
          <cell r="C31986" t="str">
            <v>SD3</v>
          </cell>
        </row>
        <row r="31987">
          <cell r="A31987" t="str">
            <v>109344598-1</v>
          </cell>
          <cell r="B31987" t="str">
            <v>FUR</v>
          </cell>
          <cell r="C31987" t="str">
            <v>SD3</v>
          </cell>
        </row>
        <row r="31988">
          <cell r="A31988" t="str">
            <v>109344596-1</v>
          </cell>
          <cell r="B31988" t="str">
            <v>BLK</v>
          </cell>
          <cell r="C31988" t="str">
            <v>SD2</v>
          </cell>
        </row>
        <row r="31989">
          <cell r="A31989" t="str">
            <v>109344592-1</v>
          </cell>
          <cell r="B31989" t="str">
            <v>ADUL</v>
          </cell>
          <cell r="C31989" t="str">
            <v>SD3</v>
          </cell>
        </row>
        <row r="31990">
          <cell r="A31990" t="str">
            <v>109344594-1</v>
          </cell>
          <cell r="B31990" t="str">
            <v>BLK</v>
          </cell>
          <cell r="C31990" t="str">
            <v>SD2</v>
          </cell>
        </row>
        <row r="31991">
          <cell r="A31991" t="str">
            <v>109344595-1</v>
          </cell>
          <cell r="B31991" t="str">
            <v>ADUL</v>
          </cell>
          <cell r="C31991" t="str">
            <v>SD3</v>
          </cell>
        </row>
        <row r="31992">
          <cell r="A31992" t="str">
            <v>109344051-1</v>
          </cell>
          <cell r="B31992" t="str">
            <v>ADUL</v>
          </cell>
          <cell r="C31992" t="str">
            <v>SD2</v>
          </cell>
        </row>
        <row r="31993">
          <cell r="A31993" t="str">
            <v>109344052-1</v>
          </cell>
          <cell r="B31993" t="str">
            <v>TOWL</v>
          </cell>
          <cell r="C31993" t="str">
            <v>SD2</v>
          </cell>
        </row>
        <row r="31994">
          <cell r="A31994" t="str">
            <v>109344049-1</v>
          </cell>
          <cell r="B31994" t="str">
            <v>ADUL</v>
          </cell>
          <cell r="C31994" t="str">
            <v>SD2</v>
          </cell>
        </row>
        <row r="31995">
          <cell r="A31995" t="str">
            <v>109344050-1</v>
          </cell>
          <cell r="B31995" t="str">
            <v>BLK</v>
          </cell>
          <cell r="C31995" t="str">
            <v>SD3</v>
          </cell>
        </row>
        <row r="31996">
          <cell r="A31996" t="str">
            <v>109344067-1</v>
          </cell>
          <cell r="B31996" t="str">
            <v>ADUL</v>
          </cell>
          <cell r="C31996" t="str">
            <v>WDC</v>
          </cell>
        </row>
        <row r="31997">
          <cell r="A31997" t="str">
            <v>109344052-2</v>
          </cell>
          <cell r="B31997" t="str">
            <v>TOWL</v>
          </cell>
          <cell r="C31997" t="str">
            <v>SD3</v>
          </cell>
        </row>
        <row r="31998">
          <cell r="A31998" t="str">
            <v>109344046-1</v>
          </cell>
          <cell r="B31998" t="str">
            <v>FUR</v>
          </cell>
          <cell r="C31998" t="str">
            <v>SD3</v>
          </cell>
        </row>
        <row r="31999">
          <cell r="A31999" t="str">
            <v>109344045-1</v>
          </cell>
          <cell r="B31999" t="str">
            <v>ADUL</v>
          </cell>
          <cell r="C31999" t="str">
            <v>SD2</v>
          </cell>
        </row>
        <row r="32000">
          <cell r="A32000" t="str">
            <v>109344047-1</v>
          </cell>
          <cell r="B32000" t="str">
            <v>LGT</v>
          </cell>
          <cell r="C32000" t="str">
            <v>SD3</v>
          </cell>
        </row>
        <row r="32001">
          <cell r="A32001" t="str">
            <v>109344048-1</v>
          </cell>
          <cell r="B32001" t="str">
            <v>ADUL</v>
          </cell>
          <cell r="C32001" t="str">
            <v>SD2</v>
          </cell>
        </row>
        <row r="32002">
          <cell r="A32002" t="str">
            <v>109344044-1</v>
          </cell>
          <cell r="B32002" t="str">
            <v>HHL</v>
          </cell>
          <cell r="C32002" t="str">
            <v>SD2</v>
          </cell>
        </row>
        <row r="32003">
          <cell r="A32003" t="str">
            <v>109344043-1</v>
          </cell>
          <cell r="B32003" t="str">
            <v>ADUL</v>
          </cell>
          <cell r="C32003" t="str">
            <v>WDC</v>
          </cell>
        </row>
        <row r="32004">
          <cell r="A32004" t="str">
            <v>109343664-1</v>
          </cell>
          <cell r="B32004" t="str">
            <v>SHET</v>
          </cell>
          <cell r="C32004" t="str">
            <v>SD2</v>
          </cell>
        </row>
        <row r="32005">
          <cell r="A32005" t="str">
            <v>109343669-1</v>
          </cell>
          <cell r="B32005" t="str">
            <v>ADUL</v>
          </cell>
          <cell r="C32005" t="str">
            <v>WDC</v>
          </cell>
        </row>
        <row r="32006">
          <cell r="A32006" t="str">
            <v>109343668-1</v>
          </cell>
          <cell r="B32006" t="str">
            <v>ADUL</v>
          </cell>
          <cell r="C32006" t="str">
            <v>SD2</v>
          </cell>
        </row>
        <row r="32007">
          <cell r="A32007" t="str">
            <v>109343667-1</v>
          </cell>
          <cell r="B32007" t="str">
            <v>FUR</v>
          </cell>
          <cell r="C32007" t="str">
            <v>SD3</v>
          </cell>
        </row>
        <row r="32008">
          <cell r="A32008" t="str">
            <v>109343665-1</v>
          </cell>
          <cell r="B32008" t="str">
            <v>LGT</v>
          </cell>
          <cell r="C32008" t="str">
            <v>SD3</v>
          </cell>
        </row>
        <row r="32009">
          <cell r="A32009" t="str">
            <v>109343663-1</v>
          </cell>
          <cell r="B32009" t="str">
            <v>ADUL</v>
          </cell>
          <cell r="C32009" t="str">
            <v>SD2</v>
          </cell>
        </row>
        <row r="32010">
          <cell r="A32010" t="str">
            <v>109343666-1</v>
          </cell>
          <cell r="B32010" t="str">
            <v>BLK</v>
          </cell>
          <cell r="C32010" t="str">
            <v>SD2</v>
          </cell>
        </row>
        <row r="32011">
          <cell r="A32011" t="str">
            <v>109343662-1</v>
          </cell>
          <cell r="B32011" t="str">
            <v>FUR</v>
          </cell>
          <cell r="C32011" t="str">
            <v>SD3</v>
          </cell>
        </row>
        <row r="32012">
          <cell r="A32012" t="str">
            <v>109343661-1</v>
          </cell>
          <cell r="B32012" t="str">
            <v>ADUL</v>
          </cell>
          <cell r="C32012" t="str">
            <v>SD2</v>
          </cell>
        </row>
        <row r="32013">
          <cell r="A32013" t="str">
            <v>109343136-1</v>
          </cell>
          <cell r="B32013" t="str">
            <v>BLK</v>
          </cell>
          <cell r="C32013" t="str">
            <v>SD2</v>
          </cell>
        </row>
        <row r="32014">
          <cell r="A32014" t="str">
            <v>109343137-1</v>
          </cell>
          <cell r="B32014" t="str">
            <v>FUR</v>
          </cell>
          <cell r="C32014" t="str">
            <v>SD3</v>
          </cell>
        </row>
        <row r="32015">
          <cell r="A32015" t="str">
            <v>109343140-1</v>
          </cell>
          <cell r="B32015" t="str">
            <v>ADUL</v>
          </cell>
          <cell r="C32015" t="str">
            <v>SD3</v>
          </cell>
        </row>
        <row r="32016">
          <cell r="A32016" t="str">
            <v>109343139-1</v>
          </cell>
          <cell r="B32016" t="str">
            <v>TOWL</v>
          </cell>
          <cell r="C32016" t="str">
            <v>SD2</v>
          </cell>
        </row>
        <row r="32017">
          <cell r="A32017" t="str">
            <v>109343138-1</v>
          </cell>
          <cell r="B32017" t="str">
            <v>ADUL</v>
          </cell>
          <cell r="C32017" t="str">
            <v>SD2</v>
          </cell>
        </row>
        <row r="32018">
          <cell r="A32018" t="str">
            <v>109343135-1</v>
          </cell>
          <cell r="B32018" t="str">
            <v>BATH</v>
          </cell>
          <cell r="C32018" t="str">
            <v>SD2</v>
          </cell>
        </row>
        <row r="32019">
          <cell r="A32019" t="str">
            <v>109342755-1</v>
          </cell>
          <cell r="B32019" t="str">
            <v>ADUL</v>
          </cell>
          <cell r="C32019" t="str">
            <v>WDC</v>
          </cell>
        </row>
        <row r="32020">
          <cell r="A32020" t="str">
            <v>109342754-1</v>
          </cell>
          <cell r="B32020" t="str">
            <v>ADUL</v>
          </cell>
          <cell r="C32020" t="str">
            <v>WDC</v>
          </cell>
        </row>
        <row r="32021">
          <cell r="A32021" t="str">
            <v>109342753-1</v>
          </cell>
          <cell r="B32021" t="str">
            <v>LGT</v>
          </cell>
          <cell r="C32021" t="str">
            <v>SD3</v>
          </cell>
        </row>
        <row r="32022">
          <cell r="A32022" t="str">
            <v>109342752-1</v>
          </cell>
          <cell r="B32022" t="str">
            <v>TOWL</v>
          </cell>
          <cell r="C32022" t="str">
            <v>SD3</v>
          </cell>
        </row>
        <row r="32023">
          <cell r="A32023" t="str">
            <v>109342748-1</v>
          </cell>
          <cell r="B32023" t="str">
            <v>FUR</v>
          </cell>
          <cell r="C32023" t="str">
            <v>SD3</v>
          </cell>
        </row>
        <row r="32024">
          <cell r="A32024" t="str">
            <v>109341695-1</v>
          </cell>
          <cell r="B32024" t="str">
            <v>ADUL</v>
          </cell>
          <cell r="C32024" t="str">
            <v>SD2</v>
          </cell>
        </row>
        <row r="32025">
          <cell r="A32025" t="str">
            <v>109342751-1</v>
          </cell>
          <cell r="B32025" t="str">
            <v>ADUL</v>
          </cell>
          <cell r="C32025" t="str">
            <v>SD2</v>
          </cell>
        </row>
        <row r="32026">
          <cell r="A32026" t="str">
            <v>109342749-1</v>
          </cell>
          <cell r="B32026" t="str">
            <v>WIN</v>
          </cell>
          <cell r="C32026" t="str">
            <v>SD2</v>
          </cell>
        </row>
        <row r="32027">
          <cell r="A32027" t="str">
            <v>109342749-1</v>
          </cell>
          <cell r="B32027" t="str">
            <v>WIN</v>
          </cell>
          <cell r="C32027" t="str">
            <v>SD2</v>
          </cell>
        </row>
        <row r="32028">
          <cell r="A32028" t="str">
            <v>109342750-1</v>
          </cell>
          <cell r="B32028" t="str">
            <v>ADUL</v>
          </cell>
          <cell r="C32028" t="str">
            <v>SD2</v>
          </cell>
        </row>
        <row r="32029">
          <cell r="A32029" t="str">
            <v>109342746-1</v>
          </cell>
          <cell r="B32029" t="str">
            <v>ADUL</v>
          </cell>
          <cell r="C32029" t="str">
            <v>SD3</v>
          </cell>
        </row>
        <row r="32030">
          <cell r="A32030" t="str">
            <v>109342747-1</v>
          </cell>
          <cell r="B32030" t="str">
            <v>ADUL</v>
          </cell>
          <cell r="C32030" t="str">
            <v>WDC</v>
          </cell>
        </row>
        <row r="32031">
          <cell r="A32031" t="str">
            <v>109342154-1</v>
          </cell>
          <cell r="B32031" t="str">
            <v>TOWL</v>
          </cell>
          <cell r="C32031" t="str">
            <v>SD3</v>
          </cell>
        </row>
        <row r="32032">
          <cell r="A32032" t="str">
            <v>109342153-1</v>
          </cell>
          <cell r="B32032" t="str">
            <v>BASI</v>
          </cell>
          <cell r="C32032" t="str">
            <v>SD2</v>
          </cell>
        </row>
        <row r="32033">
          <cell r="A32033" t="str">
            <v>109342152-1</v>
          </cell>
          <cell r="B32033" t="str">
            <v>ADUL</v>
          </cell>
          <cell r="C32033" t="str">
            <v>SD2</v>
          </cell>
        </row>
        <row r="32034">
          <cell r="A32034" t="str">
            <v>109342148-1</v>
          </cell>
          <cell r="B32034" t="str">
            <v>ADUL</v>
          </cell>
          <cell r="C32034" t="str">
            <v>SD2</v>
          </cell>
        </row>
        <row r="32035">
          <cell r="A32035" t="str">
            <v>109342150-1</v>
          </cell>
          <cell r="B32035" t="str">
            <v>BASI</v>
          </cell>
          <cell r="C32035" t="str">
            <v>SD2</v>
          </cell>
        </row>
        <row r="32036">
          <cell r="A32036" t="str">
            <v>109342149-1</v>
          </cell>
          <cell r="B32036" t="str">
            <v>ADUL</v>
          </cell>
          <cell r="C32036" t="str">
            <v>WDC</v>
          </cell>
        </row>
        <row r="32037">
          <cell r="A32037" t="str">
            <v>109342151-1</v>
          </cell>
          <cell r="B32037" t="str">
            <v>ADUL</v>
          </cell>
          <cell r="C32037" t="str">
            <v>SD2</v>
          </cell>
        </row>
        <row r="32038">
          <cell r="A32038" t="str">
            <v>109342147-1</v>
          </cell>
          <cell r="B32038" t="str">
            <v>BATH</v>
          </cell>
          <cell r="C32038" t="str">
            <v>SD2</v>
          </cell>
        </row>
        <row r="32039">
          <cell r="A32039" t="str">
            <v>109342146-2</v>
          </cell>
          <cell r="B32039" t="str">
            <v>BATH</v>
          </cell>
          <cell r="C32039" t="str">
            <v>SD2</v>
          </cell>
        </row>
        <row r="32040">
          <cell r="A32040" t="str">
            <v>109342146-2</v>
          </cell>
          <cell r="B32040" t="str">
            <v>BATH</v>
          </cell>
          <cell r="C32040" t="str">
            <v>SD2</v>
          </cell>
        </row>
        <row r="32041">
          <cell r="A32041" t="str">
            <v>109342145-1</v>
          </cell>
          <cell r="B32041" t="str">
            <v>WIN</v>
          </cell>
          <cell r="C32041" t="str">
            <v>SD2</v>
          </cell>
        </row>
        <row r="32042">
          <cell r="A32042" t="str">
            <v>109342146-1</v>
          </cell>
          <cell r="B32042" t="str">
            <v>TOWL</v>
          </cell>
          <cell r="C32042" t="str">
            <v>SD3</v>
          </cell>
        </row>
        <row r="32043">
          <cell r="A32043" t="str">
            <v>109341834-1</v>
          </cell>
          <cell r="B32043" t="str">
            <v>HHL</v>
          </cell>
          <cell r="C32043" t="str">
            <v>SD2</v>
          </cell>
        </row>
        <row r="32044">
          <cell r="A32044" t="str">
            <v>109341832-1</v>
          </cell>
          <cell r="B32044" t="str">
            <v>BASI</v>
          </cell>
          <cell r="C32044" t="str">
            <v>SD2</v>
          </cell>
        </row>
        <row r="32045">
          <cell r="A32045" t="str">
            <v>109341829-1</v>
          </cell>
          <cell r="B32045" t="str">
            <v>HHL</v>
          </cell>
          <cell r="C32045" t="str">
            <v>SD2</v>
          </cell>
        </row>
        <row r="32046">
          <cell r="A32046" t="str">
            <v>109341830-1</v>
          </cell>
          <cell r="B32046" t="str">
            <v>BLK</v>
          </cell>
          <cell r="C32046" t="str">
            <v>WDC</v>
          </cell>
        </row>
        <row r="32047">
          <cell r="A32047" t="str">
            <v>109341833-1</v>
          </cell>
          <cell r="B32047" t="str">
            <v>ADUL</v>
          </cell>
          <cell r="C32047" t="str">
            <v>SD3</v>
          </cell>
        </row>
        <row r="32048">
          <cell r="A32048" t="str">
            <v>109341828-1</v>
          </cell>
          <cell r="B32048" t="str">
            <v>ADUL</v>
          </cell>
          <cell r="C32048" t="str">
            <v>SD2</v>
          </cell>
        </row>
        <row r="32049">
          <cell r="A32049" t="str">
            <v>109341830-2</v>
          </cell>
          <cell r="B32049" t="str">
            <v>BLK</v>
          </cell>
          <cell r="C32049" t="str">
            <v>SD2</v>
          </cell>
        </row>
        <row r="32050">
          <cell r="A32050" t="str">
            <v>109341831-1</v>
          </cell>
          <cell r="B32050" t="str">
            <v>ADUL</v>
          </cell>
          <cell r="C32050" t="str">
            <v>SD3</v>
          </cell>
        </row>
        <row r="32051">
          <cell r="A32051" t="str">
            <v>109341711-1</v>
          </cell>
          <cell r="B32051" t="str">
            <v>ADUL</v>
          </cell>
          <cell r="C32051" t="str">
            <v>SD2</v>
          </cell>
        </row>
        <row r="32052">
          <cell r="A32052" t="str">
            <v>109341643-1</v>
          </cell>
          <cell r="B32052" t="str">
            <v>ADUL</v>
          </cell>
          <cell r="C32052" t="str">
            <v>SD2</v>
          </cell>
        </row>
        <row r="32053">
          <cell r="A32053" t="str">
            <v>109341598-1</v>
          </cell>
          <cell r="B32053" t="str">
            <v>ADUL</v>
          </cell>
          <cell r="C32053" t="str">
            <v>SD2</v>
          </cell>
        </row>
        <row r="32054">
          <cell r="A32054" t="str">
            <v>109341273-1</v>
          </cell>
          <cell r="B32054" t="str">
            <v>SHET</v>
          </cell>
          <cell r="C32054" t="str">
            <v>SD2</v>
          </cell>
        </row>
        <row r="32055">
          <cell r="A32055" t="str">
            <v>109341336-1</v>
          </cell>
          <cell r="B32055" t="str">
            <v>ADUL</v>
          </cell>
          <cell r="C32055" t="str">
            <v>SD2</v>
          </cell>
        </row>
        <row r="32056">
          <cell r="A32056" t="str">
            <v>109341272-1</v>
          </cell>
          <cell r="B32056" t="str">
            <v>BLK</v>
          </cell>
          <cell r="C32056" t="str">
            <v>SD2</v>
          </cell>
        </row>
        <row r="32057">
          <cell r="A32057" t="str">
            <v>109341335-1</v>
          </cell>
          <cell r="B32057" t="str">
            <v>ADUL</v>
          </cell>
          <cell r="C32057" t="str">
            <v>SD3</v>
          </cell>
        </row>
        <row r="32058">
          <cell r="A32058" t="str">
            <v>109341334-1</v>
          </cell>
          <cell r="B32058" t="str">
            <v>WIN</v>
          </cell>
          <cell r="C32058" t="str">
            <v>SD2</v>
          </cell>
        </row>
        <row r="32059">
          <cell r="A32059" t="str">
            <v>109341333-1</v>
          </cell>
          <cell r="B32059" t="str">
            <v>WIN</v>
          </cell>
          <cell r="C32059" t="str">
            <v>SD2</v>
          </cell>
        </row>
        <row r="32060">
          <cell r="A32060" t="str">
            <v>109341271-1</v>
          </cell>
          <cell r="B32060" t="str">
            <v>ADUL</v>
          </cell>
          <cell r="C32060" t="str">
            <v>SD2</v>
          </cell>
        </row>
        <row r="32061">
          <cell r="A32061" t="str">
            <v>109341271-1</v>
          </cell>
          <cell r="B32061" t="str">
            <v>ADUL</v>
          </cell>
          <cell r="C32061" t="str">
            <v>SD2</v>
          </cell>
        </row>
        <row r="32062">
          <cell r="A32062" t="str">
            <v>109341332-1</v>
          </cell>
          <cell r="B32062" t="str">
            <v>ADUL</v>
          </cell>
          <cell r="C32062" t="str">
            <v>WDC</v>
          </cell>
        </row>
        <row r="32063">
          <cell r="A32063" t="str">
            <v>109340982-1</v>
          </cell>
          <cell r="B32063" t="str">
            <v>BASI</v>
          </cell>
          <cell r="C32063" t="str">
            <v>SD2</v>
          </cell>
        </row>
        <row r="32064">
          <cell r="A32064" t="str">
            <v>109340981-1</v>
          </cell>
          <cell r="B32064" t="str">
            <v>FUR</v>
          </cell>
          <cell r="C32064" t="str">
            <v>SD3</v>
          </cell>
        </row>
        <row r="32065">
          <cell r="A32065" t="str">
            <v>109340980-1</v>
          </cell>
          <cell r="B32065" t="str">
            <v>FUR</v>
          </cell>
          <cell r="C32065" t="str">
            <v>SD3</v>
          </cell>
        </row>
        <row r="32066">
          <cell r="A32066" t="str">
            <v>109340996-1</v>
          </cell>
          <cell r="B32066" t="str">
            <v>ADUL</v>
          </cell>
          <cell r="C32066" t="str">
            <v>SD2</v>
          </cell>
        </row>
        <row r="32067">
          <cell r="A32067" t="str">
            <v>109340979-1</v>
          </cell>
          <cell r="B32067" t="str">
            <v>ADUL</v>
          </cell>
          <cell r="C32067" t="str">
            <v>SD2</v>
          </cell>
        </row>
        <row r="32068">
          <cell r="A32068" t="str">
            <v>109340995-1</v>
          </cell>
          <cell r="B32068" t="str">
            <v>FUR</v>
          </cell>
          <cell r="C32068" t="str">
            <v>SD3</v>
          </cell>
        </row>
        <row r="32069">
          <cell r="A32069" t="str">
            <v>109340978-1</v>
          </cell>
          <cell r="B32069" t="str">
            <v>ADUL</v>
          </cell>
          <cell r="C32069" t="str">
            <v>SD2</v>
          </cell>
        </row>
        <row r="32070">
          <cell r="A32070" t="str">
            <v>109340954-1</v>
          </cell>
          <cell r="B32070" t="str">
            <v>ADUL</v>
          </cell>
          <cell r="C32070" t="str">
            <v>SD2</v>
          </cell>
        </row>
        <row r="32071">
          <cell r="A32071" t="str">
            <v>109340977-1</v>
          </cell>
          <cell r="B32071" t="str">
            <v>SHET</v>
          </cell>
          <cell r="C32071" t="str">
            <v>SD3</v>
          </cell>
        </row>
        <row r="32072">
          <cell r="A32072" t="str">
            <v>109340977-1</v>
          </cell>
          <cell r="B32072" t="str">
            <v>SHET</v>
          </cell>
          <cell r="C32072" t="str">
            <v>SD3</v>
          </cell>
        </row>
        <row r="32073">
          <cell r="A32073" t="str">
            <v>109340708-1</v>
          </cell>
          <cell r="B32073" t="str">
            <v>ADUL</v>
          </cell>
          <cell r="C32073" t="str">
            <v>SD2</v>
          </cell>
        </row>
        <row r="32074">
          <cell r="A32074" t="str">
            <v>109340682-1</v>
          </cell>
          <cell r="B32074" t="str">
            <v>ADUL</v>
          </cell>
          <cell r="C32074" t="str">
            <v>SD2</v>
          </cell>
        </row>
        <row r="32075">
          <cell r="A32075" t="str">
            <v>109340707-1</v>
          </cell>
          <cell r="B32075" t="str">
            <v>BLK</v>
          </cell>
          <cell r="C32075" t="str">
            <v>SD3</v>
          </cell>
        </row>
        <row r="32076">
          <cell r="A32076" t="str">
            <v>109340681-1</v>
          </cell>
          <cell r="B32076" t="str">
            <v>BATH</v>
          </cell>
          <cell r="C32076" t="str">
            <v>SD2</v>
          </cell>
        </row>
        <row r="32077">
          <cell r="A32077" t="str">
            <v>109340706-1</v>
          </cell>
          <cell r="B32077" t="str">
            <v>ADUL</v>
          </cell>
          <cell r="C32077" t="str">
            <v>SD3</v>
          </cell>
        </row>
        <row r="32078">
          <cell r="A32078" t="str">
            <v>109340325-1</v>
          </cell>
          <cell r="B32078" t="str">
            <v>ADUL</v>
          </cell>
          <cell r="C32078" t="str">
            <v>SD2</v>
          </cell>
        </row>
        <row r="32079">
          <cell r="A32079" t="str">
            <v>109340323-1</v>
          </cell>
          <cell r="B32079" t="str">
            <v>ADUL</v>
          </cell>
          <cell r="C32079" t="str">
            <v>SD2</v>
          </cell>
        </row>
        <row r="32080">
          <cell r="A32080" t="str">
            <v>109340301-1</v>
          </cell>
          <cell r="B32080" t="str">
            <v>FUR</v>
          </cell>
          <cell r="C32080" t="str">
            <v>SD3</v>
          </cell>
        </row>
        <row r="32081">
          <cell r="A32081" t="str">
            <v>109340299-1</v>
          </cell>
          <cell r="B32081" t="str">
            <v>ADUL</v>
          </cell>
          <cell r="C32081" t="str">
            <v>SD2</v>
          </cell>
        </row>
        <row r="32082">
          <cell r="A32082" t="str">
            <v>109340322-1</v>
          </cell>
          <cell r="B32082" t="str">
            <v>SHET</v>
          </cell>
          <cell r="C32082" t="str">
            <v>SD2</v>
          </cell>
        </row>
        <row r="32083">
          <cell r="A32083" t="str">
            <v>109340324-1</v>
          </cell>
          <cell r="B32083" t="str">
            <v>ADUL</v>
          </cell>
          <cell r="C32083" t="str">
            <v>SD2</v>
          </cell>
        </row>
        <row r="32084">
          <cell r="A32084" t="str">
            <v>109340300-1</v>
          </cell>
          <cell r="B32084" t="str">
            <v>BATH</v>
          </cell>
          <cell r="C32084" t="str">
            <v>SD2</v>
          </cell>
        </row>
        <row r="32085">
          <cell r="A32085" t="str">
            <v>109340298-1</v>
          </cell>
          <cell r="B32085" t="str">
            <v>ADUL</v>
          </cell>
          <cell r="C32085" t="str">
            <v>SD2</v>
          </cell>
        </row>
        <row r="32086">
          <cell r="A32086" t="str">
            <v>109340321-1</v>
          </cell>
          <cell r="B32086" t="str">
            <v>ADUL</v>
          </cell>
          <cell r="C32086" t="str">
            <v>SD2</v>
          </cell>
        </row>
        <row r="32087">
          <cell r="A32087" t="str">
            <v>109340319-1</v>
          </cell>
          <cell r="B32087" t="str">
            <v>FUR</v>
          </cell>
          <cell r="C32087" t="str">
            <v>SD3</v>
          </cell>
        </row>
        <row r="32088">
          <cell r="A32088" t="str">
            <v>109340320-1</v>
          </cell>
          <cell r="B32088" t="str">
            <v>ADUL</v>
          </cell>
          <cell r="C32088" t="str">
            <v>SD2</v>
          </cell>
        </row>
        <row r="32089">
          <cell r="A32089" t="str">
            <v>109340001-1</v>
          </cell>
          <cell r="B32089" t="str">
            <v>ADUL</v>
          </cell>
          <cell r="C32089" t="str">
            <v>SD2</v>
          </cell>
        </row>
        <row r="32090">
          <cell r="A32090" t="str">
            <v>109340000-1</v>
          </cell>
          <cell r="B32090" t="str">
            <v>FUR</v>
          </cell>
          <cell r="C32090" t="str">
            <v>SD3</v>
          </cell>
        </row>
        <row r="32091">
          <cell r="A32091" t="str">
            <v>109340002-1</v>
          </cell>
          <cell r="B32091" t="str">
            <v>HHL</v>
          </cell>
          <cell r="C32091" t="str">
            <v>SD2</v>
          </cell>
        </row>
        <row r="32092">
          <cell r="A32092" t="str">
            <v>109339981-1</v>
          </cell>
          <cell r="B32092" t="str">
            <v>TOWL</v>
          </cell>
          <cell r="C32092" t="str">
            <v>SD3</v>
          </cell>
        </row>
        <row r="32093">
          <cell r="A32093" t="str">
            <v>109339982-1</v>
          </cell>
          <cell r="B32093" t="str">
            <v>ADUL</v>
          </cell>
          <cell r="C32093" t="str">
            <v>SD2</v>
          </cell>
        </row>
        <row r="32094">
          <cell r="A32094" t="str">
            <v>109340001-2</v>
          </cell>
          <cell r="B32094" t="str">
            <v>ADUL</v>
          </cell>
          <cell r="C32094" t="str">
            <v>SD3</v>
          </cell>
        </row>
        <row r="32095">
          <cell r="A32095" t="str">
            <v>109339999-1</v>
          </cell>
          <cell r="B32095" t="str">
            <v>FUR</v>
          </cell>
          <cell r="C32095" t="str">
            <v>SD3</v>
          </cell>
        </row>
        <row r="32096">
          <cell r="A32096" t="str">
            <v>109339980-1</v>
          </cell>
          <cell r="B32096" t="str">
            <v>ADUL</v>
          </cell>
          <cell r="C32096" t="str">
            <v>SD2</v>
          </cell>
        </row>
        <row r="32097">
          <cell r="A32097" t="str">
            <v>109339979-1</v>
          </cell>
          <cell r="B32097" t="str">
            <v>SHET</v>
          </cell>
          <cell r="C32097" t="str">
            <v>SD2</v>
          </cell>
        </row>
        <row r="32098">
          <cell r="A32098" t="str">
            <v>109339998-1</v>
          </cell>
          <cell r="B32098" t="str">
            <v>ADUL</v>
          </cell>
          <cell r="C32098" t="str">
            <v>SD2</v>
          </cell>
        </row>
        <row r="32099">
          <cell r="A32099" t="str">
            <v>109339997-1</v>
          </cell>
          <cell r="B32099" t="str">
            <v>ADUL</v>
          </cell>
          <cell r="C32099" t="str">
            <v>WDC</v>
          </cell>
        </row>
        <row r="32100">
          <cell r="A32100" t="str">
            <v>109339829-1</v>
          </cell>
          <cell r="B32100" t="str">
            <v>SHET</v>
          </cell>
          <cell r="C32100" t="str">
            <v>SD2</v>
          </cell>
        </row>
        <row r="32101">
          <cell r="A32101" t="str">
            <v>109339828-1</v>
          </cell>
          <cell r="B32101" t="str">
            <v>BATH</v>
          </cell>
          <cell r="C32101" t="str">
            <v>SD2</v>
          </cell>
        </row>
        <row r="32102">
          <cell r="A32102" t="str">
            <v>109339643-1</v>
          </cell>
          <cell r="B32102" t="str">
            <v>LGT</v>
          </cell>
          <cell r="C32102" t="str">
            <v>SD3</v>
          </cell>
        </row>
        <row r="32103">
          <cell r="A32103" t="str">
            <v>109339644-1</v>
          </cell>
          <cell r="B32103" t="str">
            <v>ADUL</v>
          </cell>
          <cell r="C32103" t="str">
            <v>SD2</v>
          </cell>
        </row>
        <row r="32104">
          <cell r="A32104" t="str">
            <v>109339641-1</v>
          </cell>
          <cell r="B32104" t="str">
            <v>ADUL</v>
          </cell>
          <cell r="C32104" t="str">
            <v>SD3</v>
          </cell>
        </row>
        <row r="32105">
          <cell r="A32105" t="str">
            <v>109339642-1</v>
          </cell>
          <cell r="B32105" t="str">
            <v>ADUL</v>
          </cell>
          <cell r="C32105" t="str">
            <v>SD2</v>
          </cell>
        </row>
        <row r="32106">
          <cell r="A32106" t="str">
            <v>109339638-1</v>
          </cell>
          <cell r="B32106" t="str">
            <v>FUR</v>
          </cell>
          <cell r="C32106" t="str">
            <v>SD3</v>
          </cell>
        </row>
        <row r="32107">
          <cell r="A32107" t="str">
            <v>109339639-1</v>
          </cell>
          <cell r="B32107" t="str">
            <v>ADUL</v>
          </cell>
          <cell r="C32107" t="str">
            <v>WDC</v>
          </cell>
        </row>
        <row r="32108">
          <cell r="A32108" t="str">
            <v>109339473-1</v>
          </cell>
          <cell r="B32108" t="str">
            <v>ADUL</v>
          </cell>
          <cell r="C32108" t="str">
            <v>SD2</v>
          </cell>
        </row>
        <row r="32109">
          <cell r="A32109" t="str">
            <v>109339473-1</v>
          </cell>
          <cell r="B32109" t="str">
            <v>ADUL</v>
          </cell>
          <cell r="C32109" t="str">
            <v>SD2</v>
          </cell>
        </row>
        <row r="32110">
          <cell r="A32110" t="str">
            <v>109339637-1</v>
          </cell>
          <cell r="B32110" t="str">
            <v>ADUL</v>
          </cell>
          <cell r="C32110" t="str">
            <v>SD2</v>
          </cell>
        </row>
        <row r="32111">
          <cell r="A32111" t="str">
            <v>109339640-1</v>
          </cell>
          <cell r="B32111" t="str">
            <v>ADUL</v>
          </cell>
          <cell r="C32111" t="str">
            <v>SD2</v>
          </cell>
        </row>
        <row r="32112">
          <cell r="A32112" t="str">
            <v>109339457-1</v>
          </cell>
          <cell r="B32112" t="str">
            <v>BATH</v>
          </cell>
          <cell r="C32112" t="str">
            <v>SD2</v>
          </cell>
        </row>
        <row r="32113">
          <cell r="A32113" t="str">
            <v>109339268-1</v>
          </cell>
          <cell r="B32113" t="str">
            <v>TOWL</v>
          </cell>
          <cell r="C32113" t="str">
            <v>SD2</v>
          </cell>
        </row>
        <row r="32114">
          <cell r="A32114" t="str">
            <v>109339262-1</v>
          </cell>
          <cell r="B32114" t="str">
            <v>ADUL</v>
          </cell>
          <cell r="C32114" t="str">
            <v>SD2</v>
          </cell>
        </row>
        <row r="32115">
          <cell r="A32115" t="str">
            <v>109339263-1</v>
          </cell>
          <cell r="B32115" t="str">
            <v>ADUL</v>
          </cell>
          <cell r="C32115" t="str">
            <v>SD2</v>
          </cell>
        </row>
        <row r="32116">
          <cell r="A32116" t="str">
            <v>109339222-1</v>
          </cell>
          <cell r="B32116" t="str">
            <v>ADUL</v>
          </cell>
          <cell r="C32116" t="str">
            <v>SD2</v>
          </cell>
        </row>
        <row r="32117">
          <cell r="A32117" t="str">
            <v>109339260-1</v>
          </cell>
          <cell r="B32117" t="str">
            <v>BLK</v>
          </cell>
          <cell r="C32117" t="str">
            <v>SD2</v>
          </cell>
        </row>
        <row r="32118">
          <cell r="A32118" t="str">
            <v>109339261-1</v>
          </cell>
          <cell r="B32118" t="str">
            <v>ADUL</v>
          </cell>
          <cell r="C32118" t="str">
            <v>SD2</v>
          </cell>
        </row>
        <row r="32119">
          <cell r="A32119" t="str">
            <v>109339267-1</v>
          </cell>
          <cell r="B32119" t="str">
            <v>ADUL</v>
          </cell>
          <cell r="C32119" t="str">
            <v>SD2</v>
          </cell>
        </row>
        <row r="32120">
          <cell r="A32120" t="str">
            <v>109339107-1</v>
          </cell>
          <cell r="B32120" t="str">
            <v>SHET</v>
          </cell>
          <cell r="C32120" t="str">
            <v>SD2</v>
          </cell>
        </row>
        <row r="32121">
          <cell r="A32121" t="str">
            <v>109339137-1</v>
          </cell>
          <cell r="B32121" t="str">
            <v>ADUL</v>
          </cell>
          <cell r="C32121" t="str">
            <v>SD2</v>
          </cell>
        </row>
        <row r="32122">
          <cell r="A32122" t="str">
            <v>109338923-1</v>
          </cell>
          <cell r="B32122" t="str">
            <v>SHET</v>
          </cell>
          <cell r="C32122" t="str">
            <v>SD2</v>
          </cell>
        </row>
        <row r="32123">
          <cell r="A32123" t="str">
            <v>109338923-1</v>
          </cell>
          <cell r="B32123" t="str">
            <v>SHET</v>
          </cell>
          <cell r="C32123" t="str">
            <v>SD2</v>
          </cell>
        </row>
        <row r="32124">
          <cell r="A32124" t="str">
            <v>109338913-1</v>
          </cell>
          <cell r="B32124" t="str">
            <v>ADUL</v>
          </cell>
          <cell r="C32124" t="str">
            <v>SD2</v>
          </cell>
        </row>
        <row r="32125">
          <cell r="A32125" t="str">
            <v>109338925-1</v>
          </cell>
          <cell r="B32125" t="str">
            <v>ADUL</v>
          </cell>
          <cell r="C32125" t="str">
            <v>SD3</v>
          </cell>
        </row>
        <row r="32126">
          <cell r="A32126" t="str">
            <v>109338924-1</v>
          </cell>
          <cell r="B32126" t="str">
            <v>ADUL</v>
          </cell>
          <cell r="C32126" t="str">
            <v>SD2</v>
          </cell>
        </row>
        <row r="32127">
          <cell r="A32127" t="str">
            <v>109338912-1</v>
          </cell>
          <cell r="B32127" t="str">
            <v>ADUL</v>
          </cell>
          <cell r="C32127" t="str">
            <v>WDC</v>
          </cell>
        </row>
        <row r="32128">
          <cell r="A32128" t="str">
            <v>109338592-1</v>
          </cell>
          <cell r="B32128" t="str">
            <v>HHL</v>
          </cell>
          <cell r="C32128" t="str">
            <v>SD3</v>
          </cell>
        </row>
        <row r="32129">
          <cell r="A32129" t="str">
            <v>109338582-1</v>
          </cell>
          <cell r="B32129" t="str">
            <v>FUR</v>
          </cell>
          <cell r="C32129" t="str">
            <v>SD3</v>
          </cell>
        </row>
        <row r="32130">
          <cell r="A32130" t="str">
            <v>109338582-1</v>
          </cell>
          <cell r="B32130" t="str">
            <v>FUR</v>
          </cell>
          <cell r="C32130" t="str">
            <v>SD3</v>
          </cell>
        </row>
        <row r="32131">
          <cell r="A32131" t="str">
            <v>109338583-1</v>
          </cell>
          <cell r="B32131" t="str">
            <v>SHET</v>
          </cell>
          <cell r="C32131" t="str">
            <v>SD2</v>
          </cell>
        </row>
        <row r="32132">
          <cell r="A32132" t="str">
            <v>109338579-1</v>
          </cell>
          <cell r="B32132" t="str">
            <v>BLK</v>
          </cell>
          <cell r="C32132" t="str">
            <v>SD2</v>
          </cell>
        </row>
        <row r="32133">
          <cell r="A32133" t="str">
            <v>109338591-1</v>
          </cell>
          <cell r="B32133" t="str">
            <v>ADUL</v>
          </cell>
          <cell r="C32133" t="str">
            <v>SD2</v>
          </cell>
        </row>
        <row r="32134">
          <cell r="A32134" t="str">
            <v>109338590-1</v>
          </cell>
          <cell r="B32134" t="str">
            <v>TOWL</v>
          </cell>
          <cell r="C32134" t="str">
            <v>SD3</v>
          </cell>
        </row>
        <row r="32135">
          <cell r="A32135" t="str">
            <v>109338590-1</v>
          </cell>
          <cell r="B32135" t="str">
            <v>TOWL</v>
          </cell>
          <cell r="C32135" t="str">
            <v>SD3</v>
          </cell>
        </row>
        <row r="32136">
          <cell r="A32136" t="str">
            <v>109338580-1</v>
          </cell>
          <cell r="B32136" t="str">
            <v>ADUL</v>
          </cell>
          <cell r="C32136" t="str">
            <v>SD2</v>
          </cell>
        </row>
        <row r="32137">
          <cell r="A32137" t="str">
            <v>109338581-1</v>
          </cell>
          <cell r="B32137" t="str">
            <v>BATH</v>
          </cell>
          <cell r="C32137" t="str">
            <v>SD2</v>
          </cell>
        </row>
        <row r="32138">
          <cell r="A32138" t="str">
            <v>109338223-1</v>
          </cell>
          <cell r="B32138" t="str">
            <v>FUR</v>
          </cell>
          <cell r="C32138" t="str">
            <v>SD3</v>
          </cell>
        </row>
        <row r="32139">
          <cell r="A32139" t="str">
            <v>109338254-1</v>
          </cell>
          <cell r="B32139" t="str">
            <v>ADUL</v>
          </cell>
          <cell r="C32139" t="str">
            <v>SD2</v>
          </cell>
        </row>
        <row r="32140">
          <cell r="A32140" t="str">
            <v>109338253-1</v>
          </cell>
          <cell r="B32140" t="str">
            <v>ADUL</v>
          </cell>
          <cell r="C32140" t="str">
            <v>SD2</v>
          </cell>
        </row>
        <row r="32141">
          <cell r="A32141" t="str">
            <v>109338252-1</v>
          </cell>
          <cell r="B32141" t="str">
            <v>BLK</v>
          </cell>
          <cell r="C32141" t="str">
            <v>SD3</v>
          </cell>
        </row>
        <row r="32142">
          <cell r="A32142" t="str">
            <v>109338251-1</v>
          </cell>
          <cell r="B32142" t="str">
            <v>ADUL</v>
          </cell>
          <cell r="C32142" t="str">
            <v>SD2</v>
          </cell>
        </row>
        <row r="32143">
          <cell r="A32143" t="str">
            <v>109338224-1</v>
          </cell>
          <cell r="B32143" t="str">
            <v>BASI</v>
          </cell>
          <cell r="C32143" t="str">
            <v>WDC</v>
          </cell>
        </row>
        <row r="32144">
          <cell r="A32144" t="str">
            <v>109338248-1</v>
          </cell>
          <cell r="B32144" t="str">
            <v>BATH</v>
          </cell>
          <cell r="C32144" t="str">
            <v>SD2</v>
          </cell>
        </row>
        <row r="32145">
          <cell r="A32145" t="str">
            <v>109338248-1</v>
          </cell>
          <cell r="B32145" t="str">
            <v>ADUL</v>
          </cell>
          <cell r="C32145" t="str">
            <v>SD2</v>
          </cell>
        </row>
        <row r="32146">
          <cell r="A32146" t="str">
            <v>109338222-1</v>
          </cell>
          <cell r="B32146" t="str">
            <v>ADUL</v>
          </cell>
          <cell r="C32146" t="str">
            <v>SD2</v>
          </cell>
        </row>
        <row r="32147">
          <cell r="A32147" t="str">
            <v>109338250-1</v>
          </cell>
          <cell r="B32147" t="str">
            <v>BASI</v>
          </cell>
          <cell r="C32147" t="str">
            <v>SD3</v>
          </cell>
        </row>
        <row r="32148">
          <cell r="A32148" t="str">
            <v>109338247-1</v>
          </cell>
          <cell r="B32148" t="str">
            <v>FUR</v>
          </cell>
          <cell r="C32148" t="str">
            <v>SD3</v>
          </cell>
        </row>
        <row r="32149">
          <cell r="A32149" t="str">
            <v>109338249-1</v>
          </cell>
          <cell r="B32149" t="str">
            <v>BASI</v>
          </cell>
          <cell r="C32149" t="str">
            <v>SD2</v>
          </cell>
        </row>
        <row r="32150">
          <cell r="A32150" t="str">
            <v>109338250-2</v>
          </cell>
          <cell r="B32150" t="str">
            <v>BASI</v>
          </cell>
          <cell r="C32150" t="str">
            <v>SD2</v>
          </cell>
        </row>
        <row r="32151">
          <cell r="A32151" t="str">
            <v>109337940-1</v>
          </cell>
          <cell r="B32151" t="str">
            <v>ADUL</v>
          </cell>
          <cell r="C32151" t="str">
            <v>SD2</v>
          </cell>
        </row>
        <row r="32152">
          <cell r="A32152" t="str">
            <v>109337960-1</v>
          </cell>
          <cell r="B32152" t="str">
            <v>ADUL</v>
          </cell>
          <cell r="C32152" t="str">
            <v>SD2</v>
          </cell>
        </row>
        <row r="32153">
          <cell r="A32153" t="str">
            <v>109337939-1</v>
          </cell>
          <cell r="B32153" t="str">
            <v>ADUL</v>
          </cell>
          <cell r="C32153" t="str">
            <v>WDC</v>
          </cell>
        </row>
        <row r="32154">
          <cell r="A32154" t="str">
            <v>109337959-1</v>
          </cell>
          <cell r="B32154" t="str">
            <v>ADUL</v>
          </cell>
          <cell r="C32154" t="str">
            <v>SD2</v>
          </cell>
        </row>
        <row r="32155">
          <cell r="A32155" t="str">
            <v>109337957-1</v>
          </cell>
          <cell r="B32155" t="str">
            <v>FUR</v>
          </cell>
          <cell r="C32155" t="str">
            <v>SD3</v>
          </cell>
        </row>
        <row r="32156">
          <cell r="A32156" t="str">
            <v>109337958-1</v>
          </cell>
          <cell r="B32156" t="str">
            <v>FUR</v>
          </cell>
          <cell r="C32156" t="str">
            <v>SD3</v>
          </cell>
        </row>
        <row r="32157">
          <cell r="A32157" t="str">
            <v>109337955-1</v>
          </cell>
          <cell r="B32157" t="str">
            <v>BLK</v>
          </cell>
          <cell r="C32157" t="str">
            <v>SD3</v>
          </cell>
        </row>
        <row r="32158">
          <cell r="A32158" t="str">
            <v>109337954-1</v>
          </cell>
          <cell r="B32158" t="str">
            <v>ADUL</v>
          </cell>
          <cell r="C32158" t="str">
            <v>WDC</v>
          </cell>
        </row>
        <row r="32159">
          <cell r="A32159" t="str">
            <v>109337956-1</v>
          </cell>
          <cell r="B32159" t="str">
            <v>BATH</v>
          </cell>
          <cell r="C32159" t="str">
            <v>SD2</v>
          </cell>
        </row>
        <row r="32160">
          <cell r="A32160" t="str">
            <v>109337938-1</v>
          </cell>
          <cell r="B32160" t="str">
            <v>ADUL</v>
          </cell>
          <cell r="C32160" t="str">
            <v>WDC</v>
          </cell>
        </row>
        <row r="32161">
          <cell r="A32161" t="str">
            <v>109337823-1</v>
          </cell>
          <cell r="B32161" t="str">
            <v>SHET</v>
          </cell>
          <cell r="C32161" t="str">
            <v>SD3</v>
          </cell>
        </row>
        <row r="32162">
          <cell r="A32162" t="str">
            <v>109337663-1</v>
          </cell>
          <cell r="B32162" t="str">
            <v>BATH</v>
          </cell>
          <cell r="C32162" t="str">
            <v>SD2</v>
          </cell>
        </row>
        <row r="32163">
          <cell r="A32163" t="str">
            <v>109337662-1</v>
          </cell>
          <cell r="B32163" t="str">
            <v>BASI</v>
          </cell>
          <cell r="C32163" t="str">
            <v>SD2</v>
          </cell>
        </row>
        <row r="32164">
          <cell r="A32164" t="str">
            <v>109337616-1</v>
          </cell>
          <cell r="B32164" t="str">
            <v>FUR</v>
          </cell>
          <cell r="C32164" t="str">
            <v>SD3</v>
          </cell>
        </row>
        <row r="32165">
          <cell r="A32165" t="str">
            <v>109337661-1</v>
          </cell>
          <cell r="B32165" t="str">
            <v>BLK</v>
          </cell>
          <cell r="C32165" t="str">
            <v>SD2</v>
          </cell>
        </row>
        <row r="32166">
          <cell r="A32166" t="str">
            <v>109337615-1</v>
          </cell>
          <cell r="B32166" t="str">
            <v>SHET</v>
          </cell>
          <cell r="C32166" t="str">
            <v>SD2</v>
          </cell>
        </row>
        <row r="32167">
          <cell r="A32167" t="str">
            <v>109337384-1</v>
          </cell>
          <cell r="B32167" t="str">
            <v>ADUL</v>
          </cell>
          <cell r="C32167" t="str">
            <v>SD2</v>
          </cell>
        </row>
        <row r="32168">
          <cell r="A32168" t="str">
            <v>109337383-1</v>
          </cell>
          <cell r="B32168" t="str">
            <v>ADUL</v>
          </cell>
          <cell r="C32168" t="str">
            <v>SD2</v>
          </cell>
        </row>
        <row r="32169">
          <cell r="A32169" t="str">
            <v>109337280-1</v>
          </cell>
          <cell r="B32169" t="str">
            <v>ADUL</v>
          </cell>
          <cell r="C32169" t="str">
            <v>SD2</v>
          </cell>
        </row>
        <row r="32170">
          <cell r="A32170" t="str">
            <v>109337382-1</v>
          </cell>
          <cell r="B32170" t="str">
            <v>BATH</v>
          </cell>
          <cell r="C32170" t="str">
            <v>SD2</v>
          </cell>
        </row>
        <row r="32171">
          <cell r="A32171" t="str">
            <v>109337081-1</v>
          </cell>
          <cell r="B32171" t="str">
            <v>ADUL</v>
          </cell>
          <cell r="C32171" t="str">
            <v>SD3</v>
          </cell>
        </row>
        <row r="32172">
          <cell r="A32172" t="str">
            <v>109337080-1</v>
          </cell>
          <cell r="B32172" t="str">
            <v>ADUL</v>
          </cell>
          <cell r="C32172" t="str">
            <v>SD2</v>
          </cell>
        </row>
        <row r="32173">
          <cell r="A32173" t="str">
            <v>109337082-1</v>
          </cell>
          <cell r="B32173" t="str">
            <v>BATH</v>
          </cell>
          <cell r="C32173" t="str">
            <v>SD2</v>
          </cell>
        </row>
        <row r="32174">
          <cell r="A32174" t="str">
            <v>109336903-1</v>
          </cell>
          <cell r="B32174" t="str">
            <v>FUR</v>
          </cell>
          <cell r="C32174" t="str">
            <v>SD3</v>
          </cell>
        </row>
        <row r="32175">
          <cell r="A32175" t="str">
            <v>109336903-1</v>
          </cell>
          <cell r="B32175" t="str">
            <v>FUR</v>
          </cell>
          <cell r="C32175" t="str">
            <v>SD3</v>
          </cell>
        </row>
        <row r="32176">
          <cell r="A32176" t="str">
            <v>109336914-1</v>
          </cell>
          <cell r="B32176" t="str">
            <v>WIN</v>
          </cell>
          <cell r="C32176" t="str">
            <v>SD2</v>
          </cell>
        </row>
        <row r="32177">
          <cell r="A32177" t="str">
            <v>109336639-1</v>
          </cell>
          <cell r="B32177" t="str">
            <v>FUR</v>
          </cell>
          <cell r="C32177" t="str">
            <v>SD3</v>
          </cell>
        </row>
        <row r="32178">
          <cell r="A32178" t="str">
            <v>109336669-1</v>
          </cell>
          <cell r="B32178" t="str">
            <v>ADUL</v>
          </cell>
          <cell r="C32178" t="str">
            <v>SD2</v>
          </cell>
        </row>
        <row r="32179">
          <cell r="A32179" t="str">
            <v>109336640-1</v>
          </cell>
          <cell r="B32179" t="str">
            <v>ADUL</v>
          </cell>
          <cell r="C32179" t="str">
            <v>SD2</v>
          </cell>
        </row>
        <row r="32180">
          <cell r="A32180" t="str">
            <v>109336642-1</v>
          </cell>
          <cell r="B32180" t="str">
            <v>ART</v>
          </cell>
          <cell r="C32180" t="str">
            <v>SD3</v>
          </cell>
        </row>
        <row r="32181">
          <cell r="A32181" t="str">
            <v>109336641-1</v>
          </cell>
          <cell r="B32181" t="str">
            <v>ADUL</v>
          </cell>
          <cell r="C32181" t="str">
            <v>SD2</v>
          </cell>
        </row>
        <row r="32182">
          <cell r="A32182" t="str">
            <v>109336284-1</v>
          </cell>
          <cell r="B32182" t="str">
            <v>ADUL</v>
          </cell>
          <cell r="C32182" t="str">
            <v>SD2</v>
          </cell>
        </row>
        <row r="32183">
          <cell r="A32183" t="str">
            <v>109336286-1</v>
          </cell>
          <cell r="B32183" t="str">
            <v>BLK</v>
          </cell>
          <cell r="C32183" t="str">
            <v>SD2</v>
          </cell>
        </row>
        <row r="32184">
          <cell r="A32184" t="str">
            <v>109336288-1</v>
          </cell>
          <cell r="B32184" t="str">
            <v>ADUL</v>
          </cell>
          <cell r="C32184" t="str">
            <v>SD3</v>
          </cell>
        </row>
        <row r="32185">
          <cell r="A32185" t="str">
            <v>109336285-1</v>
          </cell>
          <cell r="B32185" t="str">
            <v>ADUL</v>
          </cell>
          <cell r="C32185" t="str">
            <v>SD2</v>
          </cell>
        </row>
        <row r="32186">
          <cell r="A32186" t="str">
            <v>109336287-1</v>
          </cell>
          <cell r="B32186" t="str">
            <v>ADUL</v>
          </cell>
          <cell r="C32186" t="str">
            <v>SD2</v>
          </cell>
        </row>
        <row r="32187">
          <cell r="A32187" t="str">
            <v>109335960-1</v>
          </cell>
          <cell r="B32187" t="str">
            <v>BATH</v>
          </cell>
          <cell r="C32187" t="str">
            <v>SD2</v>
          </cell>
        </row>
        <row r="32188">
          <cell r="A32188" t="str">
            <v>109335960-1</v>
          </cell>
          <cell r="B32188" t="str">
            <v>BATH</v>
          </cell>
          <cell r="C32188" t="str">
            <v>SD2</v>
          </cell>
        </row>
        <row r="32189">
          <cell r="A32189" t="str">
            <v>109335916-1</v>
          </cell>
          <cell r="B32189" t="str">
            <v>BATH</v>
          </cell>
          <cell r="C32189" t="str">
            <v>SD2</v>
          </cell>
        </row>
        <row r="32190">
          <cell r="A32190" t="str">
            <v>109335916-1</v>
          </cell>
          <cell r="B32190" t="str">
            <v>BATH</v>
          </cell>
          <cell r="C32190" t="str">
            <v>SD2</v>
          </cell>
        </row>
        <row r="32191">
          <cell r="A32191" t="str">
            <v>109335916-1</v>
          </cell>
          <cell r="B32191" t="str">
            <v>BATH</v>
          </cell>
          <cell r="C32191" t="str">
            <v>SD2</v>
          </cell>
        </row>
        <row r="32192">
          <cell r="A32192" t="str">
            <v>109335953-1</v>
          </cell>
          <cell r="B32192" t="str">
            <v>WIN</v>
          </cell>
          <cell r="C32192" t="str">
            <v>SD2</v>
          </cell>
        </row>
        <row r="32193">
          <cell r="A32193" t="str">
            <v>109335951-2</v>
          </cell>
          <cell r="B32193" t="str">
            <v>BLK</v>
          </cell>
          <cell r="C32193" t="str">
            <v>SD2</v>
          </cell>
        </row>
        <row r="32194">
          <cell r="A32194" t="str">
            <v>109335951-2</v>
          </cell>
          <cell r="B32194" t="str">
            <v>SHET</v>
          </cell>
          <cell r="C32194" t="str">
            <v>SD2</v>
          </cell>
        </row>
        <row r="32195">
          <cell r="A32195" t="str">
            <v>109335952-1</v>
          </cell>
          <cell r="B32195" t="str">
            <v>ADUL</v>
          </cell>
          <cell r="C32195" t="str">
            <v>SD3</v>
          </cell>
        </row>
        <row r="32196">
          <cell r="A32196" t="str">
            <v>109335961-1</v>
          </cell>
          <cell r="B32196" t="str">
            <v>ADUL</v>
          </cell>
          <cell r="C32196" t="str">
            <v>SD2</v>
          </cell>
        </row>
        <row r="32197">
          <cell r="A32197" t="str">
            <v>109335951-1</v>
          </cell>
          <cell r="B32197" t="str">
            <v>BLK</v>
          </cell>
          <cell r="C32197" t="str">
            <v>SD2</v>
          </cell>
        </row>
        <row r="32198">
          <cell r="A32198" t="str">
            <v>109335950-1</v>
          </cell>
          <cell r="B32198" t="str">
            <v>BLK</v>
          </cell>
          <cell r="C32198" t="str">
            <v>WDC</v>
          </cell>
        </row>
        <row r="32199">
          <cell r="A32199" t="str">
            <v>109335949-1</v>
          </cell>
          <cell r="B32199" t="str">
            <v>ADUL</v>
          </cell>
          <cell r="C32199" t="str">
            <v>SD2</v>
          </cell>
        </row>
        <row r="32200">
          <cell r="A32200" t="str">
            <v>109335618-1</v>
          </cell>
          <cell r="B32200" t="str">
            <v>ADUL</v>
          </cell>
          <cell r="C32200" t="str">
            <v>WDC</v>
          </cell>
        </row>
        <row r="32201">
          <cell r="A32201" t="str">
            <v>109335616-1</v>
          </cell>
          <cell r="B32201" t="str">
            <v>BATH</v>
          </cell>
          <cell r="C32201" t="str">
            <v>SD2</v>
          </cell>
        </row>
        <row r="32202">
          <cell r="A32202" t="str">
            <v>109335617-1</v>
          </cell>
          <cell r="B32202" t="str">
            <v>BLK</v>
          </cell>
          <cell r="C32202" t="str">
            <v>SD2</v>
          </cell>
        </row>
        <row r="32203">
          <cell r="A32203" t="str">
            <v>109335619-1</v>
          </cell>
          <cell r="B32203" t="str">
            <v>BASI</v>
          </cell>
          <cell r="C32203" t="str">
            <v>SD2</v>
          </cell>
        </row>
        <row r="32204">
          <cell r="A32204" t="str">
            <v>109335265-1</v>
          </cell>
          <cell r="B32204" t="str">
            <v>ADUL</v>
          </cell>
          <cell r="C32204" t="str">
            <v>SD2</v>
          </cell>
        </row>
        <row r="32205">
          <cell r="A32205" t="str">
            <v>109335298-1</v>
          </cell>
          <cell r="B32205" t="str">
            <v>ADUL</v>
          </cell>
          <cell r="C32205" t="str">
            <v>WDC</v>
          </cell>
        </row>
        <row r="32206">
          <cell r="A32206" t="str">
            <v>109335299-1</v>
          </cell>
          <cell r="B32206" t="str">
            <v>ADUL</v>
          </cell>
          <cell r="C32206" t="str">
            <v>SD3</v>
          </cell>
        </row>
        <row r="32207">
          <cell r="A32207" t="str">
            <v>109335296-1</v>
          </cell>
          <cell r="B32207" t="str">
            <v>ADUL</v>
          </cell>
          <cell r="C32207" t="str">
            <v>SD2</v>
          </cell>
        </row>
        <row r="32208">
          <cell r="A32208" t="str">
            <v>109335295-1</v>
          </cell>
          <cell r="B32208" t="str">
            <v>BASI</v>
          </cell>
          <cell r="C32208" t="str">
            <v>SD3</v>
          </cell>
        </row>
        <row r="32209">
          <cell r="A32209" t="str">
            <v>109335297-1</v>
          </cell>
          <cell r="B32209" t="str">
            <v>SHET</v>
          </cell>
          <cell r="C32209" t="str">
            <v>SD3</v>
          </cell>
        </row>
        <row r="32210">
          <cell r="A32210" t="str">
            <v>109335264-1</v>
          </cell>
          <cell r="B32210" t="str">
            <v>ADUL</v>
          </cell>
          <cell r="C32210" t="str">
            <v>SD2</v>
          </cell>
        </row>
        <row r="32211">
          <cell r="A32211" t="str">
            <v>109335001-1</v>
          </cell>
          <cell r="B32211" t="str">
            <v>FUR</v>
          </cell>
          <cell r="C32211" t="str">
            <v>SD3</v>
          </cell>
        </row>
        <row r="32212">
          <cell r="A32212" t="str">
            <v>109335000-1</v>
          </cell>
          <cell r="B32212" t="str">
            <v>ADUL</v>
          </cell>
          <cell r="C32212" t="str">
            <v>SD2</v>
          </cell>
        </row>
        <row r="32213">
          <cell r="A32213" t="str">
            <v>109334998-1</v>
          </cell>
          <cell r="B32213" t="str">
            <v>ADUL</v>
          </cell>
          <cell r="C32213" t="str">
            <v>SD3</v>
          </cell>
        </row>
        <row r="32214">
          <cell r="A32214" t="str">
            <v>109335002-1</v>
          </cell>
          <cell r="B32214" t="str">
            <v>WIN</v>
          </cell>
          <cell r="C32214" t="str">
            <v>SD2</v>
          </cell>
        </row>
        <row r="32215">
          <cell r="A32215" t="str">
            <v>109334998-2</v>
          </cell>
          <cell r="B32215" t="str">
            <v>ADUL</v>
          </cell>
          <cell r="C32215" t="str">
            <v>SD2</v>
          </cell>
        </row>
        <row r="32216">
          <cell r="A32216" t="str">
            <v>109334999-1</v>
          </cell>
          <cell r="B32216" t="str">
            <v>ADUL</v>
          </cell>
          <cell r="C32216" t="str">
            <v>SD2</v>
          </cell>
        </row>
        <row r="32217">
          <cell r="A32217" t="str">
            <v>109334997-1</v>
          </cell>
          <cell r="B32217" t="str">
            <v>SHET</v>
          </cell>
          <cell r="C32217" t="str">
            <v>SD2</v>
          </cell>
        </row>
        <row r="32218">
          <cell r="A32218" t="str">
            <v>109334996-1</v>
          </cell>
          <cell r="B32218" t="str">
            <v>BATH</v>
          </cell>
          <cell r="C32218" t="str">
            <v>SD2</v>
          </cell>
        </row>
        <row r="32219">
          <cell r="A32219" t="str">
            <v>109334763-1</v>
          </cell>
          <cell r="B32219" t="str">
            <v>BATH</v>
          </cell>
          <cell r="C32219" t="str">
            <v>SD2</v>
          </cell>
        </row>
        <row r="32220">
          <cell r="A32220" t="str">
            <v>109334541-1</v>
          </cell>
          <cell r="B32220" t="str">
            <v>ADUL</v>
          </cell>
          <cell r="C32220" t="str">
            <v>WDC</v>
          </cell>
        </row>
        <row r="32221">
          <cell r="A32221" t="str">
            <v>109334540-1</v>
          </cell>
          <cell r="B32221" t="str">
            <v>FUR</v>
          </cell>
          <cell r="C32221" t="str">
            <v>SD3</v>
          </cell>
        </row>
        <row r="32222">
          <cell r="A32222" t="str">
            <v>109334505-1</v>
          </cell>
          <cell r="B32222" t="str">
            <v>BATH</v>
          </cell>
          <cell r="C32222" t="str">
            <v>SD2</v>
          </cell>
        </row>
        <row r="32223">
          <cell r="A32223" t="str">
            <v>109334542-1</v>
          </cell>
          <cell r="B32223" t="str">
            <v>ADUL</v>
          </cell>
          <cell r="C32223" t="str">
            <v>SD2</v>
          </cell>
        </row>
        <row r="32224">
          <cell r="A32224" t="str">
            <v>109334539-1</v>
          </cell>
          <cell r="B32224" t="str">
            <v>FUR</v>
          </cell>
          <cell r="C32224" t="str">
            <v>SD3</v>
          </cell>
        </row>
        <row r="32225">
          <cell r="A32225" t="str">
            <v>109334504-1</v>
          </cell>
          <cell r="B32225" t="str">
            <v>FUR</v>
          </cell>
          <cell r="C32225" t="str">
            <v>SD3</v>
          </cell>
        </row>
        <row r="32226">
          <cell r="A32226" t="str">
            <v>109334538-1</v>
          </cell>
          <cell r="B32226" t="str">
            <v>FUR</v>
          </cell>
          <cell r="C32226" t="str">
            <v>SD3</v>
          </cell>
        </row>
        <row r="32227">
          <cell r="A32227" t="str">
            <v>109334537-1</v>
          </cell>
          <cell r="B32227" t="str">
            <v>FUR</v>
          </cell>
          <cell r="C32227" t="str">
            <v>SD3</v>
          </cell>
        </row>
        <row r="32228">
          <cell r="A32228" t="str">
            <v>109334286-1</v>
          </cell>
          <cell r="B32228" t="str">
            <v>BATH</v>
          </cell>
          <cell r="C32228" t="str">
            <v>SD2</v>
          </cell>
        </row>
        <row r="32229">
          <cell r="A32229" t="str">
            <v>109334286-1</v>
          </cell>
          <cell r="B32229" t="str">
            <v>ADUL</v>
          </cell>
          <cell r="C32229" t="str">
            <v>SD2</v>
          </cell>
        </row>
        <row r="32230">
          <cell r="A32230" t="str">
            <v>109334289-1</v>
          </cell>
          <cell r="B32230" t="str">
            <v>SHET</v>
          </cell>
          <cell r="C32230" t="str">
            <v>SD2</v>
          </cell>
        </row>
        <row r="32231">
          <cell r="A32231" t="str">
            <v>109334290-1</v>
          </cell>
          <cell r="B32231" t="str">
            <v>BASI</v>
          </cell>
          <cell r="C32231" t="str">
            <v>SD2</v>
          </cell>
        </row>
        <row r="32232">
          <cell r="A32232" t="str">
            <v>109334288-1</v>
          </cell>
          <cell r="B32232" t="str">
            <v>ADUL</v>
          </cell>
          <cell r="C32232" t="str">
            <v>SD2</v>
          </cell>
        </row>
        <row r="32233">
          <cell r="A32233" t="str">
            <v>109334287-1</v>
          </cell>
          <cell r="B32233" t="str">
            <v>ADUL</v>
          </cell>
          <cell r="C32233" t="str">
            <v>SD2</v>
          </cell>
        </row>
        <row r="32234">
          <cell r="A32234" t="str">
            <v>109334030-1</v>
          </cell>
          <cell r="B32234" t="str">
            <v>BASI</v>
          </cell>
          <cell r="C32234" t="str">
            <v>SD2</v>
          </cell>
        </row>
        <row r="32235">
          <cell r="A32235" t="str">
            <v>109334108-1</v>
          </cell>
          <cell r="B32235" t="str">
            <v>ADUL</v>
          </cell>
          <cell r="C32235" t="str">
            <v>SD2</v>
          </cell>
        </row>
        <row r="32236">
          <cell r="A32236" t="str">
            <v>109334109-1</v>
          </cell>
          <cell r="B32236" t="str">
            <v>ADUL</v>
          </cell>
          <cell r="C32236" t="str">
            <v>WDC</v>
          </cell>
        </row>
        <row r="32237">
          <cell r="A32237" t="str">
            <v>109333864-1</v>
          </cell>
          <cell r="B32237" t="str">
            <v>TOWL</v>
          </cell>
          <cell r="C32237" t="str">
            <v>SD2</v>
          </cell>
        </row>
        <row r="32238">
          <cell r="A32238" t="str">
            <v>109333855-1</v>
          </cell>
          <cell r="B32238" t="str">
            <v>BATH</v>
          </cell>
          <cell r="C32238" t="str">
            <v>SD2</v>
          </cell>
        </row>
        <row r="32239">
          <cell r="A32239" t="str">
            <v>109333855-1</v>
          </cell>
          <cell r="B32239" t="str">
            <v>BATH</v>
          </cell>
          <cell r="C32239" t="str">
            <v>SD2</v>
          </cell>
        </row>
        <row r="32240">
          <cell r="A32240" t="str">
            <v>109333857-1</v>
          </cell>
          <cell r="B32240" t="str">
            <v>ADUL</v>
          </cell>
          <cell r="C32240" t="str">
            <v>SD2</v>
          </cell>
        </row>
        <row r="32241">
          <cell r="A32241" t="str">
            <v>109333856-1</v>
          </cell>
          <cell r="B32241" t="str">
            <v>ADUL</v>
          </cell>
          <cell r="C32241" t="str">
            <v>SD2</v>
          </cell>
        </row>
        <row r="32242">
          <cell r="A32242" t="str">
            <v>109333854-1</v>
          </cell>
          <cell r="B32242" t="str">
            <v>FUR</v>
          </cell>
          <cell r="C32242" t="str">
            <v>SD3</v>
          </cell>
        </row>
        <row r="32243">
          <cell r="A32243" t="str">
            <v>109333841-1</v>
          </cell>
          <cell r="B32243" t="str">
            <v>BLK</v>
          </cell>
          <cell r="C32243" t="str">
            <v>SD3</v>
          </cell>
        </row>
        <row r="32244">
          <cell r="A32244" t="str">
            <v>109333842-1</v>
          </cell>
          <cell r="B32244" t="str">
            <v>WIN</v>
          </cell>
          <cell r="C32244" t="str">
            <v>SD2</v>
          </cell>
        </row>
        <row r="32245">
          <cell r="A32245" t="str">
            <v>109333863-1</v>
          </cell>
          <cell r="B32245" t="str">
            <v>ADUL</v>
          </cell>
          <cell r="C32245" t="str">
            <v>SD2</v>
          </cell>
        </row>
        <row r="32246">
          <cell r="A32246" t="str">
            <v>109333853-1</v>
          </cell>
          <cell r="B32246" t="str">
            <v>ADUL</v>
          </cell>
          <cell r="C32246" t="str">
            <v>SD3</v>
          </cell>
        </row>
        <row r="32247">
          <cell r="A32247" t="str">
            <v>109333841-2</v>
          </cell>
          <cell r="B32247" t="str">
            <v>BASI</v>
          </cell>
          <cell r="C32247" t="str">
            <v>SD3</v>
          </cell>
        </row>
        <row r="32248">
          <cell r="A32248" t="str">
            <v>109333840-1</v>
          </cell>
          <cell r="B32248" t="str">
            <v>WIN</v>
          </cell>
          <cell r="C32248" t="str">
            <v>SD2</v>
          </cell>
        </row>
        <row r="32249">
          <cell r="A32249" t="str">
            <v>109333639-1</v>
          </cell>
          <cell r="B32249" t="str">
            <v>ADUL</v>
          </cell>
          <cell r="C32249" t="str">
            <v>SD2</v>
          </cell>
        </row>
        <row r="32250">
          <cell r="A32250" t="str">
            <v>109333640-1</v>
          </cell>
          <cell r="B32250" t="str">
            <v>SHET</v>
          </cell>
          <cell r="C32250" t="str">
            <v>SD3</v>
          </cell>
        </row>
        <row r="32251">
          <cell r="A32251" t="str">
            <v>109333451-1</v>
          </cell>
          <cell r="B32251" t="str">
            <v>BATH</v>
          </cell>
          <cell r="C32251" t="str">
            <v>SD2</v>
          </cell>
        </row>
        <row r="32252">
          <cell r="A32252" t="str">
            <v>109333451-1</v>
          </cell>
          <cell r="B32252" t="str">
            <v>BATH</v>
          </cell>
          <cell r="C32252" t="str">
            <v>SD2</v>
          </cell>
        </row>
        <row r="32253">
          <cell r="A32253" t="str">
            <v>109333449-1</v>
          </cell>
          <cell r="B32253" t="str">
            <v>FUR</v>
          </cell>
          <cell r="C32253" t="str">
            <v>SD3</v>
          </cell>
        </row>
        <row r="32254">
          <cell r="A32254" t="str">
            <v>109333452-1</v>
          </cell>
          <cell r="B32254" t="str">
            <v>ADUL</v>
          </cell>
          <cell r="C32254" t="str">
            <v>SD3</v>
          </cell>
        </row>
        <row r="32255">
          <cell r="A32255" t="str">
            <v>109333450-1</v>
          </cell>
          <cell r="B32255" t="str">
            <v>BASI</v>
          </cell>
          <cell r="C32255" t="str">
            <v>SD2</v>
          </cell>
        </row>
        <row r="32256">
          <cell r="A32256" t="str">
            <v>109333447-1</v>
          </cell>
          <cell r="B32256" t="str">
            <v>TOWL</v>
          </cell>
          <cell r="C32256" t="str">
            <v>SD3</v>
          </cell>
        </row>
        <row r="32257">
          <cell r="A32257" t="str">
            <v>109333448-1</v>
          </cell>
          <cell r="B32257" t="str">
            <v>ADUL</v>
          </cell>
          <cell r="C32257" t="str">
            <v>SD3</v>
          </cell>
        </row>
        <row r="32258">
          <cell r="A32258" t="str">
            <v>109333446-1</v>
          </cell>
          <cell r="B32258" t="str">
            <v>ADUL</v>
          </cell>
          <cell r="C32258" t="str">
            <v>SD2</v>
          </cell>
        </row>
        <row r="32259">
          <cell r="A32259" t="str">
            <v>109333444-1</v>
          </cell>
          <cell r="B32259" t="str">
            <v>BATH</v>
          </cell>
          <cell r="C32259" t="str">
            <v>SD2</v>
          </cell>
        </row>
        <row r="32260">
          <cell r="A32260" t="str">
            <v>109333445-1</v>
          </cell>
          <cell r="B32260" t="str">
            <v>WIN</v>
          </cell>
          <cell r="C32260" t="str">
            <v>SD2</v>
          </cell>
        </row>
        <row r="32261">
          <cell r="A32261" t="str">
            <v>109333299-1</v>
          </cell>
          <cell r="B32261" t="str">
            <v>ADUL</v>
          </cell>
          <cell r="C32261" t="str">
            <v>SD3</v>
          </cell>
        </row>
        <row r="32262">
          <cell r="A32262" t="str">
            <v>109333298-1</v>
          </cell>
          <cell r="B32262" t="str">
            <v>LGT</v>
          </cell>
          <cell r="C32262" t="str">
            <v>SD3</v>
          </cell>
        </row>
        <row r="32263">
          <cell r="A32263" t="str">
            <v>109333297-1</v>
          </cell>
          <cell r="B32263" t="str">
            <v>BLK</v>
          </cell>
          <cell r="C32263" t="str">
            <v>SD3</v>
          </cell>
        </row>
        <row r="32264">
          <cell r="A32264" t="str">
            <v>109333095-1</v>
          </cell>
          <cell r="B32264" t="str">
            <v>ADUL</v>
          </cell>
          <cell r="C32264" t="str">
            <v>SD2</v>
          </cell>
        </row>
        <row r="32265">
          <cell r="A32265" t="str">
            <v>109333094-1</v>
          </cell>
          <cell r="B32265" t="str">
            <v>LGT</v>
          </cell>
          <cell r="C32265" t="str">
            <v>SD3</v>
          </cell>
        </row>
        <row r="32266">
          <cell r="A32266" t="str">
            <v>109332776-1</v>
          </cell>
          <cell r="B32266" t="str">
            <v>ADUL</v>
          </cell>
          <cell r="C32266" t="str">
            <v>SD3</v>
          </cell>
        </row>
        <row r="32267">
          <cell r="A32267" t="str">
            <v>109332777-1</v>
          </cell>
          <cell r="B32267" t="str">
            <v>BASI</v>
          </cell>
          <cell r="C32267" t="str">
            <v>SD3</v>
          </cell>
        </row>
        <row r="32268">
          <cell r="A32268" t="str">
            <v>109332775-1</v>
          </cell>
          <cell r="B32268" t="str">
            <v>BLK</v>
          </cell>
          <cell r="C32268" t="str">
            <v>SD2</v>
          </cell>
        </row>
        <row r="32269">
          <cell r="A32269" t="str">
            <v>109332774-1</v>
          </cell>
          <cell r="B32269" t="str">
            <v>BATH</v>
          </cell>
          <cell r="C32269" t="str">
            <v>SD2</v>
          </cell>
        </row>
        <row r="32270">
          <cell r="A32270" t="str">
            <v>109332774-1</v>
          </cell>
          <cell r="B32270" t="str">
            <v>BATH</v>
          </cell>
          <cell r="C32270" t="str">
            <v>SD2</v>
          </cell>
        </row>
        <row r="32271">
          <cell r="A32271" t="str">
            <v>109332461-1</v>
          </cell>
          <cell r="B32271" t="str">
            <v>SHET</v>
          </cell>
          <cell r="C32271" t="str">
            <v>SD2</v>
          </cell>
        </row>
        <row r="32272">
          <cell r="A32272" t="str">
            <v>109332454-1</v>
          </cell>
          <cell r="B32272" t="str">
            <v>ADUL</v>
          </cell>
          <cell r="C32272" t="str">
            <v>SD2</v>
          </cell>
        </row>
        <row r="32273">
          <cell r="A32273" t="str">
            <v>109332456-1</v>
          </cell>
          <cell r="B32273" t="str">
            <v>BASI</v>
          </cell>
          <cell r="C32273" t="str">
            <v>SD2</v>
          </cell>
        </row>
        <row r="32274">
          <cell r="A32274" t="str">
            <v>109332457-1</v>
          </cell>
          <cell r="B32274" t="str">
            <v>ADUL</v>
          </cell>
          <cell r="C32274" t="str">
            <v>SD2</v>
          </cell>
        </row>
        <row r="32275">
          <cell r="A32275" t="str">
            <v>109332460-1</v>
          </cell>
          <cell r="B32275" t="str">
            <v>ADUL</v>
          </cell>
          <cell r="C32275" t="str">
            <v>WDC</v>
          </cell>
        </row>
        <row r="32276">
          <cell r="A32276" t="str">
            <v>109332455-1</v>
          </cell>
          <cell r="B32276" t="str">
            <v>SHET</v>
          </cell>
          <cell r="C32276" t="str">
            <v>SD2</v>
          </cell>
        </row>
        <row r="32277">
          <cell r="A32277" t="str">
            <v>109332453-1</v>
          </cell>
          <cell r="B32277" t="str">
            <v>ADUL</v>
          </cell>
          <cell r="C32277" t="str">
            <v>WDC</v>
          </cell>
        </row>
        <row r="32278">
          <cell r="A32278" t="str">
            <v>109332392-1</v>
          </cell>
          <cell r="B32278" t="str">
            <v>ADUL</v>
          </cell>
          <cell r="C32278" t="str">
            <v>SD3</v>
          </cell>
        </row>
        <row r="32279">
          <cell r="A32279" t="str">
            <v>109332126-1</v>
          </cell>
          <cell r="B32279" t="str">
            <v>BLK</v>
          </cell>
          <cell r="C32279" t="str">
            <v>SD2</v>
          </cell>
        </row>
        <row r="32280">
          <cell r="A32280" t="str">
            <v>109332125-1</v>
          </cell>
          <cell r="B32280" t="str">
            <v>ADUL</v>
          </cell>
          <cell r="C32280" t="str">
            <v>SD2</v>
          </cell>
        </row>
        <row r="32281">
          <cell r="A32281" t="str">
            <v>109332158-2</v>
          </cell>
          <cell r="B32281" t="str">
            <v>ADUL</v>
          </cell>
          <cell r="C32281" t="str">
            <v>SD3</v>
          </cell>
        </row>
        <row r="32282">
          <cell r="A32282" t="str">
            <v>109332158-1</v>
          </cell>
          <cell r="B32282" t="str">
            <v>ADUL</v>
          </cell>
          <cell r="C32282" t="str">
            <v>SD2</v>
          </cell>
        </row>
        <row r="32283">
          <cell r="A32283" t="str">
            <v>109332124-1</v>
          </cell>
          <cell r="B32283" t="str">
            <v>BLK</v>
          </cell>
          <cell r="C32283" t="str">
            <v>SD2</v>
          </cell>
        </row>
        <row r="32284">
          <cell r="A32284" t="str">
            <v>109332157-1</v>
          </cell>
          <cell r="B32284" t="str">
            <v>ADUL</v>
          </cell>
          <cell r="C32284" t="str">
            <v>SD3</v>
          </cell>
        </row>
        <row r="32285">
          <cell r="A32285" t="str">
            <v>109331967-1</v>
          </cell>
          <cell r="B32285" t="str">
            <v>FUR</v>
          </cell>
          <cell r="C32285" t="str">
            <v>SD3</v>
          </cell>
        </row>
        <row r="32286">
          <cell r="A32286" t="str">
            <v>109331985-1</v>
          </cell>
          <cell r="B32286" t="str">
            <v>ADUL</v>
          </cell>
          <cell r="C32286" t="str">
            <v>SD2</v>
          </cell>
        </row>
        <row r="32287">
          <cell r="A32287" t="str">
            <v>109331984-1</v>
          </cell>
          <cell r="B32287" t="str">
            <v>ADUL</v>
          </cell>
          <cell r="C32287" t="str">
            <v>SD3</v>
          </cell>
        </row>
        <row r="32288">
          <cell r="A32288" t="str">
            <v>109331966-1</v>
          </cell>
          <cell r="B32288" t="str">
            <v>FUR</v>
          </cell>
          <cell r="C32288" t="str">
            <v>SD3</v>
          </cell>
        </row>
        <row r="32289">
          <cell r="A32289" t="str">
            <v>109331753-1</v>
          </cell>
          <cell r="B32289" t="str">
            <v>ADUL</v>
          </cell>
          <cell r="C32289" t="str">
            <v>SD2</v>
          </cell>
        </row>
        <row r="32290">
          <cell r="A32290" t="str">
            <v>109331752-1</v>
          </cell>
          <cell r="B32290" t="str">
            <v>ADUL</v>
          </cell>
          <cell r="C32290" t="str">
            <v>SD3</v>
          </cell>
        </row>
        <row r="32291">
          <cell r="A32291" t="str">
            <v>109331750-1</v>
          </cell>
          <cell r="B32291" t="str">
            <v>BATH</v>
          </cell>
          <cell r="C32291" t="str">
            <v>SD2</v>
          </cell>
        </row>
        <row r="32292">
          <cell r="A32292" t="str">
            <v>109331751-1</v>
          </cell>
          <cell r="B32292" t="str">
            <v>BATH</v>
          </cell>
          <cell r="C32292" t="str">
            <v>SD2</v>
          </cell>
        </row>
        <row r="32293">
          <cell r="A32293" t="str">
            <v>109331569-1</v>
          </cell>
          <cell r="B32293" t="str">
            <v>ADUL</v>
          </cell>
          <cell r="C32293" t="str">
            <v>SD3</v>
          </cell>
        </row>
        <row r="32294">
          <cell r="A32294" t="str">
            <v>109331375-1</v>
          </cell>
          <cell r="B32294" t="str">
            <v>BLK</v>
          </cell>
          <cell r="C32294" t="str">
            <v>SD3</v>
          </cell>
        </row>
        <row r="32295">
          <cell r="A32295" t="str">
            <v>109331374-1</v>
          </cell>
          <cell r="B32295" t="str">
            <v>ADUL</v>
          </cell>
          <cell r="C32295" t="str">
            <v>WDC</v>
          </cell>
        </row>
        <row r="32296">
          <cell r="A32296" t="str">
            <v>109331373-1</v>
          </cell>
          <cell r="B32296" t="str">
            <v>WIN</v>
          </cell>
          <cell r="C32296" t="str">
            <v>SD2</v>
          </cell>
        </row>
        <row r="32297">
          <cell r="A32297" t="str">
            <v>109331188-1</v>
          </cell>
          <cell r="B32297" t="str">
            <v>HHL</v>
          </cell>
          <cell r="C32297" t="str">
            <v>SD3</v>
          </cell>
        </row>
        <row r="32298">
          <cell r="A32298" t="str">
            <v>109331208-1</v>
          </cell>
          <cell r="B32298" t="str">
            <v>TOWL</v>
          </cell>
          <cell r="C32298" t="str">
            <v>SD2</v>
          </cell>
        </row>
        <row r="32299">
          <cell r="A32299" t="str">
            <v>109331189-1</v>
          </cell>
          <cell r="B32299" t="str">
            <v>ADUL</v>
          </cell>
          <cell r="C32299" t="str">
            <v>SD2</v>
          </cell>
        </row>
        <row r="32300">
          <cell r="A32300" t="str">
            <v>109331187-1</v>
          </cell>
          <cell r="B32300" t="str">
            <v>ADUL</v>
          </cell>
          <cell r="C32300" t="str">
            <v>SD2</v>
          </cell>
        </row>
        <row r="32301">
          <cell r="A32301" t="str">
            <v>109331207-1</v>
          </cell>
          <cell r="B32301" t="str">
            <v>ADUL</v>
          </cell>
          <cell r="C32301" t="str">
            <v>SD3</v>
          </cell>
        </row>
        <row r="32302">
          <cell r="A32302" t="str">
            <v>109331008-1</v>
          </cell>
          <cell r="B32302" t="str">
            <v>BATH</v>
          </cell>
          <cell r="C32302" t="str">
            <v>SD2</v>
          </cell>
        </row>
        <row r="32303">
          <cell r="A32303" t="str">
            <v>109331008-1</v>
          </cell>
          <cell r="B32303" t="str">
            <v>BATH</v>
          </cell>
          <cell r="C32303" t="str">
            <v>SD2</v>
          </cell>
        </row>
        <row r="32304">
          <cell r="A32304" t="str">
            <v>109331006-1</v>
          </cell>
          <cell r="B32304" t="str">
            <v>WIN</v>
          </cell>
          <cell r="C32304" t="str">
            <v>SD2</v>
          </cell>
        </row>
        <row r="32305">
          <cell r="A32305" t="str">
            <v>109331005-1</v>
          </cell>
          <cell r="B32305" t="str">
            <v>BLK</v>
          </cell>
          <cell r="C32305" t="str">
            <v>SD2</v>
          </cell>
        </row>
        <row r="32306">
          <cell r="A32306" t="str">
            <v>109331004-1</v>
          </cell>
          <cell r="B32306" t="str">
            <v>BLK</v>
          </cell>
          <cell r="C32306" t="str">
            <v>SD2</v>
          </cell>
        </row>
        <row r="32307">
          <cell r="A32307" t="str">
            <v>109331004-1</v>
          </cell>
          <cell r="B32307" t="str">
            <v>BLK</v>
          </cell>
          <cell r="C32307" t="str">
            <v>SD2</v>
          </cell>
        </row>
        <row r="32308">
          <cell r="A32308" t="str">
            <v>109331004-1</v>
          </cell>
          <cell r="B32308" t="str">
            <v>SHET</v>
          </cell>
          <cell r="C32308" t="str">
            <v>SD2</v>
          </cell>
        </row>
        <row r="32309">
          <cell r="A32309" t="str">
            <v>109331007-1</v>
          </cell>
          <cell r="B32309" t="str">
            <v>ADUL</v>
          </cell>
          <cell r="C32309" t="str">
            <v>WDC</v>
          </cell>
        </row>
        <row r="32310">
          <cell r="A32310" t="str">
            <v>109330779-1</v>
          </cell>
          <cell r="B32310" t="str">
            <v>BATH</v>
          </cell>
          <cell r="C32310" t="str">
            <v>SD2</v>
          </cell>
        </row>
        <row r="32311">
          <cell r="A32311" t="str">
            <v>109330779-1</v>
          </cell>
          <cell r="B32311" t="str">
            <v>ADUL</v>
          </cell>
          <cell r="C32311" t="str">
            <v>SD2</v>
          </cell>
        </row>
        <row r="32312">
          <cell r="A32312" t="str">
            <v>109330778-1</v>
          </cell>
          <cell r="B32312" t="str">
            <v>FUR</v>
          </cell>
          <cell r="C32312" t="str">
            <v>SD3</v>
          </cell>
        </row>
        <row r="32313">
          <cell r="A32313" t="str">
            <v>109330776-1</v>
          </cell>
          <cell r="B32313" t="str">
            <v>ADUL</v>
          </cell>
          <cell r="C32313" t="str">
            <v>WDC</v>
          </cell>
        </row>
        <row r="32314">
          <cell r="A32314" t="str">
            <v>109330777-1</v>
          </cell>
          <cell r="B32314" t="str">
            <v>BASI</v>
          </cell>
          <cell r="C32314" t="str">
            <v>SD2</v>
          </cell>
        </row>
        <row r="32315">
          <cell r="A32315" t="str">
            <v>109330641-1</v>
          </cell>
          <cell r="B32315" t="str">
            <v>TOWL</v>
          </cell>
          <cell r="C32315" t="str">
            <v>SD3</v>
          </cell>
        </row>
        <row r="32316">
          <cell r="A32316" t="str">
            <v>109330473-1</v>
          </cell>
          <cell r="B32316" t="str">
            <v>FUR</v>
          </cell>
          <cell r="C32316" t="str">
            <v>SD3</v>
          </cell>
        </row>
        <row r="32317">
          <cell r="A32317" t="str">
            <v>109330474-1</v>
          </cell>
          <cell r="B32317" t="str">
            <v>BATH</v>
          </cell>
          <cell r="C32317" t="str">
            <v>SD2</v>
          </cell>
        </row>
        <row r="32318">
          <cell r="A32318" t="str">
            <v>109330476-1</v>
          </cell>
          <cell r="B32318" t="str">
            <v>FUR</v>
          </cell>
          <cell r="C32318" t="str">
            <v>SD3</v>
          </cell>
        </row>
        <row r="32319">
          <cell r="A32319" t="str">
            <v>109330472-1</v>
          </cell>
          <cell r="B32319" t="str">
            <v>SHET</v>
          </cell>
          <cell r="C32319" t="str">
            <v>SD2</v>
          </cell>
        </row>
        <row r="32320">
          <cell r="A32320" t="str">
            <v>109330455-1</v>
          </cell>
          <cell r="B32320" t="str">
            <v>SHET</v>
          </cell>
          <cell r="C32320" t="str">
            <v>SD2</v>
          </cell>
        </row>
        <row r="32321">
          <cell r="A32321" t="str">
            <v>109330477-1</v>
          </cell>
          <cell r="B32321" t="str">
            <v>ADUL</v>
          </cell>
          <cell r="C32321" t="str">
            <v>WDC</v>
          </cell>
        </row>
        <row r="32322">
          <cell r="A32322" t="str">
            <v>109330454-1</v>
          </cell>
          <cell r="B32322" t="str">
            <v>ADUL</v>
          </cell>
          <cell r="C32322" t="str">
            <v>SD3</v>
          </cell>
        </row>
        <row r="32323">
          <cell r="A32323" t="str">
            <v>109330469-1</v>
          </cell>
          <cell r="B32323" t="str">
            <v>SHET</v>
          </cell>
          <cell r="C32323" t="str">
            <v>SD2</v>
          </cell>
        </row>
        <row r="32324">
          <cell r="A32324" t="str">
            <v>109330471-1</v>
          </cell>
          <cell r="B32324" t="str">
            <v>ADUL</v>
          </cell>
          <cell r="C32324" t="str">
            <v>SD2</v>
          </cell>
        </row>
        <row r="32325">
          <cell r="A32325" t="str">
            <v>109330470-1</v>
          </cell>
          <cell r="B32325" t="str">
            <v>FUR</v>
          </cell>
          <cell r="C32325" t="str">
            <v>SD3</v>
          </cell>
        </row>
        <row r="32326">
          <cell r="A32326" t="str">
            <v>109330453-1</v>
          </cell>
          <cell r="B32326" t="str">
            <v>BLK</v>
          </cell>
          <cell r="C32326" t="str">
            <v>SD2</v>
          </cell>
        </row>
        <row r="32327">
          <cell r="A32327" t="str">
            <v>109330212-1</v>
          </cell>
          <cell r="B32327" t="str">
            <v>BATH</v>
          </cell>
          <cell r="C32327" t="str">
            <v>SD2</v>
          </cell>
        </row>
        <row r="32328">
          <cell r="A32328" t="str">
            <v>109330211-1</v>
          </cell>
          <cell r="B32328" t="str">
            <v>BATH</v>
          </cell>
          <cell r="C32328" t="str">
            <v>SD2</v>
          </cell>
        </row>
        <row r="32329">
          <cell r="A32329" t="str">
            <v>109330211-1</v>
          </cell>
          <cell r="B32329" t="str">
            <v>BATH</v>
          </cell>
          <cell r="C32329" t="str">
            <v>SD2</v>
          </cell>
        </row>
        <row r="32330">
          <cell r="A32330" t="str">
            <v>109330209-1</v>
          </cell>
          <cell r="B32330" t="str">
            <v>SHET</v>
          </cell>
          <cell r="C32330" t="str">
            <v>SD2</v>
          </cell>
        </row>
        <row r="32331">
          <cell r="A32331" t="str">
            <v>109330208-1</v>
          </cell>
          <cell r="B32331" t="str">
            <v>SHET</v>
          </cell>
          <cell r="C32331" t="str">
            <v>SD2</v>
          </cell>
        </row>
        <row r="32332">
          <cell r="A32332" t="str">
            <v>109330210-1</v>
          </cell>
          <cell r="B32332" t="str">
            <v>ADUL</v>
          </cell>
          <cell r="C32332" t="str">
            <v>SD2</v>
          </cell>
        </row>
        <row r="32333">
          <cell r="A32333" t="str">
            <v>109330109-1</v>
          </cell>
          <cell r="B32333" t="str">
            <v>ADUL</v>
          </cell>
          <cell r="C32333" t="str">
            <v>SD3</v>
          </cell>
        </row>
        <row r="32334">
          <cell r="A32334" t="str">
            <v>109330207-1</v>
          </cell>
          <cell r="B32334" t="str">
            <v>ADUL</v>
          </cell>
          <cell r="C32334" t="str">
            <v>SD2</v>
          </cell>
        </row>
        <row r="32335">
          <cell r="A32335" t="str">
            <v>109330206-1</v>
          </cell>
          <cell r="B32335" t="str">
            <v>ADUL</v>
          </cell>
          <cell r="C32335" t="str">
            <v>SD3</v>
          </cell>
        </row>
        <row r="32336">
          <cell r="A32336" t="str">
            <v>109330205-1</v>
          </cell>
          <cell r="B32336" t="str">
            <v>FUR</v>
          </cell>
          <cell r="C32336" t="str">
            <v>SD3</v>
          </cell>
        </row>
        <row r="32337">
          <cell r="A32337" t="str">
            <v>109329842-1</v>
          </cell>
          <cell r="B32337" t="str">
            <v>FUR</v>
          </cell>
          <cell r="C32337" t="str">
            <v>SD3</v>
          </cell>
        </row>
        <row r="32338">
          <cell r="A32338" t="str">
            <v>109329858-1</v>
          </cell>
          <cell r="B32338" t="str">
            <v>ADUL</v>
          </cell>
          <cell r="C32338" t="str">
            <v>SD3</v>
          </cell>
        </row>
        <row r="32339">
          <cell r="A32339" t="str">
            <v>109329843-1</v>
          </cell>
          <cell r="B32339" t="str">
            <v>ADUL</v>
          </cell>
          <cell r="C32339" t="str">
            <v>SD2</v>
          </cell>
        </row>
        <row r="32340">
          <cell r="A32340" t="str">
            <v>109329580-1</v>
          </cell>
          <cell r="B32340" t="str">
            <v>TOWL</v>
          </cell>
          <cell r="C32340" t="str">
            <v>SD3</v>
          </cell>
        </row>
        <row r="32341">
          <cell r="A32341" t="str">
            <v>109329580-1</v>
          </cell>
          <cell r="B32341" t="str">
            <v>TOWL</v>
          </cell>
          <cell r="C32341" t="str">
            <v>SD3</v>
          </cell>
        </row>
        <row r="32342">
          <cell r="A32342" t="str">
            <v>109329580-1</v>
          </cell>
          <cell r="B32342" t="str">
            <v>TOWL</v>
          </cell>
          <cell r="C32342" t="str">
            <v>SD3</v>
          </cell>
        </row>
        <row r="32343">
          <cell r="A32343" t="str">
            <v>109329582-1</v>
          </cell>
          <cell r="B32343" t="str">
            <v>ART</v>
          </cell>
          <cell r="C32343" t="str">
            <v>SD3</v>
          </cell>
        </row>
        <row r="32344">
          <cell r="A32344" t="str">
            <v>109329579-1</v>
          </cell>
          <cell r="B32344" t="str">
            <v>BATH</v>
          </cell>
          <cell r="C32344" t="str">
            <v>SD2</v>
          </cell>
        </row>
        <row r="32345">
          <cell r="A32345" t="str">
            <v>109329579-1</v>
          </cell>
          <cell r="B32345" t="str">
            <v>ADUL</v>
          </cell>
          <cell r="C32345" t="str">
            <v>SD2</v>
          </cell>
        </row>
        <row r="32346">
          <cell r="A32346" t="str">
            <v>109329578-1</v>
          </cell>
          <cell r="B32346" t="str">
            <v>ADUL</v>
          </cell>
          <cell r="C32346" t="str">
            <v>SD2</v>
          </cell>
        </row>
        <row r="32347">
          <cell r="A32347" t="str">
            <v>109329581-1</v>
          </cell>
          <cell r="B32347" t="str">
            <v>BASI</v>
          </cell>
          <cell r="C32347" t="str">
            <v>SD2</v>
          </cell>
        </row>
        <row r="32348">
          <cell r="A32348" t="str">
            <v>109329576-1</v>
          </cell>
          <cell r="B32348" t="str">
            <v>SHET</v>
          </cell>
          <cell r="C32348" t="str">
            <v>SD2</v>
          </cell>
        </row>
        <row r="32349">
          <cell r="A32349" t="str">
            <v>109329577-1</v>
          </cell>
          <cell r="B32349" t="str">
            <v>ADUL</v>
          </cell>
          <cell r="C32349" t="str">
            <v>SD2</v>
          </cell>
        </row>
        <row r="32350">
          <cell r="A32350" t="str">
            <v>109329575-1</v>
          </cell>
          <cell r="B32350" t="str">
            <v>SHET</v>
          </cell>
          <cell r="C32350" t="str">
            <v>SD2</v>
          </cell>
        </row>
        <row r="32351">
          <cell r="A32351" t="str">
            <v>109329419-1</v>
          </cell>
          <cell r="B32351" t="str">
            <v>ADUL</v>
          </cell>
          <cell r="C32351" t="str">
            <v>SD2</v>
          </cell>
        </row>
        <row r="32352">
          <cell r="A32352" t="str">
            <v>109329392-1</v>
          </cell>
          <cell r="B32352" t="str">
            <v>SHET</v>
          </cell>
          <cell r="C32352" t="str">
            <v>SD2</v>
          </cell>
        </row>
        <row r="32353">
          <cell r="A32353" t="str">
            <v>109329239-1</v>
          </cell>
          <cell r="B32353" t="str">
            <v>ADUL</v>
          </cell>
          <cell r="C32353" t="str">
            <v>SD2</v>
          </cell>
        </row>
        <row r="32354">
          <cell r="A32354" t="str">
            <v>109329240-1</v>
          </cell>
          <cell r="B32354" t="str">
            <v>BASI</v>
          </cell>
          <cell r="C32354" t="str">
            <v>SD2</v>
          </cell>
        </row>
        <row r="32355">
          <cell r="A32355" t="str">
            <v>109329258-1</v>
          </cell>
          <cell r="B32355" t="str">
            <v>ADUL</v>
          </cell>
          <cell r="C32355" t="str">
            <v>SD2</v>
          </cell>
        </row>
        <row r="32356">
          <cell r="A32356" t="str">
            <v>109328900-1</v>
          </cell>
          <cell r="B32356" t="str">
            <v>FUR</v>
          </cell>
          <cell r="C32356" t="str">
            <v>SD3</v>
          </cell>
        </row>
        <row r="32357">
          <cell r="A32357" t="str">
            <v>109328899-1</v>
          </cell>
          <cell r="B32357" t="str">
            <v>SHET</v>
          </cell>
          <cell r="C32357" t="str">
            <v>SD3</v>
          </cell>
        </row>
        <row r="32358">
          <cell r="A32358" t="str">
            <v>109328896-1</v>
          </cell>
          <cell r="B32358" t="str">
            <v>ADUL</v>
          </cell>
          <cell r="C32358" t="str">
            <v>WDC</v>
          </cell>
        </row>
        <row r="32359">
          <cell r="A32359" t="str">
            <v>109328897-1</v>
          </cell>
          <cell r="B32359" t="str">
            <v>BATH</v>
          </cell>
          <cell r="C32359" t="str">
            <v>SD2</v>
          </cell>
        </row>
        <row r="32360">
          <cell r="A32360" t="str">
            <v>109328898-1</v>
          </cell>
          <cell r="B32360" t="str">
            <v>ADUL</v>
          </cell>
          <cell r="C32360" t="str">
            <v>WDC</v>
          </cell>
        </row>
        <row r="32361">
          <cell r="A32361" t="str">
            <v>109328615-1</v>
          </cell>
          <cell r="B32361" t="str">
            <v>BLK</v>
          </cell>
          <cell r="C32361" t="str">
            <v>SD2</v>
          </cell>
        </row>
        <row r="32362">
          <cell r="A32362" t="str">
            <v>109328401-1</v>
          </cell>
          <cell r="B32362" t="str">
            <v>BLK</v>
          </cell>
          <cell r="C32362" t="str">
            <v>SD2</v>
          </cell>
        </row>
        <row r="32363">
          <cell r="A32363" t="str">
            <v>109328401-1</v>
          </cell>
          <cell r="B32363" t="str">
            <v>ADUL</v>
          </cell>
          <cell r="C32363" t="str">
            <v>SD2</v>
          </cell>
        </row>
        <row r="32364">
          <cell r="A32364" t="str">
            <v>109328408-1</v>
          </cell>
          <cell r="B32364" t="str">
            <v>BLK</v>
          </cell>
          <cell r="C32364" t="str">
            <v>SD3</v>
          </cell>
        </row>
        <row r="32365">
          <cell r="A32365" t="str">
            <v>109328401-2</v>
          </cell>
          <cell r="B32365" t="str">
            <v>BLK</v>
          </cell>
          <cell r="C32365" t="str">
            <v>SD2</v>
          </cell>
        </row>
        <row r="32366">
          <cell r="A32366" t="str">
            <v>109328400-1</v>
          </cell>
          <cell r="B32366" t="str">
            <v>ADUL</v>
          </cell>
          <cell r="C32366" t="str">
            <v>SD2</v>
          </cell>
        </row>
        <row r="32367">
          <cell r="A32367" t="str">
            <v>109328162-1</v>
          </cell>
          <cell r="B32367" t="str">
            <v>BASI</v>
          </cell>
          <cell r="C32367" t="str">
            <v>SD2</v>
          </cell>
        </row>
        <row r="32368">
          <cell r="A32368" t="str">
            <v>109328161-1</v>
          </cell>
          <cell r="B32368" t="str">
            <v>FUR</v>
          </cell>
          <cell r="C32368" t="str">
            <v>SD3</v>
          </cell>
        </row>
        <row r="32369">
          <cell r="A32369" t="str">
            <v>109328161-1</v>
          </cell>
          <cell r="B32369" t="str">
            <v>FUR</v>
          </cell>
          <cell r="C32369" t="str">
            <v>SD3</v>
          </cell>
        </row>
        <row r="32370">
          <cell r="A32370" t="str">
            <v>109328159-1</v>
          </cell>
          <cell r="B32370" t="str">
            <v>TOWL</v>
          </cell>
          <cell r="C32370" t="str">
            <v>SD2</v>
          </cell>
        </row>
        <row r="32371">
          <cell r="A32371" t="str">
            <v>109328160-1</v>
          </cell>
          <cell r="B32371" t="str">
            <v>SHET</v>
          </cell>
          <cell r="C32371" t="str">
            <v>SD3</v>
          </cell>
        </row>
        <row r="32372">
          <cell r="A32372" t="str">
            <v>109328158-1</v>
          </cell>
          <cell r="B32372" t="str">
            <v>SHET</v>
          </cell>
          <cell r="C32372" t="str">
            <v>SD3</v>
          </cell>
        </row>
        <row r="32373">
          <cell r="A32373" t="str">
            <v>109327876-1</v>
          </cell>
          <cell r="B32373" t="str">
            <v>BATH</v>
          </cell>
          <cell r="C32373" t="str">
            <v>SD2</v>
          </cell>
        </row>
        <row r="32374">
          <cell r="A32374" t="str">
            <v>109327939-1</v>
          </cell>
          <cell r="B32374" t="str">
            <v>BATH</v>
          </cell>
          <cell r="C32374" t="str">
            <v>SD2</v>
          </cell>
        </row>
        <row r="32375">
          <cell r="A32375" t="str">
            <v>109327938-1</v>
          </cell>
          <cell r="B32375" t="str">
            <v>ADUL</v>
          </cell>
          <cell r="C32375" t="str">
            <v>SD2</v>
          </cell>
        </row>
        <row r="32376">
          <cell r="A32376" t="str">
            <v>109327799-1</v>
          </cell>
          <cell r="B32376" t="str">
            <v>BASI</v>
          </cell>
          <cell r="C32376" t="str">
            <v>SD2</v>
          </cell>
        </row>
        <row r="32377">
          <cell r="A32377" t="str">
            <v>109327830-1</v>
          </cell>
          <cell r="B32377" t="str">
            <v>BATH</v>
          </cell>
          <cell r="C32377" t="str">
            <v>SD2</v>
          </cell>
        </row>
        <row r="32378">
          <cell r="A32378" t="str">
            <v>109327830-2</v>
          </cell>
          <cell r="B32378" t="str">
            <v>BATH</v>
          </cell>
          <cell r="C32378" t="str">
            <v>SD2</v>
          </cell>
        </row>
        <row r="32379">
          <cell r="A32379" t="str">
            <v>109327645-1</v>
          </cell>
          <cell r="B32379" t="str">
            <v>ADUL</v>
          </cell>
          <cell r="C32379" t="str">
            <v>SD2</v>
          </cell>
        </row>
        <row r="32380">
          <cell r="A32380" t="str">
            <v>109327646-1</v>
          </cell>
          <cell r="B32380" t="str">
            <v>ADUL</v>
          </cell>
          <cell r="C32380" t="str">
            <v>SD2</v>
          </cell>
        </row>
        <row r="32381">
          <cell r="A32381" t="str">
            <v>109327669-1</v>
          </cell>
          <cell r="B32381" t="str">
            <v>ADUL</v>
          </cell>
          <cell r="C32381" t="str">
            <v>SD2</v>
          </cell>
        </row>
        <row r="32382">
          <cell r="A32382" t="str">
            <v>109327669-1</v>
          </cell>
          <cell r="B32382" t="str">
            <v>ADUL</v>
          </cell>
          <cell r="C32382" t="str">
            <v>SD2</v>
          </cell>
        </row>
        <row r="32383">
          <cell r="A32383" t="str">
            <v>109327671-1</v>
          </cell>
          <cell r="B32383" t="str">
            <v>ADUL</v>
          </cell>
          <cell r="C32383" t="str">
            <v>SD2</v>
          </cell>
        </row>
        <row r="32384">
          <cell r="A32384" t="str">
            <v>109327670-1</v>
          </cell>
          <cell r="B32384" t="str">
            <v>ADUL</v>
          </cell>
          <cell r="C32384" t="str">
            <v>SD2</v>
          </cell>
        </row>
        <row r="32385">
          <cell r="A32385" t="str">
            <v>109327667-1</v>
          </cell>
          <cell r="B32385" t="str">
            <v>ADUL</v>
          </cell>
          <cell r="C32385" t="str">
            <v>SD2</v>
          </cell>
        </row>
        <row r="32386">
          <cell r="A32386" t="str">
            <v>109327643-1</v>
          </cell>
          <cell r="B32386" t="str">
            <v>ADUL</v>
          </cell>
          <cell r="C32386" t="str">
            <v>SD2</v>
          </cell>
        </row>
        <row r="32387">
          <cell r="A32387" t="str">
            <v>109327668-1</v>
          </cell>
          <cell r="B32387" t="str">
            <v>FUR</v>
          </cell>
          <cell r="C32387" t="str">
            <v>SD3</v>
          </cell>
        </row>
        <row r="32388">
          <cell r="A32388" t="str">
            <v>109327644-1</v>
          </cell>
          <cell r="B32388" t="str">
            <v>SHET</v>
          </cell>
          <cell r="C32388" t="str">
            <v>SD2</v>
          </cell>
        </row>
        <row r="32389">
          <cell r="A32389" t="str">
            <v>109327341-1</v>
          </cell>
          <cell r="B32389" t="str">
            <v>BLK</v>
          </cell>
          <cell r="C32389" t="str">
            <v>SD3</v>
          </cell>
        </row>
        <row r="32390">
          <cell r="A32390" t="str">
            <v>109327369-1</v>
          </cell>
          <cell r="B32390" t="str">
            <v>SHET</v>
          </cell>
          <cell r="C32390" t="str">
            <v>SD2</v>
          </cell>
        </row>
        <row r="32391">
          <cell r="A32391" t="str">
            <v>109327370-1</v>
          </cell>
          <cell r="B32391" t="str">
            <v>FUR</v>
          </cell>
          <cell r="C32391" t="str">
            <v>SD3</v>
          </cell>
        </row>
        <row r="32392">
          <cell r="A32392" t="str">
            <v>109327340-1</v>
          </cell>
          <cell r="B32392" t="str">
            <v>ADUL</v>
          </cell>
          <cell r="C32392" t="str">
            <v>SD3</v>
          </cell>
        </row>
        <row r="32393">
          <cell r="A32393" t="str">
            <v>109327108-1</v>
          </cell>
          <cell r="B32393" t="str">
            <v>BATH</v>
          </cell>
          <cell r="C32393" t="str">
            <v>SD2</v>
          </cell>
        </row>
        <row r="32394">
          <cell r="A32394" t="str">
            <v>109327106-1</v>
          </cell>
          <cell r="B32394" t="str">
            <v>ADUL</v>
          </cell>
          <cell r="C32394" t="str">
            <v>SD2</v>
          </cell>
        </row>
        <row r="32395">
          <cell r="A32395" t="str">
            <v>109327105-1</v>
          </cell>
          <cell r="B32395" t="str">
            <v>BATH</v>
          </cell>
          <cell r="C32395" t="str">
            <v>SD2</v>
          </cell>
        </row>
        <row r="32396">
          <cell r="A32396" t="str">
            <v>109327107-1</v>
          </cell>
          <cell r="B32396" t="str">
            <v>ADUL</v>
          </cell>
          <cell r="C32396" t="str">
            <v>SD2</v>
          </cell>
        </row>
        <row r="32397">
          <cell r="A32397" t="str">
            <v>109327101-1</v>
          </cell>
          <cell r="B32397" t="str">
            <v>SHET</v>
          </cell>
          <cell r="C32397" t="str">
            <v>SD2</v>
          </cell>
        </row>
        <row r="32398">
          <cell r="A32398" t="str">
            <v>109327104-1</v>
          </cell>
          <cell r="B32398" t="str">
            <v>ADUL</v>
          </cell>
          <cell r="C32398" t="str">
            <v>SD2</v>
          </cell>
        </row>
        <row r="32399">
          <cell r="A32399" t="str">
            <v>109327100-1</v>
          </cell>
          <cell r="B32399" t="str">
            <v>ADUL</v>
          </cell>
          <cell r="C32399" t="str">
            <v>SD2</v>
          </cell>
        </row>
        <row r="32400">
          <cell r="A32400" t="str">
            <v>109327103-1</v>
          </cell>
          <cell r="B32400" t="str">
            <v>BLK</v>
          </cell>
          <cell r="C32400" t="str">
            <v>SD3</v>
          </cell>
        </row>
        <row r="32401">
          <cell r="A32401" t="str">
            <v>109327099-1</v>
          </cell>
          <cell r="B32401" t="str">
            <v>BATH</v>
          </cell>
          <cell r="C32401" t="str">
            <v>SD2</v>
          </cell>
        </row>
        <row r="32402">
          <cell r="A32402" t="str">
            <v>109327096-1</v>
          </cell>
          <cell r="B32402" t="str">
            <v>SHET</v>
          </cell>
          <cell r="C32402" t="str">
            <v>SD3</v>
          </cell>
        </row>
        <row r="32403">
          <cell r="A32403" t="str">
            <v>109327102-1</v>
          </cell>
          <cell r="B32403" t="str">
            <v>SHET</v>
          </cell>
          <cell r="C32403" t="str">
            <v>SD2</v>
          </cell>
        </row>
        <row r="32404">
          <cell r="A32404" t="str">
            <v>109327098-1</v>
          </cell>
          <cell r="B32404" t="str">
            <v>BATH</v>
          </cell>
          <cell r="C32404" t="str">
            <v>SD2</v>
          </cell>
        </row>
        <row r="32405">
          <cell r="A32405" t="str">
            <v>109327098-1</v>
          </cell>
          <cell r="B32405" t="str">
            <v>BATH</v>
          </cell>
          <cell r="C32405" t="str">
            <v>SD2</v>
          </cell>
        </row>
        <row r="32406">
          <cell r="A32406" t="str">
            <v>109327097-1</v>
          </cell>
          <cell r="B32406" t="str">
            <v>ADUL</v>
          </cell>
          <cell r="C32406" t="str">
            <v>SD2</v>
          </cell>
        </row>
        <row r="32407">
          <cell r="A32407" t="str">
            <v>109326902-1</v>
          </cell>
          <cell r="B32407" t="str">
            <v>ADUL</v>
          </cell>
          <cell r="C32407" t="str">
            <v>SD2</v>
          </cell>
        </row>
        <row r="32408">
          <cell r="A32408" t="str">
            <v>109326853-1</v>
          </cell>
          <cell r="B32408" t="str">
            <v>ADUL</v>
          </cell>
          <cell r="C32408" t="str">
            <v>SD3</v>
          </cell>
        </row>
        <row r="32409">
          <cell r="A32409" t="str">
            <v>109326730-1</v>
          </cell>
          <cell r="B32409" t="str">
            <v>FUR</v>
          </cell>
          <cell r="C32409" t="str">
            <v>SD3</v>
          </cell>
        </row>
        <row r="32410">
          <cell r="A32410" t="str">
            <v>109326482-1</v>
          </cell>
          <cell r="B32410" t="str">
            <v>ADUL</v>
          </cell>
          <cell r="C32410" t="str">
            <v>SD2</v>
          </cell>
        </row>
        <row r="32411">
          <cell r="A32411" t="str">
            <v>109326561-1</v>
          </cell>
          <cell r="B32411" t="str">
            <v>BLK</v>
          </cell>
          <cell r="C32411" t="str">
            <v>SD2</v>
          </cell>
        </row>
        <row r="32412">
          <cell r="A32412" t="str">
            <v>109326559-1</v>
          </cell>
          <cell r="B32412" t="str">
            <v>ADUL</v>
          </cell>
          <cell r="C32412" t="str">
            <v>SD2</v>
          </cell>
        </row>
        <row r="32413">
          <cell r="A32413" t="str">
            <v>109326560-1</v>
          </cell>
          <cell r="B32413" t="str">
            <v>FUR</v>
          </cell>
          <cell r="C32413" t="str">
            <v>SD3</v>
          </cell>
        </row>
        <row r="32414">
          <cell r="A32414" t="str">
            <v>109326558-1</v>
          </cell>
          <cell r="B32414" t="str">
            <v>ADUL</v>
          </cell>
          <cell r="C32414" t="str">
            <v>WDC</v>
          </cell>
        </row>
        <row r="32415">
          <cell r="A32415" t="str">
            <v>109326177-1</v>
          </cell>
          <cell r="B32415" t="str">
            <v>ADUL</v>
          </cell>
          <cell r="C32415" t="str">
            <v>SD3</v>
          </cell>
        </row>
        <row r="32416">
          <cell r="A32416" t="str">
            <v>109326219-1</v>
          </cell>
          <cell r="B32416" t="str">
            <v>BLK</v>
          </cell>
          <cell r="C32416" t="str">
            <v>SD2</v>
          </cell>
        </row>
        <row r="32417">
          <cell r="A32417" t="str">
            <v>109326157-1</v>
          </cell>
          <cell r="B32417" t="str">
            <v>BLK</v>
          </cell>
          <cell r="C32417" t="str">
            <v>SD3</v>
          </cell>
        </row>
        <row r="32418">
          <cell r="A32418" t="str">
            <v>109326159-1</v>
          </cell>
          <cell r="B32418" t="str">
            <v>SHET</v>
          </cell>
          <cell r="C32418" t="str">
            <v>SD2</v>
          </cell>
        </row>
        <row r="32419">
          <cell r="A32419" t="str">
            <v>109326155-1</v>
          </cell>
          <cell r="B32419" t="str">
            <v>BATH</v>
          </cell>
          <cell r="C32419" t="str">
            <v>SD2</v>
          </cell>
        </row>
        <row r="32420">
          <cell r="A32420" t="str">
            <v>109326155-1</v>
          </cell>
          <cell r="B32420" t="str">
            <v>BATH</v>
          </cell>
          <cell r="C32420" t="str">
            <v>SD2</v>
          </cell>
        </row>
        <row r="32421">
          <cell r="A32421" t="str">
            <v>109326158-1</v>
          </cell>
          <cell r="B32421" t="str">
            <v>BLK</v>
          </cell>
          <cell r="C32421" t="str">
            <v>SD2</v>
          </cell>
        </row>
        <row r="32422">
          <cell r="A32422" t="str">
            <v>109326156-1</v>
          </cell>
          <cell r="B32422" t="str">
            <v>BLK</v>
          </cell>
          <cell r="C32422" t="str">
            <v>SD2</v>
          </cell>
        </row>
        <row r="32423">
          <cell r="A32423" t="str">
            <v>109326094-1</v>
          </cell>
          <cell r="B32423" t="str">
            <v>ADUL</v>
          </cell>
          <cell r="C32423" t="str">
            <v>SD2</v>
          </cell>
        </row>
        <row r="32424">
          <cell r="A32424" t="str">
            <v>109326093-1</v>
          </cell>
          <cell r="B32424" t="str">
            <v>FUR</v>
          </cell>
          <cell r="C32424" t="str">
            <v>SD3</v>
          </cell>
        </row>
        <row r="32425">
          <cell r="A32425" t="str">
            <v>109326002-1</v>
          </cell>
          <cell r="B32425" t="str">
            <v>ADUL</v>
          </cell>
          <cell r="C32425" t="str">
            <v>SD2</v>
          </cell>
        </row>
        <row r="32426">
          <cell r="A32426" t="str">
            <v>109326003-1</v>
          </cell>
          <cell r="B32426" t="str">
            <v>WIN</v>
          </cell>
          <cell r="C32426" t="str">
            <v>SD2</v>
          </cell>
        </row>
        <row r="32427">
          <cell r="A32427" t="str">
            <v>109325923-1</v>
          </cell>
          <cell r="B32427" t="str">
            <v>SHET</v>
          </cell>
          <cell r="C32427" t="str">
            <v>SD2</v>
          </cell>
        </row>
        <row r="32428">
          <cell r="A32428" t="str">
            <v>109325855-1</v>
          </cell>
          <cell r="B32428" t="str">
            <v>TOWL</v>
          </cell>
          <cell r="C32428" t="str">
            <v>SD3</v>
          </cell>
        </row>
        <row r="32429">
          <cell r="A32429" t="str">
            <v>109325729-1</v>
          </cell>
          <cell r="B32429" t="str">
            <v>ADUL</v>
          </cell>
          <cell r="C32429" t="str">
            <v>SD2</v>
          </cell>
        </row>
        <row r="32430">
          <cell r="A32430" t="str">
            <v>109325598-1</v>
          </cell>
          <cell r="B32430" t="str">
            <v>BASI</v>
          </cell>
          <cell r="C32430" t="str">
            <v>SD3</v>
          </cell>
        </row>
        <row r="32431">
          <cell r="A32431" t="str">
            <v>109325597-1</v>
          </cell>
          <cell r="B32431" t="str">
            <v>SHET</v>
          </cell>
          <cell r="C32431" t="str">
            <v>SD3</v>
          </cell>
        </row>
        <row r="32432">
          <cell r="A32432" t="str">
            <v>109325585-1</v>
          </cell>
          <cell r="B32432" t="str">
            <v>FUR</v>
          </cell>
          <cell r="C32432" t="str">
            <v>SD3</v>
          </cell>
        </row>
        <row r="32433">
          <cell r="A32433" t="str">
            <v>109325493-1</v>
          </cell>
          <cell r="B32433" t="str">
            <v>ADUL</v>
          </cell>
          <cell r="C32433" t="str">
            <v>WDC</v>
          </cell>
        </row>
        <row r="32434">
          <cell r="A32434" t="str">
            <v>109325550-1</v>
          </cell>
          <cell r="B32434" t="str">
            <v>SHET</v>
          </cell>
          <cell r="C32434" t="str">
            <v>SD2</v>
          </cell>
        </row>
        <row r="32435">
          <cell r="A32435" t="str">
            <v>109325407-1</v>
          </cell>
          <cell r="B32435" t="str">
            <v>LGT</v>
          </cell>
          <cell r="C32435" t="str">
            <v>SD3</v>
          </cell>
        </row>
        <row r="32436">
          <cell r="A32436" t="str">
            <v>109325443-1</v>
          </cell>
          <cell r="B32436" t="str">
            <v>ADUL</v>
          </cell>
          <cell r="C32436" t="str">
            <v>WDC</v>
          </cell>
        </row>
        <row r="32437">
          <cell r="A32437" t="str">
            <v>109325408-1</v>
          </cell>
          <cell r="B32437" t="str">
            <v>SHET</v>
          </cell>
          <cell r="C32437" t="str">
            <v>SD2</v>
          </cell>
        </row>
        <row r="32438">
          <cell r="A32438" t="str">
            <v>109325442-1</v>
          </cell>
          <cell r="B32438" t="str">
            <v>ADUL</v>
          </cell>
          <cell r="C32438" t="str">
            <v>SD3</v>
          </cell>
        </row>
        <row r="32439">
          <cell r="A32439" t="str">
            <v>109325362-1</v>
          </cell>
          <cell r="B32439" t="str">
            <v>ADUL</v>
          </cell>
          <cell r="C32439" t="str">
            <v>SD2</v>
          </cell>
        </row>
        <row r="32440">
          <cell r="A32440" t="str">
            <v>109325316-1</v>
          </cell>
          <cell r="B32440" t="str">
            <v>ADUL</v>
          </cell>
          <cell r="C32440" t="str">
            <v>SD2</v>
          </cell>
        </row>
        <row r="32441">
          <cell r="A32441" t="str">
            <v>109325157-1</v>
          </cell>
          <cell r="B32441" t="str">
            <v>HHL</v>
          </cell>
          <cell r="C32441" t="str">
            <v>SD2</v>
          </cell>
        </row>
        <row r="32442">
          <cell r="A32442" t="str">
            <v>109324902-1</v>
          </cell>
          <cell r="B32442" t="str">
            <v>SHET</v>
          </cell>
          <cell r="C32442" t="str">
            <v>SD2</v>
          </cell>
        </row>
        <row r="32443">
          <cell r="A32443" t="str">
            <v>109324907-1</v>
          </cell>
          <cell r="B32443" t="str">
            <v>BATH</v>
          </cell>
          <cell r="C32443" t="str">
            <v>SD2</v>
          </cell>
        </row>
        <row r="32444">
          <cell r="A32444" t="str">
            <v>109324907-1</v>
          </cell>
          <cell r="B32444" t="str">
            <v>BATH</v>
          </cell>
          <cell r="C32444" t="str">
            <v>SD2</v>
          </cell>
        </row>
        <row r="32445">
          <cell r="A32445" t="str">
            <v>109324903-1</v>
          </cell>
          <cell r="B32445" t="str">
            <v>ADUL</v>
          </cell>
          <cell r="C32445" t="str">
            <v>SD3</v>
          </cell>
        </row>
        <row r="32446">
          <cell r="A32446" t="str">
            <v>109324904-1</v>
          </cell>
          <cell r="B32446" t="str">
            <v>ADUL</v>
          </cell>
          <cell r="C32446" t="str">
            <v>SD2</v>
          </cell>
        </row>
        <row r="32447">
          <cell r="A32447" t="str">
            <v>109324905-1</v>
          </cell>
          <cell r="B32447" t="str">
            <v>ADUL</v>
          </cell>
          <cell r="C32447" t="str">
            <v>SD2</v>
          </cell>
        </row>
        <row r="32448">
          <cell r="A32448" t="str">
            <v>109324906-1</v>
          </cell>
          <cell r="B32448" t="str">
            <v>FUR</v>
          </cell>
          <cell r="C32448" t="str">
            <v>SD3</v>
          </cell>
        </row>
        <row r="32449">
          <cell r="A32449" t="str">
            <v>109324702-1</v>
          </cell>
          <cell r="B32449" t="str">
            <v>ADUL</v>
          </cell>
          <cell r="C32449" t="str">
            <v>SD2</v>
          </cell>
        </row>
        <row r="32450">
          <cell r="A32450" t="str">
            <v>109324901-1</v>
          </cell>
          <cell r="B32450" t="str">
            <v>ADUL</v>
          </cell>
          <cell r="C32450" t="str">
            <v>SD2</v>
          </cell>
        </row>
        <row r="32451">
          <cell r="A32451" t="str">
            <v>109324900-1</v>
          </cell>
          <cell r="B32451" t="str">
            <v>SHET</v>
          </cell>
          <cell r="C32451" t="str">
            <v>SD2</v>
          </cell>
        </row>
        <row r="32452">
          <cell r="A32452" t="str">
            <v>109324899-1</v>
          </cell>
          <cell r="B32452" t="str">
            <v>ADUL</v>
          </cell>
          <cell r="C32452" t="str">
            <v>SD2</v>
          </cell>
        </row>
        <row r="32453">
          <cell r="A32453" t="str">
            <v>109324730-1</v>
          </cell>
          <cell r="B32453" t="str">
            <v>ADUL</v>
          </cell>
          <cell r="C32453" t="str">
            <v>SD2</v>
          </cell>
        </row>
        <row r="32454">
          <cell r="A32454" t="str">
            <v>109324731-1</v>
          </cell>
          <cell r="B32454" t="str">
            <v>TOWL</v>
          </cell>
          <cell r="C32454" t="str">
            <v>SD2</v>
          </cell>
        </row>
        <row r="32455">
          <cell r="A32455" t="str">
            <v>109324665-1</v>
          </cell>
          <cell r="B32455" t="str">
            <v>BLK</v>
          </cell>
          <cell r="C32455" t="str">
            <v>SD3</v>
          </cell>
        </row>
        <row r="32456">
          <cell r="A32456" t="str">
            <v>109324664-1</v>
          </cell>
          <cell r="B32456" t="str">
            <v>ADUL</v>
          </cell>
          <cell r="C32456" t="str">
            <v>SD2</v>
          </cell>
        </row>
        <row r="32457">
          <cell r="A32457" t="str">
            <v>109324601-1</v>
          </cell>
          <cell r="B32457" t="str">
            <v>ADUL</v>
          </cell>
          <cell r="C32457" t="str">
            <v>WDC</v>
          </cell>
        </row>
        <row r="32458">
          <cell r="A32458" t="str">
            <v>109324600-1</v>
          </cell>
          <cell r="B32458" t="str">
            <v>ADUL</v>
          </cell>
          <cell r="C32458" t="str">
            <v>SD2</v>
          </cell>
        </row>
        <row r="32459">
          <cell r="A32459" t="str">
            <v>109324543-1</v>
          </cell>
          <cell r="B32459" t="str">
            <v>BLK</v>
          </cell>
          <cell r="C32459" t="str">
            <v>SD2</v>
          </cell>
        </row>
        <row r="32460">
          <cell r="A32460" t="str">
            <v>109324462-1</v>
          </cell>
          <cell r="B32460" t="str">
            <v>FUR</v>
          </cell>
          <cell r="C32460" t="str">
            <v>SD3</v>
          </cell>
        </row>
        <row r="32461">
          <cell r="A32461" t="str">
            <v>109324510-1</v>
          </cell>
          <cell r="B32461" t="str">
            <v>ADUL</v>
          </cell>
          <cell r="C32461" t="str">
            <v>WDC</v>
          </cell>
        </row>
        <row r="32462">
          <cell r="A32462" t="str">
            <v>109324465-1</v>
          </cell>
          <cell r="B32462" t="str">
            <v>ADUL</v>
          </cell>
          <cell r="C32462" t="str">
            <v>WDC</v>
          </cell>
        </row>
        <row r="32463">
          <cell r="A32463" t="str">
            <v>109324465-2</v>
          </cell>
          <cell r="B32463" t="str">
            <v>BATH</v>
          </cell>
          <cell r="C32463" t="str">
            <v>SD2</v>
          </cell>
        </row>
        <row r="32464">
          <cell r="A32464" t="str">
            <v>109324419-1</v>
          </cell>
          <cell r="B32464" t="str">
            <v>ADUL</v>
          </cell>
          <cell r="C32464" t="str">
            <v>SD2</v>
          </cell>
        </row>
        <row r="32465">
          <cell r="A32465" t="str">
            <v>109324420-1</v>
          </cell>
          <cell r="B32465" t="str">
            <v>BASI</v>
          </cell>
          <cell r="C32465" t="str">
            <v>WDC</v>
          </cell>
        </row>
        <row r="32466">
          <cell r="A32466" t="str">
            <v>109324252-1</v>
          </cell>
          <cell r="B32466" t="str">
            <v>FUR</v>
          </cell>
          <cell r="C32466" t="str">
            <v>SD3</v>
          </cell>
        </row>
        <row r="32467">
          <cell r="A32467" t="str">
            <v>109324253-2</v>
          </cell>
          <cell r="B32467" t="str">
            <v>BATH</v>
          </cell>
          <cell r="C32467" t="str">
            <v>SD2</v>
          </cell>
        </row>
        <row r="32468">
          <cell r="A32468" t="str">
            <v>109324262-1</v>
          </cell>
          <cell r="B32468" t="str">
            <v>BATH</v>
          </cell>
          <cell r="C32468" t="str">
            <v>SD2</v>
          </cell>
        </row>
        <row r="32469">
          <cell r="A32469" t="str">
            <v>109324253-1</v>
          </cell>
          <cell r="B32469" t="str">
            <v>ADUL</v>
          </cell>
          <cell r="C32469" t="str">
            <v>SD3</v>
          </cell>
        </row>
        <row r="32470">
          <cell r="A32470" t="str">
            <v>109324251-1</v>
          </cell>
          <cell r="B32470" t="str">
            <v>BATH</v>
          </cell>
          <cell r="C32470" t="str">
            <v>SD2</v>
          </cell>
        </row>
        <row r="32471">
          <cell r="A32471" t="str">
            <v>109324261-1</v>
          </cell>
          <cell r="B32471" t="str">
            <v>BATH</v>
          </cell>
          <cell r="C32471" t="str">
            <v>SD2</v>
          </cell>
        </row>
        <row r="32472">
          <cell r="A32472" t="str">
            <v>109324261-1</v>
          </cell>
          <cell r="B32472" t="str">
            <v>BATH</v>
          </cell>
          <cell r="C32472" t="str">
            <v>SD2</v>
          </cell>
        </row>
        <row r="32473">
          <cell r="A32473" t="str">
            <v>109324261-1</v>
          </cell>
          <cell r="B32473" t="str">
            <v>BATH</v>
          </cell>
          <cell r="C32473" t="str">
            <v>SD2</v>
          </cell>
        </row>
        <row r="32474">
          <cell r="A32474" t="str">
            <v>109324250-1</v>
          </cell>
          <cell r="B32474" t="str">
            <v>WIN</v>
          </cell>
          <cell r="C32474" t="str">
            <v>SD2</v>
          </cell>
        </row>
        <row r="32475">
          <cell r="A32475" t="str">
            <v>109324148-1</v>
          </cell>
          <cell r="B32475" t="str">
            <v>ADUL</v>
          </cell>
          <cell r="C32475" t="str">
            <v>SD2</v>
          </cell>
        </row>
        <row r="32476">
          <cell r="A32476" t="str">
            <v>109323892-1</v>
          </cell>
          <cell r="B32476" t="str">
            <v>ADUL</v>
          </cell>
          <cell r="C32476" t="str">
            <v>SD2</v>
          </cell>
        </row>
        <row r="32477">
          <cell r="A32477" t="str">
            <v>109323894-1</v>
          </cell>
          <cell r="B32477" t="str">
            <v>ADUL</v>
          </cell>
          <cell r="C32477" t="str">
            <v>WDC</v>
          </cell>
        </row>
        <row r="32478">
          <cell r="A32478" t="str">
            <v>109323893-1</v>
          </cell>
          <cell r="B32478" t="str">
            <v>ART</v>
          </cell>
          <cell r="C32478" t="str">
            <v>SD3</v>
          </cell>
        </row>
        <row r="32479">
          <cell r="A32479" t="str">
            <v>109323695-1</v>
          </cell>
          <cell r="B32479" t="str">
            <v>ART</v>
          </cell>
          <cell r="C32479" t="str">
            <v>SD3</v>
          </cell>
        </row>
        <row r="32480">
          <cell r="A32480" t="str">
            <v>109323696-1</v>
          </cell>
          <cell r="B32480" t="str">
            <v>SHET</v>
          </cell>
          <cell r="C32480" t="str">
            <v>WDC</v>
          </cell>
        </row>
        <row r="32481">
          <cell r="A32481" t="str">
            <v>109323694-1</v>
          </cell>
          <cell r="B32481" t="str">
            <v>SHET</v>
          </cell>
          <cell r="C32481" t="str">
            <v>SD2</v>
          </cell>
        </row>
        <row r="32482">
          <cell r="A32482" t="str">
            <v>109323608-1</v>
          </cell>
          <cell r="B32482" t="str">
            <v>ADUL</v>
          </cell>
          <cell r="C32482" t="str">
            <v>SD2</v>
          </cell>
        </row>
        <row r="32483">
          <cell r="A32483" t="str">
            <v>109323547-1</v>
          </cell>
          <cell r="B32483" t="str">
            <v>ADUL</v>
          </cell>
          <cell r="C32483" t="str">
            <v>SD3</v>
          </cell>
        </row>
        <row r="32484">
          <cell r="A32484" t="str">
            <v>109323538-1</v>
          </cell>
          <cell r="B32484" t="str">
            <v>ADUL</v>
          </cell>
          <cell r="C32484" t="str">
            <v>SD2</v>
          </cell>
        </row>
        <row r="32485">
          <cell r="A32485" t="str">
            <v>109323537-1</v>
          </cell>
          <cell r="B32485" t="str">
            <v>SHET</v>
          </cell>
          <cell r="C32485" t="str">
            <v>SD2</v>
          </cell>
        </row>
        <row r="32486">
          <cell r="A32486" t="str">
            <v>109323389-1</v>
          </cell>
          <cell r="B32486" t="str">
            <v>BATH</v>
          </cell>
          <cell r="C32486" t="str">
            <v>SD2</v>
          </cell>
        </row>
        <row r="32487">
          <cell r="A32487" t="str">
            <v>109323386-1</v>
          </cell>
          <cell r="B32487" t="str">
            <v>ADUL</v>
          </cell>
          <cell r="C32487" t="str">
            <v>SD2</v>
          </cell>
        </row>
        <row r="32488">
          <cell r="A32488" t="str">
            <v>109323388-1</v>
          </cell>
          <cell r="B32488" t="str">
            <v>BLK</v>
          </cell>
          <cell r="C32488" t="str">
            <v>SD2</v>
          </cell>
        </row>
        <row r="32489">
          <cell r="A32489" t="str">
            <v>109323387-1</v>
          </cell>
          <cell r="B32489" t="str">
            <v>ADUL</v>
          </cell>
          <cell r="C32489" t="str">
            <v>WDC</v>
          </cell>
        </row>
        <row r="32490">
          <cell r="A32490" t="str">
            <v>109323220-1</v>
          </cell>
          <cell r="B32490" t="str">
            <v>LGT</v>
          </cell>
          <cell r="C32490" t="str">
            <v>SD3</v>
          </cell>
        </row>
        <row r="32491">
          <cell r="A32491" t="str">
            <v>109323267-1</v>
          </cell>
          <cell r="B32491" t="str">
            <v>ADUL</v>
          </cell>
          <cell r="C32491" t="str">
            <v>SD2</v>
          </cell>
        </row>
        <row r="32492">
          <cell r="A32492" t="str">
            <v>109323266-1</v>
          </cell>
          <cell r="B32492" t="str">
            <v>BATH</v>
          </cell>
          <cell r="C32492" t="str">
            <v>SD2</v>
          </cell>
        </row>
        <row r="32493">
          <cell r="A32493" t="str">
            <v>109323171-1</v>
          </cell>
          <cell r="B32493" t="str">
            <v>ADUL</v>
          </cell>
          <cell r="C32493" t="str">
            <v>SD2</v>
          </cell>
        </row>
        <row r="32494">
          <cell r="A32494" t="str">
            <v>109323172-1</v>
          </cell>
          <cell r="B32494" t="str">
            <v>ADUL</v>
          </cell>
          <cell r="C32494" t="str">
            <v>SD2</v>
          </cell>
        </row>
        <row r="32495">
          <cell r="A32495" t="str">
            <v>109323047-1</v>
          </cell>
          <cell r="B32495" t="str">
            <v>BLK</v>
          </cell>
          <cell r="C32495" t="str">
            <v>SD2</v>
          </cell>
        </row>
        <row r="32496">
          <cell r="A32496" t="str">
            <v>109323047-1</v>
          </cell>
          <cell r="B32496" t="str">
            <v>BLK</v>
          </cell>
          <cell r="C32496" t="str">
            <v>SD2</v>
          </cell>
        </row>
        <row r="32497">
          <cell r="A32497" t="str">
            <v>109323045-1</v>
          </cell>
          <cell r="B32497" t="str">
            <v>ADUL</v>
          </cell>
          <cell r="C32497" t="str">
            <v>WDC</v>
          </cell>
        </row>
        <row r="32498">
          <cell r="A32498" t="str">
            <v>109323046-1</v>
          </cell>
          <cell r="B32498" t="str">
            <v>FUR</v>
          </cell>
          <cell r="C32498" t="str">
            <v>SD3</v>
          </cell>
        </row>
        <row r="32499">
          <cell r="A32499" t="str">
            <v>109323043-1</v>
          </cell>
          <cell r="B32499" t="str">
            <v>BATH</v>
          </cell>
          <cell r="C32499" t="str">
            <v>SD2</v>
          </cell>
        </row>
        <row r="32500">
          <cell r="A32500" t="str">
            <v>109323043-1</v>
          </cell>
          <cell r="B32500" t="str">
            <v>BATH</v>
          </cell>
          <cell r="C32500" t="str">
            <v>SD2</v>
          </cell>
        </row>
        <row r="32501">
          <cell r="A32501" t="str">
            <v>109323044-1</v>
          </cell>
          <cell r="B32501" t="str">
            <v>ADUL</v>
          </cell>
          <cell r="C32501" t="str">
            <v>SD2</v>
          </cell>
        </row>
        <row r="32502">
          <cell r="A32502" t="str">
            <v>109322829-1</v>
          </cell>
          <cell r="B32502" t="str">
            <v>BLK</v>
          </cell>
          <cell r="C32502" t="str">
            <v>SD2</v>
          </cell>
        </row>
        <row r="32503">
          <cell r="A32503" t="str">
            <v>109322737-1</v>
          </cell>
          <cell r="B32503" t="str">
            <v>SHET</v>
          </cell>
          <cell r="C32503" t="str">
            <v>SD2</v>
          </cell>
        </row>
        <row r="32504">
          <cell r="A32504" t="str">
            <v>109322828-1</v>
          </cell>
          <cell r="B32504" t="str">
            <v>BATH</v>
          </cell>
          <cell r="C32504" t="str">
            <v>SD2</v>
          </cell>
        </row>
        <row r="32505">
          <cell r="A32505" t="str">
            <v>109322737-2</v>
          </cell>
          <cell r="B32505" t="str">
            <v>SHET</v>
          </cell>
          <cell r="C32505" t="str">
            <v>SD2</v>
          </cell>
        </row>
        <row r="32506">
          <cell r="A32506" t="str">
            <v>109322830-1</v>
          </cell>
          <cell r="B32506" t="str">
            <v>SHET</v>
          </cell>
          <cell r="C32506" t="str">
            <v>SD2</v>
          </cell>
        </row>
        <row r="32507">
          <cell r="A32507" t="str">
            <v>109322556-1</v>
          </cell>
          <cell r="B32507" t="str">
            <v>BATH</v>
          </cell>
          <cell r="C32507" t="str">
            <v>SD2</v>
          </cell>
        </row>
        <row r="32508">
          <cell r="A32508" t="str">
            <v>109322556-1</v>
          </cell>
          <cell r="B32508" t="str">
            <v>BATH</v>
          </cell>
          <cell r="C32508" t="str">
            <v>SD2</v>
          </cell>
        </row>
        <row r="32509">
          <cell r="A32509" t="str">
            <v>109322555-1</v>
          </cell>
          <cell r="B32509" t="str">
            <v>FUR</v>
          </cell>
          <cell r="C32509" t="str">
            <v>SD3</v>
          </cell>
        </row>
        <row r="32510">
          <cell r="A32510" t="str">
            <v>109322551-1</v>
          </cell>
          <cell r="B32510" t="str">
            <v>ADUL</v>
          </cell>
          <cell r="C32510" t="str">
            <v>SD3</v>
          </cell>
        </row>
        <row r="32511">
          <cell r="A32511" t="str">
            <v>109322553-1</v>
          </cell>
          <cell r="B32511" t="str">
            <v>ADUL</v>
          </cell>
          <cell r="C32511" t="str">
            <v>SD2</v>
          </cell>
        </row>
        <row r="32512">
          <cell r="A32512" t="str">
            <v>109322553-1</v>
          </cell>
          <cell r="B32512" t="str">
            <v>ADUL</v>
          </cell>
          <cell r="C32512" t="str">
            <v>SD2</v>
          </cell>
        </row>
        <row r="32513">
          <cell r="A32513" t="str">
            <v>109322554-1</v>
          </cell>
          <cell r="B32513" t="str">
            <v>ADUL</v>
          </cell>
          <cell r="C32513" t="str">
            <v>SD2</v>
          </cell>
        </row>
        <row r="32514">
          <cell r="A32514" t="str">
            <v>109322552-1</v>
          </cell>
          <cell r="B32514" t="str">
            <v>SHET</v>
          </cell>
          <cell r="C32514" t="str">
            <v>SD2</v>
          </cell>
        </row>
        <row r="32515">
          <cell r="A32515" t="str">
            <v>109322039-1</v>
          </cell>
          <cell r="B32515" t="str">
            <v>WIN</v>
          </cell>
          <cell r="C32515" t="str">
            <v>SD2</v>
          </cell>
        </row>
        <row r="32516">
          <cell r="A32516" t="str">
            <v>109322034-1</v>
          </cell>
          <cell r="B32516" t="str">
            <v>BLK</v>
          </cell>
          <cell r="C32516" t="str">
            <v>SD3</v>
          </cell>
        </row>
        <row r="32517">
          <cell r="A32517" t="str">
            <v>109322036-1</v>
          </cell>
          <cell r="B32517" t="str">
            <v>BATH</v>
          </cell>
          <cell r="C32517" t="str">
            <v>SD2</v>
          </cell>
        </row>
        <row r="32518">
          <cell r="A32518" t="str">
            <v>109322040-1</v>
          </cell>
          <cell r="B32518" t="str">
            <v>ADUL</v>
          </cell>
          <cell r="C32518" t="str">
            <v>SD2</v>
          </cell>
        </row>
        <row r="32519">
          <cell r="A32519" t="str">
            <v>109322035-1</v>
          </cell>
          <cell r="B32519" t="str">
            <v>ADUL</v>
          </cell>
          <cell r="C32519" t="str">
            <v>SD3</v>
          </cell>
        </row>
        <row r="32520">
          <cell r="A32520" t="str">
            <v>109321860-1</v>
          </cell>
          <cell r="B32520" t="str">
            <v>ADUL</v>
          </cell>
          <cell r="C32520" t="str">
            <v>WDC</v>
          </cell>
        </row>
        <row r="32521">
          <cell r="A32521" t="str">
            <v>109322038-1</v>
          </cell>
          <cell r="B32521" t="str">
            <v>LGT</v>
          </cell>
          <cell r="C32521" t="str">
            <v>SD3</v>
          </cell>
        </row>
        <row r="32522">
          <cell r="A32522" t="str">
            <v>109322037-1</v>
          </cell>
          <cell r="B32522" t="str">
            <v>SHET</v>
          </cell>
          <cell r="C32522" t="str">
            <v>SD2</v>
          </cell>
        </row>
        <row r="32523">
          <cell r="A32523" t="str">
            <v>109321758-1</v>
          </cell>
          <cell r="B32523" t="str">
            <v>ADUL</v>
          </cell>
          <cell r="C32523" t="str">
            <v>SD2</v>
          </cell>
        </row>
        <row r="32524">
          <cell r="A32524" t="str">
            <v>109321766-1</v>
          </cell>
          <cell r="B32524" t="str">
            <v>ADUL</v>
          </cell>
          <cell r="C32524" t="str">
            <v>SD2</v>
          </cell>
        </row>
        <row r="32525">
          <cell r="A32525" t="str">
            <v>109321648-1</v>
          </cell>
          <cell r="B32525" t="str">
            <v>SHET</v>
          </cell>
          <cell r="C32525" t="str">
            <v>SD2</v>
          </cell>
        </row>
        <row r="32526">
          <cell r="A32526" t="str">
            <v>109321648-1</v>
          </cell>
          <cell r="B32526" t="str">
            <v>SHET</v>
          </cell>
          <cell r="C32526" t="str">
            <v>SD2</v>
          </cell>
        </row>
        <row r="32527">
          <cell r="A32527" t="str">
            <v>109321648-1</v>
          </cell>
          <cell r="B32527" t="str">
            <v>SHET</v>
          </cell>
          <cell r="C32527" t="str">
            <v>SD2</v>
          </cell>
        </row>
        <row r="32528">
          <cell r="A32528" t="str">
            <v>109321082-1</v>
          </cell>
          <cell r="B32528" t="str">
            <v>LGT</v>
          </cell>
          <cell r="C32528" t="str">
            <v>SD3</v>
          </cell>
        </row>
        <row r="32529">
          <cell r="A32529" t="str">
            <v>109321106-1</v>
          </cell>
          <cell r="B32529" t="str">
            <v>ADUL</v>
          </cell>
          <cell r="C32529" t="str">
            <v>SD3</v>
          </cell>
        </row>
        <row r="32530">
          <cell r="A32530" t="str">
            <v>109321110-1</v>
          </cell>
          <cell r="B32530" t="str">
            <v>ADUL</v>
          </cell>
          <cell r="C32530" t="str">
            <v>SD2</v>
          </cell>
        </row>
        <row r="32531">
          <cell r="A32531" t="str">
            <v>109321083-1</v>
          </cell>
          <cell r="B32531" t="str">
            <v>ADUL</v>
          </cell>
          <cell r="C32531" t="str">
            <v>SD2</v>
          </cell>
        </row>
        <row r="32532">
          <cell r="A32532" t="str">
            <v>109321080-1</v>
          </cell>
          <cell r="B32532" t="str">
            <v>ADUL</v>
          </cell>
          <cell r="C32532" t="str">
            <v>SD2</v>
          </cell>
        </row>
        <row r="32533">
          <cell r="A32533" t="str">
            <v>109321109-2</v>
          </cell>
          <cell r="B32533" t="str">
            <v>SHET</v>
          </cell>
          <cell r="C32533" t="str">
            <v>SD2</v>
          </cell>
        </row>
        <row r="32534">
          <cell r="A32534" t="str">
            <v>109321084-1</v>
          </cell>
          <cell r="B32534" t="str">
            <v>BATH</v>
          </cell>
          <cell r="C32534" t="str">
            <v>SD2</v>
          </cell>
        </row>
        <row r="32535">
          <cell r="A32535" t="str">
            <v>109321084-1</v>
          </cell>
          <cell r="B32535" t="str">
            <v>BATH</v>
          </cell>
          <cell r="C32535" t="str">
            <v>SD2</v>
          </cell>
        </row>
        <row r="32536">
          <cell r="A32536" t="str">
            <v>109321084-1</v>
          </cell>
          <cell r="B32536" t="str">
            <v>BATH</v>
          </cell>
          <cell r="C32536" t="str">
            <v>SD2</v>
          </cell>
        </row>
        <row r="32537">
          <cell r="A32537" t="str">
            <v>109321087-1</v>
          </cell>
          <cell r="B32537" t="str">
            <v>LGT</v>
          </cell>
          <cell r="C32537" t="str">
            <v>SD3</v>
          </cell>
        </row>
        <row r="32538">
          <cell r="A32538" t="str">
            <v>109321109-1</v>
          </cell>
          <cell r="B32538" t="str">
            <v>ADUL</v>
          </cell>
          <cell r="C32538" t="str">
            <v>SD3</v>
          </cell>
        </row>
        <row r="32539">
          <cell r="A32539" t="str">
            <v>109321078-1</v>
          </cell>
          <cell r="B32539" t="str">
            <v>ADUL</v>
          </cell>
          <cell r="C32539" t="str">
            <v>SD2</v>
          </cell>
        </row>
        <row r="32540">
          <cell r="A32540" t="str">
            <v>109321078-1</v>
          </cell>
          <cell r="B32540" t="str">
            <v>ADUL</v>
          </cell>
          <cell r="C32540" t="str">
            <v>SD2</v>
          </cell>
        </row>
        <row r="32541">
          <cell r="A32541" t="str">
            <v>109321108-1</v>
          </cell>
          <cell r="B32541" t="str">
            <v>FUR</v>
          </cell>
          <cell r="C32541" t="str">
            <v>SD3</v>
          </cell>
        </row>
        <row r="32542">
          <cell r="A32542" t="str">
            <v>109321088-1</v>
          </cell>
          <cell r="B32542" t="str">
            <v>BATH</v>
          </cell>
          <cell r="C32542" t="str">
            <v>SD2</v>
          </cell>
        </row>
        <row r="32543">
          <cell r="A32543" t="str">
            <v>109321088-1</v>
          </cell>
          <cell r="B32543" t="str">
            <v>BATH</v>
          </cell>
          <cell r="C32543" t="str">
            <v>SD2</v>
          </cell>
        </row>
        <row r="32544">
          <cell r="A32544" t="str">
            <v>109321107-1</v>
          </cell>
          <cell r="B32544" t="str">
            <v>ADUL</v>
          </cell>
          <cell r="C32544" t="str">
            <v>SD2</v>
          </cell>
        </row>
        <row r="32545">
          <cell r="A32545" t="str">
            <v>109321085-1</v>
          </cell>
          <cell r="B32545" t="str">
            <v>BASI</v>
          </cell>
          <cell r="C32545" t="str">
            <v>SD2</v>
          </cell>
        </row>
        <row r="32546">
          <cell r="A32546" t="str">
            <v>109321105-1</v>
          </cell>
          <cell r="B32546" t="str">
            <v>ADUL</v>
          </cell>
          <cell r="C32546" t="str">
            <v>WDC</v>
          </cell>
        </row>
        <row r="32547">
          <cell r="A32547" t="str">
            <v>109321079-1</v>
          </cell>
          <cell r="B32547" t="str">
            <v>ADUL</v>
          </cell>
          <cell r="C32547" t="str">
            <v>SD2</v>
          </cell>
        </row>
        <row r="32548">
          <cell r="A32548" t="str">
            <v>109321081-1</v>
          </cell>
          <cell r="B32548" t="str">
            <v>BLK</v>
          </cell>
          <cell r="C32548" t="str">
            <v>SD2</v>
          </cell>
        </row>
        <row r="32549">
          <cell r="A32549" t="str">
            <v>109321086-1</v>
          </cell>
          <cell r="B32549" t="str">
            <v>BATH</v>
          </cell>
          <cell r="C32549" t="str">
            <v>SD2</v>
          </cell>
        </row>
        <row r="32550">
          <cell r="A32550" t="str">
            <v>109321077-1</v>
          </cell>
          <cell r="B32550" t="str">
            <v>ADUL</v>
          </cell>
          <cell r="C32550" t="str">
            <v>SD3</v>
          </cell>
        </row>
        <row r="32551">
          <cell r="A32551" t="str">
            <v>109321102-1</v>
          </cell>
          <cell r="B32551" t="str">
            <v>ADUL</v>
          </cell>
          <cell r="C32551" t="str">
            <v>SD2</v>
          </cell>
        </row>
        <row r="32552">
          <cell r="A32552" t="str">
            <v>109321104-1</v>
          </cell>
          <cell r="B32552" t="str">
            <v>ADUL</v>
          </cell>
          <cell r="C32552" t="str">
            <v>SD2</v>
          </cell>
        </row>
        <row r="32553">
          <cell r="A32553" t="str">
            <v>109321103-1</v>
          </cell>
          <cell r="B32553" t="str">
            <v>SHET</v>
          </cell>
          <cell r="C32553" t="str">
            <v>SD2</v>
          </cell>
        </row>
        <row r="32554">
          <cell r="A32554" t="str">
            <v>109321103-1</v>
          </cell>
          <cell r="B32554" t="str">
            <v>ADUL</v>
          </cell>
          <cell r="C32554" t="str">
            <v>SD2</v>
          </cell>
        </row>
        <row r="32555">
          <cell r="A32555" t="str">
            <v>109320706-1</v>
          </cell>
          <cell r="B32555" t="str">
            <v>ADUL</v>
          </cell>
          <cell r="C32555" t="str">
            <v>SD2</v>
          </cell>
        </row>
        <row r="32556">
          <cell r="A32556" t="str">
            <v>109320707-1</v>
          </cell>
          <cell r="B32556" t="str">
            <v>ADUL</v>
          </cell>
          <cell r="C32556" t="str">
            <v>SD2</v>
          </cell>
        </row>
        <row r="32557">
          <cell r="A32557" t="str">
            <v>109320599-1</v>
          </cell>
          <cell r="B32557" t="str">
            <v>BATH</v>
          </cell>
          <cell r="C32557" t="str">
            <v>SD2</v>
          </cell>
        </row>
        <row r="32558">
          <cell r="A32558" t="str">
            <v>109320599-1</v>
          </cell>
          <cell r="B32558" t="str">
            <v>BATH</v>
          </cell>
          <cell r="C32558" t="str">
            <v>SD2</v>
          </cell>
        </row>
        <row r="32559">
          <cell r="A32559" t="str">
            <v>109320599-1</v>
          </cell>
          <cell r="B32559" t="str">
            <v>BATH</v>
          </cell>
          <cell r="C32559" t="str">
            <v>SD2</v>
          </cell>
        </row>
        <row r="32560">
          <cell r="A32560" t="str">
            <v>109320598-1</v>
          </cell>
          <cell r="B32560" t="str">
            <v>FUR</v>
          </cell>
          <cell r="C32560" t="str">
            <v>SD3</v>
          </cell>
        </row>
        <row r="32561">
          <cell r="A32561" t="str">
            <v>109320390-1</v>
          </cell>
          <cell r="B32561" t="str">
            <v>ADUL</v>
          </cell>
          <cell r="C32561" t="str">
            <v>SD2</v>
          </cell>
        </row>
        <row r="32562">
          <cell r="A32562" t="str">
            <v>109320551-1</v>
          </cell>
          <cell r="B32562" t="str">
            <v>ADUL</v>
          </cell>
          <cell r="C32562" t="str">
            <v>WDC</v>
          </cell>
        </row>
        <row r="32563">
          <cell r="A32563" t="str">
            <v>109320457-1</v>
          </cell>
          <cell r="B32563" t="str">
            <v>BLK</v>
          </cell>
          <cell r="C32563" t="str">
            <v>SD3</v>
          </cell>
        </row>
        <row r="32564">
          <cell r="A32564" t="str">
            <v>109320299-1</v>
          </cell>
          <cell r="B32564" t="str">
            <v>ADUL</v>
          </cell>
          <cell r="C32564" t="str">
            <v>SD2</v>
          </cell>
        </row>
        <row r="32565">
          <cell r="A32565" t="str">
            <v>109320334-1</v>
          </cell>
          <cell r="B32565" t="str">
            <v>ADUL</v>
          </cell>
          <cell r="C32565" t="str">
            <v>SD2</v>
          </cell>
        </row>
        <row r="32566">
          <cell r="A32566" t="str">
            <v>109320333-2</v>
          </cell>
          <cell r="B32566" t="str">
            <v>WIN</v>
          </cell>
          <cell r="C32566" t="str">
            <v>SD2</v>
          </cell>
        </row>
        <row r="32567">
          <cell r="A32567" t="str">
            <v>109320333-1</v>
          </cell>
          <cell r="B32567" t="str">
            <v>WIN</v>
          </cell>
          <cell r="C32567" t="str">
            <v>SD2</v>
          </cell>
        </row>
        <row r="32568">
          <cell r="A32568" t="str">
            <v>109320231-1</v>
          </cell>
          <cell r="B32568" t="str">
            <v>TOWL</v>
          </cell>
          <cell r="C32568" t="str">
            <v>SD2</v>
          </cell>
        </row>
        <row r="32569">
          <cell r="A32569" t="str">
            <v>109320168-1</v>
          </cell>
          <cell r="B32569" t="str">
            <v>BASI</v>
          </cell>
          <cell r="C32569" t="str">
            <v>SD2</v>
          </cell>
        </row>
        <row r="32570">
          <cell r="A32570" t="str">
            <v>109320166-1</v>
          </cell>
          <cell r="B32570" t="str">
            <v>ADUL</v>
          </cell>
          <cell r="C32570" t="str">
            <v>SD2</v>
          </cell>
        </row>
        <row r="32571">
          <cell r="A32571" t="str">
            <v>109320167-1</v>
          </cell>
          <cell r="B32571" t="str">
            <v>ADUL</v>
          </cell>
          <cell r="C32571" t="str">
            <v>SD3</v>
          </cell>
        </row>
        <row r="32572">
          <cell r="A32572" t="str">
            <v>109319963-1</v>
          </cell>
          <cell r="B32572" t="str">
            <v>ADUL</v>
          </cell>
          <cell r="C32572" t="str">
            <v>SD2</v>
          </cell>
        </row>
        <row r="32573">
          <cell r="A32573" t="str">
            <v>109319964-1</v>
          </cell>
          <cell r="B32573" t="str">
            <v>ADUL</v>
          </cell>
          <cell r="C32573" t="str">
            <v>SD2</v>
          </cell>
        </row>
        <row r="32574">
          <cell r="A32574" t="str">
            <v>109319816-1</v>
          </cell>
          <cell r="B32574" t="str">
            <v>BATH</v>
          </cell>
          <cell r="C32574" t="str">
            <v>SD2</v>
          </cell>
        </row>
        <row r="32575">
          <cell r="A32575" t="str">
            <v>109319817-1</v>
          </cell>
          <cell r="B32575" t="str">
            <v>ADUL</v>
          </cell>
          <cell r="C32575" t="str">
            <v>SD2</v>
          </cell>
        </row>
        <row r="32576">
          <cell r="A32576" t="str">
            <v>109319835-1</v>
          </cell>
          <cell r="B32576" t="str">
            <v>FUR</v>
          </cell>
          <cell r="C32576" t="str">
            <v>SD3</v>
          </cell>
        </row>
        <row r="32577">
          <cell r="A32577" t="str">
            <v>109319818-1</v>
          </cell>
          <cell r="B32577" t="str">
            <v>ADUL</v>
          </cell>
          <cell r="C32577" t="str">
            <v>SD2</v>
          </cell>
        </row>
        <row r="32578">
          <cell r="A32578" t="str">
            <v>109319834-1</v>
          </cell>
          <cell r="B32578" t="str">
            <v>BATH</v>
          </cell>
          <cell r="C32578" t="str">
            <v>SD2</v>
          </cell>
        </row>
        <row r="32579">
          <cell r="A32579" t="str">
            <v>109319506-1</v>
          </cell>
          <cell r="B32579" t="str">
            <v>ADUL</v>
          </cell>
          <cell r="C32579" t="str">
            <v>WDC</v>
          </cell>
        </row>
        <row r="32580">
          <cell r="A32580" t="str">
            <v>109319536-1</v>
          </cell>
          <cell r="B32580" t="str">
            <v>ADUL</v>
          </cell>
          <cell r="C32580" t="str">
            <v>SD2</v>
          </cell>
        </row>
        <row r="32581">
          <cell r="A32581" t="str">
            <v>109319537-1</v>
          </cell>
          <cell r="B32581" t="str">
            <v>HHL</v>
          </cell>
          <cell r="C32581" t="str">
            <v>SD2</v>
          </cell>
        </row>
        <row r="32582">
          <cell r="A32582" t="str">
            <v>109319535-1</v>
          </cell>
          <cell r="B32582" t="str">
            <v>BLK</v>
          </cell>
          <cell r="C32582" t="str">
            <v>SD2</v>
          </cell>
        </row>
        <row r="32583">
          <cell r="A32583" t="str">
            <v>109319505-1</v>
          </cell>
          <cell r="B32583" t="str">
            <v>ADUL</v>
          </cell>
          <cell r="C32583" t="str">
            <v>WDC</v>
          </cell>
        </row>
        <row r="32584">
          <cell r="A32584" t="str">
            <v>109319318-1</v>
          </cell>
          <cell r="B32584" t="str">
            <v>ADUL</v>
          </cell>
          <cell r="C32584" t="str">
            <v>SD2</v>
          </cell>
        </row>
        <row r="32585">
          <cell r="A32585" t="str">
            <v>109319317-1</v>
          </cell>
          <cell r="B32585" t="str">
            <v>ADUL</v>
          </cell>
          <cell r="C32585" t="str">
            <v>SD2</v>
          </cell>
        </row>
        <row r="32586">
          <cell r="A32586" t="str">
            <v>109318876-2</v>
          </cell>
          <cell r="B32586" t="str">
            <v>FUR</v>
          </cell>
          <cell r="C32586" t="str">
            <v>SD3</v>
          </cell>
        </row>
        <row r="32587">
          <cell r="A32587" t="str">
            <v>109318885-1</v>
          </cell>
          <cell r="B32587" t="str">
            <v>SHET</v>
          </cell>
          <cell r="C32587" t="str">
            <v>SD2</v>
          </cell>
        </row>
        <row r="32588">
          <cell r="A32588" t="str">
            <v>109318898-1</v>
          </cell>
          <cell r="B32588" t="str">
            <v>ADUL</v>
          </cell>
          <cell r="C32588" t="str">
            <v>SD3</v>
          </cell>
        </row>
        <row r="32589">
          <cell r="A32589" t="str">
            <v>109318875-1</v>
          </cell>
          <cell r="B32589" t="str">
            <v>BATH</v>
          </cell>
          <cell r="C32589" t="str">
            <v>SD2</v>
          </cell>
        </row>
        <row r="32590">
          <cell r="A32590" t="str">
            <v>109318875-1</v>
          </cell>
          <cell r="B32590" t="str">
            <v>BATH</v>
          </cell>
          <cell r="C32590" t="str">
            <v>SD2</v>
          </cell>
        </row>
        <row r="32591">
          <cell r="A32591" t="str">
            <v>109318900-1</v>
          </cell>
          <cell r="B32591" t="str">
            <v>WIN</v>
          </cell>
          <cell r="C32591" t="str">
            <v>SD2</v>
          </cell>
        </row>
        <row r="32592">
          <cell r="A32592" t="str">
            <v>109318876-1</v>
          </cell>
          <cell r="B32592" t="str">
            <v>FUR</v>
          </cell>
          <cell r="C32592" t="str">
            <v>WDC</v>
          </cell>
        </row>
        <row r="32593">
          <cell r="A32593" t="str">
            <v>109318877-1</v>
          </cell>
          <cell r="B32593" t="str">
            <v>ADUL</v>
          </cell>
          <cell r="C32593" t="str">
            <v>WDC</v>
          </cell>
        </row>
        <row r="32594">
          <cell r="A32594" t="str">
            <v>109318884-1</v>
          </cell>
          <cell r="B32594" t="str">
            <v>WIN</v>
          </cell>
          <cell r="C32594" t="str">
            <v>SD2</v>
          </cell>
        </row>
        <row r="32595">
          <cell r="A32595" t="str">
            <v>109318899-1</v>
          </cell>
          <cell r="B32595" t="str">
            <v>ADUL</v>
          </cell>
          <cell r="C32595" t="str">
            <v>SD2</v>
          </cell>
        </row>
        <row r="32596">
          <cell r="A32596" t="str">
            <v>109318899-1</v>
          </cell>
          <cell r="B32596" t="str">
            <v>ADUL</v>
          </cell>
          <cell r="C32596" t="str">
            <v>SD2</v>
          </cell>
        </row>
        <row r="32597">
          <cell r="A32597" t="str">
            <v>109318873-1</v>
          </cell>
          <cell r="B32597" t="str">
            <v>BLK</v>
          </cell>
          <cell r="C32597" t="str">
            <v>SD2</v>
          </cell>
        </row>
        <row r="32598">
          <cell r="A32598" t="str">
            <v>109318883-1</v>
          </cell>
          <cell r="B32598" t="str">
            <v>ADUL</v>
          </cell>
          <cell r="C32598" t="str">
            <v>SD2</v>
          </cell>
        </row>
        <row r="32599">
          <cell r="A32599" t="str">
            <v>109318874-1</v>
          </cell>
          <cell r="B32599" t="str">
            <v>LGT</v>
          </cell>
          <cell r="C32599" t="str">
            <v>SD3</v>
          </cell>
        </row>
        <row r="32600">
          <cell r="A32600" t="str">
            <v>109318362-1</v>
          </cell>
          <cell r="B32600" t="str">
            <v>ADUL</v>
          </cell>
          <cell r="C32600" t="str">
            <v>SD2</v>
          </cell>
        </row>
        <row r="32601">
          <cell r="A32601" t="str">
            <v>109318381-1</v>
          </cell>
          <cell r="B32601" t="str">
            <v>ADUL</v>
          </cell>
          <cell r="C32601" t="str">
            <v>SD2</v>
          </cell>
        </row>
        <row r="32602">
          <cell r="A32602" t="str">
            <v>109318382-1</v>
          </cell>
          <cell r="B32602" t="str">
            <v>ADUL</v>
          </cell>
          <cell r="C32602" t="str">
            <v>SD2</v>
          </cell>
        </row>
        <row r="32603">
          <cell r="A32603" t="str">
            <v>109318363-1</v>
          </cell>
          <cell r="B32603" t="str">
            <v>BASI</v>
          </cell>
          <cell r="C32603" t="str">
            <v>SD2</v>
          </cell>
        </row>
        <row r="32604">
          <cell r="A32604" t="str">
            <v>109318363-1</v>
          </cell>
          <cell r="B32604" t="str">
            <v>BASI</v>
          </cell>
          <cell r="C32604" t="str">
            <v>SD2</v>
          </cell>
        </row>
        <row r="32605">
          <cell r="A32605" t="str">
            <v>109318364-1</v>
          </cell>
          <cell r="B32605" t="str">
            <v>ADUL</v>
          </cell>
          <cell r="C32605" t="str">
            <v>SD2</v>
          </cell>
        </row>
        <row r="32606">
          <cell r="A32606" t="str">
            <v>109318383-1</v>
          </cell>
          <cell r="B32606" t="str">
            <v>BATH</v>
          </cell>
          <cell r="C32606" t="str">
            <v>SD2</v>
          </cell>
        </row>
        <row r="32607">
          <cell r="A32607" t="str">
            <v>109318360-1</v>
          </cell>
          <cell r="B32607" t="str">
            <v>SHET</v>
          </cell>
          <cell r="C32607" t="str">
            <v>SD2</v>
          </cell>
        </row>
        <row r="32608">
          <cell r="A32608" t="str">
            <v>109318361-1</v>
          </cell>
          <cell r="B32608" t="str">
            <v>BASI</v>
          </cell>
          <cell r="C32608" t="str">
            <v>WDC</v>
          </cell>
        </row>
        <row r="32609">
          <cell r="A32609" t="str">
            <v>109318380-1</v>
          </cell>
          <cell r="B32609" t="str">
            <v>ADUL</v>
          </cell>
          <cell r="C32609" t="str">
            <v>SD2</v>
          </cell>
        </row>
        <row r="32610">
          <cell r="A32610" t="str">
            <v>109318357-1</v>
          </cell>
          <cell r="B32610" t="str">
            <v>ADUL</v>
          </cell>
          <cell r="C32610" t="str">
            <v>WDC</v>
          </cell>
        </row>
        <row r="32611">
          <cell r="A32611" t="str">
            <v>109318358-1</v>
          </cell>
          <cell r="B32611" t="str">
            <v>TOWL</v>
          </cell>
          <cell r="C32611" t="str">
            <v>SD2</v>
          </cell>
        </row>
        <row r="32612">
          <cell r="A32612" t="str">
            <v>109318378-1</v>
          </cell>
          <cell r="B32612" t="str">
            <v>ADUL</v>
          </cell>
          <cell r="C32612" t="str">
            <v>SD3</v>
          </cell>
        </row>
        <row r="32613">
          <cell r="A32613" t="str">
            <v>109318359-1</v>
          </cell>
          <cell r="B32613" t="str">
            <v>FUR</v>
          </cell>
          <cell r="C32613" t="str">
            <v>SD3</v>
          </cell>
        </row>
        <row r="32614">
          <cell r="A32614" t="str">
            <v>109318356-1</v>
          </cell>
          <cell r="B32614" t="str">
            <v>HHL</v>
          </cell>
          <cell r="C32614" t="str">
            <v>SD2</v>
          </cell>
        </row>
        <row r="32615">
          <cell r="A32615" t="str">
            <v>109318356-1</v>
          </cell>
          <cell r="B32615" t="str">
            <v>HHL</v>
          </cell>
          <cell r="C32615" t="str">
            <v>SD2</v>
          </cell>
        </row>
        <row r="32616">
          <cell r="A32616" t="str">
            <v>109318379-1</v>
          </cell>
          <cell r="B32616" t="str">
            <v>ART</v>
          </cell>
          <cell r="C32616" t="str">
            <v>SD3</v>
          </cell>
        </row>
        <row r="32617">
          <cell r="A32617" t="str">
            <v>109318355-1</v>
          </cell>
          <cell r="B32617" t="str">
            <v>BLK</v>
          </cell>
          <cell r="C32617" t="str">
            <v>SD2</v>
          </cell>
        </row>
        <row r="32618">
          <cell r="A32618" t="str">
            <v>109318343-1</v>
          </cell>
          <cell r="B32618" t="str">
            <v>BATH</v>
          </cell>
          <cell r="C32618" t="str">
            <v>SD2</v>
          </cell>
        </row>
        <row r="32619">
          <cell r="A32619" t="str">
            <v>109318067-1</v>
          </cell>
          <cell r="B32619" t="str">
            <v>FUR</v>
          </cell>
          <cell r="C32619" t="str">
            <v>SD3</v>
          </cell>
        </row>
        <row r="32620">
          <cell r="A32620" t="str">
            <v>109318036-1</v>
          </cell>
          <cell r="B32620" t="str">
            <v>ADUL</v>
          </cell>
          <cell r="C32620" t="str">
            <v>WDC</v>
          </cell>
        </row>
        <row r="32621">
          <cell r="A32621" t="str">
            <v>109318035-1</v>
          </cell>
          <cell r="B32621" t="str">
            <v>ADUL</v>
          </cell>
          <cell r="C32621" t="str">
            <v>SD2</v>
          </cell>
        </row>
        <row r="32622">
          <cell r="A32622" t="str">
            <v>109317996-1</v>
          </cell>
          <cell r="B32622" t="str">
            <v>ADUL</v>
          </cell>
          <cell r="C32622" t="str">
            <v>SD2</v>
          </cell>
        </row>
        <row r="32623">
          <cell r="A32623" t="str">
            <v>109317846-1</v>
          </cell>
          <cell r="B32623" t="str">
            <v>ADUL</v>
          </cell>
          <cell r="C32623" t="str">
            <v>SD2</v>
          </cell>
        </row>
        <row r="32624">
          <cell r="A32624" t="str">
            <v>109317845-1</v>
          </cell>
          <cell r="B32624" t="str">
            <v>HHL</v>
          </cell>
          <cell r="C32624" t="str">
            <v>SD2</v>
          </cell>
        </row>
        <row r="32625">
          <cell r="A32625" t="str">
            <v>109317862-1</v>
          </cell>
          <cell r="B32625" t="str">
            <v>TOWL</v>
          </cell>
          <cell r="C32625" t="str">
            <v>SD3</v>
          </cell>
        </row>
        <row r="32626">
          <cell r="A32626" t="str">
            <v>109317863-1</v>
          </cell>
          <cell r="B32626" t="str">
            <v>ADUL</v>
          </cell>
          <cell r="C32626" t="str">
            <v>SD2</v>
          </cell>
        </row>
        <row r="32627">
          <cell r="A32627" t="str">
            <v>109317861-1</v>
          </cell>
          <cell r="B32627" t="str">
            <v>ADUL</v>
          </cell>
          <cell r="C32627" t="str">
            <v>SD2</v>
          </cell>
        </row>
        <row r="32628">
          <cell r="A32628" t="str">
            <v>109317632-1</v>
          </cell>
          <cell r="B32628" t="str">
            <v>FUR</v>
          </cell>
          <cell r="C32628" t="str">
            <v>SD3</v>
          </cell>
        </row>
        <row r="32629">
          <cell r="A32629" t="str">
            <v>109317612-1</v>
          </cell>
          <cell r="B32629" t="str">
            <v>ADUL</v>
          </cell>
          <cell r="C32629" t="str">
            <v>WDC</v>
          </cell>
        </row>
        <row r="32630">
          <cell r="A32630" t="str">
            <v>109317368-1</v>
          </cell>
          <cell r="B32630" t="str">
            <v>ADUL</v>
          </cell>
          <cell r="C32630" t="str">
            <v>SD2</v>
          </cell>
        </row>
        <row r="32631">
          <cell r="A32631" t="str">
            <v>109317391-1</v>
          </cell>
          <cell r="B32631" t="str">
            <v>FUR</v>
          </cell>
          <cell r="C32631" t="str">
            <v>SD3</v>
          </cell>
        </row>
        <row r="32632">
          <cell r="A32632" t="str">
            <v>109317367-1</v>
          </cell>
          <cell r="B32632" t="str">
            <v>ADUL</v>
          </cell>
          <cell r="C32632" t="str">
            <v>WDC</v>
          </cell>
        </row>
        <row r="32633">
          <cell r="A32633" t="str">
            <v>109317390-1</v>
          </cell>
          <cell r="B32633" t="str">
            <v>FUR</v>
          </cell>
          <cell r="C32633" t="str">
            <v>SD3</v>
          </cell>
        </row>
        <row r="32634">
          <cell r="A32634" t="str">
            <v>109317389-1</v>
          </cell>
          <cell r="B32634" t="str">
            <v>ADUL</v>
          </cell>
          <cell r="C32634" t="str">
            <v>SD2</v>
          </cell>
        </row>
        <row r="32635">
          <cell r="A32635" t="str">
            <v>109317198-1</v>
          </cell>
          <cell r="B32635" t="str">
            <v>TOWL</v>
          </cell>
          <cell r="C32635" t="str">
            <v>SD2</v>
          </cell>
        </row>
        <row r="32636">
          <cell r="A32636" t="str">
            <v>109316966-1</v>
          </cell>
          <cell r="B32636" t="str">
            <v>SHET</v>
          </cell>
          <cell r="C32636" t="str">
            <v>SD2</v>
          </cell>
        </row>
        <row r="32637">
          <cell r="A32637" t="str">
            <v>109316989-1</v>
          </cell>
          <cell r="B32637" t="str">
            <v>ADUL</v>
          </cell>
          <cell r="C32637" t="str">
            <v>SD2</v>
          </cell>
        </row>
        <row r="32638">
          <cell r="A32638" t="str">
            <v>109316988-1</v>
          </cell>
          <cell r="B32638" t="str">
            <v>ADUL</v>
          </cell>
          <cell r="C32638" t="str">
            <v>SD2</v>
          </cell>
        </row>
        <row r="32639">
          <cell r="A32639" t="str">
            <v>109316742-1</v>
          </cell>
          <cell r="B32639" t="str">
            <v>ADUL</v>
          </cell>
          <cell r="C32639" t="str">
            <v>SD2</v>
          </cell>
        </row>
        <row r="32640">
          <cell r="A32640" t="str">
            <v>109316742-1</v>
          </cell>
          <cell r="B32640" t="str">
            <v>ADUL</v>
          </cell>
          <cell r="C32640" t="str">
            <v>SD2</v>
          </cell>
        </row>
        <row r="32641">
          <cell r="A32641" t="str">
            <v>109316796-1</v>
          </cell>
          <cell r="B32641" t="str">
            <v>BATH</v>
          </cell>
          <cell r="C32641" t="str">
            <v>SD2</v>
          </cell>
        </row>
        <row r="32642">
          <cell r="A32642" t="str">
            <v>109316796-1</v>
          </cell>
          <cell r="B32642" t="str">
            <v>BATH</v>
          </cell>
          <cell r="C32642" t="str">
            <v>SD2</v>
          </cell>
        </row>
        <row r="32643">
          <cell r="A32643" t="str">
            <v>109316797-1</v>
          </cell>
          <cell r="B32643" t="str">
            <v>ADUL</v>
          </cell>
          <cell r="C32643" t="str">
            <v>SD3</v>
          </cell>
        </row>
        <row r="32644">
          <cell r="A32644" t="str">
            <v>109316798-1</v>
          </cell>
          <cell r="B32644" t="str">
            <v>ADUL</v>
          </cell>
          <cell r="C32644" t="str">
            <v>SD2</v>
          </cell>
        </row>
        <row r="32645">
          <cell r="A32645" t="str">
            <v>109316743-1</v>
          </cell>
          <cell r="B32645" t="str">
            <v>BATH</v>
          </cell>
          <cell r="C32645" t="str">
            <v>SD2</v>
          </cell>
        </row>
        <row r="32646">
          <cell r="A32646" t="str">
            <v>109316650-1</v>
          </cell>
          <cell r="B32646" t="str">
            <v>BASI</v>
          </cell>
          <cell r="C32646" t="str">
            <v>SD2</v>
          </cell>
        </row>
        <row r="32647">
          <cell r="A32647" t="str">
            <v>109316609-1</v>
          </cell>
          <cell r="B32647" t="str">
            <v>BATH</v>
          </cell>
          <cell r="C32647" t="str">
            <v>SD2</v>
          </cell>
        </row>
        <row r="32648">
          <cell r="A32648" t="str">
            <v>109316649-1</v>
          </cell>
          <cell r="B32648" t="str">
            <v>BATH</v>
          </cell>
          <cell r="C32648" t="str">
            <v>SD2</v>
          </cell>
        </row>
        <row r="32649">
          <cell r="A32649" t="str">
            <v>109316420-1</v>
          </cell>
          <cell r="B32649" t="str">
            <v>ADUL</v>
          </cell>
          <cell r="C32649" t="str">
            <v>SD2</v>
          </cell>
        </row>
        <row r="32650">
          <cell r="A32650" t="str">
            <v>109316419-1</v>
          </cell>
          <cell r="B32650" t="str">
            <v>BLK</v>
          </cell>
          <cell r="C32650" t="str">
            <v>SD2</v>
          </cell>
        </row>
        <row r="32651">
          <cell r="A32651" t="str">
            <v>109316448-1</v>
          </cell>
          <cell r="B32651" t="str">
            <v>ADUL</v>
          </cell>
          <cell r="C32651" t="str">
            <v>SD2</v>
          </cell>
        </row>
        <row r="32652">
          <cell r="A32652" t="str">
            <v>109316448-1</v>
          </cell>
          <cell r="B32652" t="str">
            <v>ADUL</v>
          </cell>
          <cell r="C32652" t="str">
            <v>SD2</v>
          </cell>
        </row>
        <row r="32653">
          <cell r="A32653" t="str">
            <v>109316417-1</v>
          </cell>
          <cell r="B32653" t="str">
            <v>FUR</v>
          </cell>
          <cell r="C32653" t="str">
            <v>SD3</v>
          </cell>
        </row>
        <row r="32654">
          <cell r="A32654" t="str">
            <v>109316418-1</v>
          </cell>
          <cell r="B32654" t="str">
            <v>ADUL</v>
          </cell>
          <cell r="C32654" t="str">
            <v>SD2</v>
          </cell>
        </row>
        <row r="32655">
          <cell r="A32655" t="str">
            <v>109316446-1</v>
          </cell>
          <cell r="B32655" t="str">
            <v>FUR</v>
          </cell>
          <cell r="C32655" t="str">
            <v>SD3</v>
          </cell>
        </row>
        <row r="32656">
          <cell r="A32656" t="str">
            <v>109316445-1</v>
          </cell>
          <cell r="B32656" t="str">
            <v>TOWL</v>
          </cell>
          <cell r="C32656" t="str">
            <v>SD2</v>
          </cell>
        </row>
        <row r="32657">
          <cell r="A32657" t="str">
            <v>109316447-1</v>
          </cell>
          <cell r="B32657" t="str">
            <v>FUR</v>
          </cell>
          <cell r="C32657" t="str">
            <v>SD3</v>
          </cell>
        </row>
        <row r="32658">
          <cell r="A32658" t="str">
            <v>109316444-1</v>
          </cell>
          <cell r="B32658" t="str">
            <v>BLK</v>
          </cell>
          <cell r="C32658" t="str">
            <v>SD2</v>
          </cell>
        </row>
        <row r="32659">
          <cell r="A32659" t="str">
            <v>109316220-1</v>
          </cell>
          <cell r="B32659" t="str">
            <v>ADUL</v>
          </cell>
          <cell r="C32659" t="str">
            <v>SD2</v>
          </cell>
        </row>
        <row r="32660">
          <cell r="A32660" t="str">
            <v>109316219-1</v>
          </cell>
          <cell r="B32660" t="str">
            <v>TOWL</v>
          </cell>
          <cell r="C32660" t="str">
            <v>SD3</v>
          </cell>
        </row>
        <row r="32661">
          <cell r="A32661" t="str">
            <v>109315907-1</v>
          </cell>
          <cell r="B32661" t="str">
            <v>ADUL</v>
          </cell>
          <cell r="C32661" t="str">
            <v>SD3</v>
          </cell>
        </row>
        <row r="32662">
          <cell r="A32662" t="str">
            <v>109315906-1</v>
          </cell>
          <cell r="B32662" t="str">
            <v>BLK</v>
          </cell>
          <cell r="C32662" t="str">
            <v>SD2</v>
          </cell>
        </row>
        <row r="32663">
          <cell r="A32663" t="str">
            <v>109315905-1</v>
          </cell>
          <cell r="B32663" t="str">
            <v>BATH</v>
          </cell>
          <cell r="C32663" t="str">
            <v>SD2</v>
          </cell>
        </row>
        <row r="32664">
          <cell r="A32664" t="str">
            <v>109315808-1</v>
          </cell>
          <cell r="B32664" t="str">
            <v>ADUL</v>
          </cell>
          <cell r="C32664" t="str">
            <v>SD2</v>
          </cell>
        </row>
        <row r="32665">
          <cell r="A32665" t="str">
            <v>109315770-1</v>
          </cell>
          <cell r="B32665" t="str">
            <v>BATH</v>
          </cell>
          <cell r="C32665" t="str">
            <v>SD2</v>
          </cell>
        </row>
        <row r="32666">
          <cell r="A32666" t="str">
            <v>109315770-1</v>
          </cell>
          <cell r="B32666" t="str">
            <v>BATH</v>
          </cell>
          <cell r="C32666" t="str">
            <v>SD2</v>
          </cell>
        </row>
        <row r="32667">
          <cell r="A32667" t="str">
            <v>109315752-1</v>
          </cell>
          <cell r="B32667" t="str">
            <v>HHL</v>
          </cell>
          <cell r="C32667" t="str">
            <v>SD2</v>
          </cell>
        </row>
        <row r="32668">
          <cell r="A32668" t="str">
            <v>109315751-1</v>
          </cell>
          <cell r="B32668" t="str">
            <v>ADUL</v>
          </cell>
          <cell r="C32668" t="str">
            <v>SD2</v>
          </cell>
        </row>
        <row r="32669">
          <cell r="A32669" t="str">
            <v>109315580-1</v>
          </cell>
          <cell r="B32669" t="str">
            <v>TOWL</v>
          </cell>
          <cell r="C32669" t="str">
            <v>SD3</v>
          </cell>
        </row>
        <row r="32670">
          <cell r="A32670" t="str">
            <v>109315555-1</v>
          </cell>
          <cell r="B32670" t="str">
            <v>ADUL</v>
          </cell>
          <cell r="C32670" t="str">
            <v>SD2</v>
          </cell>
        </row>
        <row r="32671">
          <cell r="A32671" t="str">
            <v>109315347-1</v>
          </cell>
          <cell r="B32671" t="str">
            <v>BASI</v>
          </cell>
          <cell r="C32671" t="str">
            <v>SD2</v>
          </cell>
        </row>
        <row r="32672">
          <cell r="A32672" t="str">
            <v>109315334-1</v>
          </cell>
          <cell r="B32672" t="str">
            <v>HHL</v>
          </cell>
          <cell r="C32672" t="str">
            <v>SD2</v>
          </cell>
        </row>
        <row r="32673">
          <cell r="A32673" t="str">
            <v>109315186-1</v>
          </cell>
          <cell r="B32673" t="str">
            <v>ADUL</v>
          </cell>
          <cell r="C32673" t="str">
            <v>SD2</v>
          </cell>
        </row>
        <row r="32674">
          <cell r="A32674" t="str">
            <v>109314996-1</v>
          </cell>
          <cell r="B32674" t="str">
            <v>BATH</v>
          </cell>
          <cell r="C32674" t="str">
            <v>SD2</v>
          </cell>
        </row>
        <row r="32675">
          <cell r="A32675" t="str">
            <v>109314996-1</v>
          </cell>
          <cell r="B32675" t="str">
            <v>BATH</v>
          </cell>
          <cell r="C32675" t="str">
            <v>SD2</v>
          </cell>
        </row>
        <row r="32676">
          <cell r="A32676" t="str">
            <v>109314996-1</v>
          </cell>
          <cell r="B32676" t="str">
            <v>BATH</v>
          </cell>
          <cell r="C32676" t="str">
            <v>SD2</v>
          </cell>
        </row>
        <row r="32677">
          <cell r="A32677" t="str">
            <v>109314975-1</v>
          </cell>
          <cell r="B32677" t="str">
            <v>ADUL</v>
          </cell>
          <cell r="C32677" t="str">
            <v>SD2</v>
          </cell>
        </row>
        <row r="32678">
          <cell r="A32678" t="str">
            <v>109314997-1</v>
          </cell>
          <cell r="B32678" t="str">
            <v>ADUL</v>
          </cell>
          <cell r="C32678" t="str">
            <v>WDC</v>
          </cell>
        </row>
        <row r="32679">
          <cell r="A32679" t="str">
            <v>109314732-1</v>
          </cell>
          <cell r="B32679" t="str">
            <v>ADUL</v>
          </cell>
          <cell r="C32679" t="str">
            <v>SD2</v>
          </cell>
        </row>
        <row r="32680">
          <cell r="A32680" t="str">
            <v>109314731-1</v>
          </cell>
          <cell r="B32680" t="str">
            <v>ADUL</v>
          </cell>
          <cell r="C32680" t="str">
            <v>WDC</v>
          </cell>
        </row>
        <row r="32681">
          <cell r="A32681" t="str">
            <v>109314462-1</v>
          </cell>
          <cell r="B32681" t="str">
            <v>BATH</v>
          </cell>
          <cell r="C32681" t="str">
            <v>SD2</v>
          </cell>
        </row>
        <row r="32682">
          <cell r="A32682" t="str">
            <v>109314462-1</v>
          </cell>
          <cell r="B32682" t="str">
            <v>BATH</v>
          </cell>
          <cell r="C32682" t="str">
            <v>SD2</v>
          </cell>
        </row>
        <row r="32683">
          <cell r="A32683" t="str">
            <v>109314437-1</v>
          </cell>
          <cell r="B32683" t="str">
            <v>FUR</v>
          </cell>
          <cell r="C32683" t="str">
            <v>SD3</v>
          </cell>
        </row>
        <row r="32684">
          <cell r="A32684" t="str">
            <v>109314461-1</v>
          </cell>
          <cell r="B32684" t="str">
            <v>FUR</v>
          </cell>
          <cell r="C32684" t="str">
            <v>SD3</v>
          </cell>
        </row>
        <row r="32685">
          <cell r="A32685" t="str">
            <v>109314463-1</v>
          </cell>
          <cell r="B32685" t="str">
            <v>ADUL</v>
          </cell>
          <cell r="C32685" t="str">
            <v>SD2</v>
          </cell>
        </row>
        <row r="32686">
          <cell r="A32686" t="str">
            <v>109314436-2</v>
          </cell>
          <cell r="B32686" t="str">
            <v>WIN</v>
          </cell>
          <cell r="C32686" t="str">
            <v>SD3</v>
          </cell>
        </row>
        <row r="32687">
          <cell r="A32687" t="str">
            <v>109314459-1</v>
          </cell>
          <cell r="B32687" t="str">
            <v>ADUL</v>
          </cell>
          <cell r="C32687" t="str">
            <v>WDC</v>
          </cell>
        </row>
        <row r="32688">
          <cell r="A32688" t="str">
            <v>109314438-1</v>
          </cell>
          <cell r="B32688" t="str">
            <v>ADUL</v>
          </cell>
          <cell r="C32688" t="str">
            <v>WDC</v>
          </cell>
        </row>
        <row r="32689">
          <cell r="A32689" t="str">
            <v>109314436-1</v>
          </cell>
          <cell r="B32689" t="str">
            <v>WIN</v>
          </cell>
          <cell r="C32689" t="str">
            <v>SD2</v>
          </cell>
        </row>
        <row r="32690">
          <cell r="A32690" t="str">
            <v>109314458-1</v>
          </cell>
          <cell r="B32690" t="str">
            <v>ADUL</v>
          </cell>
          <cell r="C32690" t="str">
            <v>SD2</v>
          </cell>
        </row>
        <row r="32691">
          <cell r="A32691" t="str">
            <v>109314435-1</v>
          </cell>
          <cell r="B32691" t="str">
            <v>BASI</v>
          </cell>
          <cell r="C32691" t="str">
            <v>SD2</v>
          </cell>
        </row>
        <row r="32692">
          <cell r="A32692" t="str">
            <v>109314460-1</v>
          </cell>
          <cell r="B32692" t="str">
            <v>ADUL</v>
          </cell>
          <cell r="C32692" t="str">
            <v>SD2</v>
          </cell>
        </row>
        <row r="32693">
          <cell r="A32693" t="str">
            <v>109314434-1</v>
          </cell>
          <cell r="B32693" t="str">
            <v>ADUL</v>
          </cell>
          <cell r="C32693" t="str">
            <v>SD2</v>
          </cell>
        </row>
        <row r="32694">
          <cell r="A32694" t="str">
            <v>109314171-1</v>
          </cell>
          <cell r="B32694" t="str">
            <v>FUR</v>
          </cell>
          <cell r="C32694" t="str">
            <v>SD3</v>
          </cell>
        </row>
        <row r="32695">
          <cell r="A32695" t="str">
            <v>109314198-1</v>
          </cell>
          <cell r="B32695" t="str">
            <v>BASI</v>
          </cell>
          <cell r="C32695" t="str">
            <v>SD2</v>
          </cell>
        </row>
        <row r="32696">
          <cell r="A32696" t="str">
            <v>109314174-1</v>
          </cell>
          <cell r="B32696" t="str">
            <v>SHET</v>
          </cell>
          <cell r="C32696" t="str">
            <v>SD2</v>
          </cell>
        </row>
        <row r="32697">
          <cell r="A32697" t="str">
            <v>109314173-1</v>
          </cell>
          <cell r="B32697" t="str">
            <v>ADUL</v>
          </cell>
          <cell r="C32697" t="str">
            <v>SD2</v>
          </cell>
        </row>
        <row r="32698">
          <cell r="A32698" t="str">
            <v>109314199-1</v>
          </cell>
          <cell r="B32698" t="str">
            <v>ADUL</v>
          </cell>
          <cell r="C32698" t="str">
            <v>SD2</v>
          </cell>
        </row>
        <row r="32699">
          <cell r="A32699" t="str">
            <v>109314172-1</v>
          </cell>
          <cell r="B32699" t="str">
            <v>FUR</v>
          </cell>
          <cell r="C32699" t="str">
            <v>SD3</v>
          </cell>
        </row>
        <row r="32700">
          <cell r="A32700" t="str">
            <v>109314197-1</v>
          </cell>
          <cell r="B32700" t="str">
            <v>BATH</v>
          </cell>
          <cell r="C32700" t="str">
            <v>SD2</v>
          </cell>
        </row>
        <row r="32701">
          <cell r="A32701" t="str">
            <v>109313861-2</v>
          </cell>
          <cell r="B32701" t="str">
            <v>ADUL</v>
          </cell>
          <cell r="C32701" t="str">
            <v>SD2</v>
          </cell>
        </row>
        <row r="32702">
          <cell r="A32702" t="str">
            <v>109313861-1</v>
          </cell>
          <cell r="B32702" t="str">
            <v>BLK</v>
          </cell>
          <cell r="C32702" t="str">
            <v>SD3</v>
          </cell>
        </row>
        <row r="32703">
          <cell r="A32703" t="str">
            <v>109313907-1</v>
          </cell>
          <cell r="B32703" t="str">
            <v>ADUL</v>
          </cell>
          <cell r="C32703" t="str">
            <v>SD2</v>
          </cell>
        </row>
        <row r="32704">
          <cell r="A32704" t="str">
            <v>109313906-1</v>
          </cell>
          <cell r="B32704" t="str">
            <v>ADUL</v>
          </cell>
          <cell r="C32704" t="str">
            <v>SD3</v>
          </cell>
        </row>
        <row r="32705">
          <cell r="A32705" t="str">
            <v>109313798-1</v>
          </cell>
          <cell r="B32705" t="str">
            <v>ADUL</v>
          </cell>
          <cell r="C32705" t="str">
            <v>WDC</v>
          </cell>
        </row>
        <row r="32706">
          <cell r="A32706" t="str">
            <v>109313797-1</v>
          </cell>
          <cell r="B32706" t="str">
            <v>BATH</v>
          </cell>
          <cell r="C32706" t="str">
            <v>SD2</v>
          </cell>
        </row>
        <row r="32707">
          <cell r="A32707" t="str">
            <v>109313765-1</v>
          </cell>
          <cell r="B32707" t="str">
            <v>ADUL</v>
          </cell>
          <cell r="C32707" t="str">
            <v>SD3</v>
          </cell>
        </row>
        <row r="32708">
          <cell r="A32708" t="str">
            <v>109313583-1</v>
          </cell>
          <cell r="B32708" t="str">
            <v>BATH</v>
          </cell>
          <cell r="C32708" t="str">
            <v>SD2</v>
          </cell>
        </row>
        <row r="32709">
          <cell r="A32709" t="str">
            <v>109313560-1</v>
          </cell>
          <cell r="B32709" t="str">
            <v>FUR</v>
          </cell>
          <cell r="C32709" t="str">
            <v>SD3</v>
          </cell>
        </row>
        <row r="32710">
          <cell r="A32710" t="str">
            <v>109313584-1</v>
          </cell>
          <cell r="B32710" t="str">
            <v>ADUL</v>
          </cell>
          <cell r="C32710" t="str">
            <v>SD2</v>
          </cell>
        </row>
        <row r="32711">
          <cell r="A32711" t="str">
            <v>109313559-1</v>
          </cell>
          <cell r="B32711" t="str">
            <v>ADUL</v>
          </cell>
          <cell r="C32711" t="str">
            <v>SD3</v>
          </cell>
        </row>
        <row r="32712">
          <cell r="A32712" t="str">
            <v>109313582-1</v>
          </cell>
          <cell r="B32712" t="str">
            <v>FUR</v>
          </cell>
          <cell r="C32712" t="str">
            <v>SD3</v>
          </cell>
        </row>
        <row r="32713">
          <cell r="A32713" t="str">
            <v>109313399-1</v>
          </cell>
          <cell r="B32713" t="str">
            <v>FUR</v>
          </cell>
          <cell r="C32713" t="str">
            <v>SD3</v>
          </cell>
        </row>
        <row r="32714">
          <cell r="A32714" t="str">
            <v>109313398-1</v>
          </cell>
          <cell r="B32714" t="str">
            <v>ADUL</v>
          </cell>
          <cell r="C32714" t="str">
            <v>SD2</v>
          </cell>
        </row>
        <row r="32715">
          <cell r="A32715" t="str">
            <v>109313203-1</v>
          </cell>
          <cell r="B32715" t="str">
            <v>ADUL</v>
          </cell>
          <cell r="C32715" t="str">
            <v>SD2</v>
          </cell>
        </row>
        <row r="32716">
          <cell r="A32716" t="str">
            <v>109313248-1</v>
          </cell>
          <cell r="B32716" t="str">
            <v>ADUL</v>
          </cell>
          <cell r="C32716" t="str">
            <v>WDC</v>
          </cell>
        </row>
        <row r="32717">
          <cell r="A32717" t="str">
            <v>109313247-1</v>
          </cell>
          <cell r="B32717" t="str">
            <v>BATH</v>
          </cell>
          <cell r="C32717" t="str">
            <v>SD2</v>
          </cell>
        </row>
        <row r="32718">
          <cell r="A32718" t="str">
            <v>109313247-1</v>
          </cell>
          <cell r="B32718" t="str">
            <v>BATH</v>
          </cell>
          <cell r="C32718" t="str">
            <v>SD2</v>
          </cell>
        </row>
        <row r="32719">
          <cell r="A32719" t="str">
            <v>109313246-1</v>
          </cell>
          <cell r="B32719" t="str">
            <v>FUR</v>
          </cell>
          <cell r="C32719" t="str">
            <v>SD3</v>
          </cell>
        </row>
        <row r="32720">
          <cell r="A32720" t="str">
            <v>109313245-1</v>
          </cell>
          <cell r="B32720" t="str">
            <v>ADUL</v>
          </cell>
          <cell r="C32720" t="str">
            <v>SD2</v>
          </cell>
        </row>
        <row r="32721">
          <cell r="A32721" t="str">
            <v>109313245-1</v>
          </cell>
          <cell r="B32721" t="str">
            <v>ADUL</v>
          </cell>
          <cell r="C32721" t="str">
            <v>SD2</v>
          </cell>
        </row>
        <row r="32722">
          <cell r="A32722" t="str">
            <v>109313201-1</v>
          </cell>
          <cell r="B32722" t="str">
            <v>TOWL</v>
          </cell>
          <cell r="C32722" t="str">
            <v>SD2</v>
          </cell>
        </row>
        <row r="32723">
          <cell r="A32723" t="str">
            <v>109313245-2</v>
          </cell>
          <cell r="B32723" t="str">
            <v>ADUL</v>
          </cell>
          <cell r="C32723" t="str">
            <v>SD3</v>
          </cell>
        </row>
        <row r="32724">
          <cell r="A32724" t="str">
            <v>109313202-1</v>
          </cell>
          <cell r="B32724" t="str">
            <v>BLK</v>
          </cell>
          <cell r="C32724" t="str">
            <v>SD3</v>
          </cell>
        </row>
        <row r="32725">
          <cell r="A32725" t="str">
            <v>109313201-2</v>
          </cell>
          <cell r="B32725" t="str">
            <v>TOWL</v>
          </cell>
          <cell r="C32725" t="str">
            <v>SD2</v>
          </cell>
        </row>
        <row r="32726">
          <cell r="A32726" t="str">
            <v>109313103-1</v>
          </cell>
          <cell r="B32726" t="str">
            <v>ADUL</v>
          </cell>
          <cell r="C32726" t="str">
            <v>WDC</v>
          </cell>
        </row>
        <row r="32727">
          <cell r="A32727" t="str">
            <v>109313136-2</v>
          </cell>
          <cell r="B32727" t="str">
            <v>SHET</v>
          </cell>
          <cell r="C32727" t="str">
            <v>WDC</v>
          </cell>
        </row>
        <row r="32728">
          <cell r="A32728" t="str">
            <v>109313137-1</v>
          </cell>
          <cell r="B32728" t="str">
            <v>ADUL</v>
          </cell>
          <cell r="C32728" t="str">
            <v>SD2</v>
          </cell>
        </row>
        <row r="32729">
          <cell r="A32729" t="str">
            <v>109313136-1</v>
          </cell>
          <cell r="B32729" t="str">
            <v>ADUL</v>
          </cell>
          <cell r="C32729" t="str">
            <v>SD2</v>
          </cell>
        </row>
        <row r="32730">
          <cell r="A32730" t="str">
            <v>109312971-1</v>
          </cell>
          <cell r="B32730" t="str">
            <v>ADUL</v>
          </cell>
          <cell r="C32730" t="str">
            <v>WDC</v>
          </cell>
        </row>
        <row r="32731">
          <cell r="A32731" t="str">
            <v>109313017-1</v>
          </cell>
          <cell r="B32731" t="str">
            <v>FUR</v>
          </cell>
          <cell r="C32731" t="str">
            <v>SD3</v>
          </cell>
        </row>
        <row r="32732">
          <cell r="A32732" t="str">
            <v>109313018-1</v>
          </cell>
          <cell r="B32732" t="str">
            <v>ADUL</v>
          </cell>
          <cell r="C32732" t="str">
            <v>SD2</v>
          </cell>
        </row>
        <row r="32733">
          <cell r="A32733" t="str">
            <v>109313016-1</v>
          </cell>
          <cell r="B32733" t="str">
            <v>FUR</v>
          </cell>
          <cell r="C32733" t="str">
            <v>SD3</v>
          </cell>
        </row>
        <row r="32734">
          <cell r="A32734" t="str">
            <v>109312970-1</v>
          </cell>
          <cell r="B32734" t="str">
            <v>TOWL</v>
          </cell>
          <cell r="C32734" t="str">
            <v>SD3</v>
          </cell>
        </row>
        <row r="32735">
          <cell r="A32735" t="str">
            <v>109313015-1</v>
          </cell>
          <cell r="B32735" t="str">
            <v>SHET</v>
          </cell>
          <cell r="C32735" t="str">
            <v>SD2</v>
          </cell>
        </row>
        <row r="32736">
          <cell r="A32736" t="str">
            <v>109312751-2</v>
          </cell>
          <cell r="B32736" t="str">
            <v>SHET</v>
          </cell>
          <cell r="C32736" t="str">
            <v>SD2</v>
          </cell>
        </row>
        <row r="32737">
          <cell r="A32737" t="str">
            <v>109312744-1</v>
          </cell>
          <cell r="B32737" t="str">
            <v>FUR</v>
          </cell>
          <cell r="C32737" t="str">
            <v>SD3</v>
          </cell>
        </row>
        <row r="32738">
          <cell r="A32738" t="str">
            <v>109312751-1</v>
          </cell>
          <cell r="B32738" t="str">
            <v>SHET</v>
          </cell>
          <cell r="C32738" t="str">
            <v>SD2</v>
          </cell>
        </row>
        <row r="32739">
          <cell r="A32739" t="str">
            <v>109312743-1</v>
          </cell>
          <cell r="B32739" t="str">
            <v>BLK</v>
          </cell>
          <cell r="C32739" t="str">
            <v>SD2</v>
          </cell>
        </row>
        <row r="32740">
          <cell r="A32740" t="str">
            <v>109312710-1</v>
          </cell>
          <cell r="B32740" t="str">
            <v>ADUL</v>
          </cell>
          <cell r="C32740" t="str">
            <v>WDC</v>
          </cell>
        </row>
        <row r="32741">
          <cell r="A32741" t="str">
            <v>109312612-1</v>
          </cell>
          <cell r="B32741" t="str">
            <v>BATH</v>
          </cell>
          <cell r="C32741" t="str">
            <v>SD2</v>
          </cell>
        </row>
        <row r="32742">
          <cell r="A32742" t="str">
            <v>109312442-2</v>
          </cell>
          <cell r="B32742" t="str">
            <v>ADUL</v>
          </cell>
          <cell r="C32742" t="str">
            <v>SD2</v>
          </cell>
        </row>
        <row r="32743">
          <cell r="A32743" t="str">
            <v>109312442-1</v>
          </cell>
          <cell r="B32743" t="str">
            <v>SHET</v>
          </cell>
          <cell r="C32743" t="str">
            <v>SD2</v>
          </cell>
        </row>
        <row r="32744">
          <cell r="A32744" t="str">
            <v>109312447-2</v>
          </cell>
          <cell r="B32744" t="str">
            <v>ADUL</v>
          </cell>
          <cell r="C32744" t="str">
            <v>SD2</v>
          </cell>
        </row>
        <row r="32745">
          <cell r="A32745" t="str">
            <v>109312440-1</v>
          </cell>
          <cell r="B32745" t="str">
            <v>BATH</v>
          </cell>
          <cell r="C32745" t="str">
            <v>SD2</v>
          </cell>
        </row>
        <row r="32746">
          <cell r="A32746" t="str">
            <v>109312447-1</v>
          </cell>
          <cell r="B32746" t="str">
            <v>ADUL</v>
          </cell>
          <cell r="C32746" t="str">
            <v>SD3</v>
          </cell>
        </row>
        <row r="32747">
          <cell r="A32747" t="str">
            <v>109312441-2</v>
          </cell>
          <cell r="B32747" t="str">
            <v>BATH</v>
          </cell>
          <cell r="C32747" t="str">
            <v>SD2</v>
          </cell>
        </row>
        <row r="32748">
          <cell r="A32748" t="str">
            <v>109312448-1</v>
          </cell>
          <cell r="B32748" t="str">
            <v>ADUL</v>
          </cell>
          <cell r="C32748" t="str">
            <v>SD2</v>
          </cell>
        </row>
        <row r="32749">
          <cell r="A32749" t="str">
            <v>109312438-1</v>
          </cell>
          <cell r="B32749" t="str">
            <v>BATH</v>
          </cell>
          <cell r="C32749" t="str">
            <v>SD2</v>
          </cell>
        </row>
        <row r="32750">
          <cell r="A32750" t="str">
            <v>109312438-1</v>
          </cell>
          <cell r="B32750" t="str">
            <v>BATH</v>
          </cell>
          <cell r="C32750" t="str">
            <v>SD2</v>
          </cell>
        </row>
        <row r="32751">
          <cell r="A32751" t="str">
            <v>109312438-1</v>
          </cell>
          <cell r="B32751" t="str">
            <v>BATH</v>
          </cell>
          <cell r="C32751" t="str">
            <v>SD2</v>
          </cell>
        </row>
        <row r="32752">
          <cell r="A32752" t="str">
            <v>109312446-1</v>
          </cell>
          <cell r="B32752" t="str">
            <v>ADUL</v>
          </cell>
          <cell r="C32752" t="str">
            <v>SD2</v>
          </cell>
        </row>
        <row r="32753">
          <cell r="A32753" t="str">
            <v>109312441-1</v>
          </cell>
          <cell r="B32753" t="str">
            <v>BATH</v>
          </cell>
          <cell r="C32753" t="str">
            <v>SD2</v>
          </cell>
        </row>
        <row r="32754">
          <cell r="A32754" t="str">
            <v>109312439-1</v>
          </cell>
          <cell r="B32754" t="str">
            <v>ADUL</v>
          </cell>
          <cell r="C32754" t="str">
            <v>SD2</v>
          </cell>
        </row>
        <row r="32755">
          <cell r="A32755" t="str">
            <v>109312385-1</v>
          </cell>
          <cell r="B32755" t="str">
            <v>ADUL</v>
          </cell>
          <cell r="C32755" t="str">
            <v>SD2</v>
          </cell>
        </row>
        <row r="32756">
          <cell r="A32756" t="str">
            <v>109312167-1</v>
          </cell>
          <cell r="B32756" t="str">
            <v>BATH</v>
          </cell>
          <cell r="C32756" t="str">
            <v>SD2</v>
          </cell>
        </row>
        <row r="32757">
          <cell r="A32757" t="str">
            <v>109312167-1</v>
          </cell>
          <cell r="B32757" t="str">
            <v>BATH</v>
          </cell>
          <cell r="C32757" t="str">
            <v>SD2</v>
          </cell>
        </row>
        <row r="32758">
          <cell r="A32758" t="str">
            <v>109312167-1</v>
          </cell>
          <cell r="B32758" t="str">
            <v>BATH</v>
          </cell>
          <cell r="C32758" t="str">
            <v>SD2</v>
          </cell>
        </row>
        <row r="32759">
          <cell r="A32759" t="str">
            <v>109312001-1</v>
          </cell>
          <cell r="B32759" t="str">
            <v>ADUL</v>
          </cell>
          <cell r="C32759" t="str">
            <v>SD2</v>
          </cell>
        </row>
        <row r="32760">
          <cell r="A32760" t="str">
            <v>109311815-1</v>
          </cell>
          <cell r="B32760" t="str">
            <v>BATH</v>
          </cell>
          <cell r="C32760" t="str">
            <v>SD2</v>
          </cell>
        </row>
        <row r="32761">
          <cell r="A32761" t="str">
            <v>109311815-1</v>
          </cell>
          <cell r="B32761" t="str">
            <v>BATH</v>
          </cell>
          <cell r="C32761" t="str">
            <v>SD2</v>
          </cell>
        </row>
        <row r="32762">
          <cell r="A32762" t="str">
            <v>109311792-1</v>
          </cell>
          <cell r="B32762" t="str">
            <v>ADUL</v>
          </cell>
          <cell r="C32762" t="str">
            <v>SD3</v>
          </cell>
        </row>
        <row r="32763">
          <cell r="A32763" t="str">
            <v>109311814-1</v>
          </cell>
          <cell r="B32763" t="str">
            <v>ADUL</v>
          </cell>
          <cell r="C32763" t="str">
            <v>WDC</v>
          </cell>
        </row>
        <row r="32764">
          <cell r="A32764" t="str">
            <v>109311568-1</v>
          </cell>
          <cell r="B32764" t="str">
            <v>ADUL</v>
          </cell>
          <cell r="C32764" t="str">
            <v>SD2</v>
          </cell>
        </row>
        <row r="32765">
          <cell r="A32765" t="str">
            <v>109311539-1</v>
          </cell>
          <cell r="B32765" t="str">
            <v>FUR</v>
          </cell>
          <cell r="C32765" t="str">
            <v>SD3</v>
          </cell>
        </row>
        <row r="32766">
          <cell r="A32766" t="str">
            <v>109311566-1</v>
          </cell>
          <cell r="B32766" t="str">
            <v>FUR</v>
          </cell>
          <cell r="C32766" t="str">
            <v>SD3</v>
          </cell>
        </row>
        <row r="32767">
          <cell r="A32767" t="str">
            <v>109311567-1</v>
          </cell>
          <cell r="B32767" t="str">
            <v>ADUL</v>
          </cell>
          <cell r="C32767" t="str">
            <v>WDC</v>
          </cell>
        </row>
        <row r="32768">
          <cell r="A32768" t="str">
            <v>109311542-1</v>
          </cell>
          <cell r="B32768" t="str">
            <v>BATH</v>
          </cell>
          <cell r="C32768" t="str">
            <v>SD2</v>
          </cell>
        </row>
        <row r="32769">
          <cell r="A32769" t="str">
            <v>109311541-1</v>
          </cell>
          <cell r="B32769" t="str">
            <v>BLK</v>
          </cell>
          <cell r="C32769" t="str">
            <v>SD2</v>
          </cell>
        </row>
        <row r="32770">
          <cell r="A32770" t="str">
            <v>109311540-1</v>
          </cell>
          <cell r="B32770" t="str">
            <v>ADUL</v>
          </cell>
          <cell r="C32770" t="str">
            <v>SD2</v>
          </cell>
        </row>
        <row r="32771">
          <cell r="A32771" t="str">
            <v>109311328-1</v>
          </cell>
          <cell r="B32771" t="str">
            <v>TOWL</v>
          </cell>
          <cell r="C32771" t="str">
            <v>SD2</v>
          </cell>
        </row>
        <row r="32772">
          <cell r="A32772" t="str">
            <v>109311323-1</v>
          </cell>
          <cell r="B32772" t="str">
            <v>ADUL</v>
          </cell>
          <cell r="C32772" t="str">
            <v>SD2</v>
          </cell>
        </row>
        <row r="32773">
          <cell r="A32773" t="str">
            <v>109310998-1</v>
          </cell>
          <cell r="B32773" t="str">
            <v>FUR</v>
          </cell>
          <cell r="C32773" t="str">
            <v>SD3</v>
          </cell>
        </row>
        <row r="32774">
          <cell r="A32774" t="str">
            <v>109311025-1</v>
          </cell>
          <cell r="B32774" t="str">
            <v>ADUL</v>
          </cell>
          <cell r="C32774" t="str">
            <v>SD3</v>
          </cell>
        </row>
        <row r="32775">
          <cell r="A32775" t="str">
            <v>109310999-1</v>
          </cell>
          <cell r="B32775" t="str">
            <v>ADUL</v>
          </cell>
          <cell r="C32775" t="str">
            <v>SD2</v>
          </cell>
        </row>
        <row r="32776">
          <cell r="A32776" t="str">
            <v>109310976-1</v>
          </cell>
          <cell r="B32776" t="str">
            <v>FUR</v>
          </cell>
          <cell r="C32776" t="str">
            <v>SD3</v>
          </cell>
        </row>
        <row r="32777">
          <cell r="A32777" t="str">
            <v>109311000-1</v>
          </cell>
          <cell r="B32777" t="str">
            <v>SHET</v>
          </cell>
          <cell r="C32777" t="str">
            <v>SD3</v>
          </cell>
        </row>
        <row r="32778">
          <cell r="A32778" t="str">
            <v>109310975-1</v>
          </cell>
          <cell r="B32778" t="str">
            <v>SHET</v>
          </cell>
          <cell r="C32778" t="str">
            <v>SD2</v>
          </cell>
        </row>
        <row r="32779">
          <cell r="A32779" t="str">
            <v>109310745-1</v>
          </cell>
          <cell r="B32779" t="str">
            <v>ADUL</v>
          </cell>
          <cell r="C32779" t="str">
            <v>SD3</v>
          </cell>
        </row>
        <row r="32780">
          <cell r="A32780" t="str">
            <v>109310708-1</v>
          </cell>
          <cell r="B32780" t="str">
            <v>ADUL</v>
          </cell>
          <cell r="C32780" t="str">
            <v>SD2</v>
          </cell>
        </row>
        <row r="32781">
          <cell r="A32781" t="str">
            <v>109310541-1</v>
          </cell>
          <cell r="B32781" t="str">
            <v>ADUL</v>
          </cell>
          <cell r="C32781" t="str">
            <v>SD2</v>
          </cell>
        </row>
        <row r="32782">
          <cell r="A32782" t="str">
            <v>109310504-1</v>
          </cell>
          <cell r="B32782" t="str">
            <v>ADUL</v>
          </cell>
          <cell r="C32782" t="str">
            <v>SD3</v>
          </cell>
        </row>
        <row r="32783">
          <cell r="A32783" t="str">
            <v>109310539-2</v>
          </cell>
          <cell r="B32783" t="str">
            <v>HHL</v>
          </cell>
          <cell r="C32783" t="str">
            <v>SD3</v>
          </cell>
        </row>
        <row r="32784">
          <cell r="A32784" t="str">
            <v>109310540-1</v>
          </cell>
          <cell r="B32784" t="str">
            <v>ADUL</v>
          </cell>
          <cell r="C32784" t="str">
            <v>SD2</v>
          </cell>
        </row>
        <row r="32785">
          <cell r="A32785" t="str">
            <v>109310538-1</v>
          </cell>
          <cell r="B32785" t="str">
            <v>FUR</v>
          </cell>
          <cell r="C32785" t="str">
            <v>SD3</v>
          </cell>
        </row>
        <row r="32786">
          <cell r="A32786" t="str">
            <v>109310503-1</v>
          </cell>
          <cell r="B32786" t="str">
            <v>BASI</v>
          </cell>
          <cell r="C32786" t="str">
            <v>SD3</v>
          </cell>
        </row>
        <row r="32787">
          <cell r="A32787" t="str">
            <v>109310539-1</v>
          </cell>
          <cell r="B32787" t="str">
            <v>HHL</v>
          </cell>
          <cell r="C32787" t="str">
            <v>SD2</v>
          </cell>
        </row>
        <row r="32788">
          <cell r="A32788" t="str">
            <v>109310539-1</v>
          </cell>
          <cell r="B32788" t="str">
            <v>HHL</v>
          </cell>
          <cell r="C32788" t="str">
            <v>SD2</v>
          </cell>
        </row>
        <row r="32789">
          <cell r="A32789" t="str">
            <v>109310278-1</v>
          </cell>
          <cell r="B32789" t="str">
            <v>BLK</v>
          </cell>
          <cell r="C32789" t="str">
            <v>SD2</v>
          </cell>
        </row>
        <row r="32790">
          <cell r="A32790" t="str">
            <v>109310294-1</v>
          </cell>
          <cell r="B32790" t="str">
            <v>BATH</v>
          </cell>
          <cell r="C32790" t="str">
            <v>SD2</v>
          </cell>
        </row>
        <row r="32791">
          <cell r="A32791" t="str">
            <v>109310273-1</v>
          </cell>
          <cell r="B32791" t="str">
            <v>LGT</v>
          </cell>
          <cell r="C32791" t="str">
            <v>SD3</v>
          </cell>
        </row>
        <row r="32792">
          <cell r="A32792" t="str">
            <v>109310048-1</v>
          </cell>
          <cell r="B32792" t="str">
            <v>FUR</v>
          </cell>
          <cell r="C32792" t="str">
            <v>SD3</v>
          </cell>
        </row>
        <row r="32793">
          <cell r="A32793" t="str">
            <v>109310026-1</v>
          </cell>
          <cell r="B32793" t="str">
            <v>ADUL</v>
          </cell>
          <cell r="C32793" t="str">
            <v>SD3</v>
          </cell>
        </row>
        <row r="32794">
          <cell r="A32794" t="str">
            <v>109310047-1</v>
          </cell>
          <cell r="B32794" t="str">
            <v>FUR</v>
          </cell>
          <cell r="C32794" t="str">
            <v>SD3</v>
          </cell>
        </row>
        <row r="32795">
          <cell r="A32795" t="str">
            <v>109309731-1</v>
          </cell>
          <cell r="B32795" t="str">
            <v>SHET</v>
          </cell>
          <cell r="C32795" t="str">
            <v>SD2</v>
          </cell>
        </row>
        <row r="32796">
          <cell r="A32796" t="str">
            <v>109309745-1</v>
          </cell>
          <cell r="B32796" t="str">
            <v>ADUL</v>
          </cell>
          <cell r="C32796" t="str">
            <v>SD2</v>
          </cell>
        </row>
        <row r="32797">
          <cell r="A32797" t="str">
            <v>109309744-1</v>
          </cell>
          <cell r="B32797" t="str">
            <v>BASI</v>
          </cell>
          <cell r="C32797" t="str">
            <v>SD2</v>
          </cell>
        </row>
        <row r="32798">
          <cell r="A32798" t="str">
            <v>109309732-1</v>
          </cell>
          <cell r="B32798" t="str">
            <v>HHL</v>
          </cell>
          <cell r="C32798" t="str">
            <v>SD2</v>
          </cell>
        </row>
        <row r="32799">
          <cell r="A32799" t="str">
            <v>109309746-1</v>
          </cell>
          <cell r="B32799" t="str">
            <v>BATH</v>
          </cell>
          <cell r="C32799" t="str">
            <v>SD2</v>
          </cell>
        </row>
        <row r="32800">
          <cell r="A32800" t="str">
            <v>109309481-1</v>
          </cell>
          <cell r="B32800" t="str">
            <v>ADUL</v>
          </cell>
          <cell r="C32800" t="str">
            <v>SD2</v>
          </cell>
        </row>
        <row r="32801">
          <cell r="A32801" t="str">
            <v>109309478-1</v>
          </cell>
          <cell r="B32801" t="str">
            <v>ADUL</v>
          </cell>
          <cell r="C32801" t="str">
            <v>SD2</v>
          </cell>
        </row>
        <row r="32802">
          <cell r="A32802" t="str">
            <v>109309477-1</v>
          </cell>
          <cell r="B32802" t="str">
            <v>ADUL</v>
          </cell>
          <cell r="C32802" t="str">
            <v>SD3</v>
          </cell>
        </row>
        <row r="32803">
          <cell r="A32803" t="str">
            <v>109309476-1</v>
          </cell>
          <cell r="B32803" t="str">
            <v>BATH</v>
          </cell>
          <cell r="C32803" t="str">
            <v>SD2</v>
          </cell>
        </row>
        <row r="32804">
          <cell r="A32804" t="str">
            <v>109309475-1</v>
          </cell>
          <cell r="B32804" t="str">
            <v>TOWL</v>
          </cell>
          <cell r="C32804" t="str">
            <v>SD2</v>
          </cell>
        </row>
        <row r="32805">
          <cell r="A32805" t="str">
            <v>109309480-1</v>
          </cell>
          <cell r="B32805" t="str">
            <v>BATH</v>
          </cell>
          <cell r="C32805" t="str">
            <v>SD2</v>
          </cell>
        </row>
        <row r="32806">
          <cell r="A32806" t="str">
            <v>109309479-1</v>
          </cell>
          <cell r="B32806" t="str">
            <v>ADUL</v>
          </cell>
          <cell r="C32806" t="str">
            <v>SD2</v>
          </cell>
        </row>
        <row r="32807">
          <cell r="A32807" t="str">
            <v>109309474-1</v>
          </cell>
          <cell r="B32807" t="str">
            <v>SHET</v>
          </cell>
          <cell r="C32807" t="str">
            <v>SD3</v>
          </cell>
        </row>
        <row r="32808">
          <cell r="A32808" t="str">
            <v>109309245-1</v>
          </cell>
          <cell r="B32808" t="str">
            <v>BATH</v>
          </cell>
          <cell r="C32808" t="str">
            <v>SD2</v>
          </cell>
        </row>
        <row r="32809">
          <cell r="A32809" t="str">
            <v>109309245-1</v>
          </cell>
          <cell r="B32809" t="str">
            <v>BATH</v>
          </cell>
          <cell r="C32809" t="str">
            <v>SD2</v>
          </cell>
        </row>
        <row r="32810">
          <cell r="A32810" t="str">
            <v>109309218-1</v>
          </cell>
          <cell r="B32810" t="str">
            <v>BATH</v>
          </cell>
          <cell r="C32810" t="str">
            <v>SD2</v>
          </cell>
        </row>
        <row r="32811">
          <cell r="A32811" t="str">
            <v>109309246-1</v>
          </cell>
          <cell r="B32811" t="str">
            <v>ADUL</v>
          </cell>
          <cell r="C32811" t="str">
            <v>SD3</v>
          </cell>
        </row>
        <row r="32812">
          <cell r="A32812" t="str">
            <v>109309243-1</v>
          </cell>
          <cell r="B32812" t="str">
            <v>HHL</v>
          </cell>
          <cell r="C32812" t="str">
            <v>SD2</v>
          </cell>
        </row>
        <row r="32813">
          <cell r="A32813" t="str">
            <v>109309244-1</v>
          </cell>
          <cell r="B32813" t="str">
            <v>LGT</v>
          </cell>
          <cell r="C32813" t="str">
            <v>SD3</v>
          </cell>
        </row>
        <row r="32814">
          <cell r="A32814" t="str">
            <v>109309217-1</v>
          </cell>
          <cell r="B32814" t="str">
            <v>BLK</v>
          </cell>
          <cell r="C32814" t="str">
            <v>SD2</v>
          </cell>
        </row>
        <row r="32815">
          <cell r="A32815" t="str">
            <v>109309216-1</v>
          </cell>
          <cell r="B32815" t="str">
            <v>ADUL</v>
          </cell>
          <cell r="C32815" t="str">
            <v>SD2</v>
          </cell>
        </row>
        <row r="32816">
          <cell r="A32816" t="str">
            <v>109309241-1</v>
          </cell>
          <cell r="B32816" t="str">
            <v>ADUL</v>
          </cell>
          <cell r="C32816" t="str">
            <v>SD2</v>
          </cell>
        </row>
        <row r="32817">
          <cell r="A32817" t="str">
            <v>109309242-1</v>
          </cell>
          <cell r="B32817" t="str">
            <v>ADUL</v>
          </cell>
          <cell r="C32817" t="str">
            <v>WDC</v>
          </cell>
        </row>
        <row r="32818">
          <cell r="A32818" t="str">
            <v>109309098-1</v>
          </cell>
          <cell r="B32818" t="str">
            <v>FUR</v>
          </cell>
          <cell r="C32818" t="str">
            <v>SD3</v>
          </cell>
        </row>
        <row r="32819">
          <cell r="A32819" t="str">
            <v>109308969-1</v>
          </cell>
          <cell r="B32819" t="str">
            <v>BATH</v>
          </cell>
          <cell r="C32819" t="str">
            <v>SD2</v>
          </cell>
        </row>
        <row r="32820">
          <cell r="A32820" t="str">
            <v>109308949-1</v>
          </cell>
          <cell r="B32820" t="str">
            <v>ADUL</v>
          </cell>
          <cell r="C32820" t="str">
            <v>SD2</v>
          </cell>
        </row>
        <row r="32821">
          <cell r="A32821" t="str">
            <v>109308970-1</v>
          </cell>
          <cell r="B32821" t="str">
            <v>ADUL</v>
          </cell>
          <cell r="C32821" t="str">
            <v>SD3</v>
          </cell>
        </row>
        <row r="32822">
          <cell r="A32822" t="str">
            <v>109308948-1</v>
          </cell>
          <cell r="B32822" t="str">
            <v>ADUL</v>
          </cell>
          <cell r="C32822" t="str">
            <v>WDC</v>
          </cell>
        </row>
        <row r="32823">
          <cell r="A32823" t="str">
            <v>109308968-1</v>
          </cell>
          <cell r="B32823" t="str">
            <v>BATH</v>
          </cell>
          <cell r="C32823" t="str">
            <v>SD2</v>
          </cell>
        </row>
        <row r="32824">
          <cell r="A32824" t="str">
            <v>109308968-1</v>
          </cell>
          <cell r="B32824" t="str">
            <v>BATH</v>
          </cell>
          <cell r="C32824" t="str">
            <v>SD2</v>
          </cell>
        </row>
        <row r="32825">
          <cell r="A32825" t="str">
            <v>109308967-1</v>
          </cell>
          <cell r="B32825" t="str">
            <v>ADUL</v>
          </cell>
          <cell r="C32825" t="str">
            <v>SD3</v>
          </cell>
        </row>
        <row r="32826">
          <cell r="A32826" t="str">
            <v>109308947-1</v>
          </cell>
          <cell r="B32826" t="str">
            <v>ADUL</v>
          </cell>
          <cell r="C32826" t="str">
            <v>SD2</v>
          </cell>
        </row>
        <row r="32827">
          <cell r="A32827" t="str">
            <v>109308695-1</v>
          </cell>
          <cell r="B32827" t="str">
            <v>SHET</v>
          </cell>
          <cell r="C32827" t="str">
            <v>SD2</v>
          </cell>
        </row>
        <row r="32828">
          <cell r="A32828" t="str">
            <v>109308719-1</v>
          </cell>
          <cell r="B32828" t="str">
            <v>BLK</v>
          </cell>
          <cell r="C32828" t="str">
            <v>SD2</v>
          </cell>
        </row>
        <row r="32829">
          <cell r="A32829" t="str">
            <v>109308719-1</v>
          </cell>
          <cell r="B32829" t="str">
            <v>HHL</v>
          </cell>
          <cell r="C32829" t="str">
            <v>SD2</v>
          </cell>
        </row>
        <row r="32830">
          <cell r="A32830" t="str">
            <v>109308719-1</v>
          </cell>
          <cell r="B32830" t="str">
            <v>HHL</v>
          </cell>
          <cell r="C32830" t="str">
            <v>SD2</v>
          </cell>
        </row>
        <row r="32831">
          <cell r="A32831" t="str">
            <v>109308719-1</v>
          </cell>
          <cell r="B32831" t="str">
            <v>HHL</v>
          </cell>
          <cell r="C32831" t="str">
            <v>SD2</v>
          </cell>
        </row>
        <row r="32832">
          <cell r="A32832" t="str">
            <v>109308718-1</v>
          </cell>
          <cell r="B32832" t="str">
            <v>BLK</v>
          </cell>
          <cell r="C32832" t="str">
            <v>SD3</v>
          </cell>
        </row>
        <row r="32833">
          <cell r="A32833" t="str">
            <v>109308694-1</v>
          </cell>
          <cell r="B32833" t="str">
            <v>FUR</v>
          </cell>
          <cell r="C32833" t="str">
            <v>SD3</v>
          </cell>
        </row>
        <row r="32834">
          <cell r="A32834" t="str">
            <v>109308717-1</v>
          </cell>
          <cell r="B32834" t="str">
            <v>ADUL</v>
          </cell>
          <cell r="C32834" t="str">
            <v>SD2</v>
          </cell>
        </row>
        <row r="32835">
          <cell r="A32835" t="str">
            <v>109308460-1</v>
          </cell>
          <cell r="B32835" t="str">
            <v>FUR</v>
          </cell>
          <cell r="C32835" t="str">
            <v>SD3</v>
          </cell>
        </row>
        <row r="32836">
          <cell r="A32836" t="str">
            <v>109308462-1</v>
          </cell>
          <cell r="B32836" t="str">
            <v>BASI</v>
          </cell>
          <cell r="C32836" t="str">
            <v>SD2</v>
          </cell>
        </row>
        <row r="32837">
          <cell r="A32837" t="str">
            <v>109308461-1</v>
          </cell>
          <cell r="B32837" t="str">
            <v>ADUL</v>
          </cell>
          <cell r="C32837" t="str">
            <v>SD2</v>
          </cell>
        </row>
        <row r="32838">
          <cell r="A32838" t="str">
            <v>109308383-1</v>
          </cell>
          <cell r="B32838" t="str">
            <v>ADUL</v>
          </cell>
          <cell r="C32838" t="str">
            <v>SD2</v>
          </cell>
        </row>
        <row r="32839">
          <cell r="A32839" t="str">
            <v>109308459-1</v>
          </cell>
          <cell r="B32839" t="str">
            <v>ADUL</v>
          </cell>
          <cell r="C32839" t="str">
            <v>SD2</v>
          </cell>
        </row>
        <row r="32840">
          <cell r="A32840" t="str">
            <v>109308382-1</v>
          </cell>
          <cell r="B32840" t="str">
            <v>FUR</v>
          </cell>
          <cell r="C32840" t="str">
            <v>SD3</v>
          </cell>
        </row>
        <row r="32841">
          <cell r="A32841" t="str">
            <v>109308457-1</v>
          </cell>
          <cell r="B32841" t="str">
            <v>ADUL</v>
          </cell>
          <cell r="C32841" t="str">
            <v>WDC</v>
          </cell>
        </row>
        <row r="32842">
          <cell r="A32842" t="str">
            <v>109308458-1</v>
          </cell>
          <cell r="B32842" t="str">
            <v>BLK</v>
          </cell>
          <cell r="C32842" t="str">
            <v>SD2</v>
          </cell>
        </row>
        <row r="32843">
          <cell r="A32843" t="str">
            <v>109308158-1</v>
          </cell>
          <cell r="B32843" t="str">
            <v>ADUL</v>
          </cell>
          <cell r="C32843" t="str">
            <v>SD2</v>
          </cell>
        </row>
        <row r="32844">
          <cell r="A32844" t="str">
            <v>109307914-1</v>
          </cell>
          <cell r="B32844" t="str">
            <v>BATH</v>
          </cell>
          <cell r="C32844" t="str">
            <v>SD2</v>
          </cell>
        </row>
        <row r="32845">
          <cell r="A32845" t="str">
            <v>109307914-1</v>
          </cell>
          <cell r="B32845" t="str">
            <v>BATH</v>
          </cell>
          <cell r="C32845" t="str">
            <v>SD2</v>
          </cell>
        </row>
        <row r="32846">
          <cell r="A32846" t="str">
            <v>109307918-1</v>
          </cell>
          <cell r="B32846" t="str">
            <v>ADUL</v>
          </cell>
          <cell r="C32846" t="str">
            <v>SD2</v>
          </cell>
        </row>
        <row r="32847">
          <cell r="A32847" t="str">
            <v>109307935-1</v>
          </cell>
          <cell r="B32847" t="str">
            <v>ADUL</v>
          </cell>
          <cell r="C32847" t="str">
            <v>SD2</v>
          </cell>
        </row>
        <row r="32848">
          <cell r="A32848" t="str">
            <v>109307919-1</v>
          </cell>
          <cell r="B32848" t="str">
            <v>ADUL</v>
          </cell>
          <cell r="C32848" t="str">
            <v>SD2</v>
          </cell>
        </row>
        <row r="32849">
          <cell r="A32849" t="str">
            <v>109307917-1</v>
          </cell>
          <cell r="B32849" t="str">
            <v>ADUL</v>
          </cell>
          <cell r="C32849" t="str">
            <v>SD3</v>
          </cell>
        </row>
        <row r="32850">
          <cell r="A32850" t="str">
            <v>109307912-1</v>
          </cell>
          <cell r="B32850" t="str">
            <v>ADUL</v>
          </cell>
          <cell r="C32850" t="str">
            <v>SD3</v>
          </cell>
        </row>
        <row r="32851">
          <cell r="A32851" t="str">
            <v>109307913-1</v>
          </cell>
          <cell r="B32851" t="str">
            <v>ADUL</v>
          </cell>
          <cell r="C32851" t="str">
            <v>SD2</v>
          </cell>
        </row>
        <row r="32852">
          <cell r="A32852" t="str">
            <v>109307916-1</v>
          </cell>
          <cell r="B32852" t="str">
            <v>ADUL</v>
          </cell>
          <cell r="C32852" t="str">
            <v>SD2</v>
          </cell>
        </row>
        <row r="32853">
          <cell r="A32853" t="str">
            <v>109307730-1</v>
          </cell>
          <cell r="B32853" t="str">
            <v>BASI</v>
          </cell>
          <cell r="C32853" t="str">
            <v>SD2</v>
          </cell>
        </row>
        <row r="32854">
          <cell r="A32854" t="str">
            <v>109307731-1</v>
          </cell>
          <cell r="B32854" t="str">
            <v>ADUL</v>
          </cell>
          <cell r="C32854" t="str">
            <v>SD2</v>
          </cell>
        </row>
        <row r="32855">
          <cell r="A32855" t="str">
            <v>109307671-1</v>
          </cell>
          <cell r="B32855" t="str">
            <v>ADUL</v>
          </cell>
          <cell r="C32855" t="str">
            <v>SD3</v>
          </cell>
        </row>
        <row r="32856">
          <cell r="A32856" t="str">
            <v>109307670-1</v>
          </cell>
          <cell r="B32856" t="str">
            <v>ADUL</v>
          </cell>
          <cell r="C32856" t="str">
            <v>SD2</v>
          </cell>
        </row>
        <row r="32857">
          <cell r="A32857" t="str">
            <v>109307728-1</v>
          </cell>
          <cell r="B32857" t="str">
            <v>ADUL</v>
          </cell>
          <cell r="C32857" t="str">
            <v>SD2</v>
          </cell>
        </row>
        <row r="32858">
          <cell r="A32858" t="str">
            <v>109307729-1</v>
          </cell>
          <cell r="B32858" t="str">
            <v>ADUL</v>
          </cell>
          <cell r="C32858" t="str">
            <v>WDC</v>
          </cell>
        </row>
        <row r="32859">
          <cell r="A32859" t="str">
            <v>109307669-1</v>
          </cell>
          <cell r="B32859" t="str">
            <v>FUR</v>
          </cell>
          <cell r="C32859" t="str">
            <v>SD3</v>
          </cell>
        </row>
        <row r="32860">
          <cell r="A32860" t="str">
            <v>109307575-1</v>
          </cell>
          <cell r="B32860" t="str">
            <v>FUR</v>
          </cell>
          <cell r="C32860" t="str">
            <v>WDC</v>
          </cell>
        </row>
        <row r="32861">
          <cell r="A32861" t="str">
            <v>109307578-1</v>
          </cell>
          <cell r="B32861" t="str">
            <v>ADUL</v>
          </cell>
          <cell r="C32861" t="str">
            <v>SD2</v>
          </cell>
        </row>
        <row r="32862">
          <cell r="A32862" t="str">
            <v>109307578-1</v>
          </cell>
          <cell r="B32862" t="str">
            <v>ADUL</v>
          </cell>
          <cell r="C32862" t="str">
            <v>SD2</v>
          </cell>
        </row>
        <row r="32863">
          <cell r="A32863" t="str">
            <v>109307577-1</v>
          </cell>
          <cell r="B32863" t="str">
            <v>FUR</v>
          </cell>
          <cell r="C32863" t="str">
            <v>SD3</v>
          </cell>
        </row>
        <row r="32864">
          <cell r="A32864" t="str">
            <v>109307576-1</v>
          </cell>
          <cell r="B32864" t="str">
            <v>ADUL</v>
          </cell>
          <cell r="C32864" t="str">
            <v>SD2</v>
          </cell>
        </row>
        <row r="32865">
          <cell r="A32865" t="str">
            <v>109307369-1</v>
          </cell>
          <cell r="B32865" t="str">
            <v>ADUL</v>
          </cell>
          <cell r="C32865" t="str">
            <v>SD2</v>
          </cell>
        </row>
        <row r="32866">
          <cell r="A32866" t="str">
            <v>109307372-1</v>
          </cell>
          <cell r="B32866" t="str">
            <v>ADUL</v>
          </cell>
          <cell r="C32866" t="str">
            <v>WDC</v>
          </cell>
        </row>
        <row r="32867">
          <cell r="A32867" t="str">
            <v>109307367-1</v>
          </cell>
          <cell r="B32867" t="str">
            <v>ADUL</v>
          </cell>
          <cell r="C32867" t="str">
            <v>WDC</v>
          </cell>
        </row>
        <row r="32868">
          <cell r="A32868" t="str">
            <v>109307368-1</v>
          </cell>
          <cell r="B32868" t="str">
            <v>SHET</v>
          </cell>
          <cell r="C32868" t="str">
            <v>SD2</v>
          </cell>
        </row>
        <row r="32869">
          <cell r="A32869" t="str">
            <v>109307365-1</v>
          </cell>
          <cell r="B32869" t="str">
            <v>ADUL</v>
          </cell>
          <cell r="C32869" t="str">
            <v>SD2</v>
          </cell>
        </row>
        <row r="32870">
          <cell r="A32870" t="str">
            <v>109307366-1</v>
          </cell>
          <cell r="B32870" t="str">
            <v>ADUL</v>
          </cell>
          <cell r="C32870" t="str">
            <v>SD2</v>
          </cell>
        </row>
        <row r="32871">
          <cell r="A32871" t="str">
            <v>109307331-1</v>
          </cell>
          <cell r="B32871" t="str">
            <v>ADUL</v>
          </cell>
          <cell r="C32871" t="str">
            <v>SD2</v>
          </cell>
        </row>
        <row r="32872">
          <cell r="A32872" t="str">
            <v>109307139-1</v>
          </cell>
          <cell r="B32872" t="str">
            <v>BATH</v>
          </cell>
          <cell r="C32872" t="str">
            <v>SD2</v>
          </cell>
        </row>
        <row r="32873">
          <cell r="A32873" t="str">
            <v>109307139-1</v>
          </cell>
          <cell r="B32873" t="str">
            <v>BATH</v>
          </cell>
          <cell r="C32873" t="str">
            <v>SD2</v>
          </cell>
        </row>
        <row r="32874">
          <cell r="A32874" t="str">
            <v>109307138-1</v>
          </cell>
          <cell r="B32874" t="str">
            <v>ADUL</v>
          </cell>
          <cell r="C32874" t="str">
            <v>SD2</v>
          </cell>
        </row>
        <row r="32875">
          <cell r="A32875" t="str">
            <v>109307140-1</v>
          </cell>
          <cell r="B32875" t="str">
            <v>BLK</v>
          </cell>
          <cell r="C32875" t="str">
            <v>SD2</v>
          </cell>
        </row>
        <row r="32876">
          <cell r="A32876" t="str">
            <v>109307121-1</v>
          </cell>
          <cell r="B32876" t="str">
            <v>ADUL</v>
          </cell>
          <cell r="C32876" t="str">
            <v>SD2</v>
          </cell>
        </row>
        <row r="32877">
          <cell r="A32877" t="str">
            <v>109306926-1</v>
          </cell>
          <cell r="B32877" t="str">
            <v>ADUL</v>
          </cell>
          <cell r="C32877" t="str">
            <v>SD2</v>
          </cell>
        </row>
        <row r="32878">
          <cell r="A32878" t="str">
            <v>109306724-1</v>
          </cell>
          <cell r="B32878" t="str">
            <v>BATH</v>
          </cell>
          <cell r="C32878" t="str">
            <v>SD2</v>
          </cell>
        </row>
        <row r="32879">
          <cell r="A32879" t="str">
            <v>109306725-1</v>
          </cell>
          <cell r="B32879" t="str">
            <v>ADUL</v>
          </cell>
          <cell r="C32879" t="str">
            <v>SD3</v>
          </cell>
        </row>
        <row r="32880">
          <cell r="A32880" t="str">
            <v>109306739-1</v>
          </cell>
          <cell r="B32880" t="str">
            <v>ADUL</v>
          </cell>
          <cell r="C32880" t="str">
            <v>SD2</v>
          </cell>
        </row>
        <row r="32881">
          <cell r="A32881" t="str">
            <v>109306738-1</v>
          </cell>
          <cell r="B32881" t="str">
            <v>BASI</v>
          </cell>
          <cell r="C32881" t="str">
            <v>SD2</v>
          </cell>
        </row>
        <row r="32882">
          <cell r="A32882" t="str">
            <v>109306737-1</v>
          </cell>
          <cell r="B32882" t="str">
            <v>SHET</v>
          </cell>
          <cell r="C32882" t="str">
            <v>WDC</v>
          </cell>
        </row>
        <row r="32883">
          <cell r="A32883" t="str">
            <v>109306737-1</v>
          </cell>
          <cell r="B32883" t="str">
            <v>SHET</v>
          </cell>
          <cell r="C32883" t="str">
            <v>WDC</v>
          </cell>
        </row>
        <row r="32884">
          <cell r="A32884" t="str">
            <v>109306737-1</v>
          </cell>
          <cell r="B32884" t="str">
            <v>SHET</v>
          </cell>
          <cell r="C32884" t="str">
            <v>WDC</v>
          </cell>
        </row>
        <row r="32885">
          <cell r="A32885" t="str">
            <v>109306736-1</v>
          </cell>
          <cell r="B32885" t="str">
            <v>SHET</v>
          </cell>
          <cell r="C32885" t="str">
            <v>SD2</v>
          </cell>
        </row>
        <row r="32886">
          <cell r="A32886" t="str">
            <v>109306735-1</v>
          </cell>
          <cell r="B32886" t="str">
            <v>ADUL</v>
          </cell>
          <cell r="C32886" t="str">
            <v>SD3</v>
          </cell>
        </row>
        <row r="32887">
          <cell r="A32887" t="str">
            <v>109306721-1</v>
          </cell>
          <cell r="B32887" t="str">
            <v>SHET</v>
          </cell>
          <cell r="C32887" t="str">
            <v>SD2</v>
          </cell>
        </row>
        <row r="32888">
          <cell r="A32888" t="str">
            <v>109306723-1</v>
          </cell>
          <cell r="B32888" t="str">
            <v>FUR</v>
          </cell>
          <cell r="C32888" t="str">
            <v>SD3</v>
          </cell>
        </row>
        <row r="32889">
          <cell r="A32889" t="str">
            <v>109306722-1</v>
          </cell>
          <cell r="B32889" t="str">
            <v>ADUL</v>
          </cell>
          <cell r="C32889" t="str">
            <v>SD2</v>
          </cell>
        </row>
        <row r="32890">
          <cell r="A32890" t="str">
            <v>109306482-1</v>
          </cell>
          <cell r="B32890" t="str">
            <v>FUR</v>
          </cell>
          <cell r="C32890" t="str">
            <v>SD3</v>
          </cell>
        </row>
        <row r="32891">
          <cell r="A32891" t="str">
            <v>109306326-1</v>
          </cell>
          <cell r="B32891" t="str">
            <v>BLK</v>
          </cell>
          <cell r="C32891" t="str">
            <v>SD3</v>
          </cell>
        </row>
        <row r="32892">
          <cell r="A32892" t="str">
            <v>109306150-1</v>
          </cell>
          <cell r="B32892" t="str">
            <v>ADUL</v>
          </cell>
          <cell r="C32892" t="str">
            <v>SD2</v>
          </cell>
        </row>
        <row r="32893">
          <cell r="A32893" t="str">
            <v>109306103-1</v>
          </cell>
          <cell r="B32893" t="str">
            <v>ADUL</v>
          </cell>
          <cell r="C32893" t="str">
            <v>SD2</v>
          </cell>
        </row>
        <row r="32894">
          <cell r="A32894" t="str">
            <v>109306149-1</v>
          </cell>
          <cell r="B32894" t="str">
            <v>ADUL</v>
          </cell>
          <cell r="C32894" t="str">
            <v>SD2</v>
          </cell>
        </row>
        <row r="32895">
          <cell r="A32895" t="str">
            <v>109306149-1</v>
          </cell>
          <cell r="B32895" t="str">
            <v>ADUL</v>
          </cell>
          <cell r="C32895" t="str">
            <v>SD2</v>
          </cell>
        </row>
        <row r="32896">
          <cell r="A32896" t="str">
            <v>109306104-1</v>
          </cell>
          <cell r="B32896" t="str">
            <v>ADUL</v>
          </cell>
          <cell r="C32896" t="str">
            <v>SD3</v>
          </cell>
        </row>
        <row r="32897">
          <cell r="A32897" t="str">
            <v>109306148-1</v>
          </cell>
          <cell r="B32897" t="str">
            <v>FUR</v>
          </cell>
          <cell r="C32897" t="str">
            <v>SD3</v>
          </cell>
        </row>
        <row r="32898">
          <cell r="A32898" t="str">
            <v>109306151-1</v>
          </cell>
          <cell r="B32898" t="str">
            <v>HHL</v>
          </cell>
          <cell r="C32898" t="str">
            <v>SD2</v>
          </cell>
        </row>
        <row r="32899">
          <cell r="A32899" t="str">
            <v>109306102-1</v>
          </cell>
          <cell r="B32899" t="str">
            <v>BLK</v>
          </cell>
          <cell r="C32899" t="str">
            <v>SD2</v>
          </cell>
        </row>
        <row r="32900">
          <cell r="A32900" t="str">
            <v>109306009-1</v>
          </cell>
          <cell r="B32900" t="str">
            <v>ADUL</v>
          </cell>
          <cell r="C32900" t="str">
            <v>WDC</v>
          </cell>
        </row>
        <row r="32901">
          <cell r="A32901" t="str">
            <v>109306010-1</v>
          </cell>
          <cell r="B32901" t="str">
            <v>ADUL</v>
          </cell>
          <cell r="C32901" t="str">
            <v>SD3</v>
          </cell>
        </row>
        <row r="32902">
          <cell r="A32902" t="str">
            <v>109305877-1</v>
          </cell>
          <cell r="B32902" t="str">
            <v>ADUL</v>
          </cell>
          <cell r="C32902" t="str">
            <v>SD3</v>
          </cell>
        </row>
        <row r="32903">
          <cell r="A32903" t="str">
            <v>109305876-1</v>
          </cell>
          <cell r="B32903" t="str">
            <v>SHET</v>
          </cell>
          <cell r="C32903" t="str">
            <v>SD2</v>
          </cell>
        </row>
        <row r="32904">
          <cell r="A32904" t="str">
            <v>109305876-1</v>
          </cell>
          <cell r="B32904" t="str">
            <v>SHET</v>
          </cell>
          <cell r="C32904" t="str">
            <v>SD2</v>
          </cell>
        </row>
        <row r="32905">
          <cell r="A32905" t="str">
            <v>109305937-1</v>
          </cell>
          <cell r="B32905" t="str">
            <v>ADUL</v>
          </cell>
          <cell r="C32905" t="str">
            <v>SD3</v>
          </cell>
        </row>
        <row r="32906">
          <cell r="A32906" t="str">
            <v>109305867-1</v>
          </cell>
          <cell r="B32906" t="str">
            <v>ADUL</v>
          </cell>
          <cell r="C32906" t="str">
            <v>SD2</v>
          </cell>
        </row>
        <row r="32907">
          <cell r="A32907" t="str">
            <v>109305867-1</v>
          </cell>
          <cell r="B32907" t="str">
            <v>ADUL</v>
          </cell>
          <cell r="C32907" t="str">
            <v>SD2</v>
          </cell>
        </row>
        <row r="32908">
          <cell r="A32908" t="str">
            <v>109305861-1</v>
          </cell>
          <cell r="B32908" t="str">
            <v>ART</v>
          </cell>
          <cell r="C32908" t="str">
            <v>SD3</v>
          </cell>
        </row>
        <row r="32909">
          <cell r="A32909" t="str">
            <v>109305862-1</v>
          </cell>
          <cell r="B32909" t="str">
            <v>ADUL</v>
          </cell>
          <cell r="C32909" t="str">
            <v>SD3</v>
          </cell>
        </row>
        <row r="32910">
          <cell r="A32910" t="str">
            <v>109305860-1</v>
          </cell>
          <cell r="B32910" t="str">
            <v>FUR</v>
          </cell>
          <cell r="C32910" t="str">
            <v>SD3</v>
          </cell>
        </row>
        <row r="32911">
          <cell r="A32911" t="str">
            <v>109305860-1</v>
          </cell>
          <cell r="B32911" t="str">
            <v>FUR</v>
          </cell>
          <cell r="C32911" t="str">
            <v>SD3</v>
          </cell>
        </row>
        <row r="32912">
          <cell r="A32912" t="str">
            <v>109305866-1</v>
          </cell>
          <cell r="B32912" t="str">
            <v>ADUL</v>
          </cell>
          <cell r="C32912" t="str">
            <v>SD2</v>
          </cell>
        </row>
        <row r="32913">
          <cell r="A32913" t="str">
            <v>109305865-1</v>
          </cell>
          <cell r="B32913" t="str">
            <v>ADUL</v>
          </cell>
          <cell r="C32913" t="str">
            <v>WDC</v>
          </cell>
        </row>
        <row r="32914">
          <cell r="A32914" t="str">
            <v>109305603-1</v>
          </cell>
          <cell r="B32914" t="str">
            <v>ADUL</v>
          </cell>
          <cell r="C32914" t="str">
            <v>SD2</v>
          </cell>
        </row>
        <row r="32915">
          <cell r="A32915" t="str">
            <v>109305602-1</v>
          </cell>
          <cell r="B32915" t="str">
            <v>ADUL</v>
          </cell>
          <cell r="C32915" t="str">
            <v>SD3</v>
          </cell>
        </row>
        <row r="32916">
          <cell r="A32916" t="str">
            <v>109305601-1</v>
          </cell>
          <cell r="B32916" t="str">
            <v>ADUL</v>
          </cell>
          <cell r="C32916" t="str">
            <v>WDC</v>
          </cell>
        </row>
        <row r="32917">
          <cell r="A32917" t="str">
            <v>109305626-1</v>
          </cell>
          <cell r="B32917" t="str">
            <v>ADUL</v>
          </cell>
          <cell r="C32917" t="str">
            <v>SD2</v>
          </cell>
        </row>
        <row r="32918">
          <cell r="A32918" t="str">
            <v>109305624-1</v>
          </cell>
          <cell r="B32918" t="str">
            <v>BATH</v>
          </cell>
          <cell r="C32918" t="str">
            <v>SD2</v>
          </cell>
        </row>
        <row r="32919">
          <cell r="A32919" t="str">
            <v>109305621-1</v>
          </cell>
          <cell r="B32919" t="str">
            <v>WIN</v>
          </cell>
          <cell r="C32919" t="str">
            <v>SD2</v>
          </cell>
        </row>
        <row r="32920">
          <cell r="A32920" t="str">
            <v>109305622-1</v>
          </cell>
          <cell r="B32920" t="str">
            <v>ADUL</v>
          </cell>
          <cell r="C32920" t="str">
            <v>SD2</v>
          </cell>
        </row>
        <row r="32921">
          <cell r="A32921" t="str">
            <v>109305623-1</v>
          </cell>
          <cell r="B32921" t="str">
            <v>ADUL</v>
          </cell>
          <cell r="C32921" t="str">
            <v>WDC</v>
          </cell>
        </row>
        <row r="32922">
          <cell r="A32922" t="str">
            <v>109305625-1</v>
          </cell>
          <cell r="B32922" t="str">
            <v>FUR</v>
          </cell>
          <cell r="C32922" t="str">
            <v>SD3</v>
          </cell>
        </row>
        <row r="32923">
          <cell r="A32923" t="str">
            <v>109305381-1</v>
          </cell>
          <cell r="B32923" t="str">
            <v>BATH</v>
          </cell>
          <cell r="C32923" t="str">
            <v>SD2</v>
          </cell>
        </row>
        <row r="32924">
          <cell r="A32924" t="str">
            <v>109305436-1</v>
          </cell>
          <cell r="B32924" t="str">
            <v>BLK</v>
          </cell>
          <cell r="C32924" t="str">
            <v>SD3</v>
          </cell>
        </row>
        <row r="32925">
          <cell r="A32925" t="str">
            <v>109305294-1</v>
          </cell>
          <cell r="B32925" t="str">
            <v>TOWL</v>
          </cell>
          <cell r="C32925" t="str">
            <v>SD3</v>
          </cell>
        </row>
        <row r="32926">
          <cell r="A32926" t="str">
            <v>109305338-1</v>
          </cell>
          <cell r="B32926" t="str">
            <v>ADUL</v>
          </cell>
          <cell r="C32926" t="str">
            <v>SD2</v>
          </cell>
        </row>
        <row r="32927">
          <cell r="A32927" t="str">
            <v>109305195-1</v>
          </cell>
          <cell r="B32927" t="str">
            <v>SHET</v>
          </cell>
          <cell r="C32927" t="str">
            <v>SD2</v>
          </cell>
        </row>
        <row r="32928">
          <cell r="A32928" t="str">
            <v>109305197-1</v>
          </cell>
          <cell r="B32928" t="str">
            <v>ADUL</v>
          </cell>
          <cell r="C32928" t="str">
            <v>SD3</v>
          </cell>
        </row>
        <row r="32929">
          <cell r="A32929" t="str">
            <v>109305196-1</v>
          </cell>
          <cell r="B32929" t="str">
            <v>ADUL</v>
          </cell>
          <cell r="C32929" t="str">
            <v>SD2</v>
          </cell>
        </row>
        <row r="32930">
          <cell r="A32930" t="str">
            <v>109305032-1</v>
          </cell>
          <cell r="B32930" t="str">
            <v>BATH</v>
          </cell>
          <cell r="C32930" t="str">
            <v>SD2</v>
          </cell>
        </row>
        <row r="32931">
          <cell r="A32931" t="str">
            <v>109305032-1</v>
          </cell>
          <cell r="B32931" t="str">
            <v>BATH</v>
          </cell>
          <cell r="C32931" t="str">
            <v>SD2</v>
          </cell>
        </row>
        <row r="32932">
          <cell r="A32932" t="str">
            <v>109305034-1</v>
          </cell>
          <cell r="B32932" t="str">
            <v>ADUL</v>
          </cell>
          <cell r="C32932" t="str">
            <v>SD2</v>
          </cell>
        </row>
        <row r="32933">
          <cell r="A32933" t="str">
            <v>109305033-1</v>
          </cell>
          <cell r="B32933" t="str">
            <v>FUR</v>
          </cell>
          <cell r="C32933" t="str">
            <v>SD3</v>
          </cell>
        </row>
        <row r="32934">
          <cell r="A32934" t="str">
            <v>109305031-1</v>
          </cell>
          <cell r="B32934" t="str">
            <v>ADUL</v>
          </cell>
          <cell r="C32934" t="str">
            <v>SD2</v>
          </cell>
        </row>
        <row r="32935">
          <cell r="A32935" t="str">
            <v>109305030-1</v>
          </cell>
          <cell r="B32935" t="str">
            <v>BLK</v>
          </cell>
          <cell r="C32935" t="str">
            <v>SD3</v>
          </cell>
        </row>
        <row r="32936">
          <cell r="A32936" t="str">
            <v>109304877-1</v>
          </cell>
          <cell r="B32936" t="str">
            <v>FUR</v>
          </cell>
          <cell r="C32936" t="str">
            <v>SD3</v>
          </cell>
        </row>
        <row r="32937">
          <cell r="A32937" t="str">
            <v>109304878-1</v>
          </cell>
          <cell r="B32937" t="str">
            <v>ADUL</v>
          </cell>
          <cell r="C32937" t="str">
            <v>SD2</v>
          </cell>
        </row>
        <row r="32938">
          <cell r="A32938" t="str">
            <v>109304855-1</v>
          </cell>
          <cell r="B32938" t="str">
            <v>SHET</v>
          </cell>
          <cell r="C32938" t="str">
            <v>SD2</v>
          </cell>
        </row>
        <row r="32939">
          <cell r="A32939" t="str">
            <v>109304876-1</v>
          </cell>
          <cell r="B32939" t="str">
            <v>ADUL</v>
          </cell>
          <cell r="C32939" t="str">
            <v>SD2</v>
          </cell>
        </row>
        <row r="32940">
          <cell r="A32940" t="str">
            <v>109304636-1</v>
          </cell>
          <cell r="B32940" t="str">
            <v>SHET</v>
          </cell>
          <cell r="C32940" t="str">
            <v>WDC</v>
          </cell>
        </row>
        <row r="32941">
          <cell r="A32941" t="str">
            <v>109304670-1</v>
          </cell>
          <cell r="B32941" t="str">
            <v>BASI</v>
          </cell>
          <cell r="C32941" t="str">
            <v>SD2</v>
          </cell>
        </row>
        <row r="32942">
          <cell r="A32942" t="str">
            <v>109304669-1</v>
          </cell>
          <cell r="B32942" t="str">
            <v>SHET</v>
          </cell>
          <cell r="C32942" t="str">
            <v>SD3</v>
          </cell>
        </row>
        <row r="32943">
          <cell r="A32943" t="str">
            <v>109304637-1</v>
          </cell>
          <cell r="B32943" t="str">
            <v>BLK</v>
          </cell>
          <cell r="C32943" t="str">
            <v>SD2</v>
          </cell>
        </row>
        <row r="32944">
          <cell r="A32944" t="str">
            <v>109304516-2</v>
          </cell>
          <cell r="B32944" t="str">
            <v>BLK</v>
          </cell>
          <cell r="C32944" t="str">
            <v>SD2</v>
          </cell>
        </row>
        <row r="32945">
          <cell r="A32945" t="str">
            <v>109304564-1</v>
          </cell>
          <cell r="B32945" t="str">
            <v>ADUL</v>
          </cell>
          <cell r="C32945" t="str">
            <v>SD3</v>
          </cell>
        </row>
        <row r="32946">
          <cell r="A32946" t="str">
            <v>109304516-1</v>
          </cell>
          <cell r="B32946" t="str">
            <v>BLK</v>
          </cell>
          <cell r="C32946" t="str">
            <v>SD2</v>
          </cell>
        </row>
        <row r="32947">
          <cell r="A32947" t="str">
            <v>109304428-1</v>
          </cell>
          <cell r="B32947" t="str">
            <v>ADUL</v>
          </cell>
          <cell r="C32947" t="str">
            <v>SD3</v>
          </cell>
        </row>
        <row r="32948">
          <cell r="A32948" t="str">
            <v>109304013-1</v>
          </cell>
          <cell r="B32948" t="str">
            <v>BLK</v>
          </cell>
          <cell r="C32948" t="str">
            <v>SD2</v>
          </cell>
        </row>
        <row r="32949">
          <cell r="A32949" t="str">
            <v>109304013-1</v>
          </cell>
          <cell r="B32949" t="str">
            <v>SHET</v>
          </cell>
          <cell r="C32949" t="str">
            <v>SD2</v>
          </cell>
        </row>
        <row r="32950">
          <cell r="A32950" t="str">
            <v>109304013-1</v>
          </cell>
          <cell r="B32950" t="str">
            <v>TOWL</v>
          </cell>
          <cell r="C32950" t="str">
            <v>SD2</v>
          </cell>
        </row>
        <row r="32951">
          <cell r="A32951" t="str">
            <v>109304013-1</v>
          </cell>
          <cell r="B32951" t="str">
            <v>BATH</v>
          </cell>
          <cell r="C32951" t="str">
            <v>SD2</v>
          </cell>
        </row>
        <row r="32952">
          <cell r="A32952" t="str">
            <v>109304013-1</v>
          </cell>
          <cell r="B32952" t="str">
            <v>ADUL</v>
          </cell>
          <cell r="C32952" t="str">
            <v>SD2</v>
          </cell>
        </row>
        <row r="32953">
          <cell r="A32953" t="str">
            <v>109304013-1</v>
          </cell>
          <cell r="B32953" t="str">
            <v>SHET</v>
          </cell>
          <cell r="C32953" t="str">
            <v>SD2</v>
          </cell>
        </row>
        <row r="32954">
          <cell r="A32954" t="str">
            <v>109304013-1</v>
          </cell>
          <cell r="B32954" t="str">
            <v>TOWL</v>
          </cell>
          <cell r="C32954" t="str">
            <v>SD2</v>
          </cell>
        </row>
        <row r="32955">
          <cell r="A32955" t="str">
            <v>109304117-1</v>
          </cell>
          <cell r="B32955" t="str">
            <v>BASI</v>
          </cell>
          <cell r="C32955" t="str">
            <v>SD2</v>
          </cell>
        </row>
        <row r="32956">
          <cell r="A32956" t="str">
            <v>109304115-1</v>
          </cell>
          <cell r="B32956" t="str">
            <v>BATH</v>
          </cell>
          <cell r="C32956" t="str">
            <v>SD2</v>
          </cell>
        </row>
        <row r="32957">
          <cell r="A32957" t="str">
            <v>109304114-1</v>
          </cell>
          <cell r="B32957" t="str">
            <v>ADUL</v>
          </cell>
          <cell r="C32957" t="str">
            <v>SD2</v>
          </cell>
        </row>
        <row r="32958">
          <cell r="A32958" t="str">
            <v>109304113-1</v>
          </cell>
          <cell r="B32958" t="str">
            <v>BASI</v>
          </cell>
          <cell r="C32958" t="str">
            <v>SD2</v>
          </cell>
        </row>
        <row r="32959">
          <cell r="A32959" t="str">
            <v>109304013-2</v>
          </cell>
          <cell r="B32959" t="str">
            <v>ART</v>
          </cell>
          <cell r="C32959" t="str">
            <v>SD3</v>
          </cell>
        </row>
        <row r="32960">
          <cell r="A32960" t="str">
            <v>109304116-1</v>
          </cell>
          <cell r="B32960" t="str">
            <v>ADUL</v>
          </cell>
          <cell r="C32960" t="str">
            <v>SD2</v>
          </cell>
        </row>
        <row r="32961">
          <cell r="A32961" t="str">
            <v>109303915-1</v>
          </cell>
          <cell r="B32961" t="str">
            <v>BASI</v>
          </cell>
          <cell r="C32961" t="str">
            <v>SD2</v>
          </cell>
        </row>
        <row r="32962">
          <cell r="A32962" t="str">
            <v>109303916-1</v>
          </cell>
          <cell r="B32962" t="str">
            <v>ADUL</v>
          </cell>
          <cell r="C32962" t="str">
            <v>SD2</v>
          </cell>
        </row>
        <row r="32963">
          <cell r="A32963" t="str">
            <v>109303807-1</v>
          </cell>
          <cell r="B32963" t="str">
            <v>BLK</v>
          </cell>
          <cell r="C32963" t="str">
            <v>SD3</v>
          </cell>
        </row>
        <row r="32964">
          <cell r="A32964" t="str">
            <v>109303806-1</v>
          </cell>
          <cell r="B32964" t="str">
            <v>ADUL</v>
          </cell>
          <cell r="C32964" t="str">
            <v>SD2</v>
          </cell>
        </row>
        <row r="32965">
          <cell r="A32965" t="str">
            <v>109303511-1</v>
          </cell>
          <cell r="B32965" t="str">
            <v>ADUL</v>
          </cell>
          <cell r="C32965" t="str">
            <v>WDC</v>
          </cell>
        </row>
        <row r="32966">
          <cell r="A32966" t="str">
            <v>109303535-1</v>
          </cell>
          <cell r="B32966" t="str">
            <v>ADUL</v>
          </cell>
          <cell r="C32966" t="str">
            <v>SD3</v>
          </cell>
        </row>
        <row r="32967">
          <cell r="A32967" t="str">
            <v>109303452-1</v>
          </cell>
          <cell r="B32967" t="str">
            <v>FUR</v>
          </cell>
          <cell r="C32967" t="str">
            <v>SD3</v>
          </cell>
        </row>
        <row r="32968">
          <cell r="A32968" t="str">
            <v>109303419-1</v>
          </cell>
          <cell r="B32968" t="str">
            <v>ADUL</v>
          </cell>
          <cell r="C32968" t="str">
            <v>WDC</v>
          </cell>
        </row>
        <row r="32969">
          <cell r="A32969" t="str">
            <v>109303451-1</v>
          </cell>
          <cell r="B32969" t="str">
            <v>BATH</v>
          </cell>
          <cell r="C32969" t="str">
            <v>SD2</v>
          </cell>
        </row>
        <row r="32970">
          <cell r="A32970" t="str">
            <v>109303284-1</v>
          </cell>
          <cell r="B32970" t="str">
            <v>ADUL</v>
          </cell>
          <cell r="C32970" t="str">
            <v>WDC</v>
          </cell>
        </row>
        <row r="32971">
          <cell r="A32971" t="str">
            <v>109303184-1</v>
          </cell>
          <cell r="B32971" t="str">
            <v>BATH</v>
          </cell>
          <cell r="C32971" t="str">
            <v>SD2</v>
          </cell>
        </row>
        <row r="32972">
          <cell r="A32972" t="str">
            <v>109302945-1</v>
          </cell>
          <cell r="B32972" t="str">
            <v>ADUL</v>
          </cell>
          <cell r="C32972" t="str">
            <v>SD2</v>
          </cell>
        </row>
        <row r="32973">
          <cell r="A32973" t="str">
            <v>109302946-1</v>
          </cell>
          <cell r="B32973" t="str">
            <v>ADUL</v>
          </cell>
          <cell r="C32973" t="str">
            <v>SD2</v>
          </cell>
        </row>
        <row r="32974">
          <cell r="A32974" t="str">
            <v>109302829-1</v>
          </cell>
          <cell r="B32974" t="str">
            <v>ADUL</v>
          </cell>
          <cell r="C32974" t="str">
            <v>SD2</v>
          </cell>
        </row>
        <row r="32975">
          <cell r="A32975" t="str">
            <v>109302830-1</v>
          </cell>
          <cell r="B32975" t="str">
            <v>ADUL</v>
          </cell>
          <cell r="C32975" t="str">
            <v>SD3</v>
          </cell>
        </row>
        <row r="32976">
          <cell r="A32976" t="str">
            <v>109302609-1</v>
          </cell>
          <cell r="B32976" t="str">
            <v>ADUL</v>
          </cell>
          <cell r="C32976" t="str">
            <v>SD2</v>
          </cell>
        </row>
        <row r="32977">
          <cell r="A32977" t="str">
            <v>109302688-1</v>
          </cell>
          <cell r="B32977" t="str">
            <v>ADUL</v>
          </cell>
          <cell r="C32977" t="str">
            <v>SD2</v>
          </cell>
        </row>
        <row r="32978">
          <cell r="A32978" t="str">
            <v>109302689-1</v>
          </cell>
          <cell r="B32978" t="str">
            <v>BLK</v>
          </cell>
          <cell r="C32978" t="str">
            <v>SD2</v>
          </cell>
        </row>
        <row r="32979">
          <cell r="A32979" t="str">
            <v>109302563-1</v>
          </cell>
          <cell r="B32979" t="str">
            <v>FUR</v>
          </cell>
          <cell r="C32979" t="str">
            <v>SD3</v>
          </cell>
        </row>
        <row r="32980">
          <cell r="A32980" t="str">
            <v>109302338-1</v>
          </cell>
          <cell r="B32980" t="str">
            <v>ADUL</v>
          </cell>
          <cell r="C32980" t="str">
            <v>SD2</v>
          </cell>
        </row>
        <row r="32981">
          <cell r="A32981" t="str">
            <v>109302225-1</v>
          </cell>
          <cell r="B32981" t="str">
            <v>WIN</v>
          </cell>
          <cell r="C32981" t="str">
            <v>SD2</v>
          </cell>
        </row>
        <row r="32982">
          <cell r="A32982" t="str">
            <v>109302244-1</v>
          </cell>
          <cell r="B32982" t="str">
            <v>ADUL</v>
          </cell>
          <cell r="C32982" t="str">
            <v>SD2</v>
          </cell>
        </row>
        <row r="32983">
          <cell r="A32983" t="str">
            <v>109302242-1</v>
          </cell>
          <cell r="B32983" t="str">
            <v>TOWL</v>
          </cell>
          <cell r="C32983" t="str">
            <v>SD3</v>
          </cell>
        </row>
        <row r="32984">
          <cell r="A32984" t="str">
            <v>109302242-1</v>
          </cell>
          <cell r="B32984" t="str">
            <v>TOWL</v>
          </cell>
          <cell r="C32984" t="str">
            <v>SD3</v>
          </cell>
        </row>
        <row r="32985">
          <cell r="A32985" t="str">
            <v>109302243-1</v>
          </cell>
          <cell r="B32985" t="str">
            <v>ADUL</v>
          </cell>
          <cell r="C32985" t="str">
            <v>SD3</v>
          </cell>
        </row>
        <row r="32986">
          <cell r="A32986" t="str">
            <v>109302224-1</v>
          </cell>
          <cell r="B32986" t="str">
            <v>BLK</v>
          </cell>
          <cell r="C32986" t="str">
            <v>SD3</v>
          </cell>
        </row>
        <row r="32987">
          <cell r="A32987" t="str">
            <v>109302241-1</v>
          </cell>
          <cell r="B32987" t="str">
            <v>BATH</v>
          </cell>
          <cell r="C32987" t="str">
            <v>SD2</v>
          </cell>
        </row>
        <row r="32988">
          <cell r="A32988" t="str">
            <v>109302062-1</v>
          </cell>
          <cell r="B32988" t="str">
            <v>ADUL</v>
          </cell>
          <cell r="C32988" t="str">
            <v>SD2</v>
          </cell>
        </row>
        <row r="32989">
          <cell r="A32989" t="str">
            <v>109302063-1</v>
          </cell>
          <cell r="B32989" t="str">
            <v>LGT</v>
          </cell>
          <cell r="C32989" t="str">
            <v>SD3</v>
          </cell>
        </row>
        <row r="32990">
          <cell r="A32990" t="str">
            <v>109302064-1</v>
          </cell>
          <cell r="B32990" t="str">
            <v>ADUL</v>
          </cell>
          <cell r="C32990" t="str">
            <v>SD3</v>
          </cell>
        </row>
        <row r="32991">
          <cell r="A32991" t="str">
            <v>109301959-1</v>
          </cell>
          <cell r="B32991" t="str">
            <v>BATH</v>
          </cell>
          <cell r="C32991" t="str">
            <v>SD2</v>
          </cell>
        </row>
        <row r="32992">
          <cell r="A32992" t="str">
            <v>109301959-1</v>
          </cell>
          <cell r="B32992" t="str">
            <v>BATH</v>
          </cell>
          <cell r="C32992" t="str">
            <v>SD2</v>
          </cell>
        </row>
        <row r="32993">
          <cell r="A32993" t="str">
            <v>109301814-1</v>
          </cell>
          <cell r="B32993" t="str">
            <v>BLK</v>
          </cell>
          <cell r="C32993" t="str">
            <v>SD2</v>
          </cell>
        </row>
        <row r="32994">
          <cell r="A32994" t="str">
            <v>109301636-1</v>
          </cell>
          <cell r="B32994" t="str">
            <v>FUR</v>
          </cell>
          <cell r="C32994" t="str">
            <v>SD3</v>
          </cell>
        </row>
        <row r="32995">
          <cell r="A32995" t="str">
            <v>109301637-1</v>
          </cell>
          <cell r="B32995" t="str">
            <v>SHET</v>
          </cell>
          <cell r="C32995" t="str">
            <v>SD2</v>
          </cell>
        </row>
        <row r="32996">
          <cell r="A32996" t="str">
            <v>109301289-1</v>
          </cell>
          <cell r="B32996" t="str">
            <v>BLK</v>
          </cell>
          <cell r="C32996" t="str">
            <v>WDC</v>
          </cell>
        </row>
        <row r="32997">
          <cell r="A32997" t="str">
            <v>109301315-1</v>
          </cell>
          <cell r="B32997" t="str">
            <v>BATH</v>
          </cell>
          <cell r="C32997" t="str">
            <v>SD2</v>
          </cell>
        </row>
        <row r="32998">
          <cell r="A32998" t="str">
            <v>109301316-1</v>
          </cell>
          <cell r="B32998" t="str">
            <v>ADUL</v>
          </cell>
          <cell r="C32998" t="str">
            <v>SD2</v>
          </cell>
        </row>
        <row r="32999">
          <cell r="A32999" t="str">
            <v>109301288-1</v>
          </cell>
          <cell r="B32999" t="str">
            <v>ADUL</v>
          </cell>
          <cell r="C32999" t="str">
            <v>SD2</v>
          </cell>
        </row>
        <row r="33000">
          <cell r="A33000" t="str">
            <v>109301314-1</v>
          </cell>
          <cell r="B33000" t="str">
            <v>TOWL</v>
          </cell>
          <cell r="C33000" t="str">
            <v>SD2</v>
          </cell>
        </row>
        <row r="33001">
          <cell r="A33001" t="str">
            <v>109300920-1</v>
          </cell>
          <cell r="B33001" t="str">
            <v>ADUL</v>
          </cell>
          <cell r="C33001" t="str">
            <v>WDC</v>
          </cell>
        </row>
        <row r="33002">
          <cell r="A33002" t="str">
            <v>109300919-1</v>
          </cell>
          <cell r="B33002" t="str">
            <v>BLK</v>
          </cell>
          <cell r="C33002" t="str">
            <v>SD2</v>
          </cell>
        </row>
        <row r="33003">
          <cell r="A33003" t="str">
            <v>109300922-1</v>
          </cell>
          <cell r="B33003" t="str">
            <v>BATH</v>
          </cell>
          <cell r="C33003" t="str">
            <v>SD2</v>
          </cell>
        </row>
        <row r="33004">
          <cell r="A33004" t="str">
            <v>109300923-1</v>
          </cell>
          <cell r="B33004" t="str">
            <v>ADUL</v>
          </cell>
          <cell r="C33004" t="str">
            <v>SD2</v>
          </cell>
        </row>
        <row r="33005">
          <cell r="A33005" t="str">
            <v>109300921-1</v>
          </cell>
          <cell r="B33005" t="str">
            <v>ADUL</v>
          </cell>
          <cell r="C33005" t="str">
            <v>SD2</v>
          </cell>
        </row>
        <row r="33006">
          <cell r="A33006" t="str">
            <v>109300917-1</v>
          </cell>
          <cell r="B33006" t="str">
            <v>ART</v>
          </cell>
          <cell r="C33006" t="str">
            <v>SD3</v>
          </cell>
        </row>
        <row r="33007">
          <cell r="A33007" t="str">
            <v>109300915-1</v>
          </cell>
          <cell r="B33007" t="str">
            <v>ADUL</v>
          </cell>
          <cell r="C33007" t="str">
            <v>SD2</v>
          </cell>
        </row>
        <row r="33008">
          <cell r="A33008" t="str">
            <v>109300916-1</v>
          </cell>
          <cell r="B33008" t="str">
            <v>ADUL</v>
          </cell>
          <cell r="C33008" t="str">
            <v>SD2</v>
          </cell>
        </row>
        <row r="33009">
          <cell r="A33009" t="str">
            <v>109300918-1</v>
          </cell>
          <cell r="B33009" t="str">
            <v>TOWL</v>
          </cell>
          <cell r="C33009" t="str">
            <v>SD3</v>
          </cell>
        </row>
        <row r="33010">
          <cell r="A33010" t="str">
            <v>109300914-2</v>
          </cell>
          <cell r="B33010" t="str">
            <v>ADUL</v>
          </cell>
          <cell r="C33010" t="str">
            <v>WDC</v>
          </cell>
        </row>
        <row r="33011">
          <cell r="A33011" t="str">
            <v>109300819-1</v>
          </cell>
          <cell r="B33011" t="str">
            <v>ADUL</v>
          </cell>
          <cell r="C33011" t="str">
            <v>SD3</v>
          </cell>
        </row>
        <row r="33012">
          <cell r="A33012" t="str">
            <v>109300914-1</v>
          </cell>
          <cell r="B33012" t="str">
            <v>BASI</v>
          </cell>
          <cell r="C33012" t="str">
            <v>WDC</v>
          </cell>
        </row>
        <row r="33013">
          <cell r="A33013" t="str">
            <v>109300482-1</v>
          </cell>
          <cell r="B33013" t="str">
            <v>FUR</v>
          </cell>
          <cell r="C33013" t="str">
            <v>SD3</v>
          </cell>
        </row>
        <row r="33014">
          <cell r="A33014" t="str">
            <v>109300465-1</v>
          </cell>
          <cell r="B33014" t="str">
            <v>BATH</v>
          </cell>
          <cell r="C33014" t="str">
            <v>SD2</v>
          </cell>
        </row>
        <row r="33015">
          <cell r="A33015" t="str">
            <v>109300256-1</v>
          </cell>
          <cell r="B33015" t="str">
            <v>SHET</v>
          </cell>
          <cell r="C33015" t="str">
            <v>SD2</v>
          </cell>
        </row>
        <row r="33016">
          <cell r="A33016" t="str">
            <v>109300256-1</v>
          </cell>
          <cell r="B33016" t="str">
            <v>SHET</v>
          </cell>
          <cell r="C33016" t="str">
            <v>SD2</v>
          </cell>
        </row>
        <row r="33017">
          <cell r="A33017" t="str">
            <v>109300222-1</v>
          </cell>
          <cell r="B33017" t="str">
            <v>ADUL</v>
          </cell>
          <cell r="C33017" t="str">
            <v>WDC</v>
          </cell>
        </row>
        <row r="33018">
          <cell r="A33018" t="str">
            <v>109300182-1</v>
          </cell>
          <cell r="B33018" t="str">
            <v>BLK</v>
          </cell>
          <cell r="C33018" t="str">
            <v>SD2</v>
          </cell>
        </row>
        <row r="33019">
          <cell r="A33019" t="str">
            <v>109300182-1</v>
          </cell>
          <cell r="B33019" t="str">
            <v>BLK</v>
          </cell>
          <cell r="C33019" t="str">
            <v>SD2</v>
          </cell>
        </row>
        <row r="33020">
          <cell r="A33020" t="str">
            <v>109300198-1</v>
          </cell>
          <cell r="B33020" t="str">
            <v>SHET</v>
          </cell>
          <cell r="C33020" t="str">
            <v>SD2</v>
          </cell>
        </row>
        <row r="33021">
          <cell r="A33021" t="str">
            <v>109300199-1</v>
          </cell>
          <cell r="B33021" t="str">
            <v>BASI</v>
          </cell>
          <cell r="C33021" t="str">
            <v>SD2</v>
          </cell>
        </row>
        <row r="33022">
          <cell r="A33022" t="str">
            <v>109300104-1</v>
          </cell>
          <cell r="B33022" t="str">
            <v>FUR</v>
          </cell>
          <cell r="C33022" t="str">
            <v>SD3</v>
          </cell>
        </row>
        <row r="33023">
          <cell r="A33023" t="str">
            <v>109300106-1</v>
          </cell>
          <cell r="B33023" t="str">
            <v>ADUL</v>
          </cell>
          <cell r="C33023" t="str">
            <v>SD3</v>
          </cell>
        </row>
        <row r="33024">
          <cell r="A33024" t="str">
            <v>109300105-1</v>
          </cell>
          <cell r="B33024" t="str">
            <v>FUR</v>
          </cell>
          <cell r="C33024" t="str">
            <v>SD3</v>
          </cell>
        </row>
        <row r="33025">
          <cell r="A33025" t="str">
            <v>109299904-1</v>
          </cell>
          <cell r="B33025" t="str">
            <v>SHET</v>
          </cell>
          <cell r="C33025" t="str">
            <v>SD2</v>
          </cell>
        </row>
        <row r="33026">
          <cell r="A33026" t="str">
            <v>109299904-1</v>
          </cell>
          <cell r="B33026" t="str">
            <v>SHET</v>
          </cell>
          <cell r="C33026" t="str">
            <v>SD2</v>
          </cell>
        </row>
        <row r="33027">
          <cell r="A33027" t="str">
            <v>109299905-1</v>
          </cell>
          <cell r="B33027" t="str">
            <v>FUR</v>
          </cell>
          <cell r="C33027" t="str">
            <v>SD3</v>
          </cell>
        </row>
        <row r="33028">
          <cell r="A33028" t="str">
            <v>109299952-1</v>
          </cell>
          <cell r="B33028" t="str">
            <v>FUR</v>
          </cell>
          <cell r="C33028" t="str">
            <v>SD3</v>
          </cell>
        </row>
        <row r="33029">
          <cell r="A33029" t="str">
            <v>109299950-1</v>
          </cell>
          <cell r="B33029" t="str">
            <v>SHET</v>
          </cell>
          <cell r="C33029" t="str">
            <v>SD2</v>
          </cell>
        </row>
        <row r="33030">
          <cell r="A33030" t="str">
            <v>109299950-1</v>
          </cell>
          <cell r="B33030" t="str">
            <v>ADUL</v>
          </cell>
          <cell r="C33030" t="str">
            <v>SD2</v>
          </cell>
        </row>
        <row r="33031">
          <cell r="A33031" t="str">
            <v>109299951-1</v>
          </cell>
          <cell r="B33031" t="str">
            <v>WIN</v>
          </cell>
          <cell r="C33031" t="str">
            <v>SD2</v>
          </cell>
        </row>
        <row r="33032">
          <cell r="A33032" t="str">
            <v>109299949-1</v>
          </cell>
          <cell r="B33032" t="str">
            <v>ADUL</v>
          </cell>
          <cell r="C33032" t="str">
            <v>WDC</v>
          </cell>
        </row>
        <row r="33033">
          <cell r="A33033" t="str">
            <v>109299782-1</v>
          </cell>
          <cell r="B33033" t="str">
            <v>ADUL</v>
          </cell>
          <cell r="C33033" t="str">
            <v>SD3</v>
          </cell>
        </row>
        <row r="33034">
          <cell r="A33034" t="str">
            <v>109299781-1</v>
          </cell>
          <cell r="B33034" t="str">
            <v>ADUL</v>
          </cell>
          <cell r="C33034" t="str">
            <v>SD2</v>
          </cell>
        </row>
        <row r="33035">
          <cell r="A33035" t="str">
            <v>109299783-1</v>
          </cell>
          <cell r="B33035" t="str">
            <v>BLK</v>
          </cell>
          <cell r="C33035" t="str">
            <v>SD2</v>
          </cell>
        </row>
        <row r="33036">
          <cell r="A33036" t="str">
            <v>109299780-1</v>
          </cell>
          <cell r="B33036" t="str">
            <v>ADUL</v>
          </cell>
          <cell r="C33036" t="str">
            <v>SD2</v>
          </cell>
        </row>
        <row r="33037">
          <cell r="A33037" t="str">
            <v>109299623-1</v>
          </cell>
          <cell r="B33037" t="str">
            <v>ADUL</v>
          </cell>
          <cell r="C33037" t="str">
            <v>SD2</v>
          </cell>
        </row>
        <row r="33038">
          <cell r="A33038" t="str">
            <v>109299624-1</v>
          </cell>
          <cell r="B33038" t="str">
            <v>ADUL</v>
          </cell>
          <cell r="C33038" t="str">
            <v>SD2</v>
          </cell>
        </row>
        <row r="33039">
          <cell r="A33039" t="str">
            <v>109299607-1</v>
          </cell>
          <cell r="B33039" t="str">
            <v>BATH</v>
          </cell>
          <cell r="C33039" t="str">
            <v>SD2</v>
          </cell>
        </row>
        <row r="33040">
          <cell r="A33040" t="str">
            <v>109299607-1</v>
          </cell>
          <cell r="B33040" t="str">
            <v>BATH</v>
          </cell>
          <cell r="C33040" t="str">
            <v>SD2</v>
          </cell>
        </row>
        <row r="33041">
          <cell r="A33041" t="str">
            <v>109299602-1</v>
          </cell>
          <cell r="B33041" t="str">
            <v>BLK</v>
          </cell>
          <cell r="C33041" t="str">
            <v>SD2</v>
          </cell>
        </row>
        <row r="33042">
          <cell r="A33042" t="str">
            <v>109299309-1</v>
          </cell>
          <cell r="B33042" t="str">
            <v>ADUL</v>
          </cell>
          <cell r="C33042" t="str">
            <v>SD2</v>
          </cell>
        </row>
        <row r="33043">
          <cell r="A33043" t="str">
            <v>109299336-1</v>
          </cell>
          <cell r="B33043" t="str">
            <v>BATH</v>
          </cell>
          <cell r="C33043" t="str">
            <v>SD2</v>
          </cell>
        </row>
        <row r="33044">
          <cell r="A33044" t="str">
            <v>109299335-1</v>
          </cell>
          <cell r="B33044" t="str">
            <v>ADUL</v>
          </cell>
          <cell r="C33044" t="str">
            <v>SD2</v>
          </cell>
        </row>
        <row r="33045">
          <cell r="A33045" t="str">
            <v>109299031-1</v>
          </cell>
          <cell r="B33045" t="str">
            <v>ADUL</v>
          </cell>
          <cell r="C33045" t="str">
            <v>SD2</v>
          </cell>
        </row>
        <row r="33046">
          <cell r="A33046" t="str">
            <v>109298864-1</v>
          </cell>
          <cell r="B33046" t="str">
            <v>BATH</v>
          </cell>
          <cell r="C33046" t="str">
            <v>SD2</v>
          </cell>
        </row>
        <row r="33047">
          <cell r="A33047" t="str">
            <v>109298862-1</v>
          </cell>
          <cell r="B33047" t="str">
            <v>HHL</v>
          </cell>
          <cell r="C33047" t="str">
            <v>SD2</v>
          </cell>
        </row>
        <row r="33048">
          <cell r="A33048" t="str">
            <v>109299030-1</v>
          </cell>
          <cell r="B33048" t="str">
            <v>ADUL</v>
          </cell>
          <cell r="C33048" t="str">
            <v>SD2</v>
          </cell>
        </row>
        <row r="33049">
          <cell r="A33049" t="str">
            <v>109298863-1</v>
          </cell>
          <cell r="B33049" t="str">
            <v>BASI</v>
          </cell>
          <cell r="C33049" t="str">
            <v>SD2</v>
          </cell>
        </row>
        <row r="33050">
          <cell r="A33050" t="str">
            <v>109299029-1</v>
          </cell>
          <cell r="B33050" t="str">
            <v>ADUL</v>
          </cell>
          <cell r="C33050" t="str">
            <v>SD3</v>
          </cell>
        </row>
        <row r="33051">
          <cell r="A33051" t="str">
            <v>109298797-1</v>
          </cell>
          <cell r="B33051" t="str">
            <v>BATH</v>
          </cell>
          <cell r="C33051" t="str">
            <v>SD2</v>
          </cell>
        </row>
        <row r="33052">
          <cell r="A33052" t="str">
            <v>109298520-1</v>
          </cell>
          <cell r="B33052" t="str">
            <v>SHET</v>
          </cell>
          <cell r="C33052" t="str">
            <v>SD3</v>
          </cell>
        </row>
        <row r="33053">
          <cell r="A33053" t="str">
            <v>109298538-1</v>
          </cell>
          <cell r="B33053" t="str">
            <v>ADUL</v>
          </cell>
          <cell r="C33053" t="str">
            <v>SD3</v>
          </cell>
        </row>
        <row r="33054">
          <cell r="A33054" t="str">
            <v>109298539-1</v>
          </cell>
          <cell r="B33054" t="str">
            <v>BATH</v>
          </cell>
          <cell r="C33054" t="str">
            <v>SD2</v>
          </cell>
        </row>
        <row r="33055">
          <cell r="A33055" t="str">
            <v>109298539-1</v>
          </cell>
          <cell r="B33055" t="str">
            <v>BATH</v>
          </cell>
          <cell r="C33055" t="str">
            <v>SD2</v>
          </cell>
        </row>
        <row r="33056">
          <cell r="A33056" t="str">
            <v>109298536-1</v>
          </cell>
          <cell r="B33056" t="str">
            <v>ADUL</v>
          </cell>
          <cell r="C33056" t="str">
            <v>SD2</v>
          </cell>
        </row>
        <row r="33057">
          <cell r="A33057" t="str">
            <v>109298537-2</v>
          </cell>
          <cell r="B33057" t="str">
            <v>SHET</v>
          </cell>
          <cell r="C33057" t="str">
            <v>SD2</v>
          </cell>
        </row>
        <row r="33058">
          <cell r="A33058" t="str">
            <v>109298535-1</v>
          </cell>
          <cell r="B33058" t="str">
            <v>TOWL</v>
          </cell>
          <cell r="C33058" t="str">
            <v>SD2</v>
          </cell>
        </row>
        <row r="33059">
          <cell r="A33059" t="str">
            <v>109298518-1</v>
          </cell>
          <cell r="B33059" t="str">
            <v>ADUL</v>
          </cell>
          <cell r="C33059" t="str">
            <v>SD2</v>
          </cell>
        </row>
        <row r="33060">
          <cell r="A33060" t="str">
            <v>109298519-1</v>
          </cell>
          <cell r="B33060" t="str">
            <v>FUR</v>
          </cell>
          <cell r="C33060" t="str">
            <v>SD3</v>
          </cell>
        </row>
        <row r="33061">
          <cell r="A33061" t="str">
            <v>109298537-1</v>
          </cell>
          <cell r="B33061" t="str">
            <v>SHET</v>
          </cell>
          <cell r="C33061" t="str">
            <v>SD2</v>
          </cell>
        </row>
        <row r="33062">
          <cell r="A33062" t="str">
            <v>109298534-1</v>
          </cell>
          <cell r="B33062" t="str">
            <v>BASI</v>
          </cell>
          <cell r="C33062" t="str">
            <v>SD2</v>
          </cell>
        </row>
        <row r="33063">
          <cell r="A33063" t="str">
            <v>109298533-1</v>
          </cell>
          <cell r="B33063" t="str">
            <v>ADUL</v>
          </cell>
          <cell r="C33063" t="str">
            <v>SD2</v>
          </cell>
        </row>
        <row r="33064">
          <cell r="A33064" t="str">
            <v>109298362-1</v>
          </cell>
          <cell r="B33064" t="str">
            <v>FUR</v>
          </cell>
          <cell r="C33064" t="str">
            <v>SD3</v>
          </cell>
        </row>
        <row r="33065">
          <cell r="A33065" t="str">
            <v>109298341-1</v>
          </cell>
          <cell r="B33065" t="str">
            <v>ADUL</v>
          </cell>
          <cell r="C33065" t="str">
            <v>SD2</v>
          </cell>
        </row>
        <row r="33066">
          <cell r="A33066" t="str">
            <v>109298361-1</v>
          </cell>
          <cell r="B33066" t="str">
            <v>SHET</v>
          </cell>
          <cell r="C33066" t="str">
            <v>SD2</v>
          </cell>
        </row>
        <row r="33067">
          <cell r="A33067" t="str">
            <v>109298311-1</v>
          </cell>
          <cell r="B33067" t="str">
            <v>BATH</v>
          </cell>
          <cell r="C33067" t="str">
            <v>SD2</v>
          </cell>
        </row>
        <row r="33068">
          <cell r="A33068" t="str">
            <v>109298311-1</v>
          </cell>
          <cell r="B33068" t="str">
            <v>BATH</v>
          </cell>
          <cell r="C33068" t="str">
            <v>SD2</v>
          </cell>
        </row>
        <row r="33069">
          <cell r="A33069" t="str">
            <v>109298311-1</v>
          </cell>
          <cell r="B33069" t="str">
            <v>BATH</v>
          </cell>
          <cell r="C33069" t="str">
            <v>SD2</v>
          </cell>
        </row>
        <row r="33070">
          <cell r="A33070" t="str">
            <v>109298311-1</v>
          </cell>
          <cell r="B33070" t="str">
            <v>BATH</v>
          </cell>
          <cell r="C33070" t="str">
            <v>SD2</v>
          </cell>
        </row>
        <row r="33071">
          <cell r="A33071" t="str">
            <v>109298312-1</v>
          </cell>
          <cell r="B33071" t="str">
            <v>BLK</v>
          </cell>
          <cell r="C33071" t="str">
            <v>SD3</v>
          </cell>
        </row>
        <row r="33072">
          <cell r="A33072" t="str">
            <v>109298059-1</v>
          </cell>
          <cell r="B33072" t="str">
            <v>BATH</v>
          </cell>
          <cell r="C33072" t="str">
            <v>SD2</v>
          </cell>
        </row>
        <row r="33073">
          <cell r="A33073" t="str">
            <v>109298310-1</v>
          </cell>
          <cell r="B33073" t="str">
            <v>BLK</v>
          </cell>
          <cell r="C33073" t="str">
            <v>WDC</v>
          </cell>
        </row>
        <row r="33074">
          <cell r="A33074" t="str">
            <v>109298282-1</v>
          </cell>
          <cell r="B33074" t="str">
            <v>ADUL</v>
          </cell>
          <cell r="C33074" t="str">
            <v>SD2</v>
          </cell>
        </row>
        <row r="33075">
          <cell r="A33075" t="str">
            <v>109298214-1</v>
          </cell>
          <cell r="B33075" t="str">
            <v>ADUL</v>
          </cell>
          <cell r="C33075" t="str">
            <v>SD2</v>
          </cell>
        </row>
        <row r="33076">
          <cell r="A33076" t="str">
            <v>109298124-1</v>
          </cell>
          <cell r="B33076" t="str">
            <v>ADUL</v>
          </cell>
          <cell r="C33076" t="str">
            <v>SD2</v>
          </cell>
        </row>
        <row r="33077">
          <cell r="A33077" t="str">
            <v>109298122-1</v>
          </cell>
          <cell r="B33077" t="str">
            <v>WIN</v>
          </cell>
          <cell r="C33077" t="str">
            <v>SD2</v>
          </cell>
        </row>
        <row r="33078">
          <cell r="A33078" t="str">
            <v>109298123-1</v>
          </cell>
          <cell r="B33078" t="str">
            <v>ADUL</v>
          </cell>
          <cell r="C33078" t="str">
            <v>WDC</v>
          </cell>
        </row>
        <row r="33079">
          <cell r="A33079" t="str">
            <v>109297977-1</v>
          </cell>
          <cell r="B33079" t="str">
            <v>SHET</v>
          </cell>
          <cell r="C33079" t="str">
            <v>SD2</v>
          </cell>
        </row>
        <row r="33080">
          <cell r="A33080" t="str">
            <v>109297981-1</v>
          </cell>
          <cell r="B33080" t="str">
            <v>ADUL</v>
          </cell>
          <cell r="C33080" t="str">
            <v>SD2</v>
          </cell>
        </row>
        <row r="33081">
          <cell r="A33081" t="str">
            <v>109297978-1</v>
          </cell>
          <cell r="B33081" t="str">
            <v>ADUL</v>
          </cell>
          <cell r="C33081" t="str">
            <v>WDC</v>
          </cell>
        </row>
        <row r="33082">
          <cell r="A33082" t="str">
            <v>109297980-1</v>
          </cell>
          <cell r="B33082" t="str">
            <v>BLK</v>
          </cell>
          <cell r="C33082" t="str">
            <v>WDC</v>
          </cell>
        </row>
        <row r="33083">
          <cell r="A33083" t="str">
            <v>109297975-1</v>
          </cell>
          <cell r="B33083" t="str">
            <v>ADUL</v>
          </cell>
          <cell r="C33083" t="str">
            <v>SD3</v>
          </cell>
        </row>
        <row r="33084">
          <cell r="A33084" t="str">
            <v>109297977-3</v>
          </cell>
          <cell r="B33084" t="str">
            <v>BASI</v>
          </cell>
          <cell r="C33084" t="str">
            <v>SD3</v>
          </cell>
        </row>
        <row r="33085">
          <cell r="A33085" t="str">
            <v>109297979-1</v>
          </cell>
          <cell r="B33085" t="str">
            <v>BATH</v>
          </cell>
          <cell r="C33085" t="str">
            <v>SD2</v>
          </cell>
        </row>
        <row r="33086">
          <cell r="A33086" t="str">
            <v>109297977-2</v>
          </cell>
          <cell r="B33086" t="str">
            <v>SHET</v>
          </cell>
          <cell r="C33086" t="str">
            <v>SD2</v>
          </cell>
        </row>
        <row r="33087">
          <cell r="A33087" t="str">
            <v>109297976-1</v>
          </cell>
          <cell r="B33087" t="str">
            <v>ADUL</v>
          </cell>
          <cell r="C33087" t="str">
            <v>SD2</v>
          </cell>
        </row>
        <row r="33088">
          <cell r="A33088" t="str">
            <v>109297781-1</v>
          </cell>
          <cell r="B33088" t="str">
            <v>SHET</v>
          </cell>
          <cell r="C33088" t="str">
            <v>SD2</v>
          </cell>
        </row>
        <row r="33089">
          <cell r="A33089" t="str">
            <v>109297703-1</v>
          </cell>
          <cell r="B33089" t="str">
            <v>BATH</v>
          </cell>
          <cell r="C33089" t="str">
            <v>SD2</v>
          </cell>
        </row>
        <row r="33090">
          <cell r="A33090" t="str">
            <v>109297703-1</v>
          </cell>
          <cell r="B33090" t="str">
            <v>BATH</v>
          </cell>
          <cell r="C33090" t="str">
            <v>SD2</v>
          </cell>
        </row>
        <row r="33091">
          <cell r="A33091" t="str">
            <v>109297550-1</v>
          </cell>
          <cell r="B33091" t="str">
            <v>BATH</v>
          </cell>
          <cell r="C33091" t="str">
            <v>SD2</v>
          </cell>
        </row>
        <row r="33092">
          <cell r="A33092" t="str">
            <v>109297550-1</v>
          </cell>
          <cell r="B33092" t="str">
            <v>BATH</v>
          </cell>
          <cell r="C33092" t="str">
            <v>SD2</v>
          </cell>
        </row>
        <row r="33093">
          <cell r="A33093" t="str">
            <v>109297553-1</v>
          </cell>
          <cell r="B33093" t="str">
            <v>BLK</v>
          </cell>
          <cell r="C33093" t="str">
            <v>SD2</v>
          </cell>
        </row>
        <row r="33094">
          <cell r="A33094" t="str">
            <v>109297549-1</v>
          </cell>
          <cell r="B33094" t="str">
            <v>ADUL</v>
          </cell>
          <cell r="C33094" t="str">
            <v>SD2</v>
          </cell>
        </row>
        <row r="33095">
          <cell r="A33095" t="str">
            <v>109297552-1</v>
          </cell>
          <cell r="B33095" t="str">
            <v>WIN</v>
          </cell>
          <cell r="C33095" t="str">
            <v>SD2</v>
          </cell>
        </row>
        <row r="33096">
          <cell r="A33096" t="str">
            <v>109297547-1</v>
          </cell>
          <cell r="B33096" t="str">
            <v>WIN</v>
          </cell>
          <cell r="C33096" t="str">
            <v>SD2</v>
          </cell>
        </row>
        <row r="33097">
          <cell r="A33097" t="str">
            <v>109297551-1</v>
          </cell>
          <cell r="B33097" t="str">
            <v>BATH</v>
          </cell>
          <cell r="C33097" t="str">
            <v>SD2</v>
          </cell>
        </row>
        <row r="33098">
          <cell r="A33098" t="str">
            <v>109297548-1</v>
          </cell>
          <cell r="B33098" t="str">
            <v>ADUL</v>
          </cell>
          <cell r="C33098" t="str">
            <v>SD2</v>
          </cell>
        </row>
        <row r="33099">
          <cell r="A33099" t="str">
            <v>109297335-1</v>
          </cell>
          <cell r="B33099" t="str">
            <v>ADUL</v>
          </cell>
          <cell r="C33099" t="str">
            <v>SD2</v>
          </cell>
        </row>
        <row r="33100">
          <cell r="A33100" t="str">
            <v>109297320-1</v>
          </cell>
          <cell r="B33100" t="str">
            <v>TOWL</v>
          </cell>
          <cell r="C33100" t="str">
            <v>SD2</v>
          </cell>
        </row>
        <row r="33101">
          <cell r="A33101" t="str">
            <v>109297336-1</v>
          </cell>
          <cell r="B33101" t="str">
            <v>ADUL</v>
          </cell>
          <cell r="C33101" t="str">
            <v>SD2</v>
          </cell>
        </row>
        <row r="33102">
          <cell r="A33102" t="str">
            <v>109297334-1</v>
          </cell>
          <cell r="B33102" t="str">
            <v>BATH</v>
          </cell>
          <cell r="C33102" t="str">
            <v>SD2</v>
          </cell>
        </row>
        <row r="33103">
          <cell r="A33103" t="str">
            <v>109297334-1</v>
          </cell>
          <cell r="B33103" t="str">
            <v>BATH</v>
          </cell>
          <cell r="C33103" t="str">
            <v>SD2</v>
          </cell>
        </row>
        <row r="33104">
          <cell r="A33104" t="str">
            <v>109297319-1</v>
          </cell>
          <cell r="B33104" t="str">
            <v>TOWL</v>
          </cell>
          <cell r="C33104" t="str">
            <v>SD3</v>
          </cell>
        </row>
        <row r="33105">
          <cell r="A33105" t="str">
            <v>109297332-1</v>
          </cell>
          <cell r="B33105" t="str">
            <v>FUR</v>
          </cell>
          <cell r="C33105" t="str">
            <v>SD3</v>
          </cell>
        </row>
        <row r="33106">
          <cell r="A33106" t="str">
            <v>109297331-1</v>
          </cell>
          <cell r="B33106" t="str">
            <v>BLK</v>
          </cell>
          <cell r="C33106" t="str">
            <v>SD3</v>
          </cell>
        </row>
        <row r="33107">
          <cell r="A33107" t="str">
            <v>109297333-1</v>
          </cell>
          <cell r="B33107" t="str">
            <v>ADUL</v>
          </cell>
          <cell r="C33107" t="str">
            <v>WDC</v>
          </cell>
        </row>
        <row r="33108">
          <cell r="A33108" t="str">
            <v>109297093-1</v>
          </cell>
          <cell r="B33108" t="str">
            <v>FUR</v>
          </cell>
          <cell r="C33108" t="str">
            <v>SD3</v>
          </cell>
        </row>
        <row r="33109">
          <cell r="A33109" t="str">
            <v>109297089-1</v>
          </cell>
          <cell r="B33109" t="str">
            <v>TOWL</v>
          </cell>
          <cell r="C33109" t="str">
            <v>SD2</v>
          </cell>
        </row>
        <row r="33110">
          <cell r="A33110" t="str">
            <v>109296921-1</v>
          </cell>
          <cell r="B33110" t="str">
            <v>ADUL</v>
          </cell>
          <cell r="C33110" t="str">
            <v>WDC</v>
          </cell>
        </row>
        <row r="33111">
          <cell r="A33111" t="str">
            <v>109296908-1</v>
          </cell>
          <cell r="B33111" t="str">
            <v>ADUL</v>
          </cell>
          <cell r="C33111" t="str">
            <v>SD3</v>
          </cell>
        </row>
        <row r="33112">
          <cell r="A33112" t="str">
            <v>109296907-1</v>
          </cell>
          <cell r="B33112" t="str">
            <v>SHET</v>
          </cell>
          <cell r="C33112" t="str">
            <v>SD3</v>
          </cell>
        </row>
        <row r="33113">
          <cell r="A33113" t="str">
            <v>109296922-1</v>
          </cell>
          <cell r="B33113" t="str">
            <v>ADUL</v>
          </cell>
          <cell r="C33113" t="str">
            <v>WDC</v>
          </cell>
        </row>
        <row r="33114">
          <cell r="A33114" t="str">
            <v>109296723-1</v>
          </cell>
          <cell r="B33114" t="str">
            <v>ADUL</v>
          </cell>
          <cell r="C33114" t="str">
            <v>SD2</v>
          </cell>
        </row>
        <row r="33115">
          <cell r="A33115" t="str">
            <v>109296701-1</v>
          </cell>
          <cell r="B33115" t="str">
            <v>ADUL</v>
          </cell>
          <cell r="C33115" t="str">
            <v>SD2</v>
          </cell>
        </row>
        <row r="33116">
          <cell r="A33116" t="str">
            <v>109296702-1</v>
          </cell>
          <cell r="B33116" t="str">
            <v>ADUL</v>
          </cell>
          <cell r="C33116" t="str">
            <v>WDC</v>
          </cell>
        </row>
        <row r="33117">
          <cell r="A33117" t="str">
            <v>109296722-1</v>
          </cell>
          <cell r="B33117" t="str">
            <v>BATH</v>
          </cell>
          <cell r="C33117" t="str">
            <v>SD2</v>
          </cell>
        </row>
        <row r="33118">
          <cell r="A33118" t="str">
            <v>109296503-1</v>
          </cell>
          <cell r="B33118" t="str">
            <v>LGT</v>
          </cell>
          <cell r="C33118" t="str">
            <v>SD3</v>
          </cell>
        </row>
        <row r="33119">
          <cell r="A33119" t="str">
            <v>109296502-1</v>
          </cell>
          <cell r="B33119" t="str">
            <v>SHET</v>
          </cell>
          <cell r="C33119" t="str">
            <v>SD2</v>
          </cell>
        </row>
        <row r="33120">
          <cell r="A33120" t="str">
            <v>109296502-1</v>
          </cell>
          <cell r="B33120" t="str">
            <v>SHET</v>
          </cell>
          <cell r="C33120" t="str">
            <v>SD2</v>
          </cell>
        </row>
        <row r="33121">
          <cell r="A33121" t="str">
            <v>109296480-1</v>
          </cell>
          <cell r="B33121" t="str">
            <v>ADUL</v>
          </cell>
          <cell r="C33121" t="str">
            <v>SD3</v>
          </cell>
        </row>
        <row r="33122">
          <cell r="A33122" t="str">
            <v>109296501-1</v>
          </cell>
          <cell r="B33122" t="str">
            <v>ADUL</v>
          </cell>
          <cell r="C33122" t="str">
            <v>SD2</v>
          </cell>
        </row>
        <row r="33123">
          <cell r="A33123" t="str">
            <v>109296260-1</v>
          </cell>
          <cell r="B33123" t="str">
            <v>ADUL</v>
          </cell>
          <cell r="C33123" t="str">
            <v>WDC</v>
          </cell>
        </row>
        <row r="33124">
          <cell r="A33124" t="str">
            <v>109296259-1</v>
          </cell>
          <cell r="B33124" t="str">
            <v>ADUL</v>
          </cell>
          <cell r="C33124" t="str">
            <v>SD2</v>
          </cell>
        </row>
        <row r="33125">
          <cell r="A33125" t="str">
            <v>109296233-1</v>
          </cell>
          <cell r="B33125" t="str">
            <v>BASI</v>
          </cell>
          <cell r="C33125" t="str">
            <v>SD2</v>
          </cell>
        </row>
        <row r="33126">
          <cell r="A33126" t="str">
            <v>109296072-1</v>
          </cell>
          <cell r="B33126" t="str">
            <v>BATH</v>
          </cell>
          <cell r="C33126" t="str">
            <v>SD2</v>
          </cell>
        </row>
        <row r="33127">
          <cell r="A33127" t="str">
            <v>109296108-2</v>
          </cell>
          <cell r="B33127" t="str">
            <v>BLK</v>
          </cell>
          <cell r="C33127" t="str">
            <v>SD3</v>
          </cell>
        </row>
        <row r="33128">
          <cell r="A33128" t="str">
            <v>109296108-1</v>
          </cell>
          <cell r="B33128" t="str">
            <v>ADUL</v>
          </cell>
          <cell r="C33128" t="str">
            <v>SD2</v>
          </cell>
        </row>
        <row r="33129">
          <cell r="A33129" t="str">
            <v>109296071-1</v>
          </cell>
          <cell r="B33129" t="str">
            <v>ADUL</v>
          </cell>
          <cell r="C33129" t="str">
            <v>SD3</v>
          </cell>
        </row>
        <row r="33130">
          <cell r="A33130" t="str">
            <v>109296109-1</v>
          </cell>
          <cell r="B33130" t="str">
            <v>WIN</v>
          </cell>
          <cell r="C33130" t="str">
            <v>SD2</v>
          </cell>
        </row>
        <row r="33131">
          <cell r="A33131" t="str">
            <v>109295903-1</v>
          </cell>
          <cell r="B33131" t="str">
            <v>ADUL</v>
          </cell>
          <cell r="C33131" t="str">
            <v>SD2</v>
          </cell>
        </row>
        <row r="33132">
          <cell r="A33132" t="str">
            <v>109295998-1</v>
          </cell>
          <cell r="B33132" t="str">
            <v>ART</v>
          </cell>
          <cell r="C33132" t="str">
            <v>SD3</v>
          </cell>
        </row>
        <row r="33133">
          <cell r="A33133" t="str">
            <v>109295997-1</v>
          </cell>
          <cell r="B33133" t="str">
            <v>ADUL</v>
          </cell>
          <cell r="C33133" t="str">
            <v>SD3</v>
          </cell>
        </row>
        <row r="33134">
          <cell r="A33134" t="str">
            <v>109295999-1</v>
          </cell>
          <cell r="B33134" t="str">
            <v>ADUL</v>
          </cell>
          <cell r="C33134" t="str">
            <v>WDC</v>
          </cell>
        </row>
        <row r="33135">
          <cell r="A33135" t="str">
            <v>109295996-1</v>
          </cell>
          <cell r="B33135" t="str">
            <v>ADUL</v>
          </cell>
          <cell r="C33135" t="str">
            <v>SD2</v>
          </cell>
        </row>
        <row r="33136">
          <cell r="A33136" t="str">
            <v>109295827-1</v>
          </cell>
          <cell r="B33136" t="str">
            <v>BLK</v>
          </cell>
          <cell r="C33136" t="str">
            <v>SD2</v>
          </cell>
        </row>
        <row r="33137">
          <cell r="A33137" t="str">
            <v>109295828-1</v>
          </cell>
          <cell r="B33137" t="str">
            <v>ADUL</v>
          </cell>
          <cell r="C33137" t="str">
            <v>WDC</v>
          </cell>
        </row>
        <row r="33138">
          <cell r="A33138" t="str">
            <v>109295829-1</v>
          </cell>
          <cell r="B33138" t="str">
            <v>ADUL</v>
          </cell>
          <cell r="C33138" t="str">
            <v>SD2</v>
          </cell>
        </row>
        <row r="33139">
          <cell r="A33139" t="str">
            <v>109295624-1</v>
          </cell>
          <cell r="B33139" t="str">
            <v>FUR</v>
          </cell>
          <cell r="C33139" t="str">
            <v>SD3</v>
          </cell>
        </row>
        <row r="33140">
          <cell r="A33140" t="str">
            <v>109295581-1</v>
          </cell>
          <cell r="B33140" t="str">
            <v>ADUL</v>
          </cell>
          <cell r="C33140" t="str">
            <v>SD2</v>
          </cell>
        </row>
        <row r="33141">
          <cell r="A33141" t="str">
            <v>109295504-1</v>
          </cell>
          <cell r="B33141" t="str">
            <v>ADUL</v>
          </cell>
          <cell r="C33141" t="str">
            <v>SD2</v>
          </cell>
        </row>
        <row r="33142">
          <cell r="A33142" t="str">
            <v>109295486-1</v>
          </cell>
          <cell r="B33142" t="str">
            <v>ADUL</v>
          </cell>
          <cell r="C33142" t="str">
            <v>SD2</v>
          </cell>
        </row>
        <row r="33143">
          <cell r="A33143" t="str">
            <v>109295482-1</v>
          </cell>
          <cell r="B33143" t="str">
            <v>SHET</v>
          </cell>
          <cell r="C33143" t="str">
            <v>SD3</v>
          </cell>
        </row>
        <row r="33144">
          <cell r="A33144" t="str">
            <v>109295503-1</v>
          </cell>
          <cell r="B33144" t="str">
            <v>ADUL</v>
          </cell>
          <cell r="C33144" t="str">
            <v>WDC</v>
          </cell>
        </row>
        <row r="33145">
          <cell r="A33145" t="str">
            <v>109295487-1</v>
          </cell>
          <cell r="B33145" t="str">
            <v>SHET</v>
          </cell>
          <cell r="C33145" t="str">
            <v>SD2</v>
          </cell>
        </row>
        <row r="33146">
          <cell r="A33146" t="str">
            <v>109295485-1</v>
          </cell>
          <cell r="B33146" t="str">
            <v>ADUL</v>
          </cell>
          <cell r="C33146" t="str">
            <v>SD3</v>
          </cell>
        </row>
        <row r="33147">
          <cell r="A33147" t="str">
            <v>109295225-1</v>
          </cell>
          <cell r="B33147" t="str">
            <v>HHL</v>
          </cell>
          <cell r="C33147" t="str">
            <v>SD2</v>
          </cell>
        </row>
        <row r="33148">
          <cell r="A33148" t="str">
            <v>109295225-1</v>
          </cell>
          <cell r="B33148" t="str">
            <v>HHL</v>
          </cell>
          <cell r="C33148" t="str">
            <v>SD2</v>
          </cell>
        </row>
        <row r="33149">
          <cell r="A33149" t="str">
            <v>109295225-1</v>
          </cell>
          <cell r="B33149" t="str">
            <v>HHL</v>
          </cell>
          <cell r="C33149" t="str">
            <v>SD2</v>
          </cell>
        </row>
        <row r="33150">
          <cell r="A33150" t="str">
            <v>109295197-1</v>
          </cell>
          <cell r="B33150" t="str">
            <v>ADUL</v>
          </cell>
          <cell r="C33150" t="str">
            <v>SD2</v>
          </cell>
        </row>
        <row r="33151">
          <cell r="A33151" t="str">
            <v>109295198-1</v>
          </cell>
          <cell r="B33151" t="str">
            <v>ADUL</v>
          </cell>
          <cell r="C33151" t="str">
            <v>SD2</v>
          </cell>
        </row>
        <row r="33152">
          <cell r="A33152" t="str">
            <v>109295196-1</v>
          </cell>
          <cell r="B33152" t="str">
            <v>ADUL</v>
          </cell>
          <cell r="C33152" t="str">
            <v>SD2</v>
          </cell>
        </row>
        <row r="33153">
          <cell r="A33153" t="str">
            <v>109295226-1</v>
          </cell>
          <cell r="B33153" t="str">
            <v>ADUL</v>
          </cell>
          <cell r="C33153" t="str">
            <v>WDC</v>
          </cell>
        </row>
        <row r="33154">
          <cell r="A33154" t="str">
            <v>109295224-1</v>
          </cell>
          <cell r="B33154" t="str">
            <v>ADUL</v>
          </cell>
          <cell r="C33154" t="str">
            <v>SD2</v>
          </cell>
        </row>
        <row r="33155">
          <cell r="A33155" t="str">
            <v>109294962-1</v>
          </cell>
          <cell r="B33155" t="str">
            <v>ADUL</v>
          </cell>
          <cell r="C33155" t="str">
            <v>WDC</v>
          </cell>
        </row>
        <row r="33156">
          <cell r="A33156" t="str">
            <v>109294961-1</v>
          </cell>
          <cell r="B33156" t="str">
            <v>FUR</v>
          </cell>
          <cell r="C33156" t="str">
            <v>SD3</v>
          </cell>
        </row>
        <row r="33157">
          <cell r="A33157" t="str">
            <v>109294930-1</v>
          </cell>
          <cell r="B33157" t="str">
            <v>WIN</v>
          </cell>
          <cell r="C33157" t="str">
            <v>SD2</v>
          </cell>
        </row>
        <row r="33158">
          <cell r="A33158" t="str">
            <v>109294930-1</v>
          </cell>
          <cell r="B33158" t="str">
            <v>WIN</v>
          </cell>
          <cell r="C33158" t="str">
            <v>SD2</v>
          </cell>
        </row>
        <row r="33159">
          <cell r="A33159" t="str">
            <v>109294960-1</v>
          </cell>
          <cell r="B33159" t="str">
            <v>FUR</v>
          </cell>
          <cell r="C33159" t="str">
            <v>SD3</v>
          </cell>
        </row>
        <row r="33160">
          <cell r="A33160" t="str">
            <v>109294959-1</v>
          </cell>
          <cell r="B33160" t="str">
            <v>BLK</v>
          </cell>
          <cell r="C33160" t="str">
            <v>SD2</v>
          </cell>
        </row>
        <row r="33161">
          <cell r="A33161" t="str">
            <v>109294959-1</v>
          </cell>
          <cell r="B33161" t="str">
            <v>ADUL</v>
          </cell>
          <cell r="C33161" t="str">
            <v>SD2</v>
          </cell>
        </row>
        <row r="33162">
          <cell r="A33162" t="str">
            <v>109294931-1</v>
          </cell>
          <cell r="B33162" t="str">
            <v>ADUL</v>
          </cell>
          <cell r="C33162" t="str">
            <v>SD2</v>
          </cell>
        </row>
        <row r="33163">
          <cell r="A33163" t="str">
            <v>109294643-1</v>
          </cell>
          <cell r="B33163" t="str">
            <v>BLK</v>
          </cell>
          <cell r="C33163" t="str">
            <v>SD2</v>
          </cell>
        </row>
        <row r="33164">
          <cell r="A33164" t="str">
            <v>109294680-1</v>
          </cell>
          <cell r="B33164" t="str">
            <v>ADUL</v>
          </cell>
          <cell r="C33164" t="str">
            <v>SD2</v>
          </cell>
        </row>
        <row r="33165">
          <cell r="A33165" t="str">
            <v>109294498-1</v>
          </cell>
          <cell r="B33165" t="str">
            <v>ADUL</v>
          </cell>
          <cell r="C33165" t="str">
            <v>SD3</v>
          </cell>
        </row>
        <row r="33166">
          <cell r="A33166" t="str">
            <v>109294512-1</v>
          </cell>
          <cell r="B33166" t="str">
            <v>ADUL</v>
          </cell>
          <cell r="C33166" t="str">
            <v>SD2</v>
          </cell>
        </row>
        <row r="33167">
          <cell r="A33167" t="str">
            <v>109294497-1</v>
          </cell>
          <cell r="B33167" t="str">
            <v>BASI</v>
          </cell>
          <cell r="C33167" t="str">
            <v>SD2</v>
          </cell>
        </row>
        <row r="33168">
          <cell r="A33168" t="str">
            <v>109294511-1</v>
          </cell>
          <cell r="B33168" t="str">
            <v>SHET</v>
          </cell>
          <cell r="C33168" t="str">
            <v>SD3</v>
          </cell>
        </row>
        <row r="33169">
          <cell r="A33169" t="str">
            <v>109294314-1</v>
          </cell>
          <cell r="B33169" t="str">
            <v>ADUL</v>
          </cell>
          <cell r="C33169" t="str">
            <v>SD2</v>
          </cell>
        </row>
        <row r="33170">
          <cell r="A33170" t="str">
            <v>109294292-1</v>
          </cell>
          <cell r="B33170" t="str">
            <v>BLK</v>
          </cell>
          <cell r="C33170" t="str">
            <v>SD2</v>
          </cell>
        </row>
        <row r="33171">
          <cell r="A33171" t="str">
            <v>109294313-1</v>
          </cell>
          <cell r="B33171" t="str">
            <v>ADUL</v>
          </cell>
          <cell r="C33171" t="str">
            <v>SD2</v>
          </cell>
        </row>
        <row r="33172">
          <cell r="A33172" t="str">
            <v>109294290-1</v>
          </cell>
          <cell r="B33172" t="str">
            <v>ADUL</v>
          </cell>
          <cell r="C33172" t="str">
            <v>SD2</v>
          </cell>
        </row>
        <row r="33173">
          <cell r="A33173" t="str">
            <v>109294293-1</v>
          </cell>
          <cell r="B33173" t="str">
            <v>FUR</v>
          </cell>
          <cell r="C33173" t="str">
            <v>SD3</v>
          </cell>
        </row>
        <row r="33174">
          <cell r="A33174" t="str">
            <v>109294313-2</v>
          </cell>
          <cell r="B33174" t="str">
            <v>SHET</v>
          </cell>
          <cell r="C33174" t="str">
            <v>SD2</v>
          </cell>
        </row>
        <row r="33175">
          <cell r="A33175" t="str">
            <v>109294291-1</v>
          </cell>
          <cell r="B33175" t="str">
            <v>ADUL</v>
          </cell>
          <cell r="C33175" t="str">
            <v>SD2</v>
          </cell>
        </row>
        <row r="33176">
          <cell r="A33176" t="str">
            <v>109294312-1</v>
          </cell>
          <cell r="B33176" t="str">
            <v>ADUL</v>
          </cell>
          <cell r="C33176" t="str">
            <v>SD2</v>
          </cell>
        </row>
        <row r="33177">
          <cell r="A33177" t="str">
            <v>109294182-1</v>
          </cell>
          <cell r="B33177" t="str">
            <v>ADUL</v>
          </cell>
          <cell r="C33177" t="str">
            <v>SD2</v>
          </cell>
        </row>
        <row r="33178">
          <cell r="A33178" t="str">
            <v>109294086-1</v>
          </cell>
          <cell r="B33178" t="str">
            <v>ADUL</v>
          </cell>
          <cell r="C33178" t="str">
            <v>SD2</v>
          </cell>
        </row>
        <row r="33179">
          <cell r="A33179" t="str">
            <v>109294085-1</v>
          </cell>
          <cell r="B33179" t="str">
            <v>FUR</v>
          </cell>
          <cell r="C33179" t="str">
            <v>SD3</v>
          </cell>
        </row>
        <row r="33180">
          <cell r="A33180" t="str">
            <v>109294038-1</v>
          </cell>
          <cell r="B33180" t="str">
            <v>ADUL</v>
          </cell>
          <cell r="C33180" t="str">
            <v>SD2</v>
          </cell>
        </row>
        <row r="33181">
          <cell r="A33181" t="str">
            <v>109294084-1</v>
          </cell>
          <cell r="B33181" t="str">
            <v>FUR</v>
          </cell>
          <cell r="C33181" t="str">
            <v>SD3</v>
          </cell>
        </row>
        <row r="33182">
          <cell r="A33182" t="str">
            <v>109293861-1</v>
          </cell>
          <cell r="B33182" t="str">
            <v>FUR</v>
          </cell>
          <cell r="C33182" t="str">
            <v>SD3</v>
          </cell>
        </row>
        <row r="33183">
          <cell r="A33183" t="str">
            <v>109293833-1</v>
          </cell>
          <cell r="B33183" t="str">
            <v>ADUL</v>
          </cell>
          <cell r="C33183" t="str">
            <v>SD3</v>
          </cell>
        </row>
        <row r="33184">
          <cell r="A33184" t="str">
            <v>109293669-1</v>
          </cell>
          <cell r="B33184" t="str">
            <v>FUR</v>
          </cell>
          <cell r="C33184" t="str">
            <v>SD3</v>
          </cell>
        </row>
        <row r="33185">
          <cell r="A33185" t="str">
            <v>109293671-1</v>
          </cell>
          <cell r="B33185" t="str">
            <v>BLK</v>
          </cell>
          <cell r="C33185" t="str">
            <v>SD2</v>
          </cell>
        </row>
        <row r="33186">
          <cell r="A33186" t="str">
            <v>109293672-1</v>
          </cell>
          <cell r="B33186" t="str">
            <v>ADUL</v>
          </cell>
          <cell r="C33186" t="str">
            <v>SD2</v>
          </cell>
        </row>
        <row r="33187">
          <cell r="A33187" t="str">
            <v>109293668-1</v>
          </cell>
          <cell r="B33187" t="str">
            <v>ADUL</v>
          </cell>
          <cell r="C33187" t="str">
            <v>SD2</v>
          </cell>
        </row>
        <row r="33188">
          <cell r="A33188" t="str">
            <v>109293670-1</v>
          </cell>
          <cell r="B33188" t="str">
            <v>SHET</v>
          </cell>
          <cell r="C33188" t="str">
            <v>SD2</v>
          </cell>
        </row>
        <row r="33189">
          <cell r="A33189" t="str">
            <v>109293443-1</v>
          </cell>
          <cell r="B33189" t="str">
            <v>BATH</v>
          </cell>
          <cell r="C33189" t="str">
            <v>SD2</v>
          </cell>
        </row>
        <row r="33190">
          <cell r="A33190" t="str">
            <v>109293444-1</v>
          </cell>
          <cell r="B33190" t="str">
            <v>ADUL</v>
          </cell>
          <cell r="C33190" t="str">
            <v>SD2</v>
          </cell>
        </row>
        <row r="33191">
          <cell r="A33191" t="str">
            <v>109293445-1</v>
          </cell>
          <cell r="B33191" t="str">
            <v>FUR</v>
          </cell>
          <cell r="C33191" t="str">
            <v>SD3</v>
          </cell>
        </row>
        <row r="33192">
          <cell r="A33192" t="str">
            <v>109293251-1</v>
          </cell>
          <cell r="B33192" t="str">
            <v>BATH</v>
          </cell>
          <cell r="C33192" t="str">
            <v>SD2</v>
          </cell>
        </row>
        <row r="33193">
          <cell r="A33193" t="str">
            <v>109293251-1</v>
          </cell>
          <cell r="B33193" t="str">
            <v>BATH</v>
          </cell>
          <cell r="C33193" t="str">
            <v>SD2</v>
          </cell>
        </row>
        <row r="33194">
          <cell r="A33194" t="str">
            <v>109293270-1</v>
          </cell>
          <cell r="B33194" t="str">
            <v>ADUL</v>
          </cell>
          <cell r="C33194" t="str">
            <v>SD2</v>
          </cell>
        </row>
        <row r="33195">
          <cell r="A33195" t="str">
            <v>109293272-1</v>
          </cell>
          <cell r="B33195" t="str">
            <v>BATH</v>
          </cell>
          <cell r="C33195" t="str">
            <v>SD2</v>
          </cell>
        </row>
        <row r="33196">
          <cell r="A33196" t="str">
            <v>109293271-1</v>
          </cell>
          <cell r="B33196" t="str">
            <v>TOWL</v>
          </cell>
          <cell r="C33196" t="str">
            <v>SD3</v>
          </cell>
        </row>
        <row r="33197">
          <cell r="A33197" t="str">
            <v>109293292-1</v>
          </cell>
          <cell r="B33197" t="str">
            <v>WIN</v>
          </cell>
          <cell r="C33197" t="str">
            <v>SD2</v>
          </cell>
        </row>
        <row r="33198">
          <cell r="A33198" t="str">
            <v>109293126-1</v>
          </cell>
          <cell r="B33198" t="str">
            <v>FUR</v>
          </cell>
          <cell r="C33198" t="str">
            <v>SD3</v>
          </cell>
        </row>
        <row r="33199">
          <cell r="A33199" t="str">
            <v>109293127-1</v>
          </cell>
          <cell r="B33199" t="str">
            <v>FUR</v>
          </cell>
          <cell r="C33199" t="str">
            <v>SD3</v>
          </cell>
        </row>
        <row r="33200">
          <cell r="A33200" t="str">
            <v>109293125-1</v>
          </cell>
          <cell r="B33200" t="str">
            <v>SHET</v>
          </cell>
          <cell r="C33200" t="str">
            <v>SD2</v>
          </cell>
        </row>
        <row r="33201">
          <cell r="A33201" t="str">
            <v>109293006-1</v>
          </cell>
          <cell r="B33201" t="str">
            <v>ADUL</v>
          </cell>
          <cell r="C33201" t="str">
            <v>SD3</v>
          </cell>
        </row>
        <row r="33202">
          <cell r="A33202" t="str">
            <v>109292975-1</v>
          </cell>
          <cell r="B33202" t="str">
            <v>BASI</v>
          </cell>
          <cell r="C33202" t="str">
            <v>SD2</v>
          </cell>
        </row>
        <row r="33203">
          <cell r="A33203" t="str">
            <v>109292926-1</v>
          </cell>
          <cell r="B33203" t="str">
            <v>WIN</v>
          </cell>
          <cell r="C33203" t="str">
            <v>SD2</v>
          </cell>
        </row>
        <row r="33204">
          <cell r="A33204" t="str">
            <v>109292926-1</v>
          </cell>
          <cell r="B33204" t="str">
            <v>WIN</v>
          </cell>
          <cell r="C33204" t="str">
            <v>SD2</v>
          </cell>
        </row>
        <row r="33205">
          <cell r="A33205" t="str">
            <v>109292974-1</v>
          </cell>
          <cell r="B33205" t="str">
            <v>BATH</v>
          </cell>
          <cell r="C33205" t="str">
            <v>SD2</v>
          </cell>
        </row>
        <row r="33206">
          <cell r="A33206" t="str">
            <v>109292905-1</v>
          </cell>
          <cell r="B33206" t="str">
            <v>FUR</v>
          </cell>
          <cell r="C33206" t="str">
            <v>SD3</v>
          </cell>
        </row>
        <row r="33207">
          <cell r="A33207" t="str">
            <v>109292808-1</v>
          </cell>
          <cell r="B33207" t="str">
            <v>ADUL</v>
          </cell>
          <cell r="C33207" t="str">
            <v>SD2</v>
          </cell>
        </row>
        <row r="33208">
          <cell r="A33208" t="str">
            <v>109292761-1</v>
          </cell>
          <cell r="B33208" t="str">
            <v>ART</v>
          </cell>
          <cell r="C33208" t="str">
            <v>SD3</v>
          </cell>
        </row>
        <row r="33209">
          <cell r="A33209" t="str">
            <v>109292623-1</v>
          </cell>
          <cell r="B33209" t="str">
            <v>ADUL</v>
          </cell>
          <cell r="C33209" t="str">
            <v>SD2</v>
          </cell>
        </row>
        <row r="33210">
          <cell r="A33210" t="str">
            <v>109292622-1</v>
          </cell>
          <cell r="B33210" t="str">
            <v>ADUL</v>
          </cell>
          <cell r="C33210" t="str">
            <v>SD2</v>
          </cell>
        </row>
        <row r="33211">
          <cell r="A33211" t="str">
            <v>109292506-1</v>
          </cell>
          <cell r="B33211" t="str">
            <v>ADUL</v>
          </cell>
          <cell r="C33211" t="str">
            <v>SD2</v>
          </cell>
        </row>
        <row r="33212">
          <cell r="A33212" t="str">
            <v>109292399-1</v>
          </cell>
          <cell r="B33212" t="str">
            <v>FUR</v>
          </cell>
          <cell r="C33212" t="str">
            <v>SD3</v>
          </cell>
        </row>
        <row r="33213">
          <cell r="A33213" t="str">
            <v>109291967-1</v>
          </cell>
          <cell r="B33213" t="str">
            <v>BATH</v>
          </cell>
          <cell r="C33213" t="str">
            <v>SD2</v>
          </cell>
        </row>
        <row r="33214">
          <cell r="A33214" t="str">
            <v>109292019-1</v>
          </cell>
          <cell r="B33214" t="str">
            <v>ADUL</v>
          </cell>
          <cell r="C33214" t="str">
            <v>SD2</v>
          </cell>
        </row>
        <row r="33215">
          <cell r="A33215" t="str">
            <v>109292020-1</v>
          </cell>
          <cell r="B33215" t="str">
            <v>ADUL</v>
          </cell>
          <cell r="C33215" t="str">
            <v>SD3</v>
          </cell>
        </row>
        <row r="33216">
          <cell r="A33216" t="str">
            <v>109292021-1</v>
          </cell>
          <cell r="B33216" t="str">
            <v>BLK</v>
          </cell>
          <cell r="C33216" t="str">
            <v>SD2</v>
          </cell>
        </row>
        <row r="33217">
          <cell r="A33217" t="str">
            <v>109291807-1</v>
          </cell>
          <cell r="B33217" t="str">
            <v>FUR</v>
          </cell>
          <cell r="C33217" t="str">
            <v>SD3</v>
          </cell>
        </row>
        <row r="33218">
          <cell r="A33218" t="str">
            <v>109291809-1</v>
          </cell>
          <cell r="B33218" t="str">
            <v>BLK</v>
          </cell>
          <cell r="C33218" t="str">
            <v>SD2</v>
          </cell>
        </row>
        <row r="33219">
          <cell r="A33219" t="str">
            <v>109291810-1</v>
          </cell>
          <cell r="B33219" t="str">
            <v>BLK</v>
          </cell>
          <cell r="C33219" t="str">
            <v>SD2</v>
          </cell>
        </row>
        <row r="33220">
          <cell r="A33220" t="str">
            <v>109291808-1</v>
          </cell>
          <cell r="B33220" t="str">
            <v>SHET</v>
          </cell>
          <cell r="C33220" t="str">
            <v>SD2</v>
          </cell>
        </row>
        <row r="33221">
          <cell r="A33221" t="str">
            <v>109291806-1</v>
          </cell>
          <cell r="B33221" t="str">
            <v>ADUL</v>
          </cell>
          <cell r="C33221" t="str">
            <v>SD3</v>
          </cell>
        </row>
        <row r="33222">
          <cell r="A33222" t="str">
            <v>109291513-1</v>
          </cell>
          <cell r="B33222" t="str">
            <v>BASI</v>
          </cell>
          <cell r="C33222" t="str">
            <v>SD3</v>
          </cell>
        </row>
        <row r="33223">
          <cell r="A33223" t="str">
            <v>109291597-1</v>
          </cell>
          <cell r="B33223" t="str">
            <v>BLK</v>
          </cell>
          <cell r="C33223" t="str">
            <v>SD2</v>
          </cell>
        </row>
        <row r="33224">
          <cell r="A33224" t="str">
            <v>109291600-1</v>
          </cell>
          <cell r="B33224" t="str">
            <v>ADUL</v>
          </cell>
          <cell r="C33224" t="str">
            <v>SD2</v>
          </cell>
        </row>
        <row r="33225">
          <cell r="A33225" t="str">
            <v>109291598-1</v>
          </cell>
          <cell r="B33225" t="str">
            <v>FUR</v>
          </cell>
          <cell r="C33225" t="str">
            <v>SD3</v>
          </cell>
        </row>
        <row r="33226">
          <cell r="A33226" t="str">
            <v>109291599-1</v>
          </cell>
          <cell r="B33226" t="str">
            <v>ADUL</v>
          </cell>
          <cell r="C33226" t="str">
            <v>SD2</v>
          </cell>
        </row>
        <row r="33227">
          <cell r="A33227" t="str">
            <v>109291455-1</v>
          </cell>
          <cell r="B33227" t="str">
            <v>ADUL</v>
          </cell>
          <cell r="C33227" t="str">
            <v>SD2</v>
          </cell>
        </row>
        <row r="33228">
          <cell r="A33228" t="str">
            <v>109291303-2</v>
          </cell>
          <cell r="B33228" t="str">
            <v>ADUL</v>
          </cell>
          <cell r="C33228" t="str">
            <v>SD2</v>
          </cell>
        </row>
        <row r="33229">
          <cell r="A33229" t="str">
            <v>109291302-1</v>
          </cell>
          <cell r="B33229" t="str">
            <v>BATH</v>
          </cell>
          <cell r="C33229" t="str">
            <v>SD2</v>
          </cell>
        </row>
        <row r="33230">
          <cell r="A33230" t="str">
            <v>109291302-1</v>
          </cell>
          <cell r="B33230" t="str">
            <v>BATH</v>
          </cell>
          <cell r="C33230" t="str">
            <v>SD2</v>
          </cell>
        </row>
        <row r="33231">
          <cell r="A33231" t="str">
            <v>109291302-1</v>
          </cell>
          <cell r="B33231" t="str">
            <v>BATH</v>
          </cell>
          <cell r="C33231" t="str">
            <v>SD2</v>
          </cell>
        </row>
        <row r="33232">
          <cell r="A33232" t="str">
            <v>109291352-1</v>
          </cell>
          <cell r="B33232" t="str">
            <v>BLK</v>
          </cell>
          <cell r="C33232" t="str">
            <v>SD2</v>
          </cell>
        </row>
        <row r="33233">
          <cell r="A33233" t="str">
            <v>109291303-1</v>
          </cell>
          <cell r="B33233" t="str">
            <v>ADUL</v>
          </cell>
          <cell r="C33233" t="str">
            <v>WDC</v>
          </cell>
        </row>
        <row r="33234">
          <cell r="A33234" t="str">
            <v>109291351-1</v>
          </cell>
          <cell r="B33234" t="str">
            <v>FUR</v>
          </cell>
          <cell r="C33234" t="str">
            <v>SD3</v>
          </cell>
        </row>
        <row r="33235">
          <cell r="A33235" t="str">
            <v>109291119-1</v>
          </cell>
          <cell r="B33235" t="str">
            <v>BLK</v>
          </cell>
          <cell r="C33235" t="str">
            <v>SD2</v>
          </cell>
        </row>
        <row r="33236">
          <cell r="A33236" t="str">
            <v>109291150-1</v>
          </cell>
          <cell r="B33236" t="str">
            <v>LGT</v>
          </cell>
          <cell r="C33236" t="str">
            <v>SD3</v>
          </cell>
        </row>
        <row r="33237">
          <cell r="A33237" t="str">
            <v>109291120-1</v>
          </cell>
          <cell r="B33237" t="str">
            <v>BATH</v>
          </cell>
          <cell r="C33237" t="str">
            <v>SD2</v>
          </cell>
        </row>
        <row r="33238">
          <cell r="A33238" t="str">
            <v>109291151-1</v>
          </cell>
          <cell r="B33238" t="str">
            <v>ADUL</v>
          </cell>
          <cell r="C33238" t="str">
            <v>SD2</v>
          </cell>
        </row>
        <row r="33239">
          <cell r="A33239" t="str">
            <v>109290946-1</v>
          </cell>
          <cell r="B33239" t="str">
            <v>ADUL</v>
          </cell>
          <cell r="C33239" t="str">
            <v>SD2</v>
          </cell>
        </row>
        <row r="33240">
          <cell r="A33240" t="str">
            <v>109290947-1</v>
          </cell>
          <cell r="B33240" t="str">
            <v>BLK</v>
          </cell>
          <cell r="C33240" t="str">
            <v>SD3</v>
          </cell>
        </row>
        <row r="33241">
          <cell r="A33241" t="str">
            <v>109290945-1</v>
          </cell>
          <cell r="B33241" t="str">
            <v>ADUL</v>
          </cell>
          <cell r="C33241" t="str">
            <v>SD3</v>
          </cell>
        </row>
        <row r="33242">
          <cell r="A33242" t="str">
            <v>109290601-1</v>
          </cell>
          <cell r="B33242" t="str">
            <v>BLK</v>
          </cell>
          <cell r="C33242" t="str">
            <v>SD3</v>
          </cell>
        </row>
        <row r="33243">
          <cell r="A33243" t="str">
            <v>109290439-1</v>
          </cell>
          <cell r="B33243" t="str">
            <v>ADUL</v>
          </cell>
          <cell r="C33243" t="str">
            <v>WDC</v>
          </cell>
        </row>
        <row r="33244">
          <cell r="A33244" t="str">
            <v>109290440-1</v>
          </cell>
          <cell r="B33244" t="str">
            <v>ART</v>
          </cell>
          <cell r="C33244" t="str">
            <v>SD3</v>
          </cell>
        </row>
        <row r="33245">
          <cell r="A33245" t="str">
            <v>109290438-2</v>
          </cell>
          <cell r="B33245" t="str">
            <v>BASI</v>
          </cell>
          <cell r="C33245" t="str">
            <v>SD2</v>
          </cell>
        </row>
        <row r="33246">
          <cell r="A33246" t="str">
            <v>109290364-1</v>
          </cell>
          <cell r="B33246" t="str">
            <v>BATH</v>
          </cell>
          <cell r="C33246" t="str">
            <v>SD2</v>
          </cell>
        </row>
        <row r="33247">
          <cell r="A33247" t="str">
            <v>109290438-1</v>
          </cell>
          <cell r="B33247" t="str">
            <v>BLK</v>
          </cell>
          <cell r="C33247" t="str">
            <v>SD3</v>
          </cell>
        </row>
        <row r="33248">
          <cell r="A33248" t="str">
            <v>109290317-1</v>
          </cell>
          <cell r="B33248" t="str">
            <v>ADUL</v>
          </cell>
          <cell r="C33248" t="str">
            <v>SD2</v>
          </cell>
        </row>
        <row r="33249">
          <cell r="A33249" t="str">
            <v>109290166-1</v>
          </cell>
          <cell r="B33249" t="str">
            <v>ADUL</v>
          </cell>
          <cell r="C33249" t="str">
            <v>SD2</v>
          </cell>
        </row>
        <row r="33250">
          <cell r="A33250" t="str">
            <v>109290165-1</v>
          </cell>
          <cell r="B33250" t="str">
            <v>ADUL</v>
          </cell>
          <cell r="C33250" t="str">
            <v>SD2</v>
          </cell>
        </row>
        <row r="33251">
          <cell r="A33251" t="str">
            <v>109290028-1</v>
          </cell>
          <cell r="B33251" t="str">
            <v>HHL</v>
          </cell>
          <cell r="C33251" t="str">
            <v>SD2</v>
          </cell>
        </row>
        <row r="33252">
          <cell r="A33252" t="str">
            <v>109290164-1</v>
          </cell>
          <cell r="B33252" t="str">
            <v>ADUL</v>
          </cell>
          <cell r="C33252" t="str">
            <v>SD3</v>
          </cell>
        </row>
        <row r="33253">
          <cell r="A33253" t="str">
            <v>109290027-1</v>
          </cell>
          <cell r="B33253" t="str">
            <v>BATH</v>
          </cell>
          <cell r="C33253" t="str">
            <v>SD2</v>
          </cell>
        </row>
        <row r="33254">
          <cell r="A33254" t="str">
            <v>109290162-1</v>
          </cell>
          <cell r="B33254" t="str">
            <v>FUR</v>
          </cell>
          <cell r="C33254" t="str">
            <v>SD3</v>
          </cell>
        </row>
        <row r="33255">
          <cell r="A33255" t="str">
            <v>109290160-1</v>
          </cell>
          <cell r="B33255" t="str">
            <v>BLK</v>
          </cell>
          <cell r="C33255" t="str">
            <v>SD2</v>
          </cell>
        </row>
        <row r="33256">
          <cell r="A33256" t="str">
            <v>109290163-1</v>
          </cell>
          <cell r="B33256" t="str">
            <v>BLK</v>
          </cell>
          <cell r="C33256" t="str">
            <v>SD2</v>
          </cell>
        </row>
        <row r="33257">
          <cell r="A33257" t="str">
            <v>109290161-1</v>
          </cell>
          <cell r="B33257" t="str">
            <v>ADUL</v>
          </cell>
          <cell r="C33257" t="str">
            <v>SD2</v>
          </cell>
        </row>
        <row r="33258">
          <cell r="A33258" t="str">
            <v>109289991-1</v>
          </cell>
          <cell r="B33258" t="str">
            <v>BLK</v>
          </cell>
          <cell r="C33258" t="str">
            <v>SD2</v>
          </cell>
        </row>
        <row r="33259">
          <cell r="A33259" t="str">
            <v>109289946-1</v>
          </cell>
          <cell r="B33259" t="str">
            <v>ADUL</v>
          </cell>
          <cell r="C33259" t="str">
            <v>SD3</v>
          </cell>
        </row>
        <row r="33260">
          <cell r="A33260" t="str">
            <v>109289819-1</v>
          </cell>
          <cell r="B33260" t="str">
            <v>ADUL</v>
          </cell>
          <cell r="C33260" t="str">
            <v>SD2</v>
          </cell>
        </row>
        <row r="33261">
          <cell r="A33261" t="str">
            <v>109289651-1</v>
          </cell>
          <cell r="B33261" t="str">
            <v>ADUL</v>
          </cell>
          <cell r="C33261" t="str">
            <v>SD2</v>
          </cell>
        </row>
        <row r="33262">
          <cell r="A33262" t="str">
            <v>109289631-1</v>
          </cell>
          <cell r="B33262" t="str">
            <v>WIN</v>
          </cell>
          <cell r="C33262" t="str">
            <v>SD2</v>
          </cell>
        </row>
        <row r="33263">
          <cell r="A33263" t="str">
            <v>109289631-1</v>
          </cell>
          <cell r="B33263" t="str">
            <v>ADUL</v>
          </cell>
          <cell r="C33263" t="str">
            <v>SD2</v>
          </cell>
        </row>
        <row r="33264">
          <cell r="A33264" t="str">
            <v>109289632-1</v>
          </cell>
          <cell r="B33264" t="str">
            <v>ADUL</v>
          </cell>
          <cell r="C33264" t="str">
            <v>SD2</v>
          </cell>
        </row>
        <row r="33265">
          <cell r="A33265" t="str">
            <v>109289652-1</v>
          </cell>
          <cell r="B33265" t="str">
            <v>SHET</v>
          </cell>
          <cell r="C33265" t="str">
            <v>SD2</v>
          </cell>
        </row>
        <row r="33266">
          <cell r="A33266" t="str">
            <v>109289630-1</v>
          </cell>
          <cell r="B33266" t="str">
            <v>BATH</v>
          </cell>
          <cell r="C33266" t="str">
            <v>SD2</v>
          </cell>
        </row>
        <row r="33267">
          <cell r="A33267" t="str">
            <v>109289630-1</v>
          </cell>
          <cell r="B33267" t="str">
            <v>BATH</v>
          </cell>
          <cell r="C33267" t="str">
            <v>SD2</v>
          </cell>
        </row>
        <row r="33268">
          <cell r="A33268" t="str">
            <v>109289650-1</v>
          </cell>
          <cell r="B33268" t="str">
            <v>ADUL</v>
          </cell>
          <cell r="C33268" t="str">
            <v>SD2</v>
          </cell>
        </row>
        <row r="33269">
          <cell r="A33269" t="str">
            <v>109289472-1</v>
          </cell>
          <cell r="B33269" t="str">
            <v>ADUL</v>
          </cell>
          <cell r="C33269" t="str">
            <v>SD2</v>
          </cell>
        </row>
        <row r="33270">
          <cell r="A33270" t="str">
            <v>109289520-1</v>
          </cell>
          <cell r="B33270" t="str">
            <v>WIN</v>
          </cell>
          <cell r="C33270" t="str">
            <v>SD2</v>
          </cell>
        </row>
        <row r="33271">
          <cell r="A33271" t="str">
            <v>109289519-1</v>
          </cell>
          <cell r="B33271" t="str">
            <v>SHET</v>
          </cell>
          <cell r="C33271" t="str">
            <v>SD2</v>
          </cell>
        </row>
        <row r="33272">
          <cell r="A33272" t="str">
            <v>109289433-1</v>
          </cell>
          <cell r="B33272" t="str">
            <v>FUR</v>
          </cell>
          <cell r="C33272" t="str">
            <v>SD3</v>
          </cell>
        </row>
        <row r="33273">
          <cell r="A33273" t="str">
            <v>109289392-1</v>
          </cell>
          <cell r="B33273" t="str">
            <v>ADUL</v>
          </cell>
          <cell r="C33273" t="str">
            <v>SD2</v>
          </cell>
        </row>
        <row r="33274">
          <cell r="A33274" t="str">
            <v>109289345-1</v>
          </cell>
          <cell r="B33274" t="str">
            <v>ADUL</v>
          </cell>
          <cell r="C33274" t="str">
            <v>SD2</v>
          </cell>
        </row>
        <row r="33275">
          <cell r="A33275" t="str">
            <v>109289332-1</v>
          </cell>
          <cell r="B33275" t="str">
            <v>ADUL</v>
          </cell>
          <cell r="C33275" t="str">
            <v>SD2</v>
          </cell>
        </row>
        <row r="33276">
          <cell r="A33276" t="str">
            <v>109289242-1</v>
          </cell>
          <cell r="B33276" t="str">
            <v>ADUL</v>
          </cell>
          <cell r="C33276" t="str">
            <v>SD2</v>
          </cell>
        </row>
        <row r="33277">
          <cell r="A33277" t="str">
            <v>109289171-1</v>
          </cell>
          <cell r="B33277" t="str">
            <v>SHET</v>
          </cell>
          <cell r="C33277" t="str">
            <v>SD2</v>
          </cell>
        </row>
        <row r="33278">
          <cell r="A33278" t="str">
            <v>109289008-1</v>
          </cell>
          <cell r="B33278" t="str">
            <v>FUR</v>
          </cell>
          <cell r="C33278" t="str">
            <v>SD3</v>
          </cell>
        </row>
        <row r="33279">
          <cell r="A33279" t="str">
            <v>109289007-1</v>
          </cell>
          <cell r="B33279" t="str">
            <v>FUR</v>
          </cell>
          <cell r="C33279" t="str">
            <v>SD3</v>
          </cell>
        </row>
        <row r="33280">
          <cell r="A33280" t="str">
            <v>109288851-1</v>
          </cell>
          <cell r="B33280" t="str">
            <v>SHET</v>
          </cell>
          <cell r="C33280" t="str">
            <v>SD2</v>
          </cell>
        </row>
        <row r="33281">
          <cell r="A33281" t="str">
            <v>109288839-1</v>
          </cell>
          <cell r="B33281" t="str">
            <v>BATH</v>
          </cell>
          <cell r="C33281" t="str">
            <v>SD2</v>
          </cell>
        </row>
        <row r="33282">
          <cell r="A33282" t="str">
            <v>109288839-1</v>
          </cell>
          <cell r="B33282" t="str">
            <v>BATH</v>
          </cell>
          <cell r="C33282" t="str">
            <v>SD2</v>
          </cell>
        </row>
        <row r="33283">
          <cell r="A33283" t="str">
            <v>109288851-2</v>
          </cell>
          <cell r="B33283" t="str">
            <v>SHET</v>
          </cell>
          <cell r="C33283" t="str">
            <v>SD2</v>
          </cell>
        </row>
        <row r="33284">
          <cell r="A33284" t="str">
            <v>109288838-1</v>
          </cell>
          <cell r="B33284" t="str">
            <v>ADUL</v>
          </cell>
          <cell r="C33284" t="str">
            <v>WDC</v>
          </cell>
        </row>
        <row r="33285">
          <cell r="A33285" t="str">
            <v>109288722-1</v>
          </cell>
          <cell r="B33285" t="str">
            <v>WIN</v>
          </cell>
          <cell r="C33285" t="str">
            <v>SD2</v>
          </cell>
        </row>
        <row r="33286">
          <cell r="A33286" t="str">
            <v>109288755-1</v>
          </cell>
          <cell r="B33286" t="str">
            <v>ADUL</v>
          </cell>
          <cell r="C33286" t="str">
            <v>SD3</v>
          </cell>
        </row>
        <row r="33287">
          <cell r="A33287" t="str">
            <v>109288668-1</v>
          </cell>
          <cell r="B33287" t="str">
            <v>BASI</v>
          </cell>
          <cell r="C33287" t="str">
            <v>SD2</v>
          </cell>
        </row>
        <row r="33288">
          <cell r="A33288" t="str">
            <v>109288467-1</v>
          </cell>
          <cell r="B33288" t="str">
            <v>ADUL</v>
          </cell>
          <cell r="C33288" t="str">
            <v>WDC</v>
          </cell>
        </row>
        <row r="33289">
          <cell r="A33289" t="str">
            <v>109288467-2</v>
          </cell>
          <cell r="B33289" t="str">
            <v>ADUL</v>
          </cell>
          <cell r="C33289" t="str">
            <v>SD2</v>
          </cell>
        </row>
        <row r="33290">
          <cell r="A33290" t="str">
            <v>109288313-1</v>
          </cell>
          <cell r="B33290" t="str">
            <v>ADUL</v>
          </cell>
          <cell r="C33290" t="str">
            <v>SD2</v>
          </cell>
        </row>
        <row r="33291">
          <cell r="A33291" t="str">
            <v>109288330-1</v>
          </cell>
          <cell r="B33291" t="str">
            <v>HHL</v>
          </cell>
          <cell r="C33291" t="str">
            <v>SD2</v>
          </cell>
        </row>
        <row r="33292">
          <cell r="A33292" t="str">
            <v>109288312-1</v>
          </cell>
          <cell r="B33292" t="str">
            <v>ADUL</v>
          </cell>
          <cell r="C33292" t="str">
            <v>SD2</v>
          </cell>
        </row>
        <row r="33293">
          <cell r="A33293" t="str">
            <v>109288311-1</v>
          </cell>
          <cell r="B33293" t="str">
            <v>ADUL</v>
          </cell>
          <cell r="C33293" t="str">
            <v>WDC</v>
          </cell>
        </row>
        <row r="33294">
          <cell r="A33294" t="str">
            <v>109288188-1</v>
          </cell>
          <cell r="B33294" t="str">
            <v>ADUL</v>
          </cell>
          <cell r="C33294" t="str">
            <v>SD2</v>
          </cell>
        </row>
        <row r="33295">
          <cell r="A33295" t="str">
            <v>109288078-1</v>
          </cell>
          <cell r="B33295" t="str">
            <v>BLK</v>
          </cell>
          <cell r="C33295" t="str">
            <v>SD3</v>
          </cell>
        </row>
        <row r="33296">
          <cell r="A33296" t="str">
            <v>109288057-1</v>
          </cell>
          <cell r="B33296" t="str">
            <v>ADUL</v>
          </cell>
          <cell r="C33296" t="str">
            <v>SD3</v>
          </cell>
        </row>
        <row r="33297">
          <cell r="A33297" t="str">
            <v>109288079-1</v>
          </cell>
          <cell r="B33297" t="str">
            <v>ADUL</v>
          </cell>
          <cell r="C33297" t="str">
            <v>SD2</v>
          </cell>
        </row>
        <row r="33298">
          <cell r="A33298" t="str">
            <v>109287916-1</v>
          </cell>
          <cell r="B33298" t="str">
            <v>BATH</v>
          </cell>
          <cell r="C33298" t="str">
            <v>SD2</v>
          </cell>
        </row>
        <row r="33299">
          <cell r="A33299" t="str">
            <v>109287844-1</v>
          </cell>
          <cell r="B33299" t="str">
            <v>SHET</v>
          </cell>
          <cell r="C33299" t="str">
            <v>SD2</v>
          </cell>
        </row>
        <row r="33300">
          <cell r="A33300" t="str">
            <v>109287693-1</v>
          </cell>
          <cell r="B33300" t="str">
            <v>ADUL</v>
          </cell>
          <cell r="C33300" t="str">
            <v>SD2</v>
          </cell>
        </row>
        <row r="33301">
          <cell r="A33301" t="str">
            <v>109287583-1</v>
          </cell>
          <cell r="B33301" t="str">
            <v>ADUL</v>
          </cell>
          <cell r="C33301" t="str">
            <v>SD3</v>
          </cell>
        </row>
        <row r="33302">
          <cell r="A33302" t="str">
            <v>109287476-1</v>
          </cell>
          <cell r="B33302" t="str">
            <v>BATH</v>
          </cell>
          <cell r="C33302" t="str">
            <v>SD2</v>
          </cell>
        </row>
        <row r="33303">
          <cell r="A33303" t="str">
            <v>109287500-1</v>
          </cell>
          <cell r="B33303" t="str">
            <v>BASI</v>
          </cell>
          <cell r="C33303" t="str">
            <v>SD2</v>
          </cell>
        </row>
        <row r="33304">
          <cell r="A33304" t="str">
            <v>109287410-1</v>
          </cell>
          <cell r="B33304" t="str">
            <v>BLK</v>
          </cell>
          <cell r="C33304" t="str">
            <v>SD3</v>
          </cell>
        </row>
        <row r="33305">
          <cell r="A33305" t="str">
            <v>109287409-1</v>
          </cell>
          <cell r="B33305" t="str">
            <v>FUR</v>
          </cell>
          <cell r="C33305" t="str">
            <v>SD3</v>
          </cell>
        </row>
        <row r="33306">
          <cell r="A33306" t="str">
            <v>109287190-1</v>
          </cell>
          <cell r="B33306" t="str">
            <v>ADUL</v>
          </cell>
          <cell r="C33306" t="str">
            <v>SD2</v>
          </cell>
        </row>
        <row r="33307">
          <cell r="A33307" t="str">
            <v>109287190-1</v>
          </cell>
          <cell r="B33307" t="str">
            <v>ADUL</v>
          </cell>
          <cell r="C33307" t="str">
            <v>SD2</v>
          </cell>
        </row>
        <row r="33308">
          <cell r="A33308" t="str">
            <v>109287189-1</v>
          </cell>
          <cell r="B33308" t="str">
            <v>BATH</v>
          </cell>
          <cell r="C33308" t="str">
            <v>SD2</v>
          </cell>
        </row>
        <row r="33309">
          <cell r="A33309" t="str">
            <v>109287189-1</v>
          </cell>
          <cell r="B33309" t="str">
            <v>BATH</v>
          </cell>
          <cell r="C33309" t="str">
            <v>SD2</v>
          </cell>
        </row>
        <row r="33310">
          <cell r="A33310" t="str">
            <v>109287187-1</v>
          </cell>
          <cell r="B33310" t="str">
            <v>SHET</v>
          </cell>
          <cell r="C33310" t="str">
            <v>WDC</v>
          </cell>
        </row>
        <row r="33311">
          <cell r="A33311" t="str">
            <v>109287188-2</v>
          </cell>
          <cell r="B33311" t="str">
            <v>BASI</v>
          </cell>
          <cell r="C33311" t="str">
            <v>SD2</v>
          </cell>
        </row>
        <row r="33312">
          <cell r="A33312" t="str">
            <v>109287188-1</v>
          </cell>
          <cell r="B33312" t="str">
            <v>SHET</v>
          </cell>
          <cell r="C33312" t="str">
            <v>SD2</v>
          </cell>
        </row>
        <row r="33313">
          <cell r="A33313" t="str">
            <v>109287186-1</v>
          </cell>
          <cell r="B33313" t="str">
            <v>ADUL</v>
          </cell>
          <cell r="C33313" t="str">
            <v>SD2</v>
          </cell>
        </row>
        <row r="33314">
          <cell r="A33314" t="str">
            <v>109287067-1</v>
          </cell>
          <cell r="B33314" t="str">
            <v>BLK</v>
          </cell>
          <cell r="C33314" t="str">
            <v>SD2</v>
          </cell>
        </row>
        <row r="33315">
          <cell r="A33315" t="str">
            <v>109286994-1</v>
          </cell>
          <cell r="B33315" t="str">
            <v>BLK</v>
          </cell>
          <cell r="C33315" t="str">
            <v>SD2</v>
          </cell>
        </row>
        <row r="33316">
          <cell r="A33316" t="str">
            <v>109287006-1</v>
          </cell>
          <cell r="B33316" t="str">
            <v>ADUL</v>
          </cell>
          <cell r="C33316" t="str">
            <v>SD3</v>
          </cell>
        </row>
        <row r="33317">
          <cell r="A33317" t="str">
            <v>109287006-2</v>
          </cell>
          <cell r="B33317" t="str">
            <v>ADUL</v>
          </cell>
          <cell r="C33317" t="str">
            <v>WDC</v>
          </cell>
        </row>
        <row r="33318">
          <cell r="A33318" t="str">
            <v>109286955-1</v>
          </cell>
          <cell r="B33318" t="str">
            <v>SHET</v>
          </cell>
          <cell r="C33318" t="str">
            <v>SD2</v>
          </cell>
        </row>
        <row r="33319">
          <cell r="A33319" t="str">
            <v>109286831-1</v>
          </cell>
          <cell r="B33319" t="str">
            <v>ADUL</v>
          </cell>
          <cell r="C33319" t="str">
            <v>SD3</v>
          </cell>
        </row>
        <row r="33320">
          <cell r="A33320" t="str">
            <v>109286699-1</v>
          </cell>
          <cell r="B33320" t="str">
            <v>BASI</v>
          </cell>
          <cell r="C33320" t="str">
            <v>SD2</v>
          </cell>
        </row>
        <row r="33321">
          <cell r="A33321" t="str">
            <v>109286729-1</v>
          </cell>
          <cell r="B33321" t="str">
            <v>ADUL</v>
          </cell>
          <cell r="C33321" t="str">
            <v>WDC</v>
          </cell>
        </row>
        <row r="33322">
          <cell r="A33322" t="str">
            <v>109286603-1</v>
          </cell>
          <cell r="B33322" t="str">
            <v>BATH</v>
          </cell>
          <cell r="C33322" t="str">
            <v>SD2</v>
          </cell>
        </row>
        <row r="33323">
          <cell r="A33323" t="str">
            <v>109286557-1</v>
          </cell>
          <cell r="B33323" t="str">
            <v>TOWL</v>
          </cell>
          <cell r="C33323" t="str">
            <v>SD2</v>
          </cell>
        </row>
        <row r="33324">
          <cell r="A33324" t="str">
            <v>109286604-1</v>
          </cell>
          <cell r="B33324" t="str">
            <v>ADUL</v>
          </cell>
          <cell r="C33324" t="str">
            <v>SD2</v>
          </cell>
        </row>
        <row r="33325">
          <cell r="A33325" t="str">
            <v>109286604-1</v>
          </cell>
          <cell r="B33325" t="str">
            <v>BASI</v>
          </cell>
          <cell r="C33325" t="str">
            <v>SD2</v>
          </cell>
        </row>
        <row r="33326">
          <cell r="A33326" t="str">
            <v>109286602-1</v>
          </cell>
          <cell r="B33326" t="str">
            <v>ADUL</v>
          </cell>
          <cell r="C33326" t="str">
            <v>WDC</v>
          </cell>
        </row>
        <row r="33327">
          <cell r="A33327" t="str">
            <v>109286555-1</v>
          </cell>
          <cell r="B33327" t="str">
            <v>FUR</v>
          </cell>
          <cell r="C33327" t="str">
            <v>SD3</v>
          </cell>
        </row>
        <row r="33328">
          <cell r="A33328" t="str">
            <v>109286554-1</v>
          </cell>
          <cell r="B33328" t="str">
            <v>SHET</v>
          </cell>
          <cell r="C33328" t="str">
            <v>SD3</v>
          </cell>
        </row>
        <row r="33329">
          <cell r="A33329" t="str">
            <v>109286601-1</v>
          </cell>
          <cell r="B33329" t="str">
            <v>WIN</v>
          </cell>
          <cell r="C33329" t="str">
            <v>SD2</v>
          </cell>
        </row>
        <row r="33330">
          <cell r="A33330" t="str">
            <v>109286601-1</v>
          </cell>
          <cell r="B33330" t="str">
            <v>WIN</v>
          </cell>
          <cell r="C33330" t="str">
            <v>SD2</v>
          </cell>
        </row>
        <row r="33331">
          <cell r="A33331" t="str">
            <v>109286556-1</v>
          </cell>
          <cell r="B33331" t="str">
            <v>ADUL</v>
          </cell>
          <cell r="C33331" t="str">
            <v>SD2</v>
          </cell>
        </row>
        <row r="33332">
          <cell r="A33332" t="str">
            <v>109286600-1</v>
          </cell>
          <cell r="B33332" t="str">
            <v>FUR</v>
          </cell>
          <cell r="C33332" t="str">
            <v>SD3</v>
          </cell>
        </row>
        <row r="33333">
          <cell r="A33333" t="str">
            <v>109286553-1</v>
          </cell>
          <cell r="B33333" t="str">
            <v>SHET</v>
          </cell>
          <cell r="C33333" t="str">
            <v>SD2</v>
          </cell>
        </row>
        <row r="33334">
          <cell r="A33334" t="str">
            <v>109286423-1</v>
          </cell>
          <cell r="B33334" t="str">
            <v>ADUL</v>
          </cell>
          <cell r="C33334" t="str">
            <v>WDC</v>
          </cell>
        </row>
        <row r="33335">
          <cell r="A33335" t="str">
            <v>109286422-1</v>
          </cell>
          <cell r="B33335" t="str">
            <v>ADUL</v>
          </cell>
          <cell r="C33335" t="str">
            <v>WDC</v>
          </cell>
        </row>
        <row r="33336">
          <cell r="A33336" t="str">
            <v>109286306-1</v>
          </cell>
          <cell r="B33336" t="str">
            <v>BLK</v>
          </cell>
          <cell r="C33336" t="str">
            <v>SD3</v>
          </cell>
        </row>
        <row r="33337">
          <cell r="A33337" t="str">
            <v>109286305-1</v>
          </cell>
          <cell r="B33337" t="str">
            <v>ADUL</v>
          </cell>
          <cell r="C33337" t="str">
            <v>WDC</v>
          </cell>
        </row>
        <row r="33338">
          <cell r="A33338" t="str">
            <v>109286288-1</v>
          </cell>
          <cell r="B33338" t="str">
            <v>ADUL</v>
          </cell>
          <cell r="C33338" t="str">
            <v>SD2</v>
          </cell>
        </row>
        <row r="33339">
          <cell r="A33339" t="str">
            <v>109286180-1</v>
          </cell>
          <cell r="B33339" t="str">
            <v>ADUL</v>
          </cell>
          <cell r="C33339" t="str">
            <v>SD3</v>
          </cell>
        </row>
        <row r="33340">
          <cell r="A33340" t="str">
            <v>109286179-1</v>
          </cell>
          <cell r="B33340" t="str">
            <v>BATH</v>
          </cell>
          <cell r="C33340" t="str">
            <v>SD2</v>
          </cell>
        </row>
        <row r="33341">
          <cell r="A33341" t="str">
            <v>109286179-1</v>
          </cell>
          <cell r="B33341" t="str">
            <v>BATH</v>
          </cell>
          <cell r="C33341" t="str">
            <v>SD2</v>
          </cell>
        </row>
        <row r="33342">
          <cell r="A33342" t="str">
            <v>109286181-1</v>
          </cell>
          <cell r="B33342" t="str">
            <v>ADUL</v>
          </cell>
          <cell r="C33342" t="str">
            <v>SD2</v>
          </cell>
        </row>
        <row r="33343">
          <cell r="A33343" t="str">
            <v>109286178-1</v>
          </cell>
          <cell r="B33343" t="str">
            <v>ADUL</v>
          </cell>
          <cell r="C33343" t="str">
            <v>SD3</v>
          </cell>
        </row>
        <row r="33344">
          <cell r="A33344" t="str">
            <v>109286005-1</v>
          </cell>
          <cell r="B33344" t="str">
            <v>FUR</v>
          </cell>
          <cell r="C33344" t="str">
            <v>SD3</v>
          </cell>
        </row>
        <row r="33345">
          <cell r="A33345" t="str">
            <v>109286040-1</v>
          </cell>
          <cell r="B33345" t="str">
            <v>ADUL</v>
          </cell>
          <cell r="C33345" t="str">
            <v>SD3</v>
          </cell>
        </row>
        <row r="33346">
          <cell r="A33346" t="str">
            <v>109286041-1</v>
          </cell>
          <cell r="B33346" t="str">
            <v>BASI</v>
          </cell>
          <cell r="C33346" t="str">
            <v>SD2</v>
          </cell>
        </row>
        <row r="33347">
          <cell r="A33347" t="str">
            <v>109286006-1</v>
          </cell>
          <cell r="B33347" t="str">
            <v>BLK</v>
          </cell>
          <cell r="C33347" t="str">
            <v>SD2</v>
          </cell>
        </row>
        <row r="33348">
          <cell r="A33348" t="str">
            <v>109285894-1</v>
          </cell>
          <cell r="B33348" t="str">
            <v>ADUL</v>
          </cell>
          <cell r="C33348" t="str">
            <v>SD2</v>
          </cell>
        </row>
        <row r="33349">
          <cell r="A33349" t="str">
            <v>109285895-1</v>
          </cell>
          <cell r="B33349" t="str">
            <v>ADUL</v>
          </cell>
          <cell r="C33349" t="str">
            <v>SD2</v>
          </cell>
        </row>
        <row r="33350">
          <cell r="A33350" t="str">
            <v>109285867-1</v>
          </cell>
          <cell r="B33350" t="str">
            <v>SHET</v>
          </cell>
          <cell r="C33350" t="str">
            <v>SD2</v>
          </cell>
        </row>
        <row r="33351">
          <cell r="A33351" t="str">
            <v>109285452-1</v>
          </cell>
          <cell r="B33351" t="str">
            <v>ADUL</v>
          </cell>
          <cell r="C33351" t="str">
            <v>SD2</v>
          </cell>
        </row>
        <row r="33352">
          <cell r="A33352" t="str">
            <v>109285467-1</v>
          </cell>
          <cell r="B33352" t="str">
            <v>ADUL</v>
          </cell>
          <cell r="C33352" t="str">
            <v>SD2</v>
          </cell>
        </row>
        <row r="33353">
          <cell r="A33353" t="str">
            <v>109285466-1</v>
          </cell>
          <cell r="B33353" t="str">
            <v>ADUL</v>
          </cell>
          <cell r="C33353" t="str">
            <v>SD2</v>
          </cell>
        </row>
        <row r="33354">
          <cell r="A33354" t="str">
            <v>109285451-1</v>
          </cell>
          <cell r="B33354" t="str">
            <v>BASI</v>
          </cell>
          <cell r="C33354" t="str">
            <v>WDC</v>
          </cell>
        </row>
        <row r="33355">
          <cell r="A33355" t="str">
            <v>109285311-1</v>
          </cell>
          <cell r="B33355" t="str">
            <v>ADUL</v>
          </cell>
          <cell r="C33355" t="str">
            <v>SD2</v>
          </cell>
        </row>
        <row r="33356">
          <cell r="A33356" t="str">
            <v>109285147-1</v>
          </cell>
          <cell r="B33356" t="str">
            <v>TOWL</v>
          </cell>
          <cell r="C33356" t="str">
            <v>SD2</v>
          </cell>
        </row>
        <row r="33357">
          <cell r="A33357" t="str">
            <v>109285190-1</v>
          </cell>
          <cell r="B33357" t="str">
            <v>ADUL</v>
          </cell>
          <cell r="C33357" t="str">
            <v>SD3</v>
          </cell>
        </row>
        <row r="33358">
          <cell r="A33358" t="str">
            <v>109285188-1</v>
          </cell>
          <cell r="B33358" t="str">
            <v>ADUL</v>
          </cell>
          <cell r="C33358" t="str">
            <v>SD2</v>
          </cell>
        </row>
        <row r="33359">
          <cell r="A33359" t="str">
            <v>109285189-1</v>
          </cell>
          <cell r="B33359" t="str">
            <v>FUR</v>
          </cell>
          <cell r="C33359" t="str">
            <v>SD3</v>
          </cell>
        </row>
        <row r="33360">
          <cell r="A33360" t="str">
            <v>109284856-1</v>
          </cell>
          <cell r="B33360" t="str">
            <v>ADUL</v>
          </cell>
          <cell r="C33360" t="str">
            <v>SD2</v>
          </cell>
        </row>
        <row r="33361">
          <cell r="A33361" t="str">
            <v>109284856-1</v>
          </cell>
          <cell r="B33361" t="str">
            <v>ADUL</v>
          </cell>
          <cell r="C33361" t="str">
            <v>SD2</v>
          </cell>
        </row>
        <row r="33362">
          <cell r="A33362" t="str">
            <v>109284856-1</v>
          </cell>
          <cell r="B33362" t="str">
            <v>ADUL</v>
          </cell>
          <cell r="C33362" t="str">
            <v>SD2</v>
          </cell>
        </row>
        <row r="33363">
          <cell r="A33363" t="str">
            <v>109284824-1</v>
          </cell>
          <cell r="B33363" t="str">
            <v>BATH</v>
          </cell>
          <cell r="C33363" t="str">
            <v>SD2</v>
          </cell>
        </row>
        <row r="33364">
          <cell r="A33364" t="str">
            <v>109284856-2</v>
          </cell>
          <cell r="B33364" t="str">
            <v>ADUL</v>
          </cell>
          <cell r="C33364" t="str">
            <v>WDC</v>
          </cell>
        </row>
        <row r="33365">
          <cell r="A33365" t="str">
            <v>109284858-1</v>
          </cell>
          <cell r="B33365" t="str">
            <v>BATH</v>
          </cell>
          <cell r="C33365" t="str">
            <v>SD2</v>
          </cell>
        </row>
        <row r="33366">
          <cell r="A33366" t="str">
            <v>109284857-1</v>
          </cell>
          <cell r="B33366" t="str">
            <v>SHET</v>
          </cell>
          <cell r="C33366" t="str">
            <v>SD2</v>
          </cell>
        </row>
        <row r="33367">
          <cell r="A33367" t="str">
            <v>109284823-1</v>
          </cell>
          <cell r="B33367" t="str">
            <v>ADUL</v>
          </cell>
          <cell r="C33367" t="str">
            <v>SD2</v>
          </cell>
        </row>
        <row r="33368">
          <cell r="A33368" t="str">
            <v>109284855-1</v>
          </cell>
          <cell r="B33368" t="str">
            <v>BATH</v>
          </cell>
          <cell r="C33368" t="str">
            <v>SD2</v>
          </cell>
        </row>
        <row r="33369">
          <cell r="A33369" t="str">
            <v>109284854-1</v>
          </cell>
          <cell r="B33369" t="str">
            <v>ADUL</v>
          </cell>
          <cell r="C33369" t="str">
            <v>SD2</v>
          </cell>
        </row>
        <row r="33370">
          <cell r="A33370" t="str">
            <v>109284822-1</v>
          </cell>
          <cell r="B33370" t="str">
            <v>ADUL</v>
          </cell>
          <cell r="C33370" t="str">
            <v>WDC</v>
          </cell>
        </row>
        <row r="33371">
          <cell r="A33371" t="str">
            <v>109284640-1</v>
          </cell>
          <cell r="B33371" t="str">
            <v>BATH</v>
          </cell>
          <cell r="C33371" t="str">
            <v>SD2</v>
          </cell>
        </row>
        <row r="33372">
          <cell r="A33372" t="str">
            <v>109284640-1</v>
          </cell>
          <cell r="B33372" t="str">
            <v>BATH</v>
          </cell>
          <cell r="C33372" t="str">
            <v>SD2</v>
          </cell>
        </row>
        <row r="33373">
          <cell r="A33373" t="str">
            <v>109284616-1</v>
          </cell>
          <cell r="B33373" t="str">
            <v>BLK</v>
          </cell>
          <cell r="C33373" t="str">
            <v>SD2</v>
          </cell>
        </row>
        <row r="33374">
          <cell r="A33374" t="str">
            <v>109284333-1</v>
          </cell>
          <cell r="B33374" t="str">
            <v>FUR</v>
          </cell>
          <cell r="C33374" t="str">
            <v>SD3</v>
          </cell>
        </row>
        <row r="33375">
          <cell r="A33375" t="str">
            <v>109284334-1</v>
          </cell>
          <cell r="B33375" t="str">
            <v>ADUL</v>
          </cell>
          <cell r="C33375" t="str">
            <v>WDC</v>
          </cell>
        </row>
        <row r="33376">
          <cell r="A33376" t="str">
            <v>109284323-1</v>
          </cell>
          <cell r="B33376" t="str">
            <v>ADUL</v>
          </cell>
          <cell r="C33376" t="str">
            <v>SD2</v>
          </cell>
        </row>
        <row r="33377">
          <cell r="A33377" t="str">
            <v>109284332-1</v>
          </cell>
          <cell r="B33377" t="str">
            <v>ADUL</v>
          </cell>
          <cell r="C33377" t="str">
            <v>SD2</v>
          </cell>
        </row>
        <row r="33378">
          <cell r="A33378" t="str">
            <v>109284351-1</v>
          </cell>
          <cell r="B33378" t="str">
            <v>FUR</v>
          </cell>
          <cell r="C33378" t="str">
            <v>SD3</v>
          </cell>
        </row>
        <row r="33379">
          <cell r="A33379" t="str">
            <v>109284350-1</v>
          </cell>
          <cell r="B33379" t="str">
            <v>ADUL</v>
          </cell>
          <cell r="C33379" t="str">
            <v>WDC</v>
          </cell>
        </row>
        <row r="33380">
          <cell r="A33380" t="str">
            <v>109284322-1</v>
          </cell>
          <cell r="B33380" t="str">
            <v>HHL</v>
          </cell>
          <cell r="C33380" t="str">
            <v>SD2</v>
          </cell>
        </row>
        <row r="33381">
          <cell r="A33381" t="str">
            <v>109283923-1</v>
          </cell>
          <cell r="B33381" t="str">
            <v>ADUL</v>
          </cell>
          <cell r="C33381" t="str">
            <v>SD2</v>
          </cell>
        </row>
        <row r="33382">
          <cell r="A33382" t="str">
            <v>109283921-1</v>
          </cell>
          <cell r="B33382" t="str">
            <v>BASI</v>
          </cell>
          <cell r="C33382" t="str">
            <v>SD2</v>
          </cell>
        </row>
        <row r="33383">
          <cell r="A33383" t="str">
            <v>109283922-1</v>
          </cell>
          <cell r="B33383" t="str">
            <v>ADUL</v>
          </cell>
          <cell r="C33383" t="str">
            <v>SD2</v>
          </cell>
        </row>
        <row r="33384">
          <cell r="A33384" t="str">
            <v>109283901-1</v>
          </cell>
          <cell r="B33384" t="str">
            <v>ADUL</v>
          </cell>
          <cell r="C33384" t="str">
            <v>SD2</v>
          </cell>
        </row>
        <row r="33385">
          <cell r="A33385" t="str">
            <v>109283920-1</v>
          </cell>
          <cell r="B33385" t="str">
            <v>ADUL</v>
          </cell>
          <cell r="C33385" t="str">
            <v>SD2</v>
          </cell>
        </row>
        <row r="33386">
          <cell r="A33386" t="str">
            <v>109283900-1</v>
          </cell>
          <cell r="B33386" t="str">
            <v>ADUL</v>
          </cell>
          <cell r="C33386" t="str">
            <v>SD2</v>
          </cell>
        </row>
        <row r="33387">
          <cell r="A33387" t="str">
            <v>109283747-1</v>
          </cell>
          <cell r="B33387" t="str">
            <v>BLK</v>
          </cell>
          <cell r="C33387" t="str">
            <v>SD2</v>
          </cell>
        </row>
        <row r="33388">
          <cell r="A33388" t="str">
            <v>109283678-1</v>
          </cell>
          <cell r="B33388" t="str">
            <v>ADUL</v>
          </cell>
          <cell r="C33388" t="str">
            <v>WDC</v>
          </cell>
        </row>
        <row r="33389">
          <cell r="A33389" t="str">
            <v>109283679-1</v>
          </cell>
          <cell r="B33389" t="str">
            <v>ADUL</v>
          </cell>
          <cell r="C33389" t="str">
            <v>SD2</v>
          </cell>
        </row>
        <row r="33390">
          <cell r="A33390" t="str">
            <v>109283393-1</v>
          </cell>
          <cell r="B33390" t="str">
            <v>SHET</v>
          </cell>
          <cell r="C33390" t="str">
            <v>SD2</v>
          </cell>
        </row>
        <row r="33391">
          <cell r="A33391" t="str">
            <v>109283459-1</v>
          </cell>
          <cell r="B33391" t="str">
            <v>BLK</v>
          </cell>
          <cell r="C33391" t="str">
            <v>WDC</v>
          </cell>
        </row>
        <row r="33392">
          <cell r="A33392" t="str">
            <v>109283328-1</v>
          </cell>
          <cell r="B33392" t="str">
            <v>ADUL</v>
          </cell>
          <cell r="C33392" t="str">
            <v>SD2</v>
          </cell>
        </row>
        <row r="33393">
          <cell r="A33393" t="str">
            <v>109283327-1</v>
          </cell>
          <cell r="B33393" t="str">
            <v>ADUL</v>
          </cell>
          <cell r="C33393" t="str">
            <v>SD2</v>
          </cell>
        </row>
        <row r="33394">
          <cell r="A33394" t="str">
            <v>109283193-1</v>
          </cell>
          <cell r="B33394" t="str">
            <v>HHL</v>
          </cell>
          <cell r="C33394" t="str">
            <v>SD2</v>
          </cell>
        </row>
        <row r="33395">
          <cell r="A33395" t="str">
            <v>109283159-1</v>
          </cell>
          <cell r="B33395" t="str">
            <v>FUR</v>
          </cell>
          <cell r="C33395" t="str">
            <v>SD3</v>
          </cell>
        </row>
        <row r="33396">
          <cell r="A33396" t="str">
            <v>109283062-1</v>
          </cell>
          <cell r="B33396" t="str">
            <v>FUR</v>
          </cell>
          <cell r="C33396" t="str">
            <v>SD3</v>
          </cell>
        </row>
        <row r="33397">
          <cell r="A33397" t="str">
            <v>109283062-1</v>
          </cell>
          <cell r="B33397" t="str">
            <v>FUR</v>
          </cell>
          <cell r="C33397" t="str">
            <v>SD3</v>
          </cell>
        </row>
        <row r="33398">
          <cell r="A33398" t="str">
            <v>109282887-1</v>
          </cell>
          <cell r="B33398" t="str">
            <v>TOWL</v>
          </cell>
          <cell r="C33398" t="str">
            <v>SD3</v>
          </cell>
        </row>
        <row r="33399">
          <cell r="A33399" t="str">
            <v>109282868-1</v>
          </cell>
          <cell r="B33399" t="str">
            <v>ADUL</v>
          </cell>
          <cell r="C33399" t="str">
            <v>WDC</v>
          </cell>
        </row>
        <row r="33400">
          <cell r="A33400" t="str">
            <v>109282867-1</v>
          </cell>
          <cell r="B33400" t="str">
            <v>FUR</v>
          </cell>
          <cell r="C33400" t="str">
            <v>SD3</v>
          </cell>
        </row>
        <row r="33401">
          <cell r="A33401" t="str">
            <v>109282280-1</v>
          </cell>
          <cell r="B33401" t="str">
            <v>BLK</v>
          </cell>
          <cell r="C33401" t="str">
            <v>SD2</v>
          </cell>
        </row>
        <row r="33402">
          <cell r="A33402" t="str">
            <v>109282279-1</v>
          </cell>
          <cell r="B33402" t="str">
            <v>ADUL</v>
          </cell>
          <cell r="C33402" t="str">
            <v>SD2</v>
          </cell>
        </row>
        <row r="33403">
          <cell r="A33403" t="str">
            <v>109282276-1</v>
          </cell>
          <cell r="B33403" t="str">
            <v>TOWL</v>
          </cell>
          <cell r="C33403" t="str">
            <v>SD2</v>
          </cell>
        </row>
        <row r="33404">
          <cell r="A33404" t="str">
            <v>109282201-1</v>
          </cell>
          <cell r="B33404" t="str">
            <v>SHET</v>
          </cell>
          <cell r="C33404" t="str">
            <v>SD2</v>
          </cell>
        </row>
        <row r="33405">
          <cell r="A33405" t="str">
            <v>109282201-1</v>
          </cell>
          <cell r="B33405" t="str">
            <v>ADUL</v>
          </cell>
          <cell r="C33405" t="str">
            <v>SD2</v>
          </cell>
        </row>
        <row r="33406">
          <cell r="A33406" t="str">
            <v>109282201-1</v>
          </cell>
          <cell r="B33406" t="str">
            <v>SHET</v>
          </cell>
          <cell r="C33406" t="str">
            <v>SD2</v>
          </cell>
        </row>
        <row r="33407">
          <cell r="A33407" t="str">
            <v>109282278-1</v>
          </cell>
          <cell r="B33407" t="str">
            <v>ADUL</v>
          </cell>
          <cell r="C33407" t="str">
            <v>SD2</v>
          </cell>
        </row>
        <row r="33408">
          <cell r="A33408" t="str">
            <v>109282274-1</v>
          </cell>
          <cell r="B33408" t="str">
            <v>ADUL</v>
          </cell>
          <cell r="C33408" t="str">
            <v>SD2</v>
          </cell>
        </row>
        <row r="33409">
          <cell r="A33409" t="str">
            <v>109282277-1</v>
          </cell>
          <cell r="B33409" t="str">
            <v>ADUL</v>
          </cell>
          <cell r="C33409" t="str">
            <v>SD2</v>
          </cell>
        </row>
        <row r="33410">
          <cell r="A33410" t="str">
            <v>109282275-2</v>
          </cell>
          <cell r="B33410" t="str">
            <v>TOWL</v>
          </cell>
          <cell r="C33410" t="str">
            <v>SD3</v>
          </cell>
        </row>
        <row r="33411">
          <cell r="A33411" t="str">
            <v>109282275-1</v>
          </cell>
          <cell r="B33411" t="str">
            <v>BATH</v>
          </cell>
          <cell r="C33411" t="str">
            <v>SD2</v>
          </cell>
        </row>
        <row r="33412">
          <cell r="A33412" t="str">
            <v>109282275-1</v>
          </cell>
          <cell r="B33412" t="str">
            <v>BATH</v>
          </cell>
          <cell r="C33412" t="str">
            <v>SD2</v>
          </cell>
        </row>
        <row r="33413">
          <cell r="A33413" t="str">
            <v>109282276-2</v>
          </cell>
          <cell r="B33413" t="str">
            <v>TOWL</v>
          </cell>
          <cell r="C33413" t="str">
            <v>SD3</v>
          </cell>
        </row>
        <row r="33414">
          <cell r="A33414" t="str">
            <v>109282199-1</v>
          </cell>
          <cell r="B33414" t="str">
            <v>BATH</v>
          </cell>
          <cell r="C33414" t="str">
            <v>SD2</v>
          </cell>
        </row>
        <row r="33415">
          <cell r="A33415" t="str">
            <v>109282272-1</v>
          </cell>
          <cell r="B33415" t="str">
            <v>SHET</v>
          </cell>
          <cell r="C33415" t="str">
            <v>SD3</v>
          </cell>
        </row>
        <row r="33416">
          <cell r="A33416" t="str">
            <v>109282273-1</v>
          </cell>
          <cell r="B33416" t="str">
            <v>ADUL</v>
          </cell>
          <cell r="C33416" t="str">
            <v>SD3</v>
          </cell>
        </row>
        <row r="33417">
          <cell r="A33417" t="str">
            <v>109282200-1</v>
          </cell>
          <cell r="B33417" t="str">
            <v>BASI</v>
          </cell>
          <cell r="C33417" t="str">
            <v>SD2</v>
          </cell>
        </row>
        <row r="33418">
          <cell r="A33418" t="str">
            <v>109282268-1</v>
          </cell>
          <cell r="B33418" t="str">
            <v>BATH</v>
          </cell>
          <cell r="C33418" t="str">
            <v>SD2</v>
          </cell>
        </row>
        <row r="33419">
          <cell r="A33419" t="str">
            <v>109282268-1</v>
          </cell>
          <cell r="B33419" t="str">
            <v>BATH</v>
          </cell>
          <cell r="C33419" t="str">
            <v>SD2</v>
          </cell>
        </row>
        <row r="33420">
          <cell r="A33420" t="str">
            <v>109282268-1</v>
          </cell>
          <cell r="B33420" t="str">
            <v>BATH</v>
          </cell>
          <cell r="C33420" t="str">
            <v>SD2</v>
          </cell>
        </row>
        <row r="33421">
          <cell r="A33421" t="str">
            <v>109282268-1</v>
          </cell>
          <cell r="B33421" t="str">
            <v>BATH</v>
          </cell>
          <cell r="C33421" t="str">
            <v>SD2</v>
          </cell>
        </row>
        <row r="33422">
          <cell r="A33422" t="str">
            <v>109282269-1</v>
          </cell>
          <cell r="B33422" t="str">
            <v>ADUL</v>
          </cell>
          <cell r="C33422" t="str">
            <v>WDC</v>
          </cell>
        </row>
        <row r="33423">
          <cell r="A33423" t="str">
            <v>109282271-1</v>
          </cell>
          <cell r="B33423" t="str">
            <v>ADUL</v>
          </cell>
          <cell r="C33423" t="str">
            <v>WDC</v>
          </cell>
        </row>
        <row r="33424">
          <cell r="A33424" t="str">
            <v>109282270-1</v>
          </cell>
          <cell r="B33424" t="str">
            <v>BATH</v>
          </cell>
          <cell r="C33424" t="str">
            <v>SD2</v>
          </cell>
        </row>
        <row r="33425">
          <cell r="A33425" t="str">
            <v>109282198-1</v>
          </cell>
          <cell r="B33425" t="str">
            <v>ADUL</v>
          </cell>
          <cell r="C33425" t="str">
            <v>SD2</v>
          </cell>
        </row>
        <row r="33426">
          <cell r="A33426" t="str">
            <v>109282267-1</v>
          </cell>
          <cell r="B33426" t="str">
            <v>BASI</v>
          </cell>
          <cell r="C33426" t="str">
            <v>SD2</v>
          </cell>
        </row>
        <row r="33427">
          <cell r="A33427" t="str">
            <v>109282266-1</v>
          </cell>
          <cell r="B33427" t="str">
            <v>ADUL</v>
          </cell>
          <cell r="C33427" t="str">
            <v>SD2</v>
          </cell>
        </row>
        <row r="33428">
          <cell r="A33428" t="str">
            <v>109281740-1</v>
          </cell>
          <cell r="B33428" t="str">
            <v>ADUL</v>
          </cell>
          <cell r="C33428" t="str">
            <v>WDC</v>
          </cell>
        </row>
        <row r="33429">
          <cell r="A33429" t="str">
            <v>109281658-1</v>
          </cell>
          <cell r="B33429" t="str">
            <v>ADUL</v>
          </cell>
          <cell r="C33429" t="str">
            <v>SD2</v>
          </cell>
        </row>
        <row r="33430">
          <cell r="A33430" t="str">
            <v>109281523-1</v>
          </cell>
          <cell r="B33430" t="str">
            <v>BATH</v>
          </cell>
          <cell r="C33430" t="str">
            <v>SD2</v>
          </cell>
        </row>
        <row r="33431">
          <cell r="A33431" t="str">
            <v>109281522-1</v>
          </cell>
          <cell r="B33431" t="str">
            <v>SHET</v>
          </cell>
          <cell r="C33431" t="str">
            <v>SD2</v>
          </cell>
        </row>
        <row r="33432">
          <cell r="A33432" t="str">
            <v>109281538-1</v>
          </cell>
          <cell r="B33432" t="str">
            <v>ADUL</v>
          </cell>
          <cell r="C33432" t="str">
            <v>SD2</v>
          </cell>
        </row>
        <row r="33433">
          <cell r="A33433" t="str">
            <v>109281405-1</v>
          </cell>
          <cell r="B33433" t="str">
            <v>ADUL</v>
          </cell>
          <cell r="C33433" t="str">
            <v>SD2</v>
          </cell>
        </row>
        <row r="33434">
          <cell r="A33434" t="str">
            <v>109281406-1</v>
          </cell>
          <cell r="B33434" t="str">
            <v>BLK</v>
          </cell>
          <cell r="C33434" t="str">
            <v>SD3</v>
          </cell>
        </row>
        <row r="33435">
          <cell r="A33435" t="str">
            <v>109281334-1</v>
          </cell>
          <cell r="B33435" t="str">
            <v>BASI</v>
          </cell>
          <cell r="C33435" t="str">
            <v>SD2</v>
          </cell>
        </row>
        <row r="33436">
          <cell r="A33436" t="str">
            <v>109281066-1</v>
          </cell>
          <cell r="B33436" t="str">
            <v>ADUL</v>
          </cell>
          <cell r="C33436" t="str">
            <v>SD2</v>
          </cell>
        </row>
        <row r="33437">
          <cell r="A33437" t="str">
            <v>109281043-1</v>
          </cell>
          <cell r="B33437" t="str">
            <v>HHL</v>
          </cell>
          <cell r="C33437" t="str">
            <v>SD2</v>
          </cell>
        </row>
        <row r="33438">
          <cell r="A33438" t="str">
            <v>109280936-1</v>
          </cell>
          <cell r="B33438" t="str">
            <v>FUR</v>
          </cell>
          <cell r="C33438" t="str">
            <v>SD3</v>
          </cell>
        </row>
        <row r="33439">
          <cell r="A33439" t="str">
            <v>109280935-1</v>
          </cell>
          <cell r="B33439" t="str">
            <v>BLK</v>
          </cell>
          <cell r="C33439" t="str">
            <v>SD3</v>
          </cell>
        </row>
        <row r="33440">
          <cell r="A33440" t="str">
            <v>109280906-1</v>
          </cell>
          <cell r="B33440" t="str">
            <v>LGT</v>
          </cell>
          <cell r="C33440" t="str">
            <v>SD3</v>
          </cell>
        </row>
        <row r="33441">
          <cell r="A33441" t="str">
            <v>109280772-1</v>
          </cell>
          <cell r="B33441" t="str">
            <v>BASI</v>
          </cell>
          <cell r="C33441" t="str">
            <v>WDC</v>
          </cell>
        </row>
        <row r="33442">
          <cell r="A33442" t="str">
            <v>109280748-1</v>
          </cell>
          <cell r="B33442" t="str">
            <v>FUR</v>
          </cell>
          <cell r="C33442" t="str">
            <v>SD3</v>
          </cell>
        </row>
        <row r="33443">
          <cell r="A33443" t="str">
            <v>109280747-1</v>
          </cell>
          <cell r="B33443" t="str">
            <v>ADUL</v>
          </cell>
          <cell r="C33443" t="str">
            <v>WDC</v>
          </cell>
        </row>
        <row r="33444">
          <cell r="A33444" t="str">
            <v>109280773-1</v>
          </cell>
          <cell r="B33444" t="str">
            <v>LGT</v>
          </cell>
          <cell r="C33444" t="str">
            <v>SD3</v>
          </cell>
        </row>
        <row r="33445">
          <cell r="A33445" t="str">
            <v>109280666-1</v>
          </cell>
          <cell r="B33445" t="str">
            <v>ADUL</v>
          </cell>
          <cell r="C33445" t="str">
            <v>WDC</v>
          </cell>
        </row>
        <row r="33446">
          <cell r="A33446" t="str">
            <v>109280630-1</v>
          </cell>
          <cell r="B33446" t="str">
            <v>ADUL</v>
          </cell>
          <cell r="C33446" t="str">
            <v>SD2</v>
          </cell>
        </row>
        <row r="33447">
          <cell r="A33447" t="str">
            <v>109280513-1</v>
          </cell>
          <cell r="B33447" t="str">
            <v>BLK</v>
          </cell>
          <cell r="C33447" t="str">
            <v>SD3</v>
          </cell>
        </row>
        <row r="33448">
          <cell r="A33448" t="str">
            <v>109280341-2</v>
          </cell>
          <cell r="B33448" t="str">
            <v>ADUL</v>
          </cell>
          <cell r="C33448" t="str">
            <v>SD3</v>
          </cell>
        </row>
        <row r="33449">
          <cell r="A33449" t="str">
            <v>109280342-1</v>
          </cell>
          <cell r="B33449" t="str">
            <v>ADUL</v>
          </cell>
          <cell r="C33449" t="str">
            <v>SD2</v>
          </cell>
        </row>
        <row r="33450">
          <cell r="A33450" t="str">
            <v>109280342-1</v>
          </cell>
          <cell r="B33450" t="str">
            <v>SHET</v>
          </cell>
          <cell r="C33450" t="str">
            <v>SD2</v>
          </cell>
        </row>
        <row r="33451">
          <cell r="A33451" t="str">
            <v>109280341-1</v>
          </cell>
          <cell r="B33451" t="str">
            <v>ADUL</v>
          </cell>
          <cell r="C33451" t="str">
            <v>SD2</v>
          </cell>
        </row>
        <row r="33452">
          <cell r="A33452" t="str">
            <v>109280340-1</v>
          </cell>
          <cell r="B33452" t="str">
            <v>ADUL</v>
          </cell>
          <cell r="C33452" t="str">
            <v>SD2</v>
          </cell>
        </row>
        <row r="33453">
          <cell r="A33453" t="str">
            <v>109280317-1</v>
          </cell>
          <cell r="B33453" t="str">
            <v>SHET</v>
          </cell>
          <cell r="C33453" t="str">
            <v>SD3</v>
          </cell>
        </row>
        <row r="33454">
          <cell r="A33454" t="str">
            <v>109280112-1</v>
          </cell>
          <cell r="B33454" t="str">
            <v>BLK</v>
          </cell>
          <cell r="C33454" t="str">
            <v>SD3</v>
          </cell>
        </row>
        <row r="33455">
          <cell r="A33455" t="str">
            <v>109280130-1</v>
          </cell>
          <cell r="B33455" t="str">
            <v>BLK</v>
          </cell>
          <cell r="C33455" t="str">
            <v>SD2</v>
          </cell>
        </row>
        <row r="33456">
          <cell r="A33456" t="str">
            <v>109279888-1</v>
          </cell>
          <cell r="B33456" t="str">
            <v>BLK</v>
          </cell>
          <cell r="C33456" t="str">
            <v>SD2</v>
          </cell>
        </row>
        <row r="33457">
          <cell r="A33457" t="str">
            <v>109279887-1</v>
          </cell>
          <cell r="B33457" t="str">
            <v>TOWL</v>
          </cell>
          <cell r="C33457" t="str">
            <v>SD2</v>
          </cell>
        </row>
        <row r="33458">
          <cell r="A33458" t="str">
            <v>109279894-1</v>
          </cell>
          <cell r="B33458" t="str">
            <v>BLK</v>
          </cell>
          <cell r="C33458" t="str">
            <v>SD2</v>
          </cell>
        </row>
        <row r="33459">
          <cell r="A33459" t="str">
            <v>109279871-1</v>
          </cell>
          <cell r="B33459" t="str">
            <v>BASI</v>
          </cell>
          <cell r="C33459" t="str">
            <v>SD2</v>
          </cell>
        </row>
        <row r="33460">
          <cell r="A33460" t="str">
            <v>109279872-1</v>
          </cell>
          <cell r="B33460" t="str">
            <v>ADUL</v>
          </cell>
          <cell r="C33460" t="str">
            <v>SD2</v>
          </cell>
        </row>
        <row r="33461">
          <cell r="A33461" t="str">
            <v>109279886-1</v>
          </cell>
          <cell r="B33461" t="str">
            <v>ADUL</v>
          </cell>
          <cell r="C33461" t="str">
            <v>SD2</v>
          </cell>
        </row>
        <row r="33462">
          <cell r="A33462" t="str">
            <v>109279885-1</v>
          </cell>
          <cell r="B33462" t="str">
            <v>WIN</v>
          </cell>
          <cell r="C33462" t="str">
            <v>SD2</v>
          </cell>
        </row>
        <row r="33463">
          <cell r="A33463" t="str">
            <v>109279873-1</v>
          </cell>
          <cell r="B33463" t="str">
            <v>ADUL</v>
          </cell>
          <cell r="C33463" t="str">
            <v>SD2</v>
          </cell>
        </row>
        <row r="33464">
          <cell r="A33464" t="str">
            <v>109279870-1</v>
          </cell>
          <cell r="B33464" t="str">
            <v>SHET</v>
          </cell>
          <cell r="C33464" t="str">
            <v>SD3</v>
          </cell>
        </row>
        <row r="33465">
          <cell r="A33465" t="str">
            <v>109279884-1</v>
          </cell>
          <cell r="B33465" t="str">
            <v>ADUL</v>
          </cell>
          <cell r="C33465" t="str">
            <v>SD2</v>
          </cell>
        </row>
        <row r="33466">
          <cell r="A33466" t="str">
            <v>109279642-1</v>
          </cell>
          <cell r="B33466" t="str">
            <v>BLK</v>
          </cell>
          <cell r="C33466" t="str">
            <v>SD2</v>
          </cell>
        </row>
        <row r="33467">
          <cell r="A33467" t="str">
            <v>109279641-1</v>
          </cell>
          <cell r="B33467" t="str">
            <v>ART</v>
          </cell>
          <cell r="C33467" t="str">
            <v>SD3</v>
          </cell>
        </row>
        <row r="33468">
          <cell r="A33468" t="str">
            <v>109279535-1</v>
          </cell>
          <cell r="B33468" t="str">
            <v>ADUL</v>
          </cell>
          <cell r="C33468" t="str">
            <v>WDC</v>
          </cell>
        </row>
        <row r="33469">
          <cell r="A33469" t="str">
            <v>109279573-1</v>
          </cell>
          <cell r="B33469" t="str">
            <v>ADUL</v>
          </cell>
          <cell r="C33469" t="str">
            <v>WDC</v>
          </cell>
        </row>
        <row r="33470">
          <cell r="A33470" t="str">
            <v>109279413-1</v>
          </cell>
          <cell r="B33470" t="str">
            <v>ADUL</v>
          </cell>
          <cell r="C33470" t="str">
            <v>SD2</v>
          </cell>
        </row>
        <row r="33471">
          <cell r="A33471" t="str">
            <v>109279412-1</v>
          </cell>
          <cell r="B33471" t="str">
            <v>ADUL</v>
          </cell>
          <cell r="C33471" t="str">
            <v>SD2</v>
          </cell>
        </row>
        <row r="33472">
          <cell r="A33472" t="str">
            <v>109279420-1</v>
          </cell>
          <cell r="B33472" t="str">
            <v>ADUL</v>
          </cell>
          <cell r="C33472" t="str">
            <v>SD2</v>
          </cell>
        </row>
        <row r="33473">
          <cell r="A33473" t="str">
            <v>109279409-1</v>
          </cell>
          <cell r="B33473" t="str">
            <v>BATH</v>
          </cell>
          <cell r="C33473" t="str">
            <v>SD2</v>
          </cell>
        </row>
        <row r="33474">
          <cell r="A33474" t="str">
            <v>109279409-1</v>
          </cell>
          <cell r="B33474" t="str">
            <v>BATH</v>
          </cell>
          <cell r="C33474" t="str">
            <v>SD2</v>
          </cell>
        </row>
        <row r="33475">
          <cell r="A33475" t="str">
            <v>109279409-1</v>
          </cell>
          <cell r="B33475" t="str">
            <v>BATH</v>
          </cell>
          <cell r="C33475" t="str">
            <v>SD2</v>
          </cell>
        </row>
        <row r="33476">
          <cell r="A33476" t="str">
            <v>109279410-1</v>
          </cell>
          <cell r="B33476" t="str">
            <v>ADUL</v>
          </cell>
          <cell r="C33476" t="str">
            <v>SD2</v>
          </cell>
        </row>
        <row r="33477">
          <cell r="A33477" t="str">
            <v>109279411-1</v>
          </cell>
          <cell r="B33477" t="str">
            <v>ADUL</v>
          </cell>
          <cell r="C33477" t="str">
            <v>SD2</v>
          </cell>
        </row>
        <row r="33478">
          <cell r="A33478" t="str">
            <v>109279421-1</v>
          </cell>
          <cell r="B33478" t="str">
            <v>SHET</v>
          </cell>
          <cell r="C33478" t="str">
            <v>SD2</v>
          </cell>
        </row>
        <row r="33479">
          <cell r="A33479" t="str">
            <v>109279408-1</v>
          </cell>
          <cell r="B33479" t="str">
            <v>ADUL</v>
          </cell>
          <cell r="C33479" t="str">
            <v>WDC</v>
          </cell>
        </row>
        <row r="33480">
          <cell r="A33480" t="str">
            <v>109279246-1</v>
          </cell>
          <cell r="B33480" t="str">
            <v>ADUL</v>
          </cell>
          <cell r="C33480" t="str">
            <v>SD3</v>
          </cell>
        </row>
        <row r="33481">
          <cell r="A33481" t="str">
            <v>109279121-1</v>
          </cell>
          <cell r="B33481" t="str">
            <v>ADUL</v>
          </cell>
          <cell r="C33481" t="str">
            <v>SD3</v>
          </cell>
        </row>
        <row r="33482">
          <cell r="A33482" t="str">
            <v>109279116-1</v>
          </cell>
          <cell r="B33482" t="str">
            <v>BATH</v>
          </cell>
          <cell r="C33482" t="str">
            <v>SD2</v>
          </cell>
        </row>
        <row r="33483">
          <cell r="A33483" t="str">
            <v>109279117-1</v>
          </cell>
          <cell r="B33483" t="str">
            <v>ADUL</v>
          </cell>
          <cell r="C33483" t="str">
            <v>WDC</v>
          </cell>
        </row>
        <row r="33484">
          <cell r="A33484" t="str">
            <v>109278987-1</v>
          </cell>
          <cell r="B33484" t="str">
            <v>BATH</v>
          </cell>
          <cell r="C33484" t="str">
            <v>SD2</v>
          </cell>
        </row>
        <row r="33485">
          <cell r="A33485" t="str">
            <v>109278987-1</v>
          </cell>
          <cell r="B33485" t="str">
            <v>BATH</v>
          </cell>
          <cell r="C33485" t="str">
            <v>SD2</v>
          </cell>
        </row>
        <row r="33486">
          <cell r="A33486" t="str">
            <v>109278987-1</v>
          </cell>
          <cell r="B33486" t="str">
            <v>BATH</v>
          </cell>
          <cell r="C33486" t="str">
            <v>SD2</v>
          </cell>
        </row>
        <row r="33487">
          <cell r="A33487" t="str">
            <v>109278988-1</v>
          </cell>
          <cell r="B33487" t="str">
            <v>FUR</v>
          </cell>
          <cell r="C33487" t="str">
            <v>SD3</v>
          </cell>
        </row>
        <row r="33488">
          <cell r="A33488" t="str">
            <v>109278964-1</v>
          </cell>
          <cell r="B33488" t="str">
            <v>BASI</v>
          </cell>
          <cell r="C33488" t="str">
            <v>SD3</v>
          </cell>
        </row>
        <row r="33489">
          <cell r="A33489" t="str">
            <v>109278965-1</v>
          </cell>
          <cell r="B33489" t="str">
            <v>SHET</v>
          </cell>
          <cell r="C33489" t="str">
            <v>SD2</v>
          </cell>
        </row>
        <row r="33490">
          <cell r="A33490" t="str">
            <v>109278986-1</v>
          </cell>
          <cell r="B33490" t="str">
            <v>BLK</v>
          </cell>
          <cell r="C33490" t="str">
            <v>SD3</v>
          </cell>
        </row>
        <row r="33491">
          <cell r="A33491" t="str">
            <v>109278721-1</v>
          </cell>
          <cell r="B33491" t="str">
            <v>BATH</v>
          </cell>
          <cell r="C33491" t="str">
            <v>SD2</v>
          </cell>
        </row>
        <row r="33492">
          <cell r="A33492" t="str">
            <v>109278743-1</v>
          </cell>
          <cell r="B33492" t="str">
            <v>FUR</v>
          </cell>
          <cell r="C33492" t="str">
            <v>SD3</v>
          </cell>
        </row>
        <row r="33493">
          <cell r="A33493" t="str">
            <v>109278745-1</v>
          </cell>
          <cell r="B33493" t="str">
            <v>ADUL</v>
          </cell>
          <cell r="C33493" t="str">
            <v>SD3</v>
          </cell>
        </row>
        <row r="33494">
          <cell r="A33494" t="str">
            <v>109278744-1</v>
          </cell>
          <cell r="B33494" t="str">
            <v>ADUL</v>
          </cell>
          <cell r="C33494" t="str">
            <v>SD2</v>
          </cell>
        </row>
        <row r="33495">
          <cell r="A33495" t="str">
            <v>109278525-1</v>
          </cell>
          <cell r="B33495" t="str">
            <v>ADUL</v>
          </cell>
          <cell r="C33495" t="str">
            <v>SD2</v>
          </cell>
        </row>
        <row r="33496">
          <cell r="A33496" t="str">
            <v>109278579-1</v>
          </cell>
          <cell r="B33496" t="str">
            <v>ADUL</v>
          </cell>
          <cell r="C33496" t="str">
            <v>SD2</v>
          </cell>
        </row>
        <row r="33497">
          <cell r="A33497" t="str">
            <v>109278382-1</v>
          </cell>
          <cell r="B33497" t="str">
            <v>HHL</v>
          </cell>
          <cell r="C33497" t="str">
            <v>SD2</v>
          </cell>
        </row>
        <row r="33498">
          <cell r="A33498" t="str">
            <v>109278385-1</v>
          </cell>
          <cell r="B33498" t="str">
            <v>BATH</v>
          </cell>
          <cell r="C33498" t="str">
            <v>SD2</v>
          </cell>
        </row>
        <row r="33499">
          <cell r="A33499" t="str">
            <v>109278385-1</v>
          </cell>
          <cell r="B33499" t="str">
            <v>BATH</v>
          </cell>
          <cell r="C33499" t="str">
            <v>SD2</v>
          </cell>
        </row>
        <row r="33500">
          <cell r="A33500" t="str">
            <v>109278386-1</v>
          </cell>
          <cell r="B33500" t="str">
            <v>SHET</v>
          </cell>
          <cell r="C33500" t="str">
            <v>SD2</v>
          </cell>
        </row>
        <row r="33501">
          <cell r="A33501" t="str">
            <v>109278381-1</v>
          </cell>
          <cell r="B33501" t="str">
            <v>ADUL</v>
          </cell>
          <cell r="C33501" t="str">
            <v>WDC</v>
          </cell>
        </row>
        <row r="33502">
          <cell r="A33502" t="str">
            <v>109278131-1</v>
          </cell>
          <cell r="B33502" t="str">
            <v>BATH</v>
          </cell>
          <cell r="C33502" t="str">
            <v>SD2</v>
          </cell>
        </row>
        <row r="33503">
          <cell r="A33503" t="str">
            <v>109278131-1</v>
          </cell>
          <cell r="B33503" t="str">
            <v>BATH</v>
          </cell>
          <cell r="C33503" t="str">
            <v>SD2</v>
          </cell>
        </row>
        <row r="33504">
          <cell r="A33504" t="str">
            <v>109278178-1</v>
          </cell>
          <cell r="B33504" t="str">
            <v>BATH</v>
          </cell>
          <cell r="C33504" t="str">
            <v>SD2</v>
          </cell>
        </row>
        <row r="33505">
          <cell r="A33505" t="str">
            <v>109278178-1</v>
          </cell>
          <cell r="B33505" t="str">
            <v>BATH</v>
          </cell>
          <cell r="C33505" t="str">
            <v>SD2</v>
          </cell>
        </row>
        <row r="33506">
          <cell r="A33506" t="str">
            <v>109277865-1</v>
          </cell>
          <cell r="B33506" t="str">
            <v>WIN</v>
          </cell>
          <cell r="C33506" t="str">
            <v>SD2</v>
          </cell>
        </row>
        <row r="33507">
          <cell r="A33507" t="str">
            <v>109277974-1</v>
          </cell>
          <cell r="B33507" t="str">
            <v>SHET</v>
          </cell>
          <cell r="C33507" t="str">
            <v>WDC</v>
          </cell>
        </row>
        <row r="33508">
          <cell r="A33508" t="str">
            <v>109277973-1</v>
          </cell>
          <cell r="B33508" t="str">
            <v>ADUL</v>
          </cell>
          <cell r="C33508" t="str">
            <v>SD3</v>
          </cell>
        </row>
        <row r="33509">
          <cell r="A33509" t="str">
            <v>109277834-1</v>
          </cell>
          <cell r="B33509" t="str">
            <v>WIN</v>
          </cell>
          <cell r="C33509" t="str">
            <v>SD2</v>
          </cell>
        </row>
        <row r="33510">
          <cell r="A33510" t="str">
            <v>109277834-1</v>
          </cell>
          <cell r="B33510" t="str">
            <v>WIN</v>
          </cell>
          <cell r="C33510" t="str">
            <v>SD2</v>
          </cell>
        </row>
        <row r="33511">
          <cell r="A33511" t="str">
            <v>109277684-1</v>
          </cell>
          <cell r="B33511" t="str">
            <v>BATH</v>
          </cell>
          <cell r="C33511" t="str">
            <v>SD2</v>
          </cell>
        </row>
        <row r="33512">
          <cell r="A33512" t="str">
            <v>109277522-1</v>
          </cell>
          <cell r="B33512" t="str">
            <v>FUR</v>
          </cell>
          <cell r="C33512" t="str">
            <v>SD3</v>
          </cell>
        </row>
        <row r="33513">
          <cell r="A33513" t="str">
            <v>109277513-1</v>
          </cell>
          <cell r="B33513" t="str">
            <v>FUR</v>
          </cell>
          <cell r="C33513" t="str">
            <v>SD3</v>
          </cell>
        </row>
        <row r="33514">
          <cell r="A33514" t="str">
            <v>109277511-1</v>
          </cell>
          <cell r="B33514" t="str">
            <v>BATH</v>
          </cell>
          <cell r="C33514" t="str">
            <v>SD2</v>
          </cell>
        </row>
        <row r="33515">
          <cell r="A33515" t="str">
            <v>109277511-1</v>
          </cell>
          <cell r="B33515" t="str">
            <v>BATH</v>
          </cell>
          <cell r="C33515" t="str">
            <v>SD2</v>
          </cell>
        </row>
        <row r="33516">
          <cell r="A33516" t="str">
            <v>109277521-1</v>
          </cell>
          <cell r="B33516" t="str">
            <v>FUR</v>
          </cell>
          <cell r="C33516" t="str">
            <v>SD3</v>
          </cell>
        </row>
        <row r="33517">
          <cell r="A33517" t="str">
            <v>109277512-1</v>
          </cell>
          <cell r="B33517" t="str">
            <v>ADUL</v>
          </cell>
          <cell r="C33517" t="str">
            <v>SD2</v>
          </cell>
        </row>
        <row r="33518">
          <cell r="A33518" t="str">
            <v>109277266-1</v>
          </cell>
          <cell r="B33518" t="str">
            <v>ADUL</v>
          </cell>
          <cell r="C33518" t="str">
            <v>SD2</v>
          </cell>
        </row>
        <row r="33519">
          <cell r="A33519" t="str">
            <v>109277209-2</v>
          </cell>
          <cell r="B33519" t="str">
            <v>WIN</v>
          </cell>
          <cell r="C33519" t="str">
            <v>SD2</v>
          </cell>
        </row>
        <row r="33520">
          <cell r="A33520" t="str">
            <v>109277209-1</v>
          </cell>
          <cell r="B33520" t="str">
            <v>WIN</v>
          </cell>
          <cell r="C33520" t="str">
            <v>SD2</v>
          </cell>
        </row>
        <row r="33521">
          <cell r="A33521" t="str">
            <v>109277267-1</v>
          </cell>
          <cell r="B33521" t="str">
            <v>FUR</v>
          </cell>
          <cell r="C33521" t="str">
            <v>SD3</v>
          </cell>
        </row>
        <row r="33522">
          <cell r="A33522" t="str">
            <v>109277127-1</v>
          </cell>
          <cell r="B33522" t="str">
            <v>FUR</v>
          </cell>
          <cell r="C33522" t="str">
            <v>SD3</v>
          </cell>
        </row>
        <row r="33523">
          <cell r="A33523" t="str">
            <v>109277126-1</v>
          </cell>
          <cell r="B33523" t="str">
            <v>ADUL</v>
          </cell>
          <cell r="C33523" t="str">
            <v>SD2</v>
          </cell>
        </row>
        <row r="33524">
          <cell r="A33524" t="str">
            <v>109277123-1</v>
          </cell>
          <cell r="B33524" t="str">
            <v>BATH</v>
          </cell>
          <cell r="C33524" t="str">
            <v>SD2</v>
          </cell>
        </row>
        <row r="33525">
          <cell r="A33525" t="str">
            <v>109277097-1</v>
          </cell>
          <cell r="B33525" t="str">
            <v>ADUL</v>
          </cell>
          <cell r="C33525" t="str">
            <v>SD2</v>
          </cell>
        </row>
        <row r="33526">
          <cell r="A33526" t="str">
            <v>109277124-1</v>
          </cell>
          <cell r="B33526" t="str">
            <v>SHET</v>
          </cell>
          <cell r="C33526" t="str">
            <v>SD2</v>
          </cell>
        </row>
        <row r="33527">
          <cell r="A33527" t="str">
            <v>109277125-1</v>
          </cell>
          <cell r="B33527" t="str">
            <v>ADUL</v>
          </cell>
          <cell r="C33527" t="str">
            <v>WDC</v>
          </cell>
        </row>
        <row r="33528">
          <cell r="A33528" t="str">
            <v>109276886-1</v>
          </cell>
          <cell r="B33528" t="str">
            <v>ADUL</v>
          </cell>
          <cell r="C33528" t="str">
            <v>SD2</v>
          </cell>
        </row>
        <row r="33529">
          <cell r="A33529" t="str">
            <v>109276940-1</v>
          </cell>
          <cell r="B33529" t="str">
            <v>ADUL</v>
          </cell>
          <cell r="C33529" t="str">
            <v>SD2</v>
          </cell>
        </row>
        <row r="33530">
          <cell r="A33530" t="str">
            <v>109276939-1</v>
          </cell>
          <cell r="B33530" t="str">
            <v>BLK</v>
          </cell>
          <cell r="C33530" t="str">
            <v>WDC</v>
          </cell>
        </row>
        <row r="33531">
          <cell r="A33531" t="str">
            <v>109276941-1</v>
          </cell>
          <cell r="B33531" t="str">
            <v>WIN</v>
          </cell>
          <cell r="C33531" t="str">
            <v>SD2</v>
          </cell>
        </row>
        <row r="33532">
          <cell r="A33532" t="str">
            <v>109276941-1</v>
          </cell>
          <cell r="B33532" t="str">
            <v>WIN</v>
          </cell>
          <cell r="C33532" t="str">
            <v>SD2</v>
          </cell>
        </row>
        <row r="33533">
          <cell r="A33533" t="str">
            <v>109276937-1</v>
          </cell>
          <cell r="B33533" t="str">
            <v>ADUL</v>
          </cell>
          <cell r="C33533" t="str">
            <v>SD2</v>
          </cell>
        </row>
        <row r="33534">
          <cell r="A33534" t="str">
            <v>109276938-1</v>
          </cell>
          <cell r="B33534" t="str">
            <v>TOWL</v>
          </cell>
          <cell r="C33534" t="str">
            <v>SD2</v>
          </cell>
        </row>
        <row r="33535">
          <cell r="A33535" t="str">
            <v>109276734-1</v>
          </cell>
          <cell r="B33535" t="str">
            <v>LGT</v>
          </cell>
          <cell r="C33535" t="str">
            <v>SD3</v>
          </cell>
        </row>
        <row r="33536">
          <cell r="A33536" t="str">
            <v>109276497-1</v>
          </cell>
          <cell r="B33536" t="str">
            <v>FUR</v>
          </cell>
          <cell r="C33536" t="str">
            <v>SD3</v>
          </cell>
        </row>
        <row r="33537">
          <cell r="A33537" t="str">
            <v>109276498-1</v>
          </cell>
          <cell r="B33537" t="str">
            <v>ADUL</v>
          </cell>
          <cell r="C33537" t="str">
            <v>SD3</v>
          </cell>
        </row>
        <row r="33538">
          <cell r="A33538" t="str">
            <v>109276401-1</v>
          </cell>
          <cell r="B33538" t="str">
            <v>BASI</v>
          </cell>
          <cell r="C33538" t="str">
            <v>SD3</v>
          </cell>
        </row>
        <row r="33539">
          <cell r="A33539" t="str">
            <v>109276293-1</v>
          </cell>
          <cell r="B33539" t="str">
            <v>WIN</v>
          </cell>
          <cell r="C33539" t="str">
            <v>SD2</v>
          </cell>
        </row>
        <row r="33540">
          <cell r="A33540" t="str">
            <v>109276276-1</v>
          </cell>
          <cell r="B33540" t="str">
            <v>ADUL</v>
          </cell>
          <cell r="C33540" t="str">
            <v>SD2</v>
          </cell>
        </row>
        <row r="33541">
          <cell r="A33541" t="str">
            <v>109276292-1</v>
          </cell>
          <cell r="B33541" t="str">
            <v>BLK</v>
          </cell>
          <cell r="C33541" t="str">
            <v>SD2</v>
          </cell>
        </row>
        <row r="33542">
          <cell r="A33542" t="str">
            <v>109276292-1</v>
          </cell>
          <cell r="B33542" t="str">
            <v>ADUL</v>
          </cell>
          <cell r="C33542" t="str">
            <v>SD2</v>
          </cell>
        </row>
        <row r="33543">
          <cell r="A33543" t="str">
            <v>109276277-1</v>
          </cell>
          <cell r="B33543" t="str">
            <v>BATH</v>
          </cell>
          <cell r="C33543" t="str">
            <v>SD2</v>
          </cell>
        </row>
        <row r="33544">
          <cell r="A33544" t="str">
            <v>109276091-1</v>
          </cell>
          <cell r="B33544" t="str">
            <v>WIN</v>
          </cell>
          <cell r="C33544" t="str">
            <v>SD2</v>
          </cell>
        </row>
        <row r="33545">
          <cell r="A33545" t="str">
            <v>109276044-1</v>
          </cell>
          <cell r="B33545" t="str">
            <v>ART</v>
          </cell>
          <cell r="C33545" t="str">
            <v>SD3</v>
          </cell>
        </row>
        <row r="33546">
          <cell r="A33546" t="str">
            <v>109276045-1</v>
          </cell>
          <cell r="B33546" t="str">
            <v>ADUL</v>
          </cell>
          <cell r="C33546" t="str">
            <v>SD2</v>
          </cell>
        </row>
        <row r="33547">
          <cell r="A33547" t="str">
            <v>109276042-1</v>
          </cell>
          <cell r="B33547" t="str">
            <v>FUR</v>
          </cell>
          <cell r="C33547" t="str">
            <v>SD3</v>
          </cell>
        </row>
        <row r="33548">
          <cell r="A33548" t="str">
            <v>109276043-1</v>
          </cell>
          <cell r="B33548" t="str">
            <v>SHET</v>
          </cell>
          <cell r="C33548" t="str">
            <v>SD2</v>
          </cell>
        </row>
        <row r="33549">
          <cell r="A33549" t="str">
            <v>109276090-1</v>
          </cell>
          <cell r="B33549" t="str">
            <v>ADUL</v>
          </cell>
          <cell r="C33549" t="str">
            <v>SD3</v>
          </cell>
        </row>
        <row r="33550">
          <cell r="A33550" t="str">
            <v>109275970-1</v>
          </cell>
          <cell r="B33550" t="str">
            <v>ADUL</v>
          </cell>
          <cell r="C33550" t="str">
            <v>SD2</v>
          </cell>
        </row>
        <row r="33551">
          <cell r="A33551" t="str">
            <v>109275849-1</v>
          </cell>
          <cell r="B33551" t="str">
            <v>FUR</v>
          </cell>
          <cell r="C33551" t="str">
            <v>SD3</v>
          </cell>
        </row>
        <row r="33552">
          <cell r="A33552" t="str">
            <v>109275850-1</v>
          </cell>
          <cell r="B33552" t="str">
            <v>BASI</v>
          </cell>
          <cell r="C33552" t="str">
            <v>SD2</v>
          </cell>
        </row>
        <row r="33553">
          <cell r="A33553" t="str">
            <v>109275841-1</v>
          </cell>
          <cell r="B33553" t="str">
            <v>ADUL</v>
          </cell>
          <cell r="C33553" t="str">
            <v>WDC</v>
          </cell>
        </row>
        <row r="33554">
          <cell r="A33554" t="str">
            <v>109275842-1</v>
          </cell>
          <cell r="B33554" t="str">
            <v>ADUL</v>
          </cell>
          <cell r="C33554" t="str">
            <v>SD3</v>
          </cell>
        </row>
        <row r="33555">
          <cell r="A33555" t="str">
            <v>109275843-1</v>
          </cell>
          <cell r="B33555" t="str">
            <v>ADUL</v>
          </cell>
          <cell r="C33555" t="str">
            <v>SD3</v>
          </cell>
        </row>
        <row r="33556">
          <cell r="A33556" t="str">
            <v>109275847-1</v>
          </cell>
          <cell r="B33556" t="str">
            <v>WIN</v>
          </cell>
          <cell r="C33556" t="str">
            <v>SD2</v>
          </cell>
        </row>
        <row r="33557">
          <cell r="A33557" t="str">
            <v>109275848-1</v>
          </cell>
          <cell r="B33557" t="str">
            <v>TOWL</v>
          </cell>
          <cell r="C33557" t="str">
            <v>SD2</v>
          </cell>
        </row>
        <row r="33558">
          <cell r="A33558" t="str">
            <v>109275840-1</v>
          </cell>
          <cell r="B33558" t="str">
            <v>ADUL</v>
          </cell>
          <cell r="C33558" t="str">
            <v>WDC</v>
          </cell>
        </row>
        <row r="33559">
          <cell r="A33559" t="str">
            <v>109275847-2</v>
          </cell>
          <cell r="B33559" t="str">
            <v>ADUL</v>
          </cell>
          <cell r="C33559" t="str">
            <v>WDC</v>
          </cell>
        </row>
        <row r="33560">
          <cell r="A33560" t="str">
            <v>109275740-1</v>
          </cell>
          <cell r="B33560" t="str">
            <v>ADUL</v>
          </cell>
          <cell r="C33560" t="str">
            <v>WDC</v>
          </cell>
        </row>
        <row r="33561">
          <cell r="A33561" t="str">
            <v>109275596-1</v>
          </cell>
          <cell r="B33561" t="str">
            <v>ADUL</v>
          </cell>
          <cell r="C33561" t="str">
            <v>SD2</v>
          </cell>
        </row>
        <row r="33562">
          <cell r="A33562" t="str">
            <v>109275594-1</v>
          </cell>
          <cell r="B33562" t="str">
            <v>ADUL</v>
          </cell>
          <cell r="C33562" t="str">
            <v>WDC</v>
          </cell>
        </row>
        <row r="33563">
          <cell r="A33563" t="str">
            <v>109275595-1</v>
          </cell>
          <cell r="B33563" t="str">
            <v>ADUL</v>
          </cell>
          <cell r="C33563" t="str">
            <v>SD2</v>
          </cell>
        </row>
        <row r="33564">
          <cell r="A33564" t="str">
            <v>109275378-1</v>
          </cell>
          <cell r="B33564" t="str">
            <v>FUR</v>
          </cell>
          <cell r="C33564" t="str">
            <v>SD3</v>
          </cell>
        </row>
        <row r="33565">
          <cell r="A33565" t="str">
            <v>109275376-1</v>
          </cell>
          <cell r="B33565" t="str">
            <v>ADUL</v>
          </cell>
          <cell r="C33565" t="str">
            <v>WDC</v>
          </cell>
        </row>
        <row r="33566">
          <cell r="A33566" t="str">
            <v>109275377-1</v>
          </cell>
          <cell r="B33566" t="str">
            <v>ADUL</v>
          </cell>
          <cell r="C33566" t="str">
            <v>SD2</v>
          </cell>
        </row>
        <row r="33567">
          <cell r="A33567" t="str">
            <v>109275375-1</v>
          </cell>
          <cell r="B33567" t="str">
            <v>BLK</v>
          </cell>
          <cell r="C33567" t="str">
            <v>SD2</v>
          </cell>
        </row>
        <row r="33568">
          <cell r="A33568" t="str">
            <v>109275136-1</v>
          </cell>
          <cell r="B33568" t="str">
            <v>ADUL</v>
          </cell>
          <cell r="C33568" t="str">
            <v>WDC</v>
          </cell>
        </row>
        <row r="33569">
          <cell r="A33569" t="str">
            <v>109275155-1</v>
          </cell>
          <cell r="B33569" t="str">
            <v>BLK</v>
          </cell>
          <cell r="C33569" t="str">
            <v>SD3</v>
          </cell>
        </row>
        <row r="33570">
          <cell r="A33570" t="str">
            <v>109275156-1</v>
          </cell>
          <cell r="B33570" t="str">
            <v>BASI</v>
          </cell>
          <cell r="C33570" t="str">
            <v>SD2</v>
          </cell>
        </row>
        <row r="33571">
          <cell r="A33571" t="str">
            <v>109275114-1</v>
          </cell>
          <cell r="B33571" t="str">
            <v>ADUL</v>
          </cell>
          <cell r="C33571" t="str">
            <v>WDC</v>
          </cell>
        </row>
        <row r="33572">
          <cell r="A33572" t="str">
            <v>109275135-1</v>
          </cell>
          <cell r="B33572" t="str">
            <v>ADUL</v>
          </cell>
          <cell r="C33572" t="str">
            <v>SD2</v>
          </cell>
        </row>
        <row r="33573">
          <cell r="A33573" t="str">
            <v>109274900-1</v>
          </cell>
          <cell r="B33573" t="str">
            <v>ADUL</v>
          </cell>
          <cell r="C33573" t="str">
            <v>SD3</v>
          </cell>
        </row>
        <row r="33574">
          <cell r="A33574" t="str">
            <v>109274898-1</v>
          </cell>
          <cell r="B33574" t="str">
            <v>BATH</v>
          </cell>
          <cell r="C33574" t="str">
            <v>SD2</v>
          </cell>
        </row>
        <row r="33575">
          <cell r="A33575" t="str">
            <v>109274854-1</v>
          </cell>
          <cell r="B33575" t="str">
            <v>SHET</v>
          </cell>
          <cell r="C33575" t="str">
            <v>SD2</v>
          </cell>
        </row>
        <row r="33576">
          <cell r="A33576" t="str">
            <v>109274853-1</v>
          </cell>
          <cell r="B33576" t="str">
            <v>BATH</v>
          </cell>
          <cell r="C33576" t="str">
            <v>SD2</v>
          </cell>
        </row>
        <row r="33577">
          <cell r="A33577" t="str">
            <v>109274853-1</v>
          </cell>
          <cell r="B33577" t="str">
            <v>BATH</v>
          </cell>
          <cell r="C33577" t="str">
            <v>SD2</v>
          </cell>
        </row>
        <row r="33578">
          <cell r="A33578" t="str">
            <v>109274899-1</v>
          </cell>
          <cell r="B33578" t="str">
            <v>ADUL</v>
          </cell>
          <cell r="C33578" t="str">
            <v>SD3</v>
          </cell>
        </row>
        <row r="33579">
          <cell r="A33579" t="str">
            <v>109274897-1</v>
          </cell>
          <cell r="B33579" t="str">
            <v>ADUL</v>
          </cell>
          <cell r="C33579" t="str">
            <v>WDC</v>
          </cell>
        </row>
        <row r="33580">
          <cell r="A33580" t="str">
            <v>109274666-1</v>
          </cell>
          <cell r="B33580" t="str">
            <v>ADUL</v>
          </cell>
          <cell r="C33580" t="str">
            <v>SD2</v>
          </cell>
        </row>
        <row r="33581">
          <cell r="A33581" t="str">
            <v>109274685-1</v>
          </cell>
          <cell r="B33581" t="str">
            <v>BATH</v>
          </cell>
          <cell r="C33581" t="str">
            <v>SD2</v>
          </cell>
        </row>
        <row r="33582">
          <cell r="A33582" t="str">
            <v>109274686-1</v>
          </cell>
          <cell r="B33582" t="str">
            <v>ADUL</v>
          </cell>
          <cell r="C33582" t="str">
            <v>SD2</v>
          </cell>
        </row>
        <row r="33583">
          <cell r="A33583" t="str">
            <v>109274474-1</v>
          </cell>
          <cell r="B33583" t="str">
            <v>BATH</v>
          </cell>
          <cell r="C33583" t="str">
            <v>SD2</v>
          </cell>
        </row>
        <row r="33584">
          <cell r="A33584" t="str">
            <v>109274473-1</v>
          </cell>
          <cell r="B33584" t="str">
            <v>ADUL</v>
          </cell>
          <cell r="C33584" t="str">
            <v>SD2</v>
          </cell>
        </row>
        <row r="33585">
          <cell r="A33585" t="str">
            <v>109274472-1</v>
          </cell>
          <cell r="B33585" t="str">
            <v>SHET</v>
          </cell>
          <cell r="C33585" t="str">
            <v>WDC</v>
          </cell>
        </row>
        <row r="33586">
          <cell r="A33586" t="str">
            <v>109274469-1</v>
          </cell>
          <cell r="B33586" t="str">
            <v>BASI</v>
          </cell>
          <cell r="C33586" t="str">
            <v>SD3</v>
          </cell>
        </row>
        <row r="33587">
          <cell r="A33587" t="str">
            <v>109274468-1</v>
          </cell>
          <cell r="B33587" t="str">
            <v>BATH</v>
          </cell>
          <cell r="C33587" t="str">
            <v>SD2</v>
          </cell>
        </row>
        <row r="33588">
          <cell r="A33588" t="str">
            <v>109274468-1</v>
          </cell>
          <cell r="B33588" t="str">
            <v>BATH</v>
          </cell>
          <cell r="C33588" t="str">
            <v>SD2</v>
          </cell>
        </row>
        <row r="33589">
          <cell r="A33589" t="str">
            <v>109274471-1</v>
          </cell>
          <cell r="B33589" t="str">
            <v>BASI</v>
          </cell>
          <cell r="C33589" t="str">
            <v>SD2</v>
          </cell>
        </row>
        <row r="33590">
          <cell r="A33590" t="str">
            <v>109274467-1</v>
          </cell>
          <cell r="B33590" t="str">
            <v>BLK</v>
          </cell>
          <cell r="C33590" t="str">
            <v>SD3</v>
          </cell>
        </row>
        <row r="33591">
          <cell r="A33591" t="str">
            <v>109274466-1</v>
          </cell>
          <cell r="B33591" t="str">
            <v>BLK</v>
          </cell>
          <cell r="C33591" t="str">
            <v>SD2</v>
          </cell>
        </row>
        <row r="33592">
          <cell r="A33592" t="str">
            <v>109274470-1</v>
          </cell>
          <cell r="B33592" t="str">
            <v>SHET</v>
          </cell>
          <cell r="C33592" t="str">
            <v>SD2</v>
          </cell>
        </row>
        <row r="33593">
          <cell r="A33593" t="str">
            <v>109274261-1</v>
          </cell>
          <cell r="B33593" t="str">
            <v>ADUL</v>
          </cell>
          <cell r="C33593" t="str">
            <v>SD3</v>
          </cell>
        </row>
        <row r="33594">
          <cell r="A33594" t="str">
            <v>109274234-1</v>
          </cell>
          <cell r="B33594" t="str">
            <v>FUR</v>
          </cell>
          <cell r="C33594" t="str">
            <v>SD3</v>
          </cell>
        </row>
        <row r="33595">
          <cell r="A33595" t="str">
            <v>109274233-1</v>
          </cell>
          <cell r="B33595" t="str">
            <v>BLK</v>
          </cell>
          <cell r="C33595" t="str">
            <v>SD2</v>
          </cell>
        </row>
        <row r="33596">
          <cell r="A33596" t="str">
            <v>109274233-1</v>
          </cell>
          <cell r="B33596" t="str">
            <v>BLK</v>
          </cell>
          <cell r="C33596" t="str">
            <v>SD2</v>
          </cell>
        </row>
        <row r="33597">
          <cell r="A33597" t="str">
            <v>109274233-2</v>
          </cell>
          <cell r="B33597" t="str">
            <v>ADUL</v>
          </cell>
          <cell r="C33597" t="str">
            <v>WDC</v>
          </cell>
        </row>
        <row r="33598">
          <cell r="A33598" t="str">
            <v>109274260-1</v>
          </cell>
          <cell r="B33598" t="str">
            <v>BATH</v>
          </cell>
          <cell r="C33598" t="str">
            <v>SD2</v>
          </cell>
        </row>
        <row r="33599">
          <cell r="A33599" t="str">
            <v>109274260-1</v>
          </cell>
          <cell r="B33599" t="str">
            <v>BATH</v>
          </cell>
          <cell r="C33599" t="str">
            <v>SD2</v>
          </cell>
        </row>
        <row r="33600">
          <cell r="A33600" t="str">
            <v>109274259-1</v>
          </cell>
          <cell r="B33600" t="str">
            <v>BLK</v>
          </cell>
          <cell r="C33600" t="str">
            <v>SD3</v>
          </cell>
        </row>
        <row r="33601">
          <cell r="A33601" t="str">
            <v>109273991-1</v>
          </cell>
          <cell r="B33601" t="str">
            <v>BATH</v>
          </cell>
          <cell r="C33601" t="str">
            <v>SD2</v>
          </cell>
        </row>
        <row r="33602">
          <cell r="A33602" t="str">
            <v>109273991-1</v>
          </cell>
          <cell r="B33602" t="str">
            <v>BATH</v>
          </cell>
          <cell r="C33602" t="str">
            <v>SD2</v>
          </cell>
        </row>
        <row r="33603">
          <cell r="A33603" t="str">
            <v>109273991-1</v>
          </cell>
          <cell r="B33603" t="str">
            <v>BATH</v>
          </cell>
          <cell r="C33603" t="str">
            <v>SD2</v>
          </cell>
        </row>
        <row r="33604">
          <cell r="A33604" t="str">
            <v>109274026-1</v>
          </cell>
          <cell r="B33604" t="str">
            <v>BATH</v>
          </cell>
          <cell r="C33604" t="str">
            <v>SD2</v>
          </cell>
        </row>
        <row r="33605">
          <cell r="A33605" t="str">
            <v>109274026-1</v>
          </cell>
          <cell r="B33605" t="str">
            <v>BATH</v>
          </cell>
          <cell r="C33605" t="str">
            <v>SD2</v>
          </cell>
        </row>
        <row r="33606">
          <cell r="A33606" t="str">
            <v>109273990-1</v>
          </cell>
          <cell r="B33606" t="str">
            <v>FUR</v>
          </cell>
          <cell r="C33606" t="str">
            <v>SD3</v>
          </cell>
        </row>
        <row r="33607">
          <cell r="A33607" t="str">
            <v>109274024-1</v>
          </cell>
          <cell r="B33607" t="str">
            <v>BLK</v>
          </cell>
          <cell r="C33607" t="str">
            <v>SD3</v>
          </cell>
        </row>
        <row r="33608">
          <cell r="A33608" t="str">
            <v>109274025-1</v>
          </cell>
          <cell r="B33608" t="str">
            <v>ADUL</v>
          </cell>
          <cell r="C33608" t="str">
            <v>SD2</v>
          </cell>
        </row>
        <row r="33609">
          <cell r="A33609" t="str">
            <v>109273988-1</v>
          </cell>
          <cell r="B33609" t="str">
            <v>ADUL</v>
          </cell>
          <cell r="C33609" t="str">
            <v>WDC</v>
          </cell>
        </row>
        <row r="33610">
          <cell r="A33610" t="str">
            <v>109273989-1</v>
          </cell>
          <cell r="B33610" t="str">
            <v>FUR</v>
          </cell>
          <cell r="C33610" t="str">
            <v>SD3</v>
          </cell>
        </row>
        <row r="33611">
          <cell r="A33611" t="str">
            <v>109273845-1</v>
          </cell>
          <cell r="B33611" t="str">
            <v>BATH</v>
          </cell>
          <cell r="C33611" t="str">
            <v>SD2</v>
          </cell>
        </row>
        <row r="33612">
          <cell r="A33612" t="str">
            <v>109273845-1</v>
          </cell>
          <cell r="B33612" t="str">
            <v>BATH</v>
          </cell>
          <cell r="C33612" t="str">
            <v>SD2</v>
          </cell>
        </row>
        <row r="33613">
          <cell r="A33613" t="str">
            <v>109273820-1</v>
          </cell>
          <cell r="B33613" t="str">
            <v>BLK</v>
          </cell>
          <cell r="C33613" t="str">
            <v>SD2</v>
          </cell>
        </row>
        <row r="33614">
          <cell r="A33614" t="str">
            <v>109273618-1</v>
          </cell>
          <cell r="B33614" t="str">
            <v>FUR</v>
          </cell>
          <cell r="C33614" t="str">
            <v>SD3</v>
          </cell>
        </row>
        <row r="33615">
          <cell r="A33615" t="str">
            <v>109273616-1</v>
          </cell>
          <cell r="B33615" t="str">
            <v>BATH</v>
          </cell>
          <cell r="C33615" t="str">
            <v>SD2</v>
          </cell>
        </row>
        <row r="33616">
          <cell r="A33616" t="str">
            <v>109273617-1</v>
          </cell>
          <cell r="B33616" t="str">
            <v>ADUL</v>
          </cell>
          <cell r="C33616" t="str">
            <v>SD2</v>
          </cell>
        </row>
        <row r="33617">
          <cell r="A33617" t="str">
            <v>109273619-1</v>
          </cell>
          <cell r="B33617" t="str">
            <v>BLK</v>
          </cell>
          <cell r="C33617" t="str">
            <v>SD2</v>
          </cell>
        </row>
        <row r="33618">
          <cell r="A33618" t="str">
            <v>109273620-1</v>
          </cell>
          <cell r="B33618" t="str">
            <v>BATH</v>
          </cell>
          <cell r="C33618" t="str">
            <v>SD2</v>
          </cell>
        </row>
        <row r="33619">
          <cell r="A33619" t="str">
            <v>109273613-1</v>
          </cell>
          <cell r="B33619" t="str">
            <v>ADUL</v>
          </cell>
          <cell r="C33619" t="str">
            <v>WDC</v>
          </cell>
        </row>
        <row r="33620">
          <cell r="A33620" t="str">
            <v>109273615-1</v>
          </cell>
          <cell r="B33620" t="str">
            <v>WIN</v>
          </cell>
          <cell r="C33620" t="str">
            <v>SD2</v>
          </cell>
        </row>
        <row r="33621">
          <cell r="A33621" t="str">
            <v>109273614-2</v>
          </cell>
          <cell r="B33621" t="str">
            <v>ADUL</v>
          </cell>
          <cell r="C33621" t="str">
            <v>SD2</v>
          </cell>
        </row>
        <row r="33622">
          <cell r="A33622" t="str">
            <v>109273614-1</v>
          </cell>
          <cell r="B33622" t="str">
            <v>ADUL</v>
          </cell>
          <cell r="C33622" t="str">
            <v>SD3</v>
          </cell>
        </row>
        <row r="33623">
          <cell r="A33623" t="str">
            <v>109273309-1</v>
          </cell>
          <cell r="B33623" t="str">
            <v>ADUL</v>
          </cell>
          <cell r="C33623" t="str">
            <v>SD3</v>
          </cell>
        </row>
        <row r="33624">
          <cell r="A33624" t="str">
            <v>109273341-1</v>
          </cell>
          <cell r="B33624" t="str">
            <v>FUR</v>
          </cell>
          <cell r="C33624" t="str">
            <v>SD3</v>
          </cell>
        </row>
        <row r="33625">
          <cell r="A33625" t="str">
            <v>109273340-1</v>
          </cell>
          <cell r="B33625" t="str">
            <v>BLK</v>
          </cell>
          <cell r="C33625" t="str">
            <v>WDC</v>
          </cell>
        </row>
        <row r="33626">
          <cell r="A33626" t="str">
            <v>109273339-1</v>
          </cell>
          <cell r="B33626" t="str">
            <v>FUR</v>
          </cell>
          <cell r="C33626" t="str">
            <v>SD3</v>
          </cell>
        </row>
        <row r="33627">
          <cell r="A33627" t="str">
            <v>109273308-1</v>
          </cell>
          <cell r="B33627" t="str">
            <v>ADUL</v>
          </cell>
          <cell r="C33627" t="str">
            <v>SD3</v>
          </cell>
        </row>
        <row r="33628">
          <cell r="A33628" t="str">
            <v>109273338-1</v>
          </cell>
          <cell r="B33628" t="str">
            <v>ADUL</v>
          </cell>
          <cell r="C33628" t="str">
            <v>SD2</v>
          </cell>
        </row>
        <row r="33629">
          <cell r="A33629" t="str">
            <v>109273126-1</v>
          </cell>
          <cell r="B33629" t="str">
            <v>ADUL</v>
          </cell>
          <cell r="C33629" t="str">
            <v>WDC</v>
          </cell>
        </row>
        <row r="33630">
          <cell r="A33630" t="str">
            <v>109273153-1</v>
          </cell>
          <cell r="B33630" t="str">
            <v>ADUL</v>
          </cell>
          <cell r="C33630" t="str">
            <v>SD2</v>
          </cell>
        </row>
        <row r="33631">
          <cell r="A33631" t="str">
            <v>109272983-1</v>
          </cell>
          <cell r="B33631" t="str">
            <v>BLK</v>
          </cell>
          <cell r="C33631" t="str">
            <v>SD3</v>
          </cell>
        </row>
        <row r="33632">
          <cell r="A33632" t="str">
            <v>109272983-1</v>
          </cell>
          <cell r="B33632" t="str">
            <v>BLK</v>
          </cell>
          <cell r="C33632" t="str">
            <v>SD3</v>
          </cell>
        </row>
        <row r="33633">
          <cell r="A33633" t="str">
            <v>109272981-1</v>
          </cell>
          <cell r="B33633" t="str">
            <v>ADUL</v>
          </cell>
          <cell r="C33633" t="str">
            <v>SD2</v>
          </cell>
        </row>
        <row r="33634">
          <cell r="A33634" t="str">
            <v>109272982-1</v>
          </cell>
          <cell r="B33634" t="str">
            <v>ADUL</v>
          </cell>
          <cell r="C33634" t="str">
            <v>SD2</v>
          </cell>
        </row>
        <row r="33635">
          <cell r="A33635" t="str">
            <v>109272957-1</v>
          </cell>
          <cell r="B33635" t="str">
            <v>FUR</v>
          </cell>
          <cell r="C33635" t="str">
            <v>SD3</v>
          </cell>
        </row>
        <row r="33636">
          <cell r="A33636" t="str">
            <v>109272980-1</v>
          </cell>
          <cell r="B33636" t="str">
            <v>ADUL</v>
          </cell>
          <cell r="C33636" t="str">
            <v>SD2</v>
          </cell>
        </row>
        <row r="33637">
          <cell r="A33637" t="str">
            <v>109272980-1</v>
          </cell>
          <cell r="B33637" t="str">
            <v>ADUL</v>
          </cell>
          <cell r="C33637" t="str">
            <v>SD2</v>
          </cell>
        </row>
        <row r="33638">
          <cell r="A33638" t="str">
            <v>109272956-1</v>
          </cell>
          <cell r="B33638" t="str">
            <v>TOWL</v>
          </cell>
          <cell r="C33638" t="str">
            <v>SD2</v>
          </cell>
        </row>
        <row r="33639">
          <cell r="A33639" t="str">
            <v>109272955-1</v>
          </cell>
          <cell r="B33639" t="str">
            <v>BATH</v>
          </cell>
          <cell r="C33639" t="str">
            <v>SD2</v>
          </cell>
        </row>
        <row r="33640">
          <cell r="A33640" t="str">
            <v>109272789-1</v>
          </cell>
          <cell r="B33640" t="str">
            <v>ADUL</v>
          </cell>
          <cell r="C33640" t="str">
            <v>SD2</v>
          </cell>
        </row>
        <row r="33641">
          <cell r="A33641" t="str">
            <v>109272789-1</v>
          </cell>
          <cell r="B33641" t="str">
            <v>ADUL</v>
          </cell>
          <cell r="C33641" t="str">
            <v>SD2</v>
          </cell>
        </row>
        <row r="33642">
          <cell r="A33642" t="str">
            <v>109272787-1</v>
          </cell>
          <cell r="B33642" t="str">
            <v>BLK</v>
          </cell>
          <cell r="C33642" t="str">
            <v>WDC</v>
          </cell>
        </row>
        <row r="33643">
          <cell r="A33643" t="str">
            <v>109272725-1</v>
          </cell>
          <cell r="B33643" t="str">
            <v>ADUL</v>
          </cell>
          <cell r="C33643" t="str">
            <v>SD2</v>
          </cell>
        </row>
        <row r="33644">
          <cell r="A33644" t="str">
            <v>109272788-1</v>
          </cell>
          <cell r="B33644" t="str">
            <v>FUR</v>
          </cell>
          <cell r="C33644" t="str">
            <v>SD3</v>
          </cell>
        </row>
        <row r="33645">
          <cell r="A33645" t="str">
            <v>109272786-1</v>
          </cell>
          <cell r="B33645" t="str">
            <v>ADUL</v>
          </cell>
          <cell r="C33645" t="str">
            <v>SD2</v>
          </cell>
        </row>
        <row r="33646">
          <cell r="A33646" t="str">
            <v>109272724-1</v>
          </cell>
          <cell r="B33646" t="str">
            <v>ADUL</v>
          </cell>
          <cell r="C33646" t="str">
            <v>WDC</v>
          </cell>
        </row>
        <row r="33647">
          <cell r="A33647" t="str">
            <v>109272562-1</v>
          </cell>
          <cell r="B33647" t="str">
            <v>ADUL</v>
          </cell>
          <cell r="C33647" t="str">
            <v>SD2</v>
          </cell>
        </row>
        <row r="33648">
          <cell r="A33648" t="str">
            <v>109272563-1</v>
          </cell>
          <cell r="B33648" t="str">
            <v>BLK</v>
          </cell>
          <cell r="C33648" t="str">
            <v>SD3</v>
          </cell>
        </row>
        <row r="33649">
          <cell r="A33649" t="str">
            <v>109272530-1</v>
          </cell>
          <cell r="B33649" t="str">
            <v>BATH</v>
          </cell>
          <cell r="C33649" t="str">
            <v>SD2</v>
          </cell>
        </row>
        <row r="33650">
          <cell r="A33650" t="str">
            <v>109272531-1</v>
          </cell>
          <cell r="B33650" t="str">
            <v>SHET</v>
          </cell>
          <cell r="C33650" t="str">
            <v>SD2</v>
          </cell>
        </row>
        <row r="33651">
          <cell r="A33651" t="str">
            <v>109272560-1</v>
          </cell>
          <cell r="B33651" t="str">
            <v>BLK</v>
          </cell>
          <cell r="C33651" t="str">
            <v>SD2</v>
          </cell>
        </row>
        <row r="33652">
          <cell r="A33652" t="str">
            <v>109272560-2</v>
          </cell>
          <cell r="B33652" t="str">
            <v>BLK</v>
          </cell>
          <cell r="C33652" t="str">
            <v>SD3</v>
          </cell>
        </row>
        <row r="33653">
          <cell r="A33653" t="str">
            <v>109272561-1</v>
          </cell>
          <cell r="B33653" t="str">
            <v>FUR</v>
          </cell>
          <cell r="C33653" t="str">
            <v>SD3</v>
          </cell>
        </row>
        <row r="33654">
          <cell r="A33654" t="str">
            <v>109272256-1</v>
          </cell>
          <cell r="B33654" t="str">
            <v>FUR</v>
          </cell>
          <cell r="C33654" t="str">
            <v>SD3</v>
          </cell>
        </row>
        <row r="33655">
          <cell r="A33655" t="str">
            <v>109272255-1</v>
          </cell>
          <cell r="B33655" t="str">
            <v>ADUL</v>
          </cell>
          <cell r="C33655" t="str">
            <v>SD2</v>
          </cell>
        </row>
        <row r="33656">
          <cell r="A33656" t="str">
            <v>109272324-1</v>
          </cell>
          <cell r="B33656" t="str">
            <v>SHET</v>
          </cell>
          <cell r="C33656" t="str">
            <v>SD2</v>
          </cell>
        </row>
        <row r="33657">
          <cell r="A33657" t="str">
            <v>109272325-1</v>
          </cell>
          <cell r="B33657" t="str">
            <v>ART</v>
          </cell>
          <cell r="C33657" t="str">
            <v>SD3</v>
          </cell>
        </row>
        <row r="33658">
          <cell r="A33658" t="str">
            <v>109272177-1</v>
          </cell>
          <cell r="B33658" t="str">
            <v>ADUL</v>
          </cell>
          <cell r="C33658" t="str">
            <v>SD2</v>
          </cell>
        </row>
        <row r="33659">
          <cell r="A33659" t="str">
            <v>109272176-1</v>
          </cell>
          <cell r="B33659" t="str">
            <v>BLK</v>
          </cell>
          <cell r="C33659" t="str">
            <v>SD2</v>
          </cell>
        </row>
        <row r="33660">
          <cell r="A33660" t="str">
            <v>109271908-1</v>
          </cell>
          <cell r="B33660" t="str">
            <v>BLK</v>
          </cell>
          <cell r="C33660" t="str">
            <v>SD3</v>
          </cell>
        </row>
        <row r="33661">
          <cell r="A33661" t="str">
            <v>109271931-1</v>
          </cell>
          <cell r="B33661" t="str">
            <v>BASI</v>
          </cell>
          <cell r="C33661" t="str">
            <v>SD2</v>
          </cell>
        </row>
        <row r="33662">
          <cell r="A33662" t="str">
            <v>109271760-1</v>
          </cell>
          <cell r="B33662" t="str">
            <v>ADUL</v>
          </cell>
          <cell r="C33662" t="str">
            <v>SD2</v>
          </cell>
        </row>
        <row r="33663">
          <cell r="A33663" t="str">
            <v>109271709-1</v>
          </cell>
          <cell r="B33663" t="str">
            <v>ADUL</v>
          </cell>
          <cell r="C33663" t="str">
            <v>SD2</v>
          </cell>
        </row>
        <row r="33664">
          <cell r="A33664" t="str">
            <v>109271564-1</v>
          </cell>
          <cell r="B33664" t="str">
            <v>ADUL</v>
          </cell>
          <cell r="C33664" t="str">
            <v>SD2</v>
          </cell>
        </row>
        <row r="33665">
          <cell r="A33665" t="str">
            <v>109271455-1</v>
          </cell>
          <cell r="B33665" t="str">
            <v>BLK</v>
          </cell>
          <cell r="C33665" t="str">
            <v>SD2</v>
          </cell>
        </row>
        <row r="33666">
          <cell r="A33666" t="str">
            <v>109271455-1</v>
          </cell>
          <cell r="B33666" t="str">
            <v>BLK</v>
          </cell>
          <cell r="C33666" t="str">
            <v>SD2</v>
          </cell>
        </row>
        <row r="33667">
          <cell r="A33667" t="str">
            <v>109271203-1</v>
          </cell>
          <cell r="B33667" t="str">
            <v>BATH</v>
          </cell>
          <cell r="C33667" t="str">
            <v>SD2</v>
          </cell>
        </row>
        <row r="33668">
          <cell r="A33668" t="str">
            <v>109271215-1</v>
          </cell>
          <cell r="B33668" t="str">
            <v>BASI</v>
          </cell>
          <cell r="C33668" t="str">
            <v>SD2</v>
          </cell>
        </row>
        <row r="33669">
          <cell r="A33669" t="str">
            <v>109271113-1</v>
          </cell>
          <cell r="B33669" t="str">
            <v>ADUL</v>
          </cell>
          <cell r="C33669" t="str">
            <v>SD2</v>
          </cell>
        </row>
        <row r="33670">
          <cell r="A33670" t="str">
            <v>109270991-1</v>
          </cell>
          <cell r="B33670" t="str">
            <v>FUR</v>
          </cell>
          <cell r="C33670" t="str">
            <v>SD3</v>
          </cell>
        </row>
        <row r="33671">
          <cell r="A33671" t="str">
            <v>109271020-1</v>
          </cell>
          <cell r="B33671" t="str">
            <v>ADUL</v>
          </cell>
          <cell r="C33671" t="str">
            <v>SD2</v>
          </cell>
        </row>
        <row r="33672">
          <cell r="A33672" t="str">
            <v>109271019-1</v>
          </cell>
          <cell r="B33672" t="str">
            <v>FUR</v>
          </cell>
          <cell r="C33672" t="str">
            <v>SD3</v>
          </cell>
        </row>
        <row r="33673">
          <cell r="A33673" t="str">
            <v>109270963-1</v>
          </cell>
          <cell r="B33673" t="str">
            <v>ADUL</v>
          </cell>
          <cell r="C33673" t="str">
            <v>SD2</v>
          </cell>
        </row>
        <row r="33674">
          <cell r="A33674" t="str">
            <v>109270914-1</v>
          </cell>
          <cell r="B33674" t="str">
            <v>ADUL</v>
          </cell>
          <cell r="C33674" t="str">
            <v>SD2</v>
          </cell>
        </row>
        <row r="33675">
          <cell r="A33675" t="str">
            <v>109270913-1</v>
          </cell>
          <cell r="B33675" t="str">
            <v>ADUL</v>
          </cell>
          <cell r="C33675" t="str">
            <v>SD3</v>
          </cell>
        </row>
        <row r="33676">
          <cell r="A33676" t="str">
            <v>109270743-1</v>
          </cell>
          <cell r="B33676" t="str">
            <v>HHL</v>
          </cell>
          <cell r="C33676" t="str">
            <v>SD3</v>
          </cell>
        </row>
        <row r="33677">
          <cell r="A33677" t="str">
            <v>109270743-2</v>
          </cell>
          <cell r="B33677" t="str">
            <v>HHL</v>
          </cell>
          <cell r="C33677" t="str">
            <v>SD2</v>
          </cell>
        </row>
        <row r="33678">
          <cell r="A33678" t="str">
            <v>109270693-1</v>
          </cell>
          <cell r="B33678" t="str">
            <v>ADUL</v>
          </cell>
          <cell r="C33678" t="str">
            <v>SD2</v>
          </cell>
        </row>
        <row r="33679">
          <cell r="A33679" t="str">
            <v>109270580-1</v>
          </cell>
          <cell r="B33679" t="str">
            <v>ADUL</v>
          </cell>
          <cell r="C33679" t="str">
            <v>WDC</v>
          </cell>
        </row>
        <row r="33680">
          <cell r="A33680" t="str">
            <v>109270581-1</v>
          </cell>
          <cell r="B33680" t="str">
            <v>BATH</v>
          </cell>
          <cell r="C33680" t="str">
            <v>SD2</v>
          </cell>
        </row>
        <row r="33681">
          <cell r="A33681" t="str">
            <v>109270581-1</v>
          </cell>
          <cell r="B33681" t="str">
            <v>BATH</v>
          </cell>
          <cell r="C33681" t="str">
            <v>SD2</v>
          </cell>
        </row>
        <row r="33682">
          <cell r="A33682" t="str">
            <v>109270372-1</v>
          </cell>
          <cell r="B33682" t="str">
            <v>ADUL</v>
          </cell>
          <cell r="C33682" t="str">
            <v>SD2</v>
          </cell>
        </row>
        <row r="33683">
          <cell r="A33683" t="str">
            <v>109270367-1</v>
          </cell>
          <cell r="B33683" t="str">
            <v>ADUL</v>
          </cell>
          <cell r="C33683" t="str">
            <v>WDC</v>
          </cell>
        </row>
        <row r="33684">
          <cell r="A33684" t="str">
            <v>109270366-1</v>
          </cell>
          <cell r="B33684" t="str">
            <v>ADUL</v>
          </cell>
          <cell r="C33684" t="str">
            <v>SD2</v>
          </cell>
        </row>
        <row r="33685">
          <cell r="A33685" t="str">
            <v>109270294-1</v>
          </cell>
          <cell r="B33685" t="str">
            <v>ADUL</v>
          </cell>
          <cell r="C33685" t="str">
            <v>SD3</v>
          </cell>
        </row>
        <row r="33686">
          <cell r="A33686" t="str">
            <v>109270292-1</v>
          </cell>
          <cell r="B33686" t="str">
            <v>SHET</v>
          </cell>
          <cell r="C33686" t="str">
            <v>SD2</v>
          </cell>
        </row>
        <row r="33687">
          <cell r="A33687" t="str">
            <v>109270293-1</v>
          </cell>
          <cell r="B33687" t="str">
            <v>ADUL</v>
          </cell>
          <cell r="C33687" t="str">
            <v>WDC</v>
          </cell>
        </row>
        <row r="33688">
          <cell r="A33688" t="str">
            <v>109270240-1</v>
          </cell>
          <cell r="B33688" t="str">
            <v>ADUL</v>
          </cell>
          <cell r="C33688" t="str">
            <v>WDC</v>
          </cell>
        </row>
        <row r="33689">
          <cell r="A33689" t="str">
            <v>109270202-1</v>
          </cell>
          <cell r="B33689" t="str">
            <v>ADUL</v>
          </cell>
          <cell r="C33689" t="str">
            <v>SD2</v>
          </cell>
        </row>
        <row r="33690">
          <cell r="A33690" t="str">
            <v>109270118-1</v>
          </cell>
          <cell r="B33690" t="str">
            <v>ADUL</v>
          </cell>
          <cell r="C33690" t="str">
            <v>SD2</v>
          </cell>
        </row>
        <row r="33691">
          <cell r="A33691" t="str">
            <v>109270117-1</v>
          </cell>
          <cell r="B33691" t="str">
            <v>BATH</v>
          </cell>
          <cell r="C33691" t="str">
            <v>SD2</v>
          </cell>
        </row>
        <row r="33692">
          <cell r="A33692" t="str">
            <v>109270109-1</v>
          </cell>
          <cell r="B33692" t="str">
            <v>BATH</v>
          </cell>
          <cell r="C33692" t="str">
            <v>SD2</v>
          </cell>
        </row>
        <row r="33693">
          <cell r="A33693" t="str">
            <v>109270110-1</v>
          </cell>
          <cell r="B33693" t="str">
            <v>ADUL</v>
          </cell>
          <cell r="C33693" t="str">
            <v>WDC</v>
          </cell>
        </row>
        <row r="33694">
          <cell r="A33694" t="str">
            <v>109270018-1</v>
          </cell>
          <cell r="B33694" t="str">
            <v>ART</v>
          </cell>
          <cell r="C33694" t="str">
            <v>SD3</v>
          </cell>
        </row>
        <row r="33695">
          <cell r="A33695" t="str">
            <v>109270017-1</v>
          </cell>
          <cell r="B33695" t="str">
            <v>ADUL</v>
          </cell>
          <cell r="C33695" t="str">
            <v>SD2</v>
          </cell>
        </row>
        <row r="33696">
          <cell r="A33696" t="str">
            <v>109270033-1</v>
          </cell>
          <cell r="B33696" t="str">
            <v>ADUL</v>
          </cell>
          <cell r="C33696" t="str">
            <v>SD2</v>
          </cell>
        </row>
        <row r="33697">
          <cell r="A33697" t="str">
            <v>109269830-1</v>
          </cell>
          <cell r="B33697" t="str">
            <v>ADUL</v>
          </cell>
          <cell r="C33697" t="str">
            <v>SD2</v>
          </cell>
        </row>
        <row r="33698">
          <cell r="A33698" t="str">
            <v>109269759-1</v>
          </cell>
          <cell r="B33698" t="str">
            <v>BLK</v>
          </cell>
          <cell r="C33698" t="str">
            <v>SD3</v>
          </cell>
        </row>
        <row r="33699">
          <cell r="A33699" t="str">
            <v>109269686-1</v>
          </cell>
          <cell r="B33699" t="str">
            <v>ADUL</v>
          </cell>
          <cell r="C33699" t="str">
            <v>SD2</v>
          </cell>
        </row>
        <row r="33700">
          <cell r="A33700" t="str">
            <v>109269687-1</v>
          </cell>
          <cell r="B33700" t="str">
            <v>ADUL</v>
          </cell>
          <cell r="C33700" t="str">
            <v>SD2</v>
          </cell>
        </row>
        <row r="33701">
          <cell r="A33701" t="str">
            <v>109269590-1</v>
          </cell>
          <cell r="B33701" t="str">
            <v>ADUL</v>
          </cell>
          <cell r="C33701" t="str">
            <v>SD2</v>
          </cell>
        </row>
        <row r="33702">
          <cell r="A33702" t="str">
            <v>109269589-1</v>
          </cell>
          <cell r="B33702" t="str">
            <v>BLK</v>
          </cell>
          <cell r="C33702" t="str">
            <v>SD3</v>
          </cell>
        </row>
        <row r="33703">
          <cell r="A33703" t="str">
            <v>109269513-1</v>
          </cell>
          <cell r="B33703" t="str">
            <v>BATH</v>
          </cell>
          <cell r="C33703" t="str">
            <v>SD2</v>
          </cell>
        </row>
        <row r="33704">
          <cell r="A33704" t="str">
            <v>109269494-1</v>
          </cell>
          <cell r="B33704" t="str">
            <v>BASI</v>
          </cell>
          <cell r="C33704" t="str">
            <v>SD3</v>
          </cell>
        </row>
        <row r="33705">
          <cell r="A33705" t="str">
            <v>109269512-1</v>
          </cell>
          <cell r="B33705" t="str">
            <v>BASI</v>
          </cell>
          <cell r="C33705" t="str">
            <v>WDC</v>
          </cell>
        </row>
        <row r="33706">
          <cell r="A33706" t="str">
            <v>109269443-1</v>
          </cell>
          <cell r="B33706" t="str">
            <v>BLK</v>
          </cell>
          <cell r="C33706" t="str">
            <v>SD2</v>
          </cell>
        </row>
        <row r="33707">
          <cell r="A33707" t="str">
            <v>109269301-1</v>
          </cell>
          <cell r="B33707" t="str">
            <v>ADUL</v>
          </cell>
          <cell r="C33707" t="str">
            <v>WDC</v>
          </cell>
        </row>
        <row r="33708">
          <cell r="A33708" t="str">
            <v>109269300-1</v>
          </cell>
          <cell r="B33708" t="str">
            <v>ADUL</v>
          </cell>
          <cell r="C33708" t="str">
            <v>WDC</v>
          </cell>
        </row>
        <row r="33709">
          <cell r="A33709" t="str">
            <v>109269299-1</v>
          </cell>
          <cell r="B33709" t="str">
            <v>ADUL</v>
          </cell>
          <cell r="C33709" t="str">
            <v>SD2</v>
          </cell>
        </row>
        <row r="33710">
          <cell r="A33710" t="str">
            <v>109269296-1</v>
          </cell>
          <cell r="B33710" t="str">
            <v>ADUL</v>
          </cell>
          <cell r="C33710" t="str">
            <v>WDC</v>
          </cell>
        </row>
        <row r="33711">
          <cell r="A33711" t="str">
            <v>109269297-1</v>
          </cell>
          <cell r="B33711" t="str">
            <v>ADUL</v>
          </cell>
          <cell r="C33711" t="str">
            <v>SD2</v>
          </cell>
        </row>
        <row r="33712">
          <cell r="A33712" t="str">
            <v>109269298-1</v>
          </cell>
          <cell r="B33712" t="str">
            <v>FUR</v>
          </cell>
          <cell r="C33712" t="str">
            <v>SD3</v>
          </cell>
        </row>
        <row r="33713">
          <cell r="A33713" t="str">
            <v>109269101-1</v>
          </cell>
          <cell r="B33713" t="str">
            <v>BASI</v>
          </cell>
          <cell r="C33713" t="str">
            <v>SD3</v>
          </cell>
        </row>
        <row r="33714">
          <cell r="A33714" t="str">
            <v>109269100-1</v>
          </cell>
          <cell r="B33714" t="str">
            <v>BLK</v>
          </cell>
          <cell r="C33714" t="str">
            <v>WDC</v>
          </cell>
        </row>
        <row r="33715">
          <cell r="A33715" t="str">
            <v>109269122-1</v>
          </cell>
          <cell r="B33715" t="str">
            <v>BASI</v>
          </cell>
          <cell r="C33715" t="str">
            <v>SD2</v>
          </cell>
        </row>
        <row r="33716">
          <cell r="A33716" t="str">
            <v>109269121-1</v>
          </cell>
          <cell r="B33716" t="str">
            <v>SHET</v>
          </cell>
          <cell r="C33716" t="str">
            <v>SD2</v>
          </cell>
        </row>
        <row r="33717">
          <cell r="A33717" t="str">
            <v>109269121-1</v>
          </cell>
          <cell r="B33717" t="str">
            <v>SHET</v>
          </cell>
          <cell r="C33717" t="str">
            <v>SD2</v>
          </cell>
        </row>
        <row r="33718">
          <cell r="A33718" t="str">
            <v>109269099-1</v>
          </cell>
          <cell r="B33718" t="str">
            <v>ADUL</v>
          </cell>
          <cell r="C33718" t="str">
            <v>WDC</v>
          </cell>
        </row>
        <row r="33719">
          <cell r="A33719" t="str">
            <v>109269120-1</v>
          </cell>
          <cell r="B33719" t="str">
            <v>BATH</v>
          </cell>
          <cell r="C33719" t="str">
            <v>SD2</v>
          </cell>
        </row>
        <row r="33720">
          <cell r="A33720" t="str">
            <v>109269098-1</v>
          </cell>
          <cell r="B33720" t="str">
            <v>SHET</v>
          </cell>
          <cell r="C33720" t="str">
            <v>SD3</v>
          </cell>
        </row>
        <row r="33721">
          <cell r="A33721" t="str">
            <v>109269098-1</v>
          </cell>
          <cell r="B33721" t="str">
            <v>SHET</v>
          </cell>
          <cell r="C33721" t="str">
            <v>SD3</v>
          </cell>
        </row>
        <row r="33722">
          <cell r="A33722" t="str">
            <v>109269118-1</v>
          </cell>
          <cell r="B33722" t="str">
            <v>FUR</v>
          </cell>
          <cell r="C33722" t="str">
            <v>SD3</v>
          </cell>
        </row>
        <row r="33723">
          <cell r="A33723" t="str">
            <v>109269097-1</v>
          </cell>
          <cell r="B33723" t="str">
            <v>ADUL</v>
          </cell>
          <cell r="C33723" t="str">
            <v>SD2</v>
          </cell>
        </row>
        <row r="33724">
          <cell r="A33724" t="str">
            <v>109269119-1</v>
          </cell>
          <cell r="B33724" t="str">
            <v>BLK</v>
          </cell>
          <cell r="C33724" t="str">
            <v>SD2</v>
          </cell>
        </row>
        <row r="33725">
          <cell r="A33725" t="str">
            <v>109269018-1</v>
          </cell>
          <cell r="B33725" t="str">
            <v>BATH</v>
          </cell>
          <cell r="C33725" t="str">
            <v>SD2</v>
          </cell>
        </row>
        <row r="33726">
          <cell r="A33726" t="str">
            <v>109268919-1</v>
          </cell>
          <cell r="B33726" t="str">
            <v>ADUL</v>
          </cell>
          <cell r="C33726" t="str">
            <v>SD2</v>
          </cell>
        </row>
        <row r="33727">
          <cell r="A33727" t="str">
            <v>109268787-1</v>
          </cell>
          <cell r="B33727" t="str">
            <v>ADUL</v>
          </cell>
          <cell r="C33727" t="str">
            <v>WDC</v>
          </cell>
        </row>
        <row r="33728">
          <cell r="A33728" t="str">
            <v>109268787-1</v>
          </cell>
          <cell r="B33728" t="str">
            <v>BLK</v>
          </cell>
          <cell r="C33728" t="str">
            <v>WDC</v>
          </cell>
        </row>
        <row r="33729">
          <cell r="A33729" t="str">
            <v>109268784-1</v>
          </cell>
          <cell r="B33729" t="str">
            <v>BATH</v>
          </cell>
          <cell r="C33729" t="str">
            <v>SD2</v>
          </cell>
        </row>
        <row r="33730">
          <cell r="A33730" t="str">
            <v>109268784-1</v>
          </cell>
          <cell r="B33730" t="str">
            <v>BATH</v>
          </cell>
          <cell r="C33730" t="str">
            <v>SD2</v>
          </cell>
        </row>
        <row r="33731">
          <cell r="A33731" t="str">
            <v>109268786-1</v>
          </cell>
          <cell r="B33731" t="str">
            <v>ADUL</v>
          </cell>
          <cell r="C33731" t="str">
            <v>WDC</v>
          </cell>
        </row>
        <row r="33732">
          <cell r="A33732" t="str">
            <v>109268785-1</v>
          </cell>
          <cell r="B33732" t="str">
            <v>HHL</v>
          </cell>
          <cell r="C33732" t="str">
            <v>SD2</v>
          </cell>
        </row>
        <row r="33733">
          <cell r="A33733" t="str">
            <v>109268783-1</v>
          </cell>
          <cell r="B33733" t="str">
            <v>SHET</v>
          </cell>
          <cell r="C33733" t="str">
            <v>SD2</v>
          </cell>
        </row>
        <row r="33734">
          <cell r="A33734" t="str">
            <v>109268783-2</v>
          </cell>
          <cell r="B33734" t="str">
            <v>BASI</v>
          </cell>
          <cell r="C33734" t="str">
            <v>SD2</v>
          </cell>
        </row>
        <row r="33735">
          <cell r="A33735" t="str">
            <v>109268601-1</v>
          </cell>
          <cell r="B33735" t="str">
            <v>BLK</v>
          </cell>
          <cell r="C33735" t="str">
            <v>SD2</v>
          </cell>
        </row>
        <row r="33736">
          <cell r="A33736" t="str">
            <v>109268524-1</v>
          </cell>
          <cell r="B33736" t="str">
            <v>ADUL</v>
          </cell>
          <cell r="C33736" t="str">
            <v>SD2</v>
          </cell>
        </row>
        <row r="33737">
          <cell r="A33737" t="str">
            <v>109268522-1</v>
          </cell>
          <cell r="B33737" t="str">
            <v>ADUL</v>
          </cell>
          <cell r="C33737" t="str">
            <v>WDC</v>
          </cell>
        </row>
        <row r="33738">
          <cell r="A33738" t="str">
            <v>109268525-1</v>
          </cell>
          <cell r="B33738" t="str">
            <v>ADUL</v>
          </cell>
          <cell r="C33738" t="str">
            <v>SD3</v>
          </cell>
        </row>
        <row r="33739">
          <cell r="A33739" t="str">
            <v>109268523-1</v>
          </cell>
          <cell r="B33739" t="str">
            <v>HHL</v>
          </cell>
          <cell r="C33739" t="str">
            <v>SD2</v>
          </cell>
        </row>
        <row r="33740">
          <cell r="A33740" t="str">
            <v>109268044-1</v>
          </cell>
          <cell r="B33740" t="str">
            <v>ADUL</v>
          </cell>
          <cell r="C33740" t="str">
            <v>SD3</v>
          </cell>
        </row>
        <row r="33741">
          <cell r="A33741" t="str">
            <v>109268218-1</v>
          </cell>
          <cell r="B33741" t="str">
            <v>ADUL</v>
          </cell>
          <cell r="C33741" t="str">
            <v>SD2</v>
          </cell>
        </row>
        <row r="33742">
          <cell r="A33742" t="str">
            <v>109268218-1</v>
          </cell>
          <cell r="B33742" t="str">
            <v>ADUL</v>
          </cell>
          <cell r="C33742" t="str">
            <v>SD2</v>
          </cell>
        </row>
        <row r="33743">
          <cell r="A33743" t="str">
            <v>109268042-1</v>
          </cell>
          <cell r="B33743" t="str">
            <v>ADUL</v>
          </cell>
          <cell r="C33743" t="str">
            <v>SD2</v>
          </cell>
        </row>
        <row r="33744">
          <cell r="A33744" t="str">
            <v>109268043-1</v>
          </cell>
          <cell r="B33744" t="str">
            <v>ADUL</v>
          </cell>
          <cell r="C33744" t="str">
            <v>SD3</v>
          </cell>
        </row>
        <row r="33745">
          <cell r="A33745" t="str">
            <v>109268217-1</v>
          </cell>
          <cell r="B33745" t="str">
            <v>SHET</v>
          </cell>
          <cell r="C33745" t="str">
            <v>WDC</v>
          </cell>
        </row>
        <row r="33746">
          <cell r="A33746" t="str">
            <v>109268093-1</v>
          </cell>
          <cell r="B33746" t="str">
            <v>ADUL</v>
          </cell>
          <cell r="C33746" t="str">
            <v>SD2</v>
          </cell>
        </row>
        <row r="33747">
          <cell r="A33747" t="str">
            <v>109267785-1</v>
          </cell>
          <cell r="B33747" t="str">
            <v>FUR</v>
          </cell>
          <cell r="C33747" t="str">
            <v>SD3</v>
          </cell>
        </row>
        <row r="33748">
          <cell r="A33748" t="str">
            <v>109267786-1</v>
          </cell>
          <cell r="B33748" t="str">
            <v>ADUL</v>
          </cell>
          <cell r="C33748" t="str">
            <v>SD2</v>
          </cell>
        </row>
        <row r="33749">
          <cell r="A33749" t="str">
            <v>109267771-1</v>
          </cell>
          <cell r="B33749" t="str">
            <v>ADUL</v>
          </cell>
          <cell r="C33749" t="str">
            <v>SD2</v>
          </cell>
        </row>
        <row r="33750">
          <cell r="A33750" t="str">
            <v>109267770-1</v>
          </cell>
          <cell r="B33750" t="str">
            <v>BASI</v>
          </cell>
          <cell r="C33750" t="str">
            <v>WDC</v>
          </cell>
        </row>
        <row r="33751">
          <cell r="A33751" t="str">
            <v>109267787-1</v>
          </cell>
          <cell r="B33751" t="str">
            <v>FUR</v>
          </cell>
          <cell r="C33751" t="str">
            <v>SD3</v>
          </cell>
        </row>
        <row r="33752">
          <cell r="A33752" t="str">
            <v>109267769-1</v>
          </cell>
          <cell r="B33752" t="str">
            <v>HHL</v>
          </cell>
          <cell r="C33752" t="str">
            <v>SD2</v>
          </cell>
        </row>
        <row r="33753">
          <cell r="A33753" t="str">
            <v>109267741-1</v>
          </cell>
          <cell r="B33753" t="str">
            <v>ADUL</v>
          </cell>
          <cell r="C33753" t="str">
            <v>SD2</v>
          </cell>
        </row>
        <row r="33754">
          <cell r="A33754" t="str">
            <v>109267768-1</v>
          </cell>
          <cell r="B33754" t="str">
            <v>ADUL</v>
          </cell>
          <cell r="C33754" t="str">
            <v>SD2</v>
          </cell>
        </row>
        <row r="33755">
          <cell r="A33755" t="str">
            <v>109267740-1</v>
          </cell>
          <cell r="B33755" t="str">
            <v>FUR</v>
          </cell>
          <cell r="C33755" t="str">
            <v>SD3</v>
          </cell>
        </row>
        <row r="33756">
          <cell r="A33756" t="str">
            <v>109267767-1</v>
          </cell>
          <cell r="B33756" t="str">
            <v>BLK</v>
          </cell>
          <cell r="C33756" t="str">
            <v>SD2</v>
          </cell>
        </row>
        <row r="33757">
          <cell r="A33757" t="str">
            <v>109267436-1</v>
          </cell>
          <cell r="B33757" t="str">
            <v>ADUL</v>
          </cell>
          <cell r="C33757" t="str">
            <v>SD2</v>
          </cell>
        </row>
        <row r="33758">
          <cell r="A33758" t="str">
            <v>109267434-1</v>
          </cell>
          <cell r="B33758" t="str">
            <v>ART</v>
          </cell>
          <cell r="C33758" t="str">
            <v>SD3</v>
          </cell>
        </row>
        <row r="33759">
          <cell r="A33759" t="str">
            <v>109267435-1</v>
          </cell>
          <cell r="B33759" t="str">
            <v>BLK</v>
          </cell>
          <cell r="C33759" t="str">
            <v>SD2</v>
          </cell>
        </row>
        <row r="33760">
          <cell r="A33760" t="str">
            <v>109267188-1</v>
          </cell>
          <cell r="B33760" t="str">
            <v>FUR</v>
          </cell>
          <cell r="C33760" t="str">
            <v>SD3</v>
          </cell>
        </row>
        <row r="33761">
          <cell r="A33761" t="str">
            <v>109267187-1</v>
          </cell>
          <cell r="B33761" t="str">
            <v>ADUL</v>
          </cell>
          <cell r="C33761" t="str">
            <v>SD2</v>
          </cell>
        </row>
        <row r="33762">
          <cell r="A33762" t="str">
            <v>109267143-1</v>
          </cell>
          <cell r="B33762" t="str">
            <v>BLK</v>
          </cell>
          <cell r="C33762" t="str">
            <v>SD2</v>
          </cell>
        </row>
        <row r="33763">
          <cell r="A33763" t="str">
            <v>109267143-1</v>
          </cell>
          <cell r="B33763" t="str">
            <v>BLK</v>
          </cell>
          <cell r="C33763" t="str">
            <v>SD2</v>
          </cell>
        </row>
        <row r="33764">
          <cell r="A33764" t="str">
            <v>109267142-1</v>
          </cell>
          <cell r="B33764" t="str">
            <v>HHL</v>
          </cell>
          <cell r="C33764" t="str">
            <v>SD2</v>
          </cell>
        </row>
        <row r="33765">
          <cell r="A33765" t="str">
            <v>109267186-1</v>
          </cell>
          <cell r="B33765" t="str">
            <v>FUR</v>
          </cell>
          <cell r="C33765" t="str">
            <v>SD3</v>
          </cell>
        </row>
        <row r="33766">
          <cell r="A33766" t="str">
            <v>109267003-1</v>
          </cell>
          <cell r="B33766" t="str">
            <v>FUR</v>
          </cell>
          <cell r="C33766" t="str">
            <v>SD3</v>
          </cell>
        </row>
        <row r="33767">
          <cell r="A33767" t="str">
            <v>109267003-1</v>
          </cell>
          <cell r="B33767" t="str">
            <v>FUR</v>
          </cell>
          <cell r="C33767" t="str">
            <v>SD3</v>
          </cell>
        </row>
        <row r="33768">
          <cell r="A33768" t="str">
            <v>109266962-1</v>
          </cell>
          <cell r="B33768" t="str">
            <v>BASI</v>
          </cell>
          <cell r="C33768" t="str">
            <v>SD2</v>
          </cell>
        </row>
        <row r="33769">
          <cell r="A33769" t="str">
            <v>109266963-1</v>
          </cell>
          <cell r="B33769" t="str">
            <v>ADUL</v>
          </cell>
          <cell r="C33769" t="str">
            <v>SD3</v>
          </cell>
        </row>
        <row r="33770">
          <cell r="A33770" t="str">
            <v>109267004-1</v>
          </cell>
          <cell r="B33770" t="str">
            <v>BLK</v>
          </cell>
          <cell r="C33770" t="str">
            <v>SD3</v>
          </cell>
        </row>
        <row r="33771">
          <cell r="A33771" t="str">
            <v>109266961-1</v>
          </cell>
          <cell r="B33771" t="str">
            <v>BLK</v>
          </cell>
          <cell r="C33771" t="str">
            <v>SD2</v>
          </cell>
        </row>
        <row r="33772">
          <cell r="A33772" t="str">
            <v>109267002-1</v>
          </cell>
          <cell r="B33772" t="str">
            <v>FUR</v>
          </cell>
          <cell r="C33772" t="str">
            <v>SD3</v>
          </cell>
        </row>
        <row r="33773">
          <cell r="A33773" t="str">
            <v>109266960-1</v>
          </cell>
          <cell r="B33773" t="str">
            <v>ADUL</v>
          </cell>
          <cell r="C33773" t="str">
            <v>SD2</v>
          </cell>
        </row>
        <row r="33774">
          <cell r="A33774" t="str">
            <v>109266959-1</v>
          </cell>
          <cell r="B33774" t="str">
            <v>FUR</v>
          </cell>
          <cell r="C33774" t="str">
            <v>SD3</v>
          </cell>
        </row>
        <row r="33775">
          <cell r="A33775" t="str">
            <v>109267001-1</v>
          </cell>
          <cell r="B33775" t="str">
            <v>ADUL</v>
          </cell>
          <cell r="C33775" t="str">
            <v>SD2</v>
          </cell>
        </row>
        <row r="33776">
          <cell r="A33776" t="str">
            <v>109266583-2</v>
          </cell>
          <cell r="B33776" t="str">
            <v>TOWL</v>
          </cell>
          <cell r="C33776" t="str">
            <v>SD2</v>
          </cell>
        </row>
        <row r="33777">
          <cell r="A33777" t="str">
            <v>109266748-2</v>
          </cell>
          <cell r="B33777" t="str">
            <v>TOWL</v>
          </cell>
          <cell r="C33777" t="str">
            <v>SD2</v>
          </cell>
        </row>
        <row r="33778">
          <cell r="A33778" t="str">
            <v>109266750-1</v>
          </cell>
          <cell r="B33778" t="str">
            <v>SHET</v>
          </cell>
          <cell r="C33778" t="str">
            <v>SD2</v>
          </cell>
        </row>
        <row r="33779">
          <cell r="A33779" t="str">
            <v>109266748-1</v>
          </cell>
          <cell r="B33779" t="str">
            <v>TOWL</v>
          </cell>
          <cell r="C33779" t="str">
            <v>SD3</v>
          </cell>
        </row>
        <row r="33780">
          <cell r="A33780" t="str">
            <v>109266583-1</v>
          </cell>
          <cell r="B33780" t="str">
            <v>TOWL</v>
          </cell>
          <cell r="C33780" t="str">
            <v>SD3</v>
          </cell>
        </row>
        <row r="33781">
          <cell r="A33781" t="str">
            <v>109266749-1</v>
          </cell>
          <cell r="B33781" t="str">
            <v>ADUL</v>
          </cell>
          <cell r="C33781" t="str">
            <v>SD2</v>
          </cell>
        </row>
        <row r="33782">
          <cell r="A33782" t="str">
            <v>109266747-1</v>
          </cell>
          <cell r="B33782" t="str">
            <v>SHET</v>
          </cell>
          <cell r="C33782" t="str">
            <v>SD2</v>
          </cell>
        </row>
        <row r="33783">
          <cell r="A33783" t="str">
            <v>109266746-1</v>
          </cell>
          <cell r="B33783" t="str">
            <v>SHET</v>
          </cell>
          <cell r="C33783" t="str">
            <v>SD2</v>
          </cell>
        </row>
        <row r="33784">
          <cell r="A33784" t="str">
            <v>109266745-1</v>
          </cell>
          <cell r="B33784" t="str">
            <v>FUR</v>
          </cell>
          <cell r="C33784" t="str">
            <v>SD3</v>
          </cell>
        </row>
        <row r="33785">
          <cell r="A33785" t="str">
            <v>109266533-1</v>
          </cell>
          <cell r="B33785" t="str">
            <v>BASI</v>
          </cell>
          <cell r="C33785" t="str">
            <v>SD3</v>
          </cell>
        </row>
        <row r="33786">
          <cell r="A33786" t="str">
            <v>109266532-1</v>
          </cell>
          <cell r="B33786" t="str">
            <v>FUR</v>
          </cell>
          <cell r="C33786" t="str">
            <v>SD3</v>
          </cell>
        </row>
        <row r="33787">
          <cell r="A33787" t="str">
            <v>109266161-1</v>
          </cell>
          <cell r="B33787" t="str">
            <v>FUR</v>
          </cell>
          <cell r="C33787" t="str">
            <v>SD3</v>
          </cell>
        </row>
        <row r="33788">
          <cell r="A33788" t="str">
            <v>109266160-1</v>
          </cell>
          <cell r="B33788" t="str">
            <v>SHET</v>
          </cell>
          <cell r="C33788" t="str">
            <v>SD3</v>
          </cell>
        </row>
        <row r="33789">
          <cell r="A33789" t="str">
            <v>109266199-1</v>
          </cell>
          <cell r="B33789" t="str">
            <v>ADUL</v>
          </cell>
          <cell r="C33789" t="str">
            <v>SD2</v>
          </cell>
        </row>
        <row r="33790">
          <cell r="A33790" t="str">
            <v>109266199-2</v>
          </cell>
          <cell r="B33790" t="str">
            <v>ADUL</v>
          </cell>
          <cell r="C33790" t="str">
            <v>SD3</v>
          </cell>
        </row>
        <row r="33791">
          <cell r="A33791" t="str">
            <v>109266200-1</v>
          </cell>
          <cell r="B33791" t="str">
            <v>BASI</v>
          </cell>
          <cell r="C33791" t="str">
            <v>SD2</v>
          </cell>
        </row>
        <row r="33792">
          <cell r="A33792" t="str">
            <v>109266159-1</v>
          </cell>
          <cell r="B33792" t="str">
            <v>ADUL</v>
          </cell>
          <cell r="C33792" t="str">
            <v>WDC</v>
          </cell>
        </row>
        <row r="33793">
          <cell r="A33793" t="str">
            <v>109265936-1</v>
          </cell>
          <cell r="B33793" t="str">
            <v>ADUL</v>
          </cell>
          <cell r="C33793" t="str">
            <v>SD2</v>
          </cell>
        </row>
        <row r="33794">
          <cell r="A33794" t="str">
            <v>109265936-1</v>
          </cell>
          <cell r="B33794" t="str">
            <v>ADUL</v>
          </cell>
          <cell r="C33794" t="str">
            <v>SD2</v>
          </cell>
        </row>
        <row r="33795">
          <cell r="A33795" t="str">
            <v>109265899-1</v>
          </cell>
          <cell r="B33795" t="str">
            <v>FUR</v>
          </cell>
          <cell r="C33795" t="str">
            <v>SD3</v>
          </cell>
        </row>
        <row r="33796">
          <cell r="A33796" t="str">
            <v>109265934-1</v>
          </cell>
          <cell r="B33796" t="str">
            <v>FUR</v>
          </cell>
          <cell r="C33796" t="str">
            <v>SD3</v>
          </cell>
        </row>
        <row r="33797">
          <cell r="A33797" t="str">
            <v>109265935-1</v>
          </cell>
          <cell r="B33797" t="str">
            <v>ADUL</v>
          </cell>
          <cell r="C33797" t="str">
            <v>WDC</v>
          </cell>
        </row>
        <row r="33798">
          <cell r="A33798" t="str">
            <v>109265764-1</v>
          </cell>
          <cell r="B33798" t="str">
            <v>ADUL</v>
          </cell>
          <cell r="C33798" t="str">
            <v>WDC</v>
          </cell>
        </row>
        <row r="33799">
          <cell r="A33799" t="str">
            <v>109265765-1</v>
          </cell>
          <cell r="B33799" t="str">
            <v>SHET</v>
          </cell>
          <cell r="C33799" t="str">
            <v>SD2</v>
          </cell>
        </row>
        <row r="33800">
          <cell r="A33800" t="str">
            <v>109265515-1</v>
          </cell>
          <cell r="B33800" t="str">
            <v>FUR</v>
          </cell>
          <cell r="C33800" t="str">
            <v>SD3</v>
          </cell>
        </row>
        <row r="33801">
          <cell r="A33801" t="str">
            <v>109265537-1</v>
          </cell>
          <cell r="B33801" t="str">
            <v>BASI</v>
          </cell>
          <cell r="C33801" t="str">
            <v>SD2</v>
          </cell>
        </row>
        <row r="33802">
          <cell r="A33802" t="str">
            <v>109265538-1</v>
          </cell>
          <cell r="B33802" t="str">
            <v>ADUL</v>
          </cell>
          <cell r="C33802" t="str">
            <v>SD2</v>
          </cell>
        </row>
        <row r="33803">
          <cell r="A33803" t="str">
            <v>109265517-1</v>
          </cell>
          <cell r="B33803" t="str">
            <v>SHET</v>
          </cell>
          <cell r="C33803" t="str">
            <v>SD2</v>
          </cell>
        </row>
        <row r="33804">
          <cell r="A33804" t="str">
            <v>109265516-1</v>
          </cell>
          <cell r="B33804" t="str">
            <v>ADUL</v>
          </cell>
          <cell r="C33804" t="str">
            <v>SD2</v>
          </cell>
        </row>
        <row r="33805">
          <cell r="A33805" t="str">
            <v>109265536-1</v>
          </cell>
          <cell r="B33805" t="str">
            <v>ADUL</v>
          </cell>
          <cell r="C33805" t="str">
            <v>SD2</v>
          </cell>
        </row>
        <row r="33806">
          <cell r="A33806" t="str">
            <v>109265342-1</v>
          </cell>
          <cell r="B33806" t="str">
            <v>ADUL</v>
          </cell>
          <cell r="C33806" t="str">
            <v>SD3</v>
          </cell>
        </row>
        <row r="33807">
          <cell r="A33807" t="str">
            <v>109265340-1</v>
          </cell>
          <cell r="B33807" t="str">
            <v>WIN</v>
          </cell>
          <cell r="C33807" t="str">
            <v>SD2</v>
          </cell>
        </row>
        <row r="33808">
          <cell r="A33808" t="str">
            <v>109265341-1</v>
          </cell>
          <cell r="B33808" t="str">
            <v>FUR</v>
          </cell>
          <cell r="C33808" t="str">
            <v>SD3</v>
          </cell>
        </row>
        <row r="33809">
          <cell r="A33809" t="str">
            <v>109265339-1</v>
          </cell>
          <cell r="B33809" t="str">
            <v>ADUL</v>
          </cell>
          <cell r="C33809" t="str">
            <v>SD2</v>
          </cell>
        </row>
        <row r="33810">
          <cell r="A33810" t="str">
            <v>109265339-1</v>
          </cell>
          <cell r="B33810" t="str">
            <v>BLK</v>
          </cell>
          <cell r="C33810" t="str">
            <v>SD2</v>
          </cell>
        </row>
        <row r="33811">
          <cell r="A33811" t="str">
            <v>109265337-1</v>
          </cell>
          <cell r="B33811" t="str">
            <v>ADUL</v>
          </cell>
          <cell r="C33811" t="str">
            <v>SD2</v>
          </cell>
        </row>
        <row r="33812">
          <cell r="A33812" t="str">
            <v>109265338-1</v>
          </cell>
          <cell r="B33812" t="str">
            <v>BLK</v>
          </cell>
          <cell r="C33812" t="str">
            <v>SD2</v>
          </cell>
        </row>
        <row r="33813">
          <cell r="A33813" t="str">
            <v>109265094-1</v>
          </cell>
          <cell r="B33813" t="str">
            <v>SHET</v>
          </cell>
          <cell r="C33813" t="str">
            <v>SD2</v>
          </cell>
        </row>
        <row r="33814">
          <cell r="A33814" t="str">
            <v>109265093-1</v>
          </cell>
          <cell r="B33814" t="str">
            <v>BLK</v>
          </cell>
          <cell r="C33814" t="str">
            <v>WDC</v>
          </cell>
        </row>
        <row r="33815">
          <cell r="A33815" t="str">
            <v>109265092-1</v>
          </cell>
          <cell r="B33815" t="str">
            <v>ADUL</v>
          </cell>
          <cell r="C33815" t="str">
            <v>WDC</v>
          </cell>
        </row>
        <row r="33816">
          <cell r="A33816" t="str">
            <v>109265090-1</v>
          </cell>
          <cell r="B33816" t="str">
            <v>BATH</v>
          </cell>
          <cell r="C33816" t="str">
            <v>SD2</v>
          </cell>
        </row>
        <row r="33817">
          <cell r="A33817" t="str">
            <v>109265091-1</v>
          </cell>
          <cell r="B33817" t="str">
            <v>FUR</v>
          </cell>
          <cell r="C33817" t="str">
            <v>SD3</v>
          </cell>
        </row>
        <row r="33818">
          <cell r="A33818" t="str">
            <v>109264555-1</v>
          </cell>
          <cell r="B33818" t="str">
            <v>FUR</v>
          </cell>
          <cell r="C33818" t="str">
            <v>SD3</v>
          </cell>
        </row>
        <row r="33819">
          <cell r="A33819" t="str">
            <v>109264556-1</v>
          </cell>
          <cell r="B33819" t="str">
            <v>FUR</v>
          </cell>
          <cell r="C33819" t="str">
            <v>SD3</v>
          </cell>
        </row>
        <row r="33820">
          <cell r="A33820" t="str">
            <v>109264765-1</v>
          </cell>
          <cell r="B33820" t="str">
            <v>ADUL</v>
          </cell>
          <cell r="C33820" t="str">
            <v>WDC</v>
          </cell>
        </row>
        <row r="33821">
          <cell r="A33821" t="str">
            <v>109264767-1</v>
          </cell>
          <cell r="B33821" t="str">
            <v>BATH</v>
          </cell>
          <cell r="C33821" t="str">
            <v>SD2</v>
          </cell>
        </row>
        <row r="33822">
          <cell r="A33822" t="str">
            <v>109264766-1</v>
          </cell>
          <cell r="B33822" t="str">
            <v>ADUL</v>
          </cell>
          <cell r="C33822" t="str">
            <v>WDC</v>
          </cell>
        </row>
        <row r="33823">
          <cell r="A33823" t="str">
            <v>109264764-1</v>
          </cell>
          <cell r="B33823" t="str">
            <v>ADUL</v>
          </cell>
          <cell r="C33823" t="str">
            <v>SD2</v>
          </cell>
        </row>
        <row r="33824">
          <cell r="A33824" t="str">
            <v>109264554-1</v>
          </cell>
          <cell r="B33824" t="str">
            <v>BLK</v>
          </cell>
          <cell r="C33824" t="str">
            <v>SD2</v>
          </cell>
        </row>
        <row r="33825">
          <cell r="A33825" t="str">
            <v>109264761-1</v>
          </cell>
          <cell r="B33825" t="str">
            <v>ADUL</v>
          </cell>
          <cell r="C33825" t="str">
            <v>SD2</v>
          </cell>
        </row>
        <row r="33826">
          <cell r="A33826" t="str">
            <v>109264761-1</v>
          </cell>
          <cell r="B33826" t="str">
            <v>ADUL</v>
          </cell>
          <cell r="C33826" t="str">
            <v>SD2</v>
          </cell>
        </row>
        <row r="33827">
          <cell r="A33827" t="str">
            <v>109264762-1</v>
          </cell>
          <cell r="B33827" t="str">
            <v>BLK</v>
          </cell>
          <cell r="C33827" t="str">
            <v>SD3</v>
          </cell>
        </row>
        <row r="33828">
          <cell r="A33828" t="str">
            <v>109264763-1</v>
          </cell>
          <cell r="B33828" t="str">
            <v>ADUL</v>
          </cell>
          <cell r="C33828" t="str">
            <v>WDC</v>
          </cell>
        </row>
        <row r="33829">
          <cell r="A33829" t="str">
            <v>109264527-1</v>
          </cell>
          <cell r="B33829" t="str">
            <v>FUR</v>
          </cell>
          <cell r="C33829" t="str">
            <v>SD3</v>
          </cell>
        </row>
        <row r="33830">
          <cell r="A33830" t="str">
            <v>109264280-1</v>
          </cell>
          <cell r="B33830" t="str">
            <v>ADUL</v>
          </cell>
          <cell r="C33830" t="str">
            <v>SD3</v>
          </cell>
        </row>
        <row r="33831">
          <cell r="A33831" t="str">
            <v>109264417-1</v>
          </cell>
          <cell r="B33831" t="str">
            <v>FUR</v>
          </cell>
          <cell r="C33831" t="str">
            <v>SD3</v>
          </cell>
        </row>
        <row r="33832">
          <cell r="A33832" t="str">
            <v>109264232-1</v>
          </cell>
          <cell r="B33832" t="str">
            <v>ADUL</v>
          </cell>
          <cell r="C33832" t="str">
            <v>SD2</v>
          </cell>
        </row>
        <row r="33833">
          <cell r="A33833" t="str">
            <v>109264230-1</v>
          </cell>
          <cell r="B33833" t="str">
            <v>FUR</v>
          </cell>
          <cell r="C33833" t="str">
            <v>SD3</v>
          </cell>
        </row>
        <row r="33834">
          <cell r="A33834" t="str">
            <v>109264231-1</v>
          </cell>
          <cell r="B33834" t="str">
            <v>BLK</v>
          </cell>
          <cell r="C33834" t="str">
            <v>SD3</v>
          </cell>
        </row>
        <row r="33835">
          <cell r="A33835" t="str">
            <v>109264229-1</v>
          </cell>
          <cell r="B33835" t="str">
            <v>ADUL</v>
          </cell>
          <cell r="C33835" t="str">
            <v>SD2</v>
          </cell>
        </row>
        <row r="33836">
          <cell r="A33836" t="str">
            <v>109264040-1</v>
          </cell>
          <cell r="B33836" t="str">
            <v>ADUL</v>
          </cell>
          <cell r="C33836" t="str">
            <v>SD3</v>
          </cell>
        </row>
        <row r="33837">
          <cell r="A33837" t="str">
            <v>109263829-1</v>
          </cell>
          <cell r="B33837" t="str">
            <v>FUR</v>
          </cell>
          <cell r="C33837" t="str">
            <v>SD3</v>
          </cell>
        </row>
        <row r="33838">
          <cell r="A33838" t="str">
            <v>109263802-1</v>
          </cell>
          <cell r="B33838" t="str">
            <v>FUR</v>
          </cell>
          <cell r="C33838" t="str">
            <v>SD3</v>
          </cell>
        </row>
        <row r="33839">
          <cell r="A33839" t="str">
            <v>109263828-1</v>
          </cell>
          <cell r="B33839" t="str">
            <v>SHET</v>
          </cell>
          <cell r="C33839" t="str">
            <v>SD2</v>
          </cell>
        </row>
        <row r="33840">
          <cell r="A33840" t="str">
            <v>109263827-1</v>
          </cell>
          <cell r="B33840" t="str">
            <v>ADUL</v>
          </cell>
          <cell r="C33840" t="str">
            <v>SD2</v>
          </cell>
        </row>
        <row r="33841">
          <cell r="A33841" t="str">
            <v>109263646-1</v>
          </cell>
          <cell r="B33841" t="str">
            <v>SHET</v>
          </cell>
          <cell r="C33841" t="str">
            <v>SD3</v>
          </cell>
        </row>
        <row r="33842">
          <cell r="A33842" t="str">
            <v>109263644-1</v>
          </cell>
          <cell r="B33842" t="str">
            <v>ADUL</v>
          </cell>
          <cell r="C33842" t="str">
            <v>SD2</v>
          </cell>
        </row>
        <row r="33843">
          <cell r="A33843" t="str">
            <v>109263647-1</v>
          </cell>
          <cell r="B33843" t="str">
            <v>ADUL</v>
          </cell>
          <cell r="C33843" t="str">
            <v>WDC</v>
          </cell>
        </row>
        <row r="33844">
          <cell r="A33844" t="str">
            <v>109263645-1</v>
          </cell>
          <cell r="B33844" t="str">
            <v>ADUL</v>
          </cell>
          <cell r="C33844" t="str">
            <v>SD2</v>
          </cell>
        </row>
        <row r="33845">
          <cell r="A33845" t="str">
            <v>109263642-1</v>
          </cell>
          <cell r="B33845" t="str">
            <v>ADUL</v>
          </cell>
          <cell r="C33845" t="str">
            <v>WDC</v>
          </cell>
        </row>
        <row r="33846">
          <cell r="A33846" t="str">
            <v>109263643-1</v>
          </cell>
          <cell r="B33846" t="str">
            <v>ADUL</v>
          </cell>
          <cell r="C33846" t="str">
            <v>SD2</v>
          </cell>
        </row>
        <row r="33847">
          <cell r="A33847" t="str">
            <v>109263444-1</v>
          </cell>
          <cell r="B33847" t="str">
            <v>ADUL</v>
          </cell>
          <cell r="C33847" t="str">
            <v>SD2</v>
          </cell>
        </row>
        <row r="33848">
          <cell r="A33848" t="str">
            <v>109263374-1</v>
          </cell>
          <cell r="B33848" t="str">
            <v>ADUL</v>
          </cell>
          <cell r="C33848" t="str">
            <v>SD2</v>
          </cell>
        </row>
        <row r="33849">
          <cell r="A33849" t="str">
            <v>109263442-1</v>
          </cell>
          <cell r="B33849" t="str">
            <v>BATH</v>
          </cell>
          <cell r="C33849" t="str">
            <v>SD2</v>
          </cell>
        </row>
        <row r="33850">
          <cell r="A33850" t="str">
            <v>109263442-1</v>
          </cell>
          <cell r="B33850" t="str">
            <v>BATH</v>
          </cell>
          <cell r="C33850" t="str">
            <v>SD2</v>
          </cell>
        </row>
        <row r="33851">
          <cell r="A33851" t="str">
            <v>109263443-1</v>
          </cell>
          <cell r="B33851" t="str">
            <v>ADUL</v>
          </cell>
          <cell r="C33851" t="str">
            <v>SD2</v>
          </cell>
        </row>
        <row r="33852">
          <cell r="A33852" t="str">
            <v>109263254-1</v>
          </cell>
          <cell r="B33852" t="str">
            <v>ADUL</v>
          </cell>
          <cell r="C33852" t="str">
            <v>WDC</v>
          </cell>
        </row>
        <row r="33853">
          <cell r="A33853" t="str">
            <v>109263144-1</v>
          </cell>
          <cell r="B33853" t="str">
            <v>BATH</v>
          </cell>
          <cell r="C33853" t="str">
            <v>SD2</v>
          </cell>
        </row>
        <row r="33854">
          <cell r="A33854" t="str">
            <v>109263255-1</v>
          </cell>
          <cell r="B33854" t="str">
            <v>BATH</v>
          </cell>
          <cell r="C33854" t="str">
            <v>SD2</v>
          </cell>
        </row>
        <row r="33855">
          <cell r="A33855" t="str">
            <v>109263253-1</v>
          </cell>
          <cell r="B33855" t="str">
            <v>ADUL</v>
          </cell>
          <cell r="C33855" t="str">
            <v>SD2</v>
          </cell>
        </row>
        <row r="33856">
          <cell r="A33856" t="str">
            <v>109262947-1</v>
          </cell>
          <cell r="B33856" t="str">
            <v>ADUL</v>
          </cell>
          <cell r="C33856" t="str">
            <v>SD2</v>
          </cell>
        </row>
        <row r="33857">
          <cell r="A33857" t="str">
            <v>109263064-1</v>
          </cell>
          <cell r="B33857" t="str">
            <v>SHET</v>
          </cell>
          <cell r="C33857" t="str">
            <v>SD3</v>
          </cell>
        </row>
        <row r="33858">
          <cell r="A33858" t="str">
            <v>109263062-1</v>
          </cell>
          <cell r="B33858" t="str">
            <v>ADUL</v>
          </cell>
          <cell r="C33858" t="str">
            <v>WDC</v>
          </cell>
        </row>
        <row r="33859">
          <cell r="A33859" t="str">
            <v>109263063-1</v>
          </cell>
          <cell r="B33859" t="str">
            <v>BLK</v>
          </cell>
          <cell r="C33859" t="str">
            <v>SD3</v>
          </cell>
        </row>
        <row r="33860">
          <cell r="A33860" t="str">
            <v>109262942-1</v>
          </cell>
          <cell r="B33860" t="str">
            <v>BLK</v>
          </cell>
          <cell r="C33860" t="str">
            <v>SD2</v>
          </cell>
        </row>
        <row r="33861">
          <cell r="A33861" t="str">
            <v>109262970-1</v>
          </cell>
          <cell r="B33861" t="str">
            <v>ADUL</v>
          </cell>
          <cell r="C33861" t="str">
            <v>SD3</v>
          </cell>
        </row>
        <row r="33862">
          <cell r="A33862" t="str">
            <v>109262792-1</v>
          </cell>
          <cell r="B33862" t="str">
            <v>FUR</v>
          </cell>
          <cell r="C33862" t="str">
            <v>SD3</v>
          </cell>
        </row>
        <row r="33863">
          <cell r="A33863" t="str">
            <v>109262791-1</v>
          </cell>
          <cell r="B33863" t="str">
            <v>BATH</v>
          </cell>
          <cell r="C33863" t="str">
            <v>SD2</v>
          </cell>
        </row>
        <row r="33864">
          <cell r="A33864" t="str">
            <v>109262791-1</v>
          </cell>
          <cell r="B33864" t="str">
            <v>BATH</v>
          </cell>
          <cell r="C33864" t="str">
            <v>SD2</v>
          </cell>
        </row>
        <row r="33865">
          <cell r="A33865" t="str">
            <v>109262838-1</v>
          </cell>
          <cell r="B33865" t="str">
            <v>ADUL</v>
          </cell>
          <cell r="C33865" t="str">
            <v>SD2</v>
          </cell>
        </row>
        <row r="33866">
          <cell r="A33866" t="str">
            <v>109262626-1</v>
          </cell>
          <cell r="B33866" t="str">
            <v>BASI</v>
          </cell>
          <cell r="C33866" t="str">
            <v>SD3</v>
          </cell>
        </row>
        <row r="33867">
          <cell r="A33867" t="str">
            <v>109262594-1</v>
          </cell>
          <cell r="B33867" t="str">
            <v>FUR</v>
          </cell>
          <cell r="C33867" t="str">
            <v>SD3</v>
          </cell>
        </row>
        <row r="33868">
          <cell r="A33868" t="str">
            <v>109262450-1</v>
          </cell>
          <cell r="B33868" t="str">
            <v>BASI</v>
          </cell>
          <cell r="C33868" t="str">
            <v>SD3</v>
          </cell>
        </row>
        <row r="33869">
          <cell r="A33869" t="str">
            <v>109262451-1</v>
          </cell>
          <cell r="B33869" t="str">
            <v>ADUL</v>
          </cell>
          <cell r="C33869" t="str">
            <v>SD3</v>
          </cell>
        </row>
        <row r="33870">
          <cell r="A33870" t="str">
            <v>109262310-1</v>
          </cell>
          <cell r="B33870" t="str">
            <v>SHET</v>
          </cell>
          <cell r="C33870" t="str">
            <v>SD2</v>
          </cell>
        </row>
        <row r="33871">
          <cell r="A33871" t="str">
            <v>109262311-1</v>
          </cell>
          <cell r="B33871" t="str">
            <v>BATH</v>
          </cell>
          <cell r="C33871" t="str">
            <v>SD2</v>
          </cell>
        </row>
        <row r="33872">
          <cell r="A33872" t="str">
            <v>109262132-1</v>
          </cell>
          <cell r="B33872" t="str">
            <v>ADUL</v>
          </cell>
          <cell r="C33872" t="str">
            <v>SD2</v>
          </cell>
        </row>
        <row r="33873">
          <cell r="A33873" t="str">
            <v>109262161-1</v>
          </cell>
          <cell r="B33873" t="str">
            <v>FUR</v>
          </cell>
          <cell r="C33873" t="str">
            <v>SD3</v>
          </cell>
        </row>
        <row r="33874">
          <cell r="A33874" t="str">
            <v>109262160-1</v>
          </cell>
          <cell r="B33874" t="str">
            <v>FUR</v>
          </cell>
          <cell r="C33874" t="str">
            <v>SD3</v>
          </cell>
        </row>
        <row r="33875">
          <cell r="A33875" t="str">
            <v>109262129-1</v>
          </cell>
          <cell r="B33875" t="str">
            <v>ADUL</v>
          </cell>
          <cell r="C33875" t="str">
            <v>SD2</v>
          </cell>
        </row>
        <row r="33876">
          <cell r="A33876" t="str">
            <v>109261986-1</v>
          </cell>
          <cell r="B33876" t="str">
            <v>FUR</v>
          </cell>
          <cell r="C33876" t="str">
            <v>SD3</v>
          </cell>
        </row>
        <row r="33877">
          <cell r="A33877" t="str">
            <v>109261987-1</v>
          </cell>
          <cell r="B33877" t="str">
            <v>ADUL</v>
          </cell>
          <cell r="C33877" t="str">
            <v>SD3</v>
          </cell>
        </row>
        <row r="33878">
          <cell r="A33878" t="str">
            <v>109261988-1</v>
          </cell>
          <cell r="B33878" t="str">
            <v>BATH</v>
          </cell>
          <cell r="C33878" t="str">
            <v>SD2</v>
          </cell>
        </row>
        <row r="33879">
          <cell r="A33879" t="str">
            <v>109261988-1</v>
          </cell>
          <cell r="B33879" t="str">
            <v>BATH</v>
          </cell>
          <cell r="C33879" t="str">
            <v>SD2</v>
          </cell>
        </row>
        <row r="33880">
          <cell r="A33880" t="str">
            <v>109261982-1</v>
          </cell>
          <cell r="B33880" t="str">
            <v>BATH</v>
          </cell>
          <cell r="C33880" t="str">
            <v>SD2</v>
          </cell>
        </row>
        <row r="33881">
          <cell r="A33881" t="str">
            <v>109261982-1</v>
          </cell>
          <cell r="B33881" t="str">
            <v>BATH</v>
          </cell>
          <cell r="C33881" t="str">
            <v>SD2</v>
          </cell>
        </row>
        <row r="33882">
          <cell r="A33882" t="str">
            <v>109261984-1</v>
          </cell>
          <cell r="B33882" t="str">
            <v>ADUL</v>
          </cell>
          <cell r="C33882" t="str">
            <v>SD3</v>
          </cell>
        </row>
        <row r="33883">
          <cell r="A33883" t="str">
            <v>109261983-1</v>
          </cell>
          <cell r="B33883" t="str">
            <v>ADUL</v>
          </cell>
          <cell r="C33883" t="str">
            <v>SD2</v>
          </cell>
        </row>
        <row r="33884">
          <cell r="A33884" t="str">
            <v>109261985-1</v>
          </cell>
          <cell r="B33884" t="str">
            <v>FUR</v>
          </cell>
          <cell r="C33884" t="str">
            <v>SD3</v>
          </cell>
        </row>
        <row r="33885">
          <cell r="A33885" t="str">
            <v>109261767-1</v>
          </cell>
          <cell r="B33885" t="str">
            <v>FUR</v>
          </cell>
          <cell r="C33885" t="str">
            <v>SD3</v>
          </cell>
        </row>
        <row r="33886">
          <cell r="A33886" t="str">
            <v>109261765-1</v>
          </cell>
          <cell r="B33886" t="str">
            <v>ADUL</v>
          </cell>
          <cell r="C33886" t="str">
            <v>SD2</v>
          </cell>
        </row>
        <row r="33887">
          <cell r="A33887" t="str">
            <v>109261764-1</v>
          </cell>
          <cell r="B33887" t="str">
            <v>BLK</v>
          </cell>
          <cell r="C33887" t="str">
            <v>WDC</v>
          </cell>
        </row>
        <row r="33888">
          <cell r="A33888" t="str">
            <v>109261766-1</v>
          </cell>
          <cell r="B33888" t="str">
            <v>ADUL</v>
          </cell>
          <cell r="C33888" t="str">
            <v>SD2</v>
          </cell>
        </row>
        <row r="33889">
          <cell r="A33889" t="str">
            <v>109261763-1</v>
          </cell>
          <cell r="B33889" t="str">
            <v>HHL</v>
          </cell>
          <cell r="C33889" t="str">
            <v>SD3</v>
          </cell>
        </row>
        <row r="33890">
          <cell r="A33890" t="str">
            <v>109261762-1</v>
          </cell>
          <cell r="B33890" t="str">
            <v>SHET</v>
          </cell>
          <cell r="C33890" t="str">
            <v>SD3</v>
          </cell>
        </row>
        <row r="33891">
          <cell r="A33891" t="str">
            <v>109261545-1</v>
          </cell>
          <cell r="B33891" t="str">
            <v>TOWL</v>
          </cell>
          <cell r="C33891" t="str">
            <v>SD2</v>
          </cell>
        </row>
        <row r="33892">
          <cell r="A33892" t="str">
            <v>109261545-1</v>
          </cell>
          <cell r="B33892" t="str">
            <v>ADUL</v>
          </cell>
          <cell r="C33892" t="str">
            <v>SD2</v>
          </cell>
        </row>
        <row r="33893">
          <cell r="A33893" t="str">
            <v>109261547-1</v>
          </cell>
          <cell r="B33893" t="str">
            <v>BLK</v>
          </cell>
          <cell r="C33893" t="str">
            <v>SD2</v>
          </cell>
        </row>
        <row r="33894">
          <cell r="A33894" t="str">
            <v>109261546-1</v>
          </cell>
          <cell r="B33894" t="str">
            <v>ADUL</v>
          </cell>
          <cell r="C33894" t="str">
            <v>SD2</v>
          </cell>
        </row>
        <row r="33895">
          <cell r="A33895" t="str">
            <v>109261365-1</v>
          </cell>
          <cell r="B33895" t="str">
            <v>ADUL</v>
          </cell>
          <cell r="C33895" t="str">
            <v>WDC</v>
          </cell>
        </row>
        <row r="33896">
          <cell r="A33896" t="str">
            <v>109261394-1</v>
          </cell>
          <cell r="B33896" t="str">
            <v>ADUL</v>
          </cell>
          <cell r="C33896" t="str">
            <v>SD2</v>
          </cell>
        </row>
        <row r="33897">
          <cell r="A33897" t="str">
            <v>109261364-1</v>
          </cell>
          <cell r="B33897" t="str">
            <v>FUR</v>
          </cell>
          <cell r="C33897" t="str">
            <v>SD3</v>
          </cell>
        </row>
        <row r="33898">
          <cell r="A33898" t="str">
            <v>109261364-1</v>
          </cell>
          <cell r="B33898" t="str">
            <v>FUR</v>
          </cell>
          <cell r="C33898" t="str">
            <v>SD3</v>
          </cell>
        </row>
        <row r="33899">
          <cell r="A33899" t="str">
            <v>109261363-1</v>
          </cell>
          <cell r="B33899" t="str">
            <v>ADUL</v>
          </cell>
          <cell r="C33899" t="str">
            <v>SD2</v>
          </cell>
        </row>
        <row r="33900">
          <cell r="A33900" t="str">
            <v>109261395-1</v>
          </cell>
          <cell r="B33900" t="str">
            <v>BATH</v>
          </cell>
          <cell r="C33900" t="str">
            <v>SD2</v>
          </cell>
        </row>
        <row r="33901">
          <cell r="A33901" t="str">
            <v>109261242-1</v>
          </cell>
          <cell r="B33901" t="str">
            <v>FUR</v>
          </cell>
          <cell r="C33901" t="str">
            <v>SD3</v>
          </cell>
        </row>
        <row r="33902">
          <cell r="A33902" t="str">
            <v>109261226-1</v>
          </cell>
          <cell r="B33902" t="str">
            <v>BATH</v>
          </cell>
          <cell r="C33902" t="str">
            <v>SD2</v>
          </cell>
        </row>
        <row r="33903">
          <cell r="A33903" t="str">
            <v>109261227-1</v>
          </cell>
          <cell r="B33903" t="str">
            <v>BASI</v>
          </cell>
          <cell r="C33903" t="str">
            <v>SD2</v>
          </cell>
        </row>
        <row r="33904">
          <cell r="A33904" t="str">
            <v>109261243-1</v>
          </cell>
          <cell r="B33904" t="str">
            <v>FUR</v>
          </cell>
          <cell r="C33904" t="str">
            <v>SD3</v>
          </cell>
        </row>
        <row r="33905">
          <cell r="A33905" t="str">
            <v>109261058-1</v>
          </cell>
          <cell r="B33905" t="str">
            <v>FUR</v>
          </cell>
          <cell r="C33905" t="str">
            <v>SD3</v>
          </cell>
        </row>
        <row r="33906">
          <cell r="A33906" t="str">
            <v>109261054-1</v>
          </cell>
          <cell r="B33906" t="str">
            <v>FUR</v>
          </cell>
          <cell r="C33906" t="str">
            <v>SD3</v>
          </cell>
        </row>
        <row r="33907">
          <cell r="A33907" t="str">
            <v>109261056-1</v>
          </cell>
          <cell r="B33907" t="str">
            <v>BASI</v>
          </cell>
          <cell r="C33907" t="str">
            <v>SD2</v>
          </cell>
        </row>
        <row r="33908">
          <cell r="A33908" t="str">
            <v>109261057-1</v>
          </cell>
          <cell r="B33908" t="str">
            <v>LGT</v>
          </cell>
          <cell r="C33908" t="str">
            <v>SD3</v>
          </cell>
        </row>
        <row r="33909">
          <cell r="A33909" t="str">
            <v>109261053-1</v>
          </cell>
          <cell r="B33909" t="str">
            <v>FUR</v>
          </cell>
          <cell r="C33909" t="str">
            <v>SD3</v>
          </cell>
        </row>
        <row r="33910">
          <cell r="A33910" t="str">
            <v>109261055-1</v>
          </cell>
          <cell r="B33910" t="str">
            <v>ADUL</v>
          </cell>
          <cell r="C33910" t="str">
            <v>SD2</v>
          </cell>
        </row>
        <row r="33911">
          <cell r="A33911" t="str">
            <v>109260861-1</v>
          </cell>
          <cell r="B33911" t="str">
            <v>HHL</v>
          </cell>
          <cell r="C33911" t="str">
            <v>SD2</v>
          </cell>
        </row>
        <row r="33912">
          <cell r="A33912" t="str">
            <v>109260792-1</v>
          </cell>
          <cell r="B33912" t="str">
            <v>ART</v>
          </cell>
          <cell r="C33912" t="str">
            <v>SD3</v>
          </cell>
        </row>
        <row r="33913">
          <cell r="A33913" t="str">
            <v>109260666-1</v>
          </cell>
          <cell r="B33913" t="str">
            <v>ADUL</v>
          </cell>
          <cell r="C33913" t="str">
            <v>SD2</v>
          </cell>
        </row>
        <row r="33914">
          <cell r="A33914" t="str">
            <v>109260623-1</v>
          </cell>
          <cell r="B33914" t="str">
            <v>BATH</v>
          </cell>
          <cell r="C33914" t="str">
            <v>SD2</v>
          </cell>
        </row>
        <row r="33915">
          <cell r="A33915" t="str">
            <v>109260622-1</v>
          </cell>
          <cell r="B33915" t="str">
            <v>ADUL</v>
          </cell>
          <cell r="C33915" t="str">
            <v>WDC</v>
          </cell>
        </row>
        <row r="33916">
          <cell r="A33916" t="str">
            <v>109260624-1</v>
          </cell>
          <cell r="B33916" t="str">
            <v>FUR</v>
          </cell>
          <cell r="C33916" t="str">
            <v>SD3</v>
          </cell>
        </row>
        <row r="33917">
          <cell r="A33917" t="str">
            <v>109260665-1</v>
          </cell>
          <cell r="B33917" t="str">
            <v>ADUL</v>
          </cell>
          <cell r="C33917" t="str">
            <v>SD2</v>
          </cell>
        </row>
        <row r="33918">
          <cell r="A33918" t="str">
            <v>109260401-1</v>
          </cell>
          <cell r="B33918" t="str">
            <v>ADUL</v>
          </cell>
          <cell r="C33918" t="str">
            <v>SD2</v>
          </cell>
        </row>
        <row r="33919">
          <cell r="A33919" t="str">
            <v>109260402-1</v>
          </cell>
          <cell r="B33919" t="str">
            <v>LGT</v>
          </cell>
          <cell r="C33919" t="str">
            <v>SD3</v>
          </cell>
        </row>
        <row r="33920">
          <cell r="A33920" t="str">
            <v>109260403-1</v>
          </cell>
          <cell r="B33920" t="str">
            <v>BATH</v>
          </cell>
          <cell r="C33920" t="str">
            <v>SD2</v>
          </cell>
        </row>
        <row r="33921">
          <cell r="A33921" t="str">
            <v>109260378-1</v>
          </cell>
          <cell r="B33921" t="str">
            <v>BLK</v>
          </cell>
          <cell r="C33921" t="str">
            <v>SD2</v>
          </cell>
        </row>
        <row r="33922">
          <cell r="A33922" t="str">
            <v>109260197-3</v>
          </cell>
          <cell r="B33922" t="str">
            <v>ADUL</v>
          </cell>
          <cell r="C33922" t="str">
            <v>SD3</v>
          </cell>
        </row>
        <row r="33923">
          <cell r="A33923" t="str">
            <v>109260198-1</v>
          </cell>
          <cell r="B33923" t="str">
            <v>FUR</v>
          </cell>
          <cell r="C33923" t="str">
            <v>SD3</v>
          </cell>
        </row>
        <row r="33924">
          <cell r="A33924" t="str">
            <v>109260197-1</v>
          </cell>
          <cell r="B33924" t="str">
            <v>ADUL</v>
          </cell>
          <cell r="C33924" t="str">
            <v>SD2</v>
          </cell>
        </row>
        <row r="33925">
          <cell r="A33925" t="str">
            <v>109260196-1</v>
          </cell>
          <cell r="B33925" t="str">
            <v>BLK</v>
          </cell>
          <cell r="C33925" t="str">
            <v>SD2</v>
          </cell>
        </row>
        <row r="33926">
          <cell r="A33926" t="str">
            <v>109260197-2</v>
          </cell>
          <cell r="B33926" t="str">
            <v>ADUL</v>
          </cell>
          <cell r="C33926" t="str">
            <v>WDC</v>
          </cell>
        </row>
        <row r="33927">
          <cell r="A33927" t="str">
            <v>109260194-1</v>
          </cell>
          <cell r="B33927" t="str">
            <v>BASI</v>
          </cell>
          <cell r="C33927" t="str">
            <v>SD2</v>
          </cell>
        </row>
        <row r="33928">
          <cell r="A33928" t="str">
            <v>109260195-1</v>
          </cell>
          <cell r="B33928" t="str">
            <v>WIN</v>
          </cell>
          <cell r="C33928" t="str">
            <v>SD2</v>
          </cell>
        </row>
        <row r="33929">
          <cell r="A33929" t="str">
            <v>109260077-1</v>
          </cell>
          <cell r="B33929" t="str">
            <v>ADUL</v>
          </cell>
          <cell r="C33929" t="str">
            <v>SD2</v>
          </cell>
        </row>
        <row r="33930">
          <cell r="A33930" t="str">
            <v>109260078-1</v>
          </cell>
          <cell r="B33930" t="str">
            <v>ADUL</v>
          </cell>
          <cell r="C33930" t="str">
            <v>SD2</v>
          </cell>
        </row>
        <row r="33931">
          <cell r="A33931" t="str">
            <v>109259964-1</v>
          </cell>
          <cell r="B33931" t="str">
            <v>ADUL</v>
          </cell>
          <cell r="C33931" t="str">
            <v>SD2</v>
          </cell>
        </row>
        <row r="33932">
          <cell r="A33932" t="str">
            <v>109259965-1</v>
          </cell>
          <cell r="B33932" t="str">
            <v>FUR</v>
          </cell>
          <cell r="C33932" t="str">
            <v>SD3</v>
          </cell>
        </row>
        <row r="33933">
          <cell r="A33933" t="str">
            <v>109259738-1</v>
          </cell>
          <cell r="B33933" t="str">
            <v>ADUL</v>
          </cell>
          <cell r="C33933" t="str">
            <v>WDC</v>
          </cell>
        </row>
        <row r="33934">
          <cell r="A33934" t="str">
            <v>109259739-1</v>
          </cell>
          <cell r="B33934" t="str">
            <v>ADUL</v>
          </cell>
          <cell r="C33934" t="str">
            <v>SD2</v>
          </cell>
        </row>
        <row r="33935">
          <cell r="A33935" t="str">
            <v>109259739-1</v>
          </cell>
          <cell r="B33935" t="str">
            <v>BASI</v>
          </cell>
          <cell r="C33935" t="str">
            <v>SD2</v>
          </cell>
        </row>
        <row r="33936">
          <cell r="A33936" t="str">
            <v>109259736-1</v>
          </cell>
          <cell r="B33936" t="str">
            <v>ADUL</v>
          </cell>
          <cell r="C33936" t="str">
            <v>SD2</v>
          </cell>
        </row>
        <row r="33937">
          <cell r="A33937" t="str">
            <v>109259737-1</v>
          </cell>
          <cell r="B33937" t="str">
            <v>FUR</v>
          </cell>
          <cell r="C33937" t="str">
            <v>SD3</v>
          </cell>
        </row>
        <row r="33938">
          <cell r="A33938" t="str">
            <v>109259404-1</v>
          </cell>
          <cell r="B33938" t="str">
            <v>ADUL</v>
          </cell>
          <cell r="C33938" t="str">
            <v>SD2</v>
          </cell>
        </row>
        <row r="33939">
          <cell r="A33939" t="str">
            <v>109259403-1</v>
          </cell>
          <cell r="B33939" t="str">
            <v>ADUL</v>
          </cell>
          <cell r="C33939" t="str">
            <v>SD3</v>
          </cell>
        </row>
        <row r="33940">
          <cell r="A33940" t="str">
            <v>109259405-1</v>
          </cell>
          <cell r="B33940" t="str">
            <v>ADUL</v>
          </cell>
          <cell r="C33940" t="str">
            <v>SD3</v>
          </cell>
        </row>
        <row r="33941">
          <cell r="A33941" t="str">
            <v>109259402-1</v>
          </cell>
          <cell r="B33941" t="str">
            <v>ADUL</v>
          </cell>
          <cell r="C33941" t="str">
            <v>SD2</v>
          </cell>
        </row>
        <row r="33942">
          <cell r="A33942" t="str">
            <v>109259400-1</v>
          </cell>
          <cell r="B33942" t="str">
            <v>BATH</v>
          </cell>
          <cell r="C33942" t="str">
            <v>SD2</v>
          </cell>
        </row>
        <row r="33943">
          <cell r="A33943" t="str">
            <v>109259401-1</v>
          </cell>
          <cell r="B33943" t="str">
            <v>SHET</v>
          </cell>
          <cell r="C33943" t="str">
            <v>SD3</v>
          </cell>
        </row>
        <row r="33944">
          <cell r="A33944" t="str">
            <v>109259398-1</v>
          </cell>
          <cell r="B33944" t="str">
            <v>ADUL</v>
          </cell>
          <cell r="C33944" t="str">
            <v>WDC</v>
          </cell>
        </row>
        <row r="33945">
          <cell r="A33945" t="str">
            <v>109259394-1</v>
          </cell>
          <cell r="B33945" t="str">
            <v>ADUL</v>
          </cell>
          <cell r="C33945" t="str">
            <v>SD2</v>
          </cell>
        </row>
        <row r="33946">
          <cell r="A33946" t="str">
            <v>109259397-1</v>
          </cell>
          <cell r="B33946" t="str">
            <v>WIN</v>
          </cell>
          <cell r="C33946" t="str">
            <v>SD2</v>
          </cell>
        </row>
        <row r="33947">
          <cell r="A33947" t="str">
            <v>109259393-1</v>
          </cell>
          <cell r="B33947" t="str">
            <v>ADUL</v>
          </cell>
          <cell r="C33947" t="str">
            <v>SD3</v>
          </cell>
        </row>
        <row r="33948">
          <cell r="A33948" t="str">
            <v>109259396-1</v>
          </cell>
          <cell r="B33948" t="str">
            <v>ADUL</v>
          </cell>
          <cell r="C33948" t="str">
            <v>SD2</v>
          </cell>
        </row>
        <row r="33949">
          <cell r="A33949" t="str">
            <v>109259399-1</v>
          </cell>
          <cell r="B33949" t="str">
            <v>FUR</v>
          </cell>
          <cell r="C33949" t="str">
            <v>SD3</v>
          </cell>
        </row>
        <row r="33950">
          <cell r="A33950" t="str">
            <v>109259395-1</v>
          </cell>
          <cell r="B33950" t="str">
            <v>BLK</v>
          </cell>
          <cell r="C33950" t="str">
            <v>SD2</v>
          </cell>
        </row>
        <row r="33951">
          <cell r="A33951" t="str">
            <v>109259134-1</v>
          </cell>
          <cell r="B33951" t="str">
            <v>BATH</v>
          </cell>
          <cell r="C33951" t="str">
            <v>SD2</v>
          </cell>
        </row>
        <row r="33952">
          <cell r="A33952" t="str">
            <v>109259134-1</v>
          </cell>
          <cell r="B33952" t="str">
            <v>BATH</v>
          </cell>
          <cell r="C33952" t="str">
            <v>SD2</v>
          </cell>
        </row>
        <row r="33953">
          <cell r="A33953" t="str">
            <v>109259133-1</v>
          </cell>
          <cell r="B33953" t="str">
            <v>BASI</v>
          </cell>
          <cell r="C33953" t="str">
            <v>SD2</v>
          </cell>
        </row>
        <row r="33954">
          <cell r="A33954" t="str">
            <v>109259004-1</v>
          </cell>
          <cell r="B33954" t="str">
            <v>BASI</v>
          </cell>
          <cell r="C33954" t="str">
            <v>WDC</v>
          </cell>
        </row>
        <row r="33955">
          <cell r="A33955" t="str">
            <v>109259003-1</v>
          </cell>
          <cell r="B33955" t="str">
            <v>ADUL</v>
          </cell>
          <cell r="C33955" t="str">
            <v>WDC</v>
          </cell>
        </row>
        <row r="33956">
          <cell r="A33956" t="str">
            <v>109258825-1</v>
          </cell>
          <cell r="B33956" t="str">
            <v>BATH</v>
          </cell>
          <cell r="C33956" t="str">
            <v>SD2</v>
          </cell>
        </row>
        <row r="33957">
          <cell r="A33957" t="str">
            <v>109258786-1</v>
          </cell>
          <cell r="B33957" t="str">
            <v>ADUL</v>
          </cell>
          <cell r="C33957" t="str">
            <v>SD3</v>
          </cell>
        </row>
        <row r="33958">
          <cell r="A33958" t="str">
            <v>109258826-1</v>
          </cell>
          <cell r="B33958" t="str">
            <v>BLK</v>
          </cell>
          <cell r="C33958" t="str">
            <v>SD3</v>
          </cell>
        </row>
        <row r="33959">
          <cell r="A33959" t="str">
            <v>109258824-1</v>
          </cell>
          <cell r="B33959" t="str">
            <v>ADUL</v>
          </cell>
          <cell r="C33959" t="str">
            <v>SD3</v>
          </cell>
        </row>
        <row r="33960">
          <cell r="A33960" t="str">
            <v>109258785-1</v>
          </cell>
          <cell r="B33960" t="str">
            <v>ADUL</v>
          </cell>
          <cell r="C33960" t="str">
            <v>WDC</v>
          </cell>
        </row>
        <row r="33961">
          <cell r="A33961" t="str">
            <v>109258699-1</v>
          </cell>
          <cell r="B33961" t="str">
            <v>BLK</v>
          </cell>
          <cell r="C33961" t="str">
            <v>SD3</v>
          </cell>
        </row>
        <row r="33962">
          <cell r="A33962" t="str">
            <v>109258597-1</v>
          </cell>
          <cell r="B33962" t="str">
            <v>SHET</v>
          </cell>
          <cell r="C33962" t="str">
            <v>SD3</v>
          </cell>
        </row>
        <row r="33963">
          <cell r="A33963" t="str">
            <v>109258429-1</v>
          </cell>
          <cell r="B33963" t="str">
            <v>FUR</v>
          </cell>
          <cell r="C33963" t="str">
            <v>SD3</v>
          </cell>
        </row>
        <row r="33964">
          <cell r="A33964" t="str">
            <v>109258596-1</v>
          </cell>
          <cell r="B33964" t="str">
            <v>SHET</v>
          </cell>
          <cell r="C33964" t="str">
            <v>SD2</v>
          </cell>
        </row>
        <row r="33965">
          <cell r="A33965" t="str">
            <v>109258386-1</v>
          </cell>
          <cell r="B33965" t="str">
            <v>ADUL</v>
          </cell>
          <cell r="C33965" t="str">
            <v>SD3</v>
          </cell>
        </row>
        <row r="33966">
          <cell r="A33966" t="str">
            <v>109258385-1</v>
          </cell>
          <cell r="B33966" t="str">
            <v>BATH</v>
          </cell>
          <cell r="C33966" t="str">
            <v>SD2</v>
          </cell>
        </row>
        <row r="33967">
          <cell r="A33967" t="str">
            <v>109258385-1</v>
          </cell>
          <cell r="B33967" t="str">
            <v>BATH</v>
          </cell>
          <cell r="C33967" t="str">
            <v>SD2</v>
          </cell>
        </row>
        <row r="33968">
          <cell r="A33968" t="str">
            <v>109258074-1</v>
          </cell>
          <cell r="B33968" t="str">
            <v>ADUL</v>
          </cell>
          <cell r="C33968" t="str">
            <v>SD3</v>
          </cell>
        </row>
        <row r="33969">
          <cell r="A33969" t="str">
            <v>109258382-1</v>
          </cell>
          <cell r="B33969" t="str">
            <v>BLK</v>
          </cell>
          <cell r="C33969" t="str">
            <v>SD3</v>
          </cell>
        </row>
        <row r="33970">
          <cell r="A33970" t="str">
            <v>109258387-1</v>
          </cell>
          <cell r="B33970" t="str">
            <v>BASI</v>
          </cell>
          <cell r="C33970" t="str">
            <v>SD2</v>
          </cell>
        </row>
        <row r="33971">
          <cell r="A33971" t="str">
            <v>109258383-1</v>
          </cell>
          <cell r="B33971" t="str">
            <v>SHET</v>
          </cell>
          <cell r="C33971" t="str">
            <v>WDC</v>
          </cell>
        </row>
        <row r="33972">
          <cell r="A33972" t="str">
            <v>109258384-1</v>
          </cell>
          <cell r="B33972" t="str">
            <v>ADUL</v>
          </cell>
          <cell r="C33972" t="str">
            <v>SD2</v>
          </cell>
        </row>
        <row r="33973">
          <cell r="A33973" t="str">
            <v>109258172-1</v>
          </cell>
          <cell r="B33973" t="str">
            <v>BLK</v>
          </cell>
          <cell r="C33973" t="str">
            <v>SD2</v>
          </cell>
        </row>
        <row r="33974">
          <cell r="A33974" t="str">
            <v>109258063-1</v>
          </cell>
          <cell r="B33974" t="str">
            <v>ADUL</v>
          </cell>
          <cell r="C33974" t="str">
            <v>SD3</v>
          </cell>
        </row>
        <row r="33975">
          <cell r="A33975" t="str">
            <v>109258173-1</v>
          </cell>
          <cell r="B33975" t="str">
            <v>ADUL</v>
          </cell>
          <cell r="C33975" t="str">
            <v>SD2</v>
          </cell>
        </row>
        <row r="33976">
          <cell r="A33976" t="str">
            <v>109257927-1</v>
          </cell>
          <cell r="B33976" t="str">
            <v>ADUL</v>
          </cell>
          <cell r="C33976" t="str">
            <v>SD2</v>
          </cell>
        </row>
        <row r="33977">
          <cell r="A33977" t="str">
            <v>109257928-1</v>
          </cell>
          <cell r="B33977" t="str">
            <v>BLK</v>
          </cell>
          <cell r="C33977" t="str">
            <v>WDC</v>
          </cell>
        </row>
        <row r="33978">
          <cell r="A33978" t="str">
            <v>109257929-1</v>
          </cell>
          <cell r="B33978" t="str">
            <v>ADUL</v>
          </cell>
          <cell r="C33978" t="str">
            <v>SD2</v>
          </cell>
        </row>
        <row r="33979">
          <cell r="A33979" t="str">
            <v>109257715-1</v>
          </cell>
          <cell r="B33979" t="str">
            <v>BATH</v>
          </cell>
          <cell r="C33979" t="str">
            <v>SD2</v>
          </cell>
        </row>
        <row r="33980">
          <cell r="A33980" t="str">
            <v>109257715-1</v>
          </cell>
          <cell r="B33980" t="str">
            <v>BATH</v>
          </cell>
          <cell r="C33980" t="str">
            <v>SD2</v>
          </cell>
        </row>
        <row r="33981">
          <cell r="A33981" t="str">
            <v>109257715-1</v>
          </cell>
          <cell r="B33981" t="str">
            <v>BATH</v>
          </cell>
          <cell r="C33981" t="str">
            <v>SD2</v>
          </cell>
        </row>
        <row r="33982">
          <cell r="A33982" t="str">
            <v>109257704-1</v>
          </cell>
          <cell r="B33982" t="str">
            <v>ADUL</v>
          </cell>
          <cell r="C33982" t="str">
            <v>SD3</v>
          </cell>
        </row>
        <row r="33983">
          <cell r="A33983" t="str">
            <v>109257703-1</v>
          </cell>
          <cell r="B33983" t="str">
            <v>ADUL</v>
          </cell>
          <cell r="C33983" t="str">
            <v>WDC</v>
          </cell>
        </row>
        <row r="33984">
          <cell r="A33984" t="str">
            <v>109257702-1</v>
          </cell>
          <cell r="B33984" t="str">
            <v>BLK</v>
          </cell>
          <cell r="C33984" t="str">
            <v>SD3</v>
          </cell>
        </row>
        <row r="33985">
          <cell r="A33985" t="str">
            <v>109257701-1</v>
          </cell>
          <cell r="B33985" t="str">
            <v>BASI</v>
          </cell>
          <cell r="C33985" t="str">
            <v>SD3</v>
          </cell>
        </row>
        <row r="33986">
          <cell r="A33986" t="str">
            <v>109257671-1</v>
          </cell>
          <cell r="B33986" t="str">
            <v>BLK</v>
          </cell>
          <cell r="C33986" t="str">
            <v>SD3</v>
          </cell>
        </row>
        <row r="33987">
          <cell r="A33987" t="str">
            <v>109257714-1</v>
          </cell>
          <cell r="B33987" t="str">
            <v>ADUL</v>
          </cell>
          <cell r="C33987" t="str">
            <v>SD2</v>
          </cell>
        </row>
        <row r="33988">
          <cell r="A33988" t="str">
            <v>109257513-1</v>
          </cell>
          <cell r="B33988" t="str">
            <v>FUR</v>
          </cell>
          <cell r="C33988" t="str">
            <v>SD3</v>
          </cell>
        </row>
        <row r="33989">
          <cell r="A33989" t="str">
            <v>109257512-1</v>
          </cell>
          <cell r="B33989" t="str">
            <v>ADUL</v>
          </cell>
          <cell r="C33989" t="str">
            <v>SD3</v>
          </cell>
        </row>
        <row r="33990">
          <cell r="A33990" t="str">
            <v>109257314-1</v>
          </cell>
          <cell r="B33990" t="str">
            <v>ADUL</v>
          </cell>
          <cell r="C33990" t="str">
            <v>SD3</v>
          </cell>
        </row>
        <row r="33991">
          <cell r="A33991" t="str">
            <v>109257313-1</v>
          </cell>
          <cell r="B33991" t="str">
            <v>ADUL</v>
          </cell>
          <cell r="C33991" t="str">
            <v>SD2</v>
          </cell>
        </row>
        <row r="33992">
          <cell r="A33992" t="str">
            <v>109257311-1</v>
          </cell>
          <cell r="B33992" t="str">
            <v>ADUL</v>
          </cell>
          <cell r="C33992" t="str">
            <v>SD3</v>
          </cell>
        </row>
        <row r="33993">
          <cell r="A33993" t="str">
            <v>109257198-1</v>
          </cell>
          <cell r="B33993" t="str">
            <v>ADUL</v>
          </cell>
          <cell r="C33993" t="str">
            <v>SD2</v>
          </cell>
        </row>
        <row r="33994">
          <cell r="A33994" t="str">
            <v>109257315-1</v>
          </cell>
          <cell r="B33994" t="str">
            <v>ADUL</v>
          </cell>
          <cell r="C33994" t="str">
            <v>SD2</v>
          </cell>
        </row>
        <row r="33995">
          <cell r="A33995" t="str">
            <v>109257312-1</v>
          </cell>
          <cell r="B33995" t="str">
            <v>BLK</v>
          </cell>
          <cell r="C33995" t="str">
            <v>SD3</v>
          </cell>
        </row>
        <row r="33996">
          <cell r="A33996" t="str">
            <v>109257111-1</v>
          </cell>
          <cell r="B33996" t="str">
            <v>ADUL</v>
          </cell>
          <cell r="C33996" t="str">
            <v>SD2</v>
          </cell>
        </row>
        <row r="33997">
          <cell r="A33997" t="str">
            <v>109257140-1</v>
          </cell>
          <cell r="B33997" t="str">
            <v>BATH</v>
          </cell>
          <cell r="C33997" t="str">
            <v>SD2</v>
          </cell>
        </row>
        <row r="33998">
          <cell r="A33998" t="str">
            <v>109257138-1</v>
          </cell>
          <cell r="B33998" t="str">
            <v>BATH</v>
          </cell>
          <cell r="C33998" t="str">
            <v>SD2</v>
          </cell>
        </row>
        <row r="33999">
          <cell r="A33999" t="str">
            <v>109257138-1</v>
          </cell>
          <cell r="B33999" t="str">
            <v>BATH</v>
          </cell>
          <cell r="C33999" t="str">
            <v>SD2</v>
          </cell>
        </row>
        <row r="34000">
          <cell r="A34000" t="str">
            <v>109257139-1</v>
          </cell>
          <cell r="B34000" t="str">
            <v>ADUL</v>
          </cell>
          <cell r="C34000" t="str">
            <v>SD3</v>
          </cell>
        </row>
        <row r="34001">
          <cell r="A34001" t="str">
            <v>109256929-1</v>
          </cell>
          <cell r="B34001" t="str">
            <v>SHET</v>
          </cell>
          <cell r="C34001" t="str">
            <v>SD2</v>
          </cell>
        </row>
        <row r="34002">
          <cell r="A34002" t="str">
            <v>109256928-1</v>
          </cell>
          <cell r="B34002" t="str">
            <v>TOWL</v>
          </cell>
          <cell r="C34002" t="str">
            <v>SD2</v>
          </cell>
        </row>
        <row r="34003">
          <cell r="A34003" t="str">
            <v>109256927-1</v>
          </cell>
          <cell r="B34003" t="str">
            <v>BASI</v>
          </cell>
          <cell r="C34003" t="str">
            <v>SD2</v>
          </cell>
        </row>
        <row r="34004">
          <cell r="A34004" t="str">
            <v>109256926-1</v>
          </cell>
          <cell r="B34004" t="str">
            <v>SHET</v>
          </cell>
          <cell r="C34004" t="str">
            <v>SD3</v>
          </cell>
        </row>
        <row r="34005">
          <cell r="A34005" t="str">
            <v>109256924-1</v>
          </cell>
          <cell r="B34005" t="str">
            <v>BLK</v>
          </cell>
          <cell r="C34005" t="str">
            <v>SD3</v>
          </cell>
        </row>
        <row r="34006">
          <cell r="A34006" t="str">
            <v>109256925-1</v>
          </cell>
          <cell r="B34006" t="str">
            <v>ADUL</v>
          </cell>
          <cell r="C34006" t="str">
            <v>SD2</v>
          </cell>
        </row>
        <row r="34007">
          <cell r="A34007" t="str">
            <v>109256820-1</v>
          </cell>
          <cell r="B34007" t="str">
            <v>FUR</v>
          </cell>
          <cell r="C34007" t="str">
            <v>SD3</v>
          </cell>
        </row>
        <row r="34008">
          <cell r="A34008" t="str">
            <v>109256819-1</v>
          </cell>
          <cell r="B34008" t="str">
            <v>ADUL</v>
          </cell>
          <cell r="C34008" t="str">
            <v>SD2</v>
          </cell>
        </row>
        <row r="34009">
          <cell r="A34009" t="str">
            <v>109256818-1</v>
          </cell>
          <cell r="B34009" t="str">
            <v>ADUL</v>
          </cell>
          <cell r="C34009" t="str">
            <v>SD2</v>
          </cell>
        </row>
        <row r="34010">
          <cell r="A34010" t="str">
            <v>109256817-1</v>
          </cell>
          <cell r="B34010" t="str">
            <v>ADUL</v>
          </cell>
          <cell r="C34010" t="str">
            <v>WDC</v>
          </cell>
        </row>
        <row r="34011">
          <cell r="A34011" t="str">
            <v>109256709-1</v>
          </cell>
          <cell r="B34011" t="str">
            <v>TOWL</v>
          </cell>
          <cell r="C34011" t="str">
            <v>SD3</v>
          </cell>
        </row>
        <row r="34012">
          <cell r="A34012" t="str">
            <v>109256709-2</v>
          </cell>
          <cell r="B34012" t="str">
            <v>TOWL</v>
          </cell>
          <cell r="C34012" t="str">
            <v>SD2</v>
          </cell>
        </row>
        <row r="34013">
          <cell r="A34013" t="str">
            <v>109256517-1</v>
          </cell>
          <cell r="B34013" t="str">
            <v>FUR</v>
          </cell>
          <cell r="C34013" t="str">
            <v>SD3</v>
          </cell>
        </row>
        <row r="34014">
          <cell r="A34014" t="str">
            <v>109256518-1</v>
          </cell>
          <cell r="B34014" t="str">
            <v>LGT</v>
          </cell>
          <cell r="C34014" t="str">
            <v>SD3</v>
          </cell>
        </row>
        <row r="34015">
          <cell r="A34015" t="str">
            <v>109256513-1</v>
          </cell>
          <cell r="B34015" t="str">
            <v>ADUL</v>
          </cell>
          <cell r="C34015" t="str">
            <v>SD2</v>
          </cell>
        </row>
        <row r="34016">
          <cell r="A34016" t="str">
            <v>109256514-1</v>
          </cell>
          <cell r="B34016" t="str">
            <v>ADUL</v>
          </cell>
          <cell r="C34016" t="str">
            <v>SD2</v>
          </cell>
        </row>
        <row r="34017">
          <cell r="A34017" t="str">
            <v>109256515-1</v>
          </cell>
          <cell r="B34017" t="str">
            <v>ADUL</v>
          </cell>
          <cell r="C34017" t="str">
            <v>SD2</v>
          </cell>
        </row>
        <row r="34018">
          <cell r="A34018" t="str">
            <v>109256516-1</v>
          </cell>
          <cell r="B34018" t="str">
            <v>BATH</v>
          </cell>
          <cell r="C34018" t="str">
            <v>SD2</v>
          </cell>
        </row>
        <row r="34019">
          <cell r="A34019" t="str">
            <v>109256234-1</v>
          </cell>
          <cell r="B34019" t="str">
            <v>SHET</v>
          </cell>
          <cell r="C34019" t="str">
            <v>SD2</v>
          </cell>
        </row>
        <row r="34020">
          <cell r="A34020" t="str">
            <v>109256237-1</v>
          </cell>
          <cell r="B34020" t="str">
            <v>ADUL</v>
          </cell>
          <cell r="C34020" t="str">
            <v>SD3</v>
          </cell>
        </row>
        <row r="34021">
          <cell r="A34021" t="str">
            <v>109256233-1</v>
          </cell>
          <cell r="B34021" t="str">
            <v>FUR</v>
          </cell>
          <cell r="C34021" t="str">
            <v>SD3</v>
          </cell>
        </row>
        <row r="34022">
          <cell r="A34022" t="str">
            <v>109256235-1</v>
          </cell>
          <cell r="B34022" t="str">
            <v>ADUL</v>
          </cell>
          <cell r="C34022" t="str">
            <v>SD2</v>
          </cell>
        </row>
        <row r="34023">
          <cell r="A34023" t="str">
            <v>109256236-1</v>
          </cell>
          <cell r="B34023" t="str">
            <v>BATH</v>
          </cell>
          <cell r="C34023" t="str">
            <v>SD2</v>
          </cell>
        </row>
        <row r="34024">
          <cell r="A34024" t="str">
            <v>109256046-1</v>
          </cell>
          <cell r="B34024" t="str">
            <v>ADUL</v>
          </cell>
          <cell r="C34024" t="str">
            <v>SD3</v>
          </cell>
        </row>
        <row r="34025">
          <cell r="A34025" t="str">
            <v>109255895-1</v>
          </cell>
          <cell r="B34025" t="str">
            <v>ADUL</v>
          </cell>
          <cell r="C34025" t="str">
            <v>SD2</v>
          </cell>
        </row>
        <row r="34026">
          <cell r="A34026" t="str">
            <v>109255897-1</v>
          </cell>
          <cell r="B34026" t="str">
            <v>BLK</v>
          </cell>
          <cell r="C34026" t="str">
            <v>SD2</v>
          </cell>
        </row>
        <row r="34027">
          <cell r="A34027" t="str">
            <v>109255896-1</v>
          </cell>
          <cell r="B34027" t="str">
            <v>ADUL</v>
          </cell>
          <cell r="C34027" t="str">
            <v>SD3</v>
          </cell>
        </row>
        <row r="34028">
          <cell r="A34028" t="str">
            <v>109255894-1</v>
          </cell>
          <cell r="B34028" t="str">
            <v>ADUL</v>
          </cell>
          <cell r="C34028" t="str">
            <v>SD2</v>
          </cell>
        </row>
        <row r="34029">
          <cell r="A34029" t="str">
            <v>109255649-1</v>
          </cell>
          <cell r="B34029" t="str">
            <v>BATH</v>
          </cell>
          <cell r="C34029" t="str">
            <v>SD2</v>
          </cell>
        </row>
        <row r="34030">
          <cell r="A34030" t="str">
            <v>109255673-1</v>
          </cell>
          <cell r="B34030" t="str">
            <v>LGT</v>
          </cell>
          <cell r="C34030" t="str">
            <v>SD3</v>
          </cell>
        </row>
        <row r="34031">
          <cell r="A34031" t="str">
            <v>109255674-1</v>
          </cell>
          <cell r="B34031" t="str">
            <v>SHET</v>
          </cell>
          <cell r="C34031" t="str">
            <v>SD2</v>
          </cell>
        </row>
        <row r="34032">
          <cell r="A34032" t="str">
            <v>109255335-1</v>
          </cell>
          <cell r="B34032" t="str">
            <v>ADUL</v>
          </cell>
          <cell r="C34032" t="str">
            <v>SD2</v>
          </cell>
        </row>
        <row r="34033">
          <cell r="A34033" t="str">
            <v>109255425-1</v>
          </cell>
          <cell r="B34033" t="str">
            <v>ADUL</v>
          </cell>
          <cell r="C34033" t="str">
            <v>SD2</v>
          </cell>
        </row>
        <row r="34034">
          <cell r="A34034" t="str">
            <v>109255424-1</v>
          </cell>
          <cell r="B34034" t="str">
            <v>SHET</v>
          </cell>
          <cell r="C34034" t="str">
            <v>SD2</v>
          </cell>
        </row>
        <row r="34035">
          <cell r="A34035" t="str">
            <v>109255196-1</v>
          </cell>
          <cell r="B34035" t="str">
            <v>ADUL</v>
          </cell>
          <cell r="C34035" t="str">
            <v>SD2</v>
          </cell>
        </row>
        <row r="34036">
          <cell r="A34036" t="str">
            <v>109255195-2</v>
          </cell>
          <cell r="B34036" t="str">
            <v>ADUL</v>
          </cell>
          <cell r="C34036" t="str">
            <v>SD2</v>
          </cell>
        </row>
        <row r="34037">
          <cell r="A34037" t="str">
            <v>109255057-1</v>
          </cell>
          <cell r="B34037" t="str">
            <v>SHET</v>
          </cell>
          <cell r="C34037" t="str">
            <v>SD3</v>
          </cell>
        </row>
        <row r="34038">
          <cell r="A34038" t="str">
            <v>109255195-1</v>
          </cell>
          <cell r="B34038" t="str">
            <v>BLK</v>
          </cell>
          <cell r="C34038" t="str">
            <v>SD2</v>
          </cell>
        </row>
        <row r="34039">
          <cell r="A34039" t="str">
            <v>109255021-1</v>
          </cell>
          <cell r="B34039" t="str">
            <v>HHL</v>
          </cell>
          <cell r="C34039" t="str">
            <v>SD2</v>
          </cell>
        </row>
        <row r="34040">
          <cell r="A34040" t="str">
            <v>109255020-1</v>
          </cell>
          <cell r="B34040" t="str">
            <v>SHET</v>
          </cell>
          <cell r="C34040" t="str">
            <v>SD3</v>
          </cell>
        </row>
        <row r="34041">
          <cell r="A34041" t="str">
            <v>109255022-1</v>
          </cell>
          <cell r="B34041" t="str">
            <v>SHET</v>
          </cell>
          <cell r="C34041" t="str">
            <v>SD3</v>
          </cell>
        </row>
        <row r="34042">
          <cell r="A34042" t="str">
            <v>109254883-1</v>
          </cell>
          <cell r="B34042" t="str">
            <v>ADUL</v>
          </cell>
          <cell r="C34042" t="str">
            <v>SD3</v>
          </cell>
        </row>
        <row r="34043">
          <cell r="A34043" t="str">
            <v>109254912-1</v>
          </cell>
          <cell r="B34043" t="str">
            <v>ADUL</v>
          </cell>
          <cell r="C34043" t="str">
            <v>WDC</v>
          </cell>
        </row>
        <row r="34044">
          <cell r="A34044" t="str">
            <v>109254882-1</v>
          </cell>
          <cell r="B34044" t="str">
            <v>ADUL</v>
          </cell>
          <cell r="C34044" t="str">
            <v>SD2</v>
          </cell>
        </row>
        <row r="34045">
          <cell r="A34045" t="str">
            <v>109254723-1</v>
          </cell>
          <cell r="B34045" t="str">
            <v>ADUL</v>
          </cell>
          <cell r="C34045" t="str">
            <v>SD2</v>
          </cell>
        </row>
        <row r="34046">
          <cell r="A34046" t="str">
            <v>109254722-1</v>
          </cell>
          <cell r="B34046" t="str">
            <v>SHET</v>
          </cell>
          <cell r="C34046" t="str">
            <v>SD2</v>
          </cell>
        </row>
        <row r="34047">
          <cell r="A34047" t="str">
            <v>109254721-1</v>
          </cell>
          <cell r="B34047" t="str">
            <v>ADUL</v>
          </cell>
          <cell r="C34047" t="str">
            <v>SD2</v>
          </cell>
        </row>
        <row r="34048">
          <cell r="A34048" t="str">
            <v>109254673-1</v>
          </cell>
          <cell r="B34048" t="str">
            <v>ADUL</v>
          </cell>
          <cell r="C34048" t="str">
            <v>SD3</v>
          </cell>
        </row>
        <row r="34049">
          <cell r="A34049" t="str">
            <v>109254558-1</v>
          </cell>
          <cell r="B34049" t="str">
            <v>BATH</v>
          </cell>
          <cell r="C34049" t="str">
            <v>SD2</v>
          </cell>
        </row>
        <row r="34050">
          <cell r="A34050" t="str">
            <v>109254585-1</v>
          </cell>
          <cell r="B34050" t="str">
            <v>BATH</v>
          </cell>
          <cell r="C34050" t="str">
            <v>SD2</v>
          </cell>
        </row>
        <row r="34051">
          <cell r="A34051" t="str">
            <v>109254520-2</v>
          </cell>
          <cell r="B34051" t="str">
            <v>BATH</v>
          </cell>
          <cell r="C34051" t="str">
            <v>SD2</v>
          </cell>
        </row>
        <row r="34052">
          <cell r="A34052" t="str">
            <v>109254371-1</v>
          </cell>
          <cell r="B34052" t="str">
            <v>ADUL</v>
          </cell>
          <cell r="C34052" t="str">
            <v>WDC</v>
          </cell>
        </row>
        <row r="34053">
          <cell r="A34053" t="str">
            <v>109254520-1</v>
          </cell>
          <cell r="B34053" t="str">
            <v>TOWL</v>
          </cell>
          <cell r="C34053" t="str">
            <v>SD2</v>
          </cell>
        </row>
        <row r="34054">
          <cell r="A34054" t="str">
            <v>109254427-1</v>
          </cell>
          <cell r="B34054" t="str">
            <v>ADUL</v>
          </cell>
          <cell r="C34054" t="str">
            <v>SD2</v>
          </cell>
        </row>
        <row r="34055">
          <cell r="A34055" t="str">
            <v>109254429-1</v>
          </cell>
          <cell r="B34055" t="str">
            <v>ADUL</v>
          </cell>
          <cell r="C34055" t="str">
            <v>SD3</v>
          </cell>
        </row>
        <row r="34056">
          <cell r="A34056" t="str">
            <v>109254428-1</v>
          </cell>
          <cell r="B34056" t="str">
            <v>ADUL</v>
          </cell>
          <cell r="C34056" t="str">
            <v>SD2</v>
          </cell>
        </row>
        <row r="34057">
          <cell r="A34057" t="str">
            <v>109254425-1</v>
          </cell>
          <cell r="B34057" t="str">
            <v>ADUL</v>
          </cell>
          <cell r="C34057" t="str">
            <v>SD2</v>
          </cell>
        </row>
        <row r="34058">
          <cell r="A34058" t="str">
            <v>109254426-1</v>
          </cell>
          <cell r="B34058" t="str">
            <v>BATH</v>
          </cell>
          <cell r="C34058" t="str">
            <v>SD2</v>
          </cell>
        </row>
        <row r="34059">
          <cell r="A34059" t="str">
            <v>109254192-1</v>
          </cell>
          <cell r="B34059" t="str">
            <v>BLK</v>
          </cell>
          <cell r="C34059" t="str">
            <v>SD2</v>
          </cell>
        </row>
        <row r="34060">
          <cell r="A34060" t="str">
            <v>109254192-1</v>
          </cell>
          <cell r="B34060" t="str">
            <v>ADUL</v>
          </cell>
          <cell r="C34060" t="str">
            <v>SD2</v>
          </cell>
        </row>
        <row r="34061">
          <cell r="A34061" t="str">
            <v>109254309-1</v>
          </cell>
          <cell r="B34061" t="str">
            <v>FUR</v>
          </cell>
          <cell r="C34061" t="str">
            <v>SD3</v>
          </cell>
        </row>
        <row r="34062">
          <cell r="A34062" t="str">
            <v>109254240-1</v>
          </cell>
          <cell r="B34062" t="str">
            <v>FUR</v>
          </cell>
          <cell r="C34062" t="str">
            <v>SD3</v>
          </cell>
        </row>
        <row r="34063">
          <cell r="A34063" t="str">
            <v>109254239-1</v>
          </cell>
          <cell r="B34063" t="str">
            <v>ADUL</v>
          </cell>
          <cell r="C34063" t="str">
            <v>SD2</v>
          </cell>
        </row>
        <row r="34064">
          <cell r="A34064" t="str">
            <v>109254176-1</v>
          </cell>
          <cell r="B34064" t="str">
            <v>ADUL</v>
          </cell>
          <cell r="C34064" t="str">
            <v>SD2</v>
          </cell>
        </row>
        <row r="34065">
          <cell r="A34065" t="str">
            <v>109254072-1</v>
          </cell>
          <cell r="B34065" t="str">
            <v>FUR</v>
          </cell>
          <cell r="C34065" t="str">
            <v>SD3</v>
          </cell>
        </row>
        <row r="34066">
          <cell r="A34066" t="str">
            <v>109254071-1</v>
          </cell>
          <cell r="B34066" t="str">
            <v>ADUL</v>
          </cell>
          <cell r="C34066" t="str">
            <v>WDC</v>
          </cell>
        </row>
        <row r="34067">
          <cell r="A34067" t="str">
            <v>109254020-1</v>
          </cell>
          <cell r="B34067" t="str">
            <v>BLK</v>
          </cell>
          <cell r="C34067" t="str">
            <v>SD2</v>
          </cell>
        </row>
        <row r="34068">
          <cell r="A34068" t="str">
            <v>109254021-1</v>
          </cell>
          <cell r="B34068" t="str">
            <v>ADUL</v>
          </cell>
          <cell r="C34068" t="str">
            <v>SD2</v>
          </cell>
        </row>
        <row r="34069">
          <cell r="A34069" t="str">
            <v>109253964-1</v>
          </cell>
          <cell r="B34069" t="str">
            <v>SHET</v>
          </cell>
          <cell r="C34069" t="str">
            <v>SD2</v>
          </cell>
        </row>
        <row r="34070">
          <cell r="A34070" t="str">
            <v>109253963-1</v>
          </cell>
          <cell r="B34070" t="str">
            <v>ADUL</v>
          </cell>
          <cell r="C34070" t="str">
            <v>SD2</v>
          </cell>
        </row>
        <row r="34071">
          <cell r="A34071" t="str">
            <v>109253865-1</v>
          </cell>
          <cell r="B34071" t="str">
            <v>ADUL</v>
          </cell>
          <cell r="C34071" t="str">
            <v>SD2</v>
          </cell>
        </row>
        <row r="34072">
          <cell r="A34072" t="str">
            <v>109253865-1</v>
          </cell>
          <cell r="B34072" t="str">
            <v>ADUL</v>
          </cell>
          <cell r="C34072" t="str">
            <v>SD2</v>
          </cell>
        </row>
        <row r="34073">
          <cell r="A34073" t="str">
            <v>109253876-1</v>
          </cell>
          <cell r="B34073" t="str">
            <v>BLK</v>
          </cell>
          <cell r="C34073" t="str">
            <v>WDC</v>
          </cell>
        </row>
        <row r="34074">
          <cell r="A34074" t="str">
            <v>109253783-1</v>
          </cell>
          <cell r="B34074" t="str">
            <v>ADUL</v>
          </cell>
          <cell r="C34074" t="str">
            <v>SD3</v>
          </cell>
        </row>
        <row r="34075">
          <cell r="A34075" t="str">
            <v>109253811-1</v>
          </cell>
          <cell r="B34075" t="str">
            <v>ADUL</v>
          </cell>
          <cell r="C34075" t="str">
            <v>SD2</v>
          </cell>
        </row>
        <row r="34076">
          <cell r="A34076" t="str">
            <v>109253663-1</v>
          </cell>
          <cell r="B34076" t="str">
            <v>WIN</v>
          </cell>
          <cell r="C34076" t="str">
            <v>SD2</v>
          </cell>
        </row>
        <row r="34077">
          <cell r="A34077" t="str">
            <v>109253664-1</v>
          </cell>
          <cell r="B34077" t="str">
            <v>BATH</v>
          </cell>
          <cell r="C34077" t="str">
            <v>SD2</v>
          </cell>
        </row>
        <row r="34078">
          <cell r="A34078" t="str">
            <v>109253555-1</v>
          </cell>
          <cell r="B34078" t="str">
            <v>SHET</v>
          </cell>
          <cell r="C34078" t="str">
            <v>SD2</v>
          </cell>
        </row>
        <row r="34079">
          <cell r="A34079" t="str">
            <v>109253446-1</v>
          </cell>
          <cell r="B34079" t="str">
            <v>BLK</v>
          </cell>
          <cell r="C34079" t="str">
            <v>SD2</v>
          </cell>
        </row>
        <row r="34080">
          <cell r="A34080" t="str">
            <v>109253401-1</v>
          </cell>
          <cell r="B34080" t="str">
            <v>ADUL</v>
          </cell>
          <cell r="C34080" t="str">
            <v>SD2</v>
          </cell>
        </row>
        <row r="34081">
          <cell r="A34081" t="str">
            <v>109253325-1</v>
          </cell>
          <cell r="B34081" t="str">
            <v>ADUL</v>
          </cell>
          <cell r="C34081" t="str">
            <v>SD3</v>
          </cell>
        </row>
        <row r="34082">
          <cell r="A34082" t="str">
            <v>109253302-1</v>
          </cell>
          <cell r="B34082" t="str">
            <v>HHL</v>
          </cell>
          <cell r="C34082" t="str">
            <v>SD2</v>
          </cell>
        </row>
        <row r="34083">
          <cell r="A34083" t="str">
            <v>109253301-1</v>
          </cell>
          <cell r="B34083" t="str">
            <v>SHET</v>
          </cell>
          <cell r="C34083" t="str">
            <v>SD2</v>
          </cell>
        </row>
        <row r="34084">
          <cell r="A34084" t="str">
            <v>109253264-1</v>
          </cell>
          <cell r="B34084" t="str">
            <v>ADUL</v>
          </cell>
          <cell r="C34084" t="str">
            <v>WDC</v>
          </cell>
        </row>
        <row r="34085">
          <cell r="A34085" t="str">
            <v>109253264-1</v>
          </cell>
          <cell r="B34085" t="str">
            <v>BLK</v>
          </cell>
          <cell r="C34085" t="str">
            <v>WDC</v>
          </cell>
        </row>
        <row r="34086">
          <cell r="A34086" t="str">
            <v>109253102-1</v>
          </cell>
          <cell r="B34086" t="str">
            <v>ADUL</v>
          </cell>
          <cell r="C34086" t="str">
            <v>WDC</v>
          </cell>
        </row>
        <row r="34087">
          <cell r="A34087" t="str">
            <v>109253102-1</v>
          </cell>
          <cell r="B34087" t="str">
            <v>ADUL</v>
          </cell>
          <cell r="C34087" t="str">
            <v>WDC</v>
          </cell>
        </row>
        <row r="34088">
          <cell r="A34088" t="str">
            <v>109253164-1</v>
          </cell>
          <cell r="B34088" t="str">
            <v>ADUL</v>
          </cell>
          <cell r="C34088" t="str">
            <v>WDC</v>
          </cell>
        </row>
        <row r="34089">
          <cell r="A34089" t="str">
            <v>109253165-1</v>
          </cell>
          <cell r="B34089" t="str">
            <v>FUR</v>
          </cell>
          <cell r="C34089" t="str">
            <v>SD3</v>
          </cell>
        </row>
        <row r="34090">
          <cell r="A34090" t="str">
            <v>109253163-1</v>
          </cell>
          <cell r="B34090" t="str">
            <v>ADUL</v>
          </cell>
          <cell r="C34090" t="str">
            <v>SD2</v>
          </cell>
        </row>
        <row r="34091">
          <cell r="A34091" t="str">
            <v>109253101-1</v>
          </cell>
          <cell r="B34091" t="str">
            <v>FUR</v>
          </cell>
          <cell r="C34091" t="str">
            <v>SD3</v>
          </cell>
        </row>
        <row r="34092">
          <cell r="A34092" t="str">
            <v>109252999-1</v>
          </cell>
          <cell r="B34092" t="str">
            <v>FUR</v>
          </cell>
          <cell r="C34092" t="str">
            <v>SD3</v>
          </cell>
        </row>
        <row r="34093">
          <cell r="A34093" t="str">
            <v>109253019-1</v>
          </cell>
          <cell r="B34093" t="str">
            <v>SHET</v>
          </cell>
          <cell r="C34093" t="str">
            <v>SD3</v>
          </cell>
        </row>
        <row r="34094">
          <cell r="A34094" t="str">
            <v>109252998-1</v>
          </cell>
          <cell r="B34094" t="str">
            <v>BLK</v>
          </cell>
          <cell r="C34094" t="str">
            <v>SD2</v>
          </cell>
        </row>
        <row r="34095">
          <cell r="A34095" t="str">
            <v>109253020-1</v>
          </cell>
          <cell r="B34095" t="str">
            <v>ADUL</v>
          </cell>
          <cell r="C34095" t="str">
            <v>WDC</v>
          </cell>
        </row>
        <row r="34096">
          <cell r="A34096" t="str">
            <v>109252903-1</v>
          </cell>
          <cell r="B34096" t="str">
            <v>BATH</v>
          </cell>
          <cell r="C34096" t="str">
            <v>SD2</v>
          </cell>
        </row>
        <row r="34097">
          <cell r="A34097" t="str">
            <v>109252903-1</v>
          </cell>
          <cell r="B34097" t="str">
            <v>BATH</v>
          </cell>
          <cell r="C34097" t="str">
            <v>SD2</v>
          </cell>
        </row>
        <row r="34098">
          <cell r="A34098" t="str">
            <v>109252903-1</v>
          </cell>
          <cell r="B34098" t="str">
            <v>BATH</v>
          </cell>
          <cell r="C34098" t="str">
            <v>SD2</v>
          </cell>
        </row>
        <row r="34099">
          <cell r="A34099" t="str">
            <v>109252910-1</v>
          </cell>
          <cell r="B34099" t="str">
            <v>ADUL</v>
          </cell>
          <cell r="C34099" t="str">
            <v>SD2</v>
          </cell>
        </row>
        <row r="34100">
          <cell r="A34100" t="str">
            <v>109252904-1</v>
          </cell>
          <cell r="B34100" t="str">
            <v>ADUL</v>
          </cell>
          <cell r="C34100" t="str">
            <v>SD2</v>
          </cell>
        </row>
        <row r="34101">
          <cell r="A34101" t="str">
            <v>109252871-1</v>
          </cell>
          <cell r="B34101" t="str">
            <v>HHL</v>
          </cell>
          <cell r="C34101" t="str">
            <v>SD2</v>
          </cell>
        </row>
        <row r="34102">
          <cell r="A34102" t="str">
            <v>109252816-1</v>
          </cell>
          <cell r="B34102" t="str">
            <v>BASI</v>
          </cell>
          <cell r="C34102" t="str">
            <v>WDC</v>
          </cell>
        </row>
        <row r="34103">
          <cell r="A34103" t="str">
            <v>109252754-1</v>
          </cell>
          <cell r="B34103" t="str">
            <v>ADUL</v>
          </cell>
          <cell r="C34103" t="str">
            <v>SD2</v>
          </cell>
        </row>
        <row r="34104">
          <cell r="A34104" t="str">
            <v>109252725-1</v>
          </cell>
          <cell r="B34104" t="str">
            <v>FUR</v>
          </cell>
          <cell r="C34104" t="str">
            <v>SD3</v>
          </cell>
        </row>
        <row r="34105">
          <cell r="A34105" t="str">
            <v>109252709-1</v>
          </cell>
          <cell r="B34105" t="str">
            <v>FUR</v>
          </cell>
          <cell r="C34105" t="str">
            <v>SD3</v>
          </cell>
        </row>
        <row r="34106">
          <cell r="A34106" t="str">
            <v>109252708-1</v>
          </cell>
          <cell r="B34106" t="str">
            <v>BLK</v>
          </cell>
          <cell r="C34106" t="str">
            <v>SD2</v>
          </cell>
        </row>
        <row r="34107">
          <cell r="A34107" t="str">
            <v>109252645-1</v>
          </cell>
          <cell r="B34107" t="str">
            <v>FUR</v>
          </cell>
          <cell r="C34107" t="str">
            <v>SD3</v>
          </cell>
        </row>
        <row r="34108">
          <cell r="A34108" t="str">
            <v>109252646-1</v>
          </cell>
          <cell r="B34108" t="str">
            <v>BLK</v>
          </cell>
          <cell r="C34108" t="str">
            <v>SD3</v>
          </cell>
        </row>
        <row r="34109">
          <cell r="A34109" t="str">
            <v>109252644-1</v>
          </cell>
          <cell r="B34109" t="str">
            <v>SHET</v>
          </cell>
          <cell r="C34109" t="str">
            <v>SD2</v>
          </cell>
        </row>
        <row r="34110">
          <cell r="A34110" t="str">
            <v>109252643-1</v>
          </cell>
          <cell r="B34110" t="str">
            <v>FUR</v>
          </cell>
          <cell r="C34110" t="str">
            <v>SD3</v>
          </cell>
        </row>
        <row r="34111">
          <cell r="A34111" t="str">
            <v>109252541-1</v>
          </cell>
          <cell r="B34111" t="str">
            <v>WIN</v>
          </cell>
          <cell r="C34111" t="str">
            <v>SD2</v>
          </cell>
        </row>
        <row r="34112">
          <cell r="A34112" t="str">
            <v>109252448-1</v>
          </cell>
          <cell r="B34112" t="str">
            <v>LGT</v>
          </cell>
          <cell r="C34112" t="str">
            <v>SD3</v>
          </cell>
        </row>
        <row r="34113">
          <cell r="A34113" t="str">
            <v>109252447-1</v>
          </cell>
          <cell r="B34113" t="str">
            <v>ADUL</v>
          </cell>
          <cell r="C34113" t="str">
            <v>WDC</v>
          </cell>
        </row>
        <row r="34114">
          <cell r="A34114" t="str">
            <v>109252434-1</v>
          </cell>
          <cell r="B34114" t="str">
            <v>FUR</v>
          </cell>
          <cell r="C34114" t="str">
            <v>SD3</v>
          </cell>
        </row>
        <row r="34115">
          <cell r="A34115" t="str">
            <v>109252386-1</v>
          </cell>
          <cell r="B34115" t="str">
            <v>ADUL</v>
          </cell>
          <cell r="C34115" t="str">
            <v>SD2</v>
          </cell>
        </row>
        <row r="34116">
          <cell r="A34116" t="str">
            <v>109252273-1</v>
          </cell>
          <cell r="B34116" t="str">
            <v>HHL</v>
          </cell>
          <cell r="C34116" t="str">
            <v>SD2</v>
          </cell>
        </row>
        <row r="34117">
          <cell r="A34117" t="str">
            <v>109252111-1</v>
          </cell>
          <cell r="B34117" t="str">
            <v>SHET</v>
          </cell>
          <cell r="C34117" t="str">
            <v>SD2</v>
          </cell>
        </row>
        <row r="34118">
          <cell r="A34118" t="str">
            <v>109252161-1</v>
          </cell>
          <cell r="B34118" t="str">
            <v>ADUL</v>
          </cell>
          <cell r="C34118" t="str">
            <v>SD2</v>
          </cell>
        </row>
        <row r="34119">
          <cell r="A34119" t="str">
            <v>109252162-1</v>
          </cell>
          <cell r="B34119" t="str">
            <v>BATH</v>
          </cell>
          <cell r="C34119" t="str">
            <v>SD2</v>
          </cell>
        </row>
        <row r="34120">
          <cell r="A34120" t="str">
            <v>109252160-1</v>
          </cell>
          <cell r="B34120" t="str">
            <v>BASI</v>
          </cell>
          <cell r="C34120" t="str">
            <v>SD2</v>
          </cell>
        </row>
        <row r="34121">
          <cell r="A34121" t="str">
            <v>109252110-1</v>
          </cell>
          <cell r="B34121" t="str">
            <v>BATH</v>
          </cell>
          <cell r="C34121" t="str">
            <v>SD2</v>
          </cell>
        </row>
        <row r="34122">
          <cell r="A34122" t="str">
            <v>109252159-1</v>
          </cell>
          <cell r="B34122" t="str">
            <v>LGT</v>
          </cell>
          <cell r="C34122" t="str">
            <v>SD3</v>
          </cell>
        </row>
        <row r="34123">
          <cell r="A34123" t="str">
            <v>109252026-1</v>
          </cell>
          <cell r="B34123" t="str">
            <v>BLK</v>
          </cell>
          <cell r="C34123" t="str">
            <v>SD2</v>
          </cell>
        </row>
        <row r="34124">
          <cell r="A34124" t="str">
            <v>109252025-1</v>
          </cell>
          <cell r="B34124" t="str">
            <v>ADUL</v>
          </cell>
          <cell r="C34124" t="str">
            <v>SD2</v>
          </cell>
        </row>
        <row r="34125">
          <cell r="A34125" t="str">
            <v>109251827-1</v>
          </cell>
          <cell r="B34125" t="str">
            <v>BATH</v>
          </cell>
          <cell r="C34125" t="str">
            <v>SD2</v>
          </cell>
        </row>
        <row r="34126">
          <cell r="A34126" t="str">
            <v>109251827-1</v>
          </cell>
          <cell r="B34126" t="str">
            <v>BATH</v>
          </cell>
          <cell r="C34126" t="str">
            <v>SD2</v>
          </cell>
        </row>
        <row r="34127">
          <cell r="A34127" t="str">
            <v>109251827-1</v>
          </cell>
          <cell r="B34127" t="str">
            <v>BATH</v>
          </cell>
          <cell r="C34127" t="str">
            <v>SD2</v>
          </cell>
        </row>
        <row r="34128">
          <cell r="A34128" t="str">
            <v>109251863-1</v>
          </cell>
          <cell r="B34128" t="str">
            <v>SHET</v>
          </cell>
          <cell r="C34128" t="str">
            <v>SD2</v>
          </cell>
        </row>
        <row r="34129">
          <cell r="A34129" t="str">
            <v>109251864-1</v>
          </cell>
          <cell r="B34129" t="str">
            <v>FUR</v>
          </cell>
          <cell r="C34129" t="str">
            <v>SD3</v>
          </cell>
        </row>
        <row r="34130">
          <cell r="A34130" t="str">
            <v>109251825-1</v>
          </cell>
          <cell r="B34130" t="str">
            <v>SHET</v>
          </cell>
          <cell r="C34130" t="str">
            <v>SD2</v>
          </cell>
        </row>
        <row r="34131">
          <cell r="A34131" t="str">
            <v>109251826-1</v>
          </cell>
          <cell r="B34131" t="str">
            <v>FUR</v>
          </cell>
          <cell r="C34131" t="str">
            <v>SD3</v>
          </cell>
        </row>
        <row r="34132">
          <cell r="A34132" t="str">
            <v>109251865-1</v>
          </cell>
          <cell r="B34132" t="str">
            <v>BATH</v>
          </cell>
          <cell r="C34132" t="str">
            <v>SD2</v>
          </cell>
        </row>
        <row r="34133">
          <cell r="A34133" t="str">
            <v>109251772-1</v>
          </cell>
          <cell r="B34133" t="str">
            <v>ADUL</v>
          </cell>
          <cell r="C34133" t="str">
            <v>SD2</v>
          </cell>
        </row>
        <row r="34134">
          <cell r="A34134" t="str">
            <v>109251792-1</v>
          </cell>
          <cell r="B34134" t="str">
            <v>BATH</v>
          </cell>
          <cell r="C34134" t="str">
            <v>SD2</v>
          </cell>
        </row>
        <row r="34135">
          <cell r="A34135" t="str">
            <v>109251792-1</v>
          </cell>
          <cell r="B34135" t="str">
            <v>BATH</v>
          </cell>
          <cell r="C34135" t="str">
            <v>SD2</v>
          </cell>
        </row>
        <row r="34136">
          <cell r="A34136" t="str">
            <v>109251792-1</v>
          </cell>
          <cell r="B34136" t="str">
            <v>BATH</v>
          </cell>
          <cell r="C34136" t="str">
            <v>SD2</v>
          </cell>
        </row>
        <row r="34137">
          <cell r="A34137" t="str">
            <v>109251671-1</v>
          </cell>
          <cell r="B34137" t="str">
            <v>FUR</v>
          </cell>
          <cell r="C34137" t="str">
            <v>SD3</v>
          </cell>
        </row>
        <row r="34138">
          <cell r="A34138" t="str">
            <v>109251670-1</v>
          </cell>
          <cell r="B34138" t="str">
            <v>BATH</v>
          </cell>
          <cell r="C34138" t="str">
            <v>SD3</v>
          </cell>
        </row>
        <row r="34139">
          <cell r="A34139" t="str">
            <v>109251669-1</v>
          </cell>
          <cell r="B34139" t="str">
            <v>SHET</v>
          </cell>
          <cell r="C34139" t="str">
            <v>SD2</v>
          </cell>
        </row>
        <row r="34140">
          <cell r="A34140" t="str">
            <v>109251637-1</v>
          </cell>
          <cell r="B34140" t="str">
            <v>BASI</v>
          </cell>
          <cell r="C34140" t="str">
            <v>SD2</v>
          </cell>
        </row>
        <row r="34141">
          <cell r="A34141" t="str">
            <v>109251636-1</v>
          </cell>
          <cell r="B34141" t="str">
            <v>BASI</v>
          </cell>
          <cell r="C34141" t="str">
            <v>SD2</v>
          </cell>
        </row>
        <row r="34142">
          <cell r="A34142" t="str">
            <v>109251465-1</v>
          </cell>
          <cell r="B34142" t="str">
            <v>ADUL</v>
          </cell>
          <cell r="C34142" t="str">
            <v>SD2</v>
          </cell>
        </row>
        <row r="34143">
          <cell r="A34143" t="str">
            <v>109251432-1</v>
          </cell>
          <cell r="B34143" t="str">
            <v>ADUL</v>
          </cell>
          <cell r="C34143" t="str">
            <v>SD2</v>
          </cell>
        </row>
        <row r="34144">
          <cell r="A34144" t="str">
            <v>109251464-1</v>
          </cell>
          <cell r="B34144" t="str">
            <v>ADUL</v>
          </cell>
          <cell r="C34144" t="str">
            <v>WDC</v>
          </cell>
        </row>
        <row r="34145">
          <cell r="A34145" t="str">
            <v>109251433-1</v>
          </cell>
          <cell r="B34145" t="str">
            <v>ADUL</v>
          </cell>
          <cell r="C34145" t="str">
            <v>SD2</v>
          </cell>
        </row>
        <row r="34146">
          <cell r="A34146" t="str">
            <v>109251310-2</v>
          </cell>
          <cell r="B34146" t="str">
            <v>BLK</v>
          </cell>
          <cell r="C34146" t="str">
            <v>SD2</v>
          </cell>
        </row>
        <row r="34147">
          <cell r="A34147" t="str">
            <v>109251308-1</v>
          </cell>
          <cell r="B34147" t="str">
            <v>ADUL</v>
          </cell>
          <cell r="C34147" t="str">
            <v>WDC</v>
          </cell>
        </row>
        <row r="34148">
          <cell r="A34148" t="str">
            <v>109251310-1</v>
          </cell>
          <cell r="B34148" t="str">
            <v>BLK</v>
          </cell>
          <cell r="C34148" t="str">
            <v>SD2</v>
          </cell>
        </row>
        <row r="34149">
          <cell r="A34149" t="str">
            <v>109251309-1</v>
          </cell>
          <cell r="B34149" t="str">
            <v>ADUL</v>
          </cell>
          <cell r="C34149" t="str">
            <v>SD2</v>
          </cell>
        </row>
        <row r="34150">
          <cell r="A34150" t="str">
            <v>109251227-1</v>
          </cell>
          <cell r="B34150" t="str">
            <v>BATH</v>
          </cell>
          <cell r="C34150" t="str">
            <v>SD2</v>
          </cell>
        </row>
        <row r="34151">
          <cell r="A34151" t="str">
            <v>109251109-1</v>
          </cell>
          <cell r="B34151" t="str">
            <v>BATH</v>
          </cell>
          <cell r="C34151" t="str">
            <v>SD2</v>
          </cell>
        </row>
        <row r="34152">
          <cell r="A34152" t="str">
            <v>109251109-1</v>
          </cell>
          <cell r="B34152" t="str">
            <v>BATH</v>
          </cell>
          <cell r="C34152" t="str">
            <v>SD2</v>
          </cell>
        </row>
        <row r="34153">
          <cell r="A34153" t="str">
            <v>109251110-1</v>
          </cell>
          <cell r="B34153" t="str">
            <v>LGT</v>
          </cell>
          <cell r="C34153" t="str">
            <v>SD3</v>
          </cell>
        </row>
        <row r="34154">
          <cell r="A34154" t="str">
            <v>109250958-2</v>
          </cell>
          <cell r="B34154" t="str">
            <v>BLK</v>
          </cell>
          <cell r="C34154" t="str">
            <v>WDC</v>
          </cell>
        </row>
        <row r="34155">
          <cell r="A34155" t="str">
            <v>109250957-1</v>
          </cell>
          <cell r="B34155" t="str">
            <v>ADUL</v>
          </cell>
          <cell r="C34155" t="str">
            <v>SD2</v>
          </cell>
        </row>
        <row r="34156">
          <cell r="A34156" t="str">
            <v>109250892-1</v>
          </cell>
          <cell r="B34156" t="str">
            <v>ADUL</v>
          </cell>
          <cell r="C34156" t="str">
            <v>SD2</v>
          </cell>
        </row>
        <row r="34157">
          <cell r="A34157" t="str">
            <v>109250956-1</v>
          </cell>
          <cell r="B34157" t="str">
            <v>FUR</v>
          </cell>
          <cell r="C34157" t="str">
            <v>SD3</v>
          </cell>
        </row>
        <row r="34158">
          <cell r="A34158" t="str">
            <v>109250955-1</v>
          </cell>
          <cell r="B34158" t="str">
            <v>HHL</v>
          </cell>
          <cell r="C34158" t="str">
            <v>SD2</v>
          </cell>
        </row>
        <row r="34159">
          <cell r="A34159" t="str">
            <v>109250958-1</v>
          </cell>
          <cell r="B34159" t="str">
            <v>BLK</v>
          </cell>
          <cell r="C34159" t="str">
            <v>SD2</v>
          </cell>
        </row>
        <row r="34160">
          <cell r="A34160" t="str">
            <v>109250786-1</v>
          </cell>
          <cell r="B34160" t="str">
            <v>SHET</v>
          </cell>
          <cell r="C34160" t="str">
            <v>SD3</v>
          </cell>
        </row>
        <row r="34161">
          <cell r="A34161" t="str">
            <v>109250786-2</v>
          </cell>
          <cell r="B34161" t="str">
            <v>SHET</v>
          </cell>
          <cell r="C34161" t="str">
            <v>SD2</v>
          </cell>
        </row>
        <row r="34162">
          <cell r="A34162" t="str">
            <v>109250787-1</v>
          </cell>
          <cell r="B34162" t="str">
            <v>LGT</v>
          </cell>
          <cell r="C34162" t="str">
            <v>SD3</v>
          </cell>
        </row>
        <row r="34163">
          <cell r="A34163" t="str">
            <v>109250785-1</v>
          </cell>
          <cell r="B34163" t="str">
            <v>FUR</v>
          </cell>
          <cell r="C34163" t="str">
            <v>SD3</v>
          </cell>
        </row>
        <row r="34164">
          <cell r="A34164" t="str">
            <v>109250784-1</v>
          </cell>
          <cell r="B34164" t="str">
            <v>WIN</v>
          </cell>
          <cell r="C34164" t="str">
            <v>SD2</v>
          </cell>
        </row>
        <row r="34165">
          <cell r="A34165" t="str">
            <v>109250743-1</v>
          </cell>
          <cell r="B34165" t="str">
            <v>FUR</v>
          </cell>
          <cell r="C34165" t="str">
            <v>SD3</v>
          </cell>
        </row>
        <row r="34166">
          <cell r="A34166" t="str">
            <v>109250623-1</v>
          </cell>
          <cell r="B34166" t="str">
            <v>SHET</v>
          </cell>
          <cell r="C34166" t="str">
            <v>SD2</v>
          </cell>
        </row>
        <row r="34167">
          <cell r="A34167" t="str">
            <v>109250622-1</v>
          </cell>
          <cell r="B34167" t="str">
            <v>WIN</v>
          </cell>
          <cell r="C34167" t="str">
            <v>SD2</v>
          </cell>
        </row>
        <row r="34168">
          <cell r="A34168" t="str">
            <v>109250523-1</v>
          </cell>
          <cell r="B34168" t="str">
            <v>ADUL</v>
          </cell>
          <cell r="C34168" t="str">
            <v>WDC</v>
          </cell>
        </row>
        <row r="34169">
          <cell r="A34169" t="str">
            <v>109250621-1</v>
          </cell>
          <cell r="B34169" t="str">
            <v>BASI</v>
          </cell>
          <cell r="C34169" t="str">
            <v>SD2</v>
          </cell>
        </row>
        <row r="34170">
          <cell r="A34170" t="str">
            <v>109250461-1</v>
          </cell>
          <cell r="B34170" t="str">
            <v>SHET</v>
          </cell>
          <cell r="C34170" t="str">
            <v>SD2</v>
          </cell>
        </row>
        <row r="34171">
          <cell r="A34171" t="str">
            <v>109250462-1</v>
          </cell>
          <cell r="B34171" t="str">
            <v>BLK</v>
          </cell>
          <cell r="C34171" t="str">
            <v>SD2</v>
          </cell>
        </row>
        <row r="34172">
          <cell r="A34172" t="str">
            <v>109250463-1</v>
          </cell>
          <cell r="B34172" t="str">
            <v>ADUL</v>
          </cell>
          <cell r="C34172" t="str">
            <v>SD2</v>
          </cell>
        </row>
        <row r="34173">
          <cell r="A34173" t="str">
            <v>109250464-1</v>
          </cell>
          <cell r="B34173" t="str">
            <v>ADUL</v>
          </cell>
          <cell r="C34173" t="str">
            <v>SD2</v>
          </cell>
        </row>
        <row r="34174">
          <cell r="A34174" t="str">
            <v>109250385-1</v>
          </cell>
          <cell r="B34174" t="str">
            <v>BLK</v>
          </cell>
          <cell r="C34174" t="str">
            <v>SD3</v>
          </cell>
        </row>
        <row r="34175">
          <cell r="A34175" t="str">
            <v>109250383-2</v>
          </cell>
          <cell r="B34175" t="str">
            <v>ADUL</v>
          </cell>
          <cell r="C34175" t="str">
            <v>SD2</v>
          </cell>
        </row>
        <row r="34176">
          <cell r="A34176" t="str">
            <v>109250384-1</v>
          </cell>
          <cell r="B34176" t="str">
            <v>ADUL</v>
          </cell>
          <cell r="C34176" t="str">
            <v>SD2</v>
          </cell>
        </row>
        <row r="34177">
          <cell r="A34177" t="str">
            <v>109250383-1</v>
          </cell>
          <cell r="B34177" t="str">
            <v>ADUL</v>
          </cell>
          <cell r="C34177" t="str">
            <v>WDC</v>
          </cell>
        </row>
        <row r="34178">
          <cell r="A34178" t="str">
            <v>109250228-1</v>
          </cell>
          <cell r="B34178" t="str">
            <v>SHET</v>
          </cell>
          <cell r="C34178" t="str">
            <v>WDC</v>
          </cell>
        </row>
        <row r="34179">
          <cell r="A34179" t="str">
            <v>109250223-1</v>
          </cell>
          <cell r="B34179" t="str">
            <v>BATH</v>
          </cell>
          <cell r="C34179" t="str">
            <v>SD2</v>
          </cell>
        </row>
        <row r="34180">
          <cell r="A34180" t="str">
            <v>109250223-1</v>
          </cell>
          <cell r="B34180" t="str">
            <v>BATH</v>
          </cell>
          <cell r="C34180" t="str">
            <v>SD2</v>
          </cell>
        </row>
        <row r="34181">
          <cell r="A34181" t="str">
            <v>109250223-1</v>
          </cell>
          <cell r="B34181" t="str">
            <v>BATH</v>
          </cell>
          <cell r="C34181" t="str">
            <v>SD2</v>
          </cell>
        </row>
        <row r="34182">
          <cell r="A34182" t="str">
            <v>109250227-1</v>
          </cell>
          <cell r="B34182" t="str">
            <v>BATH</v>
          </cell>
          <cell r="C34182" t="str">
            <v>SD2</v>
          </cell>
        </row>
        <row r="34183">
          <cell r="A34183" t="str">
            <v>109250225-1</v>
          </cell>
          <cell r="B34183" t="str">
            <v>WIN</v>
          </cell>
          <cell r="C34183" t="str">
            <v>SD2</v>
          </cell>
        </row>
        <row r="34184">
          <cell r="A34184" t="str">
            <v>109250225-1</v>
          </cell>
          <cell r="B34184" t="str">
            <v>WIN</v>
          </cell>
          <cell r="C34184" t="str">
            <v>SD2</v>
          </cell>
        </row>
        <row r="34185">
          <cell r="A34185" t="str">
            <v>109250224-1</v>
          </cell>
          <cell r="B34185" t="str">
            <v>ADUL</v>
          </cell>
          <cell r="C34185" t="str">
            <v>SD3</v>
          </cell>
        </row>
        <row r="34186">
          <cell r="A34186" t="str">
            <v>109250226-1</v>
          </cell>
          <cell r="B34186" t="str">
            <v>BASI</v>
          </cell>
          <cell r="C34186" t="str">
            <v>SD2</v>
          </cell>
        </row>
        <row r="34187">
          <cell r="A34187" t="str">
            <v>109250019-1</v>
          </cell>
          <cell r="B34187" t="str">
            <v>SHET</v>
          </cell>
          <cell r="C34187" t="str">
            <v>SD3</v>
          </cell>
        </row>
        <row r="34188">
          <cell r="A34188" t="str">
            <v>109249886-1</v>
          </cell>
          <cell r="B34188" t="str">
            <v>LGT</v>
          </cell>
          <cell r="C34188" t="str">
            <v>SD3</v>
          </cell>
        </row>
        <row r="34189">
          <cell r="A34189" t="str">
            <v>109250017-1</v>
          </cell>
          <cell r="B34189" t="str">
            <v>ADUL</v>
          </cell>
          <cell r="C34189" t="str">
            <v>SD3</v>
          </cell>
        </row>
        <row r="34190">
          <cell r="A34190" t="str">
            <v>109250018-1</v>
          </cell>
          <cell r="B34190" t="str">
            <v>WIN</v>
          </cell>
          <cell r="C34190" t="str">
            <v>SD2</v>
          </cell>
        </row>
        <row r="34191">
          <cell r="A34191" t="str">
            <v>109250020-1</v>
          </cell>
          <cell r="B34191" t="str">
            <v>ADUL</v>
          </cell>
          <cell r="C34191" t="str">
            <v>SD2</v>
          </cell>
        </row>
        <row r="34192">
          <cell r="A34192" t="str">
            <v>109250016-1</v>
          </cell>
          <cell r="B34192" t="str">
            <v>ADUL</v>
          </cell>
          <cell r="C34192" t="str">
            <v>SD2</v>
          </cell>
        </row>
        <row r="34193">
          <cell r="A34193" t="str">
            <v>109249799-1</v>
          </cell>
          <cell r="B34193" t="str">
            <v>ADUL</v>
          </cell>
          <cell r="C34193" t="str">
            <v>SD2</v>
          </cell>
        </row>
        <row r="34194">
          <cell r="A34194" t="str">
            <v>109249797-1</v>
          </cell>
          <cell r="B34194" t="str">
            <v>LGT</v>
          </cell>
          <cell r="C34194" t="str">
            <v>SD3</v>
          </cell>
        </row>
        <row r="34195">
          <cell r="A34195" t="str">
            <v>109249798-1</v>
          </cell>
          <cell r="B34195" t="str">
            <v>ADUL</v>
          </cell>
          <cell r="C34195" t="str">
            <v>SD3</v>
          </cell>
        </row>
        <row r="34196">
          <cell r="A34196" t="str">
            <v>109249646-1</v>
          </cell>
          <cell r="B34196" t="str">
            <v>ADUL</v>
          </cell>
          <cell r="C34196" t="str">
            <v>SD2</v>
          </cell>
        </row>
        <row r="34197">
          <cell r="A34197" t="str">
            <v>109249647-1</v>
          </cell>
          <cell r="B34197" t="str">
            <v>ADUL</v>
          </cell>
          <cell r="C34197" t="str">
            <v>SD2</v>
          </cell>
        </row>
        <row r="34198">
          <cell r="A34198" t="str">
            <v>109249203-1</v>
          </cell>
          <cell r="B34198" t="str">
            <v>ADUL</v>
          </cell>
          <cell r="C34198" t="str">
            <v>SD2</v>
          </cell>
        </row>
        <row r="34199">
          <cell r="A34199" t="str">
            <v>109249469-1</v>
          </cell>
          <cell r="B34199" t="str">
            <v>ADUL</v>
          </cell>
          <cell r="C34199" t="str">
            <v>SD2</v>
          </cell>
        </row>
        <row r="34200">
          <cell r="A34200" t="str">
            <v>109249468-1</v>
          </cell>
          <cell r="B34200" t="str">
            <v>HHL</v>
          </cell>
          <cell r="C34200" t="str">
            <v>SD2</v>
          </cell>
        </row>
        <row r="34201">
          <cell r="A34201" t="str">
            <v>109249470-1</v>
          </cell>
          <cell r="B34201" t="str">
            <v>BATH</v>
          </cell>
          <cell r="C34201" t="str">
            <v>SD2</v>
          </cell>
        </row>
        <row r="34202">
          <cell r="A34202" t="str">
            <v>109249467-1</v>
          </cell>
          <cell r="B34202" t="str">
            <v>FUR</v>
          </cell>
          <cell r="C34202" t="str">
            <v>SD3</v>
          </cell>
        </row>
        <row r="34203">
          <cell r="A34203" t="str">
            <v>109249290-1</v>
          </cell>
          <cell r="B34203" t="str">
            <v>FUR</v>
          </cell>
          <cell r="C34203" t="str">
            <v>SD3</v>
          </cell>
        </row>
        <row r="34204">
          <cell r="A34204" t="str">
            <v>109249289-1</v>
          </cell>
          <cell r="B34204" t="str">
            <v>WIN</v>
          </cell>
          <cell r="C34204" t="str">
            <v>SD2</v>
          </cell>
        </row>
        <row r="34205">
          <cell r="A34205" t="str">
            <v>109249068-1</v>
          </cell>
          <cell r="B34205" t="str">
            <v>ADUL</v>
          </cell>
          <cell r="C34205" t="str">
            <v>SD2</v>
          </cell>
        </row>
        <row r="34206">
          <cell r="A34206" t="str">
            <v>109249067-1</v>
          </cell>
          <cell r="B34206" t="str">
            <v>ADUL</v>
          </cell>
          <cell r="C34206" t="str">
            <v>SD2</v>
          </cell>
        </row>
        <row r="34207">
          <cell r="A34207" t="str">
            <v>109249066-1</v>
          </cell>
          <cell r="B34207" t="str">
            <v>ADUL</v>
          </cell>
          <cell r="C34207" t="str">
            <v>SD2</v>
          </cell>
        </row>
        <row r="34208">
          <cell r="A34208" t="str">
            <v>109248909-1</v>
          </cell>
          <cell r="B34208" t="str">
            <v>BLK</v>
          </cell>
          <cell r="C34208" t="str">
            <v>SD2</v>
          </cell>
        </row>
        <row r="34209">
          <cell r="A34209" t="str">
            <v>109248909-1</v>
          </cell>
          <cell r="B34209" t="str">
            <v>BLK</v>
          </cell>
          <cell r="C34209" t="str">
            <v>SD2</v>
          </cell>
        </row>
        <row r="34210">
          <cell r="A34210" t="str">
            <v>109248909-1</v>
          </cell>
          <cell r="B34210" t="str">
            <v>BLK</v>
          </cell>
          <cell r="C34210" t="str">
            <v>SD2</v>
          </cell>
        </row>
        <row r="34211">
          <cell r="A34211" t="str">
            <v>109248909-1</v>
          </cell>
          <cell r="B34211" t="str">
            <v>BLK</v>
          </cell>
          <cell r="C34211" t="str">
            <v>SD2</v>
          </cell>
        </row>
        <row r="34212">
          <cell r="A34212" t="str">
            <v>109248908-1</v>
          </cell>
          <cell r="B34212" t="str">
            <v>ADUL</v>
          </cell>
          <cell r="C34212" t="str">
            <v>SD2</v>
          </cell>
        </row>
        <row r="34213">
          <cell r="A34213" t="str">
            <v>109248906-1</v>
          </cell>
          <cell r="B34213" t="str">
            <v>ADUL</v>
          </cell>
          <cell r="C34213" t="str">
            <v>SD2</v>
          </cell>
        </row>
        <row r="34214">
          <cell r="A34214" t="str">
            <v>109248907-1</v>
          </cell>
          <cell r="B34214" t="str">
            <v>SHET</v>
          </cell>
          <cell r="C34214" t="str">
            <v>SD2</v>
          </cell>
        </row>
        <row r="34215">
          <cell r="A34215" t="str">
            <v>109248648-1</v>
          </cell>
          <cell r="B34215" t="str">
            <v>SHET</v>
          </cell>
          <cell r="C34215" t="str">
            <v>SD3</v>
          </cell>
        </row>
        <row r="34216">
          <cell r="A34216" t="str">
            <v>109248657-1</v>
          </cell>
          <cell r="B34216" t="str">
            <v>ADUL</v>
          </cell>
          <cell r="C34216" t="str">
            <v>SD2</v>
          </cell>
        </row>
        <row r="34217">
          <cell r="A34217" t="str">
            <v>109248657-1</v>
          </cell>
          <cell r="B34217" t="str">
            <v>BATH</v>
          </cell>
          <cell r="C34217" t="str">
            <v>SD2</v>
          </cell>
        </row>
        <row r="34218">
          <cell r="A34218" t="str">
            <v>109248648-2</v>
          </cell>
          <cell r="B34218" t="str">
            <v>SHET</v>
          </cell>
          <cell r="C34218" t="str">
            <v>SD2</v>
          </cell>
        </row>
        <row r="34219">
          <cell r="A34219" t="str">
            <v>109248648-2</v>
          </cell>
          <cell r="B34219" t="str">
            <v>SHET</v>
          </cell>
          <cell r="C34219" t="str">
            <v>SD2</v>
          </cell>
        </row>
        <row r="34220">
          <cell r="A34220" t="str">
            <v>109248655-1</v>
          </cell>
          <cell r="B34220" t="str">
            <v>BASI</v>
          </cell>
          <cell r="C34220" t="str">
            <v>SD2</v>
          </cell>
        </row>
        <row r="34221">
          <cell r="A34221" t="str">
            <v>109248656-1</v>
          </cell>
          <cell r="B34221" t="str">
            <v>BLK</v>
          </cell>
          <cell r="C34221" t="str">
            <v>SD2</v>
          </cell>
        </row>
        <row r="34222">
          <cell r="A34222" t="str">
            <v>109248647-1</v>
          </cell>
          <cell r="B34222" t="str">
            <v>BATH</v>
          </cell>
          <cell r="C34222" t="str">
            <v>SD2</v>
          </cell>
        </row>
        <row r="34223">
          <cell r="A34223" t="str">
            <v>109248515-1</v>
          </cell>
          <cell r="B34223" t="str">
            <v>BATH</v>
          </cell>
          <cell r="C34223" t="str">
            <v>SD2</v>
          </cell>
        </row>
        <row r="34224">
          <cell r="A34224" t="str">
            <v>109248381-1</v>
          </cell>
          <cell r="B34224" t="str">
            <v>ADUL</v>
          </cell>
          <cell r="C34224" t="str">
            <v>SD2</v>
          </cell>
        </row>
        <row r="34225">
          <cell r="A34225" t="str">
            <v>109248382-1</v>
          </cell>
          <cell r="B34225" t="str">
            <v>ADUL</v>
          </cell>
          <cell r="C34225" t="str">
            <v>SD2</v>
          </cell>
        </row>
        <row r="34226">
          <cell r="A34226" t="str">
            <v>109248383-1</v>
          </cell>
          <cell r="B34226" t="str">
            <v>ADUL</v>
          </cell>
          <cell r="C34226" t="str">
            <v>SD2</v>
          </cell>
        </row>
        <row r="34227">
          <cell r="A34227" t="str">
            <v>109248231-1</v>
          </cell>
          <cell r="B34227" t="str">
            <v>ADUL</v>
          </cell>
          <cell r="C34227" t="str">
            <v>SD2</v>
          </cell>
        </row>
        <row r="34228">
          <cell r="A34228" t="str">
            <v>109248246-1</v>
          </cell>
          <cell r="B34228" t="str">
            <v>BLK</v>
          </cell>
          <cell r="C34228" t="str">
            <v>WDC</v>
          </cell>
        </row>
        <row r="34229">
          <cell r="A34229" t="str">
            <v>109248230-1</v>
          </cell>
          <cell r="B34229" t="str">
            <v>FUR</v>
          </cell>
          <cell r="C34229" t="str">
            <v>SD3</v>
          </cell>
        </row>
        <row r="34230">
          <cell r="A34230" t="str">
            <v>109248088-1</v>
          </cell>
          <cell r="B34230" t="str">
            <v>ADUL</v>
          </cell>
          <cell r="C34230" t="str">
            <v>WDC</v>
          </cell>
        </row>
        <row r="34231">
          <cell r="A34231" t="str">
            <v>109248094-1</v>
          </cell>
          <cell r="B34231" t="str">
            <v>ADUL</v>
          </cell>
          <cell r="C34231" t="str">
            <v>SD2</v>
          </cell>
        </row>
        <row r="34232">
          <cell r="A34232" t="str">
            <v>109248093-1</v>
          </cell>
          <cell r="B34232" t="str">
            <v>BASI</v>
          </cell>
          <cell r="C34232" t="str">
            <v>SD2</v>
          </cell>
        </row>
        <row r="34233">
          <cell r="A34233" t="str">
            <v>109247934-1</v>
          </cell>
          <cell r="B34233" t="str">
            <v>ADUL</v>
          </cell>
          <cell r="C34233" t="str">
            <v>SD2</v>
          </cell>
        </row>
        <row r="34234">
          <cell r="A34234" t="str">
            <v>109247915-1</v>
          </cell>
          <cell r="B34234" t="str">
            <v>TOWL</v>
          </cell>
          <cell r="C34234" t="str">
            <v>SD3</v>
          </cell>
        </row>
        <row r="34235">
          <cell r="A34235" t="str">
            <v>109247914-1</v>
          </cell>
          <cell r="B34235" t="str">
            <v>SHET</v>
          </cell>
          <cell r="C34235" t="str">
            <v>SD2</v>
          </cell>
        </row>
        <row r="34236">
          <cell r="A34236" t="str">
            <v>109247933-1</v>
          </cell>
          <cell r="B34236" t="str">
            <v>FUR</v>
          </cell>
          <cell r="C34236" t="str">
            <v>SD3</v>
          </cell>
        </row>
        <row r="34237">
          <cell r="A34237" t="str">
            <v>109247932-1</v>
          </cell>
          <cell r="B34237" t="str">
            <v>BLK</v>
          </cell>
          <cell r="C34237" t="str">
            <v>SD2</v>
          </cell>
        </row>
        <row r="34238">
          <cell r="A34238" t="str">
            <v>109247767-1</v>
          </cell>
          <cell r="B34238" t="str">
            <v>BATH</v>
          </cell>
          <cell r="C34238" t="str">
            <v>SD2</v>
          </cell>
        </row>
        <row r="34239">
          <cell r="A34239" t="str">
            <v>109247767-1</v>
          </cell>
          <cell r="B34239" t="str">
            <v>BATH</v>
          </cell>
          <cell r="C34239" t="str">
            <v>SD2</v>
          </cell>
        </row>
        <row r="34240">
          <cell r="A34240" t="str">
            <v>109247767-1</v>
          </cell>
          <cell r="B34240" t="str">
            <v>BATH</v>
          </cell>
          <cell r="C34240" t="str">
            <v>SD2</v>
          </cell>
        </row>
        <row r="34241">
          <cell r="A34241" t="str">
            <v>109247767-1</v>
          </cell>
          <cell r="B34241" t="str">
            <v>BATH</v>
          </cell>
          <cell r="C34241" t="str">
            <v>SD2</v>
          </cell>
        </row>
        <row r="34242">
          <cell r="A34242" t="str">
            <v>109247765-1</v>
          </cell>
          <cell r="B34242" t="str">
            <v>BASI</v>
          </cell>
          <cell r="C34242" t="str">
            <v>SD2</v>
          </cell>
        </row>
        <row r="34243">
          <cell r="A34243" t="str">
            <v>109247765-1</v>
          </cell>
          <cell r="B34243" t="str">
            <v>BASI</v>
          </cell>
          <cell r="C34243" t="str">
            <v>SD2</v>
          </cell>
        </row>
        <row r="34244">
          <cell r="A34244" t="str">
            <v>109247766-1</v>
          </cell>
          <cell r="B34244" t="str">
            <v>ADUL</v>
          </cell>
          <cell r="C34244" t="str">
            <v>SD3</v>
          </cell>
        </row>
        <row r="34245">
          <cell r="A34245" t="str">
            <v>109247764-1</v>
          </cell>
          <cell r="B34245" t="str">
            <v>BASI</v>
          </cell>
          <cell r="C34245" t="str">
            <v>SD2</v>
          </cell>
        </row>
        <row r="34246">
          <cell r="A34246" t="str">
            <v>109247579-1</v>
          </cell>
          <cell r="B34246" t="str">
            <v>ART</v>
          </cell>
          <cell r="C34246" t="str">
            <v>SD3</v>
          </cell>
        </row>
        <row r="34247">
          <cell r="A34247" t="str">
            <v>109247578-1</v>
          </cell>
          <cell r="B34247" t="str">
            <v>BLK</v>
          </cell>
          <cell r="C34247" t="str">
            <v>SD2</v>
          </cell>
        </row>
        <row r="34248">
          <cell r="A34248" t="str">
            <v>109247128-1</v>
          </cell>
          <cell r="B34248" t="str">
            <v>ADUL</v>
          </cell>
          <cell r="C34248" t="str">
            <v>SD2</v>
          </cell>
        </row>
        <row r="34249">
          <cell r="A34249" t="str">
            <v>109247144-1</v>
          </cell>
          <cell r="B34249" t="str">
            <v>WIN</v>
          </cell>
          <cell r="C34249" t="str">
            <v>SD2</v>
          </cell>
        </row>
        <row r="34250">
          <cell r="A34250" t="str">
            <v>109247127-1</v>
          </cell>
          <cell r="B34250" t="str">
            <v>ADUL</v>
          </cell>
          <cell r="C34250" t="str">
            <v>SD2</v>
          </cell>
        </row>
        <row r="34251">
          <cell r="A34251" t="str">
            <v>109247143-1</v>
          </cell>
          <cell r="B34251" t="str">
            <v>ADUL</v>
          </cell>
          <cell r="C34251" t="str">
            <v>WDC</v>
          </cell>
        </row>
        <row r="34252">
          <cell r="A34252" t="str">
            <v>109246932-1</v>
          </cell>
          <cell r="B34252" t="str">
            <v>HHL</v>
          </cell>
          <cell r="C34252" t="str">
            <v>SD2</v>
          </cell>
        </row>
        <row r="34253">
          <cell r="A34253" t="str">
            <v>109246932-1</v>
          </cell>
          <cell r="B34253" t="str">
            <v>HHL</v>
          </cell>
          <cell r="C34253" t="str">
            <v>SD2</v>
          </cell>
        </row>
        <row r="34254">
          <cell r="A34254" t="str">
            <v>109246935-1</v>
          </cell>
          <cell r="B34254" t="str">
            <v>ADUL</v>
          </cell>
          <cell r="C34254" t="str">
            <v>SD2</v>
          </cell>
        </row>
        <row r="34255">
          <cell r="A34255" t="str">
            <v>109246936-1</v>
          </cell>
          <cell r="B34255" t="str">
            <v>BATH</v>
          </cell>
          <cell r="C34255" t="str">
            <v>SD2</v>
          </cell>
        </row>
        <row r="34256">
          <cell r="A34256" t="str">
            <v>109246934-1</v>
          </cell>
          <cell r="B34256" t="str">
            <v>ADUL</v>
          </cell>
          <cell r="C34256" t="str">
            <v>SD2</v>
          </cell>
        </row>
        <row r="34257">
          <cell r="A34257" t="str">
            <v>109246930-1</v>
          </cell>
          <cell r="B34257" t="str">
            <v>HHL</v>
          </cell>
          <cell r="C34257" t="str">
            <v>SD2</v>
          </cell>
        </row>
        <row r="34258">
          <cell r="A34258" t="str">
            <v>109246931-1</v>
          </cell>
          <cell r="B34258" t="str">
            <v>SHET</v>
          </cell>
          <cell r="C34258" t="str">
            <v>SD2</v>
          </cell>
        </row>
        <row r="34259">
          <cell r="A34259" t="str">
            <v>109246933-1</v>
          </cell>
          <cell r="B34259" t="str">
            <v>FUR</v>
          </cell>
          <cell r="C34259" t="str">
            <v>SD3</v>
          </cell>
        </row>
        <row r="34260">
          <cell r="A34260" t="str">
            <v>109246929-1</v>
          </cell>
          <cell r="B34260" t="str">
            <v>ADUL</v>
          </cell>
          <cell r="C34260" t="str">
            <v>SD2</v>
          </cell>
        </row>
        <row r="34261">
          <cell r="A34261" t="str">
            <v>109246817-1</v>
          </cell>
          <cell r="B34261" t="str">
            <v>BATH</v>
          </cell>
          <cell r="C34261" t="str">
            <v>SD2</v>
          </cell>
        </row>
        <row r="34262">
          <cell r="A34262" t="str">
            <v>109246816-1</v>
          </cell>
          <cell r="B34262" t="str">
            <v>BASI</v>
          </cell>
          <cell r="C34262" t="str">
            <v>SD2</v>
          </cell>
        </row>
        <row r="34263">
          <cell r="A34263" t="str">
            <v>109246683-1</v>
          </cell>
          <cell r="B34263" t="str">
            <v>ADUL</v>
          </cell>
          <cell r="C34263" t="str">
            <v>SD2</v>
          </cell>
        </row>
        <row r="34264">
          <cell r="A34264" t="str">
            <v>109246681-1</v>
          </cell>
          <cell r="B34264" t="str">
            <v>ADUL</v>
          </cell>
          <cell r="C34264" t="str">
            <v>SD2</v>
          </cell>
        </row>
        <row r="34265">
          <cell r="A34265" t="str">
            <v>109246682-1</v>
          </cell>
          <cell r="B34265" t="str">
            <v>BASI</v>
          </cell>
          <cell r="C34265" t="str">
            <v>SD2</v>
          </cell>
        </row>
        <row r="34266">
          <cell r="A34266" t="str">
            <v>109246498-1</v>
          </cell>
          <cell r="B34266" t="str">
            <v>ADUL</v>
          </cell>
          <cell r="C34266" t="str">
            <v>SD2</v>
          </cell>
        </row>
        <row r="34267">
          <cell r="A34267" t="str">
            <v>109246499-1</v>
          </cell>
          <cell r="B34267" t="str">
            <v>FUR</v>
          </cell>
          <cell r="C34267" t="str">
            <v>SD3</v>
          </cell>
        </row>
        <row r="34268">
          <cell r="A34268" t="str">
            <v>109246248-1</v>
          </cell>
          <cell r="B34268" t="str">
            <v>SHET</v>
          </cell>
          <cell r="C34268" t="str">
            <v>SD2</v>
          </cell>
        </row>
        <row r="34269">
          <cell r="A34269" t="str">
            <v>109246247-1</v>
          </cell>
          <cell r="B34269" t="str">
            <v>ART</v>
          </cell>
          <cell r="C34269" t="str">
            <v>SD3</v>
          </cell>
        </row>
        <row r="34270">
          <cell r="A34270" t="str">
            <v>109246218-1</v>
          </cell>
          <cell r="B34270" t="str">
            <v>ADUL</v>
          </cell>
          <cell r="C34270" t="str">
            <v>SD2</v>
          </cell>
        </row>
        <row r="34271">
          <cell r="A34271" t="str">
            <v>109246249-1</v>
          </cell>
          <cell r="B34271" t="str">
            <v>BLK</v>
          </cell>
          <cell r="C34271" t="str">
            <v>SD3</v>
          </cell>
        </row>
        <row r="34272">
          <cell r="A34272" t="str">
            <v>109246216-1</v>
          </cell>
          <cell r="B34272" t="str">
            <v>SHET</v>
          </cell>
          <cell r="C34272" t="str">
            <v>SD2</v>
          </cell>
        </row>
        <row r="34273">
          <cell r="A34273" t="str">
            <v>109246217-1</v>
          </cell>
          <cell r="B34273" t="str">
            <v>ADUL</v>
          </cell>
          <cell r="C34273" t="str">
            <v>SD2</v>
          </cell>
        </row>
        <row r="34274">
          <cell r="A34274" t="str">
            <v>109246246-1</v>
          </cell>
          <cell r="B34274" t="str">
            <v>FUR</v>
          </cell>
          <cell r="C34274" t="str">
            <v>SD3</v>
          </cell>
        </row>
        <row r="34275">
          <cell r="A34275" t="str">
            <v>109246245-1</v>
          </cell>
          <cell r="B34275" t="str">
            <v>FUR</v>
          </cell>
          <cell r="C34275" t="str">
            <v>SD3</v>
          </cell>
        </row>
        <row r="34276">
          <cell r="A34276" t="str">
            <v>109246215-1</v>
          </cell>
          <cell r="B34276" t="str">
            <v>ADUL</v>
          </cell>
          <cell r="C34276" t="str">
            <v>SD2</v>
          </cell>
        </row>
        <row r="34277">
          <cell r="A34277" t="str">
            <v>109246037-1</v>
          </cell>
          <cell r="B34277" t="str">
            <v>ADUL</v>
          </cell>
          <cell r="C34277" t="str">
            <v>SD2</v>
          </cell>
        </row>
        <row r="34278">
          <cell r="A34278" t="str">
            <v>109246036-1</v>
          </cell>
          <cell r="B34278" t="str">
            <v>ADUL</v>
          </cell>
          <cell r="C34278" t="str">
            <v>SD2</v>
          </cell>
        </row>
        <row r="34279">
          <cell r="A34279" t="str">
            <v>109245969-1</v>
          </cell>
          <cell r="B34279" t="str">
            <v>BATH</v>
          </cell>
          <cell r="C34279" t="str">
            <v>SD2</v>
          </cell>
        </row>
        <row r="34280">
          <cell r="A34280" t="str">
            <v>109245726-1</v>
          </cell>
          <cell r="B34280" t="str">
            <v>ADUL</v>
          </cell>
          <cell r="C34280" t="str">
            <v>SD3</v>
          </cell>
        </row>
        <row r="34281">
          <cell r="A34281" t="str">
            <v>109245727-1</v>
          </cell>
          <cell r="B34281" t="str">
            <v>BASI</v>
          </cell>
          <cell r="C34281" t="str">
            <v>WDC</v>
          </cell>
        </row>
        <row r="34282">
          <cell r="A34282" t="str">
            <v>109245709-1</v>
          </cell>
          <cell r="B34282" t="str">
            <v>FUR</v>
          </cell>
          <cell r="C34282" t="str">
            <v>WDC</v>
          </cell>
        </row>
        <row r="34283">
          <cell r="A34283" t="str">
            <v>109245708-1</v>
          </cell>
          <cell r="B34283" t="str">
            <v>TOWL</v>
          </cell>
          <cell r="C34283" t="str">
            <v>SD3</v>
          </cell>
        </row>
        <row r="34284">
          <cell r="A34284" t="str">
            <v>109245706-1</v>
          </cell>
          <cell r="B34284" t="str">
            <v>BASI</v>
          </cell>
          <cell r="C34284" t="str">
            <v>SD2</v>
          </cell>
        </row>
        <row r="34285">
          <cell r="A34285" t="str">
            <v>109245708-2</v>
          </cell>
          <cell r="B34285" t="str">
            <v>ADUL</v>
          </cell>
          <cell r="C34285" t="str">
            <v>SD2</v>
          </cell>
        </row>
        <row r="34286">
          <cell r="A34286" t="str">
            <v>109245707-1</v>
          </cell>
          <cell r="B34286" t="str">
            <v>BASI</v>
          </cell>
          <cell r="C34286" t="str">
            <v>WDC</v>
          </cell>
        </row>
        <row r="34287">
          <cell r="A34287" t="str">
            <v>109245705-1</v>
          </cell>
          <cell r="B34287" t="str">
            <v>ADUL</v>
          </cell>
          <cell r="C34287" t="str">
            <v>SD2</v>
          </cell>
        </row>
        <row r="34288">
          <cell r="A34288" t="str">
            <v>109245724-1</v>
          </cell>
          <cell r="B34288" t="str">
            <v>TOWL</v>
          </cell>
          <cell r="C34288" t="str">
            <v>SD2</v>
          </cell>
        </row>
        <row r="34289">
          <cell r="A34289" t="str">
            <v>109245704-1</v>
          </cell>
          <cell r="B34289" t="str">
            <v>ADUL</v>
          </cell>
          <cell r="C34289" t="str">
            <v>SD3</v>
          </cell>
        </row>
        <row r="34290">
          <cell r="A34290" t="str">
            <v>109245725-1</v>
          </cell>
          <cell r="B34290" t="str">
            <v>ADUL</v>
          </cell>
          <cell r="C34290" t="str">
            <v>SD2</v>
          </cell>
        </row>
        <row r="34291">
          <cell r="A34291" t="str">
            <v>109245703-1</v>
          </cell>
          <cell r="B34291" t="str">
            <v>FUR</v>
          </cell>
          <cell r="C34291" t="str">
            <v>SD3</v>
          </cell>
        </row>
        <row r="34292">
          <cell r="A34292" t="str">
            <v>109245702-1</v>
          </cell>
          <cell r="B34292" t="str">
            <v>ADUL</v>
          </cell>
          <cell r="C34292" t="str">
            <v>WDC</v>
          </cell>
        </row>
        <row r="34293">
          <cell r="A34293" t="str">
            <v>109245722-1</v>
          </cell>
          <cell r="B34293" t="str">
            <v>FUR</v>
          </cell>
          <cell r="C34293" t="str">
            <v>SD3</v>
          </cell>
        </row>
        <row r="34294">
          <cell r="A34294" t="str">
            <v>109245723-1</v>
          </cell>
          <cell r="B34294" t="str">
            <v>ADUL</v>
          </cell>
          <cell r="C34294" t="str">
            <v>WDC</v>
          </cell>
        </row>
        <row r="34295">
          <cell r="A34295" t="str">
            <v>109245700-1</v>
          </cell>
          <cell r="B34295" t="str">
            <v>BATH</v>
          </cell>
          <cell r="C34295" t="str">
            <v>SD2</v>
          </cell>
        </row>
        <row r="34296">
          <cell r="A34296" t="str">
            <v>109245700-1</v>
          </cell>
          <cell r="B34296" t="str">
            <v>BATH</v>
          </cell>
          <cell r="C34296" t="str">
            <v>SD2</v>
          </cell>
        </row>
        <row r="34297">
          <cell r="A34297" t="str">
            <v>109245700-2</v>
          </cell>
          <cell r="B34297" t="str">
            <v>BATH</v>
          </cell>
          <cell r="C34297" t="str">
            <v>SD2</v>
          </cell>
        </row>
        <row r="34298">
          <cell r="A34298" t="str">
            <v>109245721-1</v>
          </cell>
          <cell r="B34298" t="str">
            <v>SHET</v>
          </cell>
          <cell r="C34298" t="str">
            <v>SD3</v>
          </cell>
        </row>
        <row r="34299">
          <cell r="A34299" t="str">
            <v>109245699-1</v>
          </cell>
          <cell r="B34299" t="str">
            <v>BLK</v>
          </cell>
          <cell r="C34299" t="str">
            <v>SD2</v>
          </cell>
        </row>
        <row r="34300">
          <cell r="A34300" t="str">
            <v>109245531-1</v>
          </cell>
          <cell r="B34300" t="str">
            <v>BLK</v>
          </cell>
          <cell r="C34300" t="str">
            <v>SD2</v>
          </cell>
        </row>
        <row r="34301">
          <cell r="A34301" t="str">
            <v>109245530-1</v>
          </cell>
          <cell r="B34301" t="str">
            <v>BLK</v>
          </cell>
          <cell r="C34301" t="str">
            <v>SD3</v>
          </cell>
        </row>
        <row r="34302">
          <cell r="A34302" t="str">
            <v>109245528-1</v>
          </cell>
          <cell r="B34302" t="str">
            <v>ADUL</v>
          </cell>
          <cell r="C34302" t="str">
            <v>SD3</v>
          </cell>
        </row>
        <row r="34303">
          <cell r="A34303" t="str">
            <v>109245529-1</v>
          </cell>
          <cell r="B34303" t="str">
            <v>SHET</v>
          </cell>
          <cell r="C34303" t="str">
            <v>SD2</v>
          </cell>
        </row>
        <row r="34304">
          <cell r="A34304" t="str">
            <v>109245171-1</v>
          </cell>
          <cell r="B34304" t="str">
            <v>BASI</v>
          </cell>
          <cell r="C34304" t="str">
            <v>WDC</v>
          </cell>
        </row>
        <row r="34305">
          <cell r="A34305" t="str">
            <v>109245170-1</v>
          </cell>
          <cell r="B34305" t="str">
            <v>BATH</v>
          </cell>
          <cell r="C34305" t="str">
            <v>SD2</v>
          </cell>
        </row>
        <row r="34306">
          <cell r="A34306" t="str">
            <v>109245227-1</v>
          </cell>
          <cell r="B34306" t="str">
            <v>ADUL</v>
          </cell>
          <cell r="C34306" t="str">
            <v>SD2</v>
          </cell>
        </row>
        <row r="34307">
          <cell r="A34307" t="str">
            <v>109245228-1</v>
          </cell>
          <cell r="B34307" t="str">
            <v>FUR</v>
          </cell>
          <cell r="C34307" t="str">
            <v>SD3</v>
          </cell>
        </row>
        <row r="34308">
          <cell r="A34308" t="str">
            <v>109245226-1</v>
          </cell>
          <cell r="B34308" t="str">
            <v>ADUL</v>
          </cell>
          <cell r="C34308" t="str">
            <v>SD2</v>
          </cell>
        </row>
        <row r="34309">
          <cell r="A34309" t="str">
            <v>109245225-1</v>
          </cell>
          <cell r="B34309" t="str">
            <v>FUR</v>
          </cell>
          <cell r="C34309" t="str">
            <v>SD3</v>
          </cell>
        </row>
        <row r="34310">
          <cell r="A34310" t="str">
            <v>109244686-1</v>
          </cell>
          <cell r="B34310" t="str">
            <v>BASI</v>
          </cell>
          <cell r="C34310" t="str">
            <v>SD2</v>
          </cell>
        </row>
        <row r="34311">
          <cell r="A34311" t="str">
            <v>109244685-1</v>
          </cell>
          <cell r="B34311" t="str">
            <v>SHET</v>
          </cell>
          <cell r="C34311" t="str">
            <v>SD2</v>
          </cell>
        </row>
        <row r="34312">
          <cell r="A34312" t="str">
            <v>109244681-1</v>
          </cell>
          <cell r="B34312" t="str">
            <v>TOWL</v>
          </cell>
          <cell r="C34312" t="str">
            <v>SD2</v>
          </cell>
        </row>
        <row r="34313">
          <cell r="A34313" t="str">
            <v>109244682-1</v>
          </cell>
          <cell r="B34313" t="str">
            <v>ADUL</v>
          </cell>
          <cell r="C34313" t="str">
            <v>SD2</v>
          </cell>
        </row>
        <row r="34314">
          <cell r="A34314" t="str">
            <v>109244676-2</v>
          </cell>
          <cell r="B34314" t="str">
            <v>SHET</v>
          </cell>
          <cell r="C34314" t="str">
            <v>SD2</v>
          </cell>
        </row>
        <row r="34315">
          <cell r="A34315" t="str">
            <v>109244676-2</v>
          </cell>
          <cell r="B34315" t="str">
            <v>SHET</v>
          </cell>
          <cell r="C34315" t="str">
            <v>SD2</v>
          </cell>
        </row>
        <row r="34316">
          <cell r="A34316" t="str">
            <v>109244684-1</v>
          </cell>
          <cell r="B34316" t="str">
            <v>ADUL</v>
          </cell>
          <cell r="C34316" t="str">
            <v>WDC</v>
          </cell>
        </row>
        <row r="34317">
          <cell r="A34317" t="str">
            <v>109244684-1</v>
          </cell>
          <cell r="B34317" t="str">
            <v>ADUL</v>
          </cell>
          <cell r="C34317" t="str">
            <v>WDC</v>
          </cell>
        </row>
        <row r="34318">
          <cell r="A34318" t="str">
            <v>109244679-1</v>
          </cell>
          <cell r="B34318" t="str">
            <v>SHET</v>
          </cell>
          <cell r="C34318" t="str">
            <v>SD2</v>
          </cell>
        </row>
        <row r="34319">
          <cell r="A34319" t="str">
            <v>109244676-1</v>
          </cell>
          <cell r="B34319" t="str">
            <v>ADUL</v>
          </cell>
          <cell r="C34319" t="str">
            <v>SD2</v>
          </cell>
        </row>
        <row r="34320">
          <cell r="A34320" t="str">
            <v>109244680-1</v>
          </cell>
          <cell r="B34320" t="str">
            <v>ADUL</v>
          </cell>
          <cell r="C34320" t="str">
            <v>SD2</v>
          </cell>
        </row>
        <row r="34321">
          <cell r="A34321" t="str">
            <v>109244678-1</v>
          </cell>
          <cell r="B34321" t="str">
            <v>FUR</v>
          </cell>
          <cell r="C34321" t="str">
            <v>SD3</v>
          </cell>
        </row>
        <row r="34322">
          <cell r="A34322" t="str">
            <v>109244683-1</v>
          </cell>
          <cell r="B34322" t="str">
            <v>BASI</v>
          </cell>
          <cell r="C34322" t="str">
            <v>SD3</v>
          </cell>
        </row>
        <row r="34323">
          <cell r="A34323" t="str">
            <v>109244674-1</v>
          </cell>
          <cell r="B34323" t="str">
            <v>ART</v>
          </cell>
          <cell r="C34323" t="str">
            <v>SD3</v>
          </cell>
        </row>
        <row r="34324">
          <cell r="A34324" t="str">
            <v>109244673-1</v>
          </cell>
          <cell r="B34324" t="str">
            <v>ADUL</v>
          </cell>
          <cell r="C34324" t="str">
            <v>SD3</v>
          </cell>
        </row>
        <row r="34325">
          <cell r="A34325" t="str">
            <v>109244672-1</v>
          </cell>
          <cell r="B34325" t="str">
            <v>ADUL</v>
          </cell>
          <cell r="C34325" t="str">
            <v>SD2</v>
          </cell>
        </row>
        <row r="34326">
          <cell r="A34326" t="str">
            <v>109244559-1</v>
          </cell>
          <cell r="B34326" t="str">
            <v>BLK</v>
          </cell>
          <cell r="C34326" t="str">
            <v>SD2</v>
          </cell>
        </row>
        <row r="34327">
          <cell r="A34327" t="str">
            <v>109244675-1</v>
          </cell>
          <cell r="B34327" t="str">
            <v>FUR</v>
          </cell>
          <cell r="C34327" t="str">
            <v>SD3</v>
          </cell>
        </row>
        <row r="34328">
          <cell r="A34328" t="str">
            <v>109244677-1</v>
          </cell>
          <cell r="B34328" t="str">
            <v>ADUL</v>
          </cell>
          <cell r="C34328" t="str">
            <v>WDC</v>
          </cell>
        </row>
        <row r="34329">
          <cell r="A34329" t="str">
            <v>109244670-1</v>
          </cell>
          <cell r="B34329" t="str">
            <v>FUR</v>
          </cell>
          <cell r="C34329" t="str">
            <v>SD3</v>
          </cell>
        </row>
        <row r="34330">
          <cell r="A34330" t="str">
            <v>109244671-1</v>
          </cell>
          <cell r="B34330" t="str">
            <v>FUR</v>
          </cell>
          <cell r="C34330" t="str">
            <v>SD3</v>
          </cell>
        </row>
        <row r="34331">
          <cell r="A34331" t="str">
            <v>109244000-1</v>
          </cell>
          <cell r="B34331" t="str">
            <v>BATH</v>
          </cell>
          <cell r="C34331" t="str">
            <v>SD2</v>
          </cell>
        </row>
        <row r="34332">
          <cell r="A34332" t="str">
            <v>109244000-1</v>
          </cell>
          <cell r="B34332" t="str">
            <v>BATH</v>
          </cell>
          <cell r="C34332" t="str">
            <v>SD2</v>
          </cell>
        </row>
        <row r="34333">
          <cell r="A34333" t="str">
            <v>109244000-1</v>
          </cell>
          <cell r="B34333" t="str">
            <v>BATH</v>
          </cell>
          <cell r="C34333" t="str">
            <v>SD2</v>
          </cell>
        </row>
        <row r="34334">
          <cell r="A34334" t="str">
            <v>109244000-1</v>
          </cell>
          <cell r="B34334" t="str">
            <v>BATH</v>
          </cell>
          <cell r="C34334" t="str">
            <v>SD2</v>
          </cell>
        </row>
        <row r="34335">
          <cell r="A34335" t="str">
            <v>109244000-1</v>
          </cell>
          <cell r="B34335" t="str">
            <v>BATH</v>
          </cell>
          <cell r="C34335" t="str">
            <v>SD2</v>
          </cell>
        </row>
        <row r="34336">
          <cell r="A34336" t="str">
            <v>109244000-1</v>
          </cell>
          <cell r="B34336" t="str">
            <v>BATH</v>
          </cell>
          <cell r="C34336" t="str">
            <v>SD2</v>
          </cell>
        </row>
        <row r="34337">
          <cell r="A34337" t="str">
            <v>109244000-1</v>
          </cell>
          <cell r="B34337" t="str">
            <v>BATH</v>
          </cell>
          <cell r="C34337" t="str">
            <v>SD2</v>
          </cell>
        </row>
        <row r="34338">
          <cell r="A34338" t="str">
            <v>109244000-1</v>
          </cell>
          <cell r="B34338" t="str">
            <v>BATH</v>
          </cell>
          <cell r="C34338" t="str">
            <v>SD2</v>
          </cell>
        </row>
        <row r="34339">
          <cell r="A34339" t="str">
            <v>109244000-1</v>
          </cell>
          <cell r="B34339" t="str">
            <v>BATH</v>
          </cell>
          <cell r="C34339" t="str">
            <v>SD2</v>
          </cell>
        </row>
        <row r="34340">
          <cell r="A34340" t="str">
            <v>109244008-1</v>
          </cell>
          <cell r="B34340" t="str">
            <v>FUR</v>
          </cell>
          <cell r="C34340" t="str">
            <v>SD3</v>
          </cell>
        </row>
        <row r="34341">
          <cell r="A34341" t="str">
            <v>109244007-1</v>
          </cell>
          <cell r="B34341" t="str">
            <v>ADUL</v>
          </cell>
          <cell r="C34341" t="str">
            <v>SD2</v>
          </cell>
        </row>
        <row r="34342">
          <cell r="A34342" t="str">
            <v>109244006-1</v>
          </cell>
          <cell r="B34342" t="str">
            <v>SHET</v>
          </cell>
          <cell r="C34342" t="str">
            <v>SD3</v>
          </cell>
        </row>
        <row r="34343">
          <cell r="A34343" t="str">
            <v>109244005-1</v>
          </cell>
          <cell r="B34343" t="str">
            <v>ADUL</v>
          </cell>
          <cell r="C34343" t="str">
            <v>SD2</v>
          </cell>
        </row>
        <row r="34344">
          <cell r="A34344" t="str">
            <v>109244003-1</v>
          </cell>
          <cell r="B34344" t="str">
            <v>BASI</v>
          </cell>
          <cell r="C34344" t="str">
            <v>SD2</v>
          </cell>
        </row>
        <row r="34345">
          <cell r="A34345" t="str">
            <v>109244001-1</v>
          </cell>
          <cell r="B34345" t="str">
            <v>ADUL</v>
          </cell>
          <cell r="C34345" t="str">
            <v>SD2</v>
          </cell>
        </row>
        <row r="34346">
          <cell r="A34346" t="str">
            <v>109244002-1</v>
          </cell>
          <cell r="B34346" t="str">
            <v>BLK</v>
          </cell>
          <cell r="C34346" t="str">
            <v>SD2</v>
          </cell>
        </row>
        <row r="34347">
          <cell r="A34347" t="str">
            <v>109244004-1</v>
          </cell>
          <cell r="B34347" t="str">
            <v>ADUL</v>
          </cell>
          <cell r="C34347" t="str">
            <v>SD3</v>
          </cell>
        </row>
        <row r="34348">
          <cell r="A34348" t="str">
            <v>109243999-1</v>
          </cell>
          <cell r="B34348" t="str">
            <v>SHET</v>
          </cell>
          <cell r="C34348" t="str">
            <v>SD2</v>
          </cell>
        </row>
        <row r="34349">
          <cell r="A34349" t="str">
            <v>109243998-1</v>
          </cell>
          <cell r="B34349" t="str">
            <v>ADUL</v>
          </cell>
          <cell r="C34349" t="str">
            <v>SD2</v>
          </cell>
        </row>
        <row r="34350">
          <cell r="A34350" t="str">
            <v>109243997-1</v>
          </cell>
          <cell r="B34350" t="str">
            <v>SHET</v>
          </cell>
          <cell r="C34350" t="str">
            <v>SD2</v>
          </cell>
        </row>
        <row r="34351">
          <cell r="A34351" t="str">
            <v>109243600-1</v>
          </cell>
          <cell r="B34351" t="str">
            <v>BLK</v>
          </cell>
          <cell r="C34351" t="str">
            <v>WDC</v>
          </cell>
        </row>
        <row r="34352">
          <cell r="A34352" t="str">
            <v>109243599-1</v>
          </cell>
          <cell r="B34352" t="str">
            <v>ADUL</v>
          </cell>
          <cell r="C34352" t="str">
            <v>SD2</v>
          </cell>
        </row>
        <row r="34353">
          <cell r="A34353" t="str">
            <v>109243618-1</v>
          </cell>
          <cell r="B34353" t="str">
            <v>BATH</v>
          </cell>
          <cell r="C34353" t="str">
            <v>SD2</v>
          </cell>
        </row>
        <row r="34354">
          <cell r="A34354" t="str">
            <v>109243618-1</v>
          </cell>
          <cell r="B34354" t="str">
            <v>BATH</v>
          </cell>
          <cell r="C34354" t="str">
            <v>SD2</v>
          </cell>
        </row>
        <row r="34355">
          <cell r="A34355" t="str">
            <v>109243601-1</v>
          </cell>
          <cell r="B34355" t="str">
            <v>WIN</v>
          </cell>
          <cell r="C34355" t="str">
            <v>SD2</v>
          </cell>
        </row>
        <row r="34356">
          <cell r="A34356" t="str">
            <v>109243619-1</v>
          </cell>
          <cell r="B34356" t="str">
            <v>SHET</v>
          </cell>
          <cell r="C34356" t="str">
            <v>SD3</v>
          </cell>
        </row>
        <row r="34357">
          <cell r="A34357" t="str">
            <v>109243348-1</v>
          </cell>
          <cell r="B34357" t="str">
            <v>ADUL</v>
          </cell>
          <cell r="C34357" t="str">
            <v>SD3</v>
          </cell>
        </row>
        <row r="34358">
          <cell r="A34358" t="str">
            <v>109243347-1</v>
          </cell>
          <cell r="B34358" t="str">
            <v>BLK</v>
          </cell>
          <cell r="C34358" t="str">
            <v>SD2</v>
          </cell>
        </row>
        <row r="34359">
          <cell r="A34359" t="str">
            <v>109243185-2</v>
          </cell>
          <cell r="B34359" t="str">
            <v>SHET</v>
          </cell>
          <cell r="C34359" t="str">
            <v>SD2</v>
          </cell>
        </row>
        <row r="34360">
          <cell r="A34360" t="str">
            <v>109243185-1</v>
          </cell>
          <cell r="B34360" t="str">
            <v>SHET</v>
          </cell>
          <cell r="C34360" t="str">
            <v>SD2</v>
          </cell>
        </row>
        <row r="34361">
          <cell r="A34361" t="str">
            <v>109243206-1</v>
          </cell>
          <cell r="B34361" t="str">
            <v>ADUL</v>
          </cell>
          <cell r="C34361" t="str">
            <v>SD2</v>
          </cell>
        </row>
        <row r="34362">
          <cell r="A34362" t="str">
            <v>109242945-1</v>
          </cell>
          <cell r="B34362" t="str">
            <v>ADUL</v>
          </cell>
          <cell r="C34362" t="str">
            <v>SD3</v>
          </cell>
        </row>
        <row r="34363">
          <cell r="A34363" t="str">
            <v>109242944-1</v>
          </cell>
          <cell r="B34363" t="str">
            <v>FUR</v>
          </cell>
          <cell r="C34363" t="str">
            <v>SD3</v>
          </cell>
        </row>
        <row r="34364">
          <cell r="A34364" t="str">
            <v>109242638-1</v>
          </cell>
          <cell r="B34364" t="str">
            <v>ADUL</v>
          </cell>
          <cell r="C34364" t="str">
            <v>SD2</v>
          </cell>
        </row>
        <row r="34365">
          <cell r="A34365" t="str">
            <v>109242636-1</v>
          </cell>
          <cell r="B34365" t="str">
            <v>BLK</v>
          </cell>
          <cell r="C34365" t="str">
            <v>SD2</v>
          </cell>
        </row>
        <row r="34366">
          <cell r="A34366" t="str">
            <v>109242522-1</v>
          </cell>
          <cell r="B34366" t="str">
            <v>TOWL</v>
          </cell>
          <cell r="C34366" t="str">
            <v>SD2</v>
          </cell>
        </row>
        <row r="34367">
          <cell r="A34367" t="str">
            <v>109242637-1</v>
          </cell>
          <cell r="B34367" t="str">
            <v>ADUL</v>
          </cell>
          <cell r="C34367" t="str">
            <v>WDC</v>
          </cell>
        </row>
        <row r="34368">
          <cell r="A34368" t="str">
            <v>109242521-1</v>
          </cell>
          <cell r="B34368" t="str">
            <v>LGT</v>
          </cell>
          <cell r="C34368" t="str">
            <v>SD3</v>
          </cell>
        </row>
        <row r="34369">
          <cell r="A34369" t="str">
            <v>109242365-1</v>
          </cell>
          <cell r="B34369" t="str">
            <v>ADUL</v>
          </cell>
          <cell r="C34369" t="str">
            <v>SD3</v>
          </cell>
        </row>
        <row r="34370">
          <cell r="A34370" t="str">
            <v>109242360-1</v>
          </cell>
          <cell r="B34370" t="str">
            <v>ADUL</v>
          </cell>
          <cell r="C34370" t="str">
            <v>WDC</v>
          </cell>
        </row>
        <row r="34371">
          <cell r="A34371" t="str">
            <v>109242358-1</v>
          </cell>
          <cell r="B34371" t="str">
            <v>ADUL</v>
          </cell>
          <cell r="C34371" t="str">
            <v>WDC</v>
          </cell>
        </row>
        <row r="34372">
          <cell r="A34372" t="str">
            <v>109242359-1</v>
          </cell>
          <cell r="B34372" t="str">
            <v>ADUL</v>
          </cell>
          <cell r="C34372" t="str">
            <v>SD3</v>
          </cell>
        </row>
        <row r="34373">
          <cell r="A34373" t="str">
            <v>109242364-1</v>
          </cell>
          <cell r="B34373" t="str">
            <v>BLK</v>
          </cell>
          <cell r="C34373" t="str">
            <v>SD2</v>
          </cell>
        </row>
        <row r="34374">
          <cell r="A34374" t="str">
            <v>109242096-1</v>
          </cell>
          <cell r="B34374" t="str">
            <v>LGT</v>
          </cell>
          <cell r="C34374" t="str">
            <v>SD3</v>
          </cell>
        </row>
        <row r="34375">
          <cell r="A34375" t="str">
            <v>109241993-1</v>
          </cell>
          <cell r="B34375" t="str">
            <v>FUR</v>
          </cell>
          <cell r="C34375" t="str">
            <v>SD3</v>
          </cell>
        </row>
        <row r="34376">
          <cell r="A34376" t="str">
            <v>109242012-1</v>
          </cell>
          <cell r="B34376" t="str">
            <v>FUR</v>
          </cell>
          <cell r="C34376" t="str">
            <v>SD3</v>
          </cell>
        </row>
        <row r="34377">
          <cell r="A34377" t="str">
            <v>109241992-1</v>
          </cell>
          <cell r="B34377" t="str">
            <v>ADUL</v>
          </cell>
          <cell r="C34377" t="str">
            <v>SD2</v>
          </cell>
        </row>
        <row r="34378">
          <cell r="A34378" t="str">
            <v>109241938-1</v>
          </cell>
          <cell r="B34378" t="str">
            <v>ADUL</v>
          </cell>
          <cell r="C34378" t="str">
            <v>SD3</v>
          </cell>
        </row>
        <row r="34379">
          <cell r="A34379" t="str">
            <v>109241938-1</v>
          </cell>
          <cell r="B34379" t="str">
            <v>SHET</v>
          </cell>
          <cell r="C34379" t="str">
            <v>SD3</v>
          </cell>
        </row>
        <row r="34380">
          <cell r="A34380" t="str">
            <v>109241938-2</v>
          </cell>
          <cell r="B34380" t="str">
            <v>SHET</v>
          </cell>
          <cell r="C34380" t="str">
            <v>SD2</v>
          </cell>
        </row>
        <row r="34381">
          <cell r="A34381" t="str">
            <v>109241789-1</v>
          </cell>
          <cell r="B34381" t="str">
            <v>BATH</v>
          </cell>
          <cell r="C34381" t="str">
            <v>SD2</v>
          </cell>
        </row>
        <row r="34382">
          <cell r="A34382" t="str">
            <v>109241789-1</v>
          </cell>
          <cell r="B34382" t="str">
            <v>BATH</v>
          </cell>
          <cell r="C34382" t="str">
            <v>SD2</v>
          </cell>
        </row>
        <row r="34383">
          <cell r="A34383" t="str">
            <v>109241789-1</v>
          </cell>
          <cell r="B34383" t="str">
            <v>BATH</v>
          </cell>
          <cell r="C34383" t="str">
            <v>SD2</v>
          </cell>
        </row>
        <row r="34384">
          <cell r="A34384" t="str">
            <v>109241790-1</v>
          </cell>
          <cell r="B34384" t="str">
            <v>ADUL</v>
          </cell>
          <cell r="C34384" t="str">
            <v>SD2</v>
          </cell>
        </row>
        <row r="34385">
          <cell r="A34385" t="str">
            <v>109241791-1</v>
          </cell>
          <cell r="B34385" t="str">
            <v>BLK</v>
          </cell>
          <cell r="C34385" t="str">
            <v>SD2</v>
          </cell>
        </row>
        <row r="34386">
          <cell r="A34386" t="str">
            <v>109241792-1</v>
          </cell>
          <cell r="B34386" t="str">
            <v>FUR</v>
          </cell>
          <cell r="C34386" t="str">
            <v>SD3</v>
          </cell>
        </row>
        <row r="34387">
          <cell r="A34387" t="str">
            <v>109241788-1</v>
          </cell>
          <cell r="B34387" t="str">
            <v>ADUL</v>
          </cell>
          <cell r="C34387" t="str">
            <v>SD2</v>
          </cell>
        </row>
        <row r="34388">
          <cell r="A34388" t="str">
            <v>109241555-1</v>
          </cell>
          <cell r="B34388" t="str">
            <v>ADUL</v>
          </cell>
          <cell r="C34388" t="str">
            <v>SD3</v>
          </cell>
        </row>
        <row r="34389">
          <cell r="A34389" t="str">
            <v>109241554-1</v>
          </cell>
          <cell r="B34389" t="str">
            <v>FUR</v>
          </cell>
          <cell r="C34389" t="str">
            <v>SD3</v>
          </cell>
        </row>
        <row r="34390">
          <cell r="A34390" t="str">
            <v>109241560-1</v>
          </cell>
          <cell r="B34390" t="str">
            <v>ADUL</v>
          </cell>
          <cell r="C34390" t="str">
            <v>SD2</v>
          </cell>
        </row>
        <row r="34391">
          <cell r="A34391" t="str">
            <v>109241553-1</v>
          </cell>
          <cell r="B34391" t="str">
            <v>BLK</v>
          </cell>
          <cell r="C34391" t="str">
            <v>SD3</v>
          </cell>
        </row>
        <row r="34392">
          <cell r="A34392" t="str">
            <v>109241559-1</v>
          </cell>
          <cell r="B34392" t="str">
            <v>ADUL</v>
          </cell>
          <cell r="C34392" t="str">
            <v>SD2</v>
          </cell>
        </row>
        <row r="34393">
          <cell r="A34393" t="str">
            <v>109241345-1</v>
          </cell>
          <cell r="B34393" t="str">
            <v>ADUL</v>
          </cell>
          <cell r="C34393" t="str">
            <v>SD2</v>
          </cell>
        </row>
        <row r="34394">
          <cell r="A34394" t="str">
            <v>109241344-1</v>
          </cell>
          <cell r="B34394" t="str">
            <v>ADUL</v>
          </cell>
          <cell r="C34394" t="str">
            <v>WDC</v>
          </cell>
        </row>
        <row r="34395">
          <cell r="A34395" t="str">
            <v>109241130-1</v>
          </cell>
          <cell r="B34395" t="str">
            <v>ADUL</v>
          </cell>
          <cell r="C34395" t="str">
            <v>SD2</v>
          </cell>
        </row>
        <row r="34396">
          <cell r="A34396" t="str">
            <v>109241129-1</v>
          </cell>
          <cell r="B34396" t="str">
            <v>LGT</v>
          </cell>
          <cell r="C34396" t="str">
            <v>SD3</v>
          </cell>
        </row>
        <row r="34397">
          <cell r="A34397" t="str">
            <v>109241094-1</v>
          </cell>
          <cell r="B34397" t="str">
            <v>SHET</v>
          </cell>
          <cell r="C34397" t="str">
            <v>SD2</v>
          </cell>
        </row>
        <row r="34398">
          <cell r="A34398" t="str">
            <v>109240884-1</v>
          </cell>
          <cell r="B34398" t="str">
            <v>FUR</v>
          </cell>
          <cell r="C34398" t="str">
            <v>SD3</v>
          </cell>
        </row>
        <row r="34399">
          <cell r="A34399" t="str">
            <v>109240689-1</v>
          </cell>
          <cell r="B34399" t="str">
            <v>ADUL</v>
          </cell>
          <cell r="C34399" t="str">
            <v>SD2</v>
          </cell>
        </row>
        <row r="34400">
          <cell r="A34400" t="str">
            <v>109240689-1</v>
          </cell>
          <cell r="B34400" t="str">
            <v>ADUL</v>
          </cell>
          <cell r="C34400" t="str">
            <v>SD2</v>
          </cell>
        </row>
        <row r="34401">
          <cell r="A34401" t="str">
            <v>109240351-1</v>
          </cell>
          <cell r="B34401" t="str">
            <v>WIN</v>
          </cell>
          <cell r="C34401" t="str">
            <v>SD2</v>
          </cell>
        </row>
        <row r="34402">
          <cell r="A34402" t="str">
            <v>109240690-1</v>
          </cell>
          <cell r="B34402" t="str">
            <v>ADUL</v>
          </cell>
          <cell r="C34402" t="str">
            <v>SD2</v>
          </cell>
        </row>
        <row r="34403">
          <cell r="A34403" t="str">
            <v>109240688-1</v>
          </cell>
          <cell r="B34403" t="str">
            <v>BLK</v>
          </cell>
          <cell r="C34403" t="str">
            <v>SD2</v>
          </cell>
        </row>
        <row r="34404">
          <cell r="A34404" t="str">
            <v>109240352-1</v>
          </cell>
          <cell r="B34404" t="str">
            <v>BASI</v>
          </cell>
          <cell r="C34404" t="str">
            <v>SD2</v>
          </cell>
        </row>
        <row r="34405">
          <cell r="A34405" t="str">
            <v>109240687-1</v>
          </cell>
          <cell r="B34405" t="str">
            <v>ADUL</v>
          </cell>
          <cell r="C34405" t="str">
            <v>SD2</v>
          </cell>
        </row>
        <row r="34406">
          <cell r="A34406" t="str">
            <v>109240483-1</v>
          </cell>
          <cell r="B34406" t="str">
            <v>BATH</v>
          </cell>
          <cell r="C34406" t="str">
            <v>SD2</v>
          </cell>
        </row>
        <row r="34407">
          <cell r="A34407" t="str">
            <v>109240152-1</v>
          </cell>
          <cell r="B34407" t="str">
            <v>ADUL</v>
          </cell>
          <cell r="C34407" t="str">
            <v>SD3</v>
          </cell>
        </row>
        <row r="34408">
          <cell r="A34408" t="str">
            <v>109240149-1</v>
          </cell>
          <cell r="B34408" t="str">
            <v>ADUL</v>
          </cell>
          <cell r="C34408" t="str">
            <v>SD2</v>
          </cell>
        </row>
        <row r="34409">
          <cell r="A34409" t="str">
            <v>109240150-1</v>
          </cell>
          <cell r="B34409" t="str">
            <v>BATH</v>
          </cell>
          <cell r="C34409" t="str">
            <v>SD2</v>
          </cell>
        </row>
        <row r="34410">
          <cell r="A34410" t="str">
            <v>109240150-1</v>
          </cell>
          <cell r="B34410" t="str">
            <v>BATH</v>
          </cell>
          <cell r="C34410" t="str">
            <v>SD2</v>
          </cell>
        </row>
        <row r="34411">
          <cell r="A34411" t="str">
            <v>109240148-1</v>
          </cell>
          <cell r="B34411" t="str">
            <v>BLK</v>
          </cell>
          <cell r="C34411" t="str">
            <v>SD3</v>
          </cell>
        </row>
        <row r="34412">
          <cell r="A34412" t="str">
            <v>109239967-1</v>
          </cell>
          <cell r="B34412" t="str">
            <v>BATH</v>
          </cell>
          <cell r="C34412" t="str">
            <v>SD2</v>
          </cell>
        </row>
        <row r="34413">
          <cell r="A34413" t="str">
            <v>109239967-1</v>
          </cell>
          <cell r="B34413" t="str">
            <v>BATH</v>
          </cell>
          <cell r="C34413" t="str">
            <v>SD2</v>
          </cell>
        </row>
        <row r="34414">
          <cell r="A34414" t="str">
            <v>109239968-1</v>
          </cell>
          <cell r="B34414" t="str">
            <v>ADUL</v>
          </cell>
          <cell r="C34414" t="str">
            <v>SD2</v>
          </cell>
        </row>
        <row r="34415">
          <cell r="A34415" t="str">
            <v>109239968-2</v>
          </cell>
          <cell r="B34415" t="str">
            <v>SHET</v>
          </cell>
          <cell r="C34415" t="str">
            <v>SD3</v>
          </cell>
        </row>
        <row r="34416">
          <cell r="A34416" t="str">
            <v>109239806-1</v>
          </cell>
          <cell r="B34416" t="str">
            <v>SHET</v>
          </cell>
          <cell r="C34416" t="str">
            <v>SD2</v>
          </cell>
        </row>
        <row r="34417">
          <cell r="A34417" t="str">
            <v>109239804-1</v>
          </cell>
          <cell r="B34417" t="str">
            <v>SHET</v>
          </cell>
          <cell r="C34417" t="str">
            <v>SD2</v>
          </cell>
        </row>
        <row r="34418">
          <cell r="A34418" t="str">
            <v>109239805-1</v>
          </cell>
          <cell r="B34418" t="str">
            <v>ADUL</v>
          </cell>
          <cell r="C34418" t="str">
            <v>SD3</v>
          </cell>
        </row>
        <row r="34419">
          <cell r="A34419" t="str">
            <v>109239600-1</v>
          </cell>
          <cell r="B34419" t="str">
            <v>HHL</v>
          </cell>
          <cell r="C34419" t="str">
            <v>SD2</v>
          </cell>
        </row>
        <row r="34420">
          <cell r="A34420" t="str">
            <v>109239599-1</v>
          </cell>
          <cell r="B34420" t="str">
            <v>ADUL</v>
          </cell>
          <cell r="C34420" t="str">
            <v>SD2</v>
          </cell>
        </row>
        <row r="34421">
          <cell r="A34421" t="str">
            <v>109239456-1</v>
          </cell>
          <cell r="B34421" t="str">
            <v>BLK</v>
          </cell>
          <cell r="C34421" t="str">
            <v>SD2</v>
          </cell>
        </row>
        <row r="34422">
          <cell r="A34422" t="str">
            <v>109239601-1</v>
          </cell>
          <cell r="B34422" t="str">
            <v>ADUL</v>
          </cell>
          <cell r="C34422" t="str">
            <v>SD2</v>
          </cell>
        </row>
        <row r="34423">
          <cell r="A34423" t="str">
            <v>109239273-1</v>
          </cell>
          <cell r="B34423" t="str">
            <v>BASI</v>
          </cell>
          <cell r="C34423" t="str">
            <v>SD2</v>
          </cell>
        </row>
        <row r="34424">
          <cell r="A34424" t="str">
            <v>109239362-1</v>
          </cell>
          <cell r="B34424" t="str">
            <v>ADUL</v>
          </cell>
          <cell r="C34424" t="str">
            <v>SD2</v>
          </cell>
        </row>
        <row r="34425">
          <cell r="A34425" t="str">
            <v>109239363-1</v>
          </cell>
          <cell r="B34425" t="str">
            <v>SHET</v>
          </cell>
          <cell r="C34425" t="str">
            <v>SD2</v>
          </cell>
        </row>
        <row r="34426">
          <cell r="A34426" t="str">
            <v>109239364-1</v>
          </cell>
          <cell r="B34426" t="str">
            <v>BLK</v>
          </cell>
          <cell r="C34426" t="str">
            <v>SD3</v>
          </cell>
        </row>
        <row r="34427">
          <cell r="A34427" t="str">
            <v>109239148-1</v>
          </cell>
          <cell r="B34427" t="str">
            <v>BLK</v>
          </cell>
          <cell r="C34427" t="str">
            <v>SD2</v>
          </cell>
        </row>
        <row r="34428">
          <cell r="A34428" t="str">
            <v>109239149-1</v>
          </cell>
          <cell r="B34428" t="str">
            <v>ADUL</v>
          </cell>
          <cell r="C34428" t="str">
            <v>SD2</v>
          </cell>
        </row>
        <row r="34429">
          <cell r="A34429" t="str">
            <v>109238990-1</v>
          </cell>
          <cell r="B34429" t="str">
            <v>ART</v>
          </cell>
          <cell r="C34429" t="str">
            <v>SD3</v>
          </cell>
        </row>
        <row r="34430">
          <cell r="A34430" t="str">
            <v>109238944-1</v>
          </cell>
          <cell r="B34430" t="str">
            <v>ADUL</v>
          </cell>
          <cell r="C34430" t="str">
            <v>SD2</v>
          </cell>
        </row>
        <row r="34431">
          <cell r="A34431" t="str">
            <v>109238865-1</v>
          </cell>
          <cell r="B34431" t="str">
            <v>HHL</v>
          </cell>
          <cell r="C34431" t="str">
            <v>SD2</v>
          </cell>
        </row>
        <row r="34432">
          <cell r="A34432" t="str">
            <v>109238611-1</v>
          </cell>
          <cell r="B34432" t="str">
            <v>FUR</v>
          </cell>
          <cell r="C34432" t="str">
            <v>SD3</v>
          </cell>
        </row>
        <row r="34433">
          <cell r="A34433" t="str">
            <v>109238633-1</v>
          </cell>
          <cell r="B34433" t="str">
            <v>ADUL</v>
          </cell>
          <cell r="C34433" t="str">
            <v>SD3</v>
          </cell>
        </row>
        <row r="34434">
          <cell r="A34434" t="str">
            <v>109238616-1</v>
          </cell>
          <cell r="B34434" t="str">
            <v>ADUL</v>
          </cell>
          <cell r="C34434" t="str">
            <v>SD2</v>
          </cell>
        </row>
        <row r="34435">
          <cell r="A34435" t="str">
            <v>109238617-1</v>
          </cell>
          <cell r="B34435" t="str">
            <v>BASI</v>
          </cell>
          <cell r="C34435" t="str">
            <v>SD2</v>
          </cell>
        </row>
        <row r="34436">
          <cell r="A34436" t="str">
            <v>109238615-1</v>
          </cell>
          <cell r="B34436" t="str">
            <v>ADUL</v>
          </cell>
          <cell r="C34436" t="str">
            <v>SD3</v>
          </cell>
        </row>
        <row r="34437">
          <cell r="A34437" t="str">
            <v>109238614-1</v>
          </cell>
          <cell r="B34437" t="str">
            <v>FUR</v>
          </cell>
          <cell r="C34437" t="str">
            <v>SD3</v>
          </cell>
        </row>
        <row r="34438">
          <cell r="A34438" t="str">
            <v>109238613-1</v>
          </cell>
          <cell r="B34438" t="str">
            <v>ADUL</v>
          </cell>
          <cell r="C34438" t="str">
            <v>SD2</v>
          </cell>
        </row>
        <row r="34439">
          <cell r="A34439" t="str">
            <v>109238632-1</v>
          </cell>
          <cell r="B34439" t="str">
            <v>SHET</v>
          </cell>
          <cell r="C34439" t="str">
            <v>SD2</v>
          </cell>
        </row>
        <row r="34440">
          <cell r="A34440" t="str">
            <v>109238217-1</v>
          </cell>
          <cell r="B34440" t="str">
            <v>BATH</v>
          </cell>
          <cell r="C34440" t="str">
            <v>SD2</v>
          </cell>
        </row>
        <row r="34441">
          <cell r="A34441" t="str">
            <v>109238217-1</v>
          </cell>
          <cell r="B34441" t="str">
            <v>BATH</v>
          </cell>
          <cell r="C34441" t="str">
            <v>SD2</v>
          </cell>
        </row>
        <row r="34442">
          <cell r="A34442" t="str">
            <v>109238222-1</v>
          </cell>
          <cell r="B34442" t="str">
            <v>ADUL</v>
          </cell>
          <cell r="C34442" t="str">
            <v>SD2</v>
          </cell>
        </row>
        <row r="34443">
          <cell r="A34443" t="str">
            <v>109238221-1</v>
          </cell>
          <cell r="B34443" t="str">
            <v>TOWL</v>
          </cell>
          <cell r="C34443" t="str">
            <v>SD2</v>
          </cell>
        </row>
        <row r="34444">
          <cell r="A34444" t="str">
            <v>109238220-1</v>
          </cell>
          <cell r="B34444" t="str">
            <v>ADUL</v>
          </cell>
          <cell r="C34444" t="str">
            <v>SD2</v>
          </cell>
        </row>
        <row r="34445">
          <cell r="A34445" t="str">
            <v>109238216-1</v>
          </cell>
          <cell r="B34445" t="str">
            <v>ADUL</v>
          </cell>
          <cell r="C34445" t="str">
            <v>SD3</v>
          </cell>
        </row>
        <row r="34446">
          <cell r="A34446" t="str">
            <v>109238198-1</v>
          </cell>
          <cell r="B34446" t="str">
            <v>FUR</v>
          </cell>
          <cell r="C34446" t="str">
            <v>SD3</v>
          </cell>
        </row>
        <row r="34447">
          <cell r="A34447" t="str">
            <v>109238214-1</v>
          </cell>
          <cell r="B34447" t="str">
            <v>BATH</v>
          </cell>
          <cell r="C34447" t="str">
            <v>SD2</v>
          </cell>
        </row>
        <row r="34448">
          <cell r="A34448" t="str">
            <v>109238196-1</v>
          </cell>
          <cell r="B34448" t="str">
            <v>ADUL</v>
          </cell>
          <cell r="C34448" t="str">
            <v>WDC</v>
          </cell>
        </row>
        <row r="34449">
          <cell r="A34449" t="str">
            <v>109238215-1</v>
          </cell>
          <cell r="B34449" t="str">
            <v>SHET</v>
          </cell>
          <cell r="C34449" t="str">
            <v>SD2</v>
          </cell>
        </row>
        <row r="34450">
          <cell r="A34450" t="str">
            <v>109238197-1</v>
          </cell>
          <cell r="B34450" t="str">
            <v>ADUL</v>
          </cell>
          <cell r="C34450" t="str">
            <v>SD2</v>
          </cell>
        </row>
        <row r="34451">
          <cell r="A34451" t="str">
            <v>109238195-1</v>
          </cell>
          <cell r="B34451" t="str">
            <v>ADUL</v>
          </cell>
          <cell r="C34451" t="str">
            <v>SD2</v>
          </cell>
        </row>
        <row r="34452">
          <cell r="A34452" t="str">
            <v>109237984-1</v>
          </cell>
          <cell r="B34452" t="str">
            <v>BASI</v>
          </cell>
          <cell r="C34452" t="str">
            <v>SD2</v>
          </cell>
        </row>
        <row r="34453">
          <cell r="A34453" t="str">
            <v>109237952-1</v>
          </cell>
          <cell r="B34453" t="str">
            <v>SHET</v>
          </cell>
          <cell r="C34453" t="str">
            <v>SD2</v>
          </cell>
        </row>
        <row r="34454">
          <cell r="A34454" t="str">
            <v>109237887-1</v>
          </cell>
          <cell r="B34454" t="str">
            <v>BATH</v>
          </cell>
          <cell r="C34454" t="str">
            <v>SD2</v>
          </cell>
        </row>
        <row r="34455">
          <cell r="A34455" t="str">
            <v>109237887-1</v>
          </cell>
          <cell r="B34455" t="str">
            <v>BATH</v>
          </cell>
          <cell r="C34455" t="str">
            <v>SD2</v>
          </cell>
        </row>
        <row r="34456">
          <cell r="A34456" t="str">
            <v>109237887-1</v>
          </cell>
          <cell r="B34456" t="str">
            <v>BATH</v>
          </cell>
          <cell r="C34456" t="str">
            <v>SD2</v>
          </cell>
        </row>
        <row r="34457">
          <cell r="A34457" t="str">
            <v>109237885-1</v>
          </cell>
          <cell r="B34457" t="str">
            <v>FUR</v>
          </cell>
          <cell r="C34457" t="str">
            <v>SD3</v>
          </cell>
        </row>
        <row r="34458">
          <cell r="A34458" t="str">
            <v>109237889-1</v>
          </cell>
          <cell r="B34458" t="str">
            <v>LGT</v>
          </cell>
          <cell r="C34458" t="str">
            <v>SD3</v>
          </cell>
        </row>
        <row r="34459">
          <cell r="A34459" t="str">
            <v>109237888-1</v>
          </cell>
          <cell r="B34459" t="str">
            <v>BATH</v>
          </cell>
          <cell r="C34459" t="str">
            <v>SD2</v>
          </cell>
        </row>
        <row r="34460">
          <cell r="A34460" t="str">
            <v>109237886-1</v>
          </cell>
          <cell r="B34460" t="str">
            <v>ADUL</v>
          </cell>
          <cell r="C34460" t="str">
            <v>SD3</v>
          </cell>
        </row>
        <row r="34461">
          <cell r="A34461" t="str">
            <v>109237642-1</v>
          </cell>
          <cell r="B34461" t="str">
            <v>SHET</v>
          </cell>
          <cell r="C34461" t="str">
            <v>SD3</v>
          </cell>
        </row>
        <row r="34462">
          <cell r="A34462" t="str">
            <v>109237719-1</v>
          </cell>
          <cell r="B34462" t="str">
            <v>BLK</v>
          </cell>
          <cell r="C34462" t="str">
            <v>SD2</v>
          </cell>
        </row>
        <row r="34463">
          <cell r="A34463" t="str">
            <v>109237720-1</v>
          </cell>
          <cell r="B34463" t="str">
            <v>BASI</v>
          </cell>
          <cell r="C34463" t="str">
            <v>SD2</v>
          </cell>
        </row>
        <row r="34464">
          <cell r="A34464" t="str">
            <v>109237716-1</v>
          </cell>
          <cell r="B34464" t="str">
            <v>BATH</v>
          </cell>
          <cell r="C34464" t="str">
            <v>SD2</v>
          </cell>
        </row>
        <row r="34465">
          <cell r="A34465" t="str">
            <v>109237718-1</v>
          </cell>
          <cell r="B34465" t="str">
            <v>FUR</v>
          </cell>
          <cell r="C34465" t="str">
            <v>SD3</v>
          </cell>
        </row>
        <row r="34466">
          <cell r="A34466" t="str">
            <v>109237642-2</v>
          </cell>
          <cell r="B34466" t="str">
            <v>SHET</v>
          </cell>
          <cell r="C34466" t="str">
            <v>SD2</v>
          </cell>
        </row>
        <row r="34467">
          <cell r="A34467" t="str">
            <v>109237717-1</v>
          </cell>
          <cell r="B34467" t="str">
            <v>ADUL</v>
          </cell>
          <cell r="C34467" t="str">
            <v>SD3</v>
          </cell>
        </row>
        <row r="34468">
          <cell r="A34468" t="str">
            <v>109237554-1</v>
          </cell>
          <cell r="B34468" t="str">
            <v>SHET</v>
          </cell>
          <cell r="C34468" t="str">
            <v>SD2</v>
          </cell>
        </row>
        <row r="34469">
          <cell r="A34469" t="str">
            <v>109237553-1</v>
          </cell>
          <cell r="B34469" t="str">
            <v>FUR</v>
          </cell>
          <cell r="C34469" t="str">
            <v>SD3</v>
          </cell>
        </row>
        <row r="34470">
          <cell r="A34470" t="str">
            <v>109237485-1</v>
          </cell>
          <cell r="B34470" t="str">
            <v>BLK</v>
          </cell>
          <cell r="C34470" t="str">
            <v>SD2</v>
          </cell>
        </row>
        <row r="34471">
          <cell r="A34471" t="str">
            <v>109237394-1</v>
          </cell>
          <cell r="B34471" t="str">
            <v>ADUL</v>
          </cell>
          <cell r="C34471" t="str">
            <v>SD2</v>
          </cell>
        </row>
        <row r="34472">
          <cell r="A34472" t="str">
            <v>109237264-1</v>
          </cell>
          <cell r="B34472" t="str">
            <v>ADUL</v>
          </cell>
          <cell r="C34472" t="str">
            <v>SD3</v>
          </cell>
        </row>
        <row r="34473">
          <cell r="A34473" t="str">
            <v>109237091-1</v>
          </cell>
          <cell r="B34473" t="str">
            <v>ADUL</v>
          </cell>
          <cell r="C34473" t="str">
            <v>SD2</v>
          </cell>
        </row>
        <row r="34474">
          <cell r="A34474" t="str">
            <v>109237210-1</v>
          </cell>
          <cell r="B34474" t="str">
            <v>ADUL</v>
          </cell>
          <cell r="C34474" t="str">
            <v>SD2</v>
          </cell>
        </row>
        <row r="34475">
          <cell r="A34475" t="str">
            <v>109237143-1</v>
          </cell>
          <cell r="B34475" t="str">
            <v>BATH</v>
          </cell>
          <cell r="C34475" t="str">
            <v>SD2</v>
          </cell>
        </row>
        <row r="34476">
          <cell r="A34476" t="str">
            <v>109237144-1</v>
          </cell>
          <cell r="B34476" t="str">
            <v>HHL</v>
          </cell>
          <cell r="C34476" t="str">
            <v>SD2</v>
          </cell>
        </row>
        <row r="34477">
          <cell r="A34477" t="str">
            <v>109237035-1</v>
          </cell>
          <cell r="B34477" t="str">
            <v>SHET</v>
          </cell>
          <cell r="C34477" t="str">
            <v>SD2</v>
          </cell>
        </row>
        <row r="34478">
          <cell r="A34478" t="str">
            <v>109237036-1</v>
          </cell>
          <cell r="B34478" t="str">
            <v>ADUL</v>
          </cell>
          <cell r="C34478" t="str">
            <v>SD2</v>
          </cell>
        </row>
        <row r="34479">
          <cell r="A34479" t="str">
            <v>109236855-1</v>
          </cell>
          <cell r="B34479" t="str">
            <v>ADUL</v>
          </cell>
          <cell r="C34479" t="str">
            <v>SD2</v>
          </cell>
        </row>
        <row r="34480">
          <cell r="A34480" t="str">
            <v>109236680-1</v>
          </cell>
          <cell r="B34480" t="str">
            <v>BLK</v>
          </cell>
          <cell r="C34480" t="str">
            <v>SD3</v>
          </cell>
        </row>
        <row r="34481">
          <cell r="A34481" t="str">
            <v>109236680-1</v>
          </cell>
          <cell r="B34481" t="str">
            <v>BLK</v>
          </cell>
          <cell r="C34481" t="str">
            <v>SD3</v>
          </cell>
        </row>
        <row r="34482">
          <cell r="A34482" t="str">
            <v>109236576-1</v>
          </cell>
          <cell r="B34482" t="str">
            <v>SHET</v>
          </cell>
          <cell r="C34482" t="str">
            <v>SD2</v>
          </cell>
        </row>
        <row r="34483">
          <cell r="A34483" t="str">
            <v>109236577-1</v>
          </cell>
          <cell r="B34483" t="str">
            <v>ADUL</v>
          </cell>
          <cell r="C34483" t="str">
            <v>SD3</v>
          </cell>
        </row>
        <row r="34484">
          <cell r="A34484" t="str">
            <v>109236451-1</v>
          </cell>
          <cell r="B34484" t="str">
            <v>HHL</v>
          </cell>
          <cell r="C34484" t="str">
            <v>SD2</v>
          </cell>
        </row>
        <row r="34485">
          <cell r="A34485" t="str">
            <v>109236411-1</v>
          </cell>
          <cell r="B34485" t="str">
            <v>SHET</v>
          </cell>
          <cell r="C34485" t="str">
            <v>SD2</v>
          </cell>
        </row>
        <row r="34486">
          <cell r="A34486" t="str">
            <v>109236277-1</v>
          </cell>
          <cell r="B34486" t="str">
            <v>FUR</v>
          </cell>
          <cell r="C34486" t="str">
            <v>SD3</v>
          </cell>
        </row>
        <row r="34487">
          <cell r="A34487" t="str">
            <v>109236267-1</v>
          </cell>
          <cell r="B34487" t="str">
            <v>SHET</v>
          </cell>
          <cell r="C34487" t="str">
            <v>SD2</v>
          </cell>
        </row>
        <row r="34488">
          <cell r="A34488" t="str">
            <v>109236225-1</v>
          </cell>
          <cell r="B34488" t="str">
            <v>SHET</v>
          </cell>
          <cell r="C34488" t="str">
            <v>SD2</v>
          </cell>
        </row>
        <row r="34489">
          <cell r="A34489" t="str">
            <v>109236192-1</v>
          </cell>
          <cell r="B34489" t="str">
            <v>TOWL</v>
          </cell>
          <cell r="C34489" t="str">
            <v>SD3</v>
          </cell>
        </row>
        <row r="34490">
          <cell r="A34490" t="str">
            <v>109236154-1</v>
          </cell>
          <cell r="B34490" t="str">
            <v>ADUL</v>
          </cell>
          <cell r="C34490" t="str">
            <v>SD2</v>
          </cell>
        </row>
        <row r="34491">
          <cell r="A34491" t="str">
            <v>109235947-1</v>
          </cell>
          <cell r="B34491" t="str">
            <v>ADUL</v>
          </cell>
          <cell r="C34491" t="str">
            <v>SD2</v>
          </cell>
        </row>
        <row r="34492">
          <cell r="A34492" t="str">
            <v>109236027-1</v>
          </cell>
          <cell r="B34492" t="str">
            <v>ART</v>
          </cell>
          <cell r="C34492" t="str">
            <v>SD3</v>
          </cell>
        </row>
        <row r="34493">
          <cell r="A34493" t="str">
            <v>109236024-1</v>
          </cell>
          <cell r="B34493" t="str">
            <v>SHET</v>
          </cell>
          <cell r="C34493" t="str">
            <v>SD2</v>
          </cell>
        </row>
        <row r="34494">
          <cell r="A34494" t="str">
            <v>109236026-1</v>
          </cell>
          <cell r="B34494" t="str">
            <v>SHET</v>
          </cell>
          <cell r="C34494" t="str">
            <v>SD2</v>
          </cell>
        </row>
        <row r="34495">
          <cell r="A34495" t="str">
            <v>109236025-1</v>
          </cell>
          <cell r="B34495" t="str">
            <v>ADUL</v>
          </cell>
          <cell r="C34495" t="str">
            <v>WDC</v>
          </cell>
        </row>
        <row r="34496">
          <cell r="A34496" t="str">
            <v>109236028-1</v>
          </cell>
          <cell r="B34496" t="str">
            <v>ADUL</v>
          </cell>
          <cell r="C34496" t="str">
            <v>SD2</v>
          </cell>
        </row>
        <row r="34497">
          <cell r="A34497" t="str">
            <v>109236023-1</v>
          </cell>
          <cell r="B34497" t="str">
            <v>SHET</v>
          </cell>
          <cell r="C34497" t="str">
            <v>SD2</v>
          </cell>
        </row>
        <row r="34498">
          <cell r="A34498" t="str">
            <v>109235759-1</v>
          </cell>
          <cell r="B34498" t="str">
            <v>BLK</v>
          </cell>
          <cell r="C34498" t="str">
            <v>SD3</v>
          </cell>
        </row>
        <row r="34499">
          <cell r="A34499" t="str">
            <v>109235684-1</v>
          </cell>
          <cell r="B34499" t="str">
            <v>WIN</v>
          </cell>
          <cell r="C34499" t="str">
            <v>SD2</v>
          </cell>
        </row>
        <row r="34500">
          <cell r="A34500" t="str">
            <v>109235637-1</v>
          </cell>
          <cell r="B34500" t="str">
            <v>BATH</v>
          </cell>
          <cell r="C34500" t="str">
            <v>SD2</v>
          </cell>
        </row>
        <row r="34501">
          <cell r="A34501" t="str">
            <v>109235599-1</v>
          </cell>
          <cell r="B34501" t="str">
            <v>ADUL</v>
          </cell>
          <cell r="C34501" t="str">
            <v>WDC</v>
          </cell>
        </row>
        <row r="34502">
          <cell r="A34502" t="str">
            <v>109235612-1</v>
          </cell>
          <cell r="B34502" t="str">
            <v>ADUL</v>
          </cell>
          <cell r="C34502" t="str">
            <v>SD2</v>
          </cell>
        </row>
        <row r="34503">
          <cell r="A34503" t="str">
            <v>109235363-1</v>
          </cell>
          <cell r="B34503" t="str">
            <v>BASI</v>
          </cell>
          <cell r="C34503" t="str">
            <v>SD2</v>
          </cell>
        </row>
        <row r="34504">
          <cell r="A34504" t="str">
            <v>109235406-1</v>
          </cell>
          <cell r="B34504" t="str">
            <v>FUR</v>
          </cell>
          <cell r="C34504" t="str">
            <v>SD3</v>
          </cell>
        </row>
        <row r="34505">
          <cell r="A34505" t="str">
            <v>109235313-1</v>
          </cell>
          <cell r="B34505" t="str">
            <v>ADUL</v>
          </cell>
          <cell r="C34505" t="str">
            <v>SD2</v>
          </cell>
        </row>
        <row r="34506">
          <cell r="A34506" t="str">
            <v>109235226-1</v>
          </cell>
          <cell r="B34506" t="str">
            <v>ADUL</v>
          </cell>
          <cell r="C34506" t="str">
            <v>SD2</v>
          </cell>
        </row>
        <row r="34507">
          <cell r="A34507" t="str">
            <v>109235227-1</v>
          </cell>
          <cell r="B34507" t="str">
            <v>FUR</v>
          </cell>
          <cell r="C34507" t="str">
            <v>SD3</v>
          </cell>
        </row>
        <row r="34508">
          <cell r="A34508" t="str">
            <v>109235225-1</v>
          </cell>
          <cell r="B34508" t="str">
            <v>ADUL</v>
          </cell>
          <cell r="C34508" t="str">
            <v>SD2</v>
          </cell>
        </row>
        <row r="34509">
          <cell r="A34509" t="str">
            <v>109235096-1</v>
          </cell>
          <cell r="B34509" t="str">
            <v>WIN</v>
          </cell>
          <cell r="C34509" t="str">
            <v>SD2</v>
          </cell>
        </row>
        <row r="34510">
          <cell r="A34510" t="str">
            <v>109235097-2</v>
          </cell>
          <cell r="B34510" t="str">
            <v>ADUL</v>
          </cell>
          <cell r="C34510" t="str">
            <v>WDC</v>
          </cell>
        </row>
        <row r="34511">
          <cell r="A34511" t="str">
            <v>109235097-2</v>
          </cell>
          <cell r="B34511" t="str">
            <v>ADUL</v>
          </cell>
          <cell r="C34511" t="str">
            <v>WDC</v>
          </cell>
        </row>
        <row r="34512">
          <cell r="A34512" t="str">
            <v>109235097-1</v>
          </cell>
          <cell r="B34512" t="str">
            <v>ADUL</v>
          </cell>
          <cell r="C34512" t="str">
            <v>WDC</v>
          </cell>
        </row>
        <row r="34513">
          <cell r="A34513" t="str">
            <v>109234889-1</v>
          </cell>
          <cell r="B34513" t="str">
            <v>HHL</v>
          </cell>
          <cell r="C34513" t="str">
            <v>SD2</v>
          </cell>
        </row>
        <row r="34514">
          <cell r="A34514" t="str">
            <v>109234554-1</v>
          </cell>
          <cell r="B34514" t="str">
            <v>ADUL</v>
          </cell>
          <cell r="C34514" t="str">
            <v>SD2</v>
          </cell>
        </row>
        <row r="34515">
          <cell r="A34515" t="str">
            <v>109234554-1</v>
          </cell>
          <cell r="B34515" t="str">
            <v>ADUL</v>
          </cell>
          <cell r="C34515" t="str">
            <v>SD2</v>
          </cell>
        </row>
        <row r="34516">
          <cell r="A34516" t="str">
            <v>109234555-1</v>
          </cell>
          <cell r="B34516" t="str">
            <v>ADUL</v>
          </cell>
          <cell r="C34516" t="str">
            <v>SD2</v>
          </cell>
        </row>
        <row r="34517">
          <cell r="A34517" t="str">
            <v>109234556-1</v>
          </cell>
          <cell r="B34517" t="str">
            <v>ADUL</v>
          </cell>
          <cell r="C34517" t="str">
            <v>SD3</v>
          </cell>
        </row>
        <row r="34518">
          <cell r="A34518" t="str">
            <v>109234344-1</v>
          </cell>
          <cell r="B34518" t="str">
            <v>WIN</v>
          </cell>
          <cell r="C34518" t="str">
            <v>SD2</v>
          </cell>
        </row>
        <row r="34519">
          <cell r="A34519" t="str">
            <v>109234343-1</v>
          </cell>
          <cell r="B34519" t="str">
            <v>ADUL</v>
          </cell>
          <cell r="C34519" t="str">
            <v>SD2</v>
          </cell>
        </row>
        <row r="34520">
          <cell r="A34520" t="str">
            <v>109234377-1</v>
          </cell>
          <cell r="B34520" t="str">
            <v>BLK</v>
          </cell>
          <cell r="C34520" t="str">
            <v>WDC</v>
          </cell>
        </row>
        <row r="34521">
          <cell r="A34521" t="str">
            <v>109234379-1</v>
          </cell>
          <cell r="B34521" t="str">
            <v>BLK</v>
          </cell>
          <cell r="C34521" t="str">
            <v>SD2</v>
          </cell>
        </row>
        <row r="34522">
          <cell r="A34522" t="str">
            <v>109234378-1</v>
          </cell>
          <cell r="B34522" t="str">
            <v>BASI</v>
          </cell>
          <cell r="C34522" t="str">
            <v>SD2</v>
          </cell>
        </row>
        <row r="34523">
          <cell r="A34523" t="str">
            <v>109234175-1</v>
          </cell>
          <cell r="B34523" t="str">
            <v>SHET</v>
          </cell>
          <cell r="C34523" t="str">
            <v>SD2</v>
          </cell>
        </row>
        <row r="34524">
          <cell r="A34524" t="str">
            <v>109234207-1</v>
          </cell>
          <cell r="B34524" t="str">
            <v>FUR</v>
          </cell>
          <cell r="C34524" t="str">
            <v>SD3</v>
          </cell>
        </row>
        <row r="34525">
          <cell r="A34525" t="str">
            <v>109234206-1</v>
          </cell>
          <cell r="B34525" t="str">
            <v>FUR</v>
          </cell>
          <cell r="C34525" t="str">
            <v>SD3</v>
          </cell>
        </row>
        <row r="34526">
          <cell r="A34526" t="str">
            <v>109234022-1</v>
          </cell>
          <cell r="B34526" t="str">
            <v>ADUL</v>
          </cell>
          <cell r="C34526" t="str">
            <v>SD2</v>
          </cell>
        </row>
        <row r="34527">
          <cell r="A34527" t="str">
            <v>109234031-1</v>
          </cell>
          <cell r="B34527" t="str">
            <v>BATH</v>
          </cell>
          <cell r="C34527" t="str">
            <v>SD2</v>
          </cell>
        </row>
        <row r="34528">
          <cell r="A34528" t="str">
            <v>109233920-1</v>
          </cell>
          <cell r="B34528" t="str">
            <v>ADUL</v>
          </cell>
          <cell r="C34528" t="str">
            <v>SD2</v>
          </cell>
        </row>
        <row r="34529">
          <cell r="A34529" t="str">
            <v>109233770-1</v>
          </cell>
          <cell r="B34529" t="str">
            <v>ADUL</v>
          </cell>
          <cell r="C34529" t="str">
            <v>SD2</v>
          </cell>
        </row>
        <row r="34530">
          <cell r="A34530" t="str">
            <v>109233820-1</v>
          </cell>
          <cell r="B34530" t="str">
            <v>ADUL</v>
          </cell>
          <cell r="C34530" t="str">
            <v>SD2</v>
          </cell>
        </row>
        <row r="34531">
          <cell r="A34531" t="str">
            <v>109233821-1</v>
          </cell>
          <cell r="B34531" t="str">
            <v>FUR</v>
          </cell>
          <cell r="C34531" t="str">
            <v>SD3</v>
          </cell>
        </row>
        <row r="34532">
          <cell r="A34532" t="str">
            <v>109233819-1</v>
          </cell>
          <cell r="B34532" t="str">
            <v>LGT</v>
          </cell>
          <cell r="C34532" t="str">
            <v>SD3</v>
          </cell>
        </row>
        <row r="34533">
          <cell r="A34533" t="str">
            <v>109233694-1</v>
          </cell>
          <cell r="B34533" t="str">
            <v>LGT</v>
          </cell>
          <cell r="C34533" t="str">
            <v>SD3</v>
          </cell>
        </row>
        <row r="34534">
          <cell r="A34534" t="str">
            <v>109233594-1</v>
          </cell>
          <cell r="B34534" t="str">
            <v>ADUL</v>
          </cell>
          <cell r="C34534" t="str">
            <v>SD2</v>
          </cell>
        </row>
        <row r="34535">
          <cell r="A34535" t="str">
            <v>109233450-1</v>
          </cell>
          <cell r="B34535" t="str">
            <v>SHET</v>
          </cell>
          <cell r="C34535" t="str">
            <v>SD2</v>
          </cell>
        </row>
        <row r="34536">
          <cell r="A34536" t="str">
            <v>109233448-1</v>
          </cell>
          <cell r="B34536" t="str">
            <v>TOWL</v>
          </cell>
          <cell r="C34536" t="str">
            <v>SD3</v>
          </cell>
        </row>
        <row r="34537">
          <cell r="A34537" t="str">
            <v>109233449-1</v>
          </cell>
          <cell r="B34537" t="str">
            <v>SHET</v>
          </cell>
          <cell r="C34537" t="str">
            <v>SD2</v>
          </cell>
        </row>
        <row r="34538">
          <cell r="A34538" t="str">
            <v>109233446-1</v>
          </cell>
          <cell r="B34538" t="str">
            <v>BLK</v>
          </cell>
          <cell r="C34538" t="str">
            <v>SD2</v>
          </cell>
        </row>
        <row r="34539">
          <cell r="A34539" t="str">
            <v>109233447-1</v>
          </cell>
          <cell r="B34539" t="str">
            <v>ADUL</v>
          </cell>
          <cell r="C34539" t="str">
            <v>SD2</v>
          </cell>
        </row>
        <row r="34540">
          <cell r="A34540" t="str">
            <v>109233235-1</v>
          </cell>
          <cell r="B34540" t="str">
            <v>ADUL</v>
          </cell>
          <cell r="C34540" t="str">
            <v>SD3</v>
          </cell>
        </row>
        <row r="34541">
          <cell r="A34541" t="str">
            <v>109233292-1</v>
          </cell>
          <cell r="B34541" t="str">
            <v>WIN</v>
          </cell>
          <cell r="C34541" t="str">
            <v>SD2</v>
          </cell>
        </row>
        <row r="34542">
          <cell r="A34542" t="str">
            <v>109233291-1</v>
          </cell>
          <cell r="B34542" t="str">
            <v>BLK</v>
          </cell>
          <cell r="C34542" t="str">
            <v>SD2</v>
          </cell>
        </row>
        <row r="34543">
          <cell r="A34543" t="str">
            <v>109233234-1</v>
          </cell>
          <cell r="B34543" t="str">
            <v>ADUL</v>
          </cell>
          <cell r="C34543" t="str">
            <v>WDC</v>
          </cell>
        </row>
        <row r="34544">
          <cell r="A34544" t="str">
            <v>109233174-1</v>
          </cell>
          <cell r="B34544" t="str">
            <v>SHET</v>
          </cell>
          <cell r="C34544" t="str">
            <v>SD2</v>
          </cell>
        </row>
        <row r="34545">
          <cell r="A34545" t="str">
            <v>109233030-1</v>
          </cell>
          <cell r="B34545" t="str">
            <v>ADUL</v>
          </cell>
          <cell r="C34545" t="str">
            <v>SD2</v>
          </cell>
        </row>
        <row r="34546">
          <cell r="A34546" t="str">
            <v>109233050-1</v>
          </cell>
          <cell r="B34546" t="str">
            <v>SHET</v>
          </cell>
          <cell r="C34546" t="str">
            <v>SD2</v>
          </cell>
        </row>
        <row r="34547">
          <cell r="A34547" t="str">
            <v>109233031-1</v>
          </cell>
          <cell r="B34547" t="str">
            <v>BASI</v>
          </cell>
          <cell r="C34547" t="str">
            <v>SD2</v>
          </cell>
        </row>
        <row r="34548">
          <cell r="A34548" t="str">
            <v>109232918-1</v>
          </cell>
          <cell r="B34548" t="str">
            <v>BATH</v>
          </cell>
          <cell r="C34548" t="str">
            <v>SD2</v>
          </cell>
        </row>
        <row r="34549">
          <cell r="A34549" t="str">
            <v>109232918-1</v>
          </cell>
          <cell r="B34549" t="str">
            <v>BATH</v>
          </cell>
          <cell r="C34549" t="str">
            <v>SD2</v>
          </cell>
        </row>
        <row r="34550">
          <cell r="A34550" t="str">
            <v>109232918-2</v>
          </cell>
          <cell r="B34550" t="str">
            <v>BATH</v>
          </cell>
          <cell r="C34550" t="str">
            <v>SD2</v>
          </cell>
        </row>
        <row r="34551">
          <cell r="A34551" t="str">
            <v>109232916-1</v>
          </cell>
          <cell r="B34551" t="str">
            <v>ADUL</v>
          </cell>
          <cell r="C34551" t="str">
            <v>SD2</v>
          </cell>
        </row>
        <row r="34552">
          <cell r="A34552" t="str">
            <v>109232917-1</v>
          </cell>
          <cell r="B34552" t="str">
            <v>SHET</v>
          </cell>
          <cell r="C34552" t="str">
            <v>SD2</v>
          </cell>
        </row>
        <row r="34553">
          <cell r="A34553" t="str">
            <v>109232596-1</v>
          </cell>
          <cell r="B34553" t="str">
            <v>BATH</v>
          </cell>
          <cell r="C34553" t="str">
            <v>SD2</v>
          </cell>
        </row>
        <row r="34554">
          <cell r="A34554" t="str">
            <v>109232594-1</v>
          </cell>
          <cell r="B34554" t="str">
            <v>SHET</v>
          </cell>
          <cell r="C34554" t="str">
            <v>SD2</v>
          </cell>
        </row>
        <row r="34555">
          <cell r="A34555" t="str">
            <v>109232597-1</v>
          </cell>
          <cell r="B34555" t="str">
            <v>ADUL</v>
          </cell>
          <cell r="C34555" t="str">
            <v>SD2</v>
          </cell>
        </row>
        <row r="34556">
          <cell r="A34556" t="str">
            <v>109232592-1</v>
          </cell>
          <cell r="B34556" t="str">
            <v>FUR</v>
          </cell>
          <cell r="C34556" t="str">
            <v>SD3</v>
          </cell>
        </row>
        <row r="34557">
          <cell r="A34557" t="str">
            <v>109232593-1</v>
          </cell>
          <cell r="B34557" t="str">
            <v>FUR</v>
          </cell>
          <cell r="C34557" t="str">
            <v>SD3</v>
          </cell>
        </row>
        <row r="34558">
          <cell r="A34558" t="str">
            <v>109232595-2</v>
          </cell>
          <cell r="B34558" t="str">
            <v>ADUL</v>
          </cell>
          <cell r="C34558" t="str">
            <v>SD2</v>
          </cell>
        </row>
        <row r="34559">
          <cell r="A34559" t="str">
            <v>109232595-1</v>
          </cell>
          <cell r="B34559" t="str">
            <v>SHET</v>
          </cell>
          <cell r="C34559" t="str">
            <v>WDC</v>
          </cell>
        </row>
        <row r="34560">
          <cell r="A34560" t="str">
            <v>109232591-1</v>
          </cell>
          <cell r="B34560" t="str">
            <v>ADUL</v>
          </cell>
          <cell r="C34560" t="str">
            <v>SD2</v>
          </cell>
        </row>
        <row r="34561">
          <cell r="A34561" t="str">
            <v>109232201-1</v>
          </cell>
          <cell r="B34561" t="str">
            <v>WIN</v>
          </cell>
          <cell r="C34561" t="str">
            <v>SD2</v>
          </cell>
        </row>
        <row r="34562">
          <cell r="A34562" t="str">
            <v>109232201-1</v>
          </cell>
          <cell r="B34562" t="str">
            <v>WIN</v>
          </cell>
          <cell r="C34562" t="str">
            <v>SD2</v>
          </cell>
        </row>
        <row r="34563">
          <cell r="A34563" t="str">
            <v>109232590-1</v>
          </cell>
          <cell r="B34563" t="str">
            <v>FUR</v>
          </cell>
          <cell r="C34563" t="str">
            <v>SD3</v>
          </cell>
        </row>
        <row r="34564">
          <cell r="A34564" t="str">
            <v>109232343-1</v>
          </cell>
          <cell r="B34564" t="str">
            <v>BLK</v>
          </cell>
          <cell r="C34564" t="str">
            <v>SD2</v>
          </cell>
        </row>
        <row r="34565">
          <cell r="A34565" t="str">
            <v>109232344-1</v>
          </cell>
          <cell r="B34565" t="str">
            <v>BLK</v>
          </cell>
          <cell r="C34565" t="str">
            <v>SD2</v>
          </cell>
        </row>
        <row r="34566">
          <cell r="A34566" t="str">
            <v>109232274-1</v>
          </cell>
          <cell r="B34566" t="str">
            <v>ADUL</v>
          </cell>
          <cell r="C34566" t="str">
            <v>SD2</v>
          </cell>
        </row>
        <row r="34567">
          <cell r="A34567" t="str">
            <v>109232275-1</v>
          </cell>
          <cell r="B34567" t="str">
            <v>BASI</v>
          </cell>
          <cell r="C34567" t="str">
            <v>SD2</v>
          </cell>
        </row>
        <row r="34568">
          <cell r="A34568" t="str">
            <v>109232090-1</v>
          </cell>
          <cell r="B34568" t="str">
            <v>WIN</v>
          </cell>
          <cell r="C34568" t="str">
            <v>SD2</v>
          </cell>
        </row>
        <row r="34569">
          <cell r="A34569" t="str">
            <v>109232089-1</v>
          </cell>
          <cell r="B34569" t="str">
            <v>SHET</v>
          </cell>
          <cell r="C34569" t="str">
            <v>SD2</v>
          </cell>
        </row>
        <row r="34570">
          <cell r="A34570" t="str">
            <v>109232071-1</v>
          </cell>
          <cell r="B34570" t="str">
            <v>ADUL</v>
          </cell>
          <cell r="C34570" t="str">
            <v>SD3</v>
          </cell>
        </row>
        <row r="34571">
          <cell r="A34571" t="str">
            <v>109232072-1</v>
          </cell>
          <cell r="B34571" t="str">
            <v>ADUL</v>
          </cell>
          <cell r="C34571" t="str">
            <v>SD2</v>
          </cell>
        </row>
        <row r="34572">
          <cell r="A34572" t="str">
            <v>109232088-1</v>
          </cell>
          <cell r="B34572" t="str">
            <v>ADUL</v>
          </cell>
          <cell r="C34572" t="str">
            <v>WDC</v>
          </cell>
        </row>
        <row r="34573">
          <cell r="A34573" t="str">
            <v>109232070-1</v>
          </cell>
          <cell r="B34573" t="str">
            <v>FUR</v>
          </cell>
          <cell r="C34573" t="str">
            <v>SD3</v>
          </cell>
        </row>
        <row r="34574">
          <cell r="A34574" t="str">
            <v>109231857-1</v>
          </cell>
          <cell r="B34574" t="str">
            <v>HHL</v>
          </cell>
          <cell r="C34574" t="str">
            <v>SD2</v>
          </cell>
        </row>
        <row r="34575">
          <cell r="A34575" t="str">
            <v>109231856-1</v>
          </cell>
          <cell r="B34575" t="str">
            <v>ADUL</v>
          </cell>
          <cell r="C34575" t="str">
            <v>SD3</v>
          </cell>
        </row>
        <row r="34576">
          <cell r="A34576" t="str">
            <v>109231612-1</v>
          </cell>
          <cell r="B34576" t="str">
            <v>ADUL</v>
          </cell>
          <cell r="C34576" t="str">
            <v>WDC</v>
          </cell>
        </row>
        <row r="34577">
          <cell r="A34577" t="str">
            <v>109231613-1</v>
          </cell>
          <cell r="B34577" t="str">
            <v>ART</v>
          </cell>
          <cell r="C34577" t="str">
            <v>SD3</v>
          </cell>
        </row>
        <row r="34578">
          <cell r="A34578" t="str">
            <v>109231376-1</v>
          </cell>
          <cell r="B34578" t="str">
            <v>FUR</v>
          </cell>
          <cell r="C34578" t="str">
            <v>SD3</v>
          </cell>
        </row>
        <row r="34579">
          <cell r="A34579" t="str">
            <v>109231376-1</v>
          </cell>
          <cell r="B34579" t="str">
            <v>FUR</v>
          </cell>
          <cell r="C34579" t="str">
            <v>SD3</v>
          </cell>
        </row>
        <row r="34580">
          <cell r="A34580" t="str">
            <v>109231374-1</v>
          </cell>
          <cell r="B34580" t="str">
            <v>ADUL</v>
          </cell>
          <cell r="C34580" t="str">
            <v>SD2</v>
          </cell>
        </row>
        <row r="34581">
          <cell r="A34581" t="str">
            <v>109231375-1</v>
          </cell>
          <cell r="B34581" t="str">
            <v>ADUL</v>
          </cell>
          <cell r="C34581" t="str">
            <v>SD2</v>
          </cell>
        </row>
        <row r="34582">
          <cell r="A34582" t="str">
            <v>109231177-1</v>
          </cell>
          <cell r="B34582" t="str">
            <v>BASI</v>
          </cell>
          <cell r="C34582" t="str">
            <v>SD2</v>
          </cell>
        </row>
        <row r="34583">
          <cell r="A34583" t="str">
            <v>109231175-1</v>
          </cell>
          <cell r="B34583" t="str">
            <v>WIN</v>
          </cell>
          <cell r="C34583" t="str">
            <v>SD2</v>
          </cell>
        </row>
        <row r="34584">
          <cell r="A34584" t="str">
            <v>109231173-1</v>
          </cell>
          <cell r="B34584" t="str">
            <v>ADUL</v>
          </cell>
          <cell r="C34584" t="str">
            <v>SD2</v>
          </cell>
        </row>
        <row r="34585">
          <cell r="A34585" t="str">
            <v>109231173-1</v>
          </cell>
          <cell r="B34585" t="str">
            <v>ADUL</v>
          </cell>
          <cell r="C34585" t="str">
            <v>SD2</v>
          </cell>
        </row>
        <row r="34586">
          <cell r="A34586" t="str">
            <v>109231173-1</v>
          </cell>
          <cell r="B34586" t="str">
            <v>ADUL</v>
          </cell>
          <cell r="C34586" t="str">
            <v>SD2</v>
          </cell>
        </row>
        <row r="34587">
          <cell r="A34587" t="str">
            <v>109231176-1</v>
          </cell>
          <cell r="B34587" t="str">
            <v>BATH</v>
          </cell>
          <cell r="C34587" t="str">
            <v>SD2</v>
          </cell>
        </row>
        <row r="34588">
          <cell r="A34588" t="str">
            <v>109231174-1</v>
          </cell>
          <cell r="B34588" t="str">
            <v>ADUL</v>
          </cell>
          <cell r="C34588" t="str">
            <v>SD3</v>
          </cell>
        </row>
        <row r="34589">
          <cell r="A34589" t="str">
            <v>109231172-1</v>
          </cell>
          <cell r="B34589" t="str">
            <v>BASI</v>
          </cell>
          <cell r="C34589" t="str">
            <v>SD2</v>
          </cell>
        </row>
        <row r="34590">
          <cell r="A34590" t="str">
            <v>109230948-1</v>
          </cell>
          <cell r="B34590" t="str">
            <v>BATH</v>
          </cell>
          <cell r="C34590" t="str">
            <v>SD2</v>
          </cell>
        </row>
        <row r="34591">
          <cell r="A34591" t="str">
            <v>109230948-1</v>
          </cell>
          <cell r="B34591" t="str">
            <v>ADUL</v>
          </cell>
          <cell r="C34591" t="str">
            <v>SD2</v>
          </cell>
        </row>
        <row r="34592">
          <cell r="A34592" t="str">
            <v>109230948-1</v>
          </cell>
          <cell r="B34592" t="str">
            <v>BATH</v>
          </cell>
          <cell r="C34592" t="str">
            <v>SD2</v>
          </cell>
        </row>
        <row r="34593">
          <cell r="A34593" t="str">
            <v>109230949-1</v>
          </cell>
          <cell r="B34593" t="str">
            <v>WIN</v>
          </cell>
          <cell r="C34593" t="str">
            <v>SD2</v>
          </cell>
        </row>
        <row r="34594">
          <cell r="A34594" t="str">
            <v>109230950-1</v>
          </cell>
          <cell r="B34594" t="str">
            <v>ADUL</v>
          </cell>
          <cell r="C34594" t="str">
            <v>WDC</v>
          </cell>
        </row>
        <row r="34595">
          <cell r="A34595" t="str">
            <v>109230793-1</v>
          </cell>
          <cell r="B34595" t="str">
            <v>BASI</v>
          </cell>
          <cell r="C34595" t="str">
            <v>SD2</v>
          </cell>
        </row>
        <row r="34596">
          <cell r="A34596" t="str">
            <v>109230666-1</v>
          </cell>
          <cell r="B34596" t="str">
            <v>ADUL</v>
          </cell>
          <cell r="C34596" t="str">
            <v>SD2</v>
          </cell>
        </row>
        <row r="34597">
          <cell r="A34597" t="str">
            <v>109230687-1</v>
          </cell>
          <cell r="B34597" t="str">
            <v>LGT</v>
          </cell>
          <cell r="C34597" t="str">
            <v>SD3</v>
          </cell>
        </row>
        <row r="34598">
          <cell r="A34598" t="str">
            <v>109230580-1</v>
          </cell>
          <cell r="B34598" t="str">
            <v>ADUL</v>
          </cell>
          <cell r="C34598" t="str">
            <v>SD2</v>
          </cell>
        </row>
        <row r="34599">
          <cell r="A34599" t="str">
            <v>109230579-1</v>
          </cell>
          <cell r="B34599" t="str">
            <v>ADUL</v>
          </cell>
          <cell r="C34599" t="str">
            <v>SD2</v>
          </cell>
        </row>
        <row r="34600">
          <cell r="A34600" t="str">
            <v>109230317-1</v>
          </cell>
          <cell r="B34600" t="str">
            <v>ADUL</v>
          </cell>
          <cell r="C34600" t="str">
            <v>SD2</v>
          </cell>
        </row>
        <row r="34601">
          <cell r="A34601" t="str">
            <v>109230318-1</v>
          </cell>
          <cell r="B34601" t="str">
            <v>ADUL</v>
          </cell>
          <cell r="C34601" t="str">
            <v>SD2</v>
          </cell>
        </row>
        <row r="34602">
          <cell r="A34602" t="str">
            <v>109230143-1</v>
          </cell>
          <cell r="B34602" t="str">
            <v>ADUL</v>
          </cell>
          <cell r="C34602" t="str">
            <v>SD2</v>
          </cell>
        </row>
        <row r="34603">
          <cell r="A34603" t="str">
            <v>109230142-1</v>
          </cell>
          <cell r="B34603" t="str">
            <v>BATH</v>
          </cell>
          <cell r="C34603" t="str">
            <v>SD2</v>
          </cell>
        </row>
        <row r="34604">
          <cell r="A34604" t="str">
            <v>109230142-1</v>
          </cell>
          <cell r="B34604" t="str">
            <v>BATH</v>
          </cell>
          <cell r="C34604" t="str">
            <v>SD2</v>
          </cell>
        </row>
        <row r="34605">
          <cell r="A34605" t="str">
            <v>109229902-1</v>
          </cell>
          <cell r="B34605" t="str">
            <v>TOWL</v>
          </cell>
          <cell r="C34605" t="str">
            <v>SD2</v>
          </cell>
        </row>
        <row r="34606">
          <cell r="A34606" t="str">
            <v>109229903-1</v>
          </cell>
          <cell r="B34606" t="str">
            <v>BLK</v>
          </cell>
          <cell r="C34606" t="str">
            <v>SD2</v>
          </cell>
        </row>
        <row r="34607">
          <cell r="A34607" t="str">
            <v>109229798-1</v>
          </cell>
          <cell r="B34607" t="str">
            <v>ADUL</v>
          </cell>
          <cell r="C34607" t="str">
            <v>SD2</v>
          </cell>
        </row>
        <row r="34608">
          <cell r="A34608" t="str">
            <v>109229692-1</v>
          </cell>
          <cell r="B34608" t="str">
            <v>ADUL</v>
          </cell>
          <cell r="C34608" t="str">
            <v>SD2</v>
          </cell>
        </row>
        <row r="34609">
          <cell r="A34609" t="str">
            <v>109229695-1</v>
          </cell>
          <cell r="B34609" t="str">
            <v>BLK</v>
          </cell>
          <cell r="C34609" t="str">
            <v>SD3</v>
          </cell>
        </row>
        <row r="34610">
          <cell r="A34610" t="str">
            <v>109229694-1</v>
          </cell>
          <cell r="B34610" t="str">
            <v>LGT</v>
          </cell>
          <cell r="C34610" t="str">
            <v>SD3</v>
          </cell>
        </row>
        <row r="34611">
          <cell r="A34611" t="str">
            <v>109229691-2</v>
          </cell>
          <cell r="B34611" t="str">
            <v>ADUL</v>
          </cell>
          <cell r="C34611" t="str">
            <v>SD3</v>
          </cell>
        </row>
        <row r="34612">
          <cell r="A34612" t="str">
            <v>109229691-1</v>
          </cell>
          <cell r="B34612" t="str">
            <v>ADUL</v>
          </cell>
          <cell r="C34612" t="str">
            <v>SD2</v>
          </cell>
        </row>
        <row r="34613">
          <cell r="A34613" t="str">
            <v>109229693-1</v>
          </cell>
          <cell r="B34613" t="str">
            <v>WIN</v>
          </cell>
          <cell r="C34613" t="str">
            <v>SD2</v>
          </cell>
        </row>
        <row r="34614">
          <cell r="A34614" t="str">
            <v>109229565-1</v>
          </cell>
          <cell r="B34614" t="str">
            <v>BATH</v>
          </cell>
          <cell r="C34614" t="str">
            <v>SD2</v>
          </cell>
        </row>
        <row r="34615">
          <cell r="A34615" t="str">
            <v>109229565-1</v>
          </cell>
          <cell r="B34615" t="str">
            <v>BATH</v>
          </cell>
          <cell r="C34615" t="str">
            <v>SD2</v>
          </cell>
        </row>
        <row r="34616">
          <cell r="A34616" t="str">
            <v>109229564-1</v>
          </cell>
          <cell r="B34616" t="str">
            <v>SHET</v>
          </cell>
          <cell r="C34616" t="str">
            <v>WDC</v>
          </cell>
        </row>
        <row r="34617">
          <cell r="A34617" t="str">
            <v>109229566-1</v>
          </cell>
          <cell r="B34617" t="str">
            <v>LGT</v>
          </cell>
          <cell r="C34617" t="str">
            <v>SD3</v>
          </cell>
        </row>
        <row r="34618">
          <cell r="A34618" t="str">
            <v>109229438-1</v>
          </cell>
          <cell r="B34618" t="str">
            <v>SHET</v>
          </cell>
          <cell r="C34618" t="str">
            <v>SD2</v>
          </cell>
        </row>
        <row r="34619">
          <cell r="A34619" t="str">
            <v>109229302-1</v>
          </cell>
          <cell r="B34619" t="str">
            <v>ADUL</v>
          </cell>
          <cell r="C34619" t="str">
            <v>SD2</v>
          </cell>
        </row>
        <row r="34620">
          <cell r="A34620" t="str">
            <v>109229301-1</v>
          </cell>
          <cell r="B34620" t="str">
            <v>ADUL</v>
          </cell>
          <cell r="C34620" t="str">
            <v>SD3</v>
          </cell>
        </row>
        <row r="34621">
          <cell r="A34621" t="str">
            <v>109229299-1</v>
          </cell>
          <cell r="B34621" t="str">
            <v>FUR</v>
          </cell>
          <cell r="C34621" t="str">
            <v>SD3</v>
          </cell>
        </row>
        <row r="34622">
          <cell r="A34622" t="str">
            <v>109229303-1</v>
          </cell>
          <cell r="B34622" t="str">
            <v>BATH</v>
          </cell>
          <cell r="C34622" t="str">
            <v>SD2</v>
          </cell>
        </row>
        <row r="34623">
          <cell r="A34623" t="str">
            <v>109229300-1</v>
          </cell>
          <cell r="B34623" t="str">
            <v>ART</v>
          </cell>
          <cell r="C34623" t="str">
            <v>SD3</v>
          </cell>
        </row>
        <row r="34624">
          <cell r="A34624" t="str">
            <v>109229034-1</v>
          </cell>
          <cell r="B34624" t="str">
            <v>ADUL</v>
          </cell>
          <cell r="C34624" t="str">
            <v>WDC</v>
          </cell>
        </row>
        <row r="34625">
          <cell r="A34625" t="str">
            <v>109229033-1</v>
          </cell>
          <cell r="B34625" t="str">
            <v>SHET</v>
          </cell>
          <cell r="C34625" t="str">
            <v>SD3</v>
          </cell>
        </row>
        <row r="34626">
          <cell r="A34626" t="str">
            <v>109229005-1</v>
          </cell>
          <cell r="B34626" t="str">
            <v>ADUL</v>
          </cell>
          <cell r="C34626" t="str">
            <v>SD2</v>
          </cell>
        </row>
        <row r="34627">
          <cell r="A34627" t="str">
            <v>109229035-1</v>
          </cell>
          <cell r="B34627" t="str">
            <v>ADUL</v>
          </cell>
          <cell r="C34627" t="str">
            <v>SD2</v>
          </cell>
        </row>
        <row r="34628">
          <cell r="A34628" t="str">
            <v>109229004-1</v>
          </cell>
          <cell r="B34628" t="str">
            <v>SHET</v>
          </cell>
          <cell r="C34628" t="str">
            <v>SD2</v>
          </cell>
        </row>
        <row r="34629">
          <cell r="A34629" t="str">
            <v>109228871-1</v>
          </cell>
          <cell r="B34629" t="str">
            <v>ADUL</v>
          </cell>
          <cell r="C34629" t="str">
            <v>SD2</v>
          </cell>
        </row>
        <row r="34630">
          <cell r="A34630" t="str">
            <v>109228870-1</v>
          </cell>
          <cell r="B34630" t="str">
            <v>BLK</v>
          </cell>
          <cell r="C34630" t="str">
            <v>WDC</v>
          </cell>
        </row>
        <row r="34631">
          <cell r="A34631" t="str">
            <v>109228756-1</v>
          </cell>
          <cell r="B34631" t="str">
            <v>ADUL</v>
          </cell>
          <cell r="C34631" t="str">
            <v>SD2</v>
          </cell>
        </row>
        <row r="34632">
          <cell r="A34632" t="str">
            <v>109228735-1</v>
          </cell>
          <cell r="B34632" t="str">
            <v>ADUL</v>
          </cell>
          <cell r="C34632" t="str">
            <v>SD2</v>
          </cell>
        </row>
        <row r="34633">
          <cell r="A34633" t="str">
            <v>109228734-1</v>
          </cell>
          <cell r="B34633" t="str">
            <v>ADUL</v>
          </cell>
          <cell r="C34633" t="str">
            <v>WDC</v>
          </cell>
        </row>
        <row r="34634">
          <cell r="A34634" t="str">
            <v>109228459-1</v>
          </cell>
          <cell r="B34634" t="str">
            <v>FUR</v>
          </cell>
          <cell r="C34634" t="str">
            <v>SD3</v>
          </cell>
        </row>
        <row r="34635">
          <cell r="A34635" t="str">
            <v>109228363-1</v>
          </cell>
          <cell r="B34635" t="str">
            <v>SHET</v>
          </cell>
          <cell r="C34635" t="str">
            <v>SD2</v>
          </cell>
        </row>
        <row r="34636">
          <cell r="A34636" t="str">
            <v>109228326-1</v>
          </cell>
          <cell r="B34636" t="str">
            <v>LGT</v>
          </cell>
          <cell r="C34636" t="str">
            <v>SD3</v>
          </cell>
        </row>
        <row r="34637">
          <cell r="A34637" t="str">
            <v>109228325-1</v>
          </cell>
          <cell r="B34637" t="str">
            <v>ADUL</v>
          </cell>
          <cell r="C34637" t="str">
            <v>SD3</v>
          </cell>
        </row>
        <row r="34638">
          <cell r="A34638" t="str">
            <v>109228205-1</v>
          </cell>
          <cell r="B34638" t="str">
            <v>BLK</v>
          </cell>
          <cell r="C34638" t="str">
            <v>SD2</v>
          </cell>
        </row>
        <row r="34639">
          <cell r="A34639" t="str">
            <v>109228203-1</v>
          </cell>
          <cell r="B34639" t="str">
            <v>ADUL</v>
          </cell>
          <cell r="C34639" t="str">
            <v>SD2</v>
          </cell>
        </row>
        <row r="34640">
          <cell r="A34640" t="str">
            <v>109228206-1</v>
          </cell>
          <cell r="B34640" t="str">
            <v>ADUL</v>
          </cell>
          <cell r="C34640" t="str">
            <v>SD3</v>
          </cell>
        </row>
        <row r="34641">
          <cell r="A34641" t="str">
            <v>109228204-1</v>
          </cell>
          <cell r="B34641" t="str">
            <v>ADUL</v>
          </cell>
          <cell r="C34641" t="str">
            <v>SD2</v>
          </cell>
        </row>
        <row r="34642">
          <cell r="A34642" t="str">
            <v>109228201-1</v>
          </cell>
          <cell r="B34642" t="str">
            <v>SHET</v>
          </cell>
          <cell r="C34642" t="str">
            <v>SD2</v>
          </cell>
        </row>
        <row r="34643">
          <cell r="A34643" t="str">
            <v>109228201-1</v>
          </cell>
          <cell r="B34643" t="str">
            <v>SHET</v>
          </cell>
          <cell r="C34643" t="str">
            <v>SD2</v>
          </cell>
        </row>
        <row r="34644">
          <cell r="A34644" t="str">
            <v>109228200-1</v>
          </cell>
          <cell r="B34644" t="str">
            <v>ADUL</v>
          </cell>
          <cell r="C34644" t="str">
            <v>SD3</v>
          </cell>
        </row>
        <row r="34645">
          <cell r="A34645" t="str">
            <v>109228202-1</v>
          </cell>
          <cell r="B34645" t="str">
            <v>FUR</v>
          </cell>
          <cell r="C34645" t="str">
            <v>SD3</v>
          </cell>
        </row>
        <row r="34646">
          <cell r="A34646" t="str">
            <v>109227993-1</v>
          </cell>
          <cell r="B34646" t="str">
            <v>FUR</v>
          </cell>
          <cell r="C34646" t="str">
            <v>WDC</v>
          </cell>
        </row>
        <row r="34647">
          <cell r="A34647" t="str">
            <v>109227994-1</v>
          </cell>
          <cell r="B34647" t="str">
            <v>ADUL</v>
          </cell>
          <cell r="C34647" t="str">
            <v>SD2</v>
          </cell>
        </row>
        <row r="34648">
          <cell r="A34648" t="str">
            <v>109227789-1</v>
          </cell>
          <cell r="B34648" t="str">
            <v>FUR</v>
          </cell>
          <cell r="C34648" t="str">
            <v>SD3</v>
          </cell>
        </row>
        <row r="34649">
          <cell r="A34649" t="str">
            <v>109227485-1</v>
          </cell>
          <cell r="B34649" t="str">
            <v>BASI</v>
          </cell>
          <cell r="C34649" t="str">
            <v>SD2</v>
          </cell>
        </row>
        <row r="34650">
          <cell r="A34650" t="str">
            <v>109227484-1</v>
          </cell>
          <cell r="B34650" t="str">
            <v>ADUL</v>
          </cell>
          <cell r="C34650" t="str">
            <v>SD2</v>
          </cell>
        </row>
        <row r="34651">
          <cell r="A34651" t="str">
            <v>109227279-1</v>
          </cell>
          <cell r="B34651" t="str">
            <v>ADUL</v>
          </cell>
          <cell r="C34651" t="str">
            <v>SD2</v>
          </cell>
        </row>
        <row r="34652">
          <cell r="A34652" t="str">
            <v>109227281-1</v>
          </cell>
          <cell r="B34652" t="str">
            <v>ADUL</v>
          </cell>
          <cell r="C34652" t="str">
            <v>SD2</v>
          </cell>
        </row>
        <row r="34653">
          <cell r="A34653" t="str">
            <v>109227280-1</v>
          </cell>
          <cell r="B34653" t="str">
            <v>SHET</v>
          </cell>
          <cell r="C34653" t="str">
            <v>SD2</v>
          </cell>
        </row>
        <row r="34654">
          <cell r="A34654" t="str">
            <v>109227278-1</v>
          </cell>
          <cell r="B34654" t="str">
            <v>FUR</v>
          </cell>
          <cell r="C34654" t="str">
            <v>SD3</v>
          </cell>
        </row>
        <row r="34655">
          <cell r="A34655" t="str">
            <v>109227149-1</v>
          </cell>
          <cell r="B34655" t="str">
            <v>ADUL</v>
          </cell>
          <cell r="C34655" t="str">
            <v>WDC</v>
          </cell>
        </row>
        <row r="34656">
          <cell r="A34656" t="str">
            <v>109227149-1</v>
          </cell>
          <cell r="B34656" t="str">
            <v>ADUL</v>
          </cell>
          <cell r="C34656" t="str">
            <v>WDC</v>
          </cell>
        </row>
        <row r="34657">
          <cell r="A34657" t="str">
            <v>109227149-1</v>
          </cell>
          <cell r="B34657" t="str">
            <v>ADUL</v>
          </cell>
          <cell r="C34657" t="str">
            <v>WDC</v>
          </cell>
        </row>
        <row r="34658">
          <cell r="A34658" t="str">
            <v>109227152-1</v>
          </cell>
          <cell r="B34658" t="str">
            <v>ADUL</v>
          </cell>
          <cell r="C34658" t="str">
            <v>WDC</v>
          </cell>
        </row>
        <row r="34659">
          <cell r="A34659" t="str">
            <v>109227150-1</v>
          </cell>
          <cell r="B34659" t="str">
            <v>BATH</v>
          </cell>
          <cell r="C34659" t="str">
            <v>SD2</v>
          </cell>
        </row>
        <row r="34660">
          <cell r="A34660" t="str">
            <v>109227151-2</v>
          </cell>
          <cell r="B34660" t="str">
            <v>TOWL</v>
          </cell>
          <cell r="C34660" t="str">
            <v>SD2</v>
          </cell>
        </row>
        <row r="34661">
          <cell r="A34661" t="str">
            <v>109227151-1</v>
          </cell>
          <cell r="B34661" t="str">
            <v>TOWL</v>
          </cell>
          <cell r="C34661" t="str">
            <v>SD3</v>
          </cell>
        </row>
        <row r="34662">
          <cell r="A34662" t="str">
            <v>109227153-1</v>
          </cell>
          <cell r="B34662" t="str">
            <v>HHL</v>
          </cell>
          <cell r="C34662" t="str">
            <v>WDC</v>
          </cell>
        </row>
        <row r="34663">
          <cell r="A34663" t="str">
            <v>109227148-1</v>
          </cell>
          <cell r="B34663" t="str">
            <v>FUR</v>
          </cell>
          <cell r="C34663" t="str">
            <v>SD3</v>
          </cell>
        </row>
        <row r="34664">
          <cell r="A34664" t="str">
            <v>109226593-1</v>
          </cell>
          <cell r="B34664" t="str">
            <v>BATH</v>
          </cell>
          <cell r="C34664" t="str">
            <v>SD2</v>
          </cell>
        </row>
        <row r="34665">
          <cell r="A34665" t="str">
            <v>109226589-1</v>
          </cell>
          <cell r="B34665" t="str">
            <v>ADUL</v>
          </cell>
          <cell r="C34665" t="str">
            <v>SD2</v>
          </cell>
        </row>
        <row r="34666">
          <cell r="A34666" t="str">
            <v>109226590-1</v>
          </cell>
          <cell r="B34666" t="str">
            <v>BASI</v>
          </cell>
          <cell r="C34666" t="str">
            <v>SD2</v>
          </cell>
        </row>
        <row r="34667">
          <cell r="A34667" t="str">
            <v>109226588-1</v>
          </cell>
          <cell r="B34667" t="str">
            <v>WIN</v>
          </cell>
          <cell r="C34667" t="str">
            <v>SD2</v>
          </cell>
        </row>
        <row r="34668">
          <cell r="A34668" t="str">
            <v>109226586-1</v>
          </cell>
          <cell r="B34668" t="str">
            <v>ADUL</v>
          </cell>
          <cell r="C34668" t="str">
            <v>SD2</v>
          </cell>
        </row>
        <row r="34669">
          <cell r="A34669" t="str">
            <v>109226587-1</v>
          </cell>
          <cell r="B34669" t="str">
            <v>BLK</v>
          </cell>
          <cell r="C34669" t="str">
            <v>SD3</v>
          </cell>
        </row>
        <row r="34670">
          <cell r="A34670" t="str">
            <v>109226592-1</v>
          </cell>
          <cell r="B34670" t="str">
            <v>BLK</v>
          </cell>
          <cell r="C34670" t="str">
            <v>SD2</v>
          </cell>
        </row>
        <row r="34671">
          <cell r="A34671" t="str">
            <v>109226570-1</v>
          </cell>
          <cell r="B34671" t="str">
            <v>ADUL</v>
          </cell>
          <cell r="C34671" t="str">
            <v>SD3</v>
          </cell>
        </row>
        <row r="34672">
          <cell r="A34672" t="str">
            <v>109226585-1</v>
          </cell>
          <cell r="B34672" t="str">
            <v>ADUL</v>
          </cell>
          <cell r="C34672" t="str">
            <v>SD2</v>
          </cell>
        </row>
        <row r="34673">
          <cell r="A34673" t="str">
            <v>109226571-1</v>
          </cell>
          <cell r="B34673" t="str">
            <v>ADUL</v>
          </cell>
          <cell r="C34673" t="str">
            <v>SD2</v>
          </cell>
        </row>
        <row r="34674">
          <cell r="A34674" t="str">
            <v>109226263-1</v>
          </cell>
          <cell r="B34674" t="str">
            <v>ADUL</v>
          </cell>
          <cell r="C34674" t="str">
            <v>SD2</v>
          </cell>
        </row>
        <row r="34675">
          <cell r="A34675" t="str">
            <v>109226263-1</v>
          </cell>
          <cell r="B34675" t="str">
            <v>ADUL</v>
          </cell>
          <cell r="C34675" t="str">
            <v>SD2</v>
          </cell>
        </row>
        <row r="34676">
          <cell r="A34676" t="str">
            <v>109226264-1</v>
          </cell>
          <cell r="B34676" t="str">
            <v>FUR</v>
          </cell>
          <cell r="C34676" t="str">
            <v>SD3</v>
          </cell>
        </row>
        <row r="34677">
          <cell r="A34677" t="str">
            <v>109226261-1</v>
          </cell>
          <cell r="B34677" t="str">
            <v>ADUL</v>
          </cell>
          <cell r="C34677" t="str">
            <v>SD2</v>
          </cell>
        </row>
        <row r="34678">
          <cell r="A34678" t="str">
            <v>109226262-1</v>
          </cell>
          <cell r="B34678" t="str">
            <v>ADUL</v>
          </cell>
          <cell r="C34678" t="str">
            <v>SD2</v>
          </cell>
        </row>
        <row r="34679">
          <cell r="A34679" t="str">
            <v>109225996-1</v>
          </cell>
          <cell r="B34679" t="str">
            <v>ADUL</v>
          </cell>
          <cell r="C34679" t="str">
            <v>SD2</v>
          </cell>
        </row>
        <row r="34680">
          <cell r="A34680" t="str">
            <v>109225994-1</v>
          </cell>
          <cell r="B34680" t="str">
            <v>BLK</v>
          </cell>
          <cell r="C34680" t="str">
            <v>SD2</v>
          </cell>
        </row>
        <row r="34681">
          <cell r="A34681" t="str">
            <v>109225995-1</v>
          </cell>
          <cell r="B34681" t="str">
            <v>FUR</v>
          </cell>
          <cell r="C34681" t="str">
            <v>SD3</v>
          </cell>
        </row>
        <row r="34682">
          <cell r="A34682" t="str">
            <v>109225995-1</v>
          </cell>
          <cell r="B34682" t="str">
            <v>FUR</v>
          </cell>
          <cell r="C34682" t="str">
            <v>SD3</v>
          </cell>
        </row>
        <row r="34683">
          <cell r="A34683" t="str">
            <v>109225993-1</v>
          </cell>
          <cell r="B34683" t="str">
            <v>BATH</v>
          </cell>
          <cell r="C34683" t="str">
            <v>SD2</v>
          </cell>
        </row>
        <row r="34684">
          <cell r="A34684" t="str">
            <v>109225992-1</v>
          </cell>
          <cell r="B34684" t="str">
            <v>ADUL</v>
          </cell>
          <cell r="C34684" t="str">
            <v>SD2</v>
          </cell>
        </row>
        <row r="34685">
          <cell r="A34685" t="str">
            <v>109225991-1</v>
          </cell>
          <cell r="B34685" t="str">
            <v>FUR</v>
          </cell>
          <cell r="C34685" t="str">
            <v>SD3</v>
          </cell>
        </row>
        <row r="34686">
          <cell r="A34686" t="str">
            <v>109225767-1</v>
          </cell>
          <cell r="B34686" t="str">
            <v>BATH</v>
          </cell>
          <cell r="C34686" t="str">
            <v>SD2</v>
          </cell>
        </row>
        <row r="34687">
          <cell r="A34687" t="str">
            <v>109225765-1</v>
          </cell>
          <cell r="B34687" t="str">
            <v>ADUL</v>
          </cell>
          <cell r="C34687" t="str">
            <v>SD2</v>
          </cell>
        </row>
        <row r="34688">
          <cell r="A34688" t="str">
            <v>109225685-1</v>
          </cell>
          <cell r="B34688" t="str">
            <v>SHET</v>
          </cell>
          <cell r="C34688" t="str">
            <v>SD2</v>
          </cell>
        </row>
        <row r="34689">
          <cell r="A34689" t="str">
            <v>109225685-2</v>
          </cell>
          <cell r="B34689" t="str">
            <v>SHET</v>
          </cell>
          <cell r="C34689" t="str">
            <v>SD2</v>
          </cell>
        </row>
        <row r="34690">
          <cell r="A34690" t="str">
            <v>109225766-1</v>
          </cell>
          <cell r="B34690" t="str">
            <v>BASI</v>
          </cell>
          <cell r="C34690" t="str">
            <v>SD2</v>
          </cell>
        </row>
        <row r="34691">
          <cell r="A34691" t="str">
            <v>109225763-1</v>
          </cell>
          <cell r="B34691" t="str">
            <v>ADUL</v>
          </cell>
          <cell r="C34691" t="str">
            <v>SD2</v>
          </cell>
        </row>
        <row r="34692">
          <cell r="A34692" t="str">
            <v>109225763-1</v>
          </cell>
          <cell r="B34692" t="str">
            <v>ADUL</v>
          </cell>
          <cell r="C34692" t="str">
            <v>SD2</v>
          </cell>
        </row>
        <row r="34693">
          <cell r="A34693" t="str">
            <v>109225764-1</v>
          </cell>
          <cell r="B34693" t="str">
            <v>HHL</v>
          </cell>
          <cell r="C34693" t="str">
            <v>SD2</v>
          </cell>
        </row>
        <row r="34694">
          <cell r="A34694" t="str">
            <v>109225506-1</v>
          </cell>
          <cell r="B34694" t="str">
            <v>ADUL</v>
          </cell>
          <cell r="C34694" t="str">
            <v>SD2</v>
          </cell>
        </row>
        <row r="34695">
          <cell r="A34695" t="str">
            <v>109225538-1</v>
          </cell>
          <cell r="B34695" t="str">
            <v>SHET</v>
          </cell>
          <cell r="C34695" t="str">
            <v>SD2</v>
          </cell>
        </row>
        <row r="34696">
          <cell r="A34696" t="str">
            <v>109225504-1</v>
          </cell>
          <cell r="B34696" t="str">
            <v>BLK</v>
          </cell>
          <cell r="C34696" t="str">
            <v>SD3</v>
          </cell>
        </row>
        <row r="34697">
          <cell r="A34697" t="str">
            <v>109225539-1</v>
          </cell>
          <cell r="B34697" t="str">
            <v>ADUL</v>
          </cell>
          <cell r="C34697" t="str">
            <v>SD2</v>
          </cell>
        </row>
        <row r="34698">
          <cell r="A34698" t="str">
            <v>109225505-1</v>
          </cell>
          <cell r="B34698" t="str">
            <v>BLK</v>
          </cell>
          <cell r="C34698" t="str">
            <v>WDC</v>
          </cell>
        </row>
        <row r="34699">
          <cell r="A34699" t="str">
            <v>109225412-1</v>
          </cell>
          <cell r="B34699" t="str">
            <v>BLK</v>
          </cell>
          <cell r="C34699" t="str">
            <v>SD2</v>
          </cell>
        </row>
        <row r="34700">
          <cell r="A34700" t="str">
            <v>109225375-1</v>
          </cell>
          <cell r="B34700" t="str">
            <v>BLK</v>
          </cell>
          <cell r="C34700" t="str">
            <v>SD2</v>
          </cell>
        </row>
        <row r="34701">
          <cell r="A34701" t="str">
            <v>109225375-1</v>
          </cell>
          <cell r="B34701" t="str">
            <v>SHET</v>
          </cell>
          <cell r="C34701" t="str">
            <v>SD2</v>
          </cell>
        </row>
        <row r="34702">
          <cell r="A34702" t="str">
            <v>109225409-1</v>
          </cell>
          <cell r="B34702" t="str">
            <v>ADUL</v>
          </cell>
          <cell r="C34702" t="str">
            <v>WDC</v>
          </cell>
        </row>
        <row r="34703">
          <cell r="A34703" t="str">
            <v>109225411-1</v>
          </cell>
          <cell r="B34703" t="str">
            <v>BLK</v>
          </cell>
          <cell r="C34703" t="str">
            <v>SD3</v>
          </cell>
        </row>
        <row r="34704">
          <cell r="A34704" t="str">
            <v>109225410-1</v>
          </cell>
          <cell r="B34704" t="str">
            <v>ADUL</v>
          </cell>
          <cell r="C34704" t="str">
            <v>SD2</v>
          </cell>
        </row>
        <row r="34705">
          <cell r="A34705" t="str">
            <v>109225247-1</v>
          </cell>
          <cell r="B34705" t="str">
            <v>ADUL</v>
          </cell>
          <cell r="C34705" t="str">
            <v>SD2</v>
          </cell>
        </row>
        <row r="34706">
          <cell r="A34706" t="str">
            <v>109225180-1</v>
          </cell>
          <cell r="B34706" t="str">
            <v>ADUL</v>
          </cell>
          <cell r="C34706" t="str">
            <v>WDC</v>
          </cell>
        </row>
        <row r="34707">
          <cell r="A34707" t="str">
            <v>109225245-1</v>
          </cell>
          <cell r="B34707" t="str">
            <v>ADUL</v>
          </cell>
          <cell r="C34707" t="str">
            <v>SD2</v>
          </cell>
        </row>
        <row r="34708">
          <cell r="A34708" t="str">
            <v>109225246-1</v>
          </cell>
          <cell r="B34708" t="str">
            <v>FUR</v>
          </cell>
          <cell r="C34708" t="str">
            <v>SD3</v>
          </cell>
        </row>
        <row r="34709">
          <cell r="A34709" t="str">
            <v>109225038-1</v>
          </cell>
          <cell r="B34709" t="str">
            <v>ADUL</v>
          </cell>
          <cell r="C34709" t="str">
            <v>SD2</v>
          </cell>
        </row>
        <row r="34710">
          <cell r="A34710" t="str">
            <v>109225025-1</v>
          </cell>
          <cell r="B34710" t="str">
            <v>BLK</v>
          </cell>
          <cell r="C34710" t="str">
            <v>SD2</v>
          </cell>
        </row>
        <row r="34711">
          <cell r="A34711" t="str">
            <v>109224861-1</v>
          </cell>
          <cell r="B34711" t="str">
            <v>FUR</v>
          </cell>
          <cell r="C34711" t="str">
            <v>SD3</v>
          </cell>
        </row>
        <row r="34712">
          <cell r="A34712" t="str">
            <v>109224714-1</v>
          </cell>
          <cell r="B34712" t="str">
            <v>FUR</v>
          </cell>
          <cell r="C34712" t="str">
            <v>SD3</v>
          </cell>
        </row>
        <row r="34713">
          <cell r="A34713" t="str">
            <v>109224713-1</v>
          </cell>
          <cell r="B34713" t="str">
            <v>ADUL</v>
          </cell>
          <cell r="C34713" t="str">
            <v>WDC</v>
          </cell>
        </row>
        <row r="34714">
          <cell r="A34714" t="str">
            <v>109224553-1</v>
          </cell>
          <cell r="B34714" t="str">
            <v>BATH</v>
          </cell>
          <cell r="C34714" t="str">
            <v>SD2</v>
          </cell>
        </row>
        <row r="34715">
          <cell r="A34715" t="str">
            <v>109224554-1</v>
          </cell>
          <cell r="B34715" t="str">
            <v>ADUL</v>
          </cell>
          <cell r="C34715" t="str">
            <v>SD3</v>
          </cell>
        </row>
        <row r="34716">
          <cell r="A34716" t="str">
            <v>109224353-1</v>
          </cell>
          <cell r="B34716" t="str">
            <v>ADUL</v>
          </cell>
          <cell r="C34716" t="str">
            <v>SD2</v>
          </cell>
        </row>
        <row r="34717">
          <cell r="A34717" t="str">
            <v>109224350-1</v>
          </cell>
          <cell r="B34717" t="str">
            <v>FUR</v>
          </cell>
          <cell r="C34717" t="str">
            <v>SD3</v>
          </cell>
        </row>
        <row r="34718">
          <cell r="A34718" t="str">
            <v>109224354-1</v>
          </cell>
          <cell r="B34718" t="str">
            <v>ADUL</v>
          </cell>
          <cell r="C34718" t="str">
            <v>SD2</v>
          </cell>
        </row>
        <row r="34719">
          <cell r="A34719" t="str">
            <v>109224351-1</v>
          </cell>
          <cell r="B34719" t="str">
            <v>ADUL</v>
          </cell>
          <cell r="C34719" t="str">
            <v>SD3</v>
          </cell>
        </row>
        <row r="34720">
          <cell r="A34720" t="str">
            <v>109224352-1</v>
          </cell>
          <cell r="B34720" t="str">
            <v>ADUL</v>
          </cell>
          <cell r="C34720" t="str">
            <v>SD2</v>
          </cell>
        </row>
        <row r="34721">
          <cell r="A34721" t="str">
            <v>109224348-2</v>
          </cell>
          <cell r="B34721" t="str">
            <v>ADUL</v>
          </cell>
          <cell r="C34721" t="str">
            <v>SD3</v>
          </cell>
        </row>
        <row r="34722">
          <cell r="A34722" t="str">
            <v>109224349-1</v>
          </cell>
          <cell r="B34722" t="str">
            <v>ADUL</v>
          </cell>
          <cell r="C34722" t="str">
            <v>SD2</v>
          </cell>
        </row>
        <row r="34723">
          <cell r="A34723" t="str">
            <v>109224348-1</v>
          </cell>
          <cell r="B34723" t="str">
            <v>ADUL</v>
          </cell>
          <cell r="C34723" t="str">
            <v>SD2</v>
          </cell>
        </row>
        <row r="34724">
          <cell r="A34724" t="str">
            <v>109224348-1</v>
          </cell>
          <cell r="B34724" t="str">
            <v>ADUL</v>
          </cell>
          <cell r="C34724" t="str">
            <v>SD2</v>
          </cell>
        </row>
        <row r="34725">
          <cell r="A34725" t="str">
            <v>109224015-1</v>
          </cell>
          <cell r="B34725" t="str">
            <v>FUR</v>
          </cell>
          <cell r="C34725" t="str">
            <v>SD3</v>
          </cell>
        </row>
        <row r="34726">
          <cell r="A34726" t="str">
            <v>109224016-1</v>
          </cell>
          <cell r="B34726" t="str">
            <v>ADUL</v>
          </cell>
          <cell r="C34726" t="str">
            <v>SD2</v>
          </cell>
        </row>
        <row r="34727">
          <cell r="A34727" t="str">
            <v>109224016-1</v>
          </cell>
          <cell r="B34727" t="str">
            <v>ADUL</v>
          </cell>
          <cell r="C34727" t="str">
            <v>SD2</v>
          </cell>
        </row>
        <row r="34728">
          <cell r="A34728" t="str">
            <v>109224014-1</v>
          </cell>
          <cell r="B34728" t="str">
            <v>BLK</v>
          </cell>
          <cell r="C34728" t="str">
            <v>SD3</v>
          </cell>
        </row>
        <row r="34729">
          <cell r="A34729" t="str">
            <v>109224012-1</v>
          </cell>
          <cell r="B34729" t="str">
            <v>ADUL</v>
          </cell>
          <cell r="C34729" t="str">
            <v>SD2</v>
          </cell>
        </row>
        <row r="34730">
          <cell r="A34730" t="str">
            <v>109224011-1</v>
          </cell>
          <cell r="B34730" t="str">
            <v>ADUL</v>
          </cell>
          <cell r="C34730" t="str">
            <v>SD2</v>
          </cell>
        </row>
        <row r="34731">
          <cell r="A34731" t="str">
            <v>109224010-1</v>
          </cell>
          <cell r="B34731" t="str">
            <v>BATH</v>
          </cell>
          <cell r="C34731" t="str">
            <v>SD2</v>
          </cell>
        </row>
        <row r="34732">
          <cell r="A34732" t="str">
            <v>109224010-1</v>
          </cell>
          <cell r="B34732" t="str">
            <v>BATH</v>
          </cell>
          <cell r="C34732" t="str">
            <v>SD2</v>
          </cell>
        </row>
        <row r="34733">
          <cell r="A34733" t="str">
            <v>109224013-1</v>
          </cell>
          <cell r="B34733" t="str">
            <v>WIN</v>
          </cell>
          <cell r="C34733" t="str">
            <v>SD2</v>
          </cell>
        </row>
        <row r="34734">
          <cell r="A34734" t="str">
            <v>109223791-1</v>
          </cell>
          <cell r="B34734" t="str">
            <v>SHET</v>
          </cell>
          <cell r="C34734" t="str">
            <v>SD2</v>
          </cell>
        </row>
        <row r="34735">
          <cell r="A34735" t="str">
            <v>109223791-1</v>
          </cell>
          <cell r="B34735" t="str">
            <v>BLK</v>
          </cell>
          <cell r="C34735" t="str">
            <v>SD2</v>
          </cell>
        </row>
        <row r="34736">
          <cell r="A34736" t="str">
            <v>109223790-1</v>
          </cell>
          <cell r="B34736" t="str">
            <v>BATH</v>
          </cell>
          <cell r="C34736" t="str">
            <v>SD2</v>
          </cell>
        </row>
        <row r="34737">
          <cell r="A34737" t="str">
            <v>109223666-1</v>
          </cell>
          <cell r="B34737" t="str">
            <v>ADUL</v>
          </cell>
          <cell r="C34737" t="str">
            <v>SD2</v>
          </cell>
        </row>
        <row r="34738">
          <cell r="A34738" t="str">
            <v>109223664-1</v>
          </cell>
          <cell r="B34738" t="str">
            <v>ADUL</v>
          </cell>
          <cell r="C34738" t="str">
            <v>SD2</v>
          </cell>
        </row>
        <row r="34739">
          <cell r="A34739" t="str">
            <v>109223664-1</v>
          </cell>
          <cell r="B34739" t="str">
            <v>ADUL</v>
          </cell>
          <cell r="C34739" t="str">
            <v>SD2</v>
          </cell>
        </row>
        <row r="34740">
          <cell r="A34740" t="str">
            <v>109223663-1</v>
          </cell>
          <cell r="B34740" t="str">
            <v>ADUL</v>
          </cell>
          <cell r="C34740" t="str">
            <v>SD2</v>
          </cell>
        </row>
        <row r="34741">
          <cell r="A34741" t="str">
            <v>109223665-1</v>
          </cell>
          <cell r="B34741" t="str">
            <v>ADUL</v>
          </cell>
          <cell r="C34741" t="str">
            <v>SD2</v>
          </cell>
        </row>
        <row r="34742">
          <cell r="A34742" t="str">
            <v>109223662-1</v>
          </cell>
          <cell r="B34742" t="str">
            <v>ADUL</v>
          </cell>
          <cell r="C34742" t="str">
            <v>SD2</v>
          </cell>
        </row>
        <row r="34743">
          <cell r="A34743" t="str">
            <v>109223661-1</v>
          </cell>
          <cell r="B34743" t="str">
            <v>SHET</v>
          </cell>
          <cell r="C34743" t="str">
            <v>SD2</v>
          </cell>
        </row>
        <row r="34744">
          <cell r="A34744" t="str">
            <v>109223564-1</v>
          </cell>
          <cell r="B34744" t="str">
            <v>BATH</v>
          </cell>
          <cell r="C34744" t="str">
            <v>SD2</v>
          </cell>
        </row>
        <row r="34745">
          <cell r="A34745" t="str">
            <v>109223564-1</v>
          </cell>
          <cell r="B34745" t="str">
            <v>BATH</v>
          </cell>
          <cell r="C34745" t="str">
            <v>SD2</v>
          </cell>
        </row>
        <row r="34746">
          <cell r="A34746" t="str">
            <v>109223409-1</v>
          </cell>
          <cell r="B34746" t="str">
            <v>SHET</v>
          </cell>
          <cell r="C34746" t="str">
            <v>SD2</v>
          </cell>
        </row>
        <row r="34747">
          <cell r="A34747" t="str">
            <v>109223410-1</v>
          </cell>
          <cell r="B34747" t="str">
            <v>ADUL</v>
          </cell>
          <cell r="C34747" t="str">
            <v>SD2</v>
          </cell>
        </row>
        <row r="34748">
          <cell r="A34748" t="str">
            <v>109223408-1</v>
          </cell>
          <cell r="B34748" t="str">
            <v>ADUL</v>
          </cell>
          <cell r="C34748" t="str">
            <v>SD2</v>
          </cell>
        </row>
        <row r="34749">
          <cell r="A34749" t="str">
            <v>109223407-1</v>
          </cell>
          <cell r="B34749" t="str">
            <v>SHET</v>
          </cell>
          <cell r="C34749" t="str">
            <v>SD2</v>
          </cell>
        </row>
        <row r="34750">
          <cell r="A34750" t="str">
            <v>109223406-1</v>
          </cell>
          <cell r="B34750" t="str">
            <v>BLK</v>
          </cell>
          <cell r="C34750" t="str">
            <v>SD3</v>
          </cell>
        </row>
        <row r="34751">
          <cell r="A34751" t="str">
            <v>109223182-1</v>
          </cell>
          <cell r="B34751" t="str">
            <v>SHET</v>
          </cell>
          <cell r="C34751" t="str">
            <v>SD2</v>
          </cell>
        </row>
        <row r="34752">
          <cell r="A34752" t="str">
            <v>109223138-1</v>
          </cell>
          <cell r="B34752" t="str">
            <v>SHET</v>
          </cell>
          <cell r="C34752" t="str">
            <v>SD3</v>
          </cell>
        </row>
        <row r="34753">
          <cell r="A34753" t="str">
            <v>109223137-1</v>
          </cell>
          <cell r="B34753" t="str">
            <v>ADUL</v>
          </cell>
          <cell r="C34753" t="str">
            <v>SD2</v>
          </cell>
        </row>
        <row r="34754">
          <cell r="A34754" t="str">
            <v>109223181-1</v>
          </cell>
          <cell r="B34754" t="str">
            <v>ADUL</v>
          </cell>
          <cell r="C34754" t="str">
            <v>SD2</v>
          </cell>
        </row>
        <row r="34755">
          <cell r="A34755" t="str">
            <v>109223180-1</v>
          </cell>
          <cell r="B34755" t="str">
            <v>ADUL</v>
          </cell>
          <cell r="C34755" t="str">
            <v>SD2</v>
          </cell>
        </row>
        <row r="34756">
          <cell r="A34756" t="str">
            <v>109222947-1</v>
          </cell>
          <cell r="B34756" t="str">
            <v>WIN</v>
          </cell>
          <cell r="C34756" t="str">
            <v>SD2</v>
          </cell>
        </row>
        <row r="34757">
          <cell r="A34757" t="str">
            <v>109222948-1</v>
          </cell>
          <cell r="B34757" t="str">
            <v>FUR</v>
          </cell>
          <cell r="C34757" t="str">
            <v>SD3</v>
          </cell>
        </row>
        <row r="34758">
          <cell r="A34758" t="str">
            <v>109222879-1</v>
          </cell>
          <cell r="B34758" t="str">
            <v>ADUL</v>
          </cell>
          <cell r="C34758" t="str">
            <v>SD2</v>
          </cell>
        </row>
        <row r="34759">
          <cell r="A34759" t="str">
            <v>109222946-1</v>
          </cell>
          <cell r="B34759" t="str">
            <v>SHET</v>
          </cell>
          <cell r="C34759" t="str">
            <v>SD2</v>
          </cell>
        </row>
        <row r="34760">
          <cell r="A34760" t="str">
            <v>109222946-1</v>
          </cell>
          <cell r="B34760" t="str">
            <v>SHET</v>
          </cell>
          <cell r="C34760" t="str">
            <v>SD2</v>
          </cell>
        </row>
        <row r="34761">
          <cell r="A34761" t="str">
            <v>109222731-1</v>
          </cell>
          <cell r="B34761" t="str">
            <v>ADUL</v>
          </cell>
          <cell r="C34761" t="str">
            <v>SD3</v>
          </cell>
        </row>
        <row r="34762">
          <cell r="A34762" t="str">
            <v>109222729-1</v>
          </cell>
          <cell r="B34762" t="str">
            <v>WIN</v>
          </cell>
          <cell r="C34762" t="str">
            <v>SD2</v>
          </cell>
        </row>
        <row r="34763">
          <cell r="A34763" t="str">
            <v>109222730-1</v>
          </cell>
          <cell r="B34763" t="str">
            <v>ADUL</v>
          </cell>
          <cell r="C34763" t="str">
            <v>SD3</v>
          </cell>
        </row>
        <row r="34764">
          <cell r="A34764" t="str">
            <v>109222520-1</v>
          </cell>
          <cell r="B34764" t="str">
            <v>FUR</v>
          </cell>
          <cell r="C34764" t="str">
            <v>SD3</v>
          </cell>
        </row>
        <row r="34765">
          <cell r="A34765" t="str">
            <v>109222522-1</v>
          </cell>
          <cell r="B34765" t="str">
            <v>FUR</v>
          </cell>
          <cell r="C34765" t="str">
            <v>SD3</v>
          </cell>
        </row>
        <row r="34766">
          <cell r="A34766" t="str">
            <v>109222521-1</v>
          </cell>
          <cell r="B34766" t="str">
            <v>ADUL</v>
          </cell>
          <cell r="C34766" t="str">
            <v>SD2</v>
          </cell>
        </row>
        <row r="34767">
          <cell r="A34767" t="str">
            <v>109222523-1</v>
          </cell>
          <cell r="B34767" t="str">
            <v>ADUL</v>
          </cell>
          <cell r="C34767" t="str">
            <v>SD2</v>
          </cell>
        </row>
        <row r="34768">
          <cell r="A34768" t="str">
            <v>109222121-1</v>
          </cell>
          <cell r="B34768" t="str">
            <v>FUR</v>
          </cell>
          <cell r="C34768" t="str">
            <v>SD3</v>
          </cell>
        </row>
        <row r="34769">
          <cell r="A34769" t="str">
            <v>109222275-1</v>
          </cell>
          <cell r="B34769" t="str">
            <v>SHET</v>
          </cell>
          <cell r="C34769" t="str">
            <v>SD2</v>
          </cell>
        </row>
        <row r="34770">
          <cell r="A34770" t="str">
            <v>109222273-1</v>
          </cell>
          <cell r="B34770" t="str">
            <v>ADUL</v>
          </cell>
          <cell r="C34770" t="str">
            <v>SD2</v>
          </cell>
        </row>
        <row r="34771">
          <cell r="A34771" t="str">
            <v>109222272-1</v>
          </cell>
          <cell r="B34771" t="str">
            <v>ADUL</v>
          </cell>
          <cell r="C34771" t="str">
            <v>WDC</v>
          </cell>
        </row>
        <row r="34772">
          <cell r="A34772" t="str">
            <v>109222274-1</v>
          </cell>
          <cell r="B34772" t="str">
            <v>FUR</v>
          </cell>
          <cell r="C34772" t="str">
            <v>SD3</v>
          </cell>
        </row>
        <row r="34773">
          <cell r="A34773" t="str">
            <v>109222271-1</v>
          </cell>
          <cell r="B34773" t="str">
            <v>BATH</v>
          </cell>
          <cell r="C34773" t="str">
            <v>SD2</v>
          </cell>
        </row>
        <row r="34774">
          <cell r="A34774" t="str">
            <v>109222270-1</v>
          </cell>
          <cell r="B34774" t="str">
            <v>ADUL</v>
          </cell>
          <cell r="C34774" t="str">
            <v>SD2</v>
          </cell>
        </row>
        <row r="34775">
          <cell r="A34775" t="str">
            <v>109221931-1</v>
          </cell>
          <cell r="B34775" t="str">
            <v>BATH</v>
          </cell>
          <cell r="C34775" t="str">
            <v>SD2</v>
          </cell>
        </row>
        <row r="34776">
          <cell r="A34776" t="str">
            <v>109221931-1</v>
          </cell>
          <cell r="B34776" t="str">
            <v>BATH</v>
          </cell>
          <cell r="C34776" t="str">
            <v>SD2</v>
          </cell>
        </row>
        <row r="34777">
          <cell r="A34777" t="str">
            <v>109221929-1</v>
          </cell>
          <cell r="B34777" t="str">
            <v>ADUL</v>
          </cell>
          <cell r="C34777" t="str">
            <v>SD2</v>
          </cell>
        </row>
        <row r="34778">
          <cell r="A34778" t="str">
            <v>109221930-1</v>
          </cell>
          <cell r="B34778" t="str">
            <v>BLK</v>
          </cell>
          <cell r="C34778" t="str">
            <v>WDC</v>
          </cell>
        </row>
        <row r="34779">
          <cell r="A34779" t="str">
            <v>109221932-1</v>
          </cell>
          <cell r="B34779" t="str">
            <v>ADUL</v>
          </cell>
          <cell r="C34779" t="str">
            <v>SD2</v>
          </cell>
        </row>
        <row r="34780">
          <cell r="A34780" t="str">
            <v>109221928-1</v>
          </cell>
          <cell r="B34780" t="str">
            <v>WIN</v>
          </cell>
          <cell r="C34780" t="str">
            <v>SD2</v>
          </cell>
        </row>
        <row r="34781">
          <cell r="A34781" t="str">
            <v>109221924-1</v>
          </cell>
          <cell r="B34781" t="str">
            <v>SHET</v>
          </cell>
          <cell r="C34781" t="str">
            <v>SD2</v>
          </cell>
        </row>
        <row r="34782">
          <cell r="A34782" t="str">
            <v>109221924-1</v>
          </cell>
          <cell r="B34782" t="str">
            <v>SHET</v>
          </cell>
          <cell r="C34782" t="str">
            <v>SD2</v>
          </cell>
        </row>
        <row r="34783">
          <cell r="A34783" t="str">
            <v>109221926-1</v>
          </cell>
          <cell r="B34783" t="str">
            <v>ADUL</v>
          </cell>
          <cell r="C34783" t="str">
            <v>SD2</v>
          </cell>
        </row>
        <row r="34784">
          <cell r="A34784" t="str">
            <v>109221923-1</v>
          </cell>
          <cell r="B34784" t="str">
            <v>ADUL</v>
          </cell>
          <cell r="C34784" t="str">
            <v>WDC</v>
          </cell>
        </row>
        <row r="34785">
          <cell r="A34785" t="str">
            <v>109221925-1</v>
          </cell>
          <cell r="B34785" t="str">
            <v>ADUL</v>
          </cell>
          <cell r="C34785" t="str">
            <v>SD2</v>
          </cell>
        </row>
        <row r="34786">
          <cell r="A34786" t="str">
            <v>109221927-1</v>
          </cell>
          <cell r="B34786" t="str">
            <v>ADUL</v>
          </cell>
          <cell r="C34786" t="str">
            <v>SD2</v>
          </cell>
        </row>
        <row r="34787">
          <cell r="A34787" t="str">
            <v>109221584-1</v>
          </cell>
          <cell r="B34787" t="str">
            <v>ADUL</v>
          </cell>
          <cell r="C34787" t="str">
            <v>SD3</v>
          </cell>
        </row>
        <row r="34788">
          <cell r="A34788" t="str">
            <v>109221398-1</v>
          </cell>
          <cell r="B34788" t="str">
            <v>BASI</v>
          </cell>
          <cell r="C34788" t="str">
            <v>SD2</v>
          </cell>
        </row>
        <row r="34789">
          <cell r="A34789" t="str">
            <v>109221397-1</v>
          </cell>
          <cell r="B34789" t="str">
            <v>SHET</v>
          </cell>
          <cell r="C34789" t="str">
            <v>SD2</v>
          </cell>
        </row>
        <row r="34790">
          <cell r="A34790" t="str">
            <v>109221159-3</v>
          </cell>
          <cell r="B34790" t="str">
            <v>BATH</v>
          </cell>
          <cell r="C34790" t="str">
            <v>SD2</v>
          </cell>
        </row>
        <row r="34791">
          <cell r="A34791" t="str">
            <v>109221159-2</v>
          </cell>
          <cell r="B34791" t="str">
            <v>BATH</v>
          </cell>
          <cell r="C34791" t="str">
            <v>SD2</v>
          </cell>
        </row>
        <row r="34792">
          <cell r="A34792" t="str">
            <v>109221159-1</v>
          </cell>
          <cell r="B34792" t="str">
            <v>ADUL</v>
          </cell>
          <cell r="C34792" t="str">
            <v>SD3</v>
          </cell>
        </row>
        <row r="34793">
          <cell r="A34793" t="str">
            <v>109221157-1</v>
          </cell>
          <cell r="B34793" t="str">
            <v>FUR</v>
          </cell>
          <cell r="C34793" t="str">
            <v>SD3</v>
          </cell>
        </row>
        <row r="34794">
          <cell r="A34794" t="str">
            <v>109221153-1</v>
          </cell>
          <cell r="B34794" t="str">
            <v>BASI</v>
          </cell>
          <cell r="C34794" t="str">
            <v>SD2</v>
          </cell>
        </row>
        <row r="34795">
          <cell r="A34795" t="str">
            <v>109221156-1</v>
          </cell>
          <cell r="B34795" t="str">
            <v>ADUL</v>
          </cell>
          <cell r="C34795" t="str">
            <v>SD3</v>
          </cell>
        </row>
        <row r="34796">
          <cell r="A34796" t="str">
            <v>109221158-1</v>
          </cell>
          <cell r="B34796" t="str">
            <v>ADUL</v>
          </cell>
          <cell r="C34796" t="str">
            <v>SD3</v>
          </cell>
        </row>
        <row r="34797">
          <cell r="A34797" t="str">
            <v>109221155-1</v>
          </cell>
          <cell r="B34797" t="str">
            <v>BATH</v>
          </cell>
          <cell r="C34797" t="str">
            <v>SD2</v>
          </cell>
        </row>
        <row r="34798">
          <cell r="A34798" t="str">
            <v>109221155-1</v>
          </cell>
          <cell r="B34798" t="str">
            <v>BATH</v>
          </cell>
          <cell r="C34798" t="str">
            <v>SD2</v>
          </cell>
        </row>
        <row r="34799">
          <cell r="A34799" t="str">
            <v>109221154-1</v>
          </cell>
          <cell r="B34799" t="str">
            <v>BATH</v>
          </cell>
          <cell r="C34799" t="str">
            <v>SD2</v>
          </cell>
        </row>
        <row r="34800">
          <cell r="A34800" t="str">
            <v>109220910-1</v>
          </cell>
          <cell r="B34800" t="str">
            <v>BATH</v>
          </cell>
          <cell r="C34800" t="str">
            <v>SD2</v>
          </cell>
        </row>
        <row r="34801">
          <cell r="A34801" t="str">
            <v>109220911-1</v>
          </cell>
          <cell r="B34801" t="str">
            <v>WIN</v>
          </cell>
          <cell r="C34801" t="str">
            <v>SD2</v>
          </cell>
        </row>
        <row r="34802">
          <cell r="A34802" t="str">
            <v>109220909-1</v>
          </cell>
          <cell r="B34802" t="str">
            <v>ADUL</v>
          </cell>
          <cell r="C34802" t="str">
            <v>SD3</v>
          </cell>
        </row>
        <row r="34803">
          <cell r="A34803" t="str">
            <v>109220908-1</v>
          </cell>
          <cell r="B34803" t="str">
            <v>BLK</v>
          </cell>
          <cell r="C34803" t="str">
            <v>SD3</v>
          </cell>
        </row>
        <row r="34804">
          <cell r="A34804" t="str">
            <v>109220667-1</v>
          </cell>
          <cell r="B34804" t="str">
            <v>ADUL</v>
          </cell>
          <cell r="C34804" t="str">
            <v>SD3</v>
          </cell>
        </row>
        <row r="34805">
          <cell r="A34805" t="str">
            <v>109220435-1</v>
          </cell>
          <cell r="B34805" t="str">
            <v>BATH</v>
          </cell>
          <cell r="C34805" t="str">
            <v>SD2</v>
          </cell>
        </row>
        <row r="34806">
          <cell r="A34806" t="str">
            <v>109220435-1</v>
          </cell>
          <cell r="B34806" t="str">
            <v>BATH</v>
          </cell>
          <cell r="C34806" t="str">
            <v>SD2</v>
          </cell>
        </row>
        <row r="34807">
          <cell r="A34807" t="str">
            <v>109220434-1</v>
          </cell>
          <cell r="B34807" t="str">
            <v>SHET</v>
          </cell>
          <cell r="C34807" t="str">
            <v>SD2</v>
          </cell>
        </row>
        <row r="34808">
          <cell r="A34808" t="str">
            <v>109220433-1</v>
          </cell>
          <cell r="B34808" t="str">
            <v>ADUL</v>
          </cell>
          <cell r="C34808" t="str">
            <v>SD2</v>
          </cell>
        </row>
        <row r="34809">
          <cell r="A34809" t="str">
            <v>109220448-1</v>
          </cell>
          <cell r="B34809" t="str">
            <v>ADUL</v>
          </cell>
          <cell r="C34809" t="str">
            <v>SD2</v>
          </cell>
        </row>
        <row r="34810">
          <cell r="A34810" t="str">
            <v>109220083-1</v>
          </cell>
          <cell r="B34810" t="str">
            <v>ADUL</v>
          </cell>
          <cell r="C34810" t="str">
            <v>SD2</v>
          </cell>
        </row>
        <row r="34811">
          <cell r="A34811" t="str">
            <v>109220063-1</v>
          </cell>
          <cell r="B34811" t="str">
            <v>SHET</v>
          </cell>
          <cell r="C34811" t="str">
            <v>SD2</v>
          </cell>
        </row>
        <row r="34812">
          <cell r="A34812" t="str">
            <v>109220080-1</v>
          </cell>
          <cell r="B34812" t="str">
            <v>SHET</v>
          </cell>
          <cell r="C34812" t="str">
            <v>SD2</v>
          </cell>
        </row>
        <row r="34813">
          <cell r="A34813" t="str">
            <v>109220061-1</v>
          </cell>
          <cell r="B34813" t="str">
            <v>SHET</v>
          </cell>
          <cell r="C34813" t="str">
            <v>SD2</v>
          </cell>
        </row>
        <row r="34814">
          <cell r="A34814" t="str">
            <v>109220061-1</v>
          </cell>
          <cell r="B34814" t="str">
            <v>SHET</v>
          </cell>
          <cell r="C34814" t="str">
            <v>SD2</v>
          </cell>
        </row>
        <row r="34815">
          <cell r="A34815" t="str">
            <v>109220062-1</v>
          </cell>
          <cell r="B34815" t="str">
            <v>ADUL</v>
          </cell>
          <cell r="C34815" t="str">
            <v>SD2</v>
          </cell>
        </row>
        <row r="34816">
          <cell r="A34816" t="str">
            <v>109220082-1</v>
          </cell>
          <cell r="B34816" t="str">
            <v>FUR</v>
          </cell>
          <cell r="C34816" t="str">
            <v>SD3</v>
          </cell>
        </row>
        <row r="34817">
          <cell r="A34817" t="str">
            <v>109220081-1</v>
          </cell>
          <cell r="B34817" t="str">
            <v>BLK</v>
          </cell>
          <cell r="C34817" t="str">
            <v>WDC</v>
          </cell>
        </row>
        <row r="34818">
          <cell r="A34818" t="str">
            <v>109220060-1</v>
          </cell>
          <cell r="B34818" t="str">
            <v>FUR</v>
          </cell>
          <cell r="C34818" t="str">
            <v>SD3</v>
          </cell>
        </row>
        <row r="34819">
          <cell r="A34819" t="str">
            <v>109219790-1</v>
          </cell>
          <cell r="B34819" t="str">
            <v>FUR</v>
          </cell>
          <cell r="C34819" t="str">
            <v>SD3</v>
          </cell>
        </row>
        <row r="34820">
          <cell r="A34820" t="str">
            <v>109219790-1</v>
          </cell>
          <cell r="B34820" t="str">
            <v>FUR</v>
          </cell>
          <cell r="C34820" t="str">
            <v>SD3</v>
          </cell>
        </row>
        <row r="34821">
          <cell r="A34821" t="str">
            <v>109219808-1</v>
          </cell>
          <cell r="B34821" t="str">
            <v>SHET</v>
          </cell>
          <cell r="C34821" t="str">
            <v>SD2</v>
          </cell>
        </row>
        <row r="34822">
          <cell r="A34822" t="str">
            <v>109219641-1</v>
          </cell>
          <cell r="B34822" t="str">
            <v>ADUL</v>
          </cell>
          <cell r="C34822" t="str">
            <v>WDC</v>
          </cell>
        </row>
        <row r="34823">
          <cell r="A34823" t="str">
            <v>109219644-1</v>
          </cell>
          <cell r="B34823" t="str">
            <v>ADUL</v>
          </cell>
          <cell r="C34823" t="str">
            <v>SD2</v>
          </cell>
        </row>
        <row r="34824">
          <cell r="A34824" t="str">
            <v>109219639-1</v>
          </cell>
          <cell r="B34824" t="str">
            <v>ADUL</v>
          </cell>
          <cell r="C34824" t="str">
            <v>SD3</v>
          </cell>
        </row>
        <row r="34825">
          <cell r="A34825" t="str">
            <v>109219643-1</v>
          </cell>
          <cell r="B34825" t="str">
            <v>SHET</v>
          </cell>
          <cell r="C34825" t="str">
            <v>SD2</v>
          </cell>
        </row>
        <row r="34826">
          <cell r="A34826" t="str">
            <v>109219640-1</v>
          </cell>
          <cell r="B34826" t="str">
            <v>FUR</v>
          </cell>
          <cell r="C34826" t="str">
            <v>SD3</v>
          </cell>
        </row>
        <row r="34827">
          <cell r="A34827" t="str">
            <v>109219484-1</v>
          </cell>
          <cell r="B34827" t="str">
            <v>HHL</v>
          </cell>
          <cell r="C34827" t="str">
            <v>SD2</v>
          </cell>
        </row>
        <row r="34828">
          <cell r="A34828" t="str">
            <v>109219504-1</v>
          </cell>
          <cell r="B34828" t="str">
            <v>SHET</v>
          </cell>
          <cell r="C34828" t="str">
            <v>SD2</v>
          </cell>
        </row>
        <row r="34829">
          <cell r="A34829" t="str">
            <v>109219359-1</v>
          </cell>
          <cell r="B34829" t="str">
            <v>ADUL</v>
          </cell>
          <cell r="C34829" t="str">
            <v>SD2</v>
          </cell>
        </row>
        <row r="34830">
          <cell r="A34830" t="str">
            <v>109219358-1</v>
          </cell>
          <cell r="B34830" t="str">
            <v>ADUL</v>
          </cell>
          <cell r="C34830" t="str">
            <v>WDC</v>
          </cell>
        </row>
        <row r="34831">
          <cell r="A34831" t="str">
            <v>109219356-1</v>
          </cell>
          <cell r="B34831" t="str">
            <v>BLK</v>
          </cell>
          <cell r="C34831" t="str">
            <v>SD3</v>
          </cell>
        </row>
        <row r="34832">
          <cell r="A34832" t="str">
            <v>109219357-1</v>
          </cell>
          <cell r="B34832" t="str">
            <v>BATH</v>
          </cell>
          <cell r="C34832" t="str">
            <v>SD2</v>
          </cell>
        </row>
        <row r="34833">
          <cell r="A34833" t="str">
            <v>109219260-1</v>
          </cell>
          <cell r="B34833" t="str">
            <v>FUR</v>
          </cell>
          <cell r="C34833" t="str">
            <v>SD3</v>
          </cell>
        </row>
        <row r="34834">
          <cell r="A34834" t="str">
            <v>109219112-1</v>
          </cell>
          <cell r="B34834" t="str">
            <v>ADUL</v>
          </cell>
          <cell r="C34834" t="str">
            <v>SD3</v>
          </cell>
        </row>
        <row r="34835">
          <cell r="A34835" t="str">
            <v>109219032-1</v>
          </cell>
          <cell r="B34835" t="str">
            <v>FUR</v>
          </cell>
          <cell r="C34835" t="str">
            <v>SD3</v>
          </cell>
        </row>
        <row r="34836">
          <cell r="A34836" t="str">
            <v>109219019-1</v>
          </cell>
          <cell r="B34836" t="str">
            <v>BLK</v>
          </cell>
          <cell r="C34836" t="str">
            <v>SD2</v>
          </cell>
        </row>
        <row r="34837">
          <cell r="A34837" t="str">
            <v>109218851-1</v>
          </cell>
          <cell r="B34837" t="str">
            <v>SHET</v>
          </cell>
          <cell r="C34837" t="str">
            <v>SD3</v>
          </cell>
        </row>
        <row r="34838">
          <cell r="A34838" t="str">
            <v>109218853-2</v>
          </cell>
          <cell r="B34838" t="str">
            <v>BLK</v>
          </cell>
          <cell r="C34838" t="str">
            <v>SD3</v>
          </cell>
        </row>
        <row r="34839">
          <cell r="A34839" t="str">
            <v>109218853-1</v>
          </cell>
          <cell r="B34839" t="str">
            <v>BLK</v>
          </cell>
          <cell r="C34839" t="str">
            <v>SD2</v>
          </cell>
        </row>
        <row r="34840">
          <cell r="A34840" t="str">
            <v>109218852-1</v>
          </cell>
          <cell r="B34840" t="str">
            <v>BATH</v>
          </cell>
          <cell r="C34840" t="str">
            <v>SD2</v>
          </cell>
        </row>
        <row r="34841">
          <cell r="A34841" t="str">
            <v>109218781-1</v>
          </cell>
          <cell r="B34841" t="str">
            <v>FUR</v>
          </cell>
          <cell r="C34841" t="str">
            <v>SD3</v>
          </cell>
        </row>
        <row r="34842">
          <cell r="A34842" t="str">
            <v>109218783-1</v>
          </cell>
          <cell r="B34842" t="str">
            <v>ADUL</v>
          </cell>
          <cell r="C34842" t="str">
            <v>SD2</v>
          </cell>
        </row>
        <row r="34843">
          <cell r="A34843" t="str">
            <v>109218780-1</v>
          </cell>
          <cell r="B34843" t="str">
            <v>ADUL</v>
          </cell>
          <cell r="C34843" t="str">
            <v>SD2</v>
          </cell>
        </row>
        <row r="34844">
          <cell r="A34844" t="str">
            <v>109218782-1</v>
          </cell>
          <cell r="B34844" t="str">
            <v>BLK</v>
          </cell>
          <cell r="C34844" t="str">
            <v>SD3</v>
          </cell>
        </row>
        <row r="34845">
          <cell r="A34845" t="str">
            <v>109218719-1</v>
          </cell>
          <cell r="B34845" t="str">
            <v>ADUL</v>
          </cell>
          <cell r="C34845" t="str">
            <v>SD2</v>
          </cell>
        </row>
        <row r="34846">
          <cell r="A34846" t="str">
            <v>109218665-1</v>
          </cell>
          <cell r="B34846" t="str">
            <v>SHET</v>
          </cell>
          <cell r="C34846" t="str">
            <v>SD2</v>
          </cell>
        </row>
        <row r="34847">
          <cell r="A34847" t="str">
            <v>109218547-1</v>
          </cell>
          <cell r="B34847" t="str">
            <v>ADUL</v>
          </cell>
          <cell r="C34847" t="str">
            <v>SD2</v>
          </cell>
        </row>
        <row r="34848">
          <cell r="A34848" t="str">
            <v>109218547-2</v>
          </cell>
          <cell r="B34848" t="str">
            <v>ADUL</v>
          </cell>
          <cell r="C34848" t="str">
            <v>SD2</v>
          </cell>
        </row>
        <row r="34849">
          <cell r="A34849" t="str">
            <v>109218640-1</v>
          </cell>
          <cell r="B34849" t="str">
            <v>ADUL</v>
          </cell>
          <cell r="C34849" t="str">
            <v>SD2</v>
          </cell>
        </row>
        <row r="34850">
          <cell r="A34850" t="str">
            <v>109218639-1</v>
          </cell>
          <cell r="B34850" t="str">
            <v>BATH</v>
          </cell>
          <cell r="C34850" t="str">
            <v>SD2</v>
          </cell>
        </row>
        <row r="34851">
          <cell r="A34851" t="str">
            <v>109218638-1</v>
          </cell>
          <cell r="B34851" t="str">
            <v>ADUL</v>
          </cell>
          <cell r="C34851" t="str">
            <v>SD2</v>
          </cell>
        </row>
        <row r="34852">
          <cell r="A34852" t="str">
            <v>109218585-1</v>
          </cell>
          <cell r="B34852" t="str">
            <v>FUR</v>
          </cell>
          <cell r="C34852" t="str">
            <v>SD3</v>
          </cell>
        </row>
        <row r="34853">
          <cell r="A34853" t="str">
            <v>109218479-1</v>
          </cell>
          <cell r="B34853" t="str">
            <v>BATH</v>
          </cell>
          <cell r="C34853" t="str">
            <v>SD2</v>
          </cell>
        </row>
        <row r="34854">
          <cell r="A34854" t="str">
            <v>109218430-1</v>
          </cell>
          <cell r="B34854" t="str">
            <v>BASI</v>
          </cell>
          <cell r="C34854" t="str">
            <v>WDC</v>
          </cell>
        </row>
        <row r="34855">
          <cell r="A34855" t="str">
            <v>109218352-1</v>
          </cell>
          <cell r="B34855" t="str">
            <v>ADUL</v>
          </cell>
          <cell r="C34855" t="str">
            <v>SD2</v>
          </cell>
        </row>
        <row r="34856">
          <cell r="A34856" t="str">
            <v>109218291-1</v>
          </cell>
          <cell r="B34856" t="str">
            <v>TOWL</v>
          </cell>
          <cell r="C34856" t="str">
            <v>SD2</v>
          </cell>
        </row>
        <row r="34857">
          <cell r="A34857" t="str">
            <v>109218191-1</v>
          </cell>
          <cell r="B34857" t="str">
            <v>SHET</v>
          </cell>
          <cell r="C34857" t="str">
            <v>SD2</v>
          </cell>
        </row>
        <row r="34858">
          <cell r="A34858" t="str">
            <v>109218091-1</v>
          </cell>
          <cell r="B34858" t="str">
            <v>TOWL</v>
          </cell>
          <cell r="C34858" t="str">
            <v>SD2</v>
          </cell>
        </row>
        <row r="34859">
          <cell r="A34859" t="str">
            <v>109218007-1</v>
          </cell>
          <cell r="B34859" t="str">
            <v>BATH</v>
          </cell>
          <cell r="C34859" t="str">
            <v>SD2</v>
          </cell>
        </row>
        <row r="34860">
          <cell r="A34860" t="str">
            <v>109218007-1</v>
          </cell>
          <cell r="B34860" t="str">
            <v>BATH</v>
          </cell>
          <cell r="C34860" t="str">
            <v>SD2</v>
          </cell>
        </row>
        <row r="34861">
          <cell r="A34861" t="str">
            <v>109217928-1</v>
          </cell>
          <cell r="B34861" t="str">
            <v>ART</v>
          </cell>
          <cell r="C34861" t="str">
            <v>SD3</v>
          </cell>
        </row>
        <row r="34862">
          <cell r="A34862" t="str">
            <v>109217929-1</v>
          </cell>
          <cell r="B34862" t="str">
            <v>SHET</v>
          </cell>
          <cell r="C34862" t="str">
            <v>SD2</v>
          </cell>
        </row>
        <row r="34863">
          <cell r="A34863" t="str">
            <v>109217966-1</v>
          </cell>
          <cell r="B34863" t="str">
            <v>FUR</v>
          </cell>
          <cell r="C34863" t="str">
            <v>SD3</v>
          </cell>
        </row>
        <row r="34864">
          <cell r="A34864" t="str">
            <v>109217881-1</v>
          </cell>
          <cell r="B34864" t="str">
            <v>ADUL</v>
          </cell>
          <cell r="C34864" t="str">
            <v>WDC</v>
          </cell>
        </row>
        <row r="34865">
          <cell r="A34865" t="str">
            <v>109217755-1</v>
          </cell>
          <cell r="B34865" t="str">
            <v>SHET</v>
          </cell>
          <cell r="C34865" t="str">
            <v>SD3</v>
          </cell>
        </row>
        <row r="34866">
          <cell r="A34866" t="str">
            <v>109217754-1</v>
          </cell>
          <cell r="B34866" t="str">
            <v>BLK</v>
          </cell>
          <cell r="C34866" t="str">
            <v>SD2</v>
          </cell>
        </row>
        <row r="34867">
          <cell r="A34867" t="str">
            <v>109217756-1</v>
          </cell>
          <cell r="B34867" t="str">
            <v>WIN</v>
          </cell>
          <cell r="C34867" t="str">
            <v>SD2</v>
          </cell>
        </row>
        <row r="34868">
          <cell r="A34868" t="str">
            <v>109217529-1</v>
          </cell>
          <cell r="B34868" t="str">
            <v>ADUL</v>
          </cell>
          <cell r="C34868" t="str">
            <v>SD3</v>
          </cell>
        </row>
        <row r="34869">
          <cell r="A34869" t="str">
            <v>109217530-1</v>
          </cell>
          <cell r="B34869" t="str">
            <v>BLK</v>
          </cell>
          <cell r="C34869" t="str">
            <v>SD2</v>
          </cell>
        </row>
        <row r="34870">
          <cell r="A34870" t="str">
            <v>109217401-1</v>
          </cell>
          <cell r="B34870" t="str">
            <v>SHET</v>
          </cell>
          <cell r="C34870" t="str">
            <v>SD2</v>
          </cell>
        </row>
        <row r="34871">
          <cell r="A34871" t="str">
            <v>109217262-1</v>
          </cell>
          <cell r="B34871" t="str">
            <v>ADUL</v>
          </cell>
          <cell r="C34871" t="str">
            <v>SD2</v>
          </cell>
        </row>
        <row r="34872">
          <cell r="A34872" t="str">
            <v>109217261-1</v>
          </cell>
          <cell r="B34872" t="str">
            <v>WIN</v>
          </cell>
          <cell r="C34872" t="str">
            <v>SD2</v>
          </cell>
        </row>
        <row r="34873">
          <cell r="A34873" t="str">
            <v>109217260-1</v>
          </cell>
          <cell r="B34873" t="str">
            <v>BLK</v>
          </cell>
          <cell r="C34873" t="str">
            <v>WDC</v>
          </cell>
        </row>
        <row r="34874">
          <cell r="A34874" t="str">
            <v>109217131-1</v>
          </cell>
          <cell r="B34874" t="str">
            <v>FUR</v>
          </cell>
          <cell r="C34874" t="str">
            <v>SD3</v>
          </cell>
        </row>
        <row r="34875">
          <cell r="A34875" t="str">
            <v>109217130-1</v>
          </cell>
          <cell r="B34875" t="str">
            <v>BLK</v>
          </cell>
          <cell r="C34875" t="str">
            <v>SD2</v>
          </cell>
        </row>
        <row r="34876">
          <cell r="A34876" t="str">
            <v>109217132-1</v>
          </cell>
          <cell r="B34876" t="str">
            <v>SHET</v>
          </cell>
          <cell r="C34876" t="str">
            <v>SD2</v>
          </cell>
        </row>
        <row r="34877">
          <cell r="A34877" t="str">
            <v>109217129-1</v>
          </cell>
          <cell r="B34877" t="str">
            <v>ADUL</v>
          </cell>
          <cell r="C34877" t="str">
            <v>SD2</v>
          </cell>
        </row>
        <row r="34878">
          <cell r="A34878" t="str">
            <v>109217002-1</v>
          </cell>
          <cell r="B34878" t="str">
            <v>SHET</v>
          </cell>
          <cell r="C34878" t="str">
            <v>WDC</v>
          </cell>
        </row>
        <row r="34879">
          <cell r="A34879" t="str">
            <v>109217002-1</v>
          </cell>
          <cell r="B34879" t="str">
            <v>SHET</v>
          </cell>
          <cell r="C34879" t="str">
            <v>WDC</v>
          </cell>
        </row>
        <row r="34880">
          <cell r="A34880" t="str">
            <v>109217002-1</v>
          </cell>
          <cell r="B34880" t="str">
            <v>SHET</v>
          </cell>
          <cell r="C34880" t="str">
            <v>WDC</v>
          </cell>
        </row>
        <row r="34881">
          <cell r="A34881" t="str">
            <v>109216840-1</v>
          </cell>
          <cell r="B34881" t="str">
            <v>BLK</v>
          </cell>
          <cell r="C34881" t="str">
            <v>SD2</v>
          </cell>
        </row>
        <row r="34882">
          <cell r="A34882" t="str">
            <v>109216839-1</v>
          </cell>
          <cell r="B34882" t="str">
            <v>BATH</v>
          </cell>
          <cell r="C34882" t="str">
            <v>SD2</v>
          </cell>
        </row>
        <row r="34883">
          <cell r="A34883" t="str">
            <v>109216647-1</v>
          </cell>
          <cell r="B34883" t="str">
            <v>ADUL</v>
          </cell>
          <cell r="C34883" t="str">
            <v>SD2</v>
          </cell>
        </row>
        <row r="34884">
          <cell r="A34884" t="str">
            <v>109216558-1</v>
          </cell>
          <cell r="B34884" t="str">
            <v>ADUL</v>
          </cell>
          <cell r="C34884" t="str">
            <v>SD3</v>
          </cell>
        </row>
        <row r="34885">
          <cell r="A34885" t="str">
            <v>109216534-1</v>
          </cell>
          <cell r="B34885" t="str">
            <v>ADUL</v>
          </cell>
          <cell r="C34885" t="str">
            <v>WDC</v>
          </cell>
        </row>
        <row r="34886">
          <cell r="A34886" t="str">
            <v>109216557-1</v>
          </cell>
          <cell r="B34886" t="str">
            <v>ADUL</v>
          </cell>
          <cell r="C34886" t="str">
            <v>SD2</v>
          </cell>
        </row>
        <row r="34887">
          <cell r="A34887" t="str">
            <v>109216350-1</v>
          </cell>
          <cell r="B34887" t="str">
            <v>BATH</v>
          </cell>
          <cell r="C34887" t="str">
            <v>SD2</v>
          </cell>
        </row>
        <row r="34888">
          <cell r="A34888" t="str">
            <v>109216350-1</v>
          </cell>
          <cell r="B34888" t="str">
            <v>BATH</v>
          </cell>
          <cell r="C34888" t="str">
            <v>SD2</v>
          </cell>
        </row>
        <row r="34889">
          <cell r="A34889" t="str">
            <v>109216349-1</v>
          </cell>
          <cell r="B34889" t="str">
            <v>BASI</v>
          </cell>
          <cell r="C34889" t="str">
            <v>SD2</v>
          </cell>
        </row>
        <row r="34890">
          <cell r="A34890" t="str">
            <v>109216348-1</v>
          </cell>
          <cell r="B34890" t="str">
            <v>BLK</v>
          </cell>
          <cell r="C34890" t="str">
            <v>SD2</v>
          </cell>
        </row>
        <row r="34891">
          <cell r="A34891" t="str">
            <v>109216348-2</v>
          </cell>
          <cell r="B34891" t="str">
            <v>BLK</v>
          </cell>
          <cell r="C34891" t="str">
            <v>SD2</v>
          </cell>
        </row>
        <row r="34892">
          <cell r="A34892" t="str">
            <v>109216347-1</v>
          </cell>
          <cell r="B34892" t="str">
            <v>ADUL</v>
          </cell>
          <cell r="C34892" t="str">
            <v>SD2</v>
          </cell>
        </row>
        <row r="34893">
          <cell r="A34893" t="str">
            <v>109216261-1</v>
          </cell>
          <cell r="B34893" t="str">
            <v>FUR</v>
          </cell>
          <cell r="C34893" t="str">
            <v>SD3</v>
          </cell>
        </row>
        <row r="34894">
          <cell r="A34894" t="str">
            <v>109216263-1</v>
          </cell>
          <cell r="B34894" t="str">
            <v>WIN</v>
          </cell>
          <cell r="C34894" t="str">
            <v>SD2</v>
          </cell>
        </row>
        <row r="34895">
          <cell r="A34895" t="str">
            <v>109216262-1</v>
          </cell>
          <cell r="B34895" t="str">
            <v>SHET</v>
          </cell>
          <cell r="C34895" t="str">
            <v>SD2</v>
          </cell>
        </row>
        <row r="34896">
          <cell r="A34896" t="str">
            <v>109216125-1</v>
          </cell>
          <cell r="B34896" t="str">
            <v>BASI</v>
          </cell>
          <cell r="C34896" t="str">
            <v>SD2</v>
          </cell>
        </row>
        <row r="34897">
          <cell r="A34897" t="str">
            <v>109216126-1</v>
          </cell>
          <cell r="B34897" t="str">
            <v>ADUL</v>
          </cell>
          <cell r="C34897" t="str">
            <v>SD2</v>
          </cell>
        </row>
        <row r="34898">
          <cell r="A34898" t="str">
            <v>109216101-1</v>
          </cell>
          <cell r="B34898" t="str">
            <v>BLK</v>
          </cell>
          <cell r="C34898" t="str">
            <v>SD2</v>
          </cell>
        </row>
        <row r="34899">
          <cell r="A34899" t="str">
            <v>109216102-1</v>
          </cell>
          <cell r="B34899" t="str">
            <v>FUR</v>
          </cell>
          <cell r="C34899" t="str">
            <v>SD3</v>
          </cell>
        </row>
        <row r="34900">
          <cell r="A34900" t="str">
            <v>109216124-1</v>
          </cell>
          <cell r="B34900" t="str">
            <v>ADUL</v>
          </cell>
          <cell r="C34900" t="str">
            <v>WDC</v>
          </cell>
        </row>
        <row r="34901">
          <cell r="A34901" t="str">
            <v>109216103-1</v>
          </cell>
          <cell r="B34901" t="str">
            <v>ADUL</v>
          </cell>
          <cell r="C34901" t="str">
            <v>SD2</v>
          </cell>
        </row>
        <row r="34902">
          <cell r="A34902" t="str">
            <v>109215986-2</v>
          </cell>
          <cell r="B34902" t="str">
            <v>BASI</v>
          </cell>
          <cell r="C34902" t="str">
            <v>SD2</v>
          </cell>
        </row>
        <row r="34903">
          <cell r="A34903" t="str">
            <v>109215987-1</v>
          </cell>
          <cell r="B34903" t="str">
            <v>FUR</v>
          </cell>
          <cell r="C34903" t="str">
            <v>SD3</v>
          </cell>
        </row>
        <row r="34904">
          <cell r="A34904" t="str">
            <v>109215988-1</v>
          </cell>
          <cell r="B34904" t="str">
            <v>ADUL</v>
          </cell>
          <cell r="C34904" t="str">
            <v>SD3</v>
          </cell>
        </row>
        <row r="34905">
          <cell r="A34905" t="str">
            <v>109215986-1</v>
          </cell>
          <cell r="B34905" t="str">
            <v>BASI</v>
          </cell>
          <cell r="C34905" t="str">
            <v>SD3</v>
          </cell>
        </row>
        <row r="34906">
          <cell r="A34906" t="str">
            <v>109215985-1</v>
          </cell>
          <cell r="B34906" t="str">
            <v>ADUL</v>
          </cell>
          <cell r="C34906" t="str">
            <v>SD2</v>
          </cell>
        </row>
        <row r="34907">
          <cell r="A34907" t="str">
            <v>109215888-1</v>
          </cell>
          <cell r="B34907" t="str">
            <v>TOWL</v>
          </cell>
          <cell r="C34907" t="str">
            <v>SD3</v>
          </cell>
        </row>
        <row r="34908">
          <cell r="A34908" t="str">
            <v>109215889-1</v>
          </cell>
          <cell r="B34908" t="str">
            <v>FUR</v>
          </cell>
          <cell r="C34908" t="str">
            <v>SD3</v>
          </cell>
        </row>
        <row r="34909">
          <cell r="A34909" t="str">
            <v>109215726-1</v>
          </cell>
          <cell r="B34909" t="str">
            <v>ADUL</v>
          </cell>
          <cell r="C34909" t="str">
            <v>WDC</v>
          </cell>
        </row>
        <row r="34910">
          <cell r="A34910" t="str">
            <v>109215725-1</v>
          </cell>
          <cell r="B34910" t="str">
            <v>BASI</v>
          </cell>
          <cell r="C34910" t="str">
            <v>SD2</v>
          </cell>
        </row>
        <row r="34911">
          <cell r="A34911" t="str">
            <v>109215700-1</v>
          </cell>
          <cell r="B34911" t="str">
            <v>ADUL</v>
          </cell>
          <cell r="C34911" t="str">
            <v>WDC</v>
          </cell>
        </row>
        <row r="34912">
          <cell r="A34912" t="str">
            <v>109215490-1</v>
          </cell>
          <cell r="B34912" t="str">
            <v>HHL</v>
          </cell>
          <cell r="C34912" t="str">
            <v>SD3</v>
          </cell>
        </row>
        <row r="34913">
          <cell r="A34913" t="str">
            <v>109215487-3</v>
          </cell>
          <cell r="B34913" t="str">
            <v>BATH</v>
          </cell>
          <cell r="C34913" t="str">
            <v>SD2</v>
          </cell>
        </row>
        <row r="34914">
          <cell r="A34914" t="str">
            <v>109215487-1</v>
          </cell>
          <cell r="B34914" t="str">
            <v>ADUL</v>
          </cell>
          <cell r="C34914" t="str">
            <v>SD3</v>
          </cell>
        </row>
        <row r="34915">
          <cell r="A34915" t="str">
            <v>109215486-1</v>
          </cell>
          <cell r="B34915" t="str">
            <v>SHET</v>
          </cell>
          <cell r="C34915" t="str">
            <v>SD2</v>
          </cell>
        </row>
        <row r="34916">
          <cell r="A34916" t="str">
            <v>109215486-1</v>
          </cell>
          <cell r="B34916" t="str">
            <v>SHET</v>
          </cell>
          <cell r="C34916" t="str">
            <v>SD2</v>
          </cell>
        </row>
        <row r="34917">
          <cell r="A34917" t="str">
            <v>109215488-1</v>
          </cell>
          <cell r="B34917" t="str">
            <v>ADUL</v>
          </cell>
          <cell r="C34917" t="str">
            <v>SD2</v>
          </cell>
        </row>
        <row r="34918">
          <cell r="A34918" t="str">
            <v>109215487-2</v>
          </cell>
          <cell r="B34918" t="str">
            <v>BATH</v>
          </cell>
          <cell r="C34918" t="str">
            <v>SD2</v>
          </cell>
        </row>
        <row r="34919">
          <cell r="A34919" t="str">
            <v>109215489-1</v>
          </cell>
          <cell r="B34919" t="str">
            <v>SHET</v>
          </cell>
          <cell r="C34919" t="str">
            <v>SD2</v>
          </cell>
        </row>
        <row r="34920">
          <cell r="A34920" t="str">
            <v>109215485-1</v>
          </cell>
          <cell r="B34920" t="str">
            <v>ADUL</v>
          </cell>
          <cell r="C34920" t="str">
            <v>WDC</v>
          </cell>
        </row>
        <row r="34921">
          <cell r="A34921" t="str">
            <v>109215484-1</v>
          </cell>
          <cell r="B34921" t="str">
            <v>BLK</v>
          </cell>
          <cell r="C34921" t="str">
            <v>SD2</v>
          </cell>
        </row>
        <row r="34922">
          <cell r="A34922" t="str">
            <v>109215201-1</v>
          </cell>
          <cell r="B34922" t="str">
            <v>ADUL</v>
          </cell>
          <cell r="C34922" t="str">
            <v>WDC</v>
          </cell>
        </row>
        <row r="34923">
          <cell r="A34923" t="str">
            <v>109215160-1</v>
          </cell>
          <cell r="B34923" t="str">
            <v>ADUL</v>
          </cell>
          <cell r="C34923" t="str">
            <v>SD2</v>
          </cell>
        </row>
        <row r="34924">
          <cell r="A34924" t="str">
            <v>109215200-1</v>
          </cell>
          <cell r="B34924" t="str">
            <v>SHET</v>
          </cell>
          <cell r="C34924" t="str">
            <v>SD2</v>
          </cell>
        </row>
        <row r="34925">
          <cell r="A34925" t="str">
            <v>109215077-1</v>
          </cell>
          <cell r="B34925" t="str">
            <v>ADUL</v>
          </cell>
          <cell r="C34925" t="str">
            <v>SD3</v>
          </cell>
        </row>
        <row r="34926">
          <cell r="A34926" t="str">
            <v>109214890-1</v>
          </cell>
          <cell r="B34926" t="str">
            <v>ADUL</v>
          </cell>
          <cell r="C34926" t="str">
            <v>SD2</v>
          </cell>
        </row>
        <row r="34927">
          <cell r="A34927" t="str">
            <v>109214890-1</v>
          </cell>
          <cell r="B34927" t="str">
            <v>ADUL</v>
          </cell>
          <cell r="C34927" t="str">
            <v>SD2</v>
          </cell>
        </row>
        <row r="34928">
          <cell r="A34928" t="str">
            <v>109214417-1</v>
          </cell>
          <cell r="B34928" t="str">
            <v>ADUL</v>
          </cell>
          <cell r="C34928" t="str">
            <v>SD3</v>
          </cell>
        </row>
        <row r="34929">
          <cell r="A34929" t="str">
            <v>109214891-1</v>
          </cell>
          <cell r="B34929" t="str">
            <v>ADUL</v>
          </cell>
          <cell r="C34929" t="str">
            <v>SD2</v>
          </cell>
        </row>
        <row r="34930">
          <cell r="A34930" t="str">
            <v>109214889-1</v>
          </cell>
          <cell r="B34930" t="str">
            <v>BATH</v>
          </cell>
          <cell r="C34930" t="str">
            <v>SD2</v>
          </cell>
        </row>
        <row r="34931">
          <cell r="A34931" t="str">
            <v>109214567-1</v>
          </cell>
          <cell r="B34931" t="str">
            <v>SHET</v>
          </cell>
          <cell r="C34931" t="str">
            <v>SD2</v>
          </cell>
        </row>
        <row r="34932">
          <cell r="A34932" t="str">
            <v>109214564-1</v>
          </cell>
          <cell r="B34932" t="str">
            <v>ADUL</v>
          </cell>
          <cell r="C34932" t="str">
            <v>SD2</v>
          </cell>
        </row>
        <row r="34933">
          <cell r="A34933" t="str">
            <v>109214562-1</v>
          </cell>
          <cell r="B34933" t="str">
            <v>TOWL</v>
          </cell>
          <cell r="C34933" t="str">
            <v>SD2</v>
          </cell>
        </row>
        <row r="34934">
          <cell r="A34934" t="str">
            <v>109214562-1</v>
          </cell>
          <cell r="B34934" t="str">
            <v>BATH</v>
          </cell>
          <cell r="C34934" t="str">
            <v>SD2</v>
          </cell>
        </row>
        <row r="34935">
          <cell r="A34935" t="str">
            <v>109214568-1</v>
          </cell>
          <cell r="B34935" t="str">
            <v>BLK</v>
          </cell>
          <cell r="C34935" t="str">
            <v>SD3</v>
          </cell>
        </row>
        <row r="34936">
          <cell r="A34936" t="str">
            <v>109214566-1</v>
          </cell>
          <cell r="B34936" t="str">
            <v>ADUL</v>
          </cell>
          <cell r="C34936" t="str">
            <v>SD2</v>
          </cell>
        </row>
        <row r="34937">
          <cell r="A34937" t="str">
            <v>109214563-1</v>
          </cell>
          <cell r="B34937" t="str">
            <v>ADUL</v>
          </cell>
          <cell r="C34937" t="str">
            <v>SD2</v>
          </cell>
        </row>
        <row r="34938">
          <cell r="A34938" t="str">
            <v>109214565-1</v>
          </cell>
          <cell r="B34938" t="str">
            <v>ADUL</v>
          </cell>
          <cell r="C34938" t="str">
            <v>SD3</v>
          </cell>
        </row>
        <row r="34939">
          <cell r="A34939" t="str">
            <v>109214346-1</v>
          </cell>
          <cell r="B34939" t="str">
            <v>ADUL</v>
          </cell>
          <cell r="C34939" t="str">
            <v>SD3</v>
          </cell>
        </row>
        <row r="34940">
          <cell r="A34940" t="str">
            <v>109214345-1</v>
          </cell>
          <cell r="B34940" t="str">
            <v>SHET</v>
          </cell>
          <cell r="C34940" t="str">
            <v>WDC</v>
          </cell>
        </row>
        <row r="34941">
          <cell r="A34941" t="str">
            <v>109214380-1</v>
          </cell>
          <cell r="B34941" t="str">
            <v>LGT</v>
          </cell>
          <cell r="C34941" t="str">
            <v>SD3</v>
          </cell>
        </row>
        <row r="34942">
          <cell r="A34942" t="str">
            <v>109214379-1</v>
          </cell>
          <cell r="B34942" t="str">
            <v>ADUL</v>
          </cell>
          <cell r="C34942" t="str">
            <v>SD2</v>
          </cell>
        </row>
        <row r="34943">
          <cell r="A34943" t="str">
            <v>109214231-1</v>
          </cell>
          <cell r="B34943" t="str">
            <v>ADUL</v>
          </cell>
          <cell r="C34943" t="str">
            <v>SD2</v>
          </cell>
        </row>
        <row r="34944">
          <cell r="A34944" t="str">
            <v>109214230-1</v>
          </cell>
          <cell r="B34944" t="str">
            <v>ADUL</v>
          </cell>
          <cell r="C34944" t="str">
            <v>SD2</v>
          </cell>
        </row>
        <row r="34945">
          <cell r="A34945" t="str">
            <v>109214229-1</v>
          </cell>
          <cell r="B34945" t="str">
            <v>ADUL</v>
          </cell>
          <cell r="C34945" t="str">
            <v>SD2</v>
          </cell>
        </row>
        <row r="34946">
          <cell r="A34946" t="str">
            <v>109214228-1</v>
          </cell>
          <cell r="B34946" t="str">
            <v>BLK</v>
          </cell>
          <cell r="C34946" t="str">
            <v>SD2</v>
          </cell>
        </row>
        <row r="34947">
          <cell r="A34947" t="str">
            <v>109214143-1</v>
          </cell>
          <cell r="B34947" t="str">
            <v>SHET</v>
          </cell>
          <cell r="C34947" t="str">
            <v>SD2</v>
          </cell>
        </row>
        <row r="34948">
          <cell r="A34948" t="str">
            <v>109214039-1</v>
          </cell>
          <cell r="B34948" t="str">
            <v>FUR</v>
          </cell>
          <cell r="C34948" t="str">
            <v>SD3</v>
          </cell>
        </row>
        <row r="34949">
          <cell r="A34949" t="str">
            <v>109214038-1</v>
          </cell>
          <cell r="B34949" t="str">
            <v>SHET</v>
          </cell>
          <cell r="C34949" t="str">
            <v>SD2</v>
          </cell>
        </row>
        <row r="34950">
          <cell r="A34950" t="str">
            <v>109214037-1</v>
          </cell>
          <cell r="B34950" t="str">
            <v>ADUL</v>
          </cell>
          <cell r="C34950" t="str">
            <v>SD2</v>
          </cell>
        </row>
        <row r="34951">
          <cell r="A34951" t="str">
            <v>109214036-1</v>
          </cell>
          <cell r="B34951" t="str">
            <v>BLK</v>
          </cell>
          <cell r="C34951" t="str">
            <v>SD3</v>
          </cell>
        </row>
        <row r="34952">
          <cell r="A34952" t="str">
            <v>109214035-1</v>
          </cell>
          <cell r="B34952" t="str">
            <v>ADUL</v>
          </cell>
          <cell r="C34952" t="str">
            <v>WDC</v>
          </cell>
        </row>
        <row r="34953">
          <cell r="A34953" t="str">
            <v>109213832-1</v>
          </cell>
          <cell r="B34953" t="str">
            <v>BATH</v>
          </cell>
          <cell r="C34953" t="str">
            <v>SD2</v>
          </cell>
        </row>
        <row r="34954">
          <cell r="A34954" t="str">
            <v>109213830-1</v>
          </cell>
          <cell r="B34954" t="str">
            <v>FUR</v>
          </cell>
          <cell r="C34954" t="str">
            <v>SD3</v>
          </cell>
        </row>
        <row r="34955">
          <cell r="A34955" t="str">
            <v>109213804-1</v>
          </cell>
          <cell r="B34955" t="str">
            <v>ADUL</v>
          </cell>
          <cell r="C34955" t="str">
            <v>SD2</v>
          </cell>
        </row>
        <row r="34956">
          <cell r="A34956" t="str">
            <v>109213831-1</v>
          </cell>
          <cell r="B34956" t="str">
            <v>SHET</v>
          </cell>
          <cell r="C34956" t="str">
            <v>SD2</v>
          </cell>
        </row>
        <row r="34957">
          <cell r="A34957" t="str">
            <v>109213805-1</v>
          </cell>
          <cell r="B34957" t="str">
            <v>ADUL</v>
          </cell>
          <cell r="C34957" t="str">
            <v>WDC</v>
          </cell>
        </row>
        <row r="34958">
          <cell r="A34958" t="str">
            <v>109213806-1</v>
          </cell>
          <cell r="B34958" t="str">
            <v>ADUL</v>
          </cell>
          <cell r="C34958" t="str">
            <v>SD2</v>
          </cell>
        </row>
        <row r="34959">
          <cell r="A34959" t="str">
            <v>109213803-1</v>
          </cell>
          <cell r="B34959" t="str">
            <v>BATH</v>
          </cell>
          <cell r="C34959" t="str">
            <v>SD2</v>
          </cell>
        </row>
        <row r="34960">
          <cell r="A34960" t="str">
            <v>109213803-1</v>
          </cell>
          <cell r="B34960" t="str">
            <v>BATH</v>
          </cell>
          <cell r="C34960" t="str">
            <v>SD2</v>
          </cell>
        </row>
        <row r="34961">
          <cell r="A34961" t="str">
            <v>109213828-1</v>
          </cell>
          <cell r="B34961" t="str">
            <v>ADUL</v>
          </cell>
          <cell r="C34961" t="str">
            <v>SD3</v>
          </cell>
        </row>
        <row r="34962">
          <cell r="A34962" t="str">
            <v>109213829-1</v>
          </cell>
          <cell r="B34962" t="str">
            <v>ADUL</v>
          </cell>
          <cell r="C34962" t="str">
            <v>SD2</v>
          </cell>
        </row>
        <row r="34963">
          <cell r="A34963" t="str">
            <v>109213672-1</v>
          </cell>
          <cell r="B34963" t="str">
            <v>SHET</v>
          </cell>
          <cell r="C34963" t="str">
            <v>SD2</v>
          </cell>
        </row>
        <row r="34964">
          <cell r="A34964" t="str">
            <v>109213672-1</v>
          </cell>
          <cell r="B34964" t="str">
            <v>SHET</v>
          </cell>
          <cell r="C34964" t="str">
            <v>SD2</v>
          </cell>
        </row>
        <row r="34965">
          <cell r="A34965" t="str">
            <v>109213672-1</v>
          </cell>
          <cell r="B34965" t="str">
            <v>ADUL</v>
          </cell>
          <cell r="C34965" t="str">
            <v>SD2</v>
          </cell>
        </row>
        <row r="34966">
          <cell r="A34966" t="str">
            <v>109213671-1</v>
          </cell>
          <cell r="B34966" t="str">
            <v>SHET</v>
          </cell>
          <cell r="C34966" t="str">
            <v>SD2</v>
          </cell>
        </row>
        <row r="34967">
          <cell r="A34967" t="str">
            <v>109213672-2</v>
          </cell>
          <cell r="B34967" t="str">
            <v>SHET</v>
          </cell>
          <cell r="C34967" t="str">
            <v>SD3</v>
          </cell>
        </row>
        <row r="34968">
          <cell r="A34968" t="str">
            <v>109213670-1</v>
          </cell>
          <cell r="B34968" t="str">
            <v>ADUL</v>
          </cell>
          <cell r="C34968" t="str">
            <v>SD2</v>
          </cell>
        </row>
        <row r="34969">
          <cell r="A34969" t="str">
            <v>109213193-1</v>
          </cell>
          <cell r="B34969" t="str">
            <v>SHET</v>
          </cell>
          <cell r="C34969" t="str">
            <v>SD2</v>
          </cell>
        </row>
        <row r="34970">
          <cell r="A34970" t="str">
            <v>109213668-1</v>
          </cell>
          <cell r="B34970" t="str">
            <v>ADUL</v>
          </cell>
          <cell r="C34970" t="str">
            <v>SD2</v>
          </cell>
        </row>
        <row r="34971">
          <cell r="A34971" t="str">
            <v>109213669-1</v>
          </cell>
          <cell r="B34971" t="str">
            <v>SHET</v>
          </cell>
          <cell r="C34971" t="str">
            <v>SD3</v>
          </cell>
        </row>
        <row r="34972">
          <cell r="A34972" t="str">
            <v>109213569-1</v>
          </cell>
          <cell r="B34972" t="str">
            <v>FUR</v>
          </cell>
          <cell r="C34972" t="str">
            <v>SD3</v>
          </cell>
        </row>
        <row r="34973">
          <cell r="A34973" t="str">
            <v>109213568-1</v>
          </cell>
          <cell r="B34973" t="str">
            <v>ADUL</v>
          </cell>
          <cell r="C34973" t="str">
            <v>WDC</v>
          </cell>
        </row>
        <row r="34974">
          <cell r="A34974" t="str">
            <v>109213343-1</v>
          </cell>
          <cell r="B34974" t="str">
            <v>ADUL</v>
          </cell>
          <cell r="C34974" t="str">
            <v>SD2</v>
          </cell>
        </row>
        <row r="34975">
          <cell r="A34975" t="str">
            <v>109213340-1</v>
          </cell>
          <cell r="B34975" t="str">
            <v>HHL</v>
          </cell>
          <cell r="C34975" t="str">
            <v>SD2</v>
          </cell>
        </row>
        <row r="34976">
          <cell r="A34976" t="str">
            <v>109213342-1</v>
          </cell>
          <cell r="B34976" t="str">
            <v>FUR</v>
          </cell>
          <cell r="C34976" t="str">
            <v>SD3</v>
          </cell>
        </row>
        <row r="34977">
          <cell r="A34977" t="str">
            <v>109213341-1</v>
          </cell>
          <cell r="B34977" t="str">
            <v>ADUL</v>
          </cell>
          <cell r="C34977" t="str">
            <v>WDC</v>
          </cell>
        </row>
        <row r="34978">
          <cell r="A34978" t="str">
            <v>109213339-1</v>
          </cell>
          <cell r="B34978" t="str">
            <v>ADUL</v>
          </cell>
          <cell r="C34978" t="str">
            <v>WDC</v>
          </cell>
        </row>
        <row r="34979">
          <cell r="A34979" t="str">
            <v>109213338-1</v>
          </cell>
          <cell r="B34979" t="str">
            <v>ADUL</v>
          </cell>
          <cell r="C34979" t="str">
            <v>SD2</v>
          </cell>
        </row>
        <row r="34980">
          <cell r="A34980" t="str">
            <v>109213337-1</v>
          </cell>
          <cell r="B34980" t="str">
            <v>ADUL</v>
          </cell>
          <cell r="C34980" t="str">
            <v>SD2</v>
          </cell>
        </row>
        <row r="34981">
          <cell r="A34981" t="str">
            <v>109213034-1</v>
          </cell>
          <cell r="B34981" t="str">
            <v>ADUL</v>
          </cell>
          <cell r="C34981" t="str">
            <v>WDC</v>
          </cell>
        </row>
        <row r="34982">
          <cell r="A34982" t="str">
            <v>109213029-1</v>
          </cell>
          <cell r="B34982" t="str">
            <v>ADUL</v>
          </cell>
          <cell r="C34982" t="str">
            <v>SD2</v>
          </cell>
        </row>
        <row r="34983">
          <cell r="A34983" t="str">
            <v>109213030-1</v>
          </cell>
          <cell r="B34983" t="str">
            <v>FUR</v>
          </cell>
          <cell r="C34983" t="str">
            <v>SD3</v>
          </cell>
        </row>
        <row r="34984">
          <cell r="A34984" t="str">
            <v>109213033-1</v>
          </cell>
          <cell r="B34984" t="str">
            <v>SHET</v>
          </cell>
          <cell r="C34984" t="str">
            <v>SD2</v>
          </cell>
        </row>
        <row r="34985">
          <cell r="A34985" t="str">
            <v>109213032-1</v>
          </cell>
          <cell r="B34985" t="str">
            <v>ADUL</v>
          </cell>
          <cell r="C34985" t="str">
            <v>SD2</v>
          </cell>
        </row>
        <row r="34986">
          <cell r="A34986" t="str">
            <v>109213031-1</v>
          </cell>
          <cell r="B34986" t="str">
            <v>ADUL</v>
          </cell>
          <cell r="C34986" t="str">
            <v>SD2</v>
          </cell>
        </row>
        <row r="34987">
          <cell r="A34987" t="str">
            <v>109213028-1</v>
          </cell>
          <cell r="B34987" t="str">
            <v>ADUL</v>
          </cell>
          <cell r="C34987" t="str">
            <v>SD2</v>
          </cell>
        </row>
        <row r="34988">
          <cell r="A34988" t="str">
            <v>109212911-1</v>
          </cell>
          <cell r="B34988" t="str">
            <v>ADUL</v>
          </cell>
          <cell r="C34988" t="str">
            <v>SD2</v>
          </cell>
        </row>
        <row r="34989">
          <cell r="A34989" t="str">
            <v>109212910-1</v>
          </cell>
          <cell r="B34989" t="str">
            <v>SHET</v>
          </cell>
          <cell r="C34989" t="str">
            <v>SD2</v>
          </cell>
        </row>
        <row r="34990">
          <cell r="A34990" t="str">
            <v>109212909-1</v>
          </cell>
          <cell r="B34990" t="str">
            <v>BATH</v>
          </cell>
          <cell r="C34990" t="str">
            <v>SD2</v>
          </cell>
        </row>
        <row r="34991">
          <cell r="A34991" t="str">
            <v>109212790-1</v>
          </cell>
          <cell r="B34991" t="str">
            <v>FUR</v>
          </cell>
          <cell r="C34991" t="str">
            <v>SD3</v>
          </cell>
        </row>
        <row r="34992">
          <cell r="A34992" t="str">
            <v>109212790-1</v>
          </cell>
          <cell r="B34992" t="str">
            <v>FUR</v>
          </cell>
          <cell r="C34992" t="str">
            <v>SD3</v>
          </cell>
        </row>
        <row r="34993">
          <cell r="A34993" t="str">
            <v>109212789-1</v>
          </cell>
          <cell r="B34993" t="str">
            <v>ADUL</v>
          </cell>
          <cell r="C34993" t="str">
            <v>SD2</v>
          </cell>
        </row>
        <row r="34994">
          <cell r="A34994" t="str">
            <v>109212633-1</v>
          </cell>
          <cell r="B34994" t="str">
            <v>ADUL</v>
          </cell>
          <cell r="C34994" t="str">
            <v>SD2</v>
          </cell>
        </row>
        <row r="34995">
          <cell r="A34995" t="str">
            <v>109212634-1</v>
          </cell>
          <cell r="B34995" t="str">
            <v>SHET</v>
          </cell>
          <cell r="C34995" t="str">
            <v>SD2</v>
          </cell>
        </row>
        <row r="34996">
          <cell r="A34996" t="str">
            <v>109212446-1</v>
          </cell>
          <cell r="B34996" t="str">
            <v>BATH</v>
          </cell>
          <cell r="C34996" t="str">
            <v>SD2</v>
          </cell>
        </row>
        <row r="34997">
          <cell r="A34997" t="str">
            <v>109212446-1</v>
          </cell>
          <cell r="B34997" t="str">
            <v>BATH</v>
          </cell>
          <cell r="C34997" t="str">
            <v>SD2</v>
          </cell>
        </row>
        <row r="34998">
          <cell r="A34998" t="str">
            <v>109212446-1</v>
          </cell>
          <cell r="B34998" t="str">
            <v>BATH</v>
          </cell>
          <cell r="C34998" t="str">
            <v>SD2</v>
          </cell>
        </row>
        <row r="34999">
          <cell r="A34999" t="str">
            <v>109212447-1</v>
          </cell>
          <cell r="B34999" t="str">
            <v>BASI</v>
          </cell>
          <cell r="C34999" t="str">
            <v>SD2</v>
          </cell>
        </row>
        <row r="35000">
          <cell r="A35000" t="str">
            <v>109212444-1</v>
          </cell>
          <cell r="B35000" t="str">
            <v>FUR</v>
          </cell>
          <cell r="C35000" t="str">
            <v>SD3</v>
          </cell>
        </row>
        <row r="35001">
          <cell r="A35001" t="str">
            <v>109212445-1</v>
          </cell>
          <cell r="B35001" t="str">
            <v>FUR</v>
          </cell>
          <cell r="C35001" t="str">
            <v>SD3</v>
          </cell>
        </row>
        <row r="35002">
          <cell r="A35002" t="str">
            <v>109212255-1</v>
          </cell>
          <cell r="B35002" t="str">
            <v>BLK</v>
          </cell>
          <cell r="C35002" t="str">
            <v>SD2</v>
          </cell>
        </row>
        <row r="35003">
          <cell r="A35003" t="str">
            <v>109212076-1</v>
          </cell>
          <cell r="B35003" t="str">
            <v>ADUL</v>
          </cell>
          <cell r="C35003" t="str">
            <v>SD2</v>
          </cell>
        </row>
        <row r="35004">
          <cell r="A35004" t="str">
            <v>109212076-2</v>
          </cell>
          <cell r="B35004" t="str">
            <v>ADUL</v>
          </cell>
          <cell r="C35004" t="str">
            <v>SD3</v>
          </cell>
        </row>
        <row r="35005">
          <cell r="A35005" t="str">
            <v>109212075-1</v>
          </cell>
          <cell r="B35005" t="str">
            <v>BATH</v>
          </cell>
          <cell r="C35005" t="str">
            <v>SD2</v>
          </cell>
        </row>
        <row r="35006">
          <cell r="A35006" t="str">
            <v>109212075-1</v>
          </cell>
          <cell r="B35006" t="str">
            <v>BATH</v>
          </cell>
          <cell r="C35006" t="str">
            <v>SD2</v>
          </cell>
        </row>
        <row r="35007">
          <cell r="A35007" t="str">
            <v>109211879-1</v>
          </cell>
          <cell r="B35007" t="str">
            <v>FUR</v>
          </cell>
          <cell r="C35007" t="str">
            <v>SD3</v>
          </cell>
        </row>
        <row r="35008">
          <cell r="A35008" t="str">
            <v>109211664-1</v>
          </cell>
          <cell r="B35008" t="str">
            <v>BATH</v>
          </cell>
          <cell r="C35008" t="str">
            <v>SD2</v>
          </cell>
        </row>
        <row r="35009">
          <cell r="A35009" t="str">
            <v>109211664-1</v>
          </cell>
          <cell r="B35009" t="str">
            <v>BATH</v>
          </cell>
          <cell r="C35009" t="str">
            <v>SD2</v>
          </cell>
        </row>
        <row r="35010">
          <cell r="A35010" t="str">
            <v>109211667-1</v>
          </cell>
          <cell r="B35010" t="str">
            <v>BATH</v>
          </cell>
          <cell r="C35010" t="str">
            <v>SD2</v>
          </cell>
        </row>
        <row r="35011">
          <cell r="A35011" t="str">
            <v>109211666-1</v>
          </cell>
          <cell r="B35011" t="str">
            <v>BLK</v>
          </cell>
          <cell r="C35011" t="str">
            <v>SD2</v>
          </cell>
        </row>
        <row r="35012">
          <cell r="A35012" t="str">
            <v>109211665-1</v>
          </cell>
          <cell r="B35012" t="str">
            <v>ADUL</v>
          </cell>
          <cell r="C35012" t="str">
            <v>SD2</v>
          </cell>
        </row>
        <row r="35013">
          <cell r="A35013" t="str">
            <v>109211663-1</v>
          </cell>
          <cell r="B35013" t="str">
            <v>SHET</v>
          </cell>
          <cell r="C35013" t="str">
            <v>SD3</v>
          </cell>
        </row>
        <row r="35014">
          <cell r="A35014" t="str">
            <v>109211427-1</v>
          </cell>
          <cell r="B35014" t="str">
            <v>BASI</v>
          </cell>
          <cell r="C35014" t="str">
            <v>SD2</v>
          </cell>
        </row>
        <row r="35015">
          <cell r="A35015" t="str">
            <v>109211426-1</v>
          </cell>
          <cell r="B35015" t="str">
            <v>LGT</v>
          </cell>
          <cell r="C35015" t="str">
            <v>SD3</v>
          </cell>
        </row>
        <row r="35016">
          <cell r="A35016" t="str">
            <v>109211250-1</v>
          </cell>
          <cell r="B35016" t="str">
            <v>ADUL</v>
          </cell>
          <cell r="C35016" t="str">
            <v>SD3</v>
          </cell>
        </row>
        <row r="35017">
          <cell r="A35017" t="str">
            <v>109211251-1</v>
          </cell>
          <cell r="B35017" t="str">
            <v>ADUL</v>
          </cell>
          <cell r="C35017" t="str">
            <v>SD2</v>
          </cell>
        </row>
        <row r="35018">
          <cell r="A35018" t="str">
            <v>109211041-1</v>
          </cell>
          <cell r="B35018" t="str">
            <v>WIN</v>
          </cell>
          <cell r="C35018" t="str">
            <v>SD2</v>
          </cell>
        </row>
        <row r="35019">
          <cell r="A35019" t="str">
            <v>109211042-1</v>
          </cell>
          <cell r="B35019" t="str">
            <v>FUR</v>
          </cell>
          <cell r="C35019" t="str">
            <v>SD3</v>
          </cell>
        </row>
        <row r="35020">
          <cell r="A35020" t="str">
            <v>109211039-1</v>
          </cell>
          <cell r="B35020" t="str">
            <v>ADUL</v>
          </cell>
          <cell r="C35020" t="str">
            <v>SD2</v>
          </cell>
        </row>
        <row r="35021">
          <cell r="A35021" t="str">
            <v>109211040-1</v>
          </cell>
          <cell r="B35021" t="str">
            <v>BLK</v>
          </cell>
          <cell r="C35021" t="str">
            <v>SD3</v>
          </cell>
        </row>
        <row r="35022">
          <cell r="A35022" t="str">
            <v>109210926-1</v>
          </cell>
          <cell r="B35022" t="str">
            <v>SHET</v>
          </cell>
          <cell r="C35022" t="str">
            <v>SD2</v>
          </cell>
        </row>
        <row r="35023">
          <cell r="A35023" t="str">
            <v>109210816-1</v>
          </cell>
          <cell r="B35023" t="str">
            <v>ADUL</v>
          </cell>
          <cell r="C35023" t="str">
            <v>WDC</v>
          </cell>
        </row>
        <row r="35024">
          <cell r="A35024" t="str">
            <v>109210814-1</v>
          </cell>
          <cell r="B35024" t="str">
            <v>SHET</v>
          </cell>
          <cell r="C35024" t="str">
            <v>SD2</v>
          </cell>
        </row>
        <row r="35025">
          <cell r="A35025" t="str">
            <v>109210811-1</v>
          </cell>
          <cell r="B35025" t="str">
            <v>BLK</v>
          </cell>
          <cell r="C35025" t="str">
            <v>SD3</v>
          </cell>
        </row>
        <row r="35026">
          <cell r="A35026" t="str">
            <v>109210815-1</v>
          </cell>
          <cell r="B35026" t="str">
            <v>ADUL</v>
          </cell>
          <cell r="C35026" t="str">
            <v>SD2</v>
          </cell>
        </row>
        <row r="35027">
          <cell r="A35027" t="str">
            <v>109210812-1</v>
          </cell>
          <cell r="B35027" t="str">
            <v>ADUL</v>
          </cell>
          <cell r="C35027" t="str">
            <v>SD3</v>
          </cell>
        </row>
        <row r="35028">
          <cell r="A35028" t="str">
            <v>109210813-1</v>
          </cell>
          <cell r="B35028" t="str">
            <v>ADUL</v>
          </cell>
          <cell r="C35028" t="str">
            <v>SD2</v>
          </cell>
        </row>
        <row r="35029">
          <cell r="A35029" t="str">
            <v>109210811-2</v>
          </cell>
          <cell r="B35029" t="str">
            <v>SHET</v>
          </cell>
          <cell r="C35029" t="str">
            <v>SD2</v>
          </cell>
        </row>
        <row r="35030">
          <cell r="A35030" t="str">
            <v>109210560-1</v>
          </cell>
          <cell r="B35030" t="str">
            <v>ADUL</v>
          </cell>
          <cell r="C35030" t="str">
            <v>SD2</v>
          </cell>
        </row>
        <row r="35031">
          <cell r="A35031" t="str">
            <v>109210561-1</v>
          </cell>
          <cell r="B35031" t="str">
            <v>FUR</v>
          </cell>
          <cell r="C35031" t="str">
            <v>SD3</v>
          </cell>
        </row>
        <row r="35032">
          <cell r="A35032" t="str">
            <v>109210559-1</v>
          </cell>
          <cell r="B35032" t="str">
            <v>ADUL</v>
          </cell>
          <cell r="C35032" t="str">
            <v>SD2</v>
          </cell>
        </row>
        <row r="35033">
          <cell r="A35033" t="str">
            <v>109210330-1</v>
          </cell>
          <cell r="B35033" t="str">
            <v>ADUL</v>
          </cell>
          <cell r="C35033" t="str">
            <v>SD2</v>
          </cell>
        </row>
        <row r="35034">
          <cell r="A35034" t="str">
            <v>109210136-1</v>
          </cell>
          <cell r="B35034" t="str">
            <v>BATH</v>
          </cell>
          <cell r="C35034" t="str">
            <v>SD2</v>
          </cell>
        </row>
        <row r="35035">
          <cell r="A35035" t="str">
            <v>109210136-1</v>
          </cell>
          <cell r="B35035" t="str">
            <v>BATH</v>
          </cell>
          <cell r="C35035" t="str">
            <v>SD2</v>
          </cell>
        </row>
        <row r="35036">
          <cell r="A35036" t="str">
            <v>109210134-1</v>
          </cell>
          <cell r="B35036" t="str">
            <v>BATH</v>
          </cell>
          <cell r="C35036" t="str">
            <v>SD2</v>
          </cell>
        </row>
        <row r="35037">
          <cell r="A35037" t="str">
            <v>109210132-1</v>
          </cell>
          <cell r="B35037" t="str">
            <v>TOWL</v>
          </cell>
          <cell r="C35037" t="str">
            <v>SD2</v>
          </cell>
        </row>
        <row r="35038">
          <cell r="A35038" t="str">
            <v>109210133-1</v>
          </cell>
          <cell r="B35038" t="str">
            <v>ADUL</v>
          </cell>
          <cell r="C35038" t="str">
            <v>SD2</v>
          </cell>
        </row>
        <row r="35039">
          <cell r="A35039" t="str">
            <v>109210135-1</v>
          </cell>
          <cell r="B35039" t="str">
            <v>ADUL</v>
          </cell>
          <cell r="C35039" t="str">
            <v>SD3</v>
          </cell>
        </row>
        <row r="35040">
          <cell r="A35040" t="str">
            <v>109210131-1</v>
          </cell>
          <cell r="B35040" t="str">
            <v>ADUL</v>
          </cell>
          <cell r="C35040" t="str">
            <v>SD2</v>
          </cell>
        </row>
        <row r="35041">
          <cell r="A35041" t="str">
            <v>109209877-1</v>
          </cell>
          <cell r="B35041" t="str">
            <v>BLK</v>
          </cell>
          <cell r="C35041" t="str">
            <v>SD2</v>
          </cell>
        </row>
        <row r="35042">
          <cell r="A35042" t="str">
            <v>109205471-1</v>
          </cell>
          <cell r="B35042" t="str">
            <v>FUR</v>
          </cell>
          <cell r="C35042" t="str">
            <v>SD3</v>
          </cell>
        </row>
        <row r="35043">
          <cell r="A35043" t="str">
            <v>109209871-1</v>
          </cell>
          <cell r="B35043" t="str">
            <v>ADUL</v>
          </cell>
          <cell r="C35043" t="str">
            <v>SD3</v>
          </cell>
        </row>
        <row r="35044">
          <cell r="A35044" t="str">
            <v>109209876-1</v>
          </cell>
          <cell r="B35044" t="str">
            <v>FUR</v>
          </cell>
          <cell r="C35044" t="str">
            <v>SD3</v>
          </cell>
        </row>
        <row r="35045">
          <cell r="A35045" t="str">
            <v>109209872-1</v>
          </cell>
          <cell r="B35045" t="str">
            <v>BATH</v>
          </cell>
          <cell r="C35045" t="str">
            <v>SD2</v>
          </cell>
        </row>
        <row r="35046">
          <cell r="A35046" t="str">
            <v>109209874-1</v>
          </cell>
          <cell r="B35046" t="str">
            <v>BATH</v>
          </cell>
          <cell r="C35046" t="str">
            <v>SD2</v>
          </cell>
        </row>
        <row r="35047">
          <cell r="A35047" t="str">
            <v>109209873-1</v>
          </cell>
          <cell r="B35047" t="str">
            <v>BASI</v>
          </cell>
          <cell r="C35047" t="str">
            <v>SD2</v>
          </cell>
        </row>
        <row r="35048">
          <cell r="A35048" t="str">
            <v>109209875-1</v>
          </cell>
          <cell r="B35048" t="str">
            <v>ADUL</v>
          </cell>
          <cell r="C35048" t="str">
            <v>SD3</v>
          </cell>
        </row>
        <row r="35049">
          <cell r="A35049" t="str">
            <v>109209641-1</v>
          </cell>
          <cell r="B35049" t="str">
            <v>ADUL</v>
          </cell>
          <cell r="C35049" t="str">
            <v>SD2</v>
          </cell>
        </row>
        <row r="35050">
          <cell r="A35050" t="str">
            <v>109209642-1</v>
          </cell>
          <cell r="B35050" t="str">
            <v>ADUL</v>
          </cell>
          <cell r="C35050" t="str">
            <v>SD3</v>
          </cell>
        </row>
        <row r="35051">
          <cell r="A35051" t="str">
            <v>109209418-1</v>
          </cell>
          <cell r="B35051" t="str">
            <v>ADUL</v>
          </cell>
          <cell r="C35051" t="str">
            <v>SD2</v>
          </cell>
        </row>
        <row r="35052">
          <cell r="A35052" t="str">
            <v>109209421-1</v>
          </cell>
          <cell r="B35052" t="str">
            <v>ADUL</v>
          </cell>
          <cell r="C35052" t="str">
            <v>SD3</v>
          </cell>
        </row>
        <row r="35053">
          <cell r="A35053" t="str">
            <v>109209419-1</v>
          </cell>
          <cell r="B35053" t="str">
            <v>BATH</v>
          </cell>
          <cell r="C35053" t="str">
            <v>SD2</v>
          </cell>
        </row>
        <row r="35054">
          <cell r="A35054" t="str">
            <v>109209419-1</v>
          </cell>
          <cell r="B35054" t="str">
            <v>BATH</v>
          </cell>
          <cell r="C35054" t="str">
            <v>SD2</v>
          </cell>
        </row>
        <row r="35055">
          <cell r="A35055" t="str">
            <v>109209420-1</v>
          </cell>
          <cell r="B35055" t="str">
            <v>WIN</v>
          </cell>
          <cell r="C35055" t="str">
            <v>SD2</v>
          </cell>
        </row>
        <row r="35056">
          <cell r="A35056" t="str">
            <v>109209164-1</v>
          </cell>
          <cell r="B35056" t="str">
            <v>BATH</v>
          </cell>
          <cell r="C35056" t="str">
            <v>SD2</v>
          </cell>
        </row>
        <row r="35057">
          <cell r="A35057" t="str">
            <v>109209166-1</v>
          </cell>
          <cell r="B35057" t="str">
            <v>ADUL</v>
          </cell>
          <cell r="C35057" t="str">
            <v>WDC</v>
          </cell>
        </row>
        <row r="35058">
          <cell r="A35058" t="str">
            <v>109209167-1</v>
          </cell>
          <cell r="B35058" t="str">
            <v>BLK</v>
          </cell>
          <cell r="C35058" t="str">
            <v>SD3</v>
          </cell>
        </row>
        <row r="35059">
          <cell r="A35059" t="str">
            <v>109209163-1</v>
          </cell>
          <cell r="B35059" t="str">
            <v>ADUL</v>
          </cell>
          <cell r="C35059" t="str">
            <v>WDC</v>
          </cell>
        </row>
        <row r="35060">
          <cell r="A35060" t="str">
            <v>109209165-1</v>
          </cell>
          <cell r="B35060" t="str">
            <v>BATH</v>
          </cell>
          <cell r="C35060" t="str">
            <v>SD2</v>
          </cell>
        </row>
        <row r="35061">
          <cell r="A35061" t="str">
            <v>109208933-1</v>
          </cell>
          <cell r="B35061" t="str">
            <v>BLK</v>
          </cell>
          <cell r="C35061" t="str">
            <v>SD3</v>
          </cell>
        </row>
        <row r="35062">
          <cell r="A35062" t="str">
            <v>109208931-1</v>
          </cell>
          <cell r="B35062" t="str">
            <v>ADUL</v>
          </cell>
          <cell r="C35062" t="str">
            <v>WDC</v>
          </cell>
        </row>
        <row r="35063">
          <cell r="A35063" t="str">
            <v>109208932-1</v>
          </cell>
          <cell r="B35063" t="str">
            <v>FUR</v>
          </cell>
          <cell r="C35063" t="str">
            <v>SD3</v>
          </cell>
        </row>
        <row r="35064">
          <cell r="A35064" t="str">
            <v>109208747-1</v>
          </cell>
          <cell r="B35064" t="str">
            <v>ADUL</v>
          </cell>
          <cell r="C35064" t="str">
            <v>SD2</v>
          </cell>
        </row>
        <row r="35065">
          <cell r="A35065" t="str">
            <v>109208746-1</v>
          </cell>
          <cell r="B35065" t="str">
            <v>FUR</v>
          </cell>
          <cell r="C35065" t="str">
            <v>SD3</v>
          </cell>
        </row>
        <row r="35066">
          <cell r="A35066" t="str">
            <v>109208743-1</v>
          </cell>
          <cell r="B35066" t="str">
            <v>ADUL</v>
          </cell>
          <cell r="C35066" t="str">
            <v>SD2</v>
          </cell>
        </row>
        <row r="35067">
          <cell r="A35067" t="str">
            <v>109208745-1</v>
          </cell>
          <cell r="B35067" t="str">
            <v>ADUL</v>
          </cell>
          <cell r="C35067" t="str">
            <v>SD2</v>
          </cell>
        </row>
        <row r="35068">
          <cell r="A35068" t="str">
            <v>109208748-1</v>
          </cell>
          <cell r="B35068" t="str">
            <v>ADUL</v>
          </cell>
          <cell r="C35068" t="str">
            <v>SD2</v>
          </cell>
        </row>
        <row r="35069">
          <cell r="A35069" t="str">
            <v>109208744-1</v>
          </cell>
          <cell r="B35069" t="str">
            <v>ADUL</v>
          </cell>
          <cell r="C35069" t="str">
            <v>SD3</v>
          </cell>
        </row>
        <row r="35070">
          <cell r="A35070" t="str">
            <v>109208742-1</v>
          </cell>
          <cell r="B35070" t="str">
            <v>ADUL</v>
          </cell>
          <cell r="C35070" t="str">
            <v>SD3</v>
          </cell>
        </row>
        <row r="35071">
          <cell r="A35071" t="str">
            <v>109208741-1</v>
          </cell>
          <cell r="B35071" t="str">
            <v>HHL</v>
          </cell>
          <cell r="C35071" t="str">
            <v>SD2</v>
          </cell>
        </row>
        <row r="35072">
          <cell r="A35072" t="str">
            <v>109208547-1</v>
          </cell>
          <cell r="B35072" t="str">
            <v>FUR</v>
          </cell>
          <cell r="C35072" t="str">
            <v>SD3</v>
          </cell>
        </row>
        <row r="35073">
          <cell r="A35073" t="str">
            <v>109208546-1</v>
          </cell>
          <cell r="B35073" t="str">
            <v>FUR</v>
          </cell>
          <cell r="C35073" t="str">
            <v>SD3</v>
          </cell>
        </row>
        <row r="35074">
          <cell r="A35074" t="str">
            <v>109208550-1</v>
          </cell>
          <cell r="B35074" t="str">
            <v>ADUL</v>
          </cell>
          <cell r="C35074" t="str">
            <v>SD2</v>
          </cell>
        </row>
        <row r="35075">
          <cell r="A35075" t="str">
            <v>109208548-1</v>
          </cell>
          <cell r="B35075" t="str">
            <v>ADUL</v>
          </cell>
          <cell r="C35075" t="str">
            <v>SD2</v>
          </cell>
        </row>
        <row r="35076">
          <cell r="A35076" t="str">
            <v>109208549-1</v>
          </cell>
          <cell r="B35076" t="str">
            <v>BATH</v>
          </cell>
          <cell r="C35076" t="str">
            <v>SD2</v>
          </cell>
        </row>
        <row r="35077">
          <cell r="A35077" t="str">
            <v>109208543-1</v>
          </cell>
          <cell r="B35077" t="str">
            <v>ADUL</v>
          </cell>
          <cell r="C35077" t="str">
            <v>WDC</v>
          </cell>
        </row>
        <row r="35078">
          <cell r="A35078" t="str">
            <v>109208545-1</v>
          </cell>
          <cell r="B35078" t="str">
            <v>ADUL</v>
          </cell>
          <cell r="C35078" t="str">
            <v>WDC</v>
          </cell>
        </row>
        <row r="35079">
          <cell r="A35079" t="str">
            <v>109208542-1</v>
          </cell>
          <cell r="B35079" t="str">
            <v>FUR</v>
          </cell>
          <cell r="C35079" t="str">
            <v>SD3</v>
          </cell>
        </row>
        <row r="35080">
          <cell r="A35080" t="str">
            <v>109208544-1</v>
          </cell>
          <cell r="B35080" t="str">
            <v>BATH</v>
          </cell>
          <cell r="C35080" t="str">
            <v>SD2</v>
          </cell>
        </row>
        <row r="35081">
          <cell r="A35081" t="str">
            <v>109208402-1</v>
          </cell>
          <cell r="B35081" t="str">
            <v>BATH</v>
          </cell>
          <cell r="C35081" t="str">
            <v>SD2</v>
          </cell>
        </row>
        <row r="35082">
          <cell r="A35082" t="str">
            <v>109208402-1</v>
          </cell>
          <cell r="B35082" t="str">
            <v>BATH</v>
          </cell>
          <cell r="C35082" t="str">
            <v>SD2</v>
          </cell>
        </row>
        <row r="35083">
          <cell r="A35083" t="str">
            <v>109208402-1</v>
          </cell>
          <cell r="B35083" t="str">
            <v>BATH</v>
          </cell>
          <cell r="C35083" t="str">
            <v>SD2</v>
          </cell>
        </row>
        <row r="35084">
          <cell r="A35084" t="str">
            <v>109208290-1</v>
          </cell>
          <cell r="B35084" t="str">
            <v>ADUL</v>
          </cell>
          <cell r="C35084" t="str">
            <v>SD2</v>
          </cell>
        </row>
        <row r="35085">
          <cell r="A35085" t="str">
            <v>109208291-1</v>
          </cell>
          <cell r="B35085" t="str">
            <v>BASI</v>
          </cell>
          <cell r="C35085" t="str">
            <v>SD2</v>
          </cell>
        </row>
        <row r="35086">
          <cell r="A35086" t="str">
            <v>109208292-1</v>
          </cell>
          <cell r="B35086" t="str">
            <v>LGT</v>
          </cell>
          <cell r="C35086" t="str">
            <v>SD3</v>
          </cell>
        </row>
        <row r="35087">
          <cell r="A35087" t="str">
            <v>109208205-1</v>
          </cell>
          <cell r="B35087" t="str">
            <v>ADUL</v>
          </cell>
          <cell r="C35087" t="str">
            <v>SD2</v>
          </cell>
        </row>
        <row r="35088">
          <cell r="A35088" t="str">
            <v>109208097-1</v>
          </cell>
          <cell r="B35088" t="str">
            <v>BLK</v>
          </cell>
          <cell r="C35088" t="str">
            <v>SD2</v>
          </cell>
        </row>
        <row r="35089">
          <cell r="A35089" t="str">
            <v>109208098-1</v>
          </cell>
          <cell r="B35089" t="str">
            <v>BLK</v>
          </cell>
          <cell r="C35089" t="str">
            <v>SD3</v>
          </cell>
        </row>
        <row r="35090">
          <cell r="A35090" t="str">
            <v>109207915-1</v>
          </cell>
          <cell r="B35090" t="str">
            <v>FUR</v>
          </cell>
          <cell r="C35090" t="str">
            <v>SD3</v>
          </cell>
        </row>
        <row r="35091">
          <cell r="A35091" t="str">
            <v>109207917-1</v>
          </cell>
          <cell r="B35091" t="str">
            <v>ADUL</v>
          </cell>
          <cell r="C35091" t="str">
            <v>SD3</v>
          </cell>
        </row>
        <row r="35092">
          <cell r="A35092" t="str">
            <v>109207916-1</v>
          </cell>
          <cell r="B35092" t="str">
            <v>ADUL</v>
          </cell>
          <cell r="C35092" t="str">
            <v>SD2</v>
          </cell>
        </row>
        <row r="35093">
          <cell r="A35093" t="str">
            <v>109207914-1</v>
          </cell>
          <cell r="B35093" t="str">
            <v>ADUL</v>
          </cell>
          <cell r="C35093" t="str">
            <v>WDC</v>
          </cell>
        </row>
        <row r="35094">
          <cell r="A35094" t="str">
            <v>109207800-1</v>
          </cell>
          <cell r="B35094" t="str">
            <v>ADUL</v>
          </cell>
          <cell r="C35094" t="str">
            <v>WDC</v>
          </cell>
        </row>
        <row r="35095">
          <cell r="A35095" t="str">
            <v>109207798-1</v>
          </cell>
          <cell r="B35095" t="str">
            <v>ADUL</v>
          </cell>
          <cell r="C35095" t="str">
            <v>SD3</v>
          </cell>
        </row>
        <row r="35096">
          <cell r="A35096" t="str">
            <v>109207799-1</v>
          </cell>
          <cell r="B35096" t="str">
            <v>ADUL</v>
          </cell>
          <cell r="C35096" t="str">
            <v>WDC</v>
          </cell>
        </row>
        <row r="35097">
          <cell r="A35097" t="str">
            <v>109207687-1</v>
          </cell>
          <cell r="B35097" t="str">
            <v>ADUL</v>
          </cell>
          <cell r="C35097" t="str">
            <v>SD2</v>
          </cell>
        </row>
        <row r="35098">
          <cell r="A35098" t="str">
            <v>109207686-1</v>
          </cell>
          <cell r="B35098" t="str">
            <v>ADUL</v>
          </cell>
          <cell r="C35098" t="str">
            <v>WDC</v>
          </cell>
        </row>
        <row r="35099">
          <cell r="A35099" t="str">
            <v>109207686-2</v>
          </cell>
          <cell r="B35099" t="str">
            <v>ADUL</v>
          </cell>
          <cell r="C35099" t="str">
            <v>SD2</v>
          </cell>
        </row>
        <row r="35100">
          <cell r="A35100" t="str">
            <v>109207685-1</v>
          </cell>
          <cell r="B35100" t="str">
            <v>ADUL</v>
          </cell>
          <cell r="C35100" t="str">
            <v>SD3</v>
          </cell>
        </row>
        <row r="35101">
          <cell r="A35101" t="str">
            <v>109207506-1</v>
          </cell>
          <cell r="B35101" t="str">
            <v>BATH</v>
          </cell>
          <cell r="C35101" t="str">
            <v>SD2</v>
          </cell>
        </row>
        <row r="35102">
          <cell r="A35102" t="str">
            <v>109207505-1</v>
          </cell>
          <cell r="B35102" t="str">
            <v>ADUL</v>
          </cell>
          <cell r="C35102" t="str">
            <v>SD2</v>
          </cell>
        </row>
        <row r="35103">
          <cell r="A35103" t="str">
            <v>109207505-1</v>
          </cell>
          <cell r="B35103" t="str">
            <v>ADUL</v>
          </cell>
          <cell r="C35103" t="str">
            <v>SD2</v>
          </cell>
        </row>
        <row r="35104">
          <cell r="A35104" t="str">
            <v>109207202-1</v>
          </cell>
          <cell r="B35104" t="str">
            <v>BATH</v>
          </cell>
          <cell r="C35104" t="str">
            <v>SD2</v>
          </cell>
        </row>
        <row r="35105">
          <cell r="A35105" t="str">
            <v>109207204-1</v>
          </cell>
          <cell r="B35105" t="str">
            <v>SHET</v>
          </cell>
          <cell r="C35105" t="str">
            <v>SD2</v>
          </cell>
        </row>
        <row r="35106">
          <cell r="A35106" t="str">
            <v>109207203-1</v>
          </cell>
          <cell r="B35106" t="str">
            <v>BATH</v>
          </cell>
          <cell r="C35106" t="str">
            <v>SD2</v>
          </cell>
        </row>
        <row r="35107">
          <cell r="A35107" t="str">
            <v>109207201-1</v>
          </cell>
          <cell r="B35107" t="str">
            <v>WIN</v>
          </cell>
          <cell r="C35107" t="str">
            <v>SD2</v>
          </cell>
        </row>
        <row r="35108">
          <cell r="A35108" t="str">
            <v>109207200-1</v>
          </cell>
          <cell r="B35108" t="str">
            <v>ADUL</v>
          </cell>
          <cell r="C35108" t="str">
            <v>SD2</v>
          </cell>
        </row>
        <row r="35109">
          <cell r="A35109" t="str">
            <v>109207199-1</v>
          </cell>
          <cell r="B35109" t="str">
            <v>ADUL</v>
          </cell>
          <cell r="C35109" t="str">
            <v>SD2</v>
          </cell>
        </row>
        <row r="35110">
          <cell r="A35110" t="str">
            <v>109206986-1</v>
          </cell>
          <cell r="B35110" t="str">
            <v>SHET</v>
          </cell>
          <cell r="C35110" t="str">
            <v>SD2</v>
          </cell>
        </row>
        <row r="35111">
          <cell r="A35111" t="str">
            <v>109206986-1</v>
          </cell>
          <cell r="B35111" t="str">
            <v>SHET</v>
          </cell>
          <cell r="C35111" t="str">
            <v>SD2</v>
          </cell>
        </row>
        <row r="35112">
          <cell r="A35112" t="str">
            <v>109206985-1</v>
          </cell>
          <cell r="B35112" t="str">
            <v>WIN</v>
          </cell>
          <cell r="C35112" t="str">
            <v>SD2</v>
          </cell>
        </row>
        <row r="35113">
          <cell r="A35113" t="str">
            <v>109206984-1</v>
          </cell>
          <cell r="B35113" t="str">
            <v>ADUL</v>
          </cell>
          <cell r="C35113" t="str">
            <v>SD2</v>
          </cell>
        </row>
        <row r="35114">
          <cell r="A35114" t="str">
            <v>109206834-1</v>
          </cell>
          <cell r="B35114" t="str">
            <v>ADUL</v>
          </cell>
          <cell r="C35114" t="str">
            <v>SD2</v>
          </cell>
        </row>
        <row r="35115">
          <cell r="A35115" t="str">
            <v>109206833-1</v>
          </cell>
          <cell r="B35115" t="str">
            <v>ADUL</v>
          </cell>
          <cell r="C35115" t="str">
            <v>SD2</v>
          </cell>
        </row>
        <row r="35116">
          <cell r="A35116" t="str">
            <v>109206832-1</v>
          </cell>
          <cell r="B35116" t="str">
            <v>LGT</v>
          </cell>
          <cell r="C35116" t="str">
            <v>SD3</v>
          </cell>
        </row>
        <row r="35117">
          <cell r="A35117" t="str">
            <v>109206612-1</v>
          </cell>
          <cell r="B35117" t="str">
            <v>ADUL</v>
          </cell>
          <cell r="C35117" t="str">
            <v>SD2</v>
          </cell>
        </row>
        <row r="35118">
          <cell r="A35118" t="str">
            <v>109206613-1</v>
          </cell>
          <cell r="B35118" t="str">
            <v>ADUL</v>
          </cell>
          <cell r="C35118" t="str">
            <v>SD2</v>
          </cell>
        </row>
        <row r="35119">
          <cell r="A35119" t="str">
            <v>109206391-1</v>
          </cell>
          <cell r="B35119" t="str">
            <v>FUR</v>
          </cell>
          <cell r="C35119" t="str">
            <v>SD3</v>
          </cell>
        </row>
        <row r="35120">
          <cell r="A35120" t="str">
            <v>109206392-1</v>
          </cell>
          <cell r="B35120" t="str">
            <v>ADUL</v>
          </cell>
          <cell r="C35120" t="str">
            <v>SD2</v>
          </cell>
        </row>
        <row r="35121">
          <cell r="A35121" t="str">
            <v>109206238-1</v>
          </cell>
          <cell r="B35121" t="str">
            <v>WIN</v>
          </cell>
          <cell r="C35121" t="str">
            <v>SD2</v>
          </cell>
        </row>
        <row r="35122">
          <cell r="A35122" t="str">
            <v>109206239-1</v>
          </cell>
          <cell r="B35122" t="str">
            <v>BLK</v>
          </cell>
          <cell r="C35122" t="str">
            <v>SD2</v>
          </cell>
        </row>
        <row r="35123">
          <cell r="A35123" t="str">
            <v>109206236-1</v>
          </cell>
          <cell r="B35123" t="str">
            <v>FUR</v>
          </cell>
          <cell r="C35123" t="str">
            <v>SD3</v>
          </cell>
        </row>
        <row r="35124">
          <cell r="A35124" t="str">
            <v>109206240-1</v>
          </cell>
          <cell r="B35124" t="str">
            <v>ADUL</v>
          </cell>
          <cell r="C35124" t="str">
            <v>SD2</v>
          </cell>
        </row>
        <row r="35125">
          <cell r="A35125" t="str">
            <v>109206237-1</v>
          </cell>
          <cell r="B35125" t="str">
            <v>SHET</v>
          </cell>
          <cell r="C35125" t="str">
            <v>SD2</v>
          </cell>
        </row>
        <row r="35126">
          <cell r="A35126" t="str">
            <v>109206015-1</v>
          </cell>
          <cell r="B35126" t="str">
            <v>WIN</v>
          </cell>
          <cell r="C35126" t="str">
            <v>SD2</v>
          </cell>
        </row>
        <row r="35127">
          <cell r="A35127" t="str">
            <v>109206016-1</v>
          </cell>
          <cell r="B35127" t="str">
            <v>ADUL</v>
          </cell>
          <cell r="C35127" t="str">
            <v>SD2</v>
          </cell>
        </row>
        <row r="35128">
          <cell r="A35128" t="str">
            <v>109206013-1</v>
          </cell>
          <cell r="B35128" t="str">
            <v>BASI</v>
          </cell>
          <cell r="C35128" t="str">
            <v>SD2</v>
          </cell>
        </row>
        <row r="35129">
          <cell r="A35129" t="str">
            <v>109206014-1</v>
          </cell>
          <cell r="B35129" t="str">
            <v>ADUL</v>
          </cell>
          <cell r="C35129" t="str">
            <v>SD3</v>
          </cell>
        </row>
        <row r="35130">
          <cell r="A35130" t="str">
            <v>109206012-1</v>
          </cell>
          <cell r="B35130" t="str">
            <v>ADUL</v>
          </cell>
          <cell r="C35130" t="str">
            <v>SD2</v>
          </cell>
        </row>
        <row r="35131">
          <cell r="A35131" t="str">
            <v>109205773-2</v>
          </cell>
          <cell r="B35131" t="str">
            <v>BASI</v>
          </cell>
          <cell r="C35131" t="str">
            <v>WDC</v>
          </cell>
        </row>
        <row r="35132">
          <cell r="A35132" t="str">
            <v>109205773-1</v>
          </cell>
          <cell r="B35132" t="str">
            <v>BLK</v>
          </cell>
          <cell r="C35132" t="str">
            <v>SD3</v>
          </cell>
        </row>
        <row r="35133">
          <cell r="A35133" t="str">
            <v>109205772-1</v>
          </cell>
          <cell r="B35133" t="str">
            <v>ADUL</v>
          </cell>
          <cell r="C35133" t="str">
            <v>SD2</v>
          </cell>
        </row>
        <row r="35134">
          <cell r="A35134" t="str">
            <v>109205771-1</v>
          </cell>
          <cell r="B35134" t="str">
            <v>BATH</v>
          </cell>
          <cell r="C35134" t="str">
            <v>SD2</v>
          </cell>
        </row>
        <row r="35135">
          <cell r="A35135" t="str">
            <v>109205770-1</v>
          </cell>
          <cell r="B35135" t="str">
            <v>ADUL</v>
          </cell>
          <cell r="C35135" t="str">
            <v>SD2</v>
          </cell>
        </row>
        <row r="35136">
          <cell r="A35136" t="str">
            <v>109205545-1</v>
          </cell>
          <cell r="B35136" t="str">
            <v>BASI</v>
          </cell>
          <cell r="C35136" t="str">
            <v>SD2</v>
          </cell>
        </row>
        <row r="35137">
          <cell r="A35137" t="str">
            <v>109205283-1</v>
          </cell>
          <cell r="B35137" t="str">
            <v>WIN</v>
          </cell>
          <cell r="C35137" t="str">
            <v>SD2</v>
          </cell>
        </row>
        <row r="35138">
          <cell r="A35138" t="str">
            <v>109205096-1</v>
          </cell>
          <cell r="B35138" t="str">
            <v>SHET</v>
          </cell>
          <cell r="C35138" t="str">
            <v>SD2</v>
          </cell>
        </row>
        <row r="35139">
          <cell r="A35139" t="str">
            <v>109205096-1</v>
          </cell>
          <cell r="B35139" t="str">
            <v>SHET</v>
          </cell>
          <cell r="C35139" t="str">
            <v>SD2</v>
          </cell>
        </row>
        <row r="35140">
          <cell r="A35140" t="str">
            <v>109205096-1</v>
          </cell>
          <cell r="B35140" t="str">
            <v>ADUL</v>
          </cell>
          <cell r="C35140" t="str">
            <v>SD2</v>
          </cell>
        </row>
        <row r="35141">
          <cell r="A35141" t="str">
            <v>109205097-1</v>
          </cell>
          <cell r="B35141" t="str">
            <v>ADUL</v>
          </cell>
          <cell r="C35141" t="str">
            <v>WDC</v>
          </cell>
        </row>
        <row r="35142">
          <cell r="A35142" t="str">
            <v>109204924-1</v>
          </cell>
          <cell r="B35142" t="str">
            <v>FUR</v>
          </cell>
          <cell r="C35142" t="str">
            <v>SD3</v>
          </cell>
        </row>
        <row r="35143">
          <cell r="A35143" t="str">
            <v>109204926-1</v>
          </cell>
          <cell r="B35143" t="str">
            <v>ADUL</v>
          </cell>
          <cell r="C35143" t="str">
            <v>SD2</v>
          </cell>
        </row>
        <row r="35144">
          <cell r="A35144" t="str">
            <v>109204927-1</v>
          </cell>
          <cell r="B35144" t="str">
            <v>ADUL</v>
          </cell>
          <cell r="C35144" t="str">
            <v>SD2</v>
          </cell>
        </row>
        <row r="35145">
          <cell r="A35145" t="str">
            <v>109204925-1</v>
          </cell>
          <cell r="B35145" t="str">
            <v>FUR</v>
          </cell>
          <cell r="C35145" t="str">
            <v>SD3</v>
          </cell>
        </row>
        <row r="35146">
          <cell r="A35146" t="str">
            <v>109204773-1</v>
          </cell>
          <cell r="B35146" t="str">
            <v>ADUL</v>
          </cell>
          <cell r="C35146" t="str">
            <v>SD3</v>
          </cell>
        </row>
        <row r="35147">
          <cell r="A35147" t="str">
            <v>109204771-1</v>
          </cell>
          <cell r="B35147" t="str">
            <v>SHET</v>
          </cell>
          <cell r="C35147" t="str">
            <v>SD2</v>
          </cell>
        </row>
        <row r="35148">
          <cell r="A35148" t="str">
            <v>109204772-1</v>
          </cell>
          <cell r="B35148" t="str">
            <v>ADUL</v>
          </cell>
          <cell r="C35148" t="str">
            <v>SD2</v>
          </cell>
        </row>
        <row r="35149">
          <cell r="A35149" t="str">
            <v>109204610-1</v>
          </cell>
          <cell r="B35149" t="str">
            <v>BLK</v>
          </cell>
          <cell r="C35149" t="str">
            <v>SD2</v>
          </cell>
        </row>
        <row r="35150">
          <cell r="A35150" t="str">
            <v>109204611-1</v>
          </cell>
          <cell r="B35150" t="str">
            <v>ADUL</v>
          </cell>
          <cell r="C35150" t="str">
            <v>SD3</v>
          </cell>
        </row>
        <row r="35151">
          <cell r="A35151" t="str">
            <v>109204464-1</v>
          </cell>
          <cell r="B35151" t="str">
            <v>FUR</v>
          </cell>
          <cell r="C35151" t="str">
            <v>SD3</v>
          </cell>
        </row>
        <row r="35152">
          <cell r="A35152" t="str">
            <v>109204493-1</v>
          </cell>
          <cell r="B35152" t="str">
            <v>BATH</v>
          </cell>
          <cell r="C35152" t="str">
            <v>SD2</v>
          </cell>
        </row>
        <row r="35153">
          <cell r="A35153" t="str">
            <v>109204493-1</v>
          </cell>
          <cell r="B35153" t="str">
            <v>BATH</v>
          </cell>
          <cell r="C35153" t="str">
            <v>SD2</v>
          </cell>
        </row>
        <row r="35154">
          <cell r="A35154" t="str">
            <v>109204492-1</v>
          </cell>
          <cell r="B35154" t="str">
            <v>ADUL</v>
          </cell>
          <cell r="C35154" t="str">
            <v>SD2</v>
          </cell>
        </row>
        <row r="35155">
          <cell r="A35155" t="str">
            <v>109204492-1</v>
          </cell>
          <cell r="B35155" t="str">
            <v>SHET</v>
          </cell>
          <cell r="C35155" t="str">
            <v>SD2</v>
          </cell>
        </row>
        <row r="35156">
          <cell r="A35156" t="str">
            <v>109204211-1</v>
          </cell>
          <cell r="B35156" t="str">
            <v>ADUL</v>
          </cell>
          <cell r="C35156" t="str">
            <v>SD2</v>
          </cell>
        </row>
        <row r="35157">
          <cell r="A35157" t="str">
            <v>109204041-1</v>
          </cell>
          <cell r="B35157" t="str">
            <v>SHET</v>
          </cell>
          <cell r="C35157" t="str">
            <v>SD2</v>
          </cell>
        </row>
        <row r="35158">
          <cell r="A35158" t="str">
            <v>109204040-1</v>
          </cell>
          <cell r="B35158" t="str">
            <v>ADUL</v>
          </cell>
          <cell r="C35158" t="str">
            <v>SD2</v>
          </cell>
        </row>
        <row r="35159">
          <cell r="A35159" t="str">
            <v>109204042-1</v>
          </cell>
          <cell r="B35159" t="str">
            <v>ADUL</v>
          </cell>
          <cell r="C35159" t="str">
            <v>SD2</v>
          </cell>
        </row>
        <row r="35160">
          <cell r="A35160" t="str">
            <v>109204038-1</v>
          </cell>
          <cell r="B35160" t="str">
            <v>ADUL</v>
          </cell>
          <cell r="C35160" t="str">
            <v>SD2</v>
          </cell>
        </row>
        <row r="35161">
          <cell r="A35161" t="str">
            <v>109204039-1</v>
          </cell>
          <cell r="B35161" t="str">
            <v>ADUL</v>
          </cell>
          <cell r="C35161" t="str">
            <v>SD2</v>
          </cell>
        </row>
        <row r="35162">
          <cell r="A35162" t="str">
            <v>109203864-1</v>
          </cell>
          <cell r="B35162" t="str">
            <v>ADUL</v>
          </cell>
          <cell r="C35162" t="str">
            <v>SD2</v>
          </cell>
        </row>
        <row r="35163">
          <cell r="A35163" t="str">
            <v>109203863-1</v>
          </cell>
          <cell r="B35163" t="str">
            <v>ADUL</v>
          </cell>
          <cell r="C35163" t="str">
            <v>SD2</v>
          </cell>
        </row>
        <row r="35164">
          <cell r="A35164" t="str">
            <v>109203862-1</v>
          </cell>
          <cell r="B35164" t="str">
            <v>SHET</v>
          </cell>
          <cell r="C35164" t="str">
            <v>SD3</v>
          </cell>
        </row>
        <row r="35165">
          <cell r="A35165" t="str">
            <v>109203619-1</v>
          </cell>
          <cell r="B35165" t="str">
            <v>ADUL</v>
          </cell>
          <cell r="C35165" t="str">
            <v>WDC</v>
          </cell>
        </row>
        <row r="35166">
          <cell r="A35166" t="str">
            <v>109203712-1</v>
          </cell>
          <cell r="B35166" t="str">
            <v>BATH</v>
          </cell>
          <cell r="C35166" t="str">
            <v>SD2</v>
          </cell>
        </row>
        <row r="35167">
          <cell r="A35167" t="str">
            <v>109203712-1</v>
          </cell>
          <cell r="B35167" t="str">
            <v>BATH</v>
          </cell>
          <cell r="C35167" t="str">
            <v>SD2</v>
          </cell>
        </row>
        <row r="35168">
          <cell r="A35168" t="str">
            <v>109203711-1</v>
          </cell>
          <cell r="B35168" t="str">
            <v>ADUL</v>
          </cell>
          <cell r="C35168" t="str">
            <v>SD3</v>
          </cell>
        </row>
        <row r="35169">
          <cell r="A35169" t="str">
            <v>109203710-1</v>
          </cell>
          <cell r="B35169" t="str">
            <v>ADUL</v>
          </cell>
          <cell r="C35169" t="str">
            <v>WDC</v>
          </cell>
        </row>
        <row r="35170">
          <cell r="A35170" t="str">
            <v>109203471-2</v>
          </cell>
          <cell r="B35170" t="str">
            <v>BLK</v>
          </cell>
          <cell r="C35170" t="str">
            <v>SD3</v>
          </cell>
        </row>
        <row r="35171">
          <cell r="A35171" t="str">
            <v>109203463-1</v>
          </cell>
          <cell r="B35171" t="str">
            <v>FUR</v>
          </cell>
          <cell r="C35171" t="str">
            <v>SD3</v>
          </cell>
        </row>
        <row r="35172">
          <cell r="A35172" t="str">
            <v>109203462-1</v>
          </cell>
          <cell r="B35172" t="str">
            <v>BASI</v>
          </cell>
          <cell r="C35172" t="str">
            <v>SD2</v>
          </cell>
        </row>
        <row r="35173">
          <cell r="A35173" t="str">
            <v>109203470-1</v>
          </cell>
          <cell r="B35173" t="str">
            <v>BATH</v>
          </cell>
          <cell r="C35173" t="str">
            <v>SD2</v>
          </cell>
        </row>
        <row r="35174">
          <cell r="A35174" t="str">
            <v>109203471-1</v>
          </cell>
          <cell r="B35174" t="str">
            <v>BLK</v>
          </cell>
          <cell r="C35174" t="str">
            <v>SD2</v>
          </cell>
        </row>
        <row r="35175">
          <cell r="A35175" t="str">
            <v>109203078-1</v>
          </cell>
          <cell r="B35175" t="str">
            <v>ADUL</v>
          </cell>
          <cell r="C35175" t="str">
            <v>SD2</v>
          </cell>
        </row>
        <row r="35176">
          <cell r="A35176" t="str">
            <v>109203077-1</v>
          </cell>
          <cell r="B35176" t="str">
            <v>WIN</v>
          </cell>
          <cell r="C35176" t="str">
            <v>SD2</v>
          </cell>
        </row>
        <row r="35177">
          <cell r="A35177" t="str">
            <v>109202864-1</v>
          </cell>
          <cell r="B35177" t="str">
            <v>ADUL</v>
          </cell>
          <cell r="C35177" t="str">
            <v>SD2</v>
          </cell>
        </row>
        <row r="35178">
          <cell r="A35178" t="str">
            <v>109203079-1</v>
          </cell>
          <cell r="B35178" t="str">
            <v>ADUL</v>
          </cell>
          <cell r="C35178" t="str">
            <v>SD3</v>
          </cell>
        </row>
        <row r="35179">
          <cell r="A35179" t="str">
            <v>109203076-1</v>
          </cell>
          <cell r="B35179" t="str">
            <v>SHET</v>
          </cell>
          <cell r="C35179" t="str">
            <v>SD2</v>
          </cell>
        </row>
        <row r="35180">
          <cell r="A35180" t="str">
            <v>109203075-1</v>
          </cell>
          <cell r="B35180" t="str">
            <v>BLK</v>
          </cell>
          <cell r="C35180" t="str">
            <v>SD2</v>
          </cell>
        </row>
        <row r="35181">
          <cell r="A35181" t="str">
            <v>109203074-1</v>
          </cell>
          <cell r="B35181" t="str">
            <v>BASI</v>
          </cell>
          <cell r="C35181" t="str">
            <v>SD3</v>
          </cell>
        </row>
        <row r="35182">
          <cell r="A35182" t="str">
            <v>109203072-1</v>
          </cell>
          <cell r="B35182" t="str">
            <v>ADUL</v>
          </cell>
          <cell r="C35182" t="str">
            <v>SD2</v>
          </cell>
        </row>
        <row r="35183">
          <cell r="A35183" t="str">
            <v>109203073-1</v>
          </cell>
          <cell r="B35183" t="str">
            <v>BATH</v>
          </cell>
          <cell r="C35183" t="str">
            <v>SD2</v>
          </cell>
        </row>
        <row r="35184">
          <cell r="A35184" t="str">
            <v>109202656-1</v>
          </cell>
          <cell r="B35184" t="str">
            <v>ADUL</v>
          </cell>
          <cell r="C35184" t="str">
            <v>SD2</v>
          </cell>
        </row>
        <row r="35185">
          <cell r="A35185" t="str">
            <v>109202655-1</v>
          </cell>
          <cell r="B35185" t="str">
            <v>ADUL</v>
          </cell>
          <cell r="C35185" t="str">
            <v>SD2</v>
          </cell>
        </row>
        <row r="35186">
          <cell r="A35186" t="str">
            <v>109202436-1</v>
          </cell>
          <cell r="B35186" t="str">
            <v>BATH</v>
          </cell>
          <cell r="C35186" t="str">
            <v>SD2</v>
          </cell>
        </row>
        <row r="35187">
          <cell r="A35187" t="str">
            <v>109202462-1</v>
          </cell>
          <cell r="B35187" t="str">
            <v>BATH</v>
          </cell>
          <cell r="C35187" t="str">
            <v>SD2</v>
          </cell>
        </row>
        <row r="35188">
          <cell r="A35188" t="str">
            <v>109202367-1</v>
          </cell>
          <cell r="B35188" t="str">
            <v>HHL</v>
          </cell>
          <cell r="C35188" t="str">
            <v>SD3</v>
          </cell>
        </row>
        <row r="35189">
          <cell r="A35189" t="str">
            <v>109202365-1</v>
          </cell>
          <cell r="B35189" t="str">
            <v>LGT</v>
          </cell>
          <cell r="C35189" t="str">
            <v>SD3</v>
          </cell>
        </row>
        <row r="35190">
          <cell r="A35190" t="str">
            <v>109202366-1</v>
          </cell>
          <cell r="B35190" t="str">
            <v>ADUL</v>
          </cell>
          <cell r="C35190" t="str">
            <v>SD2</v>
          </cell>
        </row>
        <row r="35191">
          <cell r="A35191" t="str">
            <v>109202208-1</v>
          </cell>
          <cell r="B35191" t="str">
            <v>BATH</v>
          </cell>
          <cell r="C35191" t="str">
            <v>SD2</v>
          </cell>
        </row>
        <row r="35192">
          <cell r="A35192" t="str">
            <v>109202206-1</v>
          </cell>
          <cell r="B35192" t="str">
            <v>ADUL</v>
          </cell>
          <cell r="C35192" t="str">
            <v>SD3</v>
          </cell>
        </row>
        <row r="35193">
          <cell r="A35193" t="str">
            <v>109202207-1</v>
          </cell>
          <cell r="B35193" t="str">
            <v>FUR</v>
          </cell>
          <cell r="C35193" t="str">
            <v>SD3</v>
          </cell>
        </row>
        <row r="35194">
          <cell r="A35194" t="str">
            <v>109202205-1</v>
          </cell>
          <cell r="B35194" t="str">
            <v>ADUL</v>
          </cell>
          <cell r="C35194" t="str">
            <v>SD2</v>
          </cell>
        </row>
        <row r="35195">
          <cell r="A35195" t="str">
            <v>109202078-2</v>
          </cell>
          <cell r="B35195" t="str">
            <v>TOWL</v>
          </cell>
          <cell r="C35195" t="str">
            <v>SD3</v>
          </cell>
        </row>
        <row r="35196">
          <cell r="A35196" t="str">
            <v>109202078-3</v>
          </cell>
          <cell r="B35196" t="str">
            <v>SHET</v>
          </cell>
          <cell r="C35196" t="str">
            <v>SD2</v>
          </cell>
        </row>
        <row r="35197">
          <cell r="A35197" t="str">
            <v>109202078-3</v>
          </cell>
          <cell r="B35197" t="str">
            <v>TOWL</v>
          </cell>
          <cell r="C35197" t="str">
            <v>SD2</v>
          </cell>
        </row>
        <row r="35198">
          <cell r="A35198" t="str">
            <v>109202039-1</v>
          </cell>
          <cell r="B35198" t="str">
            <v>ADUL</v>
          </cell>
          <cell r="C35198" t="str">
            <v>SD2</v>
          </cell>
        </row>
        <row r="35199">
          <cell r="A35199" t="str">
            <v>109202038-1</v>
          </cell>
          <cell r="B35199" t="str">
            <v>SHET</v>
          </cell>
          <cell r="C35199" t="str">
            <v>SD2</v>
          </cell>
        </row>
        <row r="35200">
          <cell r="A35200" t="str">
            <v>109202038-1</v>
          </cell>
          <cell r="B35200" t="str">
            <v>SHET</v>
          </cell>
          <cell r="C35200" t="str">
            <v>SD2</v>
          </cell>
        </row>
        <row r="35201">
          <cell r="A35201" t="str">
            <v>109202038-1</v>
          </cell>
          <cell r="B35201" t="str">
            <v>SHET</v>
          </cell>
          <cell r="C35201" t="str">
            <v>SD2</v>
          </cell>
        </row>
        <row r="35202">
          <cell r="A35202" t="str">
            <v>109202040-1</v>
          </cell>
          <cell r="B35202" t="str">
            <v>FUR</v>
          </cell>
          <cell r="C35202" t="str">
            <v>SD3</v>
          </cell>
        </row>
        <row r="35203">
          <cell r="A35203" t="str">
            <v>109202078-1</v>
          </cell>
          <cell r="B35203" t="str">
            <v>SHET</v>
          </cell>
          <cell r="C35203" t="str">
            <v>SD2</v>
          </cell>
        </row>
        <row r="35204">
          <cell r="A35204" t="str">
            <v>109202077-1</v>
          </cell>
          <cell r="B35204" t="str">
            <v>SHET</v>
          </cell>
          <cell r="C35204" t="str">
            <v>SD2</v>
          </cell>
        </row>
        <row r="35205">
          <cell r="A35205" t="str">
            <v>109201971-1</v>
          </cell>
          <cell r="B35205" t="str">
            <v>SHET</v>
          </cell>
          <cell r="C35205" t="str">
            <v>SD2</v>
          </cell>
        </row>
        <row r="35206">
          <cell r="A35206" t="str">
            <v>109201971-1</v>
          </cell>
          <cell r="B35206" t="str">
            <v>SHET</v>
          </cell>
          <cell r="C35206" t="str">
            <v>SD2</v>
          </cell>
        </row>
        <row r="35207">
          <cell r="A35207" t="str">
            <v>109201971-1</v>
          </cell>
          <cell r="B35207" t="str">
            <v>SHET</v>
          </cell>
          <cell r="C35207" t="str">
            <v>SD2</v>
          </cell>
        </row>
        <row r="35208">
          <cell r="A35208" t="str">
            <v>109201970-1</v>
          </cell>
          <cell r="B35208" t="str">
            <v>ADUL</v>
          </cell>
          <cell r="C35208" t="str">
            <v>SD2</v>
          </cell>
        </row>
        <row r="35209">
          <cell r="A35209" t="str">
            <v>109201969-1</v>
          </cell>
          <cell r="B35209" t="str">
            <v>ADUL</v>
          </cell>
          <cell r="C35209" t="str">
            <v>SD2</v>
          </cell>
        </row>
        <row r="35210">
          <cell r="A35210" t="str">
            <v>109201873-1</v>
          </cell>
          <cell r="B35210" t="str">
            <v>ADUL</v>
          </cell>
          <cell r="C35210" t="str">
            <v>SD2</v>
          </cell>
        </row>
        <row r="35211">
          <cell r="A35211" t="str">
            <v>109201872-1</v>
          </cell>
          <cell r="B35211" t="str">
            <v>BASI</v>
          </cell>
          <cell r="C35211" t="str">
            <v>SD2</v>
          </cell>
        </row>
        <row r="35212">
          <cell r="A35212" t="str">
            <v>109201805-1</v>
          </cell>
          <cell r="B35212" t="str">
            <v>BLK</v>
          </cell>
          <cell r="C35212" t="str">
            <v>SD2</v>
          </cell>
        </row>
        <row r="35213">
          <cell r="A35213" t="str">
            <v>109201773-1</v>
          </cell>
          <cell r="B35213" t="str">
            <v>ART</v>
          </cell>
          <cell r="C35213" t="str">
            <v>SD3</v>
          </cell>
        </row>
        <row r="35214">
          <cell r="A35214" t="str">
            <v>109201726-1</v>
          </cell>
          <cell r="B35214" t="str">
            <v>ADUL</v>
          </cell>
          <cell r="C35214" t="str">
            <v>SD2</v>
          </cell>
        </row>
        <row r="35215">
          <cell r="A35215" t="str">
            <v>109201668-1</v>
          </cell>
          <cell r="B35215" t="str">
            <v>ADUL</v>
          </cell>
          <cell r="C35215" t="str">
            <v>SD2</v>
          </cell>
        </row>
        <row r="35216">
          <cell r="A35216" t="str">
            <v>109201557-1</v>
          </cell>
          <cell r="B35216" t="str">
            <v>BLK</v>
          </cell>
          <cell r="C35216" t="str">
            <v>SD2</v>
          </cell>
        </row>
        <row r="35217">
          <cell r="A35217" t="str">
            <v>109201558-1</v>
          </cell>
          <cell r="B35217" t="str">
            <v>BATH</v>
          </cell>
          <cell r="C35217" t="str">
            <v>SD2</v>
          </cell>
        </row>
        <row r="35218">
          <cell r="A35218" t="str">
            <v>109201493-1</v>
          </cell>
          <cell r="B35218" t="str">
            <v>SHET</v>
          </cell>
          <cell r="C35218" t="str">
            <v>SD2</v>
          </cell>
        </row>
        <row r="35219">
          <cell r="A35219" t="str">
            <v>109201496-1</v>
          </cell>
          <cell r="B35219" t="str">
            <v>ADUL</v>
          </cell>
          <cell r="C35219" t="str">
            <v>SD2</v>
          </cell>
        </row>
        <row r="35220">
          <cell r="A35220" t="str">
            <v>109201495-1</v>
          </cell>
          <cell r="B35220" t="str">
            <v>ADUL</v>
          </cell>
          <cell r="C35220" t="str">
            <v>SD2</v>
          </cell>
        </row>
        <row r="35221">
          <cell r="A35221" t="str">
            <v>109201494-1</v>
          </cell>
          <cell r="B35221" t="str">
            <v>LGT</v>
          </cell>
          <cell r="C35221" t="str">
            <v>SD3</v>
          </cell>
        </row>
        <row r="35222">
          <cell r="A35222" t="str">
            <v>109201319-1</v>
          </cell>
          <cell r="B35222" t="str">
            <v>BATH</v>
          </cell>
          <cell r="C35222" t="str">
            <v>SD2</v>
          </cell>
        </row>
        <row r="35223">
          <cell r="A35223" t="str">
            <v>109201319-1</v>
          </cell>
          <cell r="B35223" t="str">
            <v>BATH</v>
          </cell>
          <cell r="C35223" t="str">
            <v>SD2</v>
          </cell>
        </row>
        <row r="35224">
          <cell r="A35224" t="str">
            <v>109201338-1</v>
          </cell>
          <cell r="B35224" t="str">
            <v>ADUL</v>
          </cell>
          <cell r="C35224" t="str">
            <v>SD2</v>
          </cell>
        </row>
        <row r="35225">
          <cell r="A35225" t="str">
            <v>109201125-1</v>
          </cell>
          <cell r="B35225" t="str">
            <v>ADUL</v>
          </cell>
          <cell r="C35225" t="str">
            <v>SD2</v>
          </cell>
        </row>
        <row r="35226">
          <cell r="A35226" t="str">
            <v>109201062-1</v>
          </cell>
          <cell r="B35226" t="str">
            <v>ADUL</v>
          </cell>
          <cell r="C35226" t="str">
            <v>WDC</v>
          </cell>
        </row>
        <row r="35227">
          <cell r="A35227" t="str">
            <v>109201061-1</v>
          </cell>
          <cell r="B35227" t="str">
            <v>ADUL</v>
          </cell>
          <cell r="C35227" t="str">
            <v>SD2</v>
          </cell>
        </row>
        <row r="35228">
          <cell r="A35228" t="str">
            <v>109201062-2</v>
          </cell>
          <cell r="B35228" t="str">
            <v>ADUL</v>
          </cell>
          <cell r="C35228" t="str">
            <v>SD2</v>
          </cell>
        </row>
        <row r="35229">
          <cell r="A35229" t="str">
            <v>109200945-2</v>
          </cell>
          <cell r="B35229" t="str">
            <v>BATH</v>
          </cell>
          <cell r="C35229" t="str">
            <v>SD2</v>
          </cell>
        </row>
        <row r="35230">
          <cell r="A35230" t="str">
            <v>109200944-1</v>
          </cell>
          <cell r="B35230" t="str">
            <v>BLK</v>
          </cell>
          <cell r="C35230" t="str">
            <v>SD2</v>
          </cell>
        </row>
        <row r="35231">
          <cell r="A35231" t="str">
            <v>109200943-1</v>
          </cell>
          <cell r="B35231" t="str">
            <v>ADUL</v>
          </cell>
          <cell r="C35231" t="str">
            <v>SD2</v>
          </cell>
        </row>
        <row r="35232">
          <cell r="A35232" t="str">
            <v>109200945-1</v>
          </cell>
          <cell r="B35232" t="str">
            <v>TOWL</v>
          </cell>
          <cell r="C35232" t="str">
            <v>SD3</v>
          </cell>
        </row>
        <row r="35233">
          <cell r="A35233" t="str">
            <v>109200942-1</v>
          </cell>
          <cell r="B35233" t="str">
            <v>ADUL</v>
          </cell>
          <cell r="C35233" t="str">
            <v>SD2</v>
          </cell>
        </row>
        <row r="35234">
          <cell r="A35234" t="str">
            <v>109200942-1</v>
          </cell>
          <cell r="B35234" t="str">
            <v>SHET</v>
          </cell>
          <cell r="C35234" t="str">
            <v>SD2</v>
          </cell>
        </row>
        <row r="35235">
          <cell r="A35235" t="str">
            <v>109200941-1</v>
          </cell>
          <cell r="B35235" t="str">
            <v>ADUL</v>
          </cell>
          <cell r="C35235" t="str">
            <v>SD2</v>
          </cell>
        </row>
        <row r="35236">
          <cell r="A35236" t="str">
            <v>109200822-1</v>
          </cell>
          <cell r="B35236" t="str">
            <v>FUR</v>
          </cell>
          <cell r="C35236" t="str">
            <v>SD3</v>
          </cell>
        </row>
        <row r="35237">
          <cell r="A35237" t="str">
            <v>109200721-1</v>
          </cell>
          <cell r="B35237" t="str">
            <v>ADUL</v>
          </cell>
          <cell r="C35237" t="str">
            <v>SD2</v>
          </cell>
        </row>
        <row r="35238">
          <cell r="A35238" t="str">
            <v>109200724-1</v>
          </cell>
          <cell r="B35238" t="str">
            <v>WIN</v>
          </cell>
          <cell r="C35238" t="str">
            <v>SD2</v>
          </cell>
        </row>
        <row r="35239">
          <cell r="A35239" t="str">
            <v>109200722-1</v>
          </cell>
          <cell r="B35239" t="str">
            <v>SHET</v>
          </cell>
          <cell r="C35239" t="str">
            <v>SD2</v>
          </cell>
        </row>
        <row r="35240">
          <cell r="A35240" t="str">
            <v>109200720-1</v>
          </cell>
          <cell r="B35240" t="str">
            <v>ADUL</v>
          </cell>
          <cell r="C35240" t="str">
            <v>SD2</v>
          </cell>
        </row>
        <row r="35241">
          <cell r="A35241" t="str">
            <v>109200723-1</v>
          </cell>
          <cell r="B35241" t="str">
            <v>BATH</v>
          </cell>
          <cell r="C35241" t="str">
            <v>SD2</v>
          </cell>
        </row>
        <row r="35242">
          <cell r="A35242" t="str">
            <v>109200488-1</v>
          </cell>
          <cell r="B35242" t="str">
            <v>BASI</v>
          </cell>
          <cell r="C35242" t="str">
            <v>WDC</v>
          </cell>
        </row>
        <row r="35243">
          <cell r="A35243" t="str">
            <v>109200487-1</v>
          </cell>
          <cell r="B35243" t="str">
            <v>ADUL</v>
          </cell>
          <cell r="C35243" t="str">
            <v>SD2</v>
          </cell>
        </row>
        <row r="35244">
          <cell r="A35244" t="str">
            <v>109200550-1</v>
          </cell>
          <cell r="B35244" t="str">
            <v>FUR</v>
          </cell>
          <cell r="C35244" t="str">
            <v>SD3</v>
          </cell>
        </row>
        <row r="35245">
          <cell r="A35245" t="str">
            <v>109200497-1</v>
          </cell>
          <cell r="B35245" t="str">
            <v>ADUL</v>
          </cell>
          <cell r="C35245" t="str">
            <v>SD2</v>
          </cell>
        </row>
        <row r="35246">
          <cell r="A35246" t="str">
            <v>109200450-1</v>
          </cell>
          <cell r="B35246" t="str">
            <v>ADUL</v>
          </cell>
          <cell r="C35246" t="str">
            <v>WDC</v>
          </cell>
        </row>
        <row r="35247">
          <cell r="A35247" t="str">
            <v>109200368-1</v>
          </cell>
          <cell r="B35247" t="str">
            <v>BATH</v>
          </cell>
          <cell r="C35247" t="str">
            <v>SD2</v>
          </cell>
        </row>
        <row r="35248">
          <cell r="A35248" t="str">
            <v>109200311-1</v>
          </cell>
          <cell r="B35248" t="str">
            <v>ADUL</v>
          </cell>
          <cell r="C35248" t="str">
            <v>WDC</v>
          </cell>
        </row>
        <row r="35249">
          <cell r="A35249" t="str">
            <v>109200310-1</v>
          </cell>
          <cell r="B35249" t="str">
            <v>ADUL</v>
          </cell>
          <cell r="C35249" t="str">
            <v>SD2</v>
          </cell>
        </row>
        <row r="35250">
          <cell r="A35250" t="str">
            <v>109200182-1</v>
          </cell>
          <cell r="B35250" t="str">
            <v>BLK</v>
          </cell>
          <cell r="C35250" t="str">
            <v>SD2</v>
          </cell>
        </row>
        <row r="35251">
          <cell r="A35251" t="str">
            <v>109200217-1</v>
          </cell>
          <cell r="B35251" t="str">
            <v>ADUL</v>
          </cell>
          <cell r="C35251" t="str">
            <v>SD2</v>
          </cell>
        </row>
        <row r="35252">
          <cell r="A35252" t="str">
            <v>109200128-1</v>
          </cell>
          <cell r="B35252" t="str">
            <v>ADUL</v>
          </cell>
          <cell r="C35252" t="str">
            <v>SD2</v>
          </cell>
        </row>
        <row r="35253">
          <cell r="A35253" t="str">
            <v>109200129-1</v>
          </cell>
          <cell r="B35253" t="str">
            <v>ADUL</v>
          </cell>
          <cell r="C35253" t="str">
            <v>SD2</v>
          </cell>
        </row>
        <row r="35254">
          <cell r="A35254" t="str">
            <v>109200104-1</v>
          </cell>
          <cell r="B35254" t="str">
            <v>ADUL</v>
          </cell>
          <cell r="C35254" t="str">
            <v>SD3</v>
          </cell>
        </row>
        <row r="35255">
          <cell r="A35255" t="str">
            <v>109200027-1</v>
          </cell>
          <cell r="B35255" t="str">
            <v>FUR</v>
          </cell>
          <cell r="C35255" t="str">
            <v>SD3</v>
          </cell>
        </row>
        <row r="35256">
          <cell r="A35256" t="str">
            <v>109200026-1</v>
          </cell>
          <cell r="B35256" t="str">
            <v>ADUL</v>
          </cell>
          <cell r="C35256" t="str">
            <v>SD2</v>
          </cell>
        </row>
        <row r="35257">
          <cell r="A35257" t="str">
            <v>109199901-1</v>
          </cell>
          <cell r="B35257" t="str">
            <v>ADUL</v>
          </cell>
          <cell r="C35257" t="str">
            <v>SD2</v>
          </cell>
        </row>
        <row r="35258">
          <cell r="A35258" t="str">
            <v>109199801-1</v>
          </cell>
          <cell r="B35258" t="str">
            <v>ART</v>
          </cell>
          <cell r="C35258" t="str">
            <v>SD3</v>
          </cell>
        </row>
        <row r="35259">
          <cell r="A35259" t="str">
            <v>109199536-1</v>
          </cell>
          <cell r="B35259" t="str">
            <v>BATH</v>
          </cell>
          <cell r="C35259" t="str">
            <v>SD2</v>
          </cell>
        </row>
        <row r="35260">
          <cell r="A35260" t="str">
            <v>109199536-1</v>
          </cell>
          <cell r="B35260" t="str">
            <v>BATH</v>
          </cell>
          <cell r="C35260" t="str">
            <v>SD2</v>
          </cell>
        </row>
        <row r="35261">
          <cell r="A35261" t="str">
            <v>109199536-1</v>
          </cell>
          <cell r="B35261" t="str">
            <v>BATH</v>
          </cell>
          <cell r="C35261" t="str">
            <v>SD2</v>
          </cell>
        </row>
        <row r="35262">
          <cell r="A35262" t="str">
            <v>109199535-1</v>
          </cell>
          <cell r="B35262" t="str">
            <v>ADUL</v>
          </cell>
          <cell r="C35262" t="str">
            <v>WDC</v>
          </cell>
        </row>
        <row r="35263">
          <cell r="A35263" t="str">
            <v>109199527-1</v>
          </cell>
          <cell r="B35263" t="str">
            <v>BASI</v>
          </cell>
          <cell r="C35263" t="str">
            <v>SD2</v>
          </cell>
        </row>
        <row r="35264">
          <cell r="A35264" t="str">
            <v>109199526-1</v>
          </cell>
          <cell r="B35264" t="str">
            <v>SHET</v>
          </cell>
          <cell r="C35264" t="str">
            <v>SD2</v>
          </cell>
        </row>
        <row r="35265">
          <cell r="A35265" t="str">
            <v>109199526-1</v>
          </cell>
          <cell r="B35265" t="str">
            <v>SHET</v>
          </cell>
          <cell r="C35265" t="str">
            <v>SD2</v>
          </cell>
        </row>
        <row r="35266">
          <cell r="A35266" t="str">
            <v>109199525-1</v>
          </cell>
          <cell r="B35266" t="str">
            <v>ADUL</v>
          </cell>
          <cell r="C35266" t="str">
            <v>SD2</v>
          </cell>
        </row>
        <row r="35267">
          <cell r="A35267" t="str">
            <v>109199524-1</v>
          </cell>
          <cell r="B35267" t="str">
            <v>BLK</v>
          </cell>
          <cell r="C35267" t="str">
            <v>SD2</v>
          </cell>
        </row>
        <row r="35268">
          <cell r="A35268" t="str">
            <v>109199533-1</v>
          </cell>
          <cell r="B35268" t="str">
            <v>FUR</v>
          </cell>
          <cell r="C35268" t="str">
            <v>SD3</v>
          </cell>
        </row>
        <row r="35269">
          <cell r="A35269" t="str">
            <v>109199534-1</v>
          </cell>
          <cell r="B35269" t="str">
            <v>BATH</v>
          </cell>
          <cell r="C35269" t="str">
            <v>SD2</v>
          </cell>
        </row>
        <row r="35270">
          <cell r="A35270" t="str">
            <v>109199534-1</v>
          </cell>
          <cell r="B35270" t="str">
            <v>BATH</v>
          </cell>
          <cell r="C35270" t="str">
            <v>SD2</v>
          </cell>
        </row>
        <row r="35271">
          <cell r="A35271" t="str">
            <v>109199523-1</v>
          </cell>
          <cell r="B35271" t="str">
            <v>ADUL</v>
          </cell>
          <cell r="C35271" t="str">
            <v>SD3</v>
          </cell>
        </row>
        <row r="35272">
          <cell r="A35272" t="str">
            <v>109199361-1</v>
          </cell>
          <cell r="B35272" t="str">
            <v>BATH</v>
          </cell>
          <cell r="C35272" t="str">
            <v>SD2</v>
          </cell>
        </row>
        <row r="35273">
          <cell r="A35273" t="str">
            <v>109199307-1</v>
          </cell>
          <cell r="B35273" t="str">
            <v>ADUL</v>
          </cell>
          <cell r="C35273" t="str">
            <v>SD2</v>
          </cell>
        </row>
        <row r="35274">
          <cell r="A35274" t="str">
            <v>109199107-1</v>
          </cell>
          <cell r="B35274" t="str">
            <v>ADUL</v>
          </cell>
          <cell r="C35274" t="str">
            <v>SD2</v>
          </cell>
        </row>
        <row r="35275">
          <cell r="A35275" t="str">
            <v>109199116-1</v>
          </cell>
          <cell r="B35275" t="str">
            <v>ADUL</v>
          </cell>
          <cell r="C35275" t="str">
            <v>SD2</v>
          </cell>
        </row>
        <row r="35276">
          <cell r="A35276" t="str">
            <v>109199117-1</v>
          </cell>
          <cell r="B35276" t="str">
            <v>ADUL</v>
          </cell>
          <cell r="C35276" t="str">
            <v>SD2</v>
          </cell>
        </row>
        <row r="35277">
          <cell r="A35277" t="str">
            <v>109199106-1</v>
          </cell>
          <cell r="B35277" t="str">
            <v>HHL</v>
          </cell>
          <cell r="C35277" t="str">
            <v>SD2</v>
          </cell>
        </row>
        <row r="35278">
          <cell r="A35278" t="str">
            <v>109198929-1</v>
          </cell>
          <cell r="B35278" t="str">
            <v>ADUL</v>
          </cell>
          <cell r="C35278" t="str">
            <v>SD2</v>
          </cell>
        </row>
        <row r="35279">
          <cell r="A35279" t="str">
            <v>109198926-1</v>
          </cell>
          <cell r="B35279" t="str">
            <v>FUR</v>
          </cell>
          <cell r="C35279" t="str">
            <v>SD3</v>
          </cell>
        </row>
        <row r="35280">
          <cell r="A35280" t="str">
            <v>109198930-1</v>
          </cell>
          <cell r="B35280" t="str">
            <v>ADUL</v>
          </cell>
          <cell r="C35280" t="str">
            <v>SD2</v>
          </cell>
        </row>
        <row r="35281">
          <cell r="A35281" t="str">
            <v>109198927-1</v>
          </cell>
          <cell r="B35281" t="str">
            <v>ADUL</v>
          </cell>
          <cell r="C35281" t="str">
            <v>SD2</v>
          </cell>
        </row>
        <row r="35282">
          <cell r="A35282" t="str">
            <v>109198863-1</v>
          </cell>
          <cell r="B35282" t="str">
            <v>ADUL</v>
          </cell>
          <cell r="C35282" t="str">
            <v>SD2</v>
          </cell>
        </row>
        <row r="35283">
          <cell r="A35283" t="str">
            <v>109198928-1</v>
          </cell>
          <cell r="B35283" t="str">
            <v>ADUL</v>
          </cell>
          <cell r="C35283" t="str">
            <v>SD2</v>
          </cell>
        </row>
        <row r="35284">
          <cell r="A35284" t="str">
            <v>109198620-1</v>
          </cell>
          <cell r="B35284" t="str">
            <v>ART</v>
          </cell>
          <cell r="C35284" t="str">
            <v>SD3</v>
          </cell>
        </row>
        <row r="35285">
          <cell r="A35285" t="str">
            <v>109198631-1</v>
          </cell>
          <cell r="B35285" t="str">
            <v>ADUL</v>
          </cell>
          <cell r="C35285" t="str">
            <v>SD2</v>
          </cell>
        </row>
        <row r="35286">
          <cell r="A35286" t="str">
            <v>109198621-1</v>
          </cell>
          <cell r="B35286" t="str">
            <v>BASI</v>
          </cell>
          <cell r="C35286" t="str">
            <v>WDC</v>
          </cell>
        </row>
        <row r="35287">
          <cell r="A35287" t="str">
            <v>109198630-1</v>
          </cell>
          <cell r="B35287" t="str">
            <v>ADUL</v>
          </cell>
          <cell r="C35287" t="str">
            <v>SD2</v>
          </cell>
        </row>
        <row r="35288">
          <cell r="A35288" t="str">
            <v>109198619-1</v>
          </cell>
          <cell r="B35288" t="str">
            <v>HHL</v>
          </cell>
          <cell r="C35288" t="str">
            <v>SD3</v>
          </cell>
        </row>
        <row r="35289">
          <cell r="A35289" t="str">
            <v>109198459-1</v>
          </cell>
          <cell r="B35289" t="str">
            <v>ADUL</v>
          </cell>
          <cell r="C35289" t="str">
            <v>SD3</v>
          </cell>
        </row>
        <row r="35290">
          <cell r="A35290" t="str">
            <v>109198288-1</v>
          </cell>
          <cell r="B35290" t="str">
            <v>ADUL</v>
          </cell>
          <cell r="C35290" t="str">
            <v>SD2</v>
          </cell>
        </row>
        <row r="35291">
          <cell r="A35291" t="str">
            <v>109198206-1</v>
          </cell>
          <cell r="B35291" t="str">
            <v>ADUL</v>
          </cell>
          <cell r="C35291" t="str">
            <v>SD2</v>
          </cell>
        </row>
        <row r="35292">
          <cell r="A35292" t="str">
            <v>109198205-1</v>
          </cell>
          <cell r="B35292" t="str">
            <v>BATH</v>
          </cell>
          <cell r="C35292" t="str">
            <v>SD2</v>
          </cell>
        </row>
        <row r="35293">
          <cell r="A35293" t="str">
            <v>109198185-1</v>
          </cell>
          <cell r="B35293" t="str">
            <v>ADUL</v>
          </cell>
          <cell r="C35293" t="str">
            <v>WDC</v>
          </cell>
        </row>
        <row r="35294">
          <cell r="A35294" t="str">
            <v>109198207-1</v>
          </cell>
          <cell r="B35294" t="str">
            <v>ADUL</v>
          </cell>
          <cell r="C35294" t="str">
            <v>SD2</v>
          </cell>
        </row>
        <row r="35295">
          <cell r="A35295" t="str">
            <v>109198022-1</v>
          </cell>
          <cell r="B35295" t="str">
            <v>BLK</v>
          </cell>
          <cell r="C35295" t="str">
            <v>SD3</v>
          </cell>
        </row>
        <row r="35296">
          <cell r="A35296" t="str">
            <v>109197898-2</v>
          </cell>
          <cell r="B35296" t="str">
            <v>ADUL</v>
          </cell>
          <cell r="C35296" t="str">
            <v>SD3</v>
          </cell>
        </row>
        <row r="35297">
          <cell r="A35297" t="str">
            <v>109197898-2</v>
          </cell>
          <cell r="B35297" t="str">
            <v>ADUL</v>
          </cell>
          <cell r="C35297" t="str">
            <v>SD3</v>
          </cell>
        </row>
        <row r="35298">
          <cell r="A35298" t="str">
            <v>109197898-1</v>
          </cell>
          <cell r="B35298" t="str">
            <v>ADUL</v>
          </cell>
          <cell r="C35298" t="str">
            <v>SD2</v>
          </cell>
        </row>
        <row r="35299">
          <cell r="A35299" t="str">
            <v>109197898-1</v>
          </cell>
          <cell r="B35299" t="str">
            <v>ADUL</v>
          </cell>
          <cell r="C35299" t="str">
            <v>SD2</v>
          </cell>
        </row>
        <row r="35300">
          <cell r="A35300" t="str">
            <v>109197862-1</v>
          </cell>
          <cell r="B35300" t="str">
            <v>ADUL</v>
          </cell>
          <cell r="C35300" t="str">
            <v>SD2</v>
          </cell>
        </row>
        <row r="35301">
          <cell r="A35301" t="str">
            <v>109197897-1</v>
          </cell>
          <cell r="B35301" t="str">
            <v>BATH</v>
          </cell>
          <cell r="C35301" t="str">
            <v>SD2</v>
          </cell>
        </row>
        <row r="35302">
          <cell r="A35302" t="str">
            <v>109197897-1</v>
          </cell>
          <cell r="B35302" t="str">
            <v>BATH</v>
          </cell>
          <cell r="C35302" t="str">
            <v>SD2</v>
          </cell>
        </row>
        <row r="35303">
          <cell r="A35303" t="str">
            <v>109197694-1</v>
          </cell>
          <cell r="B35303" t="str">
            <v>BATH</v>
          </cell>
          <cell r="C35303" t="str">
            <v>SD2</v>
          </cell>
        </row>
        <row r="35304">
          <cell r="A35304" t="str">
            <v>109197731-1</v>
          </cell>
          <cell r="B35304" t="str">
            <v>BLK</v>
          </cell>
          <cell r="C35304" t="str">
            <v>SD3</v>
          </cell>
        </row>
        <row r="35305">
          <cell r="A35305" t="str">
            <v>109197732-1</v>
          </cell>
          <cell r="B35305" t="str">
            <v>BASI</v>
          </cell>
          <cell r="C35305" t="str">
            <v>WDC</v>
          </cell>
        </row>
        <row r="35306">
          <cell r="A35306" t="str">
            <v>109197730-1</v>
          </cell>
          <cell r="B35306" t="str">
            <v>FUR</v>
          </cell>
          <cell r="C35306" t="str">
            <v>SD3</v>
          </cell>
        </row>
        <row r="35307">
          <cell r="A35307" t="str">
            <v>109197554-1</v>
          </cell>
          <cell r="B35307" t="str">
            <v>FUR</v>
          </cell>
          <cell r="C35307" t="str">
            <v>SD3</v>
          </cell>
        </row>
        <row r="35308">
          <cell r="A35308" t="str">
            <v>109197553-1</v>
          </cell>
          <cell r="B35308" t="str">
            <v>ADUL</v>
          </cell>
          <cell r="C35308" t="str">
            <v>WDC</v>
          </cell>
        </row>
        <row r="35309">
          <cell r="A35309" t="str">
            <v>109197552-1</v>
          </cell>
          <cell r="B35309" t="str">
            <v>ADUL</v>
          </cell>
          <cell r="C35309" t="str">
            <v>SD3</v>
          </cell>
        </row>
        <row r="35310">
          <cell r="A35310" t="str">
            <v>109197371-1</v>
          </cell>
          <cell r="B35310" t="str">
            <v>SHET</v>
          </cell>
          <cell r="C35310" t="str">
            <v>SD2</v>
          </cell>
        </row>
        <row r="35311">
          <cell r="A35311" t="str">
            <v>109197214-1</v>
          </cell>
          <cell r="B35311" t="str">
            <v>ADUL</v>
          </cell>
          <cell r="C35311" t="str">
            <v>SD2</v>
          </cell>
        </row>
        <row r="35312">
          <cell r="A35312" t="str">
            <v>109197246-1</v>
          </cell>
          <cell r="B35312" t="str">
            <v>ADUL</v>
          </cell>
          <cell r="C35312" t="str">
            <v>SD2</v>
          </cell>
        </row>
        <row r="35313">
          <cell r="A35313" t="str">
            <v>109197159-1</v>
          </cell>
          <cell r="B35313" t="str">
            <v>BATH</v>
          </cell>
          <cell r="C35313" t="str">
            <v>SD2</v>
          </cell>
        </row>
        <row r="35314">
          <cell r="A35314" t="str">
            <v>109197058-1</v>
          </cell>
          <cell r="B35314" t="str">
            <v>ADUL</v>
          </cell>
          <cell r="C35314" t="str">
            <v>SD2</v>
          </cell>
        </row>
        <row r="35315">
          <cell r="A35315" t="str">
            <v>109197059-1</v>
          </cell>
          <cell r="B35315" t="str">
            <v>BLK</v>
          </cell>
          <cell r="C35315" t="str">
            <v>WDC</v>
          </cell>
        </row>
        <row r="35316">
          <cell r="A35316" t="str">
            <v>109197012-1</v>
          </cell>
          <cell r="B35316" t="str">
            <v>SHET</v>
          </cell>
          <cell r="C35316" t="str">
            <v>SD2</v>
          </cell>
        </row>
        <row r="35317">
          <cell r="A35317" t="str">
            <v>109197056-2</v>
          </cell>
          <cell r="B35317" t="str">
            <v>ADUL</v>
          </cell>
          <cell r="C35317" t="str">
            <v>SD2</v>
          </cell>
        </row>
        <row r="35318">
          <cell r="A35318" t="str">
            <v>109197056-1</v>
          </cell>
          <cell r="B35318" t="str">
            <v>SHET</v>
          </cell>
          <cell r="C35318" t="str">
            <v>SD2</v>
          </cell>
        </row>
        <row r="35319">
          <cell r="A35319" t="str">
            <v>109197013-1</v>
          </cell>
          <cell r="B35319" t="str">
            <v>ADUL</v>
          </cell>
          <cell r="C35319" t="str">
            <v>WDC</v>
          </cell>
        </row>
        <row r="35320">
          <cell r="A35320" t="str">
            <v>109197057-1</v>
          </cell>
          <cell r="B35320" t="str">
            <v>ADUL</v>
          </cell>
          <cell r="C35320" t="str">
            <v>SD2</v>
          </cell>
        </row>
        <row r="35321">
          <cell r="A35321" t="str">
            <v>109196836-2</v>
          </cell>
          <cell r="B35321" t="str">
            <v>SHET</v>
          </cell>
          <cell r="C35321" t="str">
            <v>SD2</v>
          </cell>
        </row>
        <row r="35322">
          <cell r="A35322" t="str">
            <v>109196878-1</v>
          </cell>
          <cell r="B35322" t="str">
            <v>BATH</v>
          </cell>
          <cell r="C35322" t="str">
            <v>SD2</v>
          </cell>
        </row>
        <row r="35323">
          <cell r="A35323" t="str">
            <v>109196879-1</v>
          </cell>
          <cell r="B35323" t="str">
            <v>ADUL</v>
          </cell>
          <cell r="C35323" t="str">
            <v>SD3</v>
          </cell>
        </row>
        <row r="35324">
          <cell r="A35324" t="str">
            <v>109196836-1</v>
          </cell>
          <cell r="B35324" t="str">
            <v>SHET</v>
          </cell>
          <cell r="C35324" t="str">
            <v>SD2</v>
          </cell>
        </row>
        <row r="35325">
          <cell r="A35325" t="str">
            <v>109196837-1</v>
          </cell>
          <cell r="B35325" t="str">
            <v>FUR</v>
          </cell>
          <cell r="C35325" t="str">
            <v>SD3</v>
          </cell>
        </row>
        <row r="35326">
          <cell r="A35326" t="str">
            <v>109196877-1</v>
          </cell>
          <cell r="B35326" t="str">
            <v>ADUL</v>
          </cell>
          <cell r="C35326" t="str">
            <v>SD2</v>
          </cell>
        </row>
        <row r="35327">
          <cell r="A35327" t="str">
            <v>109196714-1</v>
          </cell>
          <cell r="B35327" t="str">
            <v>FUR</v>
          </cell>
          <cell r="C35327" t="str">
            <v>SD3</v>
          </cell>
        </row>
        <row r="35328">
          <cell r="A35328" t="str">
            <v>109196713-1</v>
          </cell>
          <cell r="B35328" t="str">
            <v>BASI</v>
          </cell>
          <cell r="C35328" t="str">
            <v>SD2</v>
          </cell>
        </row>
        <row r="35329">
          <cell r="A35329" t="str">
            <v>109196543-1</v>
          </cell>
          <cell r="B35329" t="str">
            <v>ADUL</v>
          </cell>
          <cell r="C35329" t="str">
            <v>WDC</v>
          </cell>
        </row>
        <row r="35330">
          <cell r="A35330" t="str">
            <v>109196543-1</v>
          </cell>
          <cell r="B35330" t="str">
            <v>ADUL</v>
          </cell>
          <cell r="C35330" t="str">
            <v>WDC</v>
          </cell>
        </row>
        <row r="35331">
          <cell r="A35331" t="str">
            <v>109196542-1</v>
          </cell>
          <cell r="B35331" t="str">
            <v>BLK</v>
          </cell>
          <cell r="C35331" t="str">
            <v>SD2</v>
          </cell>
        </row>
        <row r="35332">
          <cell r="A35332" t="str">
            <v>109196364-1</v>
          </cell>
          <cell r="B35332" t="str">
            <v>ADUL</v>
          </cell>
          <cell r="C35332" t="str">
            <v>SD3</v>
          </cell>
        </row>
        <row r="35333">
          <cell r="A35333" t="str">
            <v>109196376-1</v>
          </cell>
          <cell r="B35333" t="str">
            <v>ADUL</v>
          </cell>
          <cell r="C35333" t="str">
            <v>SD2</v>
          </cell>
        </row>
        <row r="35334">
          <cell r="A35334" t="str">
            <v>109196365-1</v>
          </cell>
          <cell r="B35334" t="str">
            <v>BLK</v>
          </cell>
          <cell r="C35334" t="str">
            <v>SD3</v>
          </cell>
        </row>
        <row r="35335">
          <cell r="A35335" t="str">
            <v>109196376-2</v>
          </cell>
          <cell r="B35335" t="str">
            <v>HHL</v>
          </cell>
          <cell r="C35335" t="str">
            <v>SD3</v>
          </cell>
        </row>
        <row r="35336">
          <cell r="A35336" t="str">
            <v>109196211-1</v>
          </cell>
          <cell r="B35336" t="str">
            <v>ADUL</v>
          </cell>
          <cell r="C35336" t="str">
            <v>SD2</v>
          </cell>
        </row>
        <row r="35337">
          <cell r="A35337" t="str">
            <v>109196213-1</v>
          </cell>
          <cell r="B35337" t="str">
            <v>LGT</v>
          </cell>
          <cell r="C35337" t="str">
            <v>SD3</v>
          </cell>
        </row>
        <row r="35338">
          <cell r="A35338" t="str">
            <v>109196212-1</v>
          </cell>
          <cell r="B35338" t="str">
            <v>BLK</v>
          </cell>
          <cell r="C35338" t="str">
            <v>SD2</v>
          </cell>
        </row>
        <row r="35339">
          <cell r="A35339" t="str">
            <v>109196064-1</v>
          </cell>
          <cell r="B35339" t="str">
            <v>ADUL</v>
          </cell>
          <cell r="C35339" t="str">
            <v>SD2</v>
          </cell>
        </row>
        <row r="35340">
          <cell r="A35340" t="str">
            <v>109195988-1</v>
          </cell>
          <cell r="B35340" t="str">
            <v>ADUL</v>
          </cell>
          <cell r="C35340" t="str">
            <v>SD2</v>
          </cell>
        </row>
        <row r="35341">
          <cell r="A35341" t="str">
            <v>109195959-1</v>
          </cell>
          <cell r="B35341" t="str">
            <v>FUR</v>
          </cell>
          <cell r="C35341" t="str">
            <v>SD3</v>
          </cell>
        </row>
        <row r="35342">
          <cell r="A35342" t="str">
            <v>109195987-1</v>
          </cell>
          <cell r="B35342" t="str">
            <v>FUR</v>
          </cell>
          <cell r="C35342" t="str">
            <v>SD3</v>
          </cell>
        </row>
        <row r="35343">
          <cell r="A35343" t="str">
            <v>109195987-1</v>
          </cell>
          <cell r="B35343" t="str">
            <v>FUR</v>
          </cell>
          <cell r="C35343" t="str">
            <v>SD3</v>
          </cell>
        </row>
        <row r="35344">
          <cell r="A35344" t="str">
            <v>109195958-1</v>
          </cell>
          <cell r="B35344" t="str">
            <v>ADUL</v>
          </cell>
          <cell r="C35344" t="str">
            <v>SD2</v>
          </cell>
        </row>
        <row r="35345">
          <cell r="A35345" t="str">
            <v>109195851-1</v>
          </cell>
          <cell r="B35345" t="str">
            <v>FUR</v>
          </cell>
          <cell r="C35345" t="str">
            <v>SD3</v>
          </cell>
        </row>
        <row r="35346">
          <cell r="A35346" t="str">
            <v>109195852-1</v>
          </cell>
          <cell r="B35346" t="str">
            <v>ADUL</v>
          </cell>
          <cell r="C35346" t="str">
            <v>SD3</v>
          </cell>
        </row>
        <row r="35347">
          <cell r="A35347" t="str">
            <v>109195817-1</v>
          </cell>
          <cell r="B35347" t="str">
            <v>ADUL</v>
          </cell>
          <cell r="C35347" t="str">
            <v>SD2</v>
          </cell>
        </row>
        <row r="35348">
          <cell r="A35348" t="str">
            <v>109195818-1</v>
          </cell>
          <cell r="B35348" t="str">
            <v>BLK</v>
          </cell>
          <cell r="C35348" t="str">
            <v>SD2</v>
          </cell>
        </row>
        <row r="35349">
          <cell r="A35349" t="str">
            <v>109195816-1</v>
          </cell>
          <cell r="B35349" t="str">
            <v>ADUL</v>
          </cell>
          <cell r="C35349" t="str">
            <v>WDC</v>
          </cell>
        </row>
        <row r="35350">
          <cell r="A35350" t="str">
            <v>109195850-1</v>
          </cell>
          <cell r="B35350" t="str">
            <v>ADUL</v>
          </cell>
          <cell r="C35350" t="str">
            <v>SD2</v>
          </cell>
        </row>
        <row r="35351">
          <cell r="A35351" t="str">
            <v>109195662-1</v>
          </cell>
          <cell r="B35351" t="str">
            <v>BLK</v>
          </cell>
          <cell r="C35351" t="str">
            <v>SD3</v>
          </cell>
        </row>
        <row r="35352">
          <cell r="A35352" t="str">
            <v>109195661-1</v>
          </cell>
          <cell r="B35352" t="str">
            <v>ADUL</v>
          </cell>
          <cell r="C35352" t="str">
            <v>SD2</v>
          </cell>
        </row>
        <row r="35353">
          <cell r="A35353" t="str">
            <v>109195636-1</v>
          </cell>
          <cell r="B35353" t="str">
            <v>BASI</v>
          </cell>
          <cell r="C35353" t="str">
            <v>SD2</v>
          </cell>
        </row>
        <row r="35354">
          <cell r="A35354" t="str">
            <v>109195660-1</v>
          </cell>
          <cell r="B35354" t="str">
            <v>ADUL</v>
          </cell>
          <cell r="C35354" t="str">
            <v>SD2</v>
          </cell>
        </row>
        <row r="35355">
          <cell r="A35355" t="str">
            <v>109195659-1</v>
          </cell>
          <cell r="B35355" t="str">
            <v>BATH</v>
          </cell>
          <cell r="C35355" t="str">
            <v>SD2</v>
          </cell>
        </row>
        <row r="35356">
          <cell r="A35356" t="str">
            <v>109195637-1</v>
          </cell>
          <cell r="B35356" t="str">
            <v>BLK</v>
          </cell>
          <cell r="C35356" t="str">
            <v>SD2</v>
          </cell>
        </row>
        <row r="35357">
          <cell r="A35357" t="str">
            <v>109195472-1</v>
          </cell>
          <cell r="B35357" t="str">
            <v>ADUL</v>
          </cell>
          <cell r="C35357" t="str">
            <v>SD2</v>
          </cell>
        </row>
        <row r="35358">
          <cell r="A35358" t="str">
            <v>109195470-2</v>
          </cell>
          <cell r="B35358" t="str">
            <v>BATH</v>
          </cell>
          <cell r="C35358" t="str">
            <v>SD2</v>
          </cell>
        </row>
        <row r="35359">
          <cell r="A35359" t="str">
            <v>109195471-1</v>
          </cell>
          <cell r="B35359" t="str">
            <v>ADUL</v>
          </cell>
          <cell r="C35359" t="str">
            <v>SD2</v>
          </cell>
        </row>
        <row r="35360">
          <cell r="A35360" t="str">
            <v>109195470-1</v>
          </cell>
          <cell r="B35360" t="str">
            <v>TOWL</v>
          </cell>
          <cell r="C35360" t="str">
            <v>SD3</v>
          </cell>
        </row>
        <row r="35361">
          <cell r="A35361" t="str">
            <v>109195251-1</v>
          </cell>
          <cell r="B35361" t="str">
            <v>SHET</v>
          </cell>
          <cell r="C35361" t="str">
            <v>SD2</v>
          </cell>
        </row>
        <row r="35362">
          <cell r="A35362" t="str">
            <v>109195242-1</v>
          </cell>
          <cell r="B35362" t="str">
            <v>BATH</v>
          </cell>
          <cell r="C35362" t="str">
            <v>SD2</v>
          </cell>
        </row>
        <row r="35363">
          <cell r="A35363" t="str">
            <v>109195241-1</v>
          </cell>
          <cell r="B35363" t="str">
            <v>ADUL</v>
          </cell>
          <cell r="C35363" t="str">
            <v>SD3</v>
          </cell>
        </row>
        <row r="35364">
          <cell r="A35364" t="str">
            <v>109195264-1</v>
          </cell>
          <cell r="B35364" t="str">
            <v>ART</v>
          </cell>
          <cell r="C35364" t="str">
            <v>SD3</v>
          </cell>
        </row>
        <row r="35365">
          <cell r="A35365" t="str">
            <v>109195263-1</v>
          </cell>
          <cell r="B35365" t="str">
            <v>FUR</v>
          </cell>
          <cell r="C35365" t="str">
            <v>SD3</v>
          </cell>
        </row>
        <row r="35366">
          <cell r="A35366" t="str">
            <v>109195250-1</v>
          </cell>
          <cell r="B35366" t="str">
            <v>ADUL</v>
          </cell>
          <cell r="C35366" t="str">
            <v>SD3</v>
          </cell>
        </row>
        <row r="35367">
          <cell r="A35367" t="str">
            <v>109195240-1</v>
          </cell>
          <cell r="B35367" t="str">
            <v>SHET</v>
          </cell>
          <cell r="C35367" t="str">
            <v>SD2</v>
          </cell>
        </row>
        <row r="35368">
          <cell r="A35368" t="str">
            <v>109195250-2</v>
          </cell>
          <cell r="B35368" t="str">
            <v>ADUL</v>
          </cell>
          <cell r="C35368" t="str">
            <v>SD2</v>
          </cell>
        </row>
        <row r="35369">
          <cell r="A35369" t="str">
            <v>109195249-1</v>
          </cell>
          <cell r="B35369" t="str">
            <v>ADUL</v>
          </cell>
          <cell r="C35369" t="str">
            <v>SD2</v>
          </cell>
        </row>
        <row r="35370">
          <cell r="A35370" t="str">
            <v>109195248-1</v>
          </cell>
          <cell r="B35370" t="str">
            <v>ADUL</v>
          </cell>
          <cell r="C35370" t="str">
            <v>SD3</v>
          </cell>
        </row>
        <row r="35371">
          <cell r="A35371" t="str">
            <v>109195239-1</v>
          </cell>
          <cell r="B35371" t="str">
            <v>FUR</v>
          </cell>
          <cell r="C35371" t="str">
            <v>SD3</v>
          </cell>
        </row>
        <row r="35372">
          <cell r="A35372" t="str">
            <v>109195014-1</v>
          </cell>
          <cell r="B35372" t="str">
            <v>BATH</v>
          </cell>
          <cell r="C35372" t="str">
            <v>SD2</v>
          </cell>
        </row>
        <row r="35373">
          <cell r="A35373" t="str">
            <v>109194992-1</v>
          </cell>
          <cell r="B35373" t="str">
            <v>BLK</v>
          </cell>
          <cell r="C35373" t="str">
            <v>SD3</v>
          </cell>
        </row>
        <row r="35374">
          <cell r="A35374" t="str">
            <v>109195013-1</v>
          </cell>
          <cell r="B35374" t="str">
            <v>SHET</v>
          </cell>
          <cell r="C35374" t="str">
            <v>SD2</v>
          </cell>
        </row>
        <row r="35375">
          <cell r="A35375" t="str">
            <v>109195012-1</v>
          </cell>
          <cell r="B35375" t="str">
            <v>FUR</v>
          </cell>
          <cell r="C35375" t="str">
            <v>SD3</v>
          </cell>
        </row>
        <row r="35376">
          <cell r="A35376" t="str">
            <v>109194991-1</v>
          </cell>
          <cell r="B35376" t="str">
            <v>BASI</v>
          </cell>
          <cell r="C35376" t="str">
            <v>SD2</v>
          </cell>
        </row>
        <row r="35377">
          <cell r="A35377" t="str">
            <v>109194990-1</v>
          </cell>
          <cell r="B35377" t="str">
            <v>SHET</v>
          </cell>
          <cell r="C35377" t="str">
            <v>SD2</v>
          </cell>
        </row>
        <row r="35378">
          <cell r="A35378" t="str">
            <v>109194833-1</v>
          </cell>
          <cell r="B35378" t="str">
            <v>BLK</v>
          </cell>
          <cell r="C35378" t="str">
            <v>SD2</v>
          </cell>
        </row>
        <row r="35379">
          <cell r="A35379" t="str">
            <v>109194598-1</v>
          </cell>
          <cell r="B35379" t="str">
            <v>FUR</v>
          </cell>
          <cell r="C35379" t="str">
            <v>SD3</v>
          </cell>
        </row>
        <row r="35380">
          <cell r="A35380" t="str">
            <v>109194385-1</v>
          </cell>
          <cell r="B35380" t="str">
            <v>FUR</v>
          </cell>
          <cell r="C35380" t="str">
            <v>SD3</v>
          </cell>
        </row>
        <row r="35381">
          <cell r="A35381" t="str">
            <v>109194349-1</v>
          </cell>
          <cell r="B35381" t="str">
            <v>BASI</v>
          </cell>
          <cell r="C35381" t="str">
            <v>WDC</v>
          </cell>
        </row>
        <row r="35382">
          <cell r="A35382" t="str">
            <v>109194384-1</v>
          </cell>
          <cell r="B35382" t="str">
            <v>ADUL</v>
          </cell>
          <cell r="C35382" t="str">
            <v>SD2</v>
          </cell>
        </row>
        <row r="35383">
          <cell r="A35383" t="str">
            <v>109194348-1</v>
          </cell>
          <cell r="B35383" t="str">
            <v>ADUL</v>
          </cell>
          <cell r="C35383" t="str">
            <v>SD3</v>
          </cell>
        </row>
        <row r="35384">
          <cell r="A35384" t="str">
            <v>109194383-1</v>
          </cell>
          <cell r="B35384" t="str">
            <v>SHET</v>
          </cell>
          <cell r="C35384" t="str">
            <v>SD2</v>
          </cell>
        </row>
        <row r="35385">
          <cell r="A35385" t="str">
            <v>109194347-1</v>
          </cell>
          <cell r="B35385" t="str">
            <v>ADUL</v>
          </cell>
          <cell r="C35385" t="str">
            <v>SD2</v>
          </cell>
        </row>
        <row r="35386">
          <cell r="A35386" t="str">
            <v>109194381-1</v>
          </cell>
          <cell r="B35386" t="str">
            <v>BATH</v>
          </cell>
          <cell r="C35386" t="str">
            <v>SD2</v>
          </cell>
        </row>
        <row r="35387">
          <cell r="A35387" t="str">
            <v>109194382-1</v>
          </cell>
          <cell r="B35387" t="str">
            <v>ADUL</v>
          </cell>
          <cell r="C35387" t="str">
            <v>WDC</v>
          </cell>
        </row>
        <row r="35388">
          <cell r="A35388" t="str">
            <v>109194156-1</v>
          </cell>
          <cell r="B35388" t="str">
            <v>ADUL</v>
          </cell>
          <cell r="C35388" t="str">
            <v>WDC</v>
          </cell>
        </row>
        <row r="35389">
          <cell r="A35389" t="str">
            <v>109194111-1</v>
          </cell>
          <cell r="B35389" t="str">
            <v>HHL</v>
          </cell>
          <cell r="C35389" t="str">
            <v>SD2</v>
          </cell>
        </row>
        <row r="35390">
          <cell r="A35390" t="str">
            <v>109194110-1</v>
          </cell>
          <cell r="B35390" t="str">
            <v>BLK</v>
          </cell>
          <cell r="C35390" t="str">
            <v>SD2</v>
          </cell>
        </row>
        <row r="35391">
          <cell r="A35391" t="str">
            <v>109194109-1</v>
          </cell>
          <cell r="B35391" t="str">
            <v>BASI</v>
          </cell>
          <cell r="C35391" t="str">
            <v>SD2</v>
          </cell>
        </row>
        <row r="35392">
          <cell r="A35392" t="str">
            <v>109194155-1</v>
          </cell>
          <cell r="B35392" t="str">
            <v>ADUL</v>
          </cell>
          <cell r="C35392" t="str">
            <v>SD3</v>
          </cell>
        </row>
        <row r="35393">
          <cell r="A35393" t="str">
            <v>109193964-1</v>
          </cell>
          <cell r="B35393" t="str">
            <v>ADUL</v>
          </cell>
          <cell r="C35393" t="str">
            <v>SD3</v>
          </cell>
        </row>
        <row r="35394">
          <cell r="A35394" t="str">
            <v>109193963-1</v>
          </cell>
          <cell r="B35394" t="str">
            <v>ADUL</v>
          </cell>
          <cell r="C35394" t="str">
            <v>SD2</v>
          </cell>
        </row>
        <row r="35395">
          <cell r="A35395" t="str">
            <v>109193936-1</v>
          </cell>
          <cell r="B35395" t="str">
            <v>FUR</v>
          </cell>
          <cell r="C35395" t="str">
            <v>SD3</v>
          </cell>
        </row>
        <row r="35396">
          <cell r="A35396" t="str">
            <v>109193536-1</v>
          </cell>
          <cell r="B35396" t="str">
            <v>WIN</v>
          </cell>
          <cell r="C35396" t="str">
            <v>SD2</v>
          </cell>
        </row>
        <row r="35397">
          <cell r="A35397" t="str">
            <v>109193539-1</v>
          </cell>
          <cell r="B35397" t="str">
            <v>BATH</v>
          </cell>
          <cell r="C35397" t="str">
            <v>SD2</v>
          </cell>
        </row>
        <row r="35398">
          <cell r="A35398" t="str">
            <v>109193535-1</v>
          </cell>
          <cell r="B35398" t="str">
            <v>FUR</v>
          </cell>
          <cell r="C35398" t="str">
            <v>SD3</v>
          </cell>
        </row>
        <row r="35399">
          <cell r="A35399" t="str">
            <v>109193476-1</v>
          </cell>
          <cell r="B35399" t="str">
            <v>ADUL</v>
          </cell>
          <cell r="C35399" t="str">
            <v>SD3</v>
          </cell>
        </row>
        <row r="35400">
          <cell r="A35400" t="str">
            <v>109193313-1</v>
          </cell>
          <cell r="B35400" t="str">
            <v>ADUL</v>
          </cell>
          <cell r="C35400" t="str">
            <v>SD2</v>
          </cell>
        </row>
        <row r="35401">
          <cell r="A35401" t="str">
            <v>109193117-1</v>
          </cell>
          <cell r="B35401" t="str">
            <v>ADUL</v>
          </cell>
          <cell r="C35401" t="str">
            <v>SD2</v>
          </cell>
        </row>
        <row r="35402">
          <cell r="A35402" t="str">
            <v>109192965-1</v>
          </cell>
          <cell r="B35402" t="str">
            <v>ADUL</v>
          </cell>
          <cell r="C35402" t="str">
            <v>SD2</v>
          </cell>
        </row>
        <row r="35403">
          <cell r="A35403" t="str">
            <v>109193115-1</v>
          </cell>
          <cell r="B35403" t="str">
            <v>ADUL</v>
          </cell>
          <cell r="C35403" t="str">
            <v>SD3</v>
          </cell>
        </row>
        <row r="35404">
          <cell r="A35404" t="str">
            <v>109193116-1</v>
          </cell>
          <cell r="B35404" t="str">
            <v>ADUL</v>
          </cell>
          <cell r="C35404" t="str">
            <v>WDC</v>
          </cell>
        </row>
        <row r="35405">
          <cell r="A35405" t="str">
            <v>109192817-1</v>
          </cell>
          <cell r="B35405" t="str">
            <v>HHL</v>
          </cell>
          <cell r="C35405" t="str">
            <v>SD2</v>
          </cell>
        </row>
        <row r="35406">
          <cell r="A35406" t="str">
            <v>109192792-1</v>
          </cell>
          <cell r="B35406" t="str">
            <v>BLK</v>
          </cell>
          <cell r="C35406" t="str">
            <v>SD3</v>
          </cell>
        </row>
        <row r="35407">
          <cell r="A35407" t="str">
            <v>109192816-1</v>
          </cell>
          <cell r="B35407" t="str">
            <v>BATH</v>
          </cell>
          <cell r="C35407" t="str">
            <v>SD2</v>
          </cell>
        </row>
        <row r="35408">
          <cell r="A35408" t="str">
            <v>109192816-1</v>
          </cell>
          <cell r="B35408" t="str">
            <v>BATH</v>
          </cell>
          <cell r="C35408" t="str">
            <v>SD2</v>
          </cell>
        </row>
        <row r="35409">
          <cell r="A35409" t="str">
            <v>109192620-1</v>
          </cell>
          <cell r="B35409" t="str">
            <v>ADUL</v>
          </cell>
          <cell r="C35409" t="str">
            <v>SD2</v>
          </cell>
        </row>
        <row r="35410">
          <cell r="A35410" t="str">
            <v>109192620-1</v>
          </cell>
          <cell r="B35410" t="str">
            <v>BATH</v>
          </cell>
          <cell r="C35410" t="str">
            <v>SD2</v>
          </cell>
        </row>
        <row r="35411">
          <cell r="A35411" t="str">
            <v>109192622-1</v>
          </cell>
          <cell r="B35411" t="str">
            <v>ADUL</v>
          </cell>
          <cell r="C35411" t="str">
            <v>SD3</v>
          </cell>
        </row>
        <row r="35412">
          <cell r="A35412" t="str">
            <v>109192623-1</v>
          </cell>
          <cell r="B35412" t="str">
            <v>BLK</v>
          </cell>
          <cell r="C35412" t="str">
            <v>SD2</v>
          </cell>
        </row>
        <row r="35413">
          <cell r="A35413" t="str">
            <v>109192621-1</v>
          </cell>
          <cell r="B35413" t="str">
            <v>BATH</v>
          </cell>
          <cell r="C35413" t="str">
            <v>SD2</v>
          </cell>
        </row>
        <row r="35414">
          <cell r="A35414" t="str">
            <v>109192584-1</v>
          </cell>
          <cell r="B35414" t="str">
            <v>ADUL</v>
          </cell>
          <cell r="C35414" t="str">
            <v>WDC</v>
          </cell>
        </row>
        <row r="35415">
          <cell r="A35415" t="str">
            <v>109192620-2</v>
          </cell>
          <cell r="B35415" t="str">
            <v>BATH</v>
          </cell>
          <cell r="C35415" t="str">
            <v>SD2</v>
          </cell>
        </row>
        <row r="35416">
          <cell r="A35416" t="str">
            <v>109192583-1</v>
          </cell>
          <cell r="B35416" t="str">
            <v>ADUL</v>
          </cell>
          <cell r="C35416" t="str">
            <v>SD3</v>
          </cell>
        </row>
        <row r="35417">
          <cell r="A35417" t="str">
            <v>109192343-1</v>
          </cell>
          <cell r="B35417" t="str">
            <v>BASI</v>
          </cell>
          <cell r="C35417" t="str">
            <v>SD3</v>
          </cell>
        </row>
        <row r="35418">
          <cell r="A35418" t="str">
            <v>109192359-1</v>
          </cell>
          <cell r="B35418" t="str">
            <v>BATH</v>
          </cell>
          <cell r="C35418" t="str">
            <v>SD2</v>
          </cell>
        </row>
        <row r="35419">
          <cell r="A35419" t="str">
            <v>109192359-1</v>
          </cell>
          <cell r="B35419" t="str">
            <v>BATH</v>
          </cell>
          <cell r="C35419" t="str">
            <v>SD2</v>
          </cell>
        </row>
        <row r="35420">
          <cell r="A35420" t="str">
            <v>109192342-1</v>
          </cell>
          <cell r="B35420" t="str">
            <v>ADUL</v>
          </cell>
          <cell r="C35420" t="str">
            <v>SD3</v>
          </cell>
        </row>
        <row r="35421">
          <cell r="A35421" t="str">
            <v>109192049-1</v>
          </cell>
          <cell r="B35421" t="str">
            <v>ADUL</v>
          </cell>
          <cell r="C35421" t="str">
            <v>WDC</v>
          </cell>
        </row>
        <row r="35422">
          <cell r="A35422" t="str">
            <v>109192079-1</v>
          </cell>
          <cell r="B35422" t="str">
            <v>ADUL</v>
          </cell>
          <cell r="C35422" t="str">
            <v>SD2</v>
          </cell>
        </row>
        <row r="35423">
          <cell r="A35423" t="str">
            <v>109191904-1</v>
          </cell>
          <cell r="B35423" t="str">
            <v>BASI</v>
          </cell>
          <cell r="C35423" t="str">
            <v>SD3</v>
          </cell>
        </row>
        <row r="35424">
          <cell r="A35424" t="str">
            <v>109191726-1</v>
          </cell>
          <cell r="B35424" t="str">
            <v>ADUL</v>
          </cell>
          <cell r="C35424" t="str">
            <v>SD2</v>
          </cell>
        </row>
        <row r="35425">
          <cell r="A35425" t="str">
            <v>109191532-1</v>
          </cell>
          <cell r="B35425" t="str">
            <v>SHET</v>
          </cell>
          <cell r="C35425" t="str">
            <v>SD2</v>
          </cell>
        </row>
        <row r="35426">
          <cell r="A35426" t="str">
            <v>109191308-1</v>
          </cell>
          <cell r="B35426" t="str">
            <v>ADUL</v>
          </cell>
          <cell r="C35426" t="str">
            <v>SD2</v>
          </cell>
        </row>
        <row r="35427">
          <cell r="A35427" t="str">
            <v>109191307-1</v>
          </cell>
          <cell r="B35427" t="str">
            <v>ADUL</v>
          </cell>
          <cell r="C35427" t="str">
            <v>SD3</v>
          </cell>
        </row>
        <row r="35428">
          <cell r="A35428" t="str">
            <v>109191092-1</v>
          </cell>
          <cell r="B35428" t="str">
            <v>FUR</v>
          </cell>
          <cell r="C35428" t="str">
            <v>SD3</v>
          </cell>
        </row>
        <row r="35429">
          <cell r="A35429" t="str">
            <v>109191070-1</v>
          </cell>
          <cell r="B35429" t="str">
            <v>ADUL</v>
          </cell>
          <cell r="C35429" t="str">
            <v>SD2</v>
          </cell>
        </row>
        <row r="35430">
          <cell r="A35430" t="str">
            <v>109191069-1</v>
          </cell>
          <cell r="B35430" t="str">
            <v>ADUL</v>
          </cell>
          <cell r="C35430" t="str">
            <v>SD3</v>
          </cell>
        </row>
        <row r="35431">
          <cell r="A35431" t="str">
            <v>109191068-1</v>
          </cell>
          <cell r="B35431" t="str">
            <v>ADUL</v>
          </cell>
          <cell r="C35431" t="str">
            <v>SD2</v>
          </cell>
        </row>
        <row r="35432">
          <cell r="A35432" t="str">
            <v>109191067-2</v>
          </cell>
          <cell r="B35432" t="str">
            <v>BLK</v>
          </cell>
          <cell r="C35432" t="str">
            <v>SD3</v>
          </cell>
        </row>
        <row r="35433">
          <cell r="A35433" t="str">
            <v>109191067-2</v>
          </cell>
          <cell r="B35433" t="str">
            <v>BLK</v>
          </cell>
          <cell r="C35433" t="str">
            <v>SD3</v>
          </cell>
        </row>
        <row r="35434">
          <cell r="A35434" t="str">
            <v>109191093-1</v>
          </cell>
          <cell r="B35434" t="str">
            <v>ADUL</v>
          </cell>
          <cell r="C35434" t="str">
            <v>SD2</v>
          </cell>
        </row>
        <row r="35435">
          <cell r="A35435" t="str">
            <v>109191067-1</v>
          </cell>
          <cell r="B35435" t="str">
            <v>BLK</v>
          </cell>
          <cell r="C35435" t="str">
            <v>SD2</v>
          </cell>
        </row>
        <row r="35436">
          <cell r="A35436" t="str">
            <v>109191090-1</v>
          </cell>
          <cell r="B35436" t="str">
            <v>ADUL</v>
          </cell>
          <cell r="C35436" t="str">
            <v>SD2</v>
          </cell>
        </row>
        <row r="35437">
          <cell r="A35437" t="str">
            <v>109191066-1</v>
          </cell>
          <cell r="B35437" t="str">
            <v>BASI</v>
          </cell>
          <cell r="C35437" t="str">
            <v>SD2</v>
          </cell>
        </row>
        <row r="35438">
          <cell r="A35438" t="str">
            <v>109191065-1</v>
          </cell>
          <cell r="B35438" t="str">
            <v>TOWL</v>
          </cell>
          <cell r="C35438" t="str">
            <v>SD2</v>
          </cell>
        </row>
        <row r="35439">
          <cell r="A35439" t="str">
            <v>109191091-1</v>
          </cell>
          <cell r="B35439" t="str">
            <v>ADUL</v>
          </cell>
          <cell r="C35439" t="str">
            <v>SD3</v>
          </cell>
        </row>
        <row r="35440">
          <cell r="A35440" t="str">
            <v>109191015-1</v>
          </cell>
          <cell r="B35440" t="str">
            <v>WIN</v>
          </cell>
          <cell r="C35440" t="str">
            <v>SD2</v>
          </cell>
        </row>
        <row r="35441">
          <cell r="A35441" t="str">
            <v>109191016-1</v>
          </cell>
          <cell r="B35441" t="str">
            <v>BASI</v>
          </cell>
          <cell r="C35441" t="str">
            <v>SD2</v>
          </cell>
        </row>
        <row r="35442">
          <cell r="A35442" t="str">
            <v>109191064-1</v>
          </cell>
          <cell r="B35442" t="str">
            <v>ADUL</v>
          </cell>
          <cell r="C35442" t="str">
            <v>SD2</v>
          </cell>
        </row>
        <row r="35443">
          <cell r="A35443" t="str">
            <v>109190701-1</v>
          </cell>
          <cell r="B35443" t="str">
            <v>BATH</v>
          </cell>
          <cell r="C35443" t="str">
            <v>SD2</v>
          </cell>
        </row>
        <row r="35444">
          <cell r="A35444" t="str">
            <v>109190701-1</v>
          </cell>
          <cell r="B35444" t="str">
            <v>BATH</v>
          </cell>
          <cell r="C35444" t="str">
            <v>SD2</v>
          </cell>
        </row>
        <row r="35445">
          <cell r="A35445" t="str">
            <v>109190711-2</v>
          </cell>
          <cell r="B35445" t="str">
            <v>SHET</v>
          </cell>
          <cell r="C35445" t="str">
            <v>SD2</v>
          </cell>
        </row>
        <row r="35446">
          <cell r="A35446" t="str">
            <v>109190713-1</v>
          </cell>
          <cell r="B35446" t="str">
            <v>SHET</v>
          </cell>
          <cell r="C35446" t="str">
            <v>SD2</v>
          </cell>
        </row>
        <row r="35447">
          <cell r="A35447" t="str">
            <v>109190709-1</v>
          </cell>
          <cell r="B35447" t="str">
            <v>FUR</v>
          </cell>
          <cell r="C35447" t="str">
            <v>SD3</v>
          </cell>
        </row>
        <row r="35448">
          <cell r="A35448" t="str">
            <v>109190709-1</v>
          </cell>
          <cell r="B35448" t="str">
            <v>FUR</v>
          </cell>
          <cell r="C35448" t="str">
            <v>SD3</v>
          </cell>
        </row>
        <row r="35449">
          <cell r="A35449" t="str">
            <v>109190700-1</v>
          </cell>
          <cell r="B35449" t="str">
            <v>TOWL</v>
          </cell>
          <cell r="C35449" t="str">
            <v>SD2</v>
          </cell>
        </row>
        <row r="35450">
          <cell r="A35450" t="str">
            <v>109190700-2</v>
          </cell>
          <cell r="B35450" t="str">
            <v>TOWL</v>
          </cell>
          <cell r="C35450" t="str">
            <v>SD3</v>
          </cell>
        </row>
        <row r="35451">
          <cell r="A35451" t="str">
            <v>109190712-1</v>
          </cell>
          <cell r="B35451" t="str">
            <v>ADUL</v>
          </cell>
          <cell r="C35451" t="str">
            <v>SD3</v>
          </cell>
        </row>
        <row r="35452">
          <cell r="A35452" t="str">
            <v>109190710-1</v>
          </cell>
          <cell r="B35452" t="str">
            <v>ADUL</v>
          </cell>
          <cell r="C35452" t="str">
            <v>SD3</v>
          </cell>
        </row>
        <row r="35453">
          <cell r="A35453" t="str">
            <v>109190711-1</v>
          </cell>
          <cell r="B35453" t="str">
            <v>SHET</v>
          </cell>
          <cell r="C35453" t="str">
            <v>SD2</v>
          </cell>
        </row>
        <row r="35454">
          <cell r="A35454" t="str">
            <v>109190699-1</v>
          </cell>
          <cell r="B35454" t="str">
            <v>ADUL</v>
          </cell>
          <cell r="C35454" t="str">
            <v>SD2</v>
          </cell>
        </row>
        <row r="35455">
          <cell r="A35455" t="str">
            <v>109190698-1</v>
          </cell>
          <cell r="B35455" t="str">
            <v>ADUL</v>
          </cell>
          <cell r="C35455" t="str">
            <v>SD3</v>
          </cell>
        </row>
        <row r="35456">
          <cell r="A35456" t="str">
            <v>109190505-1</v>
          </cell>
          <cell r="B35456" t="str">
            <v>SHET</v>
          </cell>
          <cell r="C35456" t="str">
            <v>SD3</v>
          </cell>
        </row>
        <row r="35457">
          <cell r="A35457" t="str">
            <v>109190360-1</v>
          </cell>
          <cell r="B35457" t="str">
            <v>SHET</v>
          </cell>
          <cell r="C35457" t="str">
            <v>SD2</v>
          </cell>
        </row>
        <row r="35458">
          <cell r="A35458" t="str">
            <v>109190361-1</v>
          </cell>
          <cell r="B35458" t="str">
            <v>ADUL</v>
          </cell>
          <cell r="C35458" t="str">
            <v>SD2</v>
          </cell>
        </row>
        <row r="35459">
          <cell r="A35459" t="str">
            <v>109190123-1</v>
          </cell>
          <cell r="B35459" t="str">
            <v>ADUL</v>
          </cell>
          <cell r="C35459" t="str">
            <v>WDC</v>
          </cell>
        </row>
        <row r="35460">
          <cell r="A35460" t="str">
            <v>109190159-1</v>
          </cell>
          <cell r="B35460" t="str">
            <v>ART</v>
          </cell>
          <cell r="C35460" t="str">
            <v>SD3</v>
          </cell>
        </row>
        <row r="35461">
          <cell r="A35461" t="str">
            <v>109189963-1</v>
          </cell>
          <cell r="B35461" t="str">
            <v>ADUL</v>
          </cell>
          <cell r="C35461" t="str">
            <v>SD2</v>
          </cell>
        </row>
        <row r="35462">
          <cell r="A35462" t="str">
            <v>109189755-1</v>
          </cell>
          <cell r="B35462" t="str">
            <v>BASI</v>
          </cell>
          <cell r="C35462" t="str">
            <v>SD2</v>
          </cell>
        </row>
        <row r="35463">
          <cell r="A35463" t="str">
            <v>109189757-1</v>
          </cell>
          <cell r="B35463" t="str">
            <v>WIN</v>
          </cell>
          <cell r="C35463" t="str">
            <v>SD2</v>
          </cell>
        </row>
        <row r="35464">
          <cell r="A35464" t="str">
            <v>109189758-1</v>
          </cell>
          <cell r="B35464" t="str">
            <v>ADUL</v>
          </cell>
          <cell r="C35464" t="str">
            <v>SD3</v>
          </cell>
        </row>
        <row r="35465">
          <cell r="A35465" t="str">
            <v>109189756-2</v>
          </cell>
          <cell r="B35465" t="str">
            <v>SHET</v>
          </cell>
          <cell r="C35465" t="str">
            <v>SD2</v>
          </cell>
        </row>
        <row r="35466">
          <cell r="A35466" t="str">
            <v>109189756-2</v>
          </cell>
          <cell r="B35466" t="str">
            <v>SHET</v>
          </cell>
          <cell r="C35466" t="str">
            <v>SD2</v>
          </cell>
        </row>
        <row r="35467">
          <cell r="A35467" t="str">
            <v>109189756-1</v>
          </cell>
          <cell r="B35467" t="str">
            <v>SHET</v>
          </cell>
          <cell r="C35467" t="str">
            <v>SD3</v>
          </cell>
        </row>
        <row r="35468">
          <cell r="A35468" t="str">
            <v>109189538-1</v>
          </cell>
          <cell r="B35468" t="str">
            <v>BASI</v>
          </cell>
          <cell r="C35468" t="str">
            <v>SD2</v>
          </cell>
        </row>
        <row r="35469">
          <cell r="A35469" t="str">
            <v>109189563-1</v>
          </cell>
          <cell r="B35469" t="str">
            <v>FUR</v>
          </cell>
          <cell r="C35469" t="str">
            <v>SD3</v>
          </cell>
        </row>
        <row r="35470">
          <cell r="A35470" t="str">
            <v>109189562-1</v>
          </cell>
          <cell r="B35470" t="str">
            <v>BASI</v>
          </cell>
          <cell r="C35470" t="str">
            <v>SD3</v>
          </cell>
        </row>
        <row r="35471">
          <cell r="A35471" t="str">
            <v>109189342-1</v>
          </cell>
          <cell r="B35471" t="str">
            <v>ADUL</v>
          </cell>
          <cell r="C35471" t="str">
            <v>SD2</v>
          </cell>
        </row>
        <row r="35472">
          <cell r="A35472" t="str">
            <v>109189343-1</v>
          </cell>
          <cell r="B35472" t="str">
            <v>HHL</v>
          </cell>
          <cell r="C35472" t="str">
            <v>SD2</v>
          </cell>
        </row>
        <row r="35473">
          <cell r="A35473" t="str">
            <v>109189344-1</v>
          </cell>
          <cell r="B35473" t="str">
            <v>BLK</v>
          </cell>
          <cell r="C35473" t="str">
            <v>SD2</v>
          </cell>
        </row>
        <row r="35474">
          <cell r="A35474" t="str">
            <v>109189207-1</v>
          </cell>
          <cell r="B35474" t="str">
            <v>ADUL</v>
          </cell>
          <cell r="C35474" t="str">
            <v>SD2</v>
          </cell>
        </row>
        <row r="35475">
          <cell r="A35475" t="str">
            <v>109189344-2</v>
          </cell>
          <cell r="B35475" t="str">
            <v>BLK</v>
          </cell>
          <cell r="C35475" t="str">
            <v>SD3</v>
          </cell>
        </row>
        <row r="35476">
          <cell r="A35476" t="str">
            <v>109189341-1</v>
          </cell>
          <cell r="B35476" t="str">
            <v>ADUL</v>
          </cell>
          <cell r="C35476" t="str">
            <v>SD3</v>
          </cell>
        </row>
        <row r="35477">
          <cell r="A35477" t="str">
            <v>109189028-1</v>
          </cell>
          <cell r="B35477" t="str">
            <v>FUR</v>
          </cell>
          <cell r="C35477" t="str">
            <v>WDC</v>
          </cell>
        </row>
        <row r="35478">
          <cell r="A35478" t="str">
            <v>109189073-1</v>
          </cell>
          <cell r="B35478" t="str">
            <v>ADUL</v>
          </cell>
          <cell r="C35478" t="str">
            <v>SD2</v>
          </cell>
        </row>
        <row r="35479">
          <cell r="A35479" t="str">
            <v>109189027-1</v>
          </cell>
          <cell r="B35479" t="str">
            <v>FUR</v>
          </cell>
          <cell r="C35479" t="str">
            <v>SD3</v>
          </cell>
        </row>
        <row r="35480">
          <cell r="A35480" t="str">
            <v>109189071-1</v>
          </cell>
          <cell r="B35480" t="str">
            <v>ADUL</v>
          </cell>
          <cell r="C35480" t="str">
            <v>SD2</v>
          </cell>
        </row>
        <row r="35481">
          <cell r="A35481" t="str">
            <v>109189072-1</v>
          </cell>
          <cell r="B35481" t="str">
            <v>ADUL</v>
          </cell>
          <cell r="C35481" t="str">
            <v>SD2</v>
          </cell>
        </row>
        <row r="35482">
          <cell r="A35482" t="str">
            <v>109188763-1</v>
          </cell>
          <cell r="B35482" t="str">
            <v>FUR</v>
          </cell>
          <cell r="C35482" t="str">
            <v>SD3</v>
          </cell>
        </row>
        <row r="35483">
          <cell r="A35483" t="str">
            <v>109188789-1</v>
          </cell>
          <cell r="B35483" t="str">
            <v>BATH</v>
          </cell>
          <cell r="C35483" t="str">
            <v>SD2</v>
          </cell>
        </row>
        <row r="35484">
          <cell r="A35484" t="str">
            <v>109188788-1</v>
          </cell>
          <cell r="B35484" t="str">
            <v>BATH</v>
          </cell>
          <cell r="C35484" t="str">
            <v>SD2</v>
          </cell>
        </row>
        <row r="35485">
          <cell r="A35485" t="str">
            <v>109188788-1</v>
          </cell>
          <cell r="B35485" t="str">
            <v>BATH</v>
          </cell>
          <cell r="C35485" t="str">
            <v>SD2</v>
          </cell>
        </row>
        <row r="35486">
          <cell r="A35486" t="str">
            <v>109188787-1</v>
          </cell>
          <cell r="B35486" t="str">
            <v>ADUL</v>
          </cell>
          <cell r="C35486" t="str">
            <v>SD2</v>
          </cell>
        </row>
        <row r="35487">
          <cell r="A35487" t="str">
            <v>109188784-1</v>
          </cell>
          <cell r="B35487" t="str">
            <v>FUR</v>
          </cell>
          <cell r="C35487" t="str">
            <v>SD3</v>
          </cell>
        </row>
        <row r="35488">
          <cell r="A35488" t="str">
            <v>109188785-1</v>
          </cell>
          <cell r="B35488" t="str">
            <v>ADUL</v>
          </cell>
          <cell r="C35488" t="str">
            <v>SD2</v>
          </cell>
        </row>
        <row r="35489">
          <cell r="A35489" t="str">
            <v>109188788-2</v>
          </cell>
          <cell r="B35489" t="str">
            <v>TOWL</v>
          </cell>
          <cell r="C35489" t="str">
            <v>SD3</v>
          </cell>
        </row>
        <row r="35490">
          <cell r="A35490" t="str">
            <v>109188786-1</v>
          </cell>
          <cell r="B35490" t="str">
            <v>WIN</v>
          </cell>
          <cell r="C35490" t="str">
            <v>SD2</v>
          </cell>
        </row>
        <row r="35491">
          <cell r="A35491" t="str">
            <v>109188762-1</v>
          </cell>
          <cell r="B35491" t="str">
            <v>ADUL</v>
          </cell>
          <cell r="C35491" t="str">
            <v>SD2</v>
          </cell>
        </row>
        <row r="35492">
          <cell r="A35492" t="str">
            <v>109188761-1</v>
          </cell>
          <cell r="B35492" t="str">
            <v>ADUL</v>
          </cell>
          <cell r="C35492" t="str">
            <v>SD2</v>
          </cell>
        </row>
        <row r="35493">
          <cell r="A35493" t="str">
            <v>109188446-1</v>
          </cell>
          <cell r="B35493" t="str">
            <v>FUR</v>
          </cell>
          <cell r="C35493" t="str">
            <v>SD3</v>
          </cell>
        </row>
        <row r="35494">
          <cell r="A35494" t="str">
            <v>109188424-1</v>
          </cell>
          <cell r="B35494" t="str">
            <v>ADUL</v>
          </cell>
          <cell r="C35494" t="str">
            <v>WDC</v>
          </cell>
        </row>
        <row r="35495">
          <cell r="A35495" t="str">
            <v>109188208-1</v>
          </cell>
          <cell r="B35495" t="str">
            <v>ADUL</v>
          </cell>
          <cell r="C35495" t="str">
            <v>SD3</v>
          </cell>
        </row>
        <row r="35496">
          <cell r="A35496" t="str">
            <v>109188174-1</v>
          </cell>
          <cell r="B35496" t="str">
            <v>SHET</v>
          </cell>
          <cell r="C35496" t="str">
            <v>SD2</v>
          </cell>
        </row>
        <row r="35497">
          <cell r="A35497" t="str">
            <v>109187921-1</v>
          </cell>
          <cell r="B35497" t="str">
            <v>FUR</v>
          </cell>
          <cell r="C35497" t="str">
            <v>SD3</v>
          </cell>
        </row>
        <row r="35498">
          <cell r="A35498" t="str">
            <v>109187904-1</v>
          </cell>
          <cell r="B35498" t="str">
            <v>ADUL</v>
          </cell>
          <cell r="C35498" t="str">
            <v>SD3</v>
          </cell>
        </row>
        <row r="35499">
          <cell r="A35499" t="str">
            <v>109187447-1</v>
          </cell>
          <cell r="B35499" t="str">
            <v>FUR</v>
          </cell>
          <cell r="C35499" t="str">
            <v>SD3</v>
          </cell>
        </row>
        <row r="35500">
          <cell r="A35500" t="str">
            <v>109187460-1</v>
          </cell>
          <cell r="B35500" t="str">
            <v>FUR</v>
          </cell>
          <cell r="C35500" t="str">
            <v>SD3</v>
          </cell>
        </row>
        <row r="35501">
          <cell r="A35501" t="str">
            <v>109187460-1</v>
          </cell>
          <cell r="B35501" t="str">
            <v>FUR</v>
          </cell>
          <cell r="C35501" t="str">
            <v>SD3</v>
          </cell>
        </row>
        <row r="35502">
          <cell r="A35502" t="str">
            <v>109187446-1</v>
          </cell>
          <cell r="B35502" t="str">
            <v>ADUL</v>
          </cell>
          <cell r="C35502" t="str">
            <v>SD2</v>
          </cell>
        </row>
        <row r="35503">
          <cell r="A35503" t="str">
            <v>109187459-1</v>
          </cell>
          <cell r="B35503" t="str">
            <v>ADUL</v>
          </cell>
          <cell r="C35503" t="str">
            <v>SD2</v>
          </cell>
        </row>
        <row r="35504">
          <cell r="A35504" t="str">
            <v>109187457-1</v>
          </cell>
          <cell r="B35504" t="str">
            <v>FUR</v>
          </cell>
          <cell r="C35504" t="str">
            <v>SD3</v>
          </cell>
        </row>
        <row r="35505">
          <cell r="A35505" t="str">
            <v>109187445-1</v>
          </cell>
          <cell r="B35505" t="str">
            <v>ADUL</v>
          </cell>
          <cell r="C35505" t="str">
            <v>SD3</v>
          </cell>
        </row>
        <row r="35506">
          <cell r="A35506" t="str">
            <v>109187434-1</v>
          </cell>
          <cell r="B35506" t="str">
            <v>FUR</v>
          </cell>
          <cell r="C35506" t="str">
            <v>SD3</v>
          </cell>
        </row>
        <row r="35507">
          <cell r="A35507" t="str">
            <v>109187435-1</v>
          </cell>
          <cell r="B35507" t="str">
            <v>ADUL</v>
          </cell>
          <cell r="C35507" t="str">
            <v>SD2</v>
          </cell>
        </row>
        <row r="35508">
          <cell r="A35508" t="str">
            <v>109187456-1</v>
          </cell>
          <cell r="B35508" t="str">
            <v>SHET</v>
          </cell>
          <cell r="C35508" t="str">
            <v>SD2</v>
          </cell>
        </row>
        <row r="35509">
          <cell r="A35509" t="str">
            <v>109187458-1</v>
          </cell>
          <cell r="B35509" t="str">
            <v>BASI</v>
          </cell>
          <cell r="C35509" t="str">
            <v>SD2</v>
          </cell>
        </row>
        <row r="35510">
          <cell r="A35510" t="str">
            <v>109187443-1</v>
          </cell>
          <cell r="B35510" t="str">
            <v>BLK</v>
          </cell>
          <cell r="C35510" t="str">
            <v>SD2</v>
          </cell>
        </row>
        <row r="35511">
          <cell r="A35511" t="str">
            <v>109187444-1</v>
          </cell>
          <cell r="B35511" t="str">
            <v>ADUL</v>
          </cell>
          <cell r="C35511" t="str">
            <v>SD2</v>
          </cell>
        </row>
        <row r="35512">
          <cell r="A35512" t="str">
            <v>109187440-1</v>
          </cell>
          <cell r="B35512" t="str">
            <v>SHET</v>
          </cell>
          <cell r="C35512" t="str">
            <v>SD2</v>
          </cell>
        </row>
        <row r="35513">
          <cell r="A35513" t="str">
            <v>109187433-1</v>
          </cell>
          <cell r="B35513" t="str">
            <v>ADUL</v>
          </cell>
          <cell r="C35513" t="str">
            <v>SD2</v>
          </cell>
        </row>
        <row r="35514">
          <cell r="A35514" t="str">
            <v>109187442-1</v>
          </cell>
          <cell r="B35514" t="str">
            <v>ADUL</v>
          </cell>
          <cell r="C35514" t="str">
            <v>SD2</v>
          </cell>
        </row>
        <row r="35515">
          <cell r="A35515" t="str">
            <v>109187441-1</v>
          </cell>
          <cell r="B35515" t="str">
            <v>BASI</v>
          </cell>
          <cell r="C35515" t="str">
            <v>SD2</v>
          </cell>
        </row>
        <row r="35516">
          <cell r="A35516" t="str">
            <v>109187432-1</v>
          </cell>
          <cell r="B35516" t="str">
            <v>TOWL</v>
          </cell>
          <cell r="C35516" t="str">
            <v>SD3</v>
          </cell>
        </row>
        <row r="35517">
          <cell r="A35517" t="str">
            <v>109187431-1</v>
          </cell>
          <cell r="B35517" t="str">
            <v>TOWL</v>
          </cell>
          <cell r="C35517" t="str">
            <v>SD2</v>
          </cell>
        </row>
        <row r="35518">
          <cell r="A35518" t="str">
            <v>109187430-1</v>
          </cell>
          <cell r="B35518" t="str">
            <v>ADUL</v>
          </cell>
          <cell r="C35518" t="str">
            <v>SD3</v>
          </cell>
        </row>
        <row r="35519">
          <cell r="A35519" t="str">
            <v>109187439-1</v>
          </cell>
          <cell r="B35519" t="str">
            <v>LGT</v>
          </cell>
          <cell r="C35519" t="str">
            <v>SD3</v>
          </cell>
        </row>
        <row r="35520">
          <cell r="A35520" t="str">
            <v>109186994-1</v>
          </cell>
          <cell r="B35520" t="str">
            <v>ADUL</v>
          </cell>
          <cell r="C35520" t="str">
            <v>SD2</v>
          </cell>
        </row>
        <row r="35521">
          <cell r="A35521" t="str">
            <v>109186992-1</v>
          </cell>
          <cell r="B35521" t="str">
            <v>BATH</v>
          </cell>
          <cell r="C35521" t="str">
            <v>SD2</v>
          </cell>
        </row>
        <row r="35522">
          <cell r="A35522" t="str">
            <v>109186992-1</v>
          </cell>
          <cell r="B35522" t="str">
            <v>BATH</v>
          </cell>
          <cell r="C35522" t="str">
            <v>SD2</v>
          </cell>
        </row>
        <row r="35523">
          <cell r="A35523" t="str">
            <v>109186992-1</v>
          </cell>
          <cell r="B35523" t="str">
            <v>BATH</v>
          </cell>
          <cell r="C35523" t="str">
            <v>SD2</v>
          </cell>
        </row>
        <row r="35524">
          <cell r="A35524" t="str">
            <v>109186993-1</v>
          </cell>
          <cell r="B35524" t="str">
            <v>BATH</v>
          </cell>
          <cell r="C35524" t="str">
            <v>SD2</v>
          </cell>
        </row>
        <row r="35525">
          <cell r="A35525" t="str">
            <v>109186993-1</v>
          </cell>
          <cell r="B35525" t="str">
            <v>BATH</v>
          </cell>
          <cell r="C35525" t="str">
            <v>SD2</v>
          </cell>
        </row>
        <row r="35526">
          <cell r="A35526" t="str">
            <v>109186965-1</v>
          </cell>
          <cell r="B35526" t="str">
            <v>WIN</v>
          </cell>
          <cell r="C35526" t="str">
            <v>SD2</v>
          </cell>
        </row>
        <row r="35527">
          <cell r="A35527" t="str">
            <v>109186991-1</v>
          </cell>
          <cell r="B35527" t="str">
            <v>ADUL</v>
          </cell>
          <cell r="C35527" t="str">
            <v>WDC</v>
          </cell>
        </row>
        <row r="35528">
          <cell r="A35528" t="str">
            <v>109186894-1</v>
          </cell>
          <cell r="B35528" t="str">
            <v>BLK</v>
          </cell>
          <cell r="C35528" t="str">
            <v>SD2</v>
          </cell>
        </row>
        <row r="35529">
          <cell r="A35529" t="str">
            <v>109186728-1</v>
          </cell>
          <cell r="B35529" t="str">
            <v>WIN</v>
          </cell>
          <cell r="C35529" t="str">
            <v>SD2</v>
          </cell>
        </row>
        <row r="35530">
          <cell r="A35530" t="str">
            <v>109186774-1</v>
          </cell>
          <cell r="B35530" t="str">
            <v>BATH</v>
          </cell>
          <cell r="C35530" t="str">
            <v>SD2</v>
          </cell>
        </row>
        <row r="35531">
          <cell r="A35531" t="str">
            <v>109186594-1</v>
          </cell>
          <cell r="B35531" t="str">
            <v>FUR</v>
          </cell>
          <cell r="C35531" t="str">
            <v>SD3</v>
          </cell>
        </row>
        <row r="35532">
          <cell r="A35532" t="str">
            <v>109186593-1</v>
          </cell>
          <cell r="B35532" t="str">
            <v>ADUL</v>
          </cell>
          <cell r="C35532" t="str">
            <v>SD2</v>
          </cell>
        </row>
        <row r="35533">
          <cell r="A35533" t="str">
            <v>109186592-1</v>
          </cell>
          <cell r="B35533" t="str">
            <v>FUR</v>
          </cell>
          <cell r="C35533" t="str">
            <v>SD3</v>
          </cell>
        </row>
        <row r="35534">
          <cell r="A35534" t="str">
            <v>109186343-1</v>
          </cell>
          <cell r="B35534" t="str">
            <v>ADUL</v>
          </cell>
          <cell r="C35534" t="str">
            <v>SD2</v>
          </cell>
        </row>
        <row r="35535">
          <cell r="A35535" t="str">
            <v>109186344-1</v>
          </cell>
          <cell r="B35535" t="str">
            <v>ADUL</v>
          </cell>
          <cell r="C35535" t="str">
            <v>SD3</v>
          </cell>
        </row>
        <row r="35536">
          <cell r="A35536" t="str">
            <v>109186379-1</v>
          </cell>
          <cell r="B35536" t="str">
            <v>ADUL</v>
          </cell>
          <cell r="C35536" t="str">
            <v>SD2</v>
          </cell>
        </row>
        <row r="35537">
          <cell r="A35537" t="str">
            <v>109186276-1</v>
          </cell>
          <cell r="B35537" t="str">
            <v>BASI</v>
          </cell>
          <cell r="C35537" t="str">
            <v>SD2</v>
          </cell>
        </row>
        <row r="35538">
          <cell r="A35538" t="str">
            <v>109186275-1</v>
          </cell>
          <cell r="B35538" t="str">
            <v>ADUL</v>
          </cell>
          <cell r="C35538" t="str">
            <v>SD2</v>
          </cell>
        </row>
        <row r="35539">
          <cell r="A35539" t="str">
            <v>109186272-1</v>
          </cell>
          <cell r="B35539" t="str">
            <v>FUR</v>
          </cell>
          <cell r="C35539" t="str">
            <v>SD3</v>
          </cell>
        </row>
        <row r="35540">
          <cell r="A35540" t="str">
            <v>109186274-1</v>
          </cell>
          <cell r="B35540" t="str">
            <v>ADUL</v>
          </cell>
          <cell r="C35540" t="str">
            <v>SD3</v>
          </cell>
        </row>
        <row r="35541">
          <cell r="A35541" t="str">
            <v>109186273-1</v>
          </cell>
          <cell r="B35541" t="str">
            <v>ADUL</v>
          </cell>
          <cell r="C35541" t="str">
            <v>SD2</v>
          </cell>
        </row>
        <row r="35542">
          <cell r="A35542" t="str">
            <v>109186271-1</v>
          </cell>
          <cell r="B35542" t="str">
            <v>BATH</v>
          </cell>
          <cell r="C35542" t="str">
            <v>SD2</v>
          </cell>
        </row>
        <row r="35543">
          <cell r="A35543" t="str">
            <v>109186147-1</v>
          </cell>
          <cell r="B35543" t="str">
            <v>ADUL</v>
          </cell>
          <cell r="C35543" t="str">
            <v>SD2</v>
          </cell>
        </row>
        <row r="35544">
          <cell r="A35544" t="str">
            <v>109186153-1</v>
          </cell>
          <cell r="B35544" t="str">
            <v>ADUL</v>
          </cell>
          <cell r="C35544" t="str">
            <v>WDC</v>
          </cell>
        </row>
        <row r="35545">
          <cell r="A35545" t="str">
            <v>109186146-1</v>
          </cell>
          <cell r="B35545" t="str">
            <v>ADUL</v>
          </cell>
          <cell r="C35545" t="str">
            <v>SD2</v>
          </cell>
        </row>
        <row r="35546">
          <cell r="A35546" t="str">
            <v>109186053-1</v>
          </cell>
          <cell r="B35546" t="str">
            <v>ADUL</v>
          </cell>
          <cell r="C35546" t="str">
            <v>SD2</v>
          </cell>
        </row>
        <row r="35547">
          <cell r="A35547" t="str">
            <v>109186052-1</v>
          </cell>
          <cell r="B35547" t="str">
            <v>BATH</v>
          </cell>
          <cell r="C35547" t="str">
            <v>SD2</v>
          </cell>
        </row>
        <row r="35548">
          <cell r="A35548" t="str">
            <v>109186054-1</v>
          </cell>
          <cell r="B35548" t="str">
            <v>SHET</v>
          </cell>
          <cell r="C35548" t="str">
            <v>SD3</v>
          </cell>
        </row>
        <row r="35549">
          <cell r="A35549" t="str">
            <v>109185917-1</v>
          </cell>
          <cell r="B35549" t="str">
            <v>BATH</v>
          </cell>
          <cell r="C35549" t="str">
            <v>SD2</v>
          </cell>
        </row>
        <row r="35550">
          <cell r="A35550" t="str">
            <v>109185944-1</v>
          </cell>
          <cell r="B35550" t="str">
            <v>FUR</v>
          </cell>
          <cell r="C35550" t="str">
            <v>SD3</v>
          </cell>
        </row>
        <row r="35551">
          <cell r="A35551" t="str">
            <v>109185943-1</v>
          </cell>
          <cell r="B35551" t="str">
            <v>ADUL</v>
          </cell>
          <cell r="C35551" t="str">
            <v>SD2</v>
          </cell>
        </row>
        <row r="35552">
          <cell r="A35552" t="str">
            <v>109185943-1</v>
          </cell>
          <cell r="B35552" t="str">
            <v>ADUL</v>
          </cell>
          <cell r="C35552" t="str">
            <v>SD2</v>
          </cell>
        </row>
        <row r="35553">
          <cell r="A35553" t="str">
            <v>109185942-1</v>
          </cell>
          <cell r="B35553" t="str">
            <v>ADUL</v>
          </cell>
          <cell r="C35553" t="str">
            <v>SD2</v>
          </cell>
        </row>
        <row r="35554">
          <cell r="A35554" t="str">
            <v>109185916-1</v>
          </cell>
          <cell r="B35554" t="str">
            <v>ADUL</v>
          </cell>
          <cell r="C35554" t="str">
            <v>SD2</v>
          </cell>
        </row>
        <row r="35555">
          <cell r="A35555" t="str">
            <v>109185855-1</v>
          </cell>
          <cell r="B35555" t="str">
            <v>ADUL</v>
          </cell>
          <cell r="C35555" t="str">
            <v>SD2</v>
          </cell>
        </row>
        <row r="35556">
          <cell r="A35556" t="str">
            <v>109185855-1</v>
          </cell>
          <cell r="B35556" t="str">
            <v>ADUL</v>
          </cell>
          <cell r="C35556" t="str">
            <v>SD2</v>
          </cell>
        </row>
        <row r="35557">
          <cell r="A35557" t="str">
            <v>109185628-1</v>
          </cell>
          <cell r="B35557" t="str">
            <v>ADUL</v>
          </cell>
          <cell r="C35557" t="str">
            <v>SD2</v>
          </cell>
        </row>
        <row r="35558">
          <cell r="A35558" t="str">
            <v>109185628-1</v>
          </cell>
          <cell r="B35558" t="str">
            <v>ADUL</v>
          </cell>
          <cell r="C35558" t="str">
            <v>SD2</v>
          </cell>
        </row>
        <row r="35559">
          <cell r="A35559" t="str">
            <v>109185782-1</v>
          </cell>
          <cell r="B35559" t="str">
            <v>HHL</v>
          </cell>
          <cell r="C35559" t="str">
            <v>SD2</v>
          </cell>
        </row>
        <row r="35560">
          <cell r="A35560" t="str">
            <v>109185781-1</v>
          </cell>
          <cell r="B35560" t="str">
            <v>ADUL</v>
          </cell>
          <cell r="C35560" t="str">
            <v>SD3</v>
          </cell>
        </row>
        <row r="35561">
          <cell r="A35561" t="str">
            <v>109185627-1</v>
          </cell>
          <cell r="B35561" t="str">
            <v>ADUL</v>
          </cell>
          <cell r="C35561" t="str">
            <v>SD2</v>
          </cell>
        </row>
        <row r="35562">
          <cell r="A35562" t="str">
            <v>109185616-1</v>
          </cell>
          <cell r="B35562" t="str">
            <v>ADUL</v>
          </cell>
          <cell r="C35562" t="str">
            <v>SD2</v>
          </cell>
        </row>
        <row r="35563">
          <cell r="A35563" t="str">
            <v>109185727-1</v>
          </cell>
          <cell r="B35563" t="str">
            <v>ADUL</v>
          </cell>
          <cell r="C35563" t="str">
            <v>SD2</v>
          </cell>
        </row>
        <row r="35564">
          <cell r="A35564" t="str">
            <v>109185662-1</v>
          </cell>
          <cell r="B35564" t="str">
            <v>ADUL</v>
          </cell>
          <cell r="C35564" t="str">
            <v>SD3</v>
          </cell>
        </row>
        <row r="35565">
          <cell r="A35565" t="str">
            <v>109185577-1</v>
          </cell>
          <cell r="B35565" t="str">
            <v>FUR</v>
          </cell>
          <cell r="C35565" t="str">
            <v>SD3</v>
          </cell>
        </row>
        <row r="35566">
          <cell r="A35566" t="str">
            <v>109185421-1</v>
          </cell>
          <cell r="B35566" t="str">
            <v>ADUL</v>
          </cell>
          <cell r="C35566" t="str">
            <v>SD2</v>
          </cell>
        </row>
        <row r="35567">
          <cell r="A35567" t="str">
            <v>109185420-1</v>
          </cell>
          <cell r="B35567" t="str">
            <v>ADUL</v>
          </cell>
          <cell r="C35567" t="str">
            <v>SD2</v>
          </cell>
        </row>
        <row r="35568">
          <cell r="A35568" t="str">
            <v>109185317-1</v>
          </cell>
          <cell r="B35568" t="str">
            <v>BLK</v>
          </cell>
          <cell r="C35568" t="str">
            <v>SD2</v>
          </cell>
        </row>
        <row r="35569">
          <cell r="A35569" t="str">
            <v>109185267-1</v>
          </cell>
          <cell r="B35569" t="str">
            <v>ADUL</v>
          </cell>
          <cell r="C35569" t="str">
            <v>SD2</v>
          </cell>
        </row>
        <row r="35570">
          <cell r="A35570" t="str">
            <v>109185241-1</v>
          </cell>
          <cell r="B35570" t="str">
            <v>ADUL</v>
          </cell>
          <cell r="C35570" t="str">
            <v>SD2</v>
          </cell>
        </row>
        <row r="35571">
          <cell r="A35571" t="str">
            <v>109185242-1</v>
          </cell>
          <cell r="B35571" t="str">
            <v>ADUL</v>
          </cell>
          <cell r="C35571" t="str">
            <v>SD2</v>
          </cell>
        </row>
        <row r="35572">
          <cell r="A35572" t="str">
            <v>109185062-1</v>
          </cell>
          <cell r="B35572" t="str">
            <v>HHL</v>
          </cell>
          <cell r="C35572" t="str">
            <v>SD2</v>
          </cell>
        </row>
        <row r="35573">
          <cell r="A35573" t="str">
            <v>109185180-1</v>
          </cell>
          <cell r="B35573" t="str">
            <v>FUR</v>
          </cell>
          <cell r="C35573" t="str">
            <v>SD3</v>
          </cell>
        </row>
        <row r="35574">
          <cell r="A35574" t="str">
            <v>109185129-1</v>
          </cell>
          <cell r="B35574" t="str">
            <v>ADUL</v>
          </cell>
          <cell r="C35574" t="str">
            <v>SD2</v>
          </cell>
        </row>
        <row r="35575">
          <cell r="A35575" t="str">
            <v>109185128-1</v>
          </cell>
          <cell r="B35575" t="str">
            <v>SHET</v>
          </cell>
          <cell r="C35575" t="str">
            <v>SD2</v>
          </cell>
        </row>
        <row r="35576">
          <cell r="A35576" t="str">
            <v>109185069-1</v>
          </cell>
          <cell r="B35576" t="str">
            <v>BLK</v>
          </cell>
          <cell r="C35576" t="str">
            <v>SD3</v>
          </cell>
        </row>
        <row r="35577">
          <cell r="A35577" t="str">
            <v>109184942-2</v>
          </cell>
          <cell r="B35577" t="str">
            <v>SHET</v>
          </cell>
          <cell r="C35577" t="str">
            <v>SD2</v>
          </cell>
        </row>
        <row r="35578">
          <cell r="A35578" t="str">
            <v>109184942-1</v>
          </cell>
          <cell r="B35578" t="str">
            <v>SHET</v>
          </cell>
          <cell r="C35578" t="str">
            <v>SD2</v>
          </cell>
        </row>
        <row r="35579">
          <cell r="A35579" t="str">
            <v>109184949-1</v>
          </cell>
          <cell r="B35579" t="str">
            <v>ADUL</v>
          </cell>
          <cell r="C35579" t="str">
            <v>SD3</v>
          </cell>
        </row>
        <row r="35580">
          <cell r="A35580" t="str">
            <v>109184941-1</v>
          </cell>
          <cell r="B35580" t="str">
            <v>FUR</v>
          </cell>
          <cell r="C35580" t="str">
            <v>SD3</v>
          </cell>
        </row>
        <row r="35581">
          <cell r="A35581" t="str">
            <v>109184882-1</v>
          </cell>
          <cell r="B35581" t="str">
            <v>ADUL</v>
          </cell>
          <cell r="C35581" t="str">
            <v>SD3</v>
          </cell>
        </row>
        <row r="35582">
          <cell r="A35582" t="str">
            <v>109184810-1</v>
          </cell>
          <cell r="B35582" t="str">
            <v>ADUL</v>
          </cell>
          <cell r="C35582" t="str">
            <v>SD2</v>
          </cell>
        </row>
        <row r="35583">
          <cell r="A35583" t="str">
            <v>109184698-1</v>
          </cell>
          <cell r="B35583" t="str">
            <v>FUR</v>
          </cell>
          <cell r="C35583" t="str">
            <v>SD3</v>
          </cell>
        </row>
        <row r="35584">
          <cell r="A35584" t="str">
            <v>109184699-1</v>
          </cell>
          <cell r="B35584" t="str">
            <v>ADUL</v>
          </cell>
          <cell r="C35584" t="str">
            <v>WDC</v>
          </cell>
        </row>
        <row r="35585">
          <cell r="A35585" t="str">
            <v>109184430-1</v>
          </cell>
          <cell r="B35585" t="str">
            <v>ADUL</v>
          </cell>
          <cell r="C35585" t="str">
            <v>SD2</v>
          </cell>
        </row>
        <row r="35586">
          <cell r="A35586" t="str">
            <v>109184368-1</v>
          </cell>
          <cell r="B35586" t="str">
            <v>TOWL</v>
          </cell>
          <cell r="C35586" t="str">
            <v>SD2</v>
          </cell>
        </row>
        <row r="35587">
          <cell r="A35587" t="str">
            <v>109184368-1</v>
          </cell>
          <cell r="B35587" t="str">
            <v>TOWL</v>
          </cell>
          <cell r="C35587" t="str">
            <v>SD2</v>
          </cell>
        </row>
        <row r="35588">
          <cell r="A35588" t="str">
            <v>109184369-1</v>
          </cell>
          <cell r="B35588" t="str">
            <v>BATH</v>
          </cell>
          <cell r="C35588" t="str">
            <v>SD2</v>
          </cell>
        </row>
        <row r="35589">
          <cell r="A35589" t="str">
            <v>109184369-1</v>
          </cell>
          <cell r="B35589" t="str">
            <v>BATH</v>
          </cell>
          <cell r="C35589" t="str">
            <v>SD2</v>
          </cell>
        </row>
        <row r="35590">
          <cell r="A35590" t="str">
            <v>109184367-1</v>
          </cell>
          <cell r="B35590" t="str">
            <v>SHET</v>
          </cell>
          <cell r="C35590" t="str">
            <v>SD2</v>
          </cell>
        </row>
        <row r="35591">
          <cell r="A35591" t="str">
            <v>109183955-1</v>
          </cell>
          <cell r="B35591" t="str">
            <v>SHET</v>
          </cell>
          <cell r="C35591" t="str">
            <v>SD2</v>
          </cell>
        </row>
        <row r="35592">
          <cell r="A35592" t="str">
            <v>109183989-1</v>
          </cell>
          <cell r="B35592" t="str">
            <v>BLK</v>
          </cell>
          <cell r="C35592" t="str">
            <v>SD2</v>
          </cell>
        </row>
        <row r="35593">
          <cell r="A35593" t="str">
            <v>109183915-1</v>
          </cell>
          <cell r="B35593" t="str">
            <v>TOWL</v>
          </cell>
          <cell r="C35593" t="str">
            <v>SD3</v>
          </cell>
        </row>
        <row r="35594">
          <cell r="A35594" t="str">
            <v>109183766-1</v>
          </cell>
          <cell r="B35594" t="str">
            <v>TOWL</v>
          </cell>
          <cell r="C35594" t="str">
            <v>SD2</v>
          </cell>
        </row>
        <row r="35595">
          <cell r="A35595" t="str">
            <v>109183767-1</v>
          </cell>
          <cell r="B35595" t="str">
            <v>ADUL</v>
          </cell>
          <cell r="C35595" t="str">
            <v>SD2</v>
          </cell>
        </row>
        <row r="35596">
          <cell r="A35596" t="str">
            <v>109183767-1</v>
          </cell>
          <cell r="B35596" t="str">
            <v>ADUL</v>
          </cell>
          <cell r="C35596" t="str">
            <v>SD2</v>
          </cell>
        </row>
        <row r="35597">
          <cell r="A35597" t="str">
            <v>109183767-1</v>
          </cell>
          <cell r="B35597" t="str">
            <v>ADUL</v>
          </cell>
          <cell r="C35597" t="str">
            <v>SD2</v>
          </cell>
        </row>
        <row r="35598">
          <cell r="A35598" t="str">
            <v>109183744-1</v>
          </cell>
          <cell r="B35598" t="str">
            <v>FUR</v>
          </cell>
          <cell r="C35598" t="str">
            <v>SD3</v>
          </cell>
        </row>
        <row r="35599">
          <cell r="A35599" t="str">
            <v>109183745-1</v>
          </cell>
          <cell r="B35599" t="str">
            <v>WIN</v>
          </cell>
          <cell r="C35599" t="str">
            <v>SD2</v>
          </cell>
        </row>
        <row r="35600">
          <cell r="A35600" t="str">
            <v>109183753-1</v>
          </cell>
          <cell r="B35600" t="str">
            <v>ADUL</v>
          </cell>
          <cell r="C35600" t="str">
            <v>SD2</v>
          </cell>
        </row>
        <row r="35601">
          <cell r="A35601" t="str">
            <v>109183515-1</v>
          </cell>
          <cell r="B35601" t="str">
            <v>FUR</v>
          </cell>
          <cell r="C35601" t="str">
            <v>SD3</v>
          </cell>
        </row>
        <row r="35602">
          <cell r="A35602" t="str">
            <v>109183643-1</v>
          </cell>
          <cell r="B35602" t="str">
            <v>FUR</v>
          </cell>
          <cell r="C35602" t="str">
            <v>SD3</v>
          </cell>
        </row>
        <row r="35603">
          <cell r="A35603" t="str">
            <v>109183643-1</v>
          </cell>
          <cell r="B35603" t="str">
            <v>FUR</v>
          </cell>
          <cell r="C35603" t="str">
            <v>SD3</v>
          </cell>
        </row>
        <row r="35604">
          <cell r="A35604" t="str">
            <v>109183561-1</v>
          </cell>
          <cell r="B35604" t="str">
            <v>ADUL</v>
          </cell>
          <cell r="C35604" t="str">
            <v>SD3</v>
          </cell>
        </row>
        <row r="35605">
          <cell r="A35605" t="str">
            <v>109183560-1</v>
          </cell>
          <cell r="B35605" t="str">
            <v>FUR</v>
          </cell>
          <cell r="C35605" t="str">
            <v>SD3</v>
          </cell>
        </row>
        <row r="35606">
          <cell r="A35606" t="str">
            <v>109183386-1</v>
          </cell>
          <cell r="B35606" t="str">
            <v>SHET</v>
          </cell>
          <cell r="C35606" t="str">
            <v>SD2</v>
          </cell>
        </row>
        <row r="35607">
          <cell r="A35607" t="str">
            <v>109183334-1</v>
          </cell>
          <cell r="B35607" t="str">
            <v>FUR</v>
          </cell>
          <cell r="C35607" t="str">
            <v>SD3</v>
          </cell>
        </row>
        <row r="35608">
          <cell r="A35608" t="str">
            <v>109183333-1</v>
          </cell>
          <cell r="B35608" t="str">
            <v>ADUL</v>
          </cell>
          <cell r="C35608" t="str">
            <v>SD2</v>
          </cell>
        </row>
        <row r="35609">
          <cell r="A35609" t="str">
            <v>109183332-1</v>
          </cell>
          <cell r="B35609" t="str">
            <v>ADUL</v>
          </cell>
          <cell r="C35609" t="str">
            <v>SD2</v>
          </cell>
        </row>
        <row r="35610">
          <cell r="A35610" t="str">
            <v>109183385-1</v>
          </cell>
          <cell r="B35610" t="str">
            <v>BATH</v>
          </cell>
          <cell r="C35610" t="str">
            <v>SD2</v>
          </cell>
        </row>
        <row r="35611">
          <cell r="A35611" t="str">
            <v>109183384-1</v>
          </cell>
          <cell r="B35611" t="str">
            <v>TOWL</v>
          </cell>
          <cell r="C35611" t="str">
            <v>SD2</v>
          </cell>
        </row>
        <row r="35612">
          <cell r="A35612" t="str">
            <v>109183252-1</v>
          </cell>
          <cell r="B35612" t="str">
            <v>ADUL</v>
          </cell>
          <cell r="C35612" t="str">
            <v>SD3</v>
          </cell>
        </row>
        <row r="35613">
          <cell r="A35613" t="str">
            <v>109183142-1</v>
          </cell>
          <cell r="B35613" t="str">
            <v>ADUL</v>
          </cell>
          <cell r="C35613" t="str">
            <v>SD2</v>
          </cell>
        </row>
        <row r="35614">
          <cell r="A35614" t="str">
            <v>109183007-1</v>
          </cell>
          <cell r="B35614" t="str">
            <v>BLK</v>
          </cell>
          <cell r="C35614" t="str">
            <v>SD2</v>
          </cell>
        </row>
        <row r="35615">
          <cell r="A35615" t="str">
            <v>109183024-1</v>
          </cell>
          <cell r="B35615" t="str">
            <v>SHET</v>
          </cell>
          <cell r="C35615" t="str">
            <v>SD2</v>
          </cell>
        </row>
        <row r="35616">
          <cell r="A35616" t="str">
            <v>109183006-1</v>
          </cell>
          <cell r="B35616" t="str">
            <v>BLK</v>
          </cell>
          <cell r="C35616" t="str">
            <v>SD2</v>
          </cell>
        </row>
        <row r="35617">
          <cell r="A35617" t="str">
            <v>109183005-1</v>
          </cell>
          <cell r="B35617" t="str">
            <v>ART</v>
          </cell>
          <cell r="C35617" t="str">
            <v>SD3</v>
          </cell>
        </row>
        <row r="35618">
          <cell r="A35618" t="str">
            <v>109183023-1</v>
          </cell>
          <cell r="B35618" t="str">
            <v>BLK</v>
          </cell>
          <cell r="C35618" t="str">
            <v>SD3</v>
          </cell>
        </row>
        <row r="35619">
          <cell r="A35619" t="str">
            <v>109182855-1</v>
          </cell>
          <cell r="B35619" t="str">
            <v>SHET</v>
          </cell>
          <cell r="C35619" t="str">
            <v>SD2</v>
          </cell>
        </row>
        <row r="35620">
          <cell r="A35620" t="str">
            <v>109182686-1</v>
          </cell>
          <cell r="B35620" t="str">
            <v>SHET</v>
          </cell>
          <cell r="C35620" t="str">
            <v>WDC</v>
          </cell>
        </row>
        <row r="35621">
          <cell r="A35621" t="str">
            <v>109182668-1</v>
          </cell>
          <cell r="B35621" t="str">
            <v>ADUL</v>
          </cell>
          <cell r="C35621" t="str">
            <v>SD2</v>
          </cell>
        </row>
        <row r="35622">
          <cell r="A35622" t="str">
            <v>109182667-1</v>
          </cell>
          <cell r="B35622" t="str">
            <v>BLK</v>
          </cell>
          <cell r="C35622" t="str">
            <v>WDC</v>
          </cell>
        </row>
        <row r="35623">
          <cell r="A35623" t="str">
            <v>109182685-1</v>
          </cell>
          <cell r="B35623" t="str">
            <v>ADUL</v>
          </cell>
          <cell r="C35623" t="str">
            <v>SD2</v>
          </cell>
        </row>
        <row r="35624">
          <cell r="A35624" t="str">
            <v>109182667-2</v>
          </cell>
          <cell r="B35624" t="str">
            <v>BLK</v>
          </cell>
          <cell r="C35624" t="str">
            <v>SD2</v>
          </cell>
        </row>
        <row r="35625">
          <cell r="A35625" t="str">
            <v>109182510-1</v>
          </cell>
          <cell r="B35625" t="str">
            <v>SHET</v>
          </cell>
          <cell r="C35625" t="str">
            <v>SD2</v>
          </cell>
        </row>
        <row r="35626">
          <cell r="A35626" t="str">
            <v>109182466-1</v>
          </cell>
          <cell r="B35626" t="str">
            <v>ADUL</v>
          </cell>
          <cell r="C35626" t="str">
            <v>WDC</v>
          </cell>
        </row>
        <row r="35627">
          <cell r="A35627" t="str">
            <v>109182348-1</v>
          </cell>
          <cell r="B35627" t="str">
            <v>ADUL</v>
          </cell>
          <cell r="C35627" t="str">
            <v>SD2</v>
          </cell>
        </row>
        <row r="35628">
          <cell r="A35628" t="str">
            <v>109182338-1</v>
          </cell>
          <cell r="B35628" t="str">
            <v>WIN</v>
          </cell>
          <cell r="C35628" t="str">
            <v>SD2</v>
          </cell>
        </row>
        <row r="35629">
          <cell r="A35629" t="str">
            <v>109182349-2</v>
          </cell>
          <cell r="B35629" t="str">
            <v>ADUL</v>
          </cell>
          <cell r="C35629" t="str">
            <v>SD2</v>
          </cell>
        </row>
        <row r="35630">
          <cell r="A35630" t="str">
            <v>109182349-1</v>
          </cell>
          <cell r="B35630" t="str">
            <v>ADUL</v>
          </cell>
          <cell r="C35630" t="str">
            <v>SD3</v>
          </cell>
        </row>
        <row r="35631">
          <cell r="A35631" t="str">
            <v>109182337-1</v>
          </cell>
          <cell r="B35631" t="str">
            <v>ADUL</v>
          </cell>
          <cell r="C35631" t="str">
            <v>SD2</v>
          </cell>
        </row>
        <row r="35632">
          <cell r="A35632" t="str">
            <v>109182228-1</v>
          </cell>
          <cell r="B35632" t="str">
            <v>ADUL</v>
          </cell>
          <cell r="C35632" t="str">
            <v>SD2</v>
          </cell>
        </row>
        <row r="35633">
          <cell r="A35633" t="str">
            <v>109181872-1</v>
          </cell>
          <cell r="B35633" t="str">
            <v>FUR</v>
          </cell>
          <cell r="C35633" t="str">
            <v>SD3</v>
          </cell>
        </row>
        <row r="35634">
          <cell r="A35634" t="str">
            <v>109182101-1</v>
          </cell>
          <cell r="B35634" t="str">
            <v>ADUL</v>
          </cell>
          <cell r="C35634" t="str">
            <v>SD2</v>
          </cell>
        </row>
        <row r="35635">
          <cell r="A35635" t="str">
            <v>109182098-1</v>
          </cell>
          <cell r="B35635" t="str">
            <v>BATH</v>
          </cell>
          <cell r="C35635" t="str">
            <v>SD2</v>
          </cell>
        </row>
        <row r="35636">
          <cell r="A35636" t="str">
            <v>109182098-1</v>
          </cell>
          <cell r="B35636" t="str">
            <v>BATH</v>
          </cell>
          <cell r="C35636" t="str">
            <v>SD2</v>
          </cell>
        </row>
        <row r="35637">
          <cell r="A35637" t="str">
            <v>109182098-1</v>
          </cell>
          <cell r="B35637" t="str">
            <v>BATH</v>
          </cell>
          <cell r="C35637" t="str">
            <v>SD2</v>
          </cell>
        </row>
        <row r="35638">
          <cell r="A35638" t="str">
            <v>109181871-1</v>
          </cell>
          <cell r="B35638" t="str">
            <v>SHET</v>
          </cell>
          <cell r="C35638" t="str">
            <v>SD3</v>
          </cell>
        </row>
        <row r="35639">
          <cell r="A35639" t="str">
            <v>109182099-1</v>
          </cell>
          <cell r="B35639" t="str">
            <v>ADUL</v>
          </cell>
          <cell r="C35639" t="str">
            <v>SD2</v>
          </cell>
        </row>
        <row r="35640">
          <cell r="A35640" t="str">
            <v>109182100-1</v>
          </cell>
          <cell r="B35640" t="str">
            <v>ADUL</v>
          </cell>
          <cell r="C35640" t="str">
            <v>SD3</v>
          </cell>
        </row>
        <row r="35641">
          <cell r="A35641" t="str">
            <v>109182096-1</v>
          </cell>
          <cell r="B35641" t="str">
            <v>ADUL</v>
          </cell>
          <cell r="C35641" t="str">
            <v>SD3</v>
          </cell>
        </row>
        <row r="35642">
          <cell r="A35642" t="str">
            <v>109182097-1</v>
          </cell>
          <cell r="B35642" t="str">
            <v>SHET</v>
          </cell>
          <cell r="C35642" t="str">
            <v>SD2</v>
          </cell>
        </row>
        <row r="35643">
          <cell r="A35643" t="str">
            <v>109181963-1</v>
          </cell>
          <cell r="B35643" t="str">
            <v>FUR</v>
          </cell>
          <cell r="C35643" t="str">
            <v>SD3</v>
          </cell>
        </row>
        <row r="35644">
          <cell r="A35644" t="str">
            <v>109181960-1</v>
          </cell>
          <cell r="B35644" t="str">
            <v>ADUL</v>
          </cell>
          <cell r="C35644" t="str">
            <v>SD2</v>
          </cell>
        </row>
        <row r="35645">
          <cell r="A35645" t="str">
            <v>109181962-1</v>
          </cell>
          <cell r="B35645" t="str">
            <v>FUR</v>
          </cell>
          <cell r="C35645" t="str">
            <v>SD3</v>
          </cell>
        </row>
        <row r="35646">
          <cell r="A35646" t="str">
            <v>109181961-1</v>
          </cell>
          <cell r="B35646" t="str">
            <v>ADUL</v>
          </cell>
          <cell r="C35646" t="str">
            <v>SD2</v>
          </cell>
        </row>
        <row r="35647">
          <cell r="A35647" t="str">
            <v>109181959-1</v>
          </cell>
          <cell r="B35647" t="str">
            <v>ADUL</v>
          </cell>
          <cell r="C35647" t="str">
            <v>SD3</v>
          </cell>
        </row>
        <row r="35648">
          <cell r="A35648" t="str">
            <v>109181817-1</v>
          </cell>
          <cell r="B35648" t="str">
            <v>FUR</v>
          </cell>
          <cell r="C35648" t="str">
            <v>SD3</v>
          </cell>
        </row>
        <row r="35649">
          <cell r="A35649" t="str">
            <v>109181784-1</v>
          </cell>
          <cell r="B35649" t="str">
            <v>ADUL</v>
          </cell>
          <cell r="C35649" t="str">
            <v>SD2</v>
          </cell>
        </row>
        <row r="35650">
          <cell r="A35650" t="str">
            <v>109181816-1</v>
          </cell>
          <cell r="B35650" t="str">
            <v>ADUL</v>
          </cell>
          <cell r="C35650" t="str">
            <v>SD2</v>
          </cell>
        </row>
        <row r="35651">
          <cell r="A35651" t="str">
            <v>109181738-1</v>
          </cell>
          <cell r="B35651" t="str">
            <v>SHET</v>
          </cell>
          <cell r="C35651" t="str">
            <v>SD3</v>
          </cell>
        </row>
        <row r="35652">
          <cell r="A35652" t="str">
            <v>109181658-1</v>
          </cell>
          <cell r="B35652" t="str">
            <v>ADUL</v>
          </cell>
          <cell r="C35652" t="str">
            <v>SD2</v>
          </cell>
        </row>
        <row r="35653">
          <cell r="A35653" t="str">
            <v>109181608-1</v>
          </cell>
          <cell r="B35653" t="str">
            <v>ADUL</v>
          </cell>
          <cell r="C35653" t="str">
            <v>SD3</v>
          </cell>
        </row>
        <row r="35654">
          <cell r="A35654" t="str">
            <v>109181525-1</v>
          </cell>
          <cell r="B35654" t="str">
            <v>ADUL</v>
          </cell>
          <cell r="C35654" t="str">
            <v>SD2</v>
          </cell>
        </row>
        <row r="35655">
          <cell r="A35655" t="str">
            <v>109181501-1</v>
          </cell>
          <cell r="B35655" t="str">
            <v>ADUL</v>
          </cell>
          <cell r="C35655" t="str">
            <v>SD2</v>
          </cell>
        </row>
        <row r="35656">
          <cell r="A35656" t="str">
            <v>109181524-1</v>
          </cell>
          <cell r="B35656" t="str">
            <v>ADUL</v>
          </cell>
          <cell r="C35656" t="str">
            <v>SD3</v>
          </cell>
        </row>
        <row r="35657">
          <cell r="A35657" t="str">
            <v>109181341-1</v>
          </cell>
          <cell r="B35657" t="str">
            <v>ADUL</v>
          </cell>
          <cell r="C35657" t="str">
            <v>SD2</v>
          </cell>
        </row>
        <row r="35658">
          <cell r="A35658" t="str">
            <v>109181351-1</v>
          </cell>
          <cell r="B35658" t="str">
            <v>ADUL</v>
          </cell>
          <cell r="C35658" t="str">
            <v>WDC</v>
          </cell>
        </row>
        <row r="35659">
          <cell r="A35659" t="str">
            <v>109181342-1</v>
          </cell>
          <cell r="B35659" t="str">
            <v>LGT</v>
          </cell>
          <cell r="C35659" t="str">
            <v>SD3</v>
          </cell>
        </row>
        <row r="35660">
          <cell r="A35660" t="str">
            <v>109181350-1</v>
          </cell>
          <cell r="B35660" t="str">
            <v>ADUL</v>
          </cell>
          <cell r="C35660" t="str">
            <v>SD2</v>
          </cell>
        </row>
        <row r="35661">
          <cell r="A35661" t="str">
            <v>109181187-1</v>
          </cell>
          <cell r="B35661" t="str">
            <v>LGT</v>
          </cell>
          <cell r="C35661" t="str">
            <v>SD3</v>
          </cell>
        </row>
        <row r="35662">
          <cell r="A35662" t="str">
            <v>109181165-1</v>
          </cell>
          <cell r="B35662" t="str">
            <v>FUR</v>
          </cell>
          <cell r="C35662" t="str">
            <v>SD3</v>
          </cell>
        </row>
        <row r="35663">
          <cell r="A35663" t="str">
            <v>109181188-1</v>
          </cell>
          <cell r="B35663" t="str">
            <v>ADUL</v>
          </cell>
          <cell r="C35663" t="str">
            <v>SD3</v>
          </cell>
        </row>
        <row r="35664">
          <cell r="A35664" t="str">
            <v>109180974-1</v>
          </cell>
          <cell r="B35664" t="str">
            <v>SHET</v>
          </cell>
          <cell r="C35664" t="str">
            <v>SD2</v>
          </cell>
        </row>
        <row r="35665">
          <cell r="A35665" t="str">
            <v>109180934-1</v>
          </cell>
          <cell r="B35665" t="str">
            <v>FUR</v>
          </cell>
          <cell r="C35665" t="str">
            <v>SD3</v>
          </cell>
        </row>
        <row r="35666">
          <cell r="A35666" t="str">
            <v>109180975-1</v>
          </cell>
          <cell r="B35666" t="str">
            <v>BLK</v>
          </cell>
          <cell r="C35666" t="str">
            <v>SD2</v>
          </cell>
        </row>
        <row r="35667">
          <cell r="A35667" t="str">
            <v>109180973-1</v>
          </cell>
          <cell r="B35667" t="str">
            <v>FUR</v>
          </cell>
          <cell r="C35667" t="str">
            <v>SD3</v>
          </cell>
        </row>
        <row r="35668">
          <cell r="A35668" t="str">
            <v>109180804-1</v>
          </cell>
          <cell r="B35668" t="str">
            <v>ADUL</v>
          </cell>
          <cell r="C35668" t="str">
            <v>SD2</v>
          </cell>
        </row>
        <row r="35669">
          <cell r="A35669" t="str">
            <v>109180780-1</v>
          </cell>
          <cell r="B35669" t="str">
            <v>BATH</v>
          </cell>
          <cell r="C35669" t="str">
            <v>SD2</v>
          </cell>
        </row>
        <row r="35670">
          <cell r="A35670" t="str">
            <v>109180689-1</v>
          </cell>
          <cell r="B35670" t="str">
            <v>BLK</v>
          </cell>
          <cell r="C35670" t="str">
            <v>SD2</v>
          </cell>
        </row>
        <row r="35671">
          <cell r="A35671" t="str">
            <v>109180698-1</v>
          </cell>
          <cell r="B35671" t="str">
            <v>BATH</v>
          </cell>
          <cell r="C35671" t="str">
            <v>SD2</v>
          </cell>
        </row>
        <row r="35672">
          <cell r="A35672" t="str">
            <v>109180499-1</v>
          </cell>
          <cell r="B35672" t="str">
            <v>BATH</v>
          </cell>
          <cell r="C35672" t="str">
            <v>WDC</v>
          </cell>
        </row>
        <row r="35673">
          <cell r="A35673" t="str">
            <v>109180463-1</v>
          </cell>
          <cell r="B35673" t="str">
            <v>BASI</v>
          </cell>
          <cell r="C35673" t="str">
            <v>SD2</v>
          </cell>
        </row>
        <row r="35674">
          <cell r="A35674" t="str">
            <v>109180315-1</v>
          </cell>
          <cell r="B35674" t="str">
            <v>ADUL</v>
          </cell>
          <cell r="C35674" t="str">
            <v>WDC</v>
          </cell>
        </row>
        <row r="35675">
          <cell r="A35675" t="str">
            <v>109180337-1</v>
          </cell>
          <cell r="B35675" t="str">
            <v>BLK</v>
          </cell>
          <cell r="C35675" t="str">
            <v>SD2</v>
          </cell>
        </row>
        <row r="35676">
          <cell r="A35676" t="str">
            <v>109180337-1</v>
          </cell>
          <cell r="B35676" t="str">
            <v>BLK</v>
          </cell>
          <cell r="C35676" t="str">
            <v>SD2</v>
          </cell>
        </row>
        <row r="35677">
          <cell r="A35677" t="str">
            <v>109180338-1</v>
          </cell>
          <cell r="B35677" t="str">
            <v>WIN</v>
          </cell>
          <cell r="C35677" t="str">
            <v>SD2</v>
          </cell>
        </row>
        <row r="35678">
          <cell r="A35678" t="str">
            <v>109180314-1</v>
          </cell>
          <cell r="B35678" t="str">
            <v>FUR</v>
          </cell>
          <cell r="C35678" t="str">
            <v>SD3</v>
          </cell>
        </row>
        <row r="35679">
          <cell r="A35679" t="str">
            <v>109180335-1</v>
          </cell>
          <cell r="B35679" t="str">
            <v>WIN</v>
          </cell>
          <cell r="C35679" t="str">
            <v>SD2</v>
          </cell>
        </row>
        <row r="35680">
          <cell r="A35680" t="str">
            <v>109180336-1</v>
          </cell>
          <cell r="B35680" t="str">
            <v>ADUL</v>
          </cell>
          <cell r="C35680" t="str">
            <v>WDC</v>
          </cell>
        </row>
        <row r="35681">
          <cell r="A35681" t="str">
            <v>109180313-1</v>
          </cell>
          <cell r="B35681" t="str">
            <v>LGT</v>
          </cell>
          <cell r="C35681" t="str">
            <v>SD3</v>
          </cell>
        </row>
        <row r="35682">
          <cell r="A35682" t="str">
            <v>109180229-1</v>
          </cell>
          <cell r="B35682" t="str">
            <v>BATH</v>
          </cell>
          <cell r="C35682" t="str">
            <v>SD2</v>
          </cell>
        </row>
        <row r="35683">
          <cell r="A35683" t="str">
            <v>109180256-1</v>
          </cell>
          <cell r="B35683" t="str">
            <v>ADUL</v>
          </cell>
          <cell r="C35683" t="str">
            <v>SD2</v>
          </cell>
        </row>
        <row r="35684">
          <cell r="A35684" t="str">
            <v>109180082-1</v>
          </cell>
          <cell r="B35684" t="str">
            <v>BASI</v>
          </cell>
          <cell r="C35684" t="str">
            <v>SD3</v>
          </cell>
        </row>
        <row r="35685">
          <cell r="A35685" t="str">
            <v>109179929-1</v>
          </cell>
          <cell r="B35685" t="str">
            <v>BATH</v>
          </cell>
          <cell r="C35685" t="str">
            <v>SD2</v>
          </cell>
        </row>
        <row r="35686">
          <cell r="A35686" t="str">
            <v>109179929-1</v>
          </cell>
          <cell r="B35686" t="str">
            <v>BATH</v>
          </cell>
          <cell r="C35686" t="str">
            <v>SD2</v>
          </cell>
        </row>
        <row r="35687">
          <cell r="A35687" t="str">
            <v>109179929-1</v>
          </cell>
          <cell r="B35687" t="str">
            <v>BATH</v>
          </cell>
          <cell r="C35687" t="str">
            <v>SD2</v>
          </cell>
        </row>
        <row r="35688">
          <cell r="A35688" t="str">
            <v>109179928-1</v>
          </cell>
          <cell r="B35688" t="str">
            <v>ADUL</v>
          </cell>
          <cell r="C35688" t="str">
            <v>SD2</v>
          </cell>
        </row>
        <row r="35689">
          <cell r="A35689" t="str">
            <v>109179959-1</v>
          </cell>
          <cell r="B35689" t="str">
            <v>ADUL</v>
          </cell>
          <cell r="C35689" t="str">
            <v>SD2</v>
          </cell>
        </row>
        <row r="35690">
          <cell r="A35690" t="str">
            <v>109179960-1</v>
          </cell>
          <cell r="B35690" t="str">
            <v>ADUL</v>
          </cell>
          <cell r="C35690" t="str">
            <v>SD2</v>
          </cell>
        </row>
        <row r="35691">
          <cell r="A35691" t="str">
            <v>109179801-1</v>
          </cell>
          <cell r="B35691" t="str">
            <v>WIN</v>
          </cell>
          <cell r="C35691" t="str">
            <v>SD2</v>
          </cell>
        </row>
        <row r="35692">
          <cell r="A35692" t="str">
            <v>109179555-1</v>
          </cell>
          <cell r="B35692" t="str">
            <v>ADUL</v>
          </cell>
          <cell r="C35692" t="str">
            <v>SD2</v>
          </cell>
        </row>
        <row r="35693">
          <cell r="A35693" t="str">
            <v>109179582-1</v>
          </cell>
          <cell r="B35693" t="str">
            <v>ADUL</v>
          </cell>
          <cell r="C35693" t="str">
            <v>SD2</v>
          </cell>
        </row>
        <row r="35694">
          <cell r="A35694" t="str">
            <v>109179554-1</v>
          </cell>
          <cell r="B35694" t="str">
            <v>BATH</v>
          </cell>
          <cell r="C35694" t="str">
            <v>SD2</v>
          </cell>
        </row>
        <row r="35695">
          <cell r="A35695" t="str">
            <v>109179581-1</v>
          </cell>
          <cell r="B35695" t="str">
            <v>SHET</v>
          </cell>
          <cell r="C35695" t="str">
            <v>SD2</v>
          </cell>
        </row>
        <row r="35696">
          <cell r="A35696" t="str">
            <v>109179381-1</v>
          </cell>
          <cell r="B35696" t="str">
            <v>WIN</v>
          </cell>
          <cell r="C35696" t="str">
            <v>SD2</v>
          </cell>
        </row>
        <row r="35697">
          <cell r="A35697" t="str">
            <v>109179382-1</v>
          </cell>
          <cell r="B35697" t="str">
            <v>BATH</v>
          </cell>
          <cell r="C35697" t="str">
            <v>SD2</v>
          </cell>
        </row>
        <row r="35698">
          <cell r="A35698" t="str">
            <v>109179347-1</v>
          </cell>
          <cell r="B35698" t="str">
            <v>ADUL</v>
          </cell>
          <cell r="C35698" t="str">
            <v>SD2</v>
          </cell>
        </row>
        <row r="35699">
          <cell r="A35699" t="str">
            <v>109179346-1</v>
          </cell>
          <cell r="B35699" t="str">
            <v>FUR</v>
          </cell>
          <cell r="C35699" t="str">
            <v>SD3</v>
          </cell>
        </row>
        <row r="35700">
          <cell r="A35700" t="str">
            <v>109179226-1</v>
          </cell>
          <cell r="B35700" t="str">
            <v>BATH</v>
          </cell>
          <cell r="C35700" t="str">
            <v>SD2</v>
          </cell>
        </row>
        <row r="35701">
          <cell r="A35701" t="str">
            <v>109179230-1</v>
          </cell>
          <cell r="B35701" t="str">
            <v>BLK</v>
          </cell>
          <cell r="C35701" t="str">
            <v>SD3</v>
          </cell>
        </row>
        <row r="35702">
          <cell r="A35702" t="str">
            <v>109179230-2</v>
          </cell>
          <cell r="B35702" t="str">
            <v>ADUL</v>
          </cell>
          <cell r="C35702" t="str">
            <v>SD2</v>
          </cell>
        </row>
        <row r="35703">
          <cell r="A35703" t="str">
            <v>109179225-1</v>
          </cell>
          <cell r="B35703" t="str">
            <v>ADUL</v>
          </cell>
          <cell r="C35703" t="str">
            <v>SD3</v>
          </cell>
        </row>
        <row r="35704">
          <cell r="A35704" t="str">
            <v>109179224-1</v>
          </cell>
          <cell r="B35704" t="str">
            <v>FUR</v>
          </cell>
          <cell r="C35704" t="str">
            <v>SD3</v>
          </cell>
        </row>
        <row r="35705">
          <cell r="A35705" t="str">
            <v>109179229-1</v>
          </cell>
          <cell r="B35705" t="str">
            <v>FUR</v>
          </cell>
          <cell r="C35705" t="str">
            <v>SD3</v>
          </cell>
        </row>
        <row r="35706">
          <cell r="A35706" t="str">
            <v>109178986-1</v>
          </cell>
          <cell r="B35706" t="str">
            <v>FUR</v>
          </cell>
          <cell r="C35706" t="str">
            <v>SD3</v>
          </cell>
        </row>
        <row r="35707">
          <cell r="A35707" t="str">
            <v>109179031-1</v>
          </cell>
          <cell r="B35707" t="str">
            <v>WIN</v>
          </cell>
          <cell r="C35707" t="str">
            <v>SD2</v>
          </cell>
        </row>
        <row r="35708">
          <cell r="A35708" t="str">
            <v>109179032-1</v>
          </cell>
          <cell r="B35708" t="str">
            <v>SHET</v>
          </cell>
          <cell r="C35708" t="str">
            <v>SD2</v>
          </cell>
        </row>
        <row r="35709">
          <cell r="A35709" t="str">
            <v>109178870-1</v>
          </cell>
          <cell r="B35709" t="str">
            <v>SHET</v>
          </cell>
          <cell r="C35709" t="str">
            <v>SD2</v>
          </cell>
        </row>
        <row r="35710">
          <cell r="A35710" t="str">
            <v>109178870-1</v>
          </cell>
          <cell r="B35710" t="str">
            <v>ADUL</v>
          </cell>
          <cell r="C35710" t="str">
            <v>SD2</v>
          </cell>
        </row>
        <row r="35711">
          <cell r="A35711" t="str">
            <v>109178871-1</v>
          </cell>
          <cell r="B35711" t="str">
            <v>ADUL</v>
          </cell>
          <cell r="C35711" t="str">
            <v>SD2</v>
          </cell>
        </row>
        <row r="35712">
          <cell r="A35712" t="str">
            <v>109178872-1</v>
          </cell>
          <cell r="B35712" t="str">
            <v>BLK</v>
          </cell>
          <cell r="C35712" t="str">
            <v>SD2</v>
          </cell>
        </row>
        <row r="35713">
          <cell r="A35713" t="str">
            <v>109178873-1</v>
          </cell>
          <cell r="B35713" t="str">
            <v>ADUL</v>
          </cell>
          <cell r="C35713" t="str">
            <v>SD3</v>
          </cell>
        </row>
        <row r="35714">
          <cell r="A35714" t="str">
            <v>109178874-1</v>
          </cell>
          <cell r="B35714" t="str">
            <v>BLK</v>
          </cell>
          <cell r="C35714" t="str">
            <v>SD3</v>
          </cell>
        </row>
        <row r="35715">
          <cell r="A35715" t="str">
            <v>109178869-1</v>
          </cell>
          <cell r="B35715" t="str">
            <v>FUR</v>
          </cell>
          <cell r="C35715" t="str">
            <v>SD3</v>
          </cell>
        </row>
        <row r="35716">
          <cell r="A35716" t="str">
            <v>109178868-1</v>
          </cell>
          <cell r="B35716" t="str">
            <v>FUR</v>
          </cell>
          <cell r="C35716" t="str">
            <v>SD3</v>
          </cell>
        </row>
        <row r="35717">
          <cell r="A35717" t="str">
            <v>109178866-1</v>
          </cell>
          <cell r="B35717" t="str">
            <v>ADUL</v>
          </cell>
          <cell r="C35717" t="str">
            <v>SD3</v>
          </cell>
        </row>
        <row r="35718">
          <cell r="A35718" t="str">
            <v>109178867-1</v>
          </cell>
          <cell r="B35718" t="str">
            <v>FUR</v>
          </cell>
          <cell r="C35718" t="str">
            <v>SD3</v>
          </cell>
        </row>
        <row r="35719">
          <cell r="A35719" t="str">
            <v>109178715-1</v>
          </cell>
          <cell r="B35719" t="str">
            <v>ADUL</v>
          </cell>
          <cell r="C35719" t="str">
            <v>WDC</v>
          </cell>
        </row>
        <row r="35720">
          <cell r="A35720" t="str">
            <v>109178738-1</v>
          </cell>
          <cell r="B35720" t="str">
            <v>FUR</v>
          </cell>
          <cell r="C35720" t="str">
            <v>SD3</v>
          </cell>
        </row>
        <row r="35721">
          <cell r="A35721" t="str">
            <v>109178590-1</v>
          </cell>
          <cell r="B35721" t="str">
            <v>ADUL</v>
          </cell>
          <cell r="C35721" t="str">
            <v>SD2</v>
          </cell>
        </row>
        <row r="35722">
          <cell r="A35722" t="str">
            <v>109178590-1</v>
          </cell>
          <cell r="B35722" t="str">
            <v>ADUL</v>
          </cell>
          <cell r="C35722" t="str">
            <v>SD2</v>
          </cell>
        </row>
        <row r="35723">
          <cell r="A35723" t="str">
            <v>109178587-1</v>
          </cell>
          <cell r="B35723" t="str">
            <v>BATH</v>
          </cell>
          <cell r="C35723" t="str">
            <v>SD2</v>
          </cell>
        </row>
        <row r="35724">
          <cell r="A35724" t="str">
            <v>109178588-1</v>
          </cell>
          <cell r="B35724" t="str">
            <v>BATH</v>
          </cell>
          <cell r="C35724" t="str">
            <v>SD2</v>
          </cell>
        </row>
        <row r="35725">
          <cell r="A35725" t="str">
            <v>109178589-1</v>
          </cell>
          <cell r="B35725" t="str">
            <v>ADUL</v>
          </cell>
          <cell r="C35725" t="str">
            <v>SD2</v>
          </cell>
        </row>
        <row r="35726">
          <cell r="A35726" t="str">
            <v>109178544-1</v>
          </cell>
          <cell r="B35726" t="str">
            <v>FUR</v>
          </cell>
          <cell r="C35726" t="str">
            <v>SD3</v>
          </cell>
        </row>
        <row r="35727">
          <cell r="A35727" t="str">
            <v>109178545-1</v>
          </cell>
          <cell r="B35727" t="str">
            <v>FUR</v>
          </cell>
          <cell r="C35727" t="str">
            <v>SD3</v>
          </cell>
        </row>
        <row r="35728">
          <cell r="A35728" t="str">
            <v>109178546-1</v>
          </cell>
          <cell r="B35728" t="str">
            <v>BLK</v>
          </cell>
          <cell r="C35728" t="str">
            <v>SD2</v>
          </cell>
        </row>
        <row r="35729">
          <cell r="A35729" t="str">
            <v>109178586-1</v>
          </cell>
          <cell r="B35729" t="str">
            <v>BLK</v>
          </cell>
          <cell r="C35729" t="str">
            <v>SD3</v>
          </cell>
        </row>
        <row r="35730">
          <cell r="A35730" t="str">
            <v>109178357-1</v>
          </cell>
          <cell r="B35730" t="str">
            <v>ADUL</v>
          </cell>
          <cell r="C35730" t="str">
            <v>SD3</v>
          </cell>
        </row>
        <row r="35731">
          <cell r="A35731" t="str">
            <v>109178381-1</v>
          </cell>
          <cell r="B35731" t="str">
            <v>SHET</v>
          </cell>
          <cell r="C35731" t="str">
            <v>SD2</v>
          </cell>
        </row>
        <row r="35732">
          <cell r="A35732" t="str">
            <v>109178356-1</v>
          </cell>
          <cell r="B35732" t="str">
            <v>ADUL</v>
          </cell>
          <cell r="C35732" t="str">
            <v>SD2</v>
          </cell>
        </row>
        <row r="35733">
          <cell r="A35733" t="str">
            <v>109178380-1</v>
          </cell>
          <cell r="B35733" t="str">
            <v>SHET</v>
          </cell>
          <cell r="C35733" t="str">
            <v>SD2</v>
          </cell>
        </row>
        <row r="35734">
          <cell r="A35734" t="str">
            <v>109178355-1</v>
          </cell>
          <cell r="B35734" t="str">
            <v>HHL</v>
          </cell>
          <cell r="C35734" t="str">
            <v>SD2</v>
          </cell>
        </row>
        <row r="35735">
          <cell r="A35735" t="str">
            <v>109178379-1</v>
          </cell>
          <cell r="B35735" t="str">
            <v>BATH</v>
          </cell>
          <cell r="C35735" t="str">
            <v>SD2</v>
          </cell>
        </row>
        <row r="35736">
          <cell r="A35736" t="str">
            <v>109178195-1</v>
          </cell>
          <cell r="B35736" t="str">
            <v>SHET</v>
          </cell>
          <cell r="C35736" t="str">
            <v>SD2</v>
          </cell>
        </row>
        <row r="35737">
          <cell r="A35737" t="str">
            <v>109178132-1</v>
          </cell>
          <cell r="B35737" t="str">
            <v>ADUL</v>
          </cell>
          <cell r="C35737" t="str">
            <v>SD2</v>
          </cell>
        </row>
        <row r="35738">
          <cell r="A35738" t="str">
            <v>109178049-1</v>
          </cell>
          <cell r="B35738" t="str">
            <v>ART</v>
          </cell>
          <cell r="C35738" t="str">
            <v>WDC</v>
          </cell>
        </row>
        <row r="35739">
          <cell r="A35739" t="str">
            <v>109178005-1</v>
          </cell>
          <cell r="B35739" t="str">
            <v>ADUL</v>
          </cell>
          <cell r="C35739" t="str">
            <v>SD3</v>
          </cell>
        </row>
        <row r="35740">
          <cell r="A35740" t="str">
            <v>109177833-1</v>
          </cell>
          <cell r="B35740" t="str">
            <v>BATH</v>
          </cell>
          <cell r="C35740" t="str">
            <v>SD2</v>
          </cell>
        </row>
        <row r="35741">
          <cell r="A35741" t="str">
            <v>109177833-1</v>
          </cell>
          <cell r="B35741" t="str">
            <v>BATH</v>
          </cell>
          <cell r="C35741" t="str">
            <v>SD2</v>
          </cell>
        </row>
        <row r="35742">
          <cell r="A35742" t="str">
            <v>109177833-1</v>
          </cell>
          <cell r="B35742" t="str">
            <v>BATH</v>
          </cell>
          <cell r="C35742" t="str">
            <v>SD2</v>
          </cell>
        </row>
        <row r="35743">
          <cell r="A35743" t="str">
            <v>109177822-1</v>
          </cell>
          <cell r="B35743" t="str">
            <v>ADUL</v>
          </cell>
          <cell r="C35743" t="str">
            <v>SD2</v>
          </cell>
        </row>
        <row r="35744">
          <cell r="A35744" t="str">
            <v>109177821-1</v>
          </cell>
          <cell r="B35744" t="str">
            <v>BLK</v>
          </cell>
          <cell r="C35744" t="str">
            <v>SD2</v>
          </cell>
        </row>
        <row r="35745">
          <cell r="A35745" t="str">
            <v>109177832-1</v>
          </cell>
          <cell r="B35745" t="str">
            <v>BASI</v>
          </cell>
          <cell r="C35745" t="str">
            <v>SD2</v>
          </cell>
        </row>
        <row r="35746">
          <cell r="A35746" t="str">
            <v>109177811-1</v>
          </cell>
          <cell r="B35746" t="str">
            <v>FUR</v>
          </cell>
          <cell r="C35746" t="str">
            <v>SD3</v>
          </cell>
        </row>
        <row r="35747">
          <cell r="A35747" t="str">
            <v>109177617-1</v>
          </cell>
          <cell r="B35747" t="str">
            <v>BATH</v>
          </cell>
          <cell r="C35747" t="str">
            <v>SD2</v>
          </cell>
        </row>
        <row r="35748">
          <cell r="A35748" t="str">
            <v>109177639-1</v>
          </cell>
          <cell r="B35748" t="str">
            <v>ADUL</v>
          </cell>
          <cell r="C35748" t="str">
            <v>SD2</v>
          </cell>
        </row>
        <row r="35749">
          <cell r="A35749" t="str">
            <v>109177640-1</v>
          </cell>
          <cell r="B35749" t="str">
            <v>TOWL</v>
          </cell>
          <cell r="C35749" t="str">
            <v>SD2</v>
          </cell>
        </row>
        <row r="35750">
          <cell r="A35750" t="str">
            <v>109177406-1</v>
          </cell>
          <cell r="B35750" t="str">
            <v>BLK</v>
          </cell>
          <cell r="C35750" t="str">
            <v>SD2</v>
          </cell>
        </row>
        <row r="35751">
          <cell r="A35751" t="str">
            <v>109177443-1</v>
          </cell>
          <cell r="B35751" t="str">
            <v>BLK</v>
          </cell>
          <cell r="C35751" t="str">
            <v>SD2</v>
          </cell>
        </row>
        <row r="35752">
          <cell r="A35752" t="str">
            <v>109177276-1</v>
          </cell>
          <cell r="B35752" t="str">
            <v>ADUL</v>
          </cell>
          <cell r="C35752" t="str">
            <v>SD3</v>
          </cell>
        </row>
        <row r="35753">
          <cell r="A35753" t="str">
            <v>109177253-1</v>
          </cell>
          <cell r="B35753" t="str">
            <v>ADUL</v>
          </cell>
          <cell r="C35753" t="str">
            <v>SD3</v>
          </cell>
        </row>
        <row r="35754">
          <cell r="A35754" t="str">
            <v>109177043-1</v>
          </cell>
          <cell r="B35754" t="str">
            <v>ADUL</v>
          </cell>
          <cell r="C35754" t="str">
            <v>SD2</v>
          </cell>
        </row>
        <row r="35755">
          <cell r="A35755" t="str">
            <v>109176853-1</v>
          </cell>
          <cell r="B35755" t="str">
            <v>TOWL</v>
          </cell>
          <cell r="C35755" t="str">
            <v>SD2</v>
          </cell>
        </row>
        <row r="35756">
          <cell r="A35756" t="str">
            <v>109176857-1</v>
          </cell>
          <cell r="B35756" t="str">
            <v>ADUL</v>
          </cell>
          <cell r="C35756" t="str">
            <v>SD2</v>
          </cell>
        </row>
        <row r="35757">
          <cell r="A35757" t="str">
            <v>109176851-1</v>
          </cell>
          <cell r="B35757" t="str">
            <v>BLK</v>
          </cell>
          <cell r="C35757" t="str">
            <v>SD2</v>
          </cell>
        </row>
        <row r="35758">
          <cell r="A35758" t="str">
            <v>109176852-1</v>
          </cell>
          <cell r="B35758" t="str">
            <v>ADUL</v>
          </cell>
          <cell r="C35758" t="str">
            <v>SD2</v>
          </cell>
        </row>
        <row r="35759">
          <cell r="A35759" t="str">
            <v>109176850-1</v>
          </cell>
          <cell r="B35759" t="str">
            <v>BASI</v>
          </cell>
          <cell r="C35759" t="str">
            <v>SD2</v>
          </cell>
        </row>
        <row r="35760">
          <cell r="A35760" t="str">
            <v>109176815-1</v>
          </cell>
          <cell r="B35760" t="str">
            <v>BATH</v>
          </cell>
          <cell r="C35760" t="str">
            <v>SD2</v>
          </cell>
        </row>
        <row r="35761">
          <cell r="A35761" t="str">
            <v>109176856-1</v>
          </cell>
          <cell r="B35761" t="str">
            <v>SHET</v>
          </cell>
          <cell r="C35761" t="str">
            <v>SD2</v>
          </cell>
        </row>
        <row r="35762">
          <cell r="A35762" t="str">
            <v>109176850-2</v>
          </cell>
          <cell r="B35762" t="str">
            <v>BLK</v>
          </cell>
          <cell r="C35762" t="str">
            <v>SD2</v>
          </cell>
        </row>
        <row r="35763">
          <cell r="A35763" t="str">
            <v>109176660-1</v>
          </cell>
          <cell r="B35763" t="str">
            <v>ADUL</v>
          </cell>
          <cell r="C35763" t="str">
            <v>SD2</v>
          </cell>
        </row>
        <row r="35764">
          <cell r="A35764" t="str">
            <v>109176659-1</v>
          </cell>
          <cell r="B35764" t="str">
            <v>TOWL</v>
          </cell>
          <cell r="C35764" t="str">
            <v>SD2</v>
          </cell>
        </row>
        <row r="35765">
          <cell r="A35765" t="str">
            <v>109176688-1</v>
          </cell>
          <cell r="B35765" t="str">
            <v>ADUL</v>
          </cell>
          <cell r="C35765" t="str">
            <v>SD3</v>
          </cell>
        </row>
        <row r="35766">
          <cell r="A35766" t="str">
            <v>109176687-1</v>
          </cell>
          <cell r="B35766" t="str">
            <v>BASI</v>
          </cell>
          <cell r="C35766" t="str">
            <v>WDC</v>
          </cell>
        </row>
        <row r="35767">
          <cell r="A35767" t="str">
            <v>109176490-1</v>
          </cell>
          <cell r="B35767" t="str">
            <v>ART</v>
          </cell>
          <cell r="C35767" t="str">
            <v>SD3</v>
          </cell>
        </row>
        <row r="35768">
          <cell r="A35768" t="str">
            <v>109176470-1</v>
          </cell>
          <cell r="B35768" t="str">
            <v>ADUL</v>
          </cell>
          <cell r="C35768" t="str">
            <v>SD2</v>
          </cell>
        </row>
        <row r="35769">
          <cell r="A35769" t="str">
            <v>109176487-1</v>
          </cell>
          <cell r="B35769" t="str">
            <v>BASI</v>
          </cell>
          <cell r="C35769" t="str">
            <v>SD2</v>
          </cell>
        </row>
        <row r="35770">
          <cell r="A35770" t="str">
            <v>109176469-1</v>
          </cell>
          <cell r="B35770" t="str">
            <v>FUR</v>
          </cell>
          <cell r="C35770" t="str">
            <v>SD3</v>
          </cell>
        </row>
        <row r="35771">
          <cell r="A35771" t="str">
            <v>109176489-1</v>
          </cell>
          <cell r="B35771" t="str">
            <v>ADUL</v>
          </cell>
          <cell r="C35771" t="str">
            <v>SD2</v>
          </cell>
        </row>
        <row r="35772">
          <cell r="A35772" t="str">
            <v>109176488-1</v>
          </cell>
          <cell r="B35772" t="str">
            <v>BATH</v>
          </cell>
          <cell r="C35772" t="str">
            <v>SD2</v>
          </cell>
        </row>
        <row r="35773">
          <cell r="A35773" t="str">
            <v>109176264-1</v>
          </cell>
          <cell r="B35773" t="str">
            <v>ADUL</v>
          </cell>
          <cell r="C35773" t="str">
            <v>WDC</v>
          </cell>
        </row>
        <row r="35774">
          <cell r="A35774" t="str">
            <v>109176262-1</v>
          </cell>
          <cell r="B35774" t="str">
            <v>FUR</v>
          </cell>
          <cell r="C35774" t="str">
            <v>SD3</v>
          </cell>
        </row>
        <row r="35775">
          <cell r="A35775" t="str">
            <v>109176294-1</v>
          </cell>
          <cell r="B35775" t="str">
            <v>ADUL</v>
          </cell>
          <cell r="C35775" t="str">
            <v>WDC</v>
          </cell>
        </row>
        <row r="35776">
          <cell r="A35776" t="str">
            <v>109176295-1</v>
          </cell>
          <cell r="B35776" t="str">
            <v>WIN</v>
          </cell>
          <cell r="C35776" t="str">
            <v>SD2</v>
          </cell>
        </row>
        <row r="35777">
          <cell r="A35777" t="str">
            <v>109176293-1</v>
          </cell>
          <cell r="B35777" t="str">
            <v>BLK</v>
          </cell>
          <cell r="C35777" t="str">
            <v>WDC</v>
          </cell>
        </row>
        <row r="35778">
          <cell r="A35778" t="str">
            <v>109176263-1</v>
          </cell>
          <cell r="B35778" t="str">
            <v>ADUL</v>
          </cell>
          <cell r="C35778" t="str">
            <v>SD2</v>
          </cell>
        </row>
        <row r="35779">
          <cell r="A35779" t="str">
            <v>109176291-1</v>
          </cell>
          <cell r="B35779" t="str">
            <v>BASI</v>
          </cell>
          <cell r="C35779" t="str">
            <v>SD2</v>
          </cell>
        </row>
        <row r="35780">
          <cell r="A35780" t="str">
            <v>109176292-1</v>
          </cell>
          <cell r="B35780" t="str">
            <v>ADUL</v>
          </cell>
          <cell r="C35780" t="str">
            <v>WDC</v>
          </cell>
        </row>
        <row r="35781">
          <cell r="A35781" t="str">
            <v>109176113-1</v>
          </cell>
          <cell r="B35781" t="str">
            <v>SHET</v>
          </cell>
          <cell r="C35781" t="str">
            <v>SD3</v>
          </cell>
        </row>
        <row r="35782">
          <cell r="A35782" t="str">
            <v>109176103-1</v>
          </cell>
          <cell r="B35782" t="str">
            <v>BLK</v>
          </cell>
          <cell r="C35782" t="str">
            <v>WDC</v>
          </cell>
        </row>
        <row r="35783">
          <cell r="A35783" t="str">
            <v>109175946-1</v>
          </cell>
          <cell r="B35783" t="str">
            <v>SHET</v>
          </cell>
          <cell r="C35783" t="str">
            <v>SD2</v>
          </cell>
        </row>
        <row r="35784">
          <cell r="A35784" t="str">
            <v>109175755-1</v>
          </cell>
          <cell r="B35784" t="str">
            <v>ADUL</v>
          </cell>
          <cell r="C35784" t="str">
            <v>WDC</v>
          </cell>
        </row>
        <row r="35785">
          <cell r="A35785" t="str">
            <v>109175720-1</v>
          </cell>
          <cell r="B35785" t="str">
            <v>ADUL</v>
          </cell>
          <cell r="C35785" t="str">
            <v>SD2</v>
          </cell>
        </row>
        <row r="35786">
          <cell r="A35786" t="str">
            <v>109175754-1</v>
          </cell>
          <cell r="B35786" t="str">
            <v>FUR</v>
          </cell>
          <cell r="C35786" t="str">
            <v>SD3</v>
          </cell>
        </row>
        <row r="35787">
          <cell r="A35787" t="str">
            <v>109175756-1</v>
          </cell>
          <cell r="B35787" t="str">
            <v>FUR</v>
          </cell>
          <cell r="C35787" t="str">
            <v>WDC</v>
          </cell>
        </row>
        <row r="35788">
          <cell r="A35788" t="str">
            <v>109175571-1</v>
          </cell>
          <cell r="B35788" t="str">
            <v>TOWL</v>
          </cell>
          <cell r="C35788" t="str">
            <v>SD3</v>
          </cell>
        </row>
        <row r="35789">
          <cell r="A35789" t="str">
            <v>109175571-1</v>
          </cell>
          <cell r="B35789" t="str">
            <v>TOWL</v>
          </cell>
          <cell r="C35789" t="str">
            <v>SD3</v>
          </cell>
        </row>
        <row r="35790">
          <cell r="A35790" t="str">
            <v>109175611-1</v>
          </cell>
          <cell r="B35790" t="str">
            <v>BATH</v>
          </cell>
          <cell r="C35790" t="str">
            <v>SD2</v>
          </cell>
        </row>
        <row r="35791">
          <cell r="A35791" t="str">
            <v>109175451-1</v>
          </cell>
          <cell r="B35791" t="str">
            <v>ADUL</v>
          </cell>
          <cell r="C35791" t="str">
            <v>SD3</v>
          </cell>
        </row>
        <row r="35792">
          <cell r="A35792" t="str">
            <v>109175427-1</v>
          </cell>
          <cell r="B35792" t="str">
            <v>ADUL</v>
          </cell>
          <cell r="C35792" t="str">
            <v>SD2</v>
          </cell>
        </row>
        <row r="35793">
          <cell r="A35793" t="str">
            <v>109175428-1</v>
          </cell>
          <cell r="B35793" t="str">
            <v>FUR</v>
          </cell>
          <cell r="C35793" t="str">
            <v>SD3</v>
          </cell>
        </row>
        <row r="35794">
          <cell r="A35794" t="str">
            <v>109175452-1</v>
          </cell>
          <cell r="B35794" t="str">
            <v>BATH</v>
          </cell>
          <cell r="C35794" t="str">
            <v>SD2</v>
          </cell>
        </row>
        <row r="35795">
          <cell r="A35795" t="str">
            <v>109175453-1</v>
          </cell>
          <cell r="B35795" t="str">
            <v>BATH</v>
          </cell>
          <cell r="C35795" t="str">
            <v>SD2</v>
          </cell>
        </row>
        <row r="35796">
          <cell r="A35796" t="str">
            <v>109175234-1</v>
          </cell>
          <cell r="B35796" t="str">
            <v>SHET</v>
          </cell>
          <cell r="C35796" t="str">
            <v>SD2</v>
          </cell>
        </row>
        <row r="35797">
          <cell r="A35797" t="str">
            <v>109175295-1</v>
          </cell>
          <cell r="B35797" t="str">
            <v>BATH</v>
          </cell>
          <cell r="C35797" t="str">
            <v>SD2</v>
          </cell>
        </row>
        <row r="35798">
          <cell r="A35798" t="str">
            <v>109175164-1</v>
          </cell>
          <cell r="B35798" t="str">
            <v>FUR</v>
          </cell>
          <cell r="C35798" t="str">
            <v>SD3</v>
          </cell>
        </row>
        <row r="35799">
          <cell r="A35799" t="str">
            <v>109175165-1</v>
          </cell>
          <cell r="B35799" t="str">
            <v>BASI</v>
          </cell>
          <cell r="C35799" t="str">
            <v>SD2</v>
          </cell>
        </row>
        <row r="35800">
          <cell r="A35800" t="str">
            <v>109175031-1</v>
          </cell>
          <cell r="B35800" t="str">
            <v>SHET</v>
          </cell>
          <cell r="C35800" t="str">
            <v>SD2</v>
          </cell>
        </row>
        <row r="35801">
          <cell r="A35801" t="str">
            <v>109175030-1</v>
          </cell>
          <cell r="B35801" t="str">
            <v>BATH</v>
          </cell>
          <cell r="C35801" t="str">
            <v>SD2</v>
          </cell>
        </row>
        <row r="35802">
          <cell r="A35802" t="str">
            <v>109175029-1</v>
          </cell>
          <cell r="B35802" t="str">
            <v>FUR</v>
          </cell>
          <cell r="C35802" t="str">
            <v>SD3</v>
          </cell>
        </row>
        <row r="35803">
          <cell r="A35803" t="str">
            <v>109174911-1</v>
          </cell>
          <cell r="B35803" t="str">
            <v>ADUL</v>
          </cell>
          <cell r="C35803" t="str">
            <v>SD3</v>
          </cell>
        </row>
        <row r="35804">
          <cell r="A35804" t="str">
            <v>109174910-1</v>
          </cell>
          <cell r="B35804" t="str">
            <v>BATH</v>
          </cell>
          <cell r="C35804" t="str">
            <v>SD2</v>
          </cell>
        </row>
        <row r="35805">
          <cell r="A35805" t="str">
            <v>109174784-1</v>
          </cell>
          <cell r="B35805" t="str">
            <v>BATH</v>
          </cell>
          <cell r="C35805" t="str">
            <v>SD2</v>
          </cell>
        </row>
        <row r="35806">
          <cell r="A35806" t="str">
            <v>109174784-1</v>
          </cell>
          <cell r="B35806" t="str">
            <v>BATH</v>
          </cell>
          <cell r="C35806" t="str">
            <v>SD2</v>
          </cell>
        </row>
        <row r="35807">
          <cell r="A35807" t="str">
            <v>109174740-1</v>
          </cell>
          <cell r="B35807" t="str">
            <v>ADUL</v>
          </cell>
          <cell r="C35807" t="str">
            <v>WDC</v>
          </cell>
        </row>
        <row r="35808">
          <cell r="A35808" t="str">
            <v>109174783-1</v>
          </cell>
          <cell r="B35808" t="str">
            <v>WIN</v>
          </cell>
          <cell r="C35808" t="str">
            <v>SD2</v>
          </cell>
        </row>
        <row r="35809">
          <cell r="A35809" t="str">
            <v>109174570-1</v>
          </cell>
          <cell r="B35809" t="str">
            <v>SHET</v>
          </cell>
          <cell r="C35809" t="str">
            <v>SD2</v>
          </cell>
        </row>
        <row r="35810">
          <cell r="A35810" t="str">
            <v>109174453-1</v>
          </cell>
          <cell r="B35810" t="str">
            <v>ADUL</v>
          </cell>
          <cell r="C35810" t="str">
            <v>SD2</v>
          </cell>
        </row>
        <row r="35811">
          <cell r="A35811" t="str">
            <v>109174345-1</v>
          </cell>
          <cell r="B35811" t="str">
            <v>BASI</v>
          </cell>
          <cell r="C35811" t="str">
            <v>SD2</v>
          </cell>
        </row>
        <row r="35812">
          <cell r="A35812" t="str">
            <v>109174346-1</v>
          </cell>
          <cell r="B35812" t="str">
            <v>FUR</v>
          </cell>
          <cell r="C35812" t="str">
            <v>SD3</v>
          </cell>
        </row>
        <row r="35813">
          <cell r="A35813" t="str">
            <v>109174146-1</v>
          </cell>
          <cell r="B35813" t="str">
            <v>ADUL</v>
          </cell>
          <cell r="C35813" t="str">
            <v>SD3</v>
          </cell>
        </row>
        <row r="35814">
          <cell r="A35814" t="str">
            <v>109174165-1</v>
          </cell>
          <cell r="B35814" t="str">
            <v>ADUL</v>
          </cell>
          <cell r="C35814" t="str">
            <v>SD2</v>
          </cell>
        </row>
        <row r="35815">
          <cell r="A35815" t="str">
            <v>109174164-1</v>
          </cell>
          <cell r="B35815" t="str">
            <v>BLK</v>
          </cell>
          <cell r="C35815" t="str">
            <v>SD2</v>
          </cell>
        </row>
        <row r="35816">
          <cell r="A35816" t="str">
            <v>109174147-1</v>
          </cell>
          <cell r="B35816" t="str">
            <v>ADUL</v>
          </cell>
          <cell r="C35816" t="str">
            <v>SD2</v>
          </cell>
        </row>
        <row r="35817">
          <cell r="A35817" t="str">
            <v>109174035-1</v>
          </cell>
          <cell r="B35817" t="str">
            <v>ADUL</v>
          </cell>
          <cell r="C35817" t="str">
            <v>SD2</v>
          </cell>
        </row>
        <row r="35818">
          <cell r="A35818" t="str">
            <v>109173950-1</v>
          </cell>
          <cell r="B35818" t="str">
            <v>BLK</v>
          </cell>
          <cell r="C35818" t="str">
            <v>WDC</v>
          </cell>
        </row>
        <row r="35819">
          <cell r="A35819" t="str">
            <v>109173898-1</v>
          </cell>
          <cell r="B35819" t="str">
            <v>FUR</v>
          </cell>
          <cell r="C35819" t="str">
            <v>SD3</v>
          </cell>
        </row>
        <row r="35820">
          <cell r="A35820" t="str">
            <v>109173949-1</v>
          </cell>
          <cell r="B35820" t="str">
            <v>ADUL</v>
          </cell>
          <cell r="C35820" t="str">
            <v>SD2</v>
          </cell>
        </row>
        <row r="35821">
          <cell r="A35821" t="str">
            <v>109173768-1</v>
          </cell>
          <cell r="B35821" t="str">
            <v>ADUL</v>
          </cell>
          <cell r="C35821" t="str">
            <v>SD2</v>
          </cell>
        </row>
        <row r="35822">
          <cell r="A35822" t="str">
            <v>109173783-1</v>
          </cell>
          <cell r="B35822" t="str">
            <v>FUR</v>
          </cell>
          <cell r="C35822" t="str">
            <v>SD3</v>
          </cell>
        </row>
        <row r="35823">
          <cell r="A35823" t="str">
            <v>109173591-1</v>
          </cell>
          <cell r="B35823" t="str">
            <v>BLK</v>
          </cell>
          <cell r="C35823" t="str">
            <v>SD2</v>
          </cell>
        </row>
        <row r="35824">
          <cell r="A35824" t="str">
            <v>109173608-1</v>
          </cell>
          <cell r="B35824" t="str">
            <v>ADUL</v>
          </cell>
          <cell r="C35824" t="str">
            <v>SD2</v>
          </cell>
        </row>
        <row r="35825">
          <cell r="A35825" t="str">
            <v>109173326-1</v>
          </cell>
          <cell r="B35825" t="str">
            <v>ADUL</v>
          </cell>
          <cell r="C35825" t="str">
            <v>SD2</v>
          </cell>
        </row>
        <row r="35826">
          <cell r="A35826" t="str">
            <v>109173487-1</v>
          </cell>
          <cell r="B35826" t="str">
            <v>ADUL</v>
          </cell>
          <cell r="C35826" t="str">
            <v>SD2</v>
          </cell>
        </row>
        <row r="35827">
          <cell r="A35827" t="str">
            <v>109173385-1</v>
          </cell>
          <cell r="B35827" t="str">
            <v>WIN</v>
          </cell>
          <cell r="C35827" t="str">
            <v>SD2</v>
          </cell>
        </row>
        <row r="35828">
          <cell r="A35828" t="str">
            <v>109173383-1</v>
          </cell>
          <cell r="B35828" t="str">
            <v>SHET</v>
          </cell>
          <cell r="C35828" t="str">
            <v>SD2</v>
          </cell>
        </row>
        <row r="35829">
          <cell r="A35829" t="str">
            <v>109173381-1</v>
          </cell>
          <cell r="B35829" t="str">
            <v>ADUL</v>
          </cell>
          <cell r="C35829" t="str">
            <v>WDC</v>
          </cell>
        </row>
        <row r="35830">
          <cell r="A35830" t="str">
            <v>109173384-1</v>
          </cell>
          <cell r="B35830" t="str">
            <v>ADUL</v>
          </cell>
          <cell r="C35830" t="str">
            <v>SD2</v>
          </cell>
        </row>
        <row r="35831">
          <cell r="A35831" t="str">
            <v>109173382-1</v>
          </cell>
          <cell r="B35831" t="str">
            <v>HHL</v>
          </cell>
          <cell r="C35831" t="str">
            <v>SD2</v>
          </cell>
        </row>
        <row r="35832">
          <cell r="A35832" t="str">
            <v>109173122-1</v>
          </cell>
          <cell r="B35832" t="str">
            <v>TOWL</v>
          </cell>
          <cell r="C35832" t="str">
            <v>SD3</v>
          </cell>
        </row>
        <row r="35833">
          <cell r="A35833" t="str">
            <v>109172938-1</v>
          </cell>
          <cell r="B35833" t="str">
            <v>BASI</v>
          </cell>
          <cell r="C35833" t="str">
            <v>SD2</v>
          </cell>
        </row>
        <row r="35834">
          <cell r="A35834" t="str">
            <v>109172937-1</v>
          </cell>
          <cell r="B35834" t="str">
            <v>ADUL</v>
          </cell>
          <cell r="C35834" t="str">
            <v>SD2</v>
          </cell>
        </row>
        <row r="35835">
          <cell r="A35835" t="str">
            <v>109172938-2</v>
          </cell>
          <cell r="B35835" t="str">
            <v>ADUL</v>
          </cell>
          <cell r="C35835" t="str">
            <v>WDC</v>
          </cell>
        </row>
        <row r="35836">
          <cell r="A35836" t="str">
            <v>109172919-1</v>
          </cell>
          <cell r="B35836" t="str">
            <v>ADUL</v>
          </cell>
          <cell r="C35836" t="str">
            <v>SD2</v>
          </cell>
        </row>
        <row r="35837">
          <cell r="A35837" t="str">
            <v>109172737-1</v>
          </cell>
          <cell r="B35837" t="str">
            <v>ADUL</v>
          </cell>
          <cell r="C35837" t="str">
            <v>SD2</v>
          </cell>
        </row>
        <row r="35838">
          <cell r="A35838" t="str">
            <v>109172738-1</v>
          </cell>
          <cell r="B35838" t="str">
            <v>BLK</v>
          </cell>
          <cell r="C35838" t="str">
            <v>SD3</v>
          </cell>
        </row>
        <row r="35839">
          <cell r="A35839" t="str">
            <v>109172749-1</v>
          </cell>
          <cell r="B35839" t="str">
            <v>ADUL</v>
          </cell>
          <cell r="C35839" t="str">
            <v>SD3</v>
          </cell>
        </row>
        <row r="35840">
          <cell r="A35840" t="str">
            <v>109172737-2</v>
          </cell>
          <cell r="B35840" t="str">
            <v>SHET</v>
          </cell>
          <cell r="C35840" t="str">
            <v>SD3</v>
          </cell>
        </row>
        <row r="35841">
          <cell r="A35841" t="str">
            <v>109172610-1</v>
          </cell>
          <cell r="B35841" t="str">
            <v>ART</v>
          </cell>
          <cell r="C35841" t="str">
            <v>SD3</v>
          </cell>
        </row>
        <row r="35842">
          <cell r="A35842" t="str">
            <v>109172611-1</v>
          </cell>
          <cell r="B35842" t="str">
            <v>SHET</v>
          </cell>
          <cell r="C35842" t="str">
            <v>SD3</v>
          </cell>
        </row>
        <row r="35843">
          <cell r="A35843" t="str">
            <v>109172544-1</v>
          </cell>
          <cell r="B35843" t="str">
            <v>ADUL</v>
          </cell>
          <cell r="C35843" t="str">
            <v>SD2</v>
          </cell>
        </row>
        <row r="35844">
          <cell r="A35844" t="str">
            <v>109172543-1</v>
          </cell>
          <cell r="B35844" t="str">
            <v>ADUL</v>
          </cell>
          <cell r="C35844" t="str">
            <v>SD2</v>
          </cell>
        </row>
        <row r="35845">
          <cell r="A35845" t="str">
            <v>109172531-1</v>
          </cell>
          <cell r="B35845" t="str">
            <v>SHET</v>
          </cell>
          <cell r="C35845" t="str">
            <v>SD2</v>
          </cell>
        </row>
        <row r="35846">
          <cell r="A35846" t="str">
            <v>109172531-1</v>
          </cell>
          <cell r="B35846" t="str">
            <v>SHET</v>
          </cell>
          <cell r="C35846" t="str">
            <v>SD2</v>
          </cell>
        </row>
        <row r="35847">
          <cell r="A35847" t="str">
            <v>109172530-1</v>
          </cell>
          <cell r="B35847" t="str">
            <v>ADUL</v>
          </cell>
          <cell r="C35847" t="str">
            <v>SD3</v>
          </cell>
        </row>
        <row r="35848">
          <cell r="A35848" t="str">
            <v>109172543-2</v>
          </cell>
          <cell r="B35848" t="str">
            <v>ADUL</v>
          </cell>
          <cell r="C35848" t="str">
            <v>SD3</v>
          </cell>
        </row>
        <row r="35849">
          <cell r="A35849" t="str">
            <v>109172491-1</v>
          </cell>
          <cell r="B35849" t="str">
            <v>FUR</v>
          </cell>
          <cell r="C35849" t="str">
            <v>SD3</v>
          </cell>
        </row>
        <row r="35850">
          <cell r="A35850" t="str">
            <v>109172529-1</v>
          </cell>
          <cell r="B35850" t="str">
            <v>ADUL</v>
          </cell>
          <cell r="C35850" t="str">
            <v>SD2</v>
          </cell>
        </row>
        <row r="35851">
          <cell r="A35851" t="str">
            <v>109171926-1</v>
          </cell>
          <cell r="B35851" t="str">
            <v>ADUL</v>
          </cell>
          <cell r="C35851" t="str">
            <v>SD2</v>
          </cell>
        </row>
        <row r="35852">
          <cell r="A35852" t="str">
            <v>109171931-1</v>
          </cell>
          <cell r="B35852" t="str">
            <v>BLK</v>
          </cell>
          <cell r="C35852" t="str">
            <v>SD3</v>
          </cell>
        </row>
        <row r="35853">
          <cell r="A35853" t="str">
            <v>109171927-1</v>
          </cell>
          <cell r="B35853" t="str">
            <v>ADUL</v>
          </cell>
          <cell r="C35853" t="str">
            <v>SD3</v>
          </cell>
        </row>
        <row r="35854">
          <cell r="A35854" t="str">
            <v>109171931-2</v>
          </cell>
          <cell r="B35854" t="str">
            <v>ADUL</v>
          </cell>
          <cell r="C35854" t="str">
            <v>SD2</v>
          </cell>
        </row>
        <row r="35855">
          <cell r="A35855" t="str">
            <v>109171927-2</v>
          </cell>
          <cell r="B35855" t="str">
            <v>ADUL</v>
          </cell>
          <cell r="C35855" t="str">
            <v>SD2</v>
          </cell>
        </row>
        <row r="35856">
          <cell r="A35856" t="str">
            <v>109171925-1</v>
          </cell>
          <cell r="B35856" t="str">
            <v>ADUL</v>
          </cell>
          <cell r="C35856" t="str">
            <v>SD3</v>
          </cell>
        </row>
        <row r="35857">
          <cell r="A35857" t="str">
            <v>109171924-1</v>
          </cell>
          <cell r="B35857" t="str">
            <v>FUR</v>
          </cell>
          <cell r="C35857" t="str">
            <v>SD3</v>
          </cell>
        </row>
        <row r="35858">
          <cell r="A35858" t="str">
            <v>109171719-1</v>
          </cell>
          <cell r="B35858" t="str">
            <v>ADUL</v>
          </cell>
          <cell r="C35858" t="str">
            <v>SD2</v>
          </cell>
        </row>
        <row r="35859">
          <cell r="A35859" t="str">
            <v>109171720-1</v>
          </cell>
          <cell r="B35859" t="str">
            <v>ADUL</v>
          </cell>
          <cell r="C35859" t="str">
            <v>SD2</v>
          </cell>
        </row>
        <row r="35860">
          <cell r="A35860" t="str">
            <v>109171643-1</v>
          </cell>
          <cell r="B35860" t="str">
            <v>FUR</v>
          </cell>
          <cell r="C35860" t="str">
            <v>SD3</v>
          </cell>
        </row>
        <row r="35861">
          <cell r="A35861" t="str">
            <v>109171504-1</v>
          </cell>
          <cell r="B35861" t="str">
            <v>FUR</v>
          </cell>
          <cell r="C35861" t="str">
            <v>SD3</v>
          </cell>
        </row>
        <row r="35862">
          <cell r="A35862" t="str">
            <v>109171389-1</v>
          </cell>
          <cell r="B35862" t="str">
            <v>FUR</v>
          </cell>
          <cell r="C35862" t="str">
            <v>SD3</v>
          </cell>
        </row>
        <row r="35863">
          <cell r="A35863" t="str">
            <v>109171388-1</v>
          </cell>
          <cell r="B35863" t="str">
            <v>SHET</v>
          </cell>
          <cell r="C35863" t="str">
            <v>SD2</v>
          </cell>
        </row>
        <row r="35864">
          <cell r="A35864" t="str">
            <v>109171387-1</v>
          </cell>
          <cell r="B35864" t="str">
            <v>BATH</v>
          </cell>
          <cell r="C35864" t="str">
            <v>SD2</v>
          </cell>
        </row>
        <row r="35865">
          <cell r="A35865" t="str">
            <v>109171032-1</v>
          </cell>
          <cell r="B35865" t="str">
            <v>ADUL</v>
          </cell>
          <cell r="C35865" t="str">
            <v>SD2</v>
          </cell>
        </row>
        <row r="35866">
          <cell r="A35866" t="str">
            <v>109171095-1</v>
          </cell>
          <cell r="B35866" t="str">
            <v>ADUL</v>
          </cell>
          <cell r="C35866" t="str">
            <v>SD2</v>
          </cell>
        </row>
        <row r="35867">
          <cell r="A35867" t="str">
            <v>109171053-1</v>
          </cell>
          <cell r="B35867" t="str">
            <v>ADUL</v>
          </cell>
          <cell r="C35867" t="str">
            <v>SD3</v>
          </cell>
        </row>
        <row r="35868">
          <cell r="A35868" t="str">
            <v>109170932-1</v>
          </cell>
          <cell r="B35868" t="str">
            <v>ADUL</v>
          </cell>
          <cell r="C35868" t="str">
            <v>SD2</v>
          </cell>
        </row>
        <row r="35869">
          <cell r="A35869" t="str">
            <v>109170931-1</v>
          </cell>
          <cell r="B35869" t="str">
            <v>SHET</v>
          </cell>
          <cell r="C35869" t="str">
            <v>SD2</v>
          </cell>
        </row>
        <row r="35870">
          <cell r="A35870" t="str">
            <v>109170905-1</v>
          </cell>
          <cell r="B35870" t="str">
            <v>FUR</v>
          </cell>
          <cell r="C35870" t="str">
            <v>SD3</v>
          </cell>
        </row>
        <row r="35871">
          <cell r="A35871" t="str">
            <v>109170904-1</v>
          </cell>
          <cell r="B35871" t="str">
            <v>BLK</v>
          </cell>
          <cell r="C35871" t="str">
            <v>SD2</v>
          </cell>
        </row>
        <row r="35872">
          <cell r="A35872" t="str">
            <v>109170779-1</v>
          </cell>
          <cell r="B35872" t="str">
            <v>SHET</v>
          </cell>
          <cell r="C35872" t="str">
            <v>SD3</v>
          </cell>
        </row>
        <row r="35873">
          <cell r="A35873" t="str">
            <v>109170802-1</v>
          </cell>
          <cell r="B35873" t="str">
            <v>ADUL</v>
          </cell>
          <cell r="C35873" t="str">
            <v>SD2</v>
          </cell>
        </row>
        <row r="35874">
          <cell r="A35874" t="str">
            <v>109170778-1</v>
          </cell>
          <cell r="B35874" t="str">
            <v>ADUL</v>
          </cell>
          <cell r="C35874" t="str">
            <v>SD2</v>
          </cell>
        </row>
        <row r="35875">
          <cell r="A35875" t="str">
            <v>109170681-1</v>
          </cell>
          <cell r="B35875" t="str">
            <v>ADUL</v>
          </cell>
          <cell r="C35875" t="str">
            <v>SD2</v>
          </cell>
        </row>
        <row r="35876">
          <cell r="A35876" t="str">
            <v>109170691-1</v>
          </cell>
          <cell r="B35876" t="str">
            <v>BATH</v>
          </cell>
          <cell r="C35876" t="str">
            <v>SD2</v>
          </cell>
        </row>
        <row r="35877">
          <cell r="A35877" t="str">
            <v>109170630-1</v>
          </cell>
          <cell r="B35877" t="str">
            <v>ADUL</v>
          </cell>
          <cell r="C35877" t="str">
            <v>SD3</v>
          </cell>
        </row>
        <row r="35878">
          <cell r="A35878" t="str">
            <v>109170682-1</v>
          </cell>
          <cell r="B35878" t="str">
            <v>WIN</v>
          </cell>
          <cell r="C35878" t="str">
            <v>SD2</v>
          </cell>
        </row>
        <row r="35879">
          <cell r="A35879" t="str">
            <v>109170680-1</v>
          </cell>
          <cell r="B35879" t="str">
            <v>FUR</v>
          </cell>
          <cell r="C35879" t="str">
            <v>SD3</v>
          </cell>
        </row>
        <row r="35880">
          <cell r="A35880" t="str">
            <v>109170679-1</v>
          </cell>
          <cell r="B35880" t="str">
            <v>BLK</v>
          </cell>
          <cell r="C35880" t="str">
            <v>SD2</v>
          </cell>
        </row>
        <row r="35881">
          <cell r="A35881" t="str">
            <v>109170501-1</v>
          </cell>
          <cell r="B35881" t="str">
            <v>WIN</v>
          </cell>
          <cell r="C35881" t="str">
            <v>SD2</v>
          </cell>
        </row>
        <row r="35882">
          <cell r="A35882" t="str">
            <v>109170500-1</v>
          </cell>
          <cell r="B35882" t="str">
            <v>ADUL</v>
          </cell>
          <cell r="C35882" t="str">
            <v>WDC</v>
          </cell>
        </row>
        <row r="35883">
          <cell r="A35883" t="str">
            <v>109170384-1</v>
          </cell>
          <cell r="B35883" t="str">
            <v>BLK</v>
          </cell>
          <cell r="C35883" t="str">
            <v>SD2</v>
          </cell>
        </row>
        <row r="35884">
          <cell r="A35884" t="str">
            <v>109170242-1</v>
          </cell>
          <cell r="B35884" t="str">
            <v>LGT</v>
          </cell>
          <cell r="C35884" t="str">
            <v>SD3</v>
          </cell>
        </row>
        <row r="35885">
          <cell r="A35885" t="str">
            <v>109170259-1</v>
          </cell>
          <cell r="B35885" t="str">
            <v>ADUL</v>
          </cell>
          <cell r="C35885" t="str">
            <v>WDC</v>
          </cell>
        </row>
        <row r="35886">
          <cell r="A35886" t="str">
            <v>109170080-1</v>
          </cell>
          <cell r="B35886" t="str">
            <v>HHL</v>
          </cell>
          <cell r="C35886" t="str">
            <v>SD2</v>
          </cell>
        </row>
        <row r="35887">
          <cell r="A35887" t="str">
            <v>109170107-1</v>
          </cell>
          <cell r="B35887" t="str">
            <v>SHET</v>
          </cell>
          <cell r="C35887" t="str">
            <v>SD2</v>
          </cell>
        </row>
        <row r="35888">
          <cell r="A35888" t="str">
            <v>109169946-1</v>
          </cell>
          <cell r="B35888" t="str">
            <v>SHET</v>
          </cell>
          <cell r="C35888" t="str">
            <v>SD2</v>
          </cell>
        </row>
        <row r="35889">
          <cell r="A35889" t="str">
            <v>109169945-1</v>
          </cell>
          <cell r="B35889" t="str">
            <v>ADUL</v>
          </cell>
          <cell r="C35889" t="str">
            <v>SD2</v>
          </cell>
        </row>
        <row r="35890">
          <cell r="A35890" t="str">
            <v>109169944-1</v>
          </cell>
          <cell r="B35890" t="str">
            <v>SHET</v>
          </cell>
          <cell r="C35890" t="str">
            <v>WDC</v>
          </cell>
        </row>
        <row r="35891">
          <cell r="A35891" t="str">
            <v>109169886-1</v>
          </cell>
          <cell r="B35891" t="str">
            <v>SHET</v>
          </cell>
          <cell r="C35891" t="str">
            <v>SD2</v>
          </cell>
        </row>
        <row r="35892">
          <cell r="A35892" t="str">
            <v>109169885-1</v>
          </cell>
          <cell r="B35892" t="str">
            <v>BATH</v>
          </cell>
          <cell r="C35892" t="str">
            <v>SD2</v>
          </cell>
        </row>
        <row r="35893">
          <cell r="A35893" t="str">
            <v>109169733-1</v>
          </cell>
          <cell r="B35893" t="str">
            <v>TOWL</v>
          </cell>
          <cell r="C35893" t="str">
            <v>SD2</v>
          </cell>
        </row>
        <row r="35894">
          <cell r="A35894" t="str">
            <v>109169733-1</v>
          </cell>
          <cell r="B35894" t="str">
            <v>SHET</v>
          </cell>
          <cell r="C35894" t="str">
            <v>SD2</v>
          </cell>
        </row>
        <row r="35895">
          <cell r="A35895" t="str">
            <v>109169447-2</v>
          </cell>
          <cell r="B35895" t="str">
            <v>HHL</v>
          </cell>
          <cell r="C35895" t="str">
            <v>SD3</v>
          </cell>
        </row>
        <row r="35896">
          <cell r="A35896" t="str">
            <v>109169447-1</v>
          </cell>
          <cell r="B35896" t="str">
            <v>HHL</v>
          </cell>
          <cell r="C35896" t="str">
            <v>SD3</v>
          </cell>
        </row>
        <row r="35897">
          <cell r="A35897" t="str">
            <v>109169377-1</v>
          </cell>
          <cell r="B35897" t="str">
            <v>FUR</v>
          </cell>
          <cell r="C35897" t="str">
            <v>SD3</v>
          </cell>
        </row>
        <row r="35898">
          <cell r="A35898" t="str">
            <v>109169376-1</v>
          </cell>
          <cell r="B35898" t="str">
            <v>ADUL</v>
          </cell>
          <cell r="C35898" t="str">
            <v>SD2</v>
          </cell>
        </row>
        <row r="35899">
          <cell r="A35899" t="str">
            <v>109169334-1</v>
          </cell>
          <cell r="B35899" t="str">
            <v>BATH</v>
          </cell>
          <cell r="C35899" t="str">
            <v>SD2</v>
          </cell>
        </row>
        <row r="35900">
          <cell r="A35900" t="str">
            <v>109169281-1</v>
          </cell>
          <cell r="B35900" t="str">
            <v>ADUL</v>
          </cell>
          <cell r="C35900" t="str">
            <v>SD2</v>
          </cell>
        </row>
        <row r="35901">
          <cell r="A35901" t="str">
            <v>109169280-1</v>
          </cell>
          <cell r="B35901" t="str">
            <v>BATH</v>
          </cell>
          <cell r="C35901" t="str">
            <v>SD2</v>
          </cell>
        </row>
        <row r="35902">
          <cell r="A35902" t="str">
            <v>109169221-1</v>
          </cell>
          <cell r="B35902" t="str">
            <v>ADUL</v>
          </cell>
          <cell r="C35902" t="str">
            <v>SD2</v>
          </cell>
        </row>
        <row r="35903">
          <cell r="A35903" t="str">
            <v>109169225-1</v>
          </cell>
          <cell r="B35903" t="str">
            <v>FUR</v>
          </cell>
          <cell r="C35903" t="str">
            <v>SD3</v>
          </cell>
        </row>
        <row r="35904">
          <cell r="A35904" t="str">
            <v>109169220-1</v>
          </cell>
          <cell r="B35904" t="str">
            <v>FUR</v>
          </cell>
          <cell r="C35904" t="str">
            <v>WDC</v>
          </cell>
        </row>
        <row r="35905">
          <cell r="A35905" t="str">
            <v>109169162-1</v>
          </cell>
          <cell r="B35905" t="str">
            <v>BLK</v>
          </cell>
          <cell r="C35905" t="str">
            <v>SD2</v>
          </cell>
        </row>
        <row r="35906">
          <cell r="A35906" t="str">
            <v>109169150-1</v>
          </cell>
          <cell r="B35906" t="str">
            <v>BLK</v>
          </cell>
          <cell r="C35906" t="str">
            <v>SD2</v>
          </cell>
        </row>
        <row r="35907">
          <cell r="A35907" t="str">
            <v>109169149-1</v>
          </cell>
          <cell r="B35907" t="str">
            <v>BLK</v>
          </cell>
          <cell r="C35907" t="str">
            <v>SD2</v>
          </cell>
        </row>
        <row r="35908">
          <cell r="A35908" t="str">
            <v>109169070-1</v>
          </cell>
          <cell r="B35908" t="str">
            <v>ADUL</v>
          </cell>
          <cell r="C35908" t="str">
            <v>WDC</v>
          </cell>
        </row>
        <row r="35909">
          <cell r="A35909" t="str">
            <v>109168996-1</v>
          </cell>
          <cell r="B35909" t="str">
            <v>BATH</v>
          </cell>
          <cell r="C35909" t="str">
            <v>SD2</v>
          </cell>
        </row>
        <row r="35910">
          <cell r="A35910" t="str">
            <v>109168940-1</v>
          </cell>
          <cell r="B35910" t="str">
            <v>ADUL</v>
          </cell>
          <cell r="C35910" t="str">
            <v>SD2</v>
          </cell>
        </row>
        <row r="35911">
          <cell r="A35911" t="str">
            <v>109168940-1</v>
          </cell>
          <cell r="B35911" t="str">
            <v>ADUL</v>
          </cell>
          <cell r="C35911" t="str">
            <v>SD2</v>
          </cell>
        </row>
        <row r="35912">
          <cell r="A35912" t="str">
            <v>109168850-1</v>
          </cell>
          <cell r="B35912" t="str">
            <v>BASI</v>
          </cell>
          <cell r="C35912" t="str">
            <v>SD2</v>
          </cell>
        </row>
        <row r="35913">
          <cell r="A35913" t="str">
            <v>109168849-1</v>
          </cell>
          <cell r="B35913" t="str">
            <v>BATH</v>
          </cell>
          <cell r="C35913" t="str">
            <v>SD2</v>
          </cell>
        </row>
        <row r="35914">
          <cell r="A35914" t="str">
            <v>109168849-1</v>
          </cell>
          <cell r="B35914" t="str">
            <v>BATH</v>
          </cell>
          <cell r="C35914" t="str">
            <v>SD2</v>
          </cell>
        </row>
        <row r="35915">
          <cell r="A35915" t="str">
            <v>109168848-1</v>
          </cell>
          <cell r="B35915" t="str">
            <v>ADUL</v>
          </cell>
          <cell r="C35915" t="str">
            <v>WDC</v>
          </cell>
        </row>
        <row r="35916">
          <cell r="A35916" t="str">
            <v>109168847-1</v>
          </cell>
          <cell r="B35916" t="str">
            <v>ADUL</v>
          </cell>
          <cell r="C35916" t="str">
            <v>SD3</v>
          </cell>
        </row>
        <row r="35917">
          <cell r="A35917" t="str">
            <v>109168740-1</v>
          </cell>
          <cell r="B35917" t="str">
            <v>ADUL</v>
          </cell>
          <cell r="C35917" t="str">
            <v>WDC</v>
          </cell>
        </row>
        <row r="35918">
          <cell r="A35918" t="str">
            <v>109168642-1</v>
          </cell>
          <cell r="B35918" t="str">
            <v>ADUL</v>
          </cell>
          <cell r="C35918" t="str">
            <v>SD3</v>
          </cell>
        </row>
        <row r="35919">
          <cell r="A35919" t="str">
            <v>109168592-1</v>
          </cell>
          <cell r="B35919" t="str">
            <v>ADUL</v>
          </cell>
          <cell r="C35919" t="str">
            <v>SD2</v>
          </cell>
        </row>
        <row r="35920">
          <cell r="A35920" t="str">
            <v>109168557-1</v>
          </cell>
          <cell r="B35920" t="str">
            <v>SHET</v>
          </cell>
          <cell r="C35920" t="str">
            <v>SD3</v>
          </cell>
        </row>
        <row r="35921">
          <cell r="A35921" t="str">
            <v>109168530-1</v>
          </cell>
          <cell r="B35921" t="str">
            <v>ADUL</v>
          </cell>
          <cell r="C35921" t="str">
            <v>WDC</v>
          </cell>
        </row>
        <row r="35922">
          <cell r="A35922" t="str">
            <v>109168448-1</v>
          </cell>
          <cell r="B35922" t="str">
            <v>FUR</v>
          </cell>
          <cell r="C35922" t="str">
            <v>SD3</v>
          </cell>
        </row>
        <row r="35923">
          <cell r="A35923" t="str">
            <v>109168413-1</v>
          </cell>
          <cell r="B35923" t="str">
            <v>ADUL</v>
          </cell>
          <cell r="C35923" t="str">
            <v>SD3</v>
          </cell>
        </row>
        <row r="35924">
          <cell r="A35924" t="str">
            <v>109168447-1</v>
          </cell>
          <cell r="B35924" t="str">
            <v>BLK</v>
          </cell>
          <cell r="C35924" t="str">
            <v>SD2</v>
          </cell>
        </row>
        <row r="35925">
          <cell r="A35925" t="str">
            <v>109168412-1</v>
          </cell>
          <cell r="B35925" t="str">
            <v>ADUL</v>
          </cell>
          <cell r="C35925" t="str">
            <v>WDC</v>
          </cell>
        </row>
        <row r="35926">
          <cell r="A35926" t="str">
            <v>109168320-1</v>
          </cell>
          <cell r="B35926" t="str">
            <v>ADUL</v>
          </cell>
          <cell r="C35926" t="str">
            <v>SD2</v>
          </cell>
        </row>
        <row r="35927">
          <cell r="A35927" t="str">
            <v>109168236-1</v>
          </cell>
          <cell r="B35927" t="str">
            <v>BLK</v>
          </cell>
          <cell r="C35927" t="str">
            <v>SD2</v>
          </cell>
        </row>
        <row r="35928">
          <cell r="A35928" t="str">
            <v>109168203-1</v>
          </cell>
          <cell r="B35928" t="str">
            <v>SHET</v>
          </cell>
          <cell r="C35928" t="str">
            <v>SD2</v>
          </cell>
        </row>
        <row r="35929">
          <cell r="A35929" t="str">
            <v>109168153-1</v>
          </cell>
          <cell r="B35929" t="str">
            <v>SHET</v>
          </cell>
          <cell r="C35929" t="str">
            <v>SD2</v>
          </cell>
        </row>
        <row r="35930">
          <cell r="A35930" t="str">
            <v>109168037-1</v>
          </cell>
          <cell r="B35930" t="str">
            <v>ADUL</v>
          </cell>
          <cell r="C35930" t="str">
            <v>SD2</v>
          </cell>
        </row>
        <row r="35931">
          <cell r="A35931" t="str">
            <v>109167986-1</v>
          </cell>
          <cell r="B35931" t="str">
            <v>BASI</v>
          </cell>
          <cell r="C35931" t="str">
            <v>SD2</v>
          </cell>
        </row>
        <row r="35932">
          <cell r="A35932" t="str">
            <v>109167985-1</v>
          </cell>
          <cell r="B35932" t="str">
            <v>FUR</v>
          </cell>
          <cell r="C35932" t="str">
            <v>SD3</v>
          </cell>
        </row>
        <row r="35933">
          <cell r="A35933" t="str">
            <v>109167984-1</v>
          </cell>
          <cell r="B35933" t="str">
            <v>ADUL</v>
          </cell>
          <cell r="C35933" t="str">
            <v>SD2</v>
          </cell>
        </row>
        <row r="35934">
          <cell r="A35934" t="str">
            <v>109167808-1</v>
          </cell>
          <cell r="B35934" t="str">
            <v>ADUL</v>
          </cell>
          <cell r="C35934" t="str">
            <v>SD2</v>
          </cell>
        </row>
        <row r="35935">
          <cell r="A35935" t="str">
            <v>109167807-1</v>
          </cell>
          <cell r="B35935" t="str">
            <v>ADUL</v>
          </cell>
          <cell r="C35935" t="str">
            <v>SD2</v>
          </cell>
        </row>
        <row r="35936">
          <cell r="A35936" t="str">
            <v>109167719-1</v>
          </cell>
          <cell r="B35936" t="str">
            <v>ADUL</v>
          </cell>
          <cell r="C35936" t="str">
            <v>SD2</v>
          </cell>
        </row>
        <row r="35937">
          <cell r="A35937" t="str">
            <v>109167550-1</v>
          </cell>
          <cell r="B35937" t="str">
            <v>WIN</v>
          </cell>
          <cell r="C35937" t="str">
            <v>SD2</v>
          </cell>
        </row>
        <row r="35938">
          <cell r="A35938" t="str">
            <v>109167526-1</v>
          </cell>
          <cell r="B35938" t="str">
            <v>TOWL</v>
          </cell>
          <cell r="C35938" t="str">
            <v>SD2</v>
          </cell>
        </row>
        <row r="35939">
          <cell r="A35939" t="str">
            <v>109167549-1</v>
          </cell>
          <cell r="B35939" t="str">
            <v>FUR</v>
          </cell>
          <cell r="C35939" t="str">
            <v>SD3</v>
          </cell>
        </row>
        <row r="35940">
          <cell r="A35940" t="str">
            <v>109167343-1</v>
          </cell>
          <cell r="B35940" t="str">
            <v>BLK</v>
          </cell>
          <cell r="C35940" t="str">
            <v>SD2</v>
          </cell>
        </row>
        <row r="35941">
          <cell r="A35941" t="str">
            <v>109167342-1</v>
          </cell>
          <cell r="B35941" t="str">
            <v>ADUL</v>
          </cell>
          <cell r="C35941" t="str">
            <v>SD2</v>
          </cell>
        </row>
        <row r="35942">
          <cell r="A35942" t="str">
            <v>109167385-1</v>
          </cell>
          <cell r="B35942" t="str">
            <v>BLK</v>
          </cell>
          <cell r="C35942" t="str">
            <v>SD3</v>
          </cell>
        </row>
        <row r="35943">
          <cell r="A35943" t="str">
            <v>109167384-1</v>
          </cell>
          <cell r="B35943" t="str">
            <v>ADUL</v>
          </cell>
          <cell r="C35943" t="str">
            <v>SD2</v>
          </cell>
        </row>
        <row r="35944">
          <cell r="A35944" t="str">
            <v>109167233-1</v>
          </cell>
          <cell r="B35944" t="str">
            <v>TOWL</v>
          </cell>
          <cell r="C35944" t="str">
            <v>SD3</v>
          </cell>
        </row>
        <row r="35945">
          <cell r="A35945" t="str">
            <v>109167255-1</v>
          </cell>
          <cell r="B35945" t="str">
            <v>BATH</v>
          </cell>
          <cell r="C35945" t="str">
            <v>SD2</v>
          </cell>
        </row>
        <row r="35946">
          <cell r="A35946" t="str">
            <v>109167254-1</v>
          </cell>
          <cell r="B35946" t="str">
            <v>ART</v>
          </cell>
          <cell r="C35946" t="str">
            <v>SD3</v>
          </cell>
        </row>
        <row r="35947">
          <cell r="A35947" t="str">
            <v>109167232-1</v>
          </cell>
          <cell r="B35947" t="str">
            <v>SHET</v>
          </cell>
          <cell r="C35947" t="str">
            <v>SD2</v>
          </cell>
        </row>
        <row r="35948">
          <cell r="A35948" t="str">
            <v>109166953-1</v>
          </cell>
          <cell r="B35948" t="str">
            <v>ADUL</v>
          </cell>
          <cell r="C35948" t="str">
            <v>SD2</v>
          </cell>
        </row>
        <row r="35949">
          <cell r="A35949" t="str">
            <v>109166954-1</v>
          </cell>
          <cell r="B35949" t="str">
            <v>TOWL</v>
          </cell>
          <cell r="C35949" t="str">
            <v>SD3</v>
          </cell>
        </row>
        <row r="35950">
          <cell r="A35950" t="str">
            <v>109166952-1</v>
          </cell>
          <cell r="B35950" t="str">
            <v>ADUL</v>
          </cell>
          <cell r="C35950" t="str">
            <v>SD3</v>
          </cell>
        </row>
        <row r="35951">
          <cell r="A35951" t="str">
            <v>109166905-1</v>
          </cell>
          <cell r="B35951" t="str">
            <v>ART</v>
          </cell>
          <cell r="C35951" t="str">
            <v>SD3</v>
          </cell>
        </row>
        <row r="35952">
          <cell r="A35952" t="str">
            <v>109166950-1</v>
          </cell>
          <cell r="B35952" t="str">
            <v>FUR</v>
          </cell>
          <cell r="C35952" t="str">
            <v>SD3</v>
          </cell>
        </row>
        <row r="35953">
          <cell r="A35953" t="str">
            <v>109166951-1</v>
          </cell>
          <cell r="B35953" t="str">
            <v>SHET</v>
          </cell>
          <cell r="C35953" t="str">
            <v>SD2</v>
          </cell>
        </row>
        <row r="35954">
          <cell r="A35954" t="str">
            <v>109166949-1</v>
          </cell>
          <cell r="B35954" t="str">
            <v>ADUL</v>
          </cell>
          <cell r="C35954" t="str">
            <v>WDC</v>
          </cell>
        </row>
        <row r="35955">
          <cell r="A35955" t="str">
            <v>109166672-1</v>
          </cell>
          <cell r="B35955" t="str">
            <v>ADUL</v>
          </cell>
          <cell r="C35955" t="str">
            <v>SD2</v>
          </cell>
        </row>
        <row r="35956">
          <cell r="A35956" t="str">
            <v>109166673-1</v>
          </cell>
          <cell r="B35956" t="str">
            <v>ADUL</v>
          </cell>
          <cell r="C35956" t="str">
            <v>SD3</v>
          </cell>
        </row>
        <row r="35957">
          <cell r="A35957" t="str">
            <v>109166639-1</v>
          </cell>
          <cell r="B35957" t="str">
            <v>FUR</v>
          </cell>
          <cell r="C35957" t="str">
            <v>SD3</v>
          </cell>
        </row>
        <row r="35958">
          <cell r="A35958" t="str">
            <v>109166640-1</v>
          </cell>
          <cell r="B35958" t="str">
            <v>ADUL</v>
          </cell>
          <cell r="C35958" t="str">
            <v>SD2</v>
          </cell>
        </row>
        <row r="35959">
          <cell r="A35959" t="str">
            <v>109166641-1</v>
          </cell>
          <cell r="B35959" t="str">
            <v>FUR</v>
          </cell>
          <cell r="C35959" t="str">
            <v>SD3</v>
          </cell>
        </row>
        <row r="35960">
          <cell r="A35960" t="str">
            <v>109166671-1</v>
          </cell>
          <cell r="B35960" t="str">
            <v>ADUL</v>
          </cell>
          <cell r="C35960" t="str">
            <v>SD2</v>
          </cell>
        </row>
        <row r="35961">
          <cell r="A35961" t="str">
            <v>109166670-1</v>
          </cell>
          <cell r="B35961" t="str">
            <v>ADUL</v>
          </cell>
          <cell r="C35961" t="str">
            <v>SD2</v>
          </cell>
        </row>
        <row r="35962">
          <cell r="A35962" t="str">
            <v>109166473-1</v>
          </cell>
          <cell r="B35962" t="str">
            <v>ADUL</v>
          </cell>
          <cell r="C35962" t="str">
            <v>SD3</v>
          </cell>
        </row>
        <row r="35963">
          <cell r="A35963" t="str">
            <v>109166512-1</v>
          </cell>
          <cell r="B35963" t="str">
            <v>ADUL</v>
          </cell>
          <cell r="C35963" t="str">
            <v>SD3</v>
          </cell>
        </row>
        <row r="35964">
          <cell r="A35964" t="str">
            <v>109166511-1</v>
          </cell>
          <cell r="B35964" t="str">
            <v>SHET</v>
          </cell>
          <cell r="C35964" t="str">
            <v>SD2</v>
          </cell>
        </row>
        <row r="35965">
          <cell r="A35965" t="str">
            <v>109166373-1</v>
          </cell>
          <cell r="B35965" t="str">
            <v>SHET</v>
          </cell>
          <cell r="C35965" t="str">
            <v>SD2</v>
          </cell>
        </row>
        <row r="35966">
          <cell r="A35966" t="str">
            <v>109166349-1</v>
          </cell>
          <cell r="B35966" t="str">
            <v>ADUL</v>
          </cell>
          <cell r="C35966" t="str">
            <v>SD2</v>
          </cell>
        </row>
        <row r="35967">
          <cell r="A35967" t="str">
            <v>109166221-1</v>
          </cell>
          <cell r="B35967" t="str">
            <v>BATH</v>
          </cell>
          <cell r="C35967" t="str">
            <v>SD2</v>
          </cell>
        </row>
        <row r="35968">
          <cell r="A35968" t="str">
            <v>109166222-1</v>
          </cell>
          <cell r="B35968" t="str">
            <v>ADUL</v>
          </cell>
          <cell r="C35968" t="str">
            <v>SD2</v>
          </cell>
        </row>
        <row r="35969">
          <cell r="A35969" t="str">
            <v>109166095-1</v>
          </cell>
          <cell r="B35969" t="str">
            <v>SHET</v>
          </cell>
          <cell r="C35969" t="str">
            <v>SD2</v>
          </cell>
        </row>
        <row r="35970">
          <cell r="A35970" t="str">
            <v>109166013-1</v>
          </cell>
          <cell r="B35970" t="str">
            <v>FUR</v>
          </cell>
          <cell r="C35970" t="str">
            <v>SD3</v>
          </cell>
        </row>
        <row r="35971">
          <cell r="A35971" t="str">
            <v>109165810-1</v>
          </cell>
          <cell r="B35971" t="str">
            <v>BLK</v>
          </cell>
          <cell r="C35971" t="str">
            <v>WDC</v>
          </cell>
        </row>
        <row r="35972">
          <cell r="A35972" t="str">
            <v>109165808-1</v>
          </cell>
          <cell r="B35972" t="str">
            <v>FUR</v>
          </cell>
          <cell r="C35972" t="str">
            <v>SD3</v>
          </cell>
        </row>
        <row r="35973">
          <cell r="A35973" t="str">
            <v>109165862-1</v>
          </cell>
          <cell r="B35973" t="str">
            <v>ADUL</v>
          </cell>
          <cell r="C35973" t="str">
            <v>SD2</v>
          </cell>
        </row>
        <row r="35974">
          <cell r="A35974" t="str">
            <v>109165809-1</v>
          </cell>
          <cell r="B35974" t="str">
            <v>ADUL</v>
          </cell>
          <cell r="C35974" t="str">
            <v>SD3</v>
          </cell>
        </row>
        <row r="35975">
          <cell r="A35975" t="str">
            <v>109165863-1</v>
          </cell>
          <cell r="B35975" t="str">
            <v>SHET</v>
          </cell>
          <cell r="C35975" t="str">
            <v>SD2</v>
          </cell>
        </row>
        <row r="35976">
          <cell r="A35976" t="str">
            <v>109165861-1</v>
          </cell>
          <cell r="B35976" t="str">
            <v>ADUL</v>
          </cell>
          <cell r="C35976" t="str">
            <v>WDC</v>
          </cell>
        </row>
        <row r="35977">
          <cell r="A35977" t="str">
            <v>109165752-1</v>
          </cell>
          <cell r="B35977" t="str">
            <v>FUR</v>
          </cell>
          <cell r="C35977" t="str">
            <v>SD3</v>
          </cell>
        </row>
        <row r="35978">
          <cell r="A35978" t="str">
            <v>109165751-1</v>
          </cell>
          <cell r="B35978" t="str">
            <v>ADUL</v>
          </cell>
          <cell r="C35978" t="str">
            <v>SD2</v>
          </cell>
        </row>
        <row r="35979">
          <cell r="A35979" t="str">
            <v>109165718-1</v>
          </cell>
          <cell r="B35979" t="str">
            <v>ADUL</v>
          </cell>
          <cell r="C35979" t="str">
            <v>SD2</v>
          </cell>
        </row>
        <row r="35980">
          <cell r="A35980" t="str">
            <v>109165646-1</v>
          </cell>
          <cell r="B35980" t="str">
            <v>ADUL</v>
          </cell>
          <cell r="C35980" t="str">
            <v>SD2</v>
          </cell>
        </row>
        <row r="35981">
          <cell r="A35981" t="str">
            <v>109165646-1</v>
          </cell>
          <cell r="B35981" t="str">
            <v>ADUL</v>
          </cell>
          <cell r="C35981" t="str">
            <v>SD2</v>
          </cell>
        </row>
        <row r="35982">
          <cell r="A35982" t="str">
            <v>109165646-1</v>
          </cell>
          <cell r="B35982" t="str">
            <v>ADUL</v>
          </cell>
          <cell r="C35982" t="str">
            <v>SD2</v>
          </cell>
        </row>
        <row r="35983">
          <cell r="A35983" t="str">
            <v>109165646-2</v>
          </cell>
          <cell r="B35983" t="str">
            <v>ADUL</v>
          </cell>
          <cell r="C35983" t="str">
            <v>WDC</v>
          </cell>
        </row>
        <row r="35984">
          <cell r="A35984" t="str">
            <v>109165319-1</v>
          </cell>
          <cell r="B35984" t="str">
            <v>FUR</v>
          </cell>
          <cell r="C35984" t="str">
            <v>SD3</v>
          </cell>
        </row>
        <row r="35985">
          <cell r="A35985" t="str">
            <v>109165320-1</v>
          </cell>
          <cell r="B35985" t="str">
            <v>ADUL</v>
          </cell>
          <cell r="C35985" t="str">
            <v>SD2</v>
          </cell>
        </row>
        <row r="35986">
          <cell r="A35986" t="str">
            <v>109165286-1</v>
          </cell>
          <cell r="B35986" t="str">
            <v>ADUL</v>
          </cell>
          <cell r="C35986" t="str">
            <v>SD2</v>
          </cell>
        </row>
        <row r="35987">
          <cell r="A35987" t="str">
            <v>109165287-1</v>
          </cell>
          <cell r="B35987" t="str">
            <v>TOWL</v>
          </cell>
          <cell r="C35987" t="str">
            <v>SD3</v>
          </cell>
        </row>
        <row r="35988">
          <cell r="A35988" t="str">
            <v>109165318-1</v>
          </cell>
          <cell r="B35988" t="str">
            <v>SHET</v>
          </cell>
          <cell r="C35988" t="str">
            <v>SD3</v>
          </cell>
        </row>
        <row r="35989">
          <cell r="A35989" t="str">
            <v>109165123-1</v>
          </cell>
          <cell r="B35989" t="str">
            <v>BASI</v>
          </cell>
          <cell r="C35989" t="str">
            <v>SD2</v>
          </cell>
        </row>
        <row r="35990">
          <cell r="A35990" t="str">
            <v>109165122-1</v>
          </cell>
          <cell r="B35990" t="str">
            <v>WIN</v>
          </cell>
          <cell r="C35990" t="str">
            <v>SD2</v>
          </cell>
        </row>
        <row r="35991">
          <cell r="A35991" t="str">
            <v>109165161-1</v>
          </cell>
          <cell r="B35991" t="str">
            <v>BATH</v>
          </cell>
          <cell r="C35991" t="str">
            <v>SD2</v>
          </cell>
        </row>
        <row r="35992">
          <cell r="A35992" t="str">
            <v>109165160-1</v>
          </cell>
          <cell r="B35992" t="str">
            <v>ADUL</v>
          </cell>
          <cell r="C35992" t="str">
            <v>SD2</v>
          </cell>
        </row>
        <row r="35993">
          <cell r="A35993" t="str">
            <v>109165030-1</v>
          </cell>
          <cell r="B35993" t="str">
            <v>SHET</v>
          </cell>
          <cell r="C35993" t="str">
            <v>SD2</v>
          </cell>
        </row>
        <row r="35994">
          <cell r="A35994" t="str">
            <v>109164974-1</v>
          </cell>
          <cell r="B35994" t="str">
            <v>ADUL</v>
          </cell>
          <cell r="C35994" t="str">
            <v>SD2</v>
          </cell>
        </row>
        <row r="35995">
          <cell r="A35995" t="str">
            <v>109164832-1</v>
          </cell>
          <cell r="B35995" t="str">
            <v>FUR</v>
          </cell>
          <cell r="C35995" t="str">
            <v>SD3</v>
          </cell>
        </row>
        <row r="35996">
          <cell r="A35996" t="str">
            <v>109164872-1</v>
          </cell>
          <cell r="B35996" t="str">
            <v>ADUL</v>
          </cell>
          <cell r="C35996" t="str">
            <v>SD2</v>
          </cell>
        </row>
        <row r="35997">
          <cell r="A35997" t="str">
            <v>109164831-1</v>
          </cell>
          <cell r="B35997" t="str">
            <v>TOWL</v>
          </cell>
          <cell r="C35997" t="str">
            <v>SD3</v>
          </cell>
        </row>
        <row r="35998">
          <cell r="A35998" t="str">
            <v>109164873-1</v>
          </cell>
          <cell r="B35998" t="str">
            <v>ADUL</v>
          </cell>
          <cell r="C35998" t="str">
            <v>SD2</v>
          </cell>
        </row>
        <row r="35999">
          <cell r="A35999" t="str">
            <v>109164689-1</v>
          </cell>
          <cell r="B35999" t="str">
            <v>SHET</v>
          </cell>
          <cell r="C35999" t="str">
            <v>SD2</v>
          </cell>
        </row>
        <row r="36000">
          <cell r="A36000" t="str">
            <v>109164720-1</v>
          </cell>
          <cell r="B36000" t="str">
            <v>ADUL</v>
          </cell>
          <cell r="C36000" t="str">
            <v>SD2</v>
          </cell>
        </row>
        <row r="36001">
          <cell r="A36001" t="str">
            <v>109164719-1</v>
          </cell>
          <cell r="B36001" t="str">
            <v>FUR</v>
          </cell>
          <cell r="C36001" t="str">
            <v>SD3</v>
          </cell>
        </row>
        <row r="36002">
          <cell r="A36002" t="str">
            <v>109164688-1</v>
          </cell>
          <cell r="B36002" t="str">
            <v>FUR</v>
          </cell>
          <cell r="C36002" t="str">
            <v>SD3</v>
          </cell>
        </row>
        <row r="36003">
          <cell r="A36003" t="str">
            <v>109164687-1</v>
          </cell>
          <cell r="B36003" t="str">
            <v>BATH</v>
          </cell>
          <cell r="C36003" t="str">
            <v>SD2</v>
          </cell>
        </row>
        <row r="36004">
          <cell r="A36004" t="str">
            <v>109164717-2</v>
          </cell>
          <cell r="B36004" t="str">
            <v>BASI</v>
          </cell>
          <cell r="C36004" t="str">
            <v>SD2</v>
          </cell>
        </row>
        <row r="36005">
          <cell r="A36005" t="str">
            <v>109164718-1</v>
          </cell>
          <cell r="B36005" t="str">
            <v>BATH</v>
          </cell>
          <cell r="C36005" t="str">
            <v>SD2</v>
          </cell>
        </row>
        <row r="36006">
          <cell r="A36006" t="str">
            <v>109164718-1</v>
          </cell>
          <cell r="B36006" t="str">
            <v>BATH</v>
          </cell>
          <cell r="C36006" t="str">
            <v>SD2</v>
          </cell>
        </row>
        <row r="36007">
          <cell r="A36007" t="str">
            <v>109164717-1</v>
          </cell>
          <cell r="B36007" t="str">
            <v>ADUL</v>
          </cell>
          <cell r="C36007" t="str">
            <v>WDC</v>
          </cell>
        </row>
        <row r="36008">
          <cell r="A36008" t="str">
            <v>109164485-1</v>
          </cell>
          <cell r="B36008" t="str">
            <v>ADUL</v>
          </cell>
          <cell r="C36008" t="str">
            <v>SD3</v>
          </cell>
        </row>
        <row r="36009">
          <cell r="A36009" t="str">
            <v>109164484-1</v>
          </cell>
          <cell r="B36009" t="str">
            <v>BASI</v>
          </cell>
          <cell r="C36009" t="str">
            <v>WDC</v>
          </cell>
        </row>
        <row r="36010">
          <cell r="A36010" t="str">
            <v>109164518-1</v>
          </cell>
          <cell r="B36010" t="str">
            <v>SHET</v>
          </cell>
          <cell r="C36010" t="str">
            <v>SD2</v>
          </cell>
        </row>
        <row r="36011">
          <cell r="A36011" t="str">
            <v>109164519-1</v>
          </cell>
          <cell r="B36011" t="str">
            <v>ADUL</v>
          </cell>
          <cell r="C36011" t="str">
            <v>WDC</v>
          </cell>
        </row>
        <row r="36012">
          <cell r="A36012" t="str">
            <v>109164339-1</v>
          </cell>
          <cell r="B36012" t="str">
            <v>ADUL</v>
          </cell>
          <cell r="C36012" t="str">
            <v>SD2</v>
          </cell>
        </row>
        <row r="36013">
          <cell r="A36013" t="str">
            <v>109164337-1</v>
          </cell>
          <cell r="B36013" t="str">
            <v>LGT</v>
          </cell>
          <cell r="C36013" t="str">
            <v>SD3</v>
          </cell>
        </row>
        <row r="36014">
          <cell r="A36014" t="str">
            <v>109164338-1</v>
          </cell>
          <cell r="B36014" t="str">
            <v>BLK</v>
          </cell>
          <cell r="C36014" t="str">
            <v>SD2</v>
          </cell>
        </row>
        <row r="36015">
          <cell r="A36015" t="str">
            <v>109164336-1</v>
          </cell>
          <cell r="B36015" t="str">
            <v>ADUL</v>
          </cell>
          <cell r="C36015" t="str">
            <v>SD3</v>
          </cell>
        </row>
        <row r="36016">
          <cell r="A36016" t="str">
            <v>109164159-1</v>
          </cell>
          <cell r="B36016" t="str">
            <v>ADUL</v>
          </cell>
          <cell r="C36016" t="str">
            <v>SD2</v>
          </cell>
        </row>
        <row r="36017">
          <cell r="A36017" t="str">
            <v>109164158-1</v>
          </cell>
          <cell r="B36017" t="str">
            <v>ADUL</v>
          </cell>
          <cell r="C36017" t="str">
            <v>WDC</v>
          </cell>
        </row>
        <row r="36018">
          <cell r="A36018" t="str">
            <v>109164158-1</v>
          </cell>
          <cell r="B36018" t="str">
            <v>ADUL</v>
          </cell>
          <cell r="C36018" t="str">
            <v>WDC</v>
          </cell>
        </row>
        <row r="36019">
          <cell r="A36019" t="str">
            <v>109164156-1</v>
          </cell>
          <cell r="B36019" t="str">
            <v>SHET</v>
          </cell>
          <cell r="C36019" t="str">
            <v>SD2</v>
          </cell>
        </row>
        <row r="36020">
          <cell r="A36020" t="str">
            <v>109164157-1</v>
          </cell>
          <cell r="B36020" t="str">
            <v>WIN</v>
          </cell>
          <cell r="C36020" t="str">
            <v>SD2</v>
          </cell>
        </row>
        <row r="36021">
          <cell r="A36021" t="str">
            <v>109163917-1</v>
          </cell>
          <cell r="B36021" t="str">
            <v>ADUL</v>
          </cell>
          <cell r="C36021" t="str">
            <v>SD2</v>
          </cell>
        </row>
        <row r="36022">
          <cell r="A36022" t="str">
            <v>109163903-1</v>
          </cell>
          <cell r="B36022" t="str">
            <v>FUR</v>
          </cell>
          <cell r="C36022" t="str">
            <v>SD3</v>
          </cell>
        </row>
        <row r="36023">
          <cell r="A36023" t="str">
            <v>109163663-1</v>
          </cell>
          <cell r="B36023" t="str">
            <v>WIN</v>
          </cell>
          <cell r="C36023" t="str">
            <v>SD2</v>
          </cell>
        </row>
        <row r="36024">
          <cell r="A36024" t="str">
            <v>109163463-1</v>
          </cell>
          <cell r="B36024" t="str">
            <v>FUR</v>
          </cell>
          <cell r="C36024" t="str">
            <v>SD3</v>
          </cell>
        </row>
        <row r="36025">
          <cell r="A36025" t="str">
            <v>109163484-1</v>
          </cell>
          <cell r="B36025" t="str">
            <v>ADUL</v>
          </cell>
          <cell r="C36025" t="str">
            <v>SD3</v>
          </cell>
        </row>
        <row r="36026">
          <cell r="A36026" t="str">
            <v>109163465-1</v>
          </cell>
          <cell r="B36026" t="str">
            <v>ADUL</v>
          </cell>
          <cell r="C36026" t="str">
            <v>SD3</v>
          </cell>
        </row>
        <row r="36027">
          <cell r="A36027" t="str">
            <v>109163464-1</v>
          </cell>
          <cell r="B36027" t="str">
            <v>SHET</v>
          </cell>
          <cell r="C36027" t="str">
            <v>SD2</v>
          </cell>
        </row>
        <row r="36028">
          <cell r="A36028" t="str">
            <v>109163483-1</v>
          </cell>
          <cell r="B36028" t="str">
            <v>ADUL</v>
          </cell>
          <cell r="C36028" t="str">
            <v>SD2</v>
          </cell>
        </row>
        <row r="36029">
          <cell r="A36029" t="str">
            <v>109163483-1</v>
          </cell>
          <cell r="B36029" t="str">
            <v>ADUL</v>
          </cell>
          <cell r="C36029" t="str">
            <v>SD2</v>
          </cell>
        </row>
        <row r="36030">
          <cell r="A36030" t="str">
            <v>109163442-1</v>
          </cell>
          <cell r="B36030" t="str">
            <v>SHET</v>
          </cell>
          <cell r="C36030" t="str">
            <v>SD2</v>
          </cell>
        </row>
        <row r="36031">
          <cell r="A36031" t="str">
            <v>109163462-1</v>
          </cell>
          <cell r="B36031" t="str">
            <v>SHET</v>
          </cell>
          <cell r="C36031" t="str">
            <v>SD2</v>
          </cell>
        </row>
        <row r="36032">
          <cell r="A36032" t="str">
            <v>109163441-1</v>
          </cell>
          <cell r="B36032" t="str">
            <v>ADUL</v>
          </cell>
          <cell r="C36032" t="str">
            <v>SD2</v>
          </cell>
        </row>
        <row r="36033">
          <cell r="A36033" t="str">
            <v>109163275-1</v>
          </cell>
          <cell r="B36033" t="str">
            <v>BATH</v>
          </cell>
          <cell r="C36033" t="str">
            <v>SD2</v>
          </cell>
        </row>
        <row r="36034">
          <cell r="A36034" t="str">
            <v>109163275-1</v>
          </cell>
          <cell r="B36034" t="str">
            <v>TOWL</v>
          </cell>
          <cell r="C36034" t="str">
            <v>SD2</v>
          </cell>
        </row>
        <row r="36035">
          <cell r="A36035" t="str">
            <v>109163094-1</v>
          </cell>
          <cell r="B36035" t="str">
            <v>BLK</v>
          </cell>
          <cell r="C36035" t="str">
            <v>SD2</v>
          </cell>
        </row>
        <row r="36036">
          <cell r="A36036" t="str">
            <v>109163083-1</v>
          </cell>
          <cell r="B36036" t="str">
            <v>ADUL</v>
          </cell>
          <cell r="C36036" t="str">
            <v>SD2</v>
          </cell>
        </row>
        <row r="36037">
          <cell r="A36037" t="str">
            <v>109163093-1</v>
          </cell>
          <cell r="B36037" t="str">
            <v>ADUL</v>
          </cell>
          <cell r="C36037" t="str">
            <v>SD2</v>
          </cell>
        </row>
        <row r="36038">
          <cell r="A36038" t="str">
            <v>109163084-1</v>
          </cell>
          <cell r="B36038" t="str">
            <v>FUR</v>
          </cell>
          <cell r="C36038" t="str">
            <v>SD3</v>
          </cell>
        </row>
        <row r="36039">
          <cell r="A36039" t="str">
            <v>109162955-1</v>
          </cell>
          <cell r="B36039" t="str">
            <v>ADUL</v>
          </cell>
          <cell r="C36039" t="str">
            <v>SD2</v>
          </cell>
        </row>
        <row r="36040">
          <cell r="A36040" t="str">
            <v>109162823-1</v>
          </cell>
          <cell r="B36040" t="str">
            <v>ART</v>
          </cell>
          <cell r="C36040" t="str">
            <v>SD3</v>
          </cell>
        </row>
        <row r="36041">
          <cell r="A36041" t="str">
            <v>109162788-1</v>
          </cell>
          <cell r="B36041" t="str">
            <v>ADUL</v>
          </cell>
          <cell r="C36041" t="str">
            <v>SD3</v>
          </cell>
        </row>
        <row r="36042">
          <cell r="A36042" t="str">
            <v>109162822-1</v>
          </cell>
          <cell r="B36042" t="str">
            <v>BASI</v>
          </cell>
          <cell r="C36042" t="str">
            <v>SD2</v>
          </cell>
        </row>
        <row r="36043">
          <cell r="A36043" t="str">
            <v>109162824-1</v>
          </cell>
          <cell r="B36043" t="str">
            <v>ADUL</v>
          </cell>
          <cell r="C36043" t="str">
            <v>SD3</v>
          </cell>
        </row>
        <row r="36044">
          <cell r="A36044" t="str">
            <v>109162497-1</v>
          </cell>
          <cell r="B36044" t="str">
            <v>ADUL</v>
          </cell>
          <cell r="C36044" t="str">
            <v>SD2</v>
          </cell>
        </row>
        <row r="36045">
          <cell r="A36045" t="str">
            <v>109162517-2</v>
          </cell>
          <cell r="B36045" t="str">
            <v>ADUL</v>
          </cell>
          <cell r="C36045" t="str">
            <v>SD2</v>
          </cell>
        </row>
        <row r="36046">
          <cell r="A36046" t="str">
            <v>109162517-1</v>
          </cell>
          <cell r="B36046" t="str">
            <v>ADUL</v>
          </cell>
          <cell r="C36046" t="str">
            <v>SD3</v>
          </cell>
        </row>
        <row r="36047">
          <cell r="A36047" t="str">
            <v>109162518-1</v>
          </cell>
          <cell r="B36047" t="str">
            <v>HHL</v>
          </cell>
          <cell r="C36047" t="str">
            <v>SD2</v>
          </cell>
        </row>
        <row r="36048">
          <cell r="A36048" t="str">
            <v>109162324-1</v>
          </cell>
          <cell r="B36048" t="str">
            <v>BLK</v>
          </cell>
          <cell r="C36048" t="str">
            <v>SD2</v>
          </cell>
        </row>
        <row r="36049">
          <cell r="A36049" t="str">
            <v>109162302-1</v>
          </cell>
          <cell r="B36049" t="str">
            <v>HHL</v>
          </cell>
          <cell r="C36049" t="str">
            <v>SD2</v>
          </cell>
        </row>
        <row r="36050">
          <cell r="A36050" t="str">
            <v>109162302-1</v>
          </cell>
          <cell r="B36050" t="str">
            <v>ADUL</v>
          </cell>
          <cell r="C36050" t="str">
            <v>SD2</v>
          </cell>
        </row>
        <row r="36051">
          <cell r="A36051" t="str">
            <v>109162302-1</v>
          </cell>
          <cell r="B36051" t="str">
            <v>ADUL</v>
          </cell>
          <cell r="C36051" t="str">
            <v>SD2</v>
          </cell>
        </row>
        <row r="36052">
          <cell r="A36052" t="str">
            <v>109162311-1</v>
          </cell>
          <cell r="B36052" t="str">
            <v>ADUL</v>
          </cell>
          <cell r="C36052" t="str">
            <v>WDC</v>
          </cell>
        </row>
        <row r="36053">
          <cell r="A36053" t="str">
            <v>109162310-1</v>
          </cell>
          <cell r="B36053" t="str">
            <v>BLK</v>
          </cell>
          <cell r="C36053" t="str">
            <v>SD3</v>
          </cell>
        </row>
        <row r="36054">
          <cell r="A36054" t="str">
            <v>109162309-1</v>
          </cell>
          <cell r="B36054" t="str">
            <v>FUR</v>
          </cell>
          <cell r="C36054" t="str">
            <v>SD3</v>
          </cell>
        </row>
        <row r="36055">
          <cell r="A36055" t="str">
            <v>109162308-1</v>
          </cell>
          <cell r="B36055" t="str">
            <v>ADUL</v>
          </cell>
          <cell r="C36055" t="str">
            <v>SD2</v>
          </cell>
        </row>
        <row r="36056">
          <cell r="A36056" t="str">
            <v>109162325-1</v>
          </cell>
          <cell r="B36056" t="str">
            <v>ADUL</v>
          </cell>
          <cell r="C36056" t="str">
            <v>WDC</v>
          </cell>
        </row>
        <row r="36057">
          <cell r="A36057" t="str">
            <v>109162323-1</v>
          </cell>
          <cell r="B36057" t="str">
            <v>BLK</v>
          </cell>
          <cell r="C36057" t="str">
            <v>SD2</v>
          </cell>
        </row>
        <row r="36058">
          <cell r="A36058" t="str">
            <v>109162301-1</v>
          </cell>
          <cell r="B36058" t="str">
            <v>SHET</v>
          </cell>
          <cell r="C36058" t="str">
            <v>WDC</v>
          </cell>
        </row>
        <row r="36059">
          <cell r="A36059" t="str">
            <v>109162302-2</v>
          </cell>
          <cell r="B36059" t="str">
            <v>ADUL</v>
          </cell>
          <cell r="C36059" t="str">
            <v>WDC</v>
          </cell>
        </row>
        <row r="36060">
          <cell r="A36060" t="str">
            <v>109161947-1</v>
          </cell>
          <cell r="B36060" t="str">
            <v>ADUL</v>
          </cell>
          <cell r="C36060" t="str">
            <v>WDC</v>
          </cell>
        </row>
        <row r="36061">
          <cell r="A36061" t="str">
            <v>109161963-1</v>
          </cell>
          <cell r="B36061" t="str">
            <v>BLK</v>
          </cell>
          <cell r="C36061" t="str">
            <v>SD3</v>
          </cell>
        </row>
        <row r="36062">
          <cell r="A36062" t="str">
            <v>109161746-1</v>
          </cell>
          <cell r="B36062" t="str">
            <v>ADUL</v>
          </cell>
          <cell r="C36062" t="str">
            <v>SD2</v>
          </cell>
        </row>
        <row r="36063">
          <cell r="A36063" t="str">
            <v>109161769-1</v>
          </cell>
          <cell r="B36063" t="str">
            <v>FUR</v>
          </cell>
          <cell r="C36063" t="str">
            <v>SD3</v>
          </cell>
        </row>
        <row r="36064">
          <cell r="A36064" t="str">
            <v>109161745-1</v>
          </cell>
          <cell r="B36064" t="str">
            <v>BATH</v>
          </cell>
          <cell r="C36064" t="str">
            <v>SD2</v>
          </cell>
        </row>
        <row r="36065">
          <cell r="A36065" t="str">
            <v>109161770-1</v>
          </cell>
          <cell r="B36065" t="str">
            <v>BLK</v>
          </cell>
          <cell r="C36065" t="str">
            <v>SD2</v>
          </cell>
        </row>
        <row r="36066">
          <cell r="A36066" t="str">
            <v>109161568-2</v>
          </cell>
          <cell r="B36066" t="str">
            <v>BATH</v>
          </cell>
          <cell r="C36066" t="str">
            <v>SD2</v>
          </cell>
        </row>
        <row r="36067">
          <cell r="A36067" t="str">
            <v>109161570-1</v>
          </cell>
          <cell r="B36067" t="str">
            <v>ADUL</v>
          </cell>
          <cell r="C36067" t="str">
            <v>SD2</v>
          </cell>
        </row>
        <row r="36068">
          <cell r="A36068" t="str">
            <v>109161569-1</v>
          </cell>
          <cell r="B36068" t="str">
            <v>SHET</v>
          </cell>
          <cell r="C36068" t="str">
            <v>SD2</v>
          </cell>
        </row>
        <row r="36069">
          <cell r="A36069" t="str">
            <v>109161537-1</v>
          </cell>
          <cell r="B36069" t="str">
            <v>HHL</v>
          </cell>
          <cell r="C36069" t="str">
            <v>SD2</v>
          </cell>
        </row>
        <row r="36070">
          <cell r="A36070" t="str">
            <v>109161568-1</v>
          </cell>
          <cell r="B36070" t="str">
            <v>BATH</v>
          </cell>
          <cell r="C36070" t="str">
            <v>WDC</v>
          </cell>
        </row>
        <row r="36071">
          <cell r="A36071" t="str">
            <v>109161348-1</v>
          </cell>
          <cell r="B36071" t="str">
            <v>ADUL</v>
          </cell>
          <cell r="C36071" t="str">
            <v>SD2</v>
          </cell>
        </row>
        <row r="36072">
          <cell r="A36072" t="str">
            <v>109161317-1</v>
          </cell>
          <cell r="B36072" t="str">
            <v>ADUL</v>
          </cell>
          <cell r="C36072" t="str">
            <v>SD2</v>
          </cell>
        </row>
        <row r="36073">
          <cell r="A36073" t="str">
            <v>109161346-1</v>
          </cell>
          <cell r="B36073" t="str">
            <v>BLK</v>
          </cell>
          <cell r="C36073" t="str">
            <v>SD2</v>
          </cell>
        </row>
        <row r="36074">
          <cell r="A36074" t="str">
            <v>109161349-1</v>
          </cell>
          <cell r="B36074" t="str">
            <v>ADUL</v>
          </cell>
          <cell r="C36074" t="str">
            <v>WDC</v>
          </cell>
        </row>
        <row r="36075">
          <cell r="A36075" t="str">
            <v>109161347-1</v>
          </cell>
          <cell r="B36075" t="str">
            <v>LGT</v>
          </cell>
          <cell r="C36075" t="str">
            <v>SD3</v>
          </cell>
        </row>
        <row r="36076">
          <cell r="A36076" t="str">
            <v>109161316-1</v>
          </cell>
          <cell r="B36076" t="str">
            <v>ADUL</v>
          </cell>
          <cell r="C36076" t="str">
            <v>SD2</v>
          </cell>
        </row>
        <row r="36077">
          <cell r="A36077" t="str">
            <v>109161315-1</v>
          </cell>
          <cell r="B36077" t="str">
            <v>FUR</v>
          </cell>
          <cell r="C36077" t="str">
            <v>SD3</v>
          </cell>
        </row>
        <row r="36078">
          <cell r="A36078" t="str">
            <v>109161173-1</v>
          </cell>
          <cell r="B36078" t="str">
            <v>WIN</v>
          </cell>
          <cell r="C36078" t="str">
            <v>SD2</v>
          </cell>
        </row>
        <row r="36079">
          <cell r="A36079" t="str">
            <v>109160985-1</v>
          </cell>
          <cell r="B36079" t="str">
            <v>BASI</v>
          </cell>
          <cell r="C36079" t="str">
            <v>SD2</v>
          </cell>
        </row>
        <row r="36080">
          <cell r="A36080" t="str">
            <v>109160958-1</v>
          </cell>
          <cell r="B36080" t="str">
            <v>ADUL</v>
          </cell>
          <cell r="C36080" t="str">
            <v>SD2</v>
          </cell>
        </row>
        <row r="36081">
          <cell r="A36081" t="str">
            <v>109160983-1</v>
          </cell>
          <cell r="B36081" t="str">
            <v>SHET</v>
          </cell>
          <cell r="C36081" t="str">
            <v>SD2</v>
          </cell>
        </row>
        <row r="36082">
          <cell r="A36082" t="str">
            <v>109160957-1</v>
          </cell>
          <cell r="B36082" t="str">
            <v>WIN</v>
          </cell>
          <cell r="C36082" t="str">
            <v>SD2</v>
          </cell>
        </row>
        <row r="36083">
          <cell r="A36083" t="str">
            <v>109160984-1</v>
          </cell>
          <cell r="B36083" t="str">
            <v>BLK</v>
          </cell>
          <cell r="C36083" t="str">
            <v>SD2</v>
          </cell>
        </row>
        <row r="36084">
          <cell r="A36084" t="str">
            <v>109160818-1</v>
          </cell>
          <cell r="B36084" t="str">
            <v>ADUL</v>
          </cell>
          <cell r="C36084" t="str">
            <v>SD2</v>
          </cell>
        </row>
        <row r="36085">
          <cell r="A36085" t="str">
            <v>109160818-2</v>
          </cell>
          <cell r="B36085" t="str">
            <v>ADUL</v>
          </cell>
          <cell r="C36085" t="str">
            <v>SD3</v>
          </cell>
        </row>
        <row r="36086">
          <cell r="A36086" t="str">
            <v>109160817-1</v>
          </cell>
          <cell r="B36086" t="str">
            <v>ADUL</v>
          </cell>
          <cell r="C36086" t="str">
            <v>WDC</v>
          </cell>
        </row>
        <row r="36087">
          <cell r="A36087" t="str">
            <v>109160621-1</v>
          </cell>
          <cell r="B36087" t="str">
            <v>FUR</v>
          </cell>
          <cell r="C36087" t="str">
            <v>SD3</v>
          </cell>
        </row>
        <row r="36088">
          <cell r="A36088" t="str">
            <v>109160544-1</v>
          </cell>
          <cell r="B36088" t="str">
            <v>BASI</v>
          </cell>
          <cell r="C36088" t="str">
            <v>SD2</v>
          </cell>
        </row>
        <row r="36089">
          <cell r="A36089" t="str">
            <v>109160517-1</v>
          </cell>
          <cell r="B36089" t="str">
            <v>BASI</v>
          </cell>
          <cell r="C36089" t="str">
            <v>WDC</v>
          </cell>
        </row>
        <row r="36090">
          <cell r="A36090" t="str">
            <v>109160516-1</v>
          </cell>
          <cell r="B36090" t="str">
            <v>BASI</v>
          </cell>
          <cell r="C36090" t="str">
            <v>SD2</v>
          </cell>
        </row>
        <row r="36091">
          <cell r="A36091" t="str">
            <v>109160408-1</v>
          </cell>
          <cell r="B36091" t="str">
            <v>BASI</v>
          </cell>
          <cell r="C36091" t="str">
            <v>SD2</v>
          </cell>
        </row>
        <row r="36092">
          <cell r="A36092" t="str">
            <v>109160408-1</v>
          </cell>
          <cell r="B36092" t="str">
            <v>BASI</v>
          </cell>
          <cell r="C36092" t="str">
            <v>SD2</v>
          </cell>
        </row>
        <row r="36093">
          <cell r="A36093" t="str">
            <v>109160409-1</v>
          </cell>
          <cell r="B36093" t="str">
            <v>BATH</v>
          </cell>
          <cell r="C36093" t="str">
            <v>SD2</v>
          </cell>
        </row>
        <row r="36094">
          <cell r="A36094" t="str">
            <v>109160409-1</v>
          </cell>
          <cell r="B36094" t="str">
            <v>BATH</v>
          </cell>
          <cell r="C36094" t="str">
            <v>SD2</v>
          </cell>
        </row>
        <row r="36095">
          <cell r="A36095" t="str">
            <v>109160407-1</v>
          </cell>
          <cell r="B36095" t="str">
            <v>BATH</v>
          </cell>
          <cell r="C36095" t="str">
            <v>SD2</v>
          </cell>
        </row>
        <row r="36096">
          <cell r="A36096" t="str">
            <v>109160265-1</v>
          </cell>
          <cell r="B36096" t="str">
            <v>BATH</v>
          </cell>
          <cell r="C36096" t="str">
            <v>SD2</v>
          </cell>
        </row>
        <row r="36097">
          <cell r="A36097" t="str">
            <v>109160288-1</v>
          </cell>
          <cell r="B36097" t="str">
            <v>LGT</v>
          </cell>
          <cell r="C36097" t="str">
            <v>SD3</v>
          </cell>
        </row>
        <row r="36098">
          <cell r="A36098" t="str">
            <v>109160181-1</v>
          </cell>
          <cell r="B36098" t="str">
            <v>ADUL</v>
          </cell>
          <cell r="C36098" t="str">
            <v>SD2</v>
          </cell>
        </row>
        <row r="36099">
          <cell r="A36099" t="str">
            <v>109160176-1</v>
          </cell>
          <cell r="B36099" t="str">
            <v>ADUL</v>
          </cell>
          <cell r="C36099" t="str">
            <v>SD3</v>
          </cell>
        </row>
        <row r="36100">
          <cell r="A36100" t="str">
            <v>109160175-1</v>
          </cell>
          <cell r="B36100" t="str">
            <v>ADUL</v>
          </cell>
          <cell r="C36100" t="str">
            <v>SD2</v>
          </cell>
        </row>
        <row r="36101">
          <cell r="A36101" t="str">
            <v>109160180-1</v>
          </cell>
          <cell r="B36101" t="str">
            <v>FUR</v>
          </cell>
          <cell r="C36101" t="str">
            <v>SD3</v>
          </cell>
        </row>
        <row r="36102">
          <cell r="A36102" t="str">
            <v>109160025-1</v>
          </cell>
          <cell r="B36102" t="str">
            <v>ADUL</v>
          </cell>
          <cell r="C36102" t="str">
            <v>SD2</v>
          </cell>
        </row>
        <row r="36103">
          <cell r="A36103" t="str">
            <v>109160063-1</v>
          </cell>
          <cell r="B36103" t="str">
            <v>ADUL</v>
          </cell>
          <cell r="C36103" t="str">
            <v>SD2</v>
          </cell>
        </row>
        <row r="36104">
          <cell r="A36104" t="str">
            <v>109159859-1</v>
          </cell>
          <cell r="B36104" t="str">
            <v>FUR</v>
          </cell>
          <cell r="C36104" t="str">
            <v>SD3</v>
          </cell>
        </row>
        <row r="36105">
          <cell r="A36105" t="str">
            <v>109159890-1</v>
          </cell>
          <cell r="B36105" t="str">
            <v>FUR</v>
          </cell>
          <cell r="C36105" t="str">
            <v>SD3</v>
          </cell>
        </row>
        <row r="36106">
          <cell r="A36106" t="str">
            <v>109159889-1</v>
          </cell>
          <cell r="B36106" t="str">
            <v>ADUL</v>
          </cell>
          <cell r="C36106" t="str">
            <v>SD2</v>
          </cell>
        </row>
        <row r="36107">
          <cell r="A36107" t="str">
            <v>109159860-1</v>
          </cell>
          <cell r="B36107" t="str">
            <v>SHET</v>
          </cell>
          <cell r="C36107" t="str">
            <v>SD2</v>
          </cell>
        </row>
        <row r="36108">
          <cell r="A36108" t="str">
            <v>109159689-1</v>
          </cell>
          <cell r="B36108" t="str">
            <v>ADUL</v>
          </cell>
          <cell r="C36108" t="str">
            <v>WDC</v>
          </cell>
        </row>
        <row r="36109">
          <cell r="A36109" t="str">
            <v>109159026-1</v>
          </cell>
          <cell r="B36109" t="str">
            <v>BLK</v>
          </cell>
          <cell r="C36109" t="str">
            <v>SD2</v>
          </cell>
        </row>
        <row r="36110">
          <cell r="A36110" t="str">
            <v>109159691-1</v>
          </cell>
          <cell r="B36110" t="str">
            <v>ADUL</v>
          </cell>
          <cell r="C36110" t="str">
            <v>SD2</v>
          </cell>
        </row>
        <row r="36111">
          <cell r="A36111" t="str">
            <v>109159690-1</v>
          </cell>
          <cell r="B36111" t="str">
            <v>ADUL</v>
          </cell>
          <cell r="C36111" t="str">
            <v>SD2</v>
          </cell>
        </row>
        <row r="36112">
          <cell r="A36112" t="str">
            <v>109159688-1</v>
          </cell>
          <cell r="B36112" t="str">
            <v>FUR</v>
          </cell>
          <cell r="C36112" t="str">
            <v>SD3</v>
          </cell>
        </row>
        <row r="36113">
          <cell r="A36113" t="str">
            <v>109159502-1</v>
          </cell>
          <cell r="B36113" t="str">
            <v>BLK</v>
          </cell>
          <cell r="C36113" t="str">
            <v>SD3</v>
          </cell>
        </row>
        <row r="36114">
          <cell r="A36114" t="str">
            <v>109159499-1</v>
          </cell>
          <cell r="B36114" t="str">
            <v>ADUL</v>
          </cell>
          <cell r="C36114" t="str">
            <v>SD2</v>
          </cell>
        </row>
        <row r="36115">
          <cell r="A36115" t="str">
            <v>109159500-1</v>
          </cell>
          <cell r="B36115" t="str">
            <v>FUR</v>
          </cell>
          <cell r="C36115" t="str">
            <v>SD3</v>
          </cell>
        </row>
        <row r="36116">
          <cell r="A36116" t="str">
            <v>109159501-1</v>
          </cell>
          <cell r="B36116" t="str">
            <v>ADUL</v>
          </cell>
          <cell r="C36116" t="str">
            <v>SD3</v>
          </cell>
        </row>
        <row r="36117">
          <cell r="A36117" t="str">
            <v>109159498-1</v>
          </cell>
          <cell r="B36117" t="str">
            <v>BLK</v>
          </cell>
          <cell r="C36117" t="str">
            <v>SD2</v>
          </cell>
        </row>
        <row r="36118">
          <cell r="A36118" t="str">
            <v>109159319-1</v>
          </cell>
          <cell r="B36118" t="str">
            <v>BLK</v>
          </cell>
          <cell r="C36118" t="str">
            <v>SD2</v>
          </cell>
        </row>
        <row r="36119">
          <cell r="A36119" t="str">
            <v>109159016-1</v>
          </cell>
          <cell r="B36119" t="str">
            <v>BATH</v>
          </cell>
          <cell r="C36119" t="str">
            <v>SD2</v>
          </cell>
        </row>
        <row r="36120">
          <cell r="A36120" t="str">
            <v>109159016-1</v>
          </cell>
          <cell r="B36120" t="str">
            <v>BATH</v>
          </cell>
          <cell r="C36120" t="str">
            <v>SD2</v>
          </cell>
        </row>
        <row r="36121">
          <cell r="A36121" t="str">
            <v>109159318-1</v>
          </cell>
          <cell r="B36121" t="str">
            <v>BATH</v>
          </cell>
          <cell r="C36121" t="str">
            <v>SD2</v>
          </cell>
        </row>
        <row r="36122">
          <cell r="A36122" t="str">
            <v>109159317-1</v>
          </cell>
          <cell r="B36122" t="str">
            <v>ADUL</v>
          </cell>
          <cell r="C36122" t="str">
            <v>SD2</v>
          </cell>
        </row>
        <row r="36123">
          <cell r="A36123" t="str">
            <v>109159210-1</v>
          </cell>
          <cell r="B36123" t="str">
            <v>BATH</v>
          </cell>
          <cell r="C36123" t="str">
            <v>SD2</v>
          </cell>
        </row>
        <row r="36124">
          <cell r="A36124" t="str">
            <v>109159097-1</v>
          </cell>
          <cell r="B36124" t="str">
            <v>ADUL</v>
          </cell>
          <cell r="C36124" t="str">
            <v>SD2</v>
          </cell>
        </row>
        <row r="36125">
          <cell r="A36125" t="str">
            <v>109159096-1</v>
          </cell>
          <cell r="B36125" t="str">
            <v>BLK</v>
          </cell>
          <cell r="C36125" t="str">
            <v>SD3</v>
          </cell>
        </row>
        <row r="36126">
          <cell r="A36126" t="str">
            <v>109159098-1</v>
          </cell>
          <cell r="B36126" t="str">
            <v>FUR</v>
          </cell>
          <cell r="C36126" t="str">
            <v>SD3</v>
          </cell>
        </row>
        <row r="36127">
          <cell r="A36127" t="str">
            <v>109158906-1</v>
          </cell>
          <cell r="B36127" t="str">
            <v>ADUL</v>
          </cell>
          <cell r="C36127" t="str">
            <v>SD2</v>
          </cell>
        </row>
        <row r="36128">
          <cell r="A36128" t="str">
            <v>109158854-1</v>
          </cell>
          <cell r="B36128" t="str">
            <v>BATH</v>
          </cell>
          <cell r="C36128" t="str">
            <v>SD2</v>
          </cell>
        </row>
        <row r="36129">
          <cell r="A36129" t="str">
            <v>109158905-1</v>
          </cell>
          <cell r="B36129" t="str">
            <v>BATH</v>
          </cell>
          <cell r="C36129" t="str">
            <v>SD2</v>
          </cell>
        </row>
        <row r="36130">
          <cell r="A36130" t="str">
            <v>109158905-1</v>
          </cell>
          <cell r="B36130" t="str">
            <v>BATH</v>
          </cell>
          <cell r="C36130" t="str">
            <v>SD2</v>
          </cell>
        </row>
        <row r="36131">
          <cell r="A36131" t="str">
            <v>109158855-1</v>
          </cell>
          <cell r="B36131" t="str">
            <v>BATH</v>
          </cell>
          <cell r="C36131" t="str">
            <v>SD2</v>
          </cell>
        </row>
        <row r="36132">
          <cell r="A36132" t="str">
            <v>109158856-1</v>
          </cell>
          <cell r="B36132" t="str">
            <v>BATH</v>
          </cell>
          <cell r="C36132" t="str">
            <v>SD2</v>
          </cell>
        </row>
        <row r="36133">
          <cell r="A36133" t="str">
            <v>109158904-1</v>
          </cell>
          <cell r="B36133" t="str">
            <v>SHET</v>
          </cell>
          <cell r="C36133" t="str">
            <v>SD2</v>
          </cell>
        </row>
        <row r="36134">
          <cell r="A36134" t="str">
            <v>109158853-1</v>
          </cell>
          <cell r="B36134" t="str">
            <v>ADUL</v>
          </cell>
          <cell r="C36134" t="str">
            <v>SD3</v>
          </cell>
        </row>
        <row r="36135">
          <cell r="A36135" t="str">
            <v>109158447-1</v>
          </cell>
          <cell r="B36135" t="str">
            <v>LGT</v>
          </cell>
          <cell r="C36135" t="str">
            <v>SD3</v>
          </cell>
        </row>
        <row r="36136">
          <cell r="A36136" t="str">
            <v>109158751-1</v>
          </cell>
          <cell r="B36136" t="str">
            <v>ADUL</v>
          </cell>
          <cell r="C36136" t="str">
            <v>SD2</v>
          </cell>
        </row>
        <row r="36137">
          <cell r="A36137" t="str">
            <v>109158749-1</v>
          </cell>
          <cell r="B36137" t="str">
            <v>BASI</v>
          </cell>
          <cell r="C36137" t="str">
            <v>SD2</v>
          </cell>
        </row>
        <row r="36138">
          <cell r="A36138" t="str">
            <v>109158747-1</v>
          </cell>
          <cell r="B36138" t="str">
            <v>ADUL</v>
          </cell>
          <cell r="C36138" t="str">
            <v>SD2</v>
          </cell>
        </row>
        <row r="36139">
          <cell r="A36139" t="str">
            <v>109158750-1</v>
          </cell>
          <cell r="B36139" t="str">
            <v>BATH</v>
          </cell>
          <cell r="C36139" t="str">
            <v>SD2</v>
          </cell>
        </row>
        <row r="36140">
          <cell r="A36140" t="str">
            <v>109158748-1</v>
          </cell>
          <cell r="B36140" t="str">
            <v>ADUL</v>
          </cell>
          <cell r="C36140" t="str">
            <v>SD2</v>
          </cell>
        </row>
        <row r="36141">
          <cell r="A36141" t="str">
            <v>109158752-1</v>
          </cell>
          <cell r="B36141" t="str">
            <v>BASI</v>
          </cell>
          <cell r="C36141" t="str">
            <v>SD2</v>
          </cell>
        </row>
        <row r="36142">
          <cell r="A36142" t="str">
            <v>109158590-1</v>
          </cell>
          <cell r="B36142" t="str">
            <v>HHL</v>
          </cell>
          <cell r="C36142" t="str">
            <v>SD2</v>
          </cell>
        </row>
        <row r="36143">
          <cell r="A36143" t="str">
            <v>109158589-1</v>
          </cell>
          <cell r="B36143" t="str">
            <v>BLK</v>
          </cell>
          <cell r="C36143" t="str">
            <v>SD2</v>
          </cell>
        </row>
        <row r="36144">
          <cell r="A36144" t="str">
            <v>109158589-1</v>
          </cell>
          <cell r="B36144" t="str">
            <v>ADUL</v>
          </cell>
          <cell r="C36144" t="str">
            <v>SD2</v>
          </cell>
        </row>
        <row r="36145">
          <cell r="A36145" t="str">
            <v>109158443-1</v>
          </cell>
          <cell r="B36145" t="str">
            <v>ADUL</v>
          </cell>
          <cell r="C36145" t="str">
            <v>WDC</v>
          </cell>
        </row>
        <row r="36146">
          <cell r="A36146" t="str">
            <v>109158483-1</v>
          </cell>
          <cell r="B36146" t="str">
            <v>ADUL</v>
          </cell>
          <cell r="C36146" t="str">
            <v>SD2</v>
          </cell>
        </row>
        <row r="36147">
          <cell r="A36147" t="str">
            <v>109158482-1</v>
          </cell>
          <cell r="B36147" t="str">
            <v>FUR</v>
          </cell>
          <cell r="C36147" t="str">
            <v>SD3</v>
          </cell>
        </row>
        <row r="36148">
          <cell r="A36148" t="str">
            <v>109158256-1</v>
          </cell>
          <cell r="B36148" t="str">
            <v>ADUL</v>
          </cell>
          <cell r="C36148" t="str">
            <v>SD2</v>
          </cell>
        </row>
        <row r="36149">
          <cell r="A36149" t="str">
            <v>109158255-1</v>
          </cell>
          <cell r="B36149" t="str">
            <v>TOWL</v>
          </cell>
          <cell r="C36149" t="str">
            <v>SD2</v>
          </cell>
        </row>
        <row r="36150">
          <cell r="A36150" t="str">
            <v>109158254-1</v>
          </cell>
          <cell r="B36150" t="str">
            <v>ADUL</v>
          </cell>
          <cell r="C36150" t="str">
            <v>SD2</v>
          </cell>
        </row>
        <row r="36151">
          <cell r="A36151" t="str">
            <v>109158253-1</v>
          </cell>
          <cell r="B36151" t="str">
            <v>ADUL</v>
          </cell>
          <cell r="C36151" t="str">
            <v>SD3</v>
          </cell>
        </row>
        <row r="36152">
          <cell r="A36152" t="str">
            <v>109158057-1</v>
          </cell>
          <cell r="B36152" t="str">
            <v>BATH</v>
          </cell>
          <cell r="C36152" t="str">
            <v>SD2</v>
          </cell>
        </row>
        <row r="36153">
          <cell r="A36153" t="str">
            <v>109157899-1</v>
          </cell>
          <cell r="B36153" t="str">
            <v>BASI</v>
          </cell>
          <cell r="C36153" t="str">
            <v>SD3</v>
          </cell>
        </row>
        <row r="36154">
          <cell r="A36154" t="str">
            <v>109157900-1</v>
          </cell>
          <cell r="B36154" t="str">
            <v>BATH</v>
          </cell>
          <cell r="C36154" t="str">
            <v>SD2</v>
          </cell>
        </row>
        <row r="36155">
          <cell r="A36155" t="str">
            <v>109157840-1</v>
          </cell>
          <cell r="B36155" t="str">
            <v>WIN</v>
          </cell>
          <cell r="C36155" t="str">
            <v>SD2</v>
          </cell>
        </row>
        <row r="36156">
          <cell r="A36156" t="str">
            <v>109157839-1</v>
          </cell>
          <cell r="B36156" t="str">
            <v>ADUL</v>
          </cell>
          <cell r="C36156" t="str">
            <v>SD3</v>
          </cell>
        </row>
        <row r="36157">
          <cell r="A36157" t="str">
            <v>109157898-1</v>
          </cell>
          <cell r="B36157" t="str">
            <v>FUR</v>
          </cell>
          <cell r="C36157" t="str">
            <v>SD3</v>
          </cell>
        </row>
        <row r="36158">
          <cell r="A36158" t="str">
            <v>109157669-1</v>
          </cell>
          <cell r="B36158" t="str">
            <v>SHET</v>
          </cell>
          <cell r="C36158" t="str">
            <v>WDC</v>
          </cell>
        </row>
        <row r="36159">
          <cell r="A36159" t="str">
            <v>109157669-2</v>
          </cell>
          <cell r="B36159" t="str">
            <v>SHET</v>
          </cell>
          <cell r="C36159" t="str">
            <v>SD2</v>
          </cell>
        </row>
        <row r="36160">
          <cell r="A36160" t="str">
            <v>109157436-1</v>
          </cell>
          <cell r="B36160" t="str">
            <v>ADUL</v>
          </cell>
          <cell r="C36160" t="str">
            <v>SD2</v>
          </cell>
        </row>
        <row r="36161">
          <cell r="A36161" t="str">
            <v>109157438-1</v>
          </cell>
          <cell r="B36161" t="str">
            <v>BLK</v>
          </cell>
          <cell r="C36161" t="str">
            <v>SD2</v>
          </cell>
        </row>
        <row r="36162">
          <cell r="A36162" t="str">
            <v>109157437-1</v>
          </cell>
          <cell r="B36162" t="str">
            <v>ADUL</v>
          </cell>
          <cell r="C36162" t="str">
            <v>SD2</v>
          </cell>
        </row>
        <row r="36163">
          <cell r="A36163" t="str">
            <v>109157439-1</v>
          </cell>
          <cell r="B36163" t="str">
            <v>BATH</v>
          </cell>
          <cell r="C36163" t="str">
            <v>SD2</v>
          </cell>
        </row>
        <row r="36164">
          <cell r="A36164" t="str">
            <v>109157198-1</v>
          </cell>
          <cell r="B36164" t="str">
            <v>BLK</v>
          </cell>
          <cell r="C36164" t="str">
            <v>SD2</v>
          </cell>
        </row>
        <row r="36165">
          <cell r="A36165" t="str">
            <v>109157199-1</v>
          </cell>
          <cell r="B36165" t="str">
            <v>ADUL</v>
          </cell>
          <cell r="C36165" t="str">
            <v>WDC</v>
          </cell>
        </row>
        <row r="36166">
          <cell r="A36166" t="str">
            <v>109156940-1</v>
          </cell>
          <cell r="B36166" t="str">
            <v>BATH</v>
          </cell>
          <cell r="C36166" t="str">
            <v>SD2</v>
          </cell>
        </row>
        <row r="36167">
          <cell r="A36167" t="str">
            <v>109156938-1</v>
          </cell>
          <cell r="B36167" t="str">
            <v>ADUL</v>
          </cell>
          <cell r="C36167" t="str">
            <v>WDC</v>
          </cell>
        </row>
        <row r="36168">
          <cell r="A36168" t="str">
            <v>109156961-1</v>
          </cell>
          <cell r="B36168" t="str">
            <v>FUR</v>
          </cell>
          <cell r="C36168" t="str">
            <v>SD3</v>
          </cell>
        </row>
        <row r="36169">
          <cell r="A36169" t="str">
            <v>109156960-1</v>
          </cell>
          <cell r="B36169" t="str">
            <v>ADUL</v>
          </cell>
          <cell r="C36169" t="str">
            <v>WDC</v>
          </cell>
        </row>
        <row r="36170">
          <cell r="A36170" t="str">
            <v>109156939-1</v>
          </cell>
          <cell r="B36170" t="str">
            <v>ADUL</v>
          </cell>
          <cell r="C36170" t="str">
            <v>SD2</v>
          </cell>
        </row>
        <row r="36171">
          <cell r="A36171" t="str">
            <v>109156937-1</v>
          </cell>
          <cell r="B36171" t="str">
            <v>SHET</v>
          </cell>
          <cell r="C36171" t="str">
            <v>SD2</v>
          </cell>
        </row>
        <row r="36172">
          <cell r="A36172" t="str">
            <v>109156936-1</v>
          </cell>
          <cell r="B36172" t="str">
            <v>ADUL</v>
          </cell>
          <cell r="C36172" t="str">
            <v>WDC</v>
          </cell>
        </row>
        <row r="36173">
          <cell r="A36173" t="str">
            <v>109156762-1</v>
          </cell>
          <cell r="B36173" t="str">
            <v>WIN</v>
          </cell>
          <cell r="C36173" t="str">
            <v>SD2</v>
          </cell>
        </row>
        <row r="36174">
          <cell r="A36174" t="str">
            <v>109156781-1</v>
          </cell>
          <cell r="B36174" t="str">
            <v>ADUL</v>
          </cell>
          <cell r="C36174" t="str">
            <v>SD2</v>
          </cell>
        </row>
        <row r="36175">
          <cell r="A36175" t="str">
            <v>109156486-1</v>
          </cell>
          <cell r="B36175" t="str">
            <v>BATH</v>
          </cell>
          <cell r="C36175" t="str">
            <v>SD2</v>
          </cell>
        </row>
        <row r="36176">
          <cell r="A36176" t="str">
            <v>109156486-1</v>
          </cell>
          <cell r="B36176" t="str">
            <v>BATH</v>
          </cell>
          <cell r="C36176" t="str">
            <v>SD2</v>
          </cell>
        </row>
        <row r="36177">
          <cell r="A36177" t="str">
            <v>109156504-1</v>
          </cell>
          <cell r="B36177" t="str">
            <v>ADUL</v>
          </cell>
          <cell r="C36177" t="str">
            <v>SD2</v>
          </cell>
        </row>
        <row r="36178">
          <cell r="A36178" t="str">
            <v>109156487-1</v>
          </cell>
          <cell r="B36178" t="str">
            <v>BLK</v>
          </cell>
          <cell r="C36178" t="str">
            <v>SD2</v>
          </cell>
        </row>
        <row r="36179">
          <cell r="A36179" t="str">
            <v>109156505-1</v>
          </cell>
          <cell r="B36179" t="str">
            <v>ADUL</v>
          </cell>
          <cell r="C36179" t="str">
            <v>SD2</v>
          </cell>
        </row>
        <row r="36180">
          <cell r="A36180" t="str">
            <v>109156502-1</v>
          </cell>
          <cell r="B36180" t="str">
            <v>ADUL</v>
          </cell>
          <cell r="C36180" t="str">
            <v>SD2</v>
          </cell>
        </row>
        <row r="36181">
          <cell r="A36181" t="str">
            <v>109156485-1</v>
          </cell>
          <cell r="B36181" t="str">
            <v>SHET</v>
          </cell>
          <cell r="C36181" t="str">
            <v>SD2</v>
          </cell>
        </row>
        <row r="36182">
          <cell r="A36182" t="str">
            <v>109156503-1</v>
          </cell>
          <cell r="B36182" t="str">
            <v>ADUL</v>
          </cell>
          <cell r="C36182" t="str">
            <v>SD2</v>
          </cell>
        </row>
        <row r="36183">
          <cell r="A36183" t="str">
            <v>109156181-1</v>
          </cell>
          <cell r="B36183" t="str">
            <v>SHET</v>
          </cell>
          <cell r="C36183" t="str">
            <v>SD3</v>
          </cell>
        </row>
        <row r="36184">
          <cell r="A36184" t="str">
            <v>109156073-1</v>
          </cell>
          <cell r="B36184" t="str">
            <v>FUR</v>
          </cell>
          <cell r="C36184" t="str">
            <v>SD3</v>
          </cell>
        </row>
        <row r="36185">
          <cell r="A36185" t="str">
            <v>109156046-1</v>
          </cell>
          <cell r="B36185" t="str">
            <v>ADUL</v>
          </cell>
          <cell r="C36185" t="str">
            <v>SD3</v>
          </cell>
        </row>
        <row r="36186">
          <cell r="A36186" t="str">
            <v>109155814-1</v>
          </cell>
          <cell r="B36186" t="str">
            <v>FUR</v>
          </cell>
          <cell r="C36186" t="str">
            <v>SD3</v>
          </cell>
        </row>
        <row r="36187">
          <cell r="A36187" t="str">
            <v>109155813-1</v>
          </cell>
          <cell r="B36187" t="str">
            <v>ADUL</v>
          </cell>
          <cell r="C36187" t="str">
            <v>SD2</v>
          </cell>
        </row>
        <row r="36188">
          <cell r="A36188" t="str">
            <v>109155812-1</v>
          </cell>
          <cell r="B36188" t="str">
            <v>FUR</v>
          </cell>
          <cell r="C36188" t="str">
            <v>SD3</v>
          </cell>
        </row>
        <row r="36189">
          <cell r="A36189" t="str">
            <v>109155810-1</v>
          </cell>
          <cell r="B36189" t="str">
            <v>BATH</v>
          </cell>
          <cell r="C36189" t="str">
            <v>SD2</v>
          </cell>
        </row>
        <row r="36190">
          <cell r="A36190" t="str">
            <v>109155809-1</v>
          </cell>
          <cell r="B36190" t="str">
            <v>ADUL</v>
          </cell>
          <cell r="C36190" t="str">
            <v>SD2</v>
          </cell>
        </row>
        <row r="36191">
          <cell r="A36191" t="str">
            <v>109155811-1</v>
          </cell>
          <cell r="B36191" t="str">
            <v>ADUL</v>
          </cell>
          <cell r="C36191" t="str">
            <v>SD2</v>
          </cell>
        </row>
        <row r="36192">
          <cell r="A36192" t="str">
            <v>109155707-1</v>
          </cell>
          <cell r="B36192" t="str">
            <v>FUR</v>
          </cell>
          <cell r="C36192" t="str">
            <v>SD3</v>
          </cell>
        </row>
        <row r="36193">
          <cell r="A36193" t="str">
            <v>109155619-1</v>
          </cell>
          <cell r="B36193" t="str">
            <v>ADUL</v>
          </cell>
          <cell r="C36193" t="str">
            <v>SD2</v>
          </cell>
        </row>
        <row r="36194">
          <cell r="A36194" t="str">
            <v>109155479-1</v>
          </cell>
          <cell r="B36194" t="str">
            <v>FUR</v>
          </cell>
          <cell r="C36194" t="str">
            <v>SD3</v>
          </cell>
        </row>
        <row r="36195">
          <cell r="A36195" t="str">
            <v>109155302-1</v>
          </cell>
          <cell r="B36195" t="str">
            <v>BLK</v>
          </cell>
          <cell r="C36195" t="str">
            <v>SD2</v>
          </cell>
        </row>
        <row r="36196">
          <cell r="A36196" t="str">
            <v>109155232-1</v>
          </cell>
          <cell r="B36196" t="str">
            <v>ADUL</v>
          </cell>
          <cell r="C36196" t="str">
            <v>SD2</v>
          </cell>
        </row>
        <row r="36197">
          <cell r="A36197" t="str">
            <v>109155231-1</v>
          </cell>
          <cell r="B36197" t="str">
            <v>ADUL</v>
          </cell>
          <cell r="C36197" t="str">
            <v>SD2</v>
          </cell>
        </row>
        <row r="36198">
          <cell r="A36198" t="str">
            <v>109155028-1</v>
          </cell>
          <cell r="B36198" t="str">
            <v>ADUL</v>
          </cell>
          <cell r="C36198" t="str">
            <v>SD2</v>
          </cell>
        </row>
        <row r="36199">
          <cell r="A36199" t="str">
            <v>109155138-1</v>
          </cell>
          <cell r="B36199" t="str">
            <v>ADUL</v>
          </cell>
          <cell r="C36199" t="str">
            <v>SD2</v>
          </cell>
        </row>
        <row r="36200">
          <cell r="A36200" t="str">
            <v>109155137-1</v>
          </cell>
          <cell r="B36200" t="str">
            <v>FUR</v>
          </cell>
          <cell r="C36200" t="str">
            <v>SD3</v>
          </cell>
        </row>
        <row r="36201">
          <cell r="A36201" t="str">
            <v>109155062-1</v>
          </cell>
          <cell r="B36201" t="str">
            <v>FUR</v>
          </cell>
          <cell r="C36201" t="str">
            <v>SD3</v>
          </cell>
        </row>
        <row r="36202">
          <cell r="A36202" t="str">
            <v>109155062-1</v>
          </cell>
          <cell r="B36202" t="str">
            <v>FUR</v>
          </cell>
          <cell r="C36202" t="str">
            <v>SD3</v>
          </cell>
        </row>
        <row r="36203">
          <cell r="A36203" t="str">
            <v>109155005-1</v>
          </cell>
          <cell r="B36203" t="str">
            <v>ADUL</v>
          </cell>
          <cell r="C36203" t="str">
            <v>SD3</v>
          </cell>
        </row>
        <row r="36204">
          <cell r="A36204" t="str">
            <v>109154989-1</v>
          </cell>
          <cell r="B36204" t="str">
            <v>ADUL</v>
          </cell>
          <cell r="C36204" t="str">
            <v>SD3</v>
          </cell>
        </row>
        <row r="36205">
          <cell r="A36205" t="str">
            <v>109154932-1</v>
          </cell>
          <cell r="B36205" t="str">
            <v>ADUL</v>
          </cell>
          <cell r="C36205" t="str">
            <v>SD2</v>
          </cell>
        </row>
        <row r="36206">
          <cell r="A36206" t="str">
            <v>109154933-1</v>
          </cell>
          <cell r="B36206" t="str">
            <v>ADUL</v>
          </cell>
          <cell r="C36206" t="str">
            <v>SD2</v>
          </cell>
        </row>
        <row r="36207">
          <cell r="A36207" t="str">
            <v>109154713-1</v>
          </cell>
          <cell r="B36207" t="str">
            <v>ADUL</v>
          </cell>
          <cell r="C36207" t="str">
            <v>SD2</v>
          </cell>
        </row>
        <row r="36208">
          <cell r="A36208" t="str">
            <v>109154652-2</v>
          </cell>
          <cell r="B36208" t="str">
            <v>FUR</v>
          </cell>
          <cell r="C36208" t="str">
            <v>WDC</v>
          </cell>
        </row>
        <row r="36209">
          <cell r="A36209" t="str">
            <v>109154653-1</v>
          </cell>
          <cell r="B36209" t="str">
            <v>BLK</v>
          </cell>
          <cell r="C36209" t="str">
            <v>SD3</v>
          </cell>
        </row>
        <row r="36210">
          <cell r="A36210" t="str">
            <v>109154652-1</v>
          </cell>
          <cell r="B36210" t="str">
            <v>FUR</v>
          </cell>
          <cell r="C36210" t="str">
            <v>SD3</v>
          </cell>
        </row>
        <row r="36211">
          <cell r="A36211" t="str">
            <v>109154675-1</v>
          </cell>
          <cell r="B36211" t="str">
            <v>ADUL</v>
          </cell>
          <cell r="C36211" t="str">
            <v>SD2</v>
          </cell>
        </row>
        <row r="36212">
          <cell r="A36212" t="str">
            <v>109154674-1</v>
          </cell>
          <cell r="B36212" t="str">
            <v>ADUL</v>
          </cell>
          <cell r="C36212" t="str">
            <v>SD2</v>
          </cell>
        </row>
        <row r="36213">
          <cell r="A36213" t="str">
            <v>109154577-1</v>
          </cell>
          <cell r="B36213" t="str">
            <v>BATH</v>
          </cell>
          <cell r="C36213" t="str">
            <v>SD2</v>
          </cell>
        </row>
        <row r="36214">
          <cell r="A36214" t="str">
            <v>109154577-1</v>
          </cell>
          <cell r="B36214" t="str">
            <v>BATH</v>
          </cell>
          <cell r="C36214" t="str">
            <v>SD2</v>
          </cell>
        </row>
        <row r="36215">
          <cell r="A36215" t="str">
            <v>109154577-1</v>
          </cell>
          <cell r="B36215" t="str">
            <v>BATH</v>
          </cell>
          <cell r="C36215" t="str">
            <v>SD2</v>
          </cell>
        </row>
        <row r="36216">
          <cell r="A36216" t="str">
            <v>109154510-1</v>
          </cell>
          <cell r="B36216" t="str">
            <v>HHL</v>
          </cell>
          <cell r="C36216" t="str">
            <v>SD2</v>
          </cell>
        </row>
        <row r="36217">
          <cell r="A36217" t="str">
            <v>109154484-1</v>
          </cell>
          <cell r="B36217" t="str">
            <v>BATH</v>
          </cell>
          <cell r="C36217" t="str">
            <v>SD2</v>
          </cell>
        </row>
        <row r="36218">
          <cell r="A36218" t="str">
            <v>109154452-1</v>
          </cell>
          <cell r="B36218" t="str">
            <v>ADUL</v>
          </cell>
          <cell r="C36218" t="str">
            <v>SD3</v>
          </cell>
        </row>
        <row r="36219">
          <cell r="A36219" t="str">
            <v>109154340-1</v>
          </cell>
          <cell r="B36219" t="str">
            <v>ADUL</v>
          </cell>
          <cell r="C36219" t="str">
            <v>SD2</v>
          </cell>
        </row>
        <row r="36220">
          <cell r="A36220" t="str">
            <v>109154289-1</v>
          </cell>
          <cell r="B36220" t="str">
            <v>ADUL</v>
          </cell>
          <cell r="C36220" t="str">
            <v>SD2</v>
          </cell>
        </row>
        <row r="36221">
          <cell r="A36221" t="str">
            <v>109154234-1</v>
          </cell>
          <cell r="B36221" t="str">
            <v>SHET</v>
          </cell>
          <cell r="C36221" t="str">
            <v>SD2</v>
          </cell>
        </row>
        <row r="36222">
          <cell r="A36222" t="str">
            <v>109154165-1</v>
          </cell>
          <cell r="B36222" t="str">
            <v>BATH</v>
          </cell>
          <cell r="C36222" t="str">
            <v>SD2</v>
          </cell>
        </row>
        <row r="36223">
          <cell r="A36223" t="str">
            <v>109154165-1</v>
          </cell>
          <cell r="B36223" t="str">
            <v>BATH</v>
          </cell>
          <cell r="C36223" t="str">
            <v>SD2</v>
          </cell>
        </row>
        <row r="36224">
          <cell r="A36224" t="str">
            <v>109154166-1</v>
          </cell>
          <cell r="B36224" t="str">
            <v>ADUL</v>
          </cell>
          <cell r="C36224" t="str">
            <v>SD2</v>
          </cell>
        </row>
        <row r="36225">
          <cell r="A36225" t="str">
            <v>109154164-1</v>
          </cell>
          <cell r="B36225" t="str">
            <v>BATH</v>
          </cell>
          <cell r="C36225" t="str">
            <v>SD2</v>
          </cell>
        </row>
        <row r="36226">
          <cell r="A36226" t="str">
            <v>109154082-1</v>
          </cell>
          <cell r="B36226" t="str">
            <v>LGT</v>
          </cell>
          <cell r="C36226" t="str">
            <v>SD3</v>
          </cell>
        </row>
        <row r="36227">
          <cell r="A36227" t="str">
            <v>109153975-1</v>
          </cell>
          <cell r="B36227" t="str">
            <v>BLK</v>
          </cell>
          <cell r="C36227" t="str">
            <v>WDC</v>
          </cell>
        </row>
        <row r="36228">
          <cell r="A36228" t="str">
            <v>109154017-1</v>
          </cell>
          <cell r="B36228" t="str">
            <v>FUR</v>
          </cell>
          <cell r="C36228" t="str">
            <v>SD3</v>
          </cell>
        </row>
        <row r="36229">
          <cell r="A36229" t="str">
            <v>109153957-1</v>
          </cell>
          <cell r="B36229" t="str">
            <v>BATH</v>
          </cell>
          <cell r="C36229" t="str">
            <v>SD2</v>
          </cell>
        </row>
        <row r="36230">
          <cell r="A36230" t="str">
            <v>109153957-1</v>
          </cell>
          <cell r="B36230" t="str">
            <v>BATH</v>
          </cell>
          <cell r="C36230" t="str">
            <v>SD2</v>
          </cell>
        </row>
        <row r="36231">
          <cell r="A36231" t="str">
            <v>109153877-1</v>
          </cell>
          <cell r="B36231" t="str">
            <v>BLK</v>
          </cell>
          <cell r="C36231" t="str">
            <v>SD3</v>
          </cell>
        </row>
        <row r="36232">
          <cell r="A36232" t="str">
            <v>109153910-1</v>
          </cell>
          <cell r="B36232" t="str">
            <v>FUR</v>
          </cell>
          <cell r="C36232" t="str">
            <v>SD3</v>
          </cell>
        </row>
        <row r="36233">
          <cell r="A36233" t="str">
            <v>109153730-1</v>
          </cell>
          <cell r="B36233" t="str">
            <v>ADUL</v>
          </cell>
          <cell r="C36233" t="str">
            <v>WDC</v>
          </cell>
        </row>
        <row r="36234">
          <cell r="A36234" t="str">
            <v>109153562-1</v>
          </cell>
          <cell r="B36234" t="str">
            <v>BATH</v>
          </cell>
          <cell r="C36234" t="str">
            <v>SD2</v>
          </cell>
        </row>
        <row r="36235">
          <cell r="A36235" t="str">
            <v>109153578-1</v>
          </cell>
          <cell r="B36235" t="str">
            <v>ADUL</v>
          </cell>
          <cell r="C36235" t="str">
            <v>WDC</v>
          </cell>
        </row>
        <row r="36236">
          <cell r="A36236" t="str">
            <v>109153560-1</v>
          </cell>
          <cell r="B36236" t="str">
            <v>ADUL</v>
          </cell>
          <cell r="C36236" t="str">
            <v>SD2</v>
          </cell>
        </row>
        <row r="36237">
          <cell r="A36237" t="str">
            <v>109153577-1</v>
          </cell>
          <cell r="B36237" t="str">
            <v>ADUL</v>
          </cell>
          <cell r="C36237" t="str">
            <v>SD2</v>
          </cell>
        </row>
        <row r="36238">
          <cell r="A36238" t="str">
            <v>109153561-1</v>
          </cell>
          <cell r="B36238" t="str">
            <v>ADUL</v>
          </cell>
          <cell r="C36238" t="str">
            <v>SD2</v>
          </cell>
        </row>
        <row r="36239">
          <cell r="A36239" t="str">
            <v>109153446-1</v>
          </cell>
          <cell r="B36239" t="str">
            <v>BATH</v>
          </cell>
          <cell r="C36239" t="str">
            <v>SD2</v>
          </cell>
        </row>
        <row r="36240">
          <cell r="A36240" t="str">
            <v>109153447-1</v>
          </cell>
          <cell r="B36240" t="str">
            <v>BASI</v>
          </cell>
          <cell r="C36240" t="str">
            <v>WDC</v>
          </cell>
        </row>
        <row r="36241">
          <cell r="A36241" t="str">
            <v>109153289-1</v>
          </cell>
          <cell r="B36241" t="str">
            <v>ADUL</v>
          </cell>
          <cell r="C36241" t="str">
            <v>SD2</v>
          </cell>
        </row>
        <row r="36242">
          <cell r="A36242" t="str">
            <v>109153291-1</v>
          </cell>
          <cell r="B36242" t="str">
            <v>ADUL</v>
          </cell>
          <cell r="C36242" t="str">
            <v>SD3</v>
          </cell>
        </row>
        <row r="36243">
          <cell r="A36243" t="str">
            <v>109153287-1</v>
          </cell>
          <cell r="B36243" t="str">
            <v>BASI</v>
          </cell>
          <cell r="C36243" t="str">
            <v>WDC</v>
          </cell>
        </row>
        <row r="36244">
          <cell r="A36244" t="str">
            <v>109153288-1</v>
          </cell>
          <cell r="B36244" t="str">
            <v>ADUL</v>
          </cell>
          <cell r="C36244" t="str">
            <v>SD3</v>
          </cell>
        </row>
        <row r="36245">
          <cell r="A36245" t="str">
            <v>109153290-1</v>
          </cell>
          <cell r="B36245" t="str">
            <v>BLK</v>
          </cell>
          <cell r="C36245" t="str">
            <v>SD2</v>
          </cell>
        </row>
        <row r="36246">
          <cell r="A36246" t="str">
            <v>109153194-1</v>
          </cell>
          <cell r="B36246" t="str">
            <v>FUR</v>
          </cell>
          <cell r="C36246" t="str">
            <v>SD3</v>
          </cell>
        </row>
        <row r="36247">
          <cell r="A36247" t="str">
            <v>109153291-2</v>
          </cell>
          <cell r="B36247" t="str">
            <v>ADUL</v>
          </cell>
          <cell r="C36247" t="str">
            <v>SD2</v>
          </cell>
        </row>
        <row r="36248">
          <cell r="A36248" t="str">
            <v>109153286-1</v>
          </cell>
          <cell r="B36248" t="str">
            <v>FUR</v>
          </cell>
          <cell r="C36248" t="str">
            <v>SD3</v>
          </cell>
        </row>
        <row r="36249">
          <cell r="A36249" t="str">
            <v>109153285-1</v>
          </cell>
          <cell r="B36249" t="str">
            <v>BATH</v>
          </cell>
          <cell r="C36249" t="str">
            <v>SD2</v>
          </cell>
        </row>
        <row r="36250">
          <cell r="A36250" t="str">
            <v>109152939-1</v>
          </cell>
          <cell r="B36250" t="str">
            <v>BLK</v>
          </cell>
          <cell r="C36250" t="str">
            <v>SD3</v>
          </cell>
        </row>
        <row r="36251">
          <cell r="A36251" t="str">
            <v>109152939-1</v>
          </cell>
          <cell r="B36251" t="str">
            <v>BLK</v>
          </cell>
          <cell r="C36251" t="str">
            <v>SD3</v>
          </cell>
        </row>
        <row r="36252">
          <cell r="A36252" t="str">
            <v>109153145-1</v>
          </cell>
          <cell r="B36252" t="str">
            <v>FUR</v>
          </cell>
          <cell r="C36252" t="str">
            <v>SD3</v>
          </cell>
        </row>
        <row r="36253">
          <cell r="A36253" t="str">
            <v>109152938-1</v>
          </cell>
          <cell r="B36253" t="str">
            <v>BLK</v>
          </cell>
          <cell r="C36253" t="str">
            <v>SD2</v>
          </cell>
        </row>
        <row r="36254">
          <cell r="A36254" t="str">
            <v>109153146-1</v>
          </cell>
          <cell r="B36254" t="str">
            <v>TOWL</v>
          </cell>
          <cell r="C36254" t="str">
            <v>SD2</v>
          </cell>
        </row>
        <row r="36255">
          <cell r="A36255" t="str">
            <v>109153017-1</v>
          </cell>
          <cell r="B36255" t="str">
            <v>ADUL</v>
          </cell>
          <cell r="C36255" t="str">
            <v>SD2</v>
          </cell>
        </row>
        <row r="36256">
          <cell r="A36256" t="str">
            <v>109153015-1</v>
          </cell>
          <cell r="B36256" t="str">
            <v>ADUL</v>
          </cell>
          <cell r="C36256" t="str">
            <v>SD2</v>
          </cell>
        </row>
        <row r="36257">
          <cell r="A36257" t="str">
            <v>109153019-1</v>
          </cell>
          <cell r="B36257" t="str">
            <v>SHET</v>
          </cell>
          <cell r="C36257" t="str">
            <v>SD2</v>
          </cell>
        </row>
        <row r="36258">
          <cell r="A36258" t="str">
            <v>109153019-1</v>
          </cell>
          <cell r="B36258" t="str">
            <v>SHET</v>
          </cell>
          <cell r="C36258" t="str">
            <v>SD2</v>
          </cell>
        </row>
        <row r="36259">
          <cell r="A36259" t="str">
            <v>109153016-1</v>
          </cell>
          <cell r="B36259" t="str">
            <v>ADUL</v>
          </cell>
          <cell r="C36259" t="str">
            <v>WDC</v>
          </cell>
        </row>
        <row r="36260">
          <cell r="A36260" t="str">
            <v>109153013-1</v>
          </cell>
          <cell r="B36260" t="str">
            <v>WIN</v>
          </cell>
          <cell r="C36260" t="str">
            <v>SD2</v>
          </cell>
        </row>
        <row r="36261">
          <cell r="A36261" t="str">
            <v>109153018-1</v>
          </cell>
          <cell r="B36261" t="str">
            <v>BATH</v>
          </cell>
          <cell r="C36261" t="str">
            <v>SD2</v>
          </cell>
        </row>
        <row r="36262">
          <cell r="A36262" t="str">
            <v>109153014-1</v>
          </cell>
          <cell r="B36262" t="str">
            <v>FUR</v>
          </cell>
          <cell r="C36262" t="str">
            <v>SD3</v>
          </cell>
        </row>
        <row r="36263">
          <cell r="A36263" t="str">
            <v>109153012-1</v>
          </cell>
          <cell r="B36263" t="str">
            <v>ADUL</v>
          </cell>
          <cell r="C36263" t="str">
            <v>SD2</v>
          </cell>
        </row>
        <row r="36264">
          <cell r="A36264" t="str">
            <v>109153012-1</v>
          </cell>
          <cell r="B36264" t="str">
            <v>ADUL</v>
          </cell>
          <cell r="C36264" t="str">
            <v>SD2</v>
          </cell>
        </row>
        <row r="36265">
          <cell r="A36265" t="str">
            <v>109152830-1</v>
          </cell>
          <cell r="B36265" t="str">
            <v>ART</v>
          </cell>
          <cell r="C36265" t="str">
            <v>SD3</v>
          </cell>
        </row>
        <row r="36266">
          <cell r="A36266" t="str">
            <v>109152840-1</v>
          </cell>
          <cell r="B36266" t="str">
            <v>FUR</v>
          </cell>
          <cell r="C36266" t="str">
            <v>SD3</v>
          </cell>
        </row>
        <row r="36267">
          <cell r="A36267" t="str">
            <v>109152829-1</v>
          </cell>
          <cell r="B36267" t="str">
            <v>ADUL</v>
          </cell>
          <cell r="C36267" t="str">
            <v>SD2</v>
          </cell>
        </row>
        <row r="36268">
          <cell r="A36268" t="str">
            <v>109152827-1</v>
          </cell>
          <cell r="B36268" t="str">
            <v>BASI</v>
          </cell>
          <cell r="C36268" t="str">
            <v>SD2</v>
          </cell>
        </row>
        <row r="36269">
          <cell r="A36269" t="str">
            <v>109152828-1</v>
          </cell>
          <cell r="B36269" t="str">
            <v>LGT</v>
          </cell>
          <cell r="C36269" t="str">
            <v>SD3</v>
          </cell>
        </row>
        <row r="36270">
          <cell r="A36270" t="str">
            <v>109152826-1</v>
          </cell>
          <cell r="B36270" t="str">
            <v>ADUL</v>
          </cell>
          <cell r="C36270" t="str">
            <v>SD3</v>
          </cell>
        </row>
        <row r="36271">
          <cell r="A36271" t="str">
            <v>109152590-1</v>
          </cell>
          <cell r="B36271" t="str">
            <v>FUR</v>
          </cell>
          <cell r="C36271" t="str">
            <v>SD3</v>
          </cell>
        </row>
        <row r="36272">
          <cell r="A36272" t="str">
            <v>109152587-1</v>
          </cell>
          <cell r="B36272" t="str">
            <v>ADUL</v>
          </cell>
          <cell r="C36272" t="str">
            <v>SD2</v>
          </cell>
        </row>
        <row r="36273">
          <cell r="A36273" t="str">
            <v>109152588-1</v>
          </cell>
          <cell r="B36273" t="str">
            <v>ADUL</v>
          </cell>
          <cell r="C36273" t="str">
            <v>SD2</v>
          </cell>
        </row>
        <row r="36274">
          <cell r="A36274" t="str">
            <v>109152589-1</v>
          </cell>
          <cell r="B36274" t="str">
            <v>ART</v>
          </cell>
          <cell r="C36274" t="str">
            <v>SD3</v>
          </cell>
        </row>
        <row r="36275">
          <cell r="A36275" t="str">
            <v>109152562-1</v>
          </cell>
          <cell r="B36275" t="str">
            <v>ADUL</v>
          </cell>
          <cell r="C36275" t="str">
            <v>SD2</v>
          </cell>
        </row>
        <row r="36276">
          <cell r="A36276" t="str">
            <v>109152563-1</v>
          </cell>
          <cell r="B36276" t="str">
            <v>ADUL</v>
          </cell>
          <cell r="C36276" t="str">
            <v>SD2</v>
          </cell>
        </row>
        <row r="36277">
          <cell r="A36277" t="str">
            <v>109152561-1</v>
          </cell>
          <cell r="B36277" t="str">
            <v>SHET</v>
          </cell>
          <cell r="C36277" t="str">
            <v>SD2</v>
          </cell>
        </row>
        <row r="36278">
          <cell r="A36278" t="str">
            <v>109152390-1</v>
          </cell>
          <cell r="B36278" t="str">
            <v>ADUL</v>
          </cell>
          <cell r="C36278" t="str">
            <v>SD2</v>
          </cell>
        </row>
        <row r="36279">
          <cell r="A36279" t="str">
            <v>109152199-1</v>
          </cell>
          <cell r="B36279" t="str">
            <v>ADUL</v>
          </cell>
          <cell r="C36279" t="str">
            <v>WDC</v>
          </cell>
        </row>
        <row r="36280">
          <cell r="A36280" t="str">
            <v>109152235-1</v>
          </cell>
          <cell r="B36280" t="str">
            <v>WIN</v>
          </cell>
          <cell r="C36280" t="str">
            <v>SD2</v>
          </cell>
        </row>
        <row r="36281">
          <cell r="A36281" t="str">
            <v>109152200-1</v>
          </cell>
          <cell r="B36281" t="str">
            <v>ADUL</v>
          </cell>
          <cell r="C36281" t="str">
            <v>SD3</v>
          </cell>
        </row>
        <row r="36282">
          <cell r="A36282" t="str">
            <v>109152201-1</v>
          </cell>
          <cell r="B36282" t="str">
            <v>ADUL</v>
          </cell>
          <cell r="C36282" t="str">
            <v>SD2</v>
          </cell>
        </row>
        <row r="36283">
          <cell r="A36283" t="str">
            <v>109152234-1</v>
          </cell>
          <cell r="B36283" t="str">
            <v>ADUL</v>
          </cell>
          <cell r="C36283" t="str">
            <v>SD2</v>
          </cell>
        </row>
        <row r="36284">
          <cell r="A36284" t="str">
            <v>109152198-1</v>
          </cell>
          <cell r="B36284" t="str">
            <v>ADUL</v>
          </cell>
          <cell r="C36284" t="str">
            <v>SD2</v>
          </cell>
        </row>
        <row r="36285">
          <cell r="A36285" t="str">
            <v>109152080-1</v>
          </cell>
          <cell r="B36285" t="str">
            <v>ADUL</v>
          </cell>
          <cell r="C36285" t="str">
            <v>SD2</v>
          </cell>
        </row>
        <row r="36286">
          <cell r="A36286" t="str">
            <v>109152079-1</v>
          </cell>
          <cell r="B36286" t="str">
            <v>ADUL</v>
          </cell>
          <cell r="C36286" t="str">
            <v>SD2</v>
          </cell>
        </row>
        <row r="36287">
          <cell r="A36287" t="str">
            <v>109152078-1</v>
          </cell>
          <cell r="B36287" t="str">
            <v>FUR</v>
          </cell>
          <cell r="C36287" t="str">
            <v>WDC</v>
          </cell>
        </row>
        <row r="36288">
          <cell r="A36288" t="str">
            <v>109151930-1</v>
          </cell>
          <cell r="B36288" t="str">
            <v>ADUL</v>
          </cell>
          <cell r="C36288" t="str">
            <v>SD3</v>
          </cell>
        </row>
        <row r="36289">
          <cell r="A36289" t="str">
            <v>109151943-1</v>
          </cell>
          <cell r="B36289" t="str">
            <v>SHET</v>
          </cell>
          <cell r="C36289" t="str">
            <v>SD2</v>
          </cell>
        </row>
        <row r="36290">
          <cell r="A36290" t="str">
            <v>109151929-1</v>
          </cell>
          <cell r="B36290" t="str">
            <v>FUR</v>
          </cell>
          <cell r="C36290" t="str">
            <v>SD3</v>
          </cell>
        </row>
        <row r="36291">
          <cell r="A36291" t="str">
            <v>109151801-1</v>
          </cell>
          <cell r="B36291" t="str">
            <v>ADUL</v>
          </cell>
          <cell r="C36291" t="str">
            <v>SD2</v>
          </cell>
        </row>
        <row r="36292">
          <cell r="A36292" t="str">
            <v>109151800-1</v>
          </cell>
          <cell r="B36292" t="str">
            <v>LGT</v>
          </cell>
          <cell r="C36292" t="str">
            <v>SD3</v>
          </cell>
        </row>
        <row r="36293">
          <cell r="A36293" t="str">
            <v>109151563-1</v>
          </cell>
          <cell r="B36293" t="str">
            <v>BLK</v>
          </cell>
          <cell r="C36293" t="str">
            <v>SD2</v>
          </cell>
        </row>
        <row r="36294">
          <cell r="A36294" t="str">
            <v>109151565-1</v>
          </cell>
          <cell r="B36294" t="str">
            <v>BLK</v>
          </cell>
          <cell r="C36294" t="str">
            <v>WDC</v>
          </cell>
        </row>
        <row r="36295">
          <cell r="A36295" t="str">
            <v>109151564-1</v>
          </cell>
          <cell r="B36295" t="str">
            <v>ADUL</v>
          </cell>
          <cell r="C36295" t="str">
            <v>SD2</v>
          </cell>
        </row>
        <row r="36296">
          <cell r="A36296" t="str">
            <v>109151562-1</v>
          </cell>
          <cell r="B36296" t="str">
            <v>BASI</v>
          </cell>
          <cell r="C36296" t="str">
            <v>SD2</v>
          </cell>
        </row>
        <row r="36297">
          <cell r="A36297" t="str">
            <v>109151558-1</v>
          </cell>
          <cell r="B36297" t="str">
            <v>FUR</v>
          </cell>
          <cell r="C36297" t="str">
            <v>SD3</v>
          </cell>
        </row>
        <row r="36298">
          <cell r="A36298" t="str">
            <v>109151560-1</v>
          </cell>
          <cell r="B36298" t="str">
            <v>SHET</v>
          </cell>
          <cell r="C36298" t="str">
            <v>SD2</v>
          </cell>
        </row>
        <row r="36299">
          <cell r="A36299" t="str">
            <v>109151559-1</v>
          </cell>
          <cell r="B36299" t="str">
            <v>ADUL</v>
          </cell>
          <cell r="C36299" t="str">
            <v>SD2</v>
          </cell>
        </row>
        <row r="36300">
          <cell r="A36300" t="str">
            <v>109151561-1</v>
          </cell>
          <cell r="B36300" t="str">
            <v>BATH</v>
          </cell>
          <cell r="C36300" t="str">
            <v>SD2</v>
          </cell>
        </row>
        <row r="36301">
          <cell r="A36301" t="str">
            <v>109151206-1</v>
          </cell>
          <cell r="B36301" t="str">
            <v>FUR</v>
          </cell>
          <cell r="C36301" t="str">
            <v>SD3</v>
          </cell>
        </row>
        <row r="36302">
          <cell r="A36302" t="str">
            <v>109151208-1</v>
          </cell>
          <cell r="B36302" t="str">
            <v>LGT</v>
          </cell>
          <cell r="C36302" t="str">
            <v>SD3</v>
          </cell>
        </row>
        <row r="36303">
          <cell r="A36303" t="str">
            <v>109151204-1</v>
          </cell>
          <cell r="B36303" t="str">
            <v>SHET</v>
          </cell>
          <cell r="C36303" t="str">
            <v>SD2</v>
          </cell>
        </row>
        <row r="36304">
          <cell r="A36304" t="str">
            <v>109151205-1</v>
          </cell>
          <cell r="B36304" t="str">
            <v>FUR</v>
          </cell>
          <cell r="C36304" t="str">
            <v>SD3</v>
          </cell>
        </row>
        <row r="36305">
          <cell r="A36305" t="str">
            <v>109151036-1</v>
          </cell>
          <cell r="B36305" t="str">
            <v>FUR</v>
          </cell>
          <cell r="C36305" t="str">
            <v>WDC</v>
          </cell>
        </row>
        <row r="36306">
          <cell r="A36306" t="str">
            <v>109151038-1</v>
          </cell>
          <cell r="B36306" t="str">
            <v>BATH</v>
          </cell>
          <cell r="C36306" t="str">
            <v>SD2</v>
          </cell>
        </row>
        <row r="36307">
          <cell r="A36307" t="str">
            <v>109151038-1</v>
          </cell>
          <cell r="B36307" t="str">
            <v>BATH</v>
          </cell>
          <cell r="C36307" t="str">
            <v>SD2</v>
          </cell>
        </row>
        <row r="36308">
          <cell r="A36308" t="str">
            <v>109151039-1</v>
          </cell>
          <cell r="B36308" t="str">
            <v>BATH</v>
          </cell>
          <cell r="C36308" t="str">
            <v>SD2</v>
          </cell>
        </row>
        <row r="36309">
          <cell r="A36309" t="str">
            <v>109151041-1</v>
          </cell>
          <cell r="B36309" t="str">
            <v>BLK</v>
          </cell>
          <cell r="C36309" t="str">
            <v>SD2</v>
          </cell>
        </row>
        <row r="36310">
          <cell r="A36310" t="str">
            <v>109151040-1</v>
          </cell>
          <cell r="B36310" t="str">
            <v>ADUL</v>
          </cell>
          <cell r="C36310" t="str">
            <v>SD2</v>
          </cell>
        </row>
        <row r="36311">
          <cell r="A36311" t="str">
            <v>109151035-1</v>
          </cell>
          <cell r="B36311" t="str">
            <v>FUR</v>
          </cell>
          <cell r="C36311" t="str">
            <v>SD3</v>
          </cell>
        </row>
        <row r="36312">
          <cell r="A36312" t="str">
            <v>109151034-1</v>
          </cell>
          <cell r="B36312" t="str">
            <v>ADUL</v>
          </cell>
          <cell r="C36312" t="str">
            <v>SD3</v>
          </cell>
        </row>
        <row r="36313">
          <cell r="A36313" t="str">
            <v>109151037-1</v>
          </cell>
          <cell r="B36313" t="str">
            <v>ADUL</v>
          </cell>
          <cell r="C36313" t="str">
            <v>SD2</v>
          </cell>
        </row>
        <row r="36314">
          <cell r="A36314" t="str">
            <v>109150782-1</v>
          </cell>
          <cell r="B36314" t="str">
            <v>BASI</v>
          </cell>
          <cell r="C36314" t="str">
            <v>SD2</v>
          </cell>
        </row>
        <row r="36315">
          <cell r="A36315" t="str">
            <v>109150783-1</v>
          </cell>
          <cell r="B36315" t="str">
            <v>BLK</v>
          </cell>
          <cell r="C36315" t="str">
            <v>SD3</v>
          </cell>
        </row>
        <row r="36316">
          <cell r="A36316" t="str">
            <v>109150793-1</v>
          </cell>
          <cell r="B36316" t="str">
            <v>ADUL</v>
          </cell>
          <cell r="C36316" t="str">
            <v>SD2</v>
          </cell>
        </row>
        <row r="36317">
          <cell r="A36317" t="str">
            <v>109150629-1</v>
          </cell>
          <cell r="B36317" t="str">
            <v>ADUL</v>
          </cell>
          <cell r="C36317" t="str">
            <v>SD2</v>
          </cell>
        </row>
        <row r="36318">
          <cell r="A36318" t="str">
            <v>109150631-1</v>
          </cell>
          <cell r="B36318" t="str">
            <v>ADUL</v>
          </cell>
          <cell r="C36318" t="str">
            <v>SD2</v>
          </cell>
        </row>
        <row r="36319">
          <cell r="A36319" t="str">
            <v>109150627-1</v>
          </cell>
          <cell r="B36319" t="str">
            <v>BATH</v>
          </cell>
          <cell r="C36319" t="str">
            <v>SD2</v>
          </cell>
        </row>
        <row r="36320">
          <cell r="A36320" t="str">
            <v>109150627-1</v>
          </cell>
          <cell r="B36320" t="str">
            <v>BATH</v>
          </cell>
          <cell r="C36320" t="str">
            <v>SD2</v>
          </cell>
        </row>
        <row r="36321">
          <cell r="A36321" t="str">
            <v>109150630-1</v>
          </cell>
          <cell r="B36321" t="str">
            <v>ADUL</v>
          </cell>
          <cell r="C36321" t="str">
            <v>SD2</v>
          </cell>
        </row>
        <row r="36322">
          <cell r="A36322" t="str">
            <v>109150628-1</v>
          </cell>
          <cell r="B36322" t="str">
            <v>ADUL</v>
          </cell>
          <cell r="C36322" t="str">
            <v>SD3</v>
          </cell>
        </row>
        <row r="36323">
          <cell r="A36323" t="str">
            <v>109150632-1</v>
          </cell>
          <cell r="B36323" t="str">
            <v>BATH</v>
          </cell>
          <cell r="C36323" t="str">
            <v>SD2</v>
          </cell>
        </row>
        <row r="36324">
          <cell r="A36324" t="str">
            <v>109150626-1</v>
          </cell>
          <cell r="B36324" t="str">
            <v>BATH</v>
          </cell>
          <cell r="C36324" t="str">
            <v>SD2</v>
          </cell>
        </row>
        <row r="36325">
          <cell r="A36325" t="str">
            <v>109150626-1</v>
          </cell>
          <cell r="B36325" t="str">
            <v>BATH</v>
          </cell>
          <cell r="C36325" t="str">
            <v>SD2</v>
          </cell>
        </row>
        <row r="36326">
          <cell r="A36326" t="str">
            <v>109150440-1</v>
          </cell>
          <cell r="B36326" t="str">
            <v>BASI</v>
          </cell>
          <cell r="C36326" t="str">
            <v>WDC</v>
          </cell>
        </row>
        <row r="36327">
          <cell r="A36327" t="str">
            <v>109150438-1</v>
          </cell>
          <cell r="B36327" t="str">
            <v>BLK</v>
          </cell>
          <cell r="C36327" t="str">
            <v>WDC</v>
          </cell>
        </row>
        <row r="36328">
          <cell r="A36328" t="str">
            <v>109150439-1</v>
          </cell>
          <cell r="B36328" t="str">
            <v>ADUL</v>
          </cell>
          <cell r="C36328" t="str">
            <v>SD2</v>
          </cell>
        </row>
        <row r="36329">
          <cell r="A36329" t="str">
            <v>109150316-1</v>
          </cell>
          <cell r="B36329" t="str">
            <v>FUR</v>
          </cell>
          <cell r="C36329" t="str">
            <v>SD3</v>
          </cell>
        </row>
        <row r="36330">
          <cell r="A36330" t="str">
            <v>109150320-1</v>
          </cell>
          <cell r="B36330" t="str">
            <v>BASI</v>
          </cell>
          <cell r="C36330" t="str">
            <v>SD2</v>
          </cell>
        </row>
        <row r="36331">
          <cell r="A36331" t="str">
            <v>109150318-1</v>
          </cell>
          <cell r="B36331" t="str">
            <v>SHET</v>
          </cell>
          <cell r="C36331" t="str">
            <v>SD3</v>
          </cell>
        </row>
        <row r="36332">
          <cell r="A36332" t="str">
            <v>109150319-1</v>
          </cell>
          <cell r="B36332" t="str">
            <v>SHET</v>
          </cell>
          <cell r="C36332" t="str">
            <v>SD2</v>
          </cell>
        </row>
        <row r="36333">
          <cell r="A36333" t="str">
            <v>109150317-1</v>
          </cell>
          <cell r="B36333" t="str">
            <v>BATH</v>
          </cell>
          <cell r="C36333" t="str">
            <v>SD2</v>
          </cell>
        </row>
        <row r="36334">
          <cell r="A36334" t="str">
            <v>109150317-1</v>
          </cell>
          <cell r="B36334" t="str">
            <v>BATH</v>
          </cell>
          <cell r="C36334" t="str">
            <v>SD2</v>
          </cell>
        </row>
        <row r="36335">
          <cell r="A36335" t="str">
            <v>109150214-1</v>
          </cell>
          <cell r="B36335" t="str">
            <v>BLK</v>
          </cell>
          <cell r="C36335" t="str">
            <v>SD3</v>
          </cell>
        </row>
        <row r="36336">
          <cell r="A36336" t="str">
            <v>109150131-1</v>
          </cell>
          <cell r="B36336" t="str">
            <v>ADUL</v>
          </cell>
          <cell r="C36336" t="str">
            <v>SD2</v>
          </cell>
        </row>
        <row r="36337">
          <cell r="A36337" t="str">
            <v>109150132-1</v>
          </cell>
          <cell r="B36337" t="str">
            <v>SHET</v>
          </cell>
          <cell r="C36337" t="str">
            <v>SD2</v>
          </cell>
        </row>
        <row r="36338">
          <cell r="A36338" t="str">
            <v>109150145-1</v>
          </cell>
          <cell r="B36338" t="str">
            <v>ADUL</v>
          </cell>
          <cell r="C36338" t="str">
            <v>SD3</v>
          </cell>
        </row>
        <row r="36339">
          <cell r="A36339" t="str">
            <v>109150084-1</v>
          </cell>
          <cell r="B36339" t="str">
            <v>ADUL</v>
          </cell>
          <cell r="C36339" t="str">
            <v>SD2</v>
          </cell>
        </row>
        <row r="36340">
          <cell r="A36340" t="str">
            <v>109150130-1</v>
          </cell>
          <cell r="B36340" t="str">
            <v>SHET</v>
          </cell>
          <cell r="C36340" t="str">
            <v>SD2</v>
          </cell>
        </row>
        <row r="36341">
          <cell r="A36341" t="str">
            <v>109149948-1</v>
          </cell>
          <cell r="B36341" t="str">
            <v>ADUL</v>
          </cell>
          <cell r="C36341" t="str">
            <v>SD3</v>
          </cell>
        </row>
        <row r="36342">
          <cell r="A36342" t="str">
            <v>109149834-1</v>
          </cell>
          <cell r="B36342" t="str">
            <v>SHET</v>
          </cell>
          <cell r="C36342" t="str">
            <v>SD2</v>
          </cell>
        </row>
        <row r="36343">
          <cell r="A36343" t="str">
            <v>109149947-1</v>
          </cell>
          <cell r="B36343" t="str">
            <v>BLK</v>
          </cell>
          <cell r="C36343" t="str">
            <v>SD3</v>
          </cell>
        </row>
        <row r="36344">
          <cell r="A36344" t="str">
            <v>109149946-1</v>
          </cell>
          <cell r="B36344" t="str">
            <v>BLK</v>
          </cell>
          <cell r="C36344" t="str">
            <v>SD2</v>
          </cell>
        </row>
        <row r="36345">
          <cell r="A36345" t="str">
            <v>109149949-1</v>
          </cell>
          <cell r="B36345" t="str">
            <v>ADUL</v>
          </cell>
          <cell r="C36345" t="str">
            <v>SD2</v>
          </cell>
        </row>
        <row r="36346">
          <cell r="A36346" t="str">
            <v>109149945-1</v>
          </cell>
          <cell r="B36346" t="str">
            <v>BLK</v>
          </cell>
          <cell r="C36346" t="str">
            <v>SD2</v>
          </cell>
        </row>
        <row r="36347">
          <cell r="A36347" t="str">
            <v>109149760-1</v>
          </cell>
          <cell r="B36347" t="str">
            <v>SHET</v>
          </cell>
          <cell r="C36347" t="str">
            <v>SD3</v>
          </cell>
        </row>
        <row r="36348">
          <cell r="A36348" t="str">
            <v>109149761-1</v>
          </cell>
          <cell r="B36348" t="str">
            <v>ADUL</v>
          </cell>
          <cell r="C36348" t="str">
            <v>SD3</v>
          </cell>
        </row>
        <row r="36349">
          <cell r="A36349" t="str">
            <v>109149707-1</v>
          </cell>
          <cell r="B36349" t="str">
            <v>SHET</v>
          </cell>
          <cell r="C36349" t="str">
            <v>SD2</v>
          </cell>
        </row>
        <row r="36350">
          <cell r="A36350" t="str">
            <v>109149758-1</v>
          </cell>
          <cell r="B36350" t="str">
            <v>ADUL</v>
          </cell>
          <cell r="C36350" t="str">
            <v>SD2</v>
          </cell>
        </row>
        <row r="36351">
          <cell r="A36351" t="str">
            <v>109149759-1</v>
          </cell>
          <cell r="B36351" t="str">
            <v>ADUL</v>
          </cell>
          <cell r="C36351" t="str">
            <v>SD3</v>
          </cell>
        </row>
        <row r="36352">
          <cell r="A36352" t="str">
            <v>109149550-1</v>
          </cell>
          <cell r="B36352" t="str">
            <v>ADUL</v>
          </cell>
          <cell r="C36352" t="str">
            <v>SD3</v>
          </cell>
        </row>
        <row r="36353">
          <cell r="A36353" t="str">
            <v>109149548-1</v>
          </cell>
          <cell r="B36353" t="str">
            <v>ADUL</v>
          </cell>
          <cell r="C36353" t="str">
            <v>SD3</v>
          </cell>
        </row>
        <row r="36354">
          <cell r="A36354" t="str">
            <v>109149549-1</v>
          </cell>
          <cell r="B36354" t="str">
            <v>SHET</v>
          </cell>
          <cell r="C36354" t="str">
            <v>SD2</v>
          </cell>
        </row>
        <row r="36355">
          <cell r="A36355" t="str">
            <v>109149548-2</v>
          </cell>
          <cell r="B36355" t="str">
            <v>BASI</v>
          </cell>
          <cell r="C36355" t="str">
            <v>WDC</v>
          </cell>
        </row>
        <row r="36356">
          <cell r="A36356" t="str">
            <v>109149547-1</v>
          </cell>
          <cell r="B36356" t="str">
            <v>FUR</v>
          </cell>
          <cell r="C36356" t="str">
            <v>SD3</v>
          </cell>
        </row>
        <row r="36357">
          <cell r="A36357" t="str">
            <v>109149546-1</v>
          </cell>
          <cell r="B36357" t="str">
            <v>ADUL</v>
          </cell>
          <cell r="C36357" t="str">
            <v>SD2</v>
          </cell>
        </row>
        <row r="36358">
          <cell r="A36358" t="str">
            <v>109149369-1</v>
          </cell>
          <cell r="B36358" t="str">
            <v>ADUL</v>
          </cell>
          <cell r="C36358" t="str">
            <v>SD2</v>
          </cell>
        </row>
        <row r="36359">
          <cell r="A36359" t="str">
            <v>109149368-1</v>
          </cell>
          <cell r="B36359" t="str">
            <v>BLK</v>
          </cell>
          <cell r="C36359" t="str">
            <v>SD3</v>
          </cell>
        </row>
        <row r="36360">
          <cell r="A36360" t="str">
            <v>109149199-1</v>
          </cell>
          <cell r="B36360" t="str">
            <v>BLK</v>
          </cell>
          <cell r="C36360" t="str">
            <v>SD3</v>
          </cell>
        </row>
        <row r="36361">
          <cell r="A36361" t="str">
            <v>109149198-1</v>
          </cell>
          <cell r="B36361" t="str">
            <v>ADUL</v>
          </cell>
          <cell r="C36361" t="str">
            <v>SD2</v>
          </cell>
        </row>
        <row r="36362">
          <cell r="A36362" t="str">
            <v>109149196-1</v>
          </cell>
          <cell r="B36362" t="str">
            <v>BLK</v>
          </cell>
          <cell r="C36362" t="str">
            <v>SD2</v>
          </cell>
        </row>
        <row r="36363">
          <cell r="A36363" t="str">
            <v>109149197-1</v>
          </cell>
          <cell r="B36363" t="str">
            <v>BLK</v>
          </cell>
          <cell r="C36363" t="str">
            <v>SD2</v>
          </cell>
        </row>
        <row r="36364">
          <cell r="A36364" t="str">
            <v>109148767-1</v>
          </cell>
          <cell r="B36364" t="str">
            <v>ADUL</v>
          </cell>
          <cell r="C36364" t="str">
            <v>WDC</v>
          </cell>
        </row>
        <row r="36365">
          <cell r="A36365" t="str">
            <v>109148769-1</v>
          </cell>
          <cell r="B36365" t="str">
            <v>SHET</v>
          </cell>
          <cell r="C36365" t="str">
            <v>SD2</v>
          </cell>
        </row>
        <row r="36366">
          <cell r="A36366" t="str">
            <v>109148766-1</v>
          </cell>
          <cell r="B36366" t="str">
            <v>ADUL</v>
          </cell>
          <cell r="C36366" t="str">
            <v>SD3</v>
          </cell>
        </row>
        <row r="36367">
          <cell r="A36367" t="str">
            <v>109148768-1</v>
          </cell>
          <cell r="B36367" t="str">
            <v>BLK</v>
          </cell>
          <cell r="C36367" t="str">
            <v>SD2</v>
          </cell>
        </row>
        <row r="36368">
          <cell r="A36368" t="str">
            <v>109148525-1</v>
          </cell>
          <cell r="B36368" t="str">
            <v>ADUL</v>
          </cell>
          <cell r="C36368" t="str">
            <v>SD2</v>
          </cell>
        </row>
        <row r="36369">
          <cell r="A36369" t="str">
            <v>109148525-1</v>
          </cell>
          <cell r="B36369" t="str">
            <v>ADUL</v>
          </cell>
          <cell r="C36369" t="str">
            <v>SD2</v>
          </cell>
        </row>
        <row r="36370">
          <cell r="A36370" t="str">
            <v>109148556-1</v>
          </cell>
          <cell r="B36370" t="str">
            <v>ADUL</v>
          </cell>
          <cell r="C36370" t="str">
            <v>SD2</v>
          </cell>
        </row>
        <row r="36371">
          <cell r="A36371" t="str">
            <v>109148309-1</v>
          </cell>
          <cell r="B36371" t="str">
            <v>BATH</v>
          </cell>
          <cell r="C36371" t="str">
            <v>SD2</v>
          </cell>
        </row>
        <row r="36372">
          <cell r="A36372" t="str">
            <v>109148268-1</v>
          </cell>
          <cell r="B36372" t="str">
            <v>SHET</v>
          </cell>
          <cell r="C36372" t="str">
            <v>SD2</v>
          </cell>
        </row>
        <row r="36373">
          <cell r="A36373" t="str">
            <v>109148302-1</v>
          </cell>
          <cell r="B36373" t="str">
            <v>ADUL</v>
          </cell>
          <cell r="C36373" t="str">
            <v>SD2</v>
          </cell>
        </row>
        <row r="36374">
          <cell r="A36374" t="str">
            <v>109148110-1</v>
          </cell>
          <cell r="B36374" t="str">
            <v>LGT</v>
          </cell>
          <cell r="C36374" t="str">
            <v>SD3</v>
          </cell>
        </row>
        <row r="36375">
          <cell r="A36375" t="str">
            <v>109147889-1</v>
          </cell>
          <cell r="B36375" t="str">
            <v>FUR</v>
          </cell>
          <cell r="C36375" t="str">
            <v>SD3</v>
          </cell>
        </row>
        <row r="36376">
          <cell r="A36376" t="str">
            <v>109147887-1</v>
          </cell>
          <cell r="B36376" t="str">
            <v>ADUL</v>
          </cell>
          <cell r="C36376" t="str">
            <v>SD2</v>
          </cell>
        </row>
        <row r="36377">
          <cell r="A36377" t="str">
            <v>109147886-1</v>
          </cell>
          <cell r="B36377" t="str">
            <v>HHL</v>
          </cell>
          <cell r="C36377" t="str">
            <v>SD2</v>
          </cell>
        </row>
        <row r="36378">
          <cell r="A36378" t="str">
            <v>109147888-1</v>
          </cell>
          <cell r="B36378" t="str">
            <v>ADUL</v>
          </cell>
          <cell r="C36378" t="str">
            <v>SD2</v>
          </cell>
        </row>
        <row r="36379">
          <cell r="A36379" t="str">
            <v>109147719-1</v>
          </cell>
          <cell r="B36379" t="str">
            <v>ADUL</v>
          </cell>
          <cell r="C36379" t="str">
            <v>SD3</v>
          </cell>
        </row>
        <row r="36380">
          <cell r="A36380" t="str">
            <v>109147721-1</v>
          </cell>
          <cell r="B36380" t="str">
            <v>BLK</v>
          </cell>
          <cell r="C36380" t="str">
            <v>SD2</v>
          </cell>
        </row>
        <row r="36381">
          <cell r="A36381" t="str">
            <v>109147723-1</v>
          </cell>
          <cell r="B36381" t="str">
            <v>BLK</v>
          </cell>
          <cell r="C36381" t="str">
            <v>SD2</v>
          </cell>
        </row>
        <row r="36382">
          <cell r="A36382" t="str">
            <v>109147718-1</v>
          </cell>
          <cell r="B36382" t="str">
            <v>ADUL</v>
          </cell>
          <cell r="C36382" t="str">
            <v>SD2</v>
          </cell>
        </row>
        <row r="36383">
          <cell r="A36383" t="str">
            <v>109147722-1</v>
          </cell>
          <cell r="B36383" t="str">
            <v>HHL</v>
          </cell>
          <cell r="C36383" t="str">
            <v>SD2</v>
          </cell>
        </row>
        <row r="36384">
          <cell r="A36384" t="str">
            <v>109147720-1</v>
          </cell>
          <cell r="B36384" t="str">
            <v>ADUL</v>
          </cell>
          <cell r="C36384" t="str">
            <v>SD3</v>
          </cell>
        </row>
        <row r="36385">
          <cell r="A36385" t="str">
            <v>109147540-1</v>
          </cell>
          <cell r="B36385" t="str">
            <v>ADUL</v>
          </cell>
          <cell r="C36385" t="str">
            <v>SD2</v>
          </cell>
        </row>
        <row r="36386">
          <cell r="A36386" t="str">
            <v>109147539-1</v>
          </cell>
          <cell r="B36386" t="str">
            <v>ADUL</v>
          </cell>
          <cell r="C36386" t="str">
            <v>SD2</v>
          </cell>
        </row>
        <row r="36387">
          <cell r="A36387" t="str">
            <v>109147538-1</v>
          </cell>
          <cell r="B36387" t="str">
            <v>ADUL</v>
          </cell>
          <cell r="C36387" t="str">
            <v>SD2</v>
          </cell>
        </row>
        <row r="36388">
          <cell r="A36388" t="str">
            <v>109147537-1</v>
          </cell>
          <cell r="B36388" t="str">
            <v>BATH</v>
          </cell>
          <cell r="C36388" t="str">
            <v>SD2</v>
          </cell>
        </row>
        <row r="36389">
          <cell r="A36389" t="str">
            <v>109147361-1</v>
          </cell>
          <cell r="B36389" t="str">
            <v>ADUL</v>
          </cell>
          <cell r="C36389" t="str">
            <v>SD2</v>
          </cell>
        </row>
        <row r="36390">
          <cell r="A36390" t="str">
            <v>109147359-1</v>
          </cell>
          <cell r="B36390" t="str">
            <v>ADUL</v>
          </cell>
          <cell r="C36390" t="str">
            <v>SD2</v>
          </cell>
        </row>
        <row r="36391">
          <cell r="A36391" t="str">
            <v>109147362-1</v>
          </cell>
          <cell r="B36391" t="str">
            <v>BATH</v>
          </cell>
          <cell r="C36391" t="str">
            <v>SD2</v>
          </cell>
        </row>
        <row r="36392">
          <cell r="A36392" t="str">
            <v>109147360-1</v>
          </cell>
          <cell r="B36392" t="str">
            <v>BASI</v>
          </cell>
          <cell r="C36392" t="str">
            <v>WDC</v>
          </cell>
        </row>
        <row r="36393">
          <cell r="A36393" t="str">
            <v>109147152-1</v>
          </cell>
          <cell r="B36393" t="str">
            <v>ADUL</v>
          </cell>
          <cell r="C36393" t="str">
            <v>SD3</v>
          </cell>
        </row>
        <row r="36394">
          <cell r="A36394" t="str">
            <v>109147153-1</v>
          </cell>
          <cell r="B36394" t="str">
            <v>ADUL</v>
          </cell>
          <cell r="C36394" t="str">
            <v>SD2</v>
          </cell>
        </row>
        <row r="36395">
          <cell r="A36395" t="str">
            <v>109147008-1</v>
          </cell>
          <cell r="B36395" t="str">
            <v>SHET</v>
          </cell>
          <cell r="C36395" t="str">
            <v>SD2</v>
          </cell>
        </row>
        <row r="36396">
          <cell r="A36396" t="str">
            <v>109146898-1</v>
          </cell>
          <cell r="B36396" t="str">
            <v>ADUL</v>
          </cell>
          <cell r="C36396" t="str">
            <v>SD3</v>
          </cell>
        </row>
        <row r="36397">
          <cell r="A36397" t="str">
            <v>109146897-1</v>
          </cell>
          <cell r="B36397" t="str">
            <v>HHL</v>
          </cell>
          <cell r="C36397" t="str">
            <v>SD2</v>
          </cell>
        </row>
        <row r="36398">
          <cell r="A36398" t="str">
            <v>109146793-1</v>
          </cell>
          <cell r="B36398" t="str">
            <v>ADUL</v>
          </cell>
          <cell r="C36398" t="str">
            <v>SD2</v>
          </cell>
        </row>
        <row r="36399">
          <cell r="A36399" t="str">
            <v>109146791-1</v>
          </cell>
          <cell r="B36399" t="str">
            <v>BATH</v>
          </cell>
          <cell r="C36399" t="str">
            <v>SD2</v>
          </cell>
        </row>
        <row r="36400">
          <cell r="A36400" t="str">
            <v>109146791-1</v>
          </cell>
          <cell r="B36400" t="str">
            <v>BATH</v>
          </cell>
          <cell r="C36400" t="str">
            <v>SD2</v>
          </cell>
        </row>
        <row r="36401">
          <cell r="A36401" t="str">
            <v>109146792-1</v>
          </cell>
          <cell r="B36401" t="str">
            <v>FUR</v>
          </cell>
          <cell r="C36401" t="str">
            <v>WDC</v>
          </cell>
        </row>
        <row r="36402">
          <cell r="A36402" t="str">
            <v>109146598-1</v>
          </cell>
          <cell r="B36402" t="str">
            <v>FUR</v>
          </cell>
          <cell r="C36402" t="str">
            <v>SD3</v>
          </cell>
        </row>
        <row r="36403">
          <cell r="A36403" t="str">
            <v>109146599-1</v>
          </cell>
          <cell r="B36403" t="str">
            <v>ADUL</v>
          </cell>
          <cell r="C36403" t="str">
            <v>SD2</v>
          </cell>
        </row>
        <row r="36404">
          <cell r="A36404" t="str">
            <v>109146597-1</v>
          </cell>
          <cell r="B36404" t="str">
            <v>ADUL</v>
          </cell>
          <cell r="C36404" t="str">
            <v>SD2</v>
          </cell>
        </row>
        <row r="36405">
          <cell r="A36405" t="str">
            <v>109146367-1</v>
          </cell>
          <cell r="B36405" t="str">
            <v>BLK</v>
          </cell>
          <cell r="C36405" t="str">
            <v>SD2</v>
          </cell>
        </row>
        <row r="36406">
          <cell r="A36406" t="str">
            <v>109146387-2</v>
          </cell>
          <cell r="B36406" t="str">
            <v>SHET</v>
          </cell>
          <cell r="C36406" t="str">
            <v>SD2</v>
          </cell>
        </row>
        <row r="36407">
          <cell r="A36407" t="str">
            <v>109146387-1</v>
          </cell>
          <cell r="B36407" t="str">
            <v>SHET</v>
          </cell>
          <cell r="C36407" t="str">
            <v>SD3</v>
          </cell>
        </row>
        <row r="36408">
          <cell r="A36408" t="str">
            <v>109146368-1</v>
          </cell>
          <cell r="B36408" t="str">
            <v>LGT</v>
          </cell>
          <cell r="C36408" t="str">
            <v>SD3</v>
          </cell>
        </row>
        <row r="36409">
          <cell r="A36409" t="str">
            <v>109146137-1</v>
          </cell>
          <cell r="B36409" t="str">
            <v>ADUL</v>
          </cell>
          <cell r="C36409" t="str">
            <v>SD2</v>
          </cell>
        </row>
        <row r="36410">
          <cell r="A36410" t="str">
            <v>109146102-1</v>
          </cell>
          <cell r="B36410" t="str">
            <v>BLK</v>
          </cell>
          <cell r="C36410" t="str">
            <v>SD2</v>
          </cell>
        </row>
        <row r="36411">
          <cell r="A36411" t="str">
            <v>109146101-1</v>
          </cell>
          <cell r="B36411" t="str">
            <v>ADUL</v>
          </cell>
          <cell r="C36411" t="str">
            <v>SD2</v>
          </cell>
        </row>
        <row r="36412">
          <cell r="A36412" t="str">
            <v>109146136-1</v>
          </cell>
          <cell r="B36412" t="str">
            <v>BLK</v>
          </cell>
          <cell r="C36412" t="str">
            <v>SD2</v>
          </cell>
        </row>
        <row r="36413">
          <cell r="A36413" t="str">
            <v>109145912-1</v>
          </cell>
          <cell r="B36413" t="str">
            <v>ADUL</v>
          </cell>
          <cell r="C36413" t="str">
            <v>SD3</v>
          </cell>
        </row>
        <row r="36414">
          <cell r="A36414" t="str">
            <v>109145904-1</v>
          </cell>
          <cell r="B36414" t="str">
            <v>FUR</v>
          </cell>
          <cell r="C36414" t="str">
            <v>SD3</v>
          </cell>
        </row>
        <row r="36415">
          <cell r="A36415" t="str">
            <v>109145902-1</v>
          </cell>
          <cell r="B36415" t="str">
            <v>ADUL</v>
          </cell>
          <cell r="C36415" t="str">
            <v>SD2</v>
          </cell>
        </row>
        <row r="36416">
          <cell r="A36416" t="str">
            <v>109145903-1</v>
          </cell>
          <cell r="B36416" t="str">
            <v>SHET</v>
          </cell>
          <cell r="C36416" t="str">
            <v>SD2</v>
          </cell>
        </row>
        <row r="36417">
          <cell r="A36417" t="str">
            <v>109145911-1</v>
          </cell>
          <cell r="B36417" t="str">
            <v>ADUL</v>
          </cell>
          <cell r="C36417" t="str">
            <v>SD2</v>
          </cell>
        </row>
        <row r="36418">
          <cell r="A36418" t="str">
            <v>109145901-1</v>
          </cell>
          <cell r="B36418" t="str">
            <v>FUR</v>
          </cell>
          <cell r="C36418" t="str">
            <v>SD3</v>
          </cell>
        </row>
        <row r="36419">
          <cell r="A36419" t="str">
            <v>109145755-1</v>
          </cell>
          <cell r="B36419" t="str">
            <v>BLK</v>
          </cell>
          <cell r="C36419" t="str">
            <v>SD2</v>
          </cell>
        </row>
        <row r="36420">
          <cell r="A36420" t="str">
            <v>109145646-1</v>
          </cell>
          <cell r="B36420" t="str">
            <v>BLK</v>
          </cell>
          <cell r="C36420" t="str">
            <v>SD3</v>
          </cell>
        </row>
        <row r="36421">
          <cell r="A36421" t="str">
            <v>109145512-1</v>
          </cell>
          <cell r="B36421" t="str">
            <v>TOWL</v>
          </cell>
          <cell r="C36421" t="str">
            <v>SD3</v>
          </cell>
        </row>
        <row r="36422">
          <cell r="A36422" t="str">
            <v>109145511-1</v>
          </cell>
          <cell r="B36422" t="str">
            <v>ADUL</v>
          </cell>
          <cell r="C36422" t="str">
            <v>SD2</v>
          </cell>
        </row>
        <row r="36423">
          <cell r="A36423" t="str">
            <v>109145384-1</v>
          </cell>
          <cell r="B36423" t="str">
            <v>FUR</v>
          </cell>
          <cell r="C36423" t="str">
            <v>SD3</v>
          </cell>
        </row>
        <row r="36424">
          <cell r="A36424" t="str">
            <v>109145385-1</v>
          </cell>
          <cell r="B36424" t="str">
            <v>BATH</v>
          </cell>
          <cell r="C36424" t="str">
            <v>SD2</v>
          </cell>
        </row>
        <row r="36425">
          <cell r="A36425" t="str">
            <v>109145118-1</v>
          </cell>
          <cell r="B36425" t="str">
            <v>FUR</v>
          </cell>
          <cell r="C36425" t="str">
            <v>SD3</v>
          </cell>
        </row>
        <row r="36426">
          <cell r="A36426" t="str">
            <v>109145226-1</v>
          </cell>
          <cell r="B36426" t="str">
            <v>SHET</v>
          </cell>
          <cell r="C36426" t="str">
            <v>SD3</v>
          </cell>
        </row>
        <row r="36427">
          <cell r="A36427" t="str">
            <v>109145225-1</v>
          </cell>
          <cell r="B36427" t="str">
            <v>BASI</v>
          </cell>
          <cell r="C36427" t="str">
            <v>SD2</v>
          </cell>
        </row>
        <row r="36428">
          <cell r="A36428" t="str">
            <v>109145224-1</v>
          </cell>
          <cell r="B36428" t="str">
            <v>WIN</v>
          </cell>
          <cell r="C36428" t="str">
            <v>SD2</v>
          </cell>
        </row>
        <row r="36429">
          <cell r="A36429" t="str">
            <v>109145042-1</v>
          </cell>
          <cell r="B36429" t="str">
            <v>ADUL</v>
          </cell>
          <cell r="C36429" t="str">
            <v>SD3</v>
          </cell>
        </row>
        <row r="36430">
          <cell r="A36430" t="str">
            <v>109145041-1</v>
          </cell>
          <cell r="B36430" t="str">
            <v>BATH</v>
          </cell>
          <cell r="C36430" t="str">
            <v>SD2</v>
          </cell>
        </row>
        <row r="36431">
          <cell r="A36431" t="str">
            <v>109145013-1</v>
          </cell>
          <cell r="B36431" t="str">
            <v>ADUL</v>
          </cell>
          <cell r="C36431" t="str">
            <v>SD2</v>
          </cell>
        </row>
        <row r="36432">
          <cell r="A36432" t="str">
            <v>109144929-1</v>
          </cell>
          <cell r="B36432" t="str">
            <v>SHET</v>
          </cell>
          <cell r="C36432" t="str">
            <v>SD2</v>
          </cell>
        </row>
        <row r="36433">
          <cell r="A36433" t="str">
            <v>109144913-1</v>
          </cell>
          <cell r="B36433" t="str">
            <v>FUR</v>
          </cell>
          <cell r="C36433" t="str">
            <v>SD3</v>
          </cell>
        </row>
        <row r="36434">
          <cell r="A36434" t="str">
            <v>109144795-1</v>
          </cell>
          <cell r="B36434" t="str">
            <v>ADUL</v>
          </cell>
          <cell r="C36434" t="str">
            <v>SD3</v>
          </cell>
        </row>
        <row r="36435">
          <cell r="A36435" t="str">
            <v>109144793-1</v>
          </cell>
          <cell r="B36435" t="str">
            <v>FUR</v>
          </cell>
          <cell r="C36435" t="str">
            <v>SD3</v>
          </cell>
        </row>
        <row r="36436">
          <cell r="A36436" t="str">
            <v>109144790-1</v>
          </cell>
          <cell r="B36436" t="str">
            <v>ADUL</v>
          </cell>
          <cell r="C36436" t="str">
            <v>SD3</v>
          </cell>
        </row>
        <row r="36437">
          <cell r="A36437" t="str">
            <v>109144794-1</v>
          </cell>
          <cell r="B36437" t="str">
            <v>BLK</v>
          </cell>
          <cell r="C36437" t="str">
            <v>SD2</v>
          </cell>
        </row>
        <row r="36438">
          <cell r="A36438" t="str">
            <v>109144792-1</v>
          </cell>
          <cell r="B36438" t="str">
            <v>ADUL</v>
          </cell>
          <cell r="C36438" t="str">
            <v>SD2</v>
          </cell>
        </row>
        <row r="36439">
          <cell r="A36439" t="str">
            <v>109144802-1</v>
          </cell>
          <cell r="B36439" t="str">
            <v>ADUL</v>
          </cell>
          <cell r="C36439" t="str">
            <v>WDC</v>
          </cell>
        </row>
        <row r="36440">
          <cell r="A36440" t="str">
            <v>109144791-1</v>
          </cell>
          <cell r="B36440" t="str">
            <v>ADUL</v>
          </cell>
          <cell r="C36440" t="str">
            <v>SD2</v>
          </cell>
        </row>
        <row r="36441">
          <cell r="A36441" t="str">
            <v>109144789-1</v>
          </cell>
          <cell r="B36441" t="str">
            <v>SHET</v>
          </cell>
          <cell r="C36441" t="str">
            <v>SD2</v>
          </cell>
        </row>
        <row r="36442">
          <cell r="A36442" t="str">
            <v>109144788-1</v>
          </cell>
          <cell r="B36442" t="str">
            <v>ADUL</v>
          </cell>
          <cell r="C36442" t="str">
            <v>WDC</v>
          </cell>
        </row>
        <row r="36443">
          <cell r="A36443" t="str">
            <v>109144540-1</v>
          </cell>
          <cell r="B36443" t="str">
            <v>ADUL</v>
          </cell>
          <cell r="C36443" t="str">
            <v>WDC</v>
          </cell>
        </row>
        <row r="36444">
          <cell r="A36444" t="str">
            <v>109144541-1</v>
          </cell>
          <cell r="B36444" t="str">
            <v>BATH</v>
          </cell>
          <cell r="C36444" t="str">
            <v>SD2</v>
          </cell>
        </row>
        <row r="36445">
          <cell r="A36445" t="str">
            <v>109144541-1</v>
          </cell>
          <cell r="B36445" t="str">
            <v>BATH</v>
          </cell>
          <cell r="C36445" t="str">
            <v>SD2</v>
          </cell>
        </row>
        <row r="36446">
          <cell r="A36446" t="str">
            <v>109144542-1</v>
          </cell>
          <cell r="B36446" t="str">
            <v>SHET</v>
          </cell>
          <cell r="C36446" t="str">
            <v>SD2</v>
          </cell>
        </row>
        <row r="36447">
          <cell r="A36447" t="str">
            <v>109144415-1</v>
          </cell>
          <cell r="B36447" t="str">
            <v>WIN</v>
          </cell>
          <cell r="C36447" t="str">
            <v>SD2</v>
          </cell>
        </row>
        <row r="36448">
          <cell r="A36448" t="str">
            <v>109144415-1</v>
          </cell>
          <cell r="B36448" t="str">
            <v>WIN</v>
          </cell>
          <cell r="C36448" t="str">
            <v>SD2</v>
          </cell>
        </row>
        <row r="36449">
          <cell r="A36449" t="str">
            <v>109144416-1</v>
          </cell>
          <cell r="B36449" t="str">
            <v>ADUL</v>
          </cell>
          <cell r="C36449" t="str">
            <v>SD2</v>
          </cell>
        </row>
        <row r="36450">
          <cell r="A36450" t="str">
            <v>109144539-1</v>
          </cell>
          <cell r="B36450" t="str">
            <v>ADUL</v>
          </cell>
          <cell r="C36450" t="str">
            <v>SD2</v>
          </cell>
        </row>
        <row r="36451">
          <cell r="A36451" t="str">
            <v>109144335-1</v>
          </cell>
          <cell r="B36451" t="str">
            <v>LGT</v>
          </cell>
          <cell r="C36451" t="str">
            <v>SD3</v>
          </cell>
        </row>
        <row r="36452">
          <cell r="A36452" t="str">
            <v>109144334-1</v>
          </cell>
          <cell r="B36452" t="str">
            <v>ADUL</v>
          </cell>
          <cell r="C36452" t="str">
            <v>SD2</v>
          </cell>
        </row>
        <row r="36453">
          <cell r="A36453" t="str">
            <v>109144336-1</v>
          </cell>
          <cell r="B36453" t="str">
            <v>BATH</v>
          </cell>
          <cell r="C36453" t="str">
            <v>SD2</v>
          </cell>
        </row>
        <row r="36454">
          <cell r="A36454" t="str">
            <v>109144336-1</v>
          </cell>
          <cell r="B36454" t="str">
            <v>BATH</v>
          </cell>
          <cell r="C36454" t="str">
            <v>SD2</v>
          </cell>
        </row>
        <row r="36455">
          <cell r="A36455" t="str">
            <v>109144253-1</v>
          </cell>
          <cell r="B36455" t="str">
            <v>ADUL</v>
          </cell>
          <cell r="C36455" t="str">
            <v>SD2</v>
          </cell>
        </row>
        <row r="36456">
          <cell r="A36456" t="str">
            <v>109144333-1</v>
          </cell>
          <cell r="B36456" t="str">
            <v>ADUL</v>
          </cell>
          <cell r="C36456" t="str">
            <v>SD2</v>
          </cell>
        </row>
        <row r="36457">
          <cell r="A36457" t="str">
            <v>109144332-1</v>
          </cell>
          <cell r="B36457" t="str">
            <v>BLK</v>
          </cell>
          <cell r="C36457" t="str">
            <v>SD2</v>
          </cell>
        </row>
        <row r="36458">
          <cell r="A36458" t="str">
            <v>109143993-1</v>
          </cell>
          <cell r="B36458" t="str">
            <v>ADUL</v>
          </cell>
          <cell r="C36458" t="str">
            <v>SD2</v>
          </cell>
        </row>
        <row r="36459">
          <cell r="A36459" t="str">
            <v>109143994-1</v>
          </cell>
          <cell r="B36459" t="str">
            <v>FUR</v>
          </cell>
          <cell r="C36459" t="str">
            <v>WDC</v>
          </cell>
        </row>
        <row r="36460">
          <cell r="A36460" t="str">
            <v>109143992-1</v>
          </cell>
          <cell r="B36460" t="str">
            <v>ADUL</v>
          </cell>
          <cell r="C36460" t="str">
            <v>SD2</v>
          </cell>
        </row>
        <row r="36461">
          <cell r="A36461" t="str">
            <v>109143991-1</v>
          </cell>
          <cell r="B36461" t="str">
            <v>ADUL</v>
          </cell>
          <cell r="C36461" t="str">
            <v>SD2</v>
          </cell>
        </row>
        <row r="36462">
          <cell r="A36462" t="str">
            <v>109144006-1</v>
          </cell>
          <cell r="B36462" t="str">
            <v>ADUL</v>
          </cell>
          <cell r="C36462" t="str">
            <v>SD2</v>
          </cell>
        </row>
        <row r="36463">
          <cell r="A36463" t="str">
            <v>109143718-1</v>
          </cell>
          <cell r="B36463" t="str">
            <v>BLK</v>
          </cell>
          <cell r="C36463" t="str">
            <v>SD2</v>
          </cell>
        </row>
        <row r="36464">
          <cell r="A36464" t="str">
            <v>109143717-1</v>
          </cell>
          <cell r="B36464" t="str">
            <v>ADUL</v>
          </cell>
          <cell r="C36464" t="str">
            <v>SD2</v>
          </cell>
        </row>
        <row r="36465">
          <cell r="A36465" t="str">
            <v>109143769-1</v>
          </cell>
          <cell r="B36465" t="str">
            <v>LGT</v>
          </cell>
          <cell r="C36465" t="str">
            <v>SD3</v>
          </cell>
        </row>
        <row r="36466">
          <cell r="A36466" t="str">
            <v>109143608-1</v>
          </cell>
          <cell r="B36466" t="str">
            <v>ADUL</v>
          </cell>
          <cell r="C36466" t="str">
            <v>SD2</v>
          </cell>
        </row>
        <row r="36467">
          <cell r="A36467" t="str">
            <v>109143609-1</v>
          </cell>
          <cell r="B36467" t="str">
            <v>ADUL</v>
          </cell>
          <cell r="C36467" t="str">
            <v>SD2</v>
          </cell>
        </row>
        <row r="36468">
          <cell r="A36468" t="str">
            <v>109143411-1</v>
          </cell>
          <cell r="B36468" t="str">
            <v>FUR</v>
          </cell>
          <cell r="C36468" t="str">
            <v>SD3</v>
          </cell>
        </row>
        <row r="36469">
          <cell r="A36469" t="str">
            <v>109143406-1</v>
          </cell>
          <cell r="B36469" t="str">
            <v>HHL</v>
          </cell>
          <cell r="C36469" t="str">
            <v>SD2</v>
          </cell>
        </row>
        <row r="36470">
          <cell r="A36470" t="str">
            <v>109143405-1</v>
          </cell>
          <cell r="B36470" t="str">
            <v>ADUL</v>
          </cell>
          <cell r="C36470" t="str">
            <v>SD2</v>
          </cell>
        </row>
        <row r="36471">
          <cell r="A36471" t="str">
            <v>109143404-1</v>
          </cell>
          <cell r="B36471" t="str">
            <v>FUR</v>
          </cell>
          <cell r="C36471" t="str">
            <v>SD3</v>
          </cell>
        </row>
        <row r="36472">
          <cell r="A36472" t="str">
            <v>109143184-1</v>
          </cell>
          <cell r="B36472" t="str">
            <v>ADUL</v>
          </cell>
          <cell r="C36472" t="str">
            <v>SD3</v>
          </cell>
        </row>
        <row r="36473">
          <cell r="A36473" t="str">
            <v>109143183-1</v>
          </cell>
          <cell r="B36473" t="str">
            <v>ADUL</v>
          </cell>
          <cell r="C36473" t="str">
            <v>SD3</v>
          </cell>
        </row>
        <row r="36474">
          <cell r="A36474" t="str">
            <v>109143232-1</v>
          </cell>
          <cell r="B36474" t="str">
            <v>LGT</v>
          </cell>
          <cell r="C36474" t="str">
            <v>SD3</v>
          </cell>
        </row>
        <row r="36475">
          <cell r="A36475" t="str">
            <v>109143037-1</v>
          </cell>
          <cell r="B36475" t="str">
            <v>BLK</v>
          </cell>
          <cell r="C36475" t="str">
            <v>SD2</v>
          </cell>
        </row>
        <row r="36476">
          <cell r="A36476" t="str">
            <v>109143037-1</v>
          </cell>
          <cell r="B36476" t="str">
            <v>BLK</v>
          </cell>
          <cell r="C36476" t="str">
            <v>SD2</v>
          </cell>
        </row>
        <row r="36477">
          <cell r="A36477" t="str">
            <v>109143037-1</v>
          </cell>
          <cell r="B36477" t="str">
            <v>BLK</v>
          </cell>
          <cell r="C36477" t="str">
            <v>SD2</v>
          </cell>
        </row>
        <row r="36478">
          <cell r="A36478" t="str">
            <v>109142579-1</v>
          </cell>
          <cell r="B36478" t="str">
            <v>ADUL</v>
          </cell>
          <cell r="C36478" t="str">
            <v>SD2</v>
          </cell>
        </row>
        <row r="36479">
          <cell r="A36479" t="str">
            <v>109143036-1</v>
          </cell>
          <cell r="B36479" t="str">
            <v>ADUL</v>
          </cell>
          <cell r="C36479" t="str">
            <v>WDC</v>
          </cell>
        </row>
        <row r="36480">
          <cell r="A36480" t="str">
            <v>109142579-2</v>
          </cell>
          <cell r="B36480" t="str">
            <v>ADUL</v>
          </cell>
          <cell r="C36480" t="str">
            <v>WDC</v>
          </cell>
        </row>
        <row r="36481">
          <cell r="A36481" t="str">
            <v>109143035-1</v>
          </cell>
          <cell r="B36481" t="str">
            <v>BATH</v>
          </cell>
          <cell r="C36481" t="str">
            <v>SD2</v>
          </cell>
        </row>
        <row r="36482">
          <cell r="A36482" t="str">
            <v>109142814-1</v>
          </cell>
          <cell r="B36482" t="str">
            <v>HHL</v>
          </cell>
          <cell r="C36482" t="str">
            <v>SD2</v>
          </cell>
        </row>
        <row r="36483">
          <cell r="A36483" t="str">
            <v>109142813-1</v>
          </cell>
          <cell r="B36483" t="str">
            <v>ADUL</v>
          </cell>
          <cell r="C36483" t="str">
            <v>WDC</v>
          </cell>
        </row>
        <row r="36484">
          <cell r="A36484" t="str">
            <v>109142812-1</v>
          </cell>
          <cell r="B36484" t="str">
            <v>ADUL</v>
          </cell>
          <cell r="C36484" t="str">
            <v>SD2</v>
          </cell>
        </row>
        <row r="36485">
          <cell r="A36485" t="str">
            <v>109142811-1</v>
          </cell>
          <cell r="B36485" t="str">
            <v>ADUL</v>
          </cell>
          <cell r="C36485" t="str">
            <v>SD2</v>
          </cell>
        </row>
        <row r="36486">
          <cell r="A36486" t="str">
            <v>109142699-1</v>
          </cell>
          <cell r="B36486" t="str">
            <v>ADUL</v>
          </cell>
          <cell r="C36486" t="str">
            <v>SD2</v>
          </cell>
        </row>
        <row r="36487">
          <cell r="A36487" t="str">
            <v>109142530-1</v>
          </cell>
          <cell r="B36487" t="str">
            <v>TOWL</v>
          </cell>
          <cell r="C36487" t="str">
            <v>SD2</v>
          </cell>
        </row>
        <row r="36488">
          <cell r="A36488" t="str">
            <v>109142530-1</v>
          </cell>
          <cell r="B36488" t="str">
            <v>ADUL</v>
          </cell>
          <cell r="C36488" t="str">
            <v>SD2</v>
          </cell>
        </row>
        <row r="36489">
          <cell r="A36489" t="str">
            <v>109142529-1</v>
          </cell>
          <cell r="B36489" t="str">
            <v>BLK</v>
          </cell>
          <cell r="C36489" t="str">
            <v>SD2</v>
          </cell>
        </row>
        <row r="36490">
          <cell r="A36490" t="str">
            <v>109142531-1</v>
          </cell>
          <cell r="B36490" t="str">
            <v>ADUL</v>
          </cell>
          <cell r="C36490" t="str">
            <v>WDC</v>
          </cell>
        </row>
        <row r="36491">
          <cell r="A36491" t="str">
            <v>109142294-1</v>
          </cell>
          <cell r="B36491" t="str">
            <v>BATH</v>
          </cell>
          <cell r="C36491" t="str">
            <v>SD2</v>
          </cell>
        </row>
        <row r="36492">
          <cell r="A36492" t="str">
            <v>109142292-1</v>
          </cell>
          <cell r="B36492" t="str">
            <v>ADUL</v>
          </cell>
          <cell r="C36492" t="str">
            <v>SD2</v>
          </cell>
        </row>
        <row r="36493">
          <cell r="A36493" t="str">
            <v>109142290-1</v>
          </cell>
          <cell r="B36493" t="str">
            <v>ADUL</v>
          </cell>
          <cell r="C36493" t="str">
            <v>SD2</v>
          </cell>
        </row>
        <row r="36494">
          <cell r="A36494" t="str">
            <v>109142293-1</v>
          </cell>
          <cell r="B36494" t="str">
            <v>BASI</v>
          </cell>
          <cell r="C36494" t="str">
            <v>SD2</v>
          </cell>
        </row>
        <row r="36495">
          <cell r="A36495" t="str">
            <v>109142291-1</v>
          </cell>
          <cell r="B36495" t="str">
            <v>BATH</v>
          </cell>
          <cell r="C36495" t="str">
            <v>SD2</v>
          </cell>
        </row>
        <row r="36496">
          <cell r="A36496" t="str">
            <v>109142291-2</v>
          </cell>
          <cell r="B36496" t="str">
            <v>BATH</v>
          </cell>
          <cell r="C36496" t="str">
            <v>SD2</v>
          </cell>
        </row>
        <row r="36497">
          <cell r="A36497" t="str">
            <v>109142289-1</v>
          </cell>
          <cell r="B36497" t="str">
            <v>BLK</v>
          </cell>
          <cell r="C36497" t="str">
            <v>SD2</v>
          </cell>
        </row>
        <row r="36498">
          <cell r="A36498" t="str">
            <v>109142289-2</v>
          </cell>
          <cell r="B36498" t="str">
            <v>BLK</v>
          </cell>
          <cell r="C36498" t="str">
            <v>WDC</v>
          </cell>
        </row>
        <row r="36499">
          <cell r="A36499" t="str">
            <v>109142179-1</v>
          </cell>
          <cell r="B36499" t="str">
            <v>BATH</v>
          </cell>
          <cell r="C36499" t="str">
            <v>SD2</v>
          </cell>
        </row>
        <row r="36500">
          <cell r="A36500" t="str">
            <v>109142179-1</v>
          </cell>
          <cell r="B36500" t="str">
            <v>BATH</v>
          </cell>
          <cell r="C36500" t="str">
            <v>SD2</v>
          </cell>
        </row>
        <row r="36501">
          <cell r="A36501" t="str">
            <v>109142179-2</v>
          </cell>
          <cell r="B36501" t="str">
            <v>TOWL</v>
          </cell>
          <cell r="C36501" t="str">
            <v>SD3</v>
          </cell>
        </row>
        <row r="36502">
          <cell r="A36502" t="str">
            <v>109142043-1</v>
          </cell>
          <cell r="B36502" t="str">
            <v>ADUL</v>
          </cell>
          <cell r="C36502" t="str">
            <v>SD2</v>
          </cell>
        </row>
        <row r="36503">
          <cell r="A36503" t="str">
            <v>109142091-1</v>
          </cell>
          <cell r="B36503" t="str">
            <v>ADUL</v>
          </cell>
          <cell r="C36503" t="str">
            <v>SD2</v>
          </cell>
        </row>
        <row r="36504">
          <cell r="A36504" t="str">
            <v>109142090-1</v>
          </cell>
          <cell r="B36504" t="str">
            <v>FUR</v>
          </cell>
          <cell r="C36504" t="str">
            <v>SD3</v>
          </cell>
        </row>
        <row r="36505">
          <cell r="A36505" t="str">
            <v>109142089-1</v>
          </cell>
          <cell r="B36505" t="str">
            <v>FUR</v>
          </cell>
          <cell r="C36505" t="str">
            <v>SD3</v>
          </cell>
        </row>
        <row r="36506">
          <cell r="A36506" t="str">
            <v>109141934-1</v>
          </cell>
          <cell r="B36506" t="str">
            <v>BATH</v>
          </cell>
          <cell r="C36506" t="str">
            <v>SD2</v>
          </cell>
        </row>
        <row r="36507">
          <cell r="A36507" t="str">
            <v>109141934-1</v>
          </cell>
          <cell r="B36507" t="str">
            <v>BATH</v>
          </cell>
          <cell r="C36507" t="str">
            <v>SD2</v>
          </cell>
        </row>
        <row r="36508">
          <cell r="A36508" t="str">
            <v>109141935-1</v>
          </cell>
          <cell r="B36508" t="str">
            <v>FUR</v>
          </cell>
          <cell r="C36508" t="str">
            <v>SD3</v>
          </cell>
        </row>
        <row r="36509">
          <cell r="A36509" t="str">
            <v>109141968-1</v>
          </cell>
          <cell r="B36509" t="str">
            <v>SHET</v>
          </cell>
          <cell r="C36509" t="str">
            <v>SD3</v>
          </cell>
        </row>
        <row r="36510">
          <cell r="A36510" t="str">
            <v>109141969-1</v>
          </cell>
          <cell r="B36510" t="str">
            <v>ADUL</v>
          </cell>
          <cell r="C36510" t="str">
            <v>SD3</v>
          </cell>
        </row>
        <row r="36511">
          <cell r="A36511" t="str">
            <v>109141887-1</v>
          </cell>
          <cell r="B36511" t="str">
            <v>FUR</v>
          </cell>
          <cell r="C36511" t="str">
            <v>SD3</v>
          </cell>
        </row>
        <row r="36512">
          <cell r="A36512" t="str">
            <v>109141665-1</v>
          </cell>
          <cell r="B36512" t="str">
            <v>ADUL</v>
          </cell>
          <cell r="C36512" t="str">
            <v>SD2</v>
          </cell>
        </row>
        <row r="36513">
          <cell r="A36513" t="str">
            <v>109141664-1</v>
          </cell>
          <cell r="B36513" t="str">
            <v>ADUL</v>
          </cell>
          <cell r="C36513" t="str">
            <v>SD2</v>
          </cell>
        </row>
        <row r="36514">
          <cell r="A36514" t="str">
            <v>109141663-1</v>
          </cell>
          <cell r="B36514" t="str">
            <v>TOWL</v>
          </cell>
          <cell r="C36514" t="str">
            <v>SD2</v>
          </cell>
        </row>
        <row r="36515">
          <cell r="A36515" t="str">
            <v>109141295-1</v>
          </cell>
          <cell r="B36515" t="str">
            <v>ADUL</v>
          </cell>
          <cell r="C36515" t="str">
            <v>SD3</v>
          </cell>
        </row>
        <row r="36516">
          <cell r="A36516" t="str">
            <v>109141294-1</v>
          </cell>
          <cell r="B36516" t="str">
            <v>SHET</v>
          </cell>
          <cell r="C36516" t="str">
            <v>SD3</v>
          </cell>
        </row>
        <row r="36517">
          <cell r="A36517" t="str">
            <v>109141294-2</v>
          </cell>
          <cell r="B36517" t="str">
            <v>ADUL</v>
          </cell>
          <cell r="C36517" t="str">
            <v>WDC</v>
          </cell>
        </row>
        <row r="36518">
          <cell r="A36518" t="str">
            <v>109141197-1</v>
          </cell>
          <cell r="B36518" t="str">
            <v>ADUL</v>
          </cell>
          <cell r="C36518" t="str">
            <v>SD2</v>
          </cell>
        </row>
        <row r="36519">
          <cell r="A36519" t="str">
            <v>109141292-1</v>
          </cell>
          <cell r="B36519" t="str">
            <v>LGT</v>
          </cell>
          <cell r="C36519" t="str">
            <v>SD3</v>
          </cell>
        </row>
        <row r="36520">
          <cell r="A36520" t="str">
            <v>109141293-1</v>
          </cell>
          <cell r="B36520" t="str">
            <v>BLK</v>
          </cell>
          <cell r="C36520" t="str">
            <v>SD2</v>
          </cell>
        </row>
        <row r="36521">
          <cell r="A36521" t="str">
            <v>109141291-1</v>
          </cell>
          <cell r="B36521" t="str">
            <v>ADUL</v>
          </cell>
          <cell r="C36521" t="str">
            <v>SD3</v>
          </cell>
        </row>
        <row r="36522">
          <cell r="A36522" t="str">
            <v>109141291-2</v>
          </cell>
          <cell r="B36522" t="str">
            <v>BASI</v>
          </cell>
          <cell r="C36522" t="str">
            <v>SD2</v>
          </cell>
        </row>
        <row r="36523">
          <cell r="A36523" t="str">
            <v>109141004-1</v>
          </cell>
          <cell r="B36523" t="str">
            <v>BASI</v>
          </cell>
          <cell r="C36523" t="str">
            <v>SD3</v>
          </cell>
        </row>
        <row r="36524">
          <cell r="A36524" t="str">
            <v>109141022-1</v>
          </cell>
          <cell r="B36524" t="str">
            <v>BASI</v>
          </cell>
          <cell r="C36524" t="str">
            <v>SD2</v>
          </cell>
        </row>
        <row r="36525">
          <cell r="A36525" t="str">
            <v>109141005-1</v>
          </cell>
          <cell r="B36525" t="str">
            <v>SHET</v>
          </cell>
          <cell r="C36525" t="str">
            <v>SD2</v>
          </cell>
        </row>
        <row r="36526">
          <cell r="A36526" t="str">
            <v>109140578-1</v>
          </cell>
          <cell r="B36526" t="str">
            <v>ADUL</v>
          </cell>
          <cell r="C36526" t="str">
            <v>WDC</v>
          </cell>
        </row>
        <row r="36527">
          <cell r="A36527" t="str">
            <v>109140746-1</v>
          </cell>
          <cell r="B36527" t="str">
            <v>ADUL</v>
          </cell>
          <cell r="C36527" t="str">
            <v>SD3</v>
          </cell>
        </row>
        <row r="36528">
          <cell r="A36528" t="str">
            <v>109140745-1</v>
          </cell>
          <cell r="B36528" t="str">
            <v>ADUL</v>
          </cell>
          <cell r="C36528" t="str">
            <v>SD2</v>
          </cell>
        </row>
        <row r="36529">
          <cell r="A36529" t="str">
            <v>109140740-1</v>
          </cell>
          <cell r="B36529" t="str">
            <v>ADUL</v>
          </cell>
          <cell r="C36529" t="str">
            <v>SD2</v>
          </cell>
        </row>
        <row r="36530">
          <cell r="A36530" t="str">
            <v>109140744-1</v>
          </cell>
          <cell r="B36530" t="str">
            <v>ADUL</v>
          </cell>
          <cell r="C36530" t="str">
            <v>SD2</v>
          </cell>
        </row>
        <row r="36531">
          <cell r="A36531" t="str">
            <v>109140743-1</v>
          </cell>
          <cell r="B36531" t="str">
            <v>ADUL</v>
          </cell>
          <cell r="C36531" t="str">
            <v>SD2</v>
          </cell>
        </row>
        <row r="36532">
          <cell r="A36532" t="str">
            <v>109140742-1</v>
          </cell>
          <cell r="B36532" t="str">
            <v>BASI</v>
          </cell>
          <cell r="C36532" t="str">
            <v>SD2</v>
          </cell>
        </row>
        <row r="36533">
          <cell r="A36533" t="str">
            <v>109140741-1</v>
          </cell>
          <cell r="B36533" t="str">
            <v>SHET</v>
          </cell>
          <cell r="C36533" t="str">
            <v>SD2</v>
          </cell>
        </row>
        <row r="36534">
          <cell r="A36534" t="str">
            <v>109140576-1</v>
          </cell>
          <cell r="B36534" t="str">
            <v>FUR</v>
          </cell>
          <cell r="C36534" t="str">
            <v>SD3</v>
          </cell>
        </row>
        <row r="36535">
          <cell r="A36535" t="str">
            <v>109140738-1</v>
          </cell>
          <cell r="B36535" t="str">
            <v>ADUL</v>
          </cell>
          <cell r="C36535" t="str">
            <v>SD2</v>
          </cell>
        </row>
        <row r="36536">
          <cell r="A36536" t="str">
            <v>109140577-1</v>
          </cell>
          <cell r="B36536" t="str">
            <v>ART</v>
          </cell>
          <cell r="C36536" t="str">
            <v>SD3</v>
          </cell>
        </row>
        <row r="36537">
          <cell r="A36537" t="str">
            <v>109140741-2</v>
          </cell>
          <cell r="B36537" t="str">
            <v>SHET</v>
          </cell>
          <cell r="C36537" t="str">
            <v>SD2</v>
          </cell>
        </row>
        <row r="36538">
          <cell r="A36538" t="str">
            <v>109140574-1</v>
          </cell>
          <cell r="B36538" t="str">
            <v>BASI</v>
          </cell>
          <cell r="C36538" t="str">
            <v>SD2</v>
          </cell>
        </row>
        <row r="36539">
          <cell r="A36539" t="str">
            <v>109140739-1</v>
          </cell>
          <cell r="B36539" t="str">
            <v>HHL</v>
          </cell>
          <cell r="C36539" t="str">
            <v>SD2</v>
          </cell>
        </row>
        <row r="36540">
          <cell r="A36540" t="str">
            <v>109140575-1</v>
          </cell>
          <cell r="B36540" t="str">
            <v>ADUL</v>
          </cell>
          <cell r="C36540" t="str">
            <v>SD2</v>
          </cell>
        </row>
        <row r="36541">
          <cell r="A36541" t="str">
            <v>109140615-1</v>
          </cell>
          <cell r="B36541" t="str">
            <v>FUR</v>
          </cell>
          <cell r="C36541" t="str">
            <v>SD3</v>
          </cell>
        </row>
        <row r="36542">
          <cell r="A36542" t="str">
            <v>109140549-2</v>
          </cell>
          <cell r="B36542" t="str">
            <v>BASI</v>
          </cell>
          <cell r="C36542" t="str">
            <v>SD2</v>
          </cell>
        </row>
        <row r="36543">
          <cell r="A36543" t="str">
            <v>109140549-1</v>
          </cell>
          <cell r="B36543" t="str">
            <v>ADUL</v>
          </cell>
          <cell r="C36543" t="str">
            <v>WDC</v>
          </cell>
        </row>
        <row r="36544">
          <cell r="A36544" t="str">
            <v>109140525-1</v>
          </cell>
          <cell r="B36544" t="str">
            <v>BATH</v>
          </cell>
          <cell r="C36544" t="str">
            <v>SD2</v>
          </cell>
        </row>
        <row r="36545">
          <cell r="A36545" t="str">
            <v>109140525-1</v>
          </cell>
          <cell r="B36545" t="str">
            <v>BATH</v>
          </cell>
          <cell r="C36545" t="str">
            <v>SD2</v>
          </cell>
        </row>
        <row r="36546">
          <cell r="A36546" t="str">
            <v>109140525-1</v>
          </cell>
          <cell r="B36546" t="str">
            <v>BATH</v>
          </cell>
          <cell r="C36546" t="str">
            <v>SD2</v>
          </cell>
        </row>
        <row r="36547">
          <cell r="A36547" t="str">
            <v>109140454-1</v>
          </cell>
          <cell r="B36547" t="str">
            <v>FUR</v>
          </cell>
          <cell r="C36547" t="str">
            <v>SD3</v>
          </cell>
        </row>
        <row r="36548">
          <cell r="A36548" t="str">
            <v>109140453-1</v>
          </cell>
          <cell r="B36548" t="str">
            <v>SHET</v>
          </cell>
          <cell r="C36548" t="str">
            <v>SD2</v>
          </cell>
        </row>
        <row r="36549">
          <cell r="A36549" t="str">
            <v>109140334-1</v>
          </cell>
          <cell r="B36549" t="str">
            <v>FUR</v>
          </cell>
          <cell r="C36549" t="str">
            <v>SD3</v>
          </cell>
        </row>
        <row r="36550">
          <cell r="A36550" t="str">
            <v>109140334-1</v>
          </cell>
          <cell r="B36550" t="str">
            <v>FUR</v>
          </cell>
          <cell r="C36550" t="str">
            <v>SD3</v>
          </cell>
        </row>
        <row r="36551">
          <cell r="A36551" t="str">
            <v>109140152-1</v>
          </cell>
          <cell r="B36551" t="str">
            <v>BATH</v>
          </cell>
          <cell r="C36551" t="str">
            <v>SD2</v>
          </cell>
        </row>
        <row r="36552">
          <cell r="A36552" t="str">
            <v>109140149-1</v>
          </cell>
          <cell r="B36552" t="str">
            <v>ADUL</v>
          </cell>
          <cell r="C36552" t="str">
            <v>SD2</v>
          </cell>
        </row>
        <row r="36553">
          <cell r="A36553" t="str">
            <v>109140151-1</v>
          </cell>
          <cell r="B36553" t="str">
            <v>WIN</v>
          </cell>
          <cell r="C36553" t="str">
            <v>SD2</v>
          </cell>
        </row>
        <row r="36554">
          <cell r="A36554" t="str">
            <v>109140150-1</v>
          </cell>
          <cell r="B36554" t="str">
            <v>ADUL</v>
          </cell>
          <cell r="C36554" t="str">
            <v>SD3</v>
          </cell>
        </row>
        <row r="36555">
          <cell r="A36555" t="str">
            <v>109140153-1</v>
          </cell>
          <cell r="B36555" t="str">
            <v>LGT</v>
          </cell>
          <cell r="C36555" t="str">
            <v>SD3</v>
          </cell>
        </row>
        <row r="36556">
          <cell r="A36556" t="str">
            <v>109139991-1</v>
          </cell>
          <cell r="B36556" t="str">
            <v>BATH</v>
          </cell>
          <cell r="C36556" t="str">
            <v>SD2</v>
          </cell>
        </row>
        <row r="36557">
          <cell r="A36557" t="str">
            <v>109139989-1</v>
          </cell>
          <cell r="B36557" t="str">
            <v>SHET</v>
          </cell>
          <cell r="C36557" t="str">
            <v>SD2</v>
          </cell>
        </row>
        <row r="36558">
          <cell r="A36558" t="str">
            <v>109139990-1</v>
          </cell>
          <cell r="B36558" t="str">
            <v>ADUL</v>
          </cell>
          <cell r="C36558" t="str">
            <v>SD3</v>
          </cell>
        </row>
        <row r="36559">
          <cell r="A36559" t="str">
            <v>109139988-1</v>
          </cell>
          <cell r="B36559" t="str">
            <v>BATH</v>
          </cell>
          <cell r="C36559" t="str">
            <v>SD2</v>
          </cell>
        </row>
        <row r="36560">
          <cell r="A36560" t="str">
            <v>109139987-1</v>
          </cell>
          <cell r="B36560" t="str">
            <v>BLK</v>
          </cell>
          <cell r="C36560" t="str">
            <v>SD2</v>
          </cell>
        </row>
        <row r="36561">
          <cell r="A36561" t="str">
            <v>109139865-1</v>
          </cell>
          <cell r="B36561" t="str">
            <v>BLK</v>
          </cell>
          <cell r="C36561" t="str">
            <v>SD2</v>
          </cell>
        </row>
        <row r="36562">
          <cell r="A36562" t="str">
            <v>109139865-1</v>
          </cell>
          <cell r="B36562" t="str">
            <v>ADUL</v>
          </cell>
          <cell r="C36562" t="str">
            <v>SD2</v>
          </cell>
        </row>
        <row r="36563">
          <cell r="A36563" t="str">
            <v>109139866-1</v>
          </cell>
          <cell r="B36563" t="str">
            <v>FUR</v>
          </cell>
          <cell r="C36563" t="str">
            <v>SD3</v>
          </cell>
        </row>
        <row r="36564">
          <cell r="A36564" t="str">
            <v>109139726-1</v>
          </cell>
          <cell r="B36564" t="str">
            <v>BASI</v>
          </cell>
          <cell r="C36564" t="str">
            <v>SD2</v>
          </cell>
        </row>
        <row r="36565">
          <cell r="A36565" t="str">
            <v>109139865-2</v>
          </cell>
          <cell r="B36565" t="str">
            <v>BLK</v>
          </cell>
          <cell r="C36565" t="str">
            <v>SD3</v>
          </cell>
        </row>
        <row r="36566">
          <cell r="A36566" t="str">
            <v>109139769-1</v>
          </cell>
          <cell r="B36566" t="str">
            <v>SHET</v>
          </cell>
          <cell r="C36566" t="str">
            <v>SD2</v>
          </cell>
        </row>
        <row r="36567">
          <cell r="A36567" t="str">
            <v>109139770-1</v>
          </cell>
          <cell r="B36567" t="str">
            <v>BLK</v>
          </cell>
          <cell r="C36567" t="str">
            <v>SD3</v>
          </cell>
        </row>
        <row r="36568">
          <cell r="A36568" t="str">
            <v>109139661-1</v>
          </cell>
          <cell r="B36568" t="str">
            <v>ADUL</v>
          </cell>
          <cell r="C36568" t="str">
            <v>SD2</v>
          </cell>
        </row>
        <row r="36569">
          <cell r="A36569" t="str">
            <v>109139418-1</v>
          </cell>
          <cell r="B36569" t="str">
            <v>BLK</v>
          </cell>
          <cell r="C36569" t="str">
            <v>SD2</v>
          </cell>
        </row>
        <row r="36570">
          <cell r="A36570" t="str">
            <v>109139385-1</v>
          </cell>
          <cell r="B36570" t="str">
            <v>ADUL</v>
          </cell>
          <cell r="C36570" t="str">
            <v>SD2</v>
          </cell>
        </row>
        <row r="36571">
          <cell r="A36571" t="str">
            <v>109139273-1</v>
          </cell>
          <cell r="B36571" t="str">
            <v>BASI</v>
          </cell>
          <cell r="C36571" t="str">
            <v>WDC</v>
          </cell>
        </row>
        <row r="36572">
          <cell r="A36572" t="str">
            <v>109139274-1</v>
          </cell>
          <cell r="B36572" t="str">
            <v>ADUL</v>
          </cell>
          <cell r="C36572" t="str">
            <v>SD2</v>
          </cell>
        </row>
        <row r="36573">
          <cell r="A36573" t="str">
            <v>109139275-1</v>
          </cell>
          <cell r="B36573" t="str">
            <v>ADUL</v>
          </cell>
          <cell r="C36573" t="str">
            <v>SD3</v>
          </cell>
        </row>
        <row r="36574">
          <cell r="A36574" t="str">
            <v>109139275-1</v>
          </cell>
          <cell r="B36574" t="str">
            <v>SHET</v>
          </cell>
          <cell r="C36574" t="str">
            <v>SD3</v>
          </cell>
        </row>
        <row r="36575">
          <cell r="A36575" t="str">
            <v>109139275-2</v>
          </cell>
          <cell r="B36575" t="str">
            <v>SHET</v>
          </cell>
          <cell r="C36575" t="str">
            <v>SD2</v>
          </cell>
        </row>
        <row r="36576">
          <cell r="A36576" t="str">
            <v>109139277-1</v>
          </cell>
          <cell r="B36576" t="str">
            <v>SHET</v>
          </cell>
          <cell r="C36576" t="str">
            <v>SD2</v>
          </cell>
        </row>
        <row r="36577">
          <cell r="A36577" t="str">
            <v>109139276-1</v>
          </cell>
          <cell r="B36577" t="str">
            <v>ADUL</v>
          </cell>
          <cell r="C36577" t="str">
            <v>SD2</v>
          </cell>
        </row>
        <row r="36578">
          <cell r="A36578" t="str">
            <v>109139272-1</v>
          </cell>
          <cell r="B36578" t="str">
            <v>BATH</v>
          </cell>
          <cell r="C36578" t="str">
            <v>SD2</v>
          </cell>
        </row>
        <row r="36579">
          <cell r="A36579" t="str">
            <v>109139271-1</v>
          </cell>
          <cell r="B36579" t="str">
            <v>FUR</v>
          </cell>
          <cell r="C36579" t="str">
            <v>SD3</v>
          </cell>
        </row>
        <row r="36580">
          <cell r="A36580" t="str">
            <v>109139027-1</v>
          </cell>
          <cell r="B36580" t="str">
            <v>BATH</v>
          </cell>
          <cell r="C36580" t="str">
            <v>SD2</v>
          </cell>
        </row>
        <row r="36581">
          <cell r="A36581" t="str">
            <v>109139027-1</v>
          </cell>
          <cell r="B36581" t="str">
            <v>BATH</v>
          </cell>
          <cell r="C36581" t="str">
            <v>SD2</v>
          </cell>
        </row>
        <row r="36582">
          <cell r="A36582" t="str">
            <v>109139028-1</v>
          </cell>
          <cell r="B36582" t="str">
            <v>SHET</v>
          </cell>
          <cell r="C36582" t="str">
            <v>SD2</v>
          </cell>
        </row>
        <row r="36583">
          <cell r="A36583" t="str">
            <v>109139026-1</v>
          </cell>
          <cell r="B36583" t="str">
            <v>TOWL</v>
          </cell>
          <cell r="C36583" t="str">
            <v>SD3</v>
          </cell>
        </row>
        <row r="36584">
          <cell r="A36584" t="str">
            <v>109138983-1</v>
          </cell>
          <cell r="B36584" t="str">
            <v>ADUL</v>
          </cell>
          <cell r="C36584" t="str">
            <v>SD2</v>
          </cell>
        </row>
        <row r="36585">
          <cell r="A36585" t="str">
            <v>109138984-1</v>
          </cell>
          <cell r="B36585" t="str">
            <v>ADUL</v>
          </cell>
          <cell r="C36585" t="str">
            <v>SD2</v>
          </cell>
        </row>
        <row r="36586">
          <cell r="A36586" t="str">
            <v>109138951-1</v>
          </cell>
          <cell r="B36586" t="str">
            <v>BLK</v>
          </cell>
          <cell r="C36586" t="str">
            <v>SD3</v>
          </cell>
        </row>
        <row r="36587">
          <cell r="A36587" t="str">
            <v>109138867-1</v>
          </cell>
          <cell r="B36587" t="str">
            <v>ADUL</v>
          </cell>
          <cell r="C36587" t="str">
            <v>SD2</v>
          </cell>
        </row>
        <row r="36588">
          <cell r="A36588" t="str">
            <v>109138731-1</v>
          </cell>
          <cell r="B36588" t="str">
            <v>ADUL</v>
          </cell>
          <cell r="C36588" t="str">
            <v>SD3</v>
          </cell>
        </row>
        <row r="36589">
          <cell r="A36589" t="str">
            <v>109138689-1</v>
          </cell>
          <cell r="B36589" t="str">
            <v>BATH</v>
          </cell>
          <cell r="C36589" t="str">
            <v>SD2</v>
          </cell>
        </row>
        <row r="36590">
          <cell r="A36590" t="str">
            <v>109138689-1</v>
          </cell>
          <cell r="B36590" t="str">
            <v>BATH</v>
          </cell>
          <cell r="C36590" t="str">
            <v>SD2</v>
          </cell>
        </row>
        <row r="36591">
          <cell r="A36591" t="str">
            <v>109138657-1</v>
          </cell>
          <cell r="B36591" t="str">
            <v>BATH</v>
          </cell>
          <cell r="C36591" t="str">
            <v>SD2</v>
          </cell>
        </row>
        <row r="36592">
          <cell r="A36592" t="str">
            <v>109138561-1</v>
          </cell>
          <cell r="B36592" t="str">
            <v>SHET</v>
          </cell>
          <cell r="C36592" t="str">
            <v>SD2</v>
          </cell>
        </row>
        <row r="36593">
          <cell r="A36593" t="str">
            <v>109138507-1</v>
          </cell>
          <cell r="B36593" t="str">
            <v>ADUL</v>
          </cell>
          <cell r="C36593" t="str">
            <v>SD3</v>
          </cell>
        </row>
        <row r="36594">
          <cell r="A36594" t="str">
            <v>109138470-1</v>
          </cell>
          <cell r="B36594" t="str">
            <v>FUR</v>
          </cell>
          <cell r="C36594" t="str">
            <v>WDC</v>
          </cell>
        </row>
        <row r="36595">
          <cell r="A36595" t="str">
            <v>109138413-1</v>
          </cell>
          <cell r="B36595" t="str">
            <v>BATH</v>
          </cell>
          <cell r="C36595" t="str">
            <v>SD2</v>
          </cell>
        </row>
        <row r="36596">
          <cell r="A36596" t="str">
            <v>109138342-1</v>
          </cell>
          <cell r="B36596" t="str">
            <v>ADUL</v>
          </cell>
          <cell r="C36596" t="str">
            <v>WDC</v>
          </cell>
        </row>
        <row r="36597">
          <cell r="A36597" t="str">
            <v>109138343-1</v>
          </cell>
          <cell r="B36597" t="str">
            <v>BASI</v>
          </cell>
          <cell r="C36597" t="str">
            <v>SD2</v>
          </cell>
        </row>
        <row r="36598">
          <cell r="A36598" t="str">
            <v>109138345-1</v>
          </cell>
          <cell r="B36598" t="str">
            <v>ADUL</v>
          </cell>
          <cell r="C36598" t="str">
            <v>SD2</v>
          </cell>
        </row>
        <row r="36599">
          <cell r="A36599" t="str">
            <v>109138292-1</v>
          </cell>
          <cell r="B36599" t="str">
            <v>BLK</v>
          </cell>
          <cell r="C36599" t="str">
            <v>WDC</v>
          </cell>
        </row>
        <row r="36600">
          <cell r="A36600" t="str">
            <v>109138293-1</v>
          </cell>
          <cell r="B36600" t="str">
            <v>BASI</v>
          </cell>
          <cell r="C36600" t="str">
            <v>SD2</v>
          </cell>
        </row>
        <row r="36601">
          <cell r="A36601" t="str">
            <v>109138193-1</v>
          </cell>
          <cell r="B36601" t="str">
            <v>SHET</v>
          </cell>
          <cell r="C36601" t="str">
            <v>SD2</v>
          </cell>
        </row>
        <row r="36602">
          <cell r="A36602" t="str">
            <v>109138086-1</v>
          </cell>
          <cell r="B36602" t="str">
            <v>BATH</v>
          </cell>
          <cell r="C36602" t="str">
            <v>SD2</v>
          </cell>
        </row>
        <row r="36603">
          <cell r="A36603" t="str">
            <v>109138086-1</v>
          </cell>
          <cell r="B36603" t="str">
            <v>BATH</v>
          </cell>
          <cell r="C36603" t="str">
            <v>SD2</v>
          </cell>
        </row>
        <row r="36604">
          <cell r="A36604" t="str">
            <v>109138086-1</v>
          </cell>
          <cell r="B36604" t="str">
            <v>BATH</v>
          </cell>
          <cell r="C36604" t="str">
            <v>SD2</v>
          </cell>
        </row>
        <row r="36605">
          <cell r="A36605" t="str">
            <v>109138086-1</v>
          </cell>
          <cell r="B36605" t="str">
            <v>BATH</v>
          </cell>
          <cell r="C36605" t="str">
            <v>SD2</v>
          </cell>
        </row>
        <row r="36606">
          <cell r="A36606" t="str">
            <v>109138086-1</v>
          </cell>
          <cell r="B36606" t="str">
            <v>BATH</v>
          </cell>
          <cell r="C36606" t="str">
            <v>SD2</v>
          </cell>
        </row>
        <row r="36607">
          <cell r="A36607" t="str">
            <v>109138086-1</v>
          </cell>
          <cell r="B36607" t="str">
            <v>BATH</v>
          </cell>
          <cell r="C36607" t="str">
            <v>SD2</v>
          </cell>
        </row>
        <row r="36608">
          <cell r="A36608" t="str">
            <v>109138087-1</v>
          </cell>
          <cell r="B36608" t="str">
            <v>BASI</v>
          </cell>
          <cell r="C36608" t="str">
            <v>SD2</v>
          </cell>
        </row>
        <row r="36609">
          <cell r="A36609" t="str">
            <v>109137952-1</v>
          </cell>
          <cell r="B36609" t="str">
            <v>BLK</v>
          </cell>
          <cell r="C36609" t="str">
            <v>SD2</v>
          </cell>
        </row>
        <row r="36610">
          <cell r="A36610" t="str">
            <v>109138008-1</v>
          </cell>
          <cell r="B36610" t="str">
            <v>TOWL</v>
          </cell>
          <cell r="C36610" t="str">
            <v>SD2</v>
          </cell>
        </row>
        <row r="36611">
          <cell r="A36611" t="str">
            <v>109138007-1</v>
          </cell>
          <cell r="B36611" t="str">
            <v>BLK</v>
          </cell>
          <cell r="C36611" t="str">
            <v>SD3</v>
          </cell>
        </row>
        <row r="36612">
          <cell r="A36612" t="str">
            <v>109137946-1</v>
          </cell>
          <cell r="B36612" t="str">
            <v>ADUL</v>
          </cell>
          <cell r="C36612" t="str">
            <v>WDC</v>
          </cell>
        </row>
        <row r="36613">
          <cell r="A36613" t="str">
            <v>109137834-1</v>
          </cell>
          <cell r="B36613" t="str">
            <v>ADUL</v>
          </cell>
          <cell r="C36613" t="str">
            <v>WDC</v>
          </cell>
        </row>
        <row r="36614">
          <cell r="A36614" t="str">
            <v>109137840-1</v>
          </cell>
          <cell r="B36614" t="str">
            <v>BLK</v>
          </cell>
          <cell r="C36614" t="str">
            <v>SD3</v>
          </cell>
        </row>
        <row r="36615">
          <cell r="A36615" t="str">
            <v>109137833-1</v>
          </cell>
          <cell r="B36615" t="str">
            <v>FUR</v>
          </cell>
          <cell r="C36615" t="str">
            <v>SD3</v>
          </cell>
        </row>
        <row r="36616">
          <cell r="A36616" t="str">
            <v>109137838-1</v>
          </cell>
          <cell r="B36616" t="str">
            <v>ADUL</v>
          </cell>
          <cell r="C36616" t="str">
            <v>SD2</v>
          </cell>
        </row>
        <row r="36617">
          <cell r="A36617" t="str">
            <v>109137839-1</v>
          </cell>
          <cell r="B36617" t="str">
            <v>ADUL</v>
          </cell>
          <cell r="C36617" t="str">
            <v>SD2</v>
          </cell>
        </row>
        <row r="36618">
          <cell r="A36618" t="str">
            <v>109137797-1</v>
          </cell>
          <cell r="B36618" t="str">
            <v>BLK</v>
          </cell>
          <cell r="C36618" t="str">
            <v>SD3</v>
          </cell>
        </row>
        <row r="36619">
          <cell r="A36619" t="str">
            <v>109137832-1</v>
          </cell>
          <cell r="B36619" t="str">
            <v>ADUL</v>
          </cell>
          <cell r="C36619" t="str">
            <v>SD2</v>
          </cell>
        </row>
        <row r="36620">
          <cell r="A36620" t="str">
            <v>109137739-1</v>
          </cell>
          <cell r="B36620" t="str">
            <v>BATH</v>
          </cell>
          <cell r="C36620" t="str">
            <v>SD2</v>
          </cell>
        </row>
        <row r="36621">
          <cell r="A36621" t="str">
            <v>109137741-1</v>
          </cell>
          <cell r="B36621" t="str">
            <v>BLK</v>
          </cell>
          <cell r="C36621" t="str">
            <v>WDC</v>
          </cell>
        </row>
        <row r="36622">
          <cell r="A36622" t="str">
            <v>109137740-1</v>
          </cell>
          <cell r="B36622" t="str">
            <v>SHET</v>
          </cell>
          <cell r="C36622" t="str">
            <v>SD2</v>
          </cell>
        </row>
        <row r="36623">
          <cell r="A36623" t="str">
            <v>109137609-1</v>
          </cell>
          <cell r="B36623" t="str">
            <v>FUR</v>
          </cell>
          <cell r="C36623" t="str">
            <v>SD3</v>
          </cell>
        </row>
        <row r="36624">
          <cell r="A36624" t="str">
            <v>109137608-1</v>
          </cell>
          <cell r="B36624" t="str">
            <v>SHET</v>
          </cell>
          <cell r="C36624" t="str">
            <v>SD2</v>
          </cell>
        </row>
        <row r="36625">
          <cell r="A36625" t="str">
            <v>109137607-1</v>
          </cell>
          <cell r="B36625" t="str">
            <v>ADUL</v>
          </cell>
          <cell r="C36625" t="str">
            <v>SD2</v>
          </cell>
        </row>
        <row r="36626">
          <cell r="A36626" t="str">
            <v>109137513-1</v>
          </cell>
          <cell r="B36626" t="str">
            <v>ADUL</v>
          </cell>
          <cell r="C36626" t="str">
            <v>SD3</v>
          </cell>
        </row>
        <row r="36627">
          <cell r="A36627" t="str">
            <v>109137513-1</v>
          </cell>
          <cell r="B36627" t="str">
            <v>ADUL</v>
          </cell>
          <cell r="C36627" t="str">
            <v>SD3</v>
          </cell>
        </row>
        <row r="36628">
          <cell r="A36628" t="str">
            <v>109137513-3</v>
          </cell>
          <cell r="B36628" t="str">
            <v>ADUL</v>
          </cell>
          <cell r="C36628" t="str">
            <v>SD2</v>
          </cell>
        </row>
        <row r="36629">
          <cell r="A36629" t="str">
            <v>109137513-2</v>
          </cell>
          <cell r="B36629" t="str">
            <v>ADUL</v>
          </cell>
          <cell r="C36629" t="str">
            <v>WDC</v>
          </cell>
        </row>
        <row r="36630">
          <cell r="A36630" t="str">
            <v>109137512-1</v>
          </cell>
          <cell r="B36630" t="str">
            <v>ADUL</v>
          </cell>
          <cell r="C36630" t="str">
            <v>SD2</v>
          </cell>
        </row>
        <row r="36631">
          <cell r="A36631" t="str">
            <v>109137499-1</v>
          </cell>
          <cell r="B36631" t="str">
            <v>FUR</v>
          </cell>
          <cell r="C36631" t="str">
            <v>SD3</v>
          </cell>
        </row>
        <row r="36632">
          <cell r="A36632" t="str">
            <v>109137443-1</v>
          </cell>
          <cell r="B36632" t="str">
            <v>BASI</v>
          </cell>
          <cell r="C36632" t="str">
            <v>SD2</v>
          </cell>
        </row>
        <row r="36633">
          <cell r="A36633" t="str">
            <v>109137444-1</v>
          </cell>
          <cell r="B36633" t="str">
            <v>SHET</v>
          </cell>
          <cell r="C36633" t="str">
            <v>SD2</v>
          </cell>
        </row>
        <row r="36634">
          <cell r="A36634" t="str">
            <v>109137228-1</v>
          </cell>
          <cell r="B36634" t="str">
            <v>ADUL</v>
          </cell>
          <cell r="C36634" t="str">
            <v>SD2</v>
          </cell>
        </row>
        <row r="36635">
          <cell r="A36635" t="str">
            <v>109137294-1</v>
          </cell>
          <cell r="B36635" t="str">
            <v>ADUL</v>
          </cell>
          <cell r="C36635" t="str">
            <v>WDC</v>
          </cell>
        </row>
        <row r="36636">
          <cell r="A36636" t="str">
            <v>109137295-1</v>
          </cell>
          <cell r="B36636" t="str">
            <v>FUR</v>
          </cell>
          <cell r="C36636" t="str">
            <v>SD3</v>
          </cell>
        </row>
        <row r="36637">
          <cell r="A36637" t="str">
            <v>109137294-2</v>
          </cell>
          <cell r="B36637" t="str">
            <v>ADUL</v>
          </cell>
          <cell r="C36637" t="str">
            <v>SD2</v>
          </cell>
        </row>
        <row r="36638">
          <cell r="A36638" t="str">
            <v>109137293-2</v>
          </cell>
          <cell r="B36638" t="str">
            <v>ADUL</v>
          </cell>
          <cell r="C36638" t="str">
            <v>SD3</v>
          </cell>
        </row>
        <row r="36639">
          <cell r="A36639" t="str">
            <v>109137293-1</v>
          </cell>
          <cell r="B36639" t="str">
            <v>ADUL</v>
          </cell>
          <cell r="C36639" t="str">
            <v>SD2</v>
          </cell>
        </row>
        <row r="36640">
          <cell r="A36640" t="str">
            <v>109137140-1</v>
          </cell>
          <cell r="B36640" t="str">
            <v>ADUL</v>
          </cell>
          <cell r="C36640" t="str">
            <v>SD2</v>
          </cell>
        </row>
        <row r="36641">
          <cell r="A36641" t="str">
            <v>109137138-1</v>
          </cell>
          <cell r="B36641" t="str">
            <v>BASI</v>
          </cell>
          <cell r="C36641" t="str">
            <v>SD3</v>
          </cell>
        </row>
        <row r="36642">
          <cell r="A36642" t="str">
            <v>109137139-1</v>
          </cell>
          <cell r="B36642" t="str">
            <v>ADUL</v>
          </cell>
          <cell r="C36642" t="str">
            <v>SD3</v>
          </cell>
        </row>
        <row r="36643">
          <cell r="A36643" t="str">
            <v>109136981-1</v>
          </cell>
          <cell r="B36643" t="str">
            <v>ADUL</v>
          </cell>
          <cell r="C36643" t="str">
            <v>SD2</v>
          </cell>
        </row>
        <row r="36644">
          <cell r="A36644" t="str">
            <v>109136979-1</v>
          </cell>
          <cell r="B36644" t="str">
            <v>BLK</v>
          </cell>
          <cell r="C36644" t="str">
            <v>WDC</v>
          </cell>
        </row>
        <row r="36645">
          <cell r="A36645" t="str">
            <v>109136980-1</v>
          </cell>
          <cell r="B36645" t="str">
            <v>ADUL</v>
          </cell>
          <cell r="C36645" t="str">
            <v>SD2</v>
          </cell>
        </row>
        <row r="36646">
          <cell r="A36646" t="str">
            <v>109136978-1</v>
          </cell>
          <cell r="B36646" t="str">
            <v>ADUL</v>
          </cell>
          <cell r="C36646" t="str">
            <v>SD2</v>
          </cell>
        </row>
        <row r="36647">
          <cell r="A36647" t="str">
            <v>109136749-1</v>
          </cell>
          <cell r="B36647" t="str">
            <v>HHL</v>
          </cell>
          <cell r="C36647" t="str">
            <v>SD2</v>
          </cell>
        </row>
        <row r="36648">
          <cell r="A36648" t="str">
            <v>109136749-1</v>
          </cell>
          <cell r="B36648" t="str">
            <v>HHL</v>
          </cell>
          <cell r="C36648" t="str">
            <v>SD2</v>
          </cell>
        </row>
        <row r="36649">
          <cell r="A36649" t="str">
            <v>109136749-1</v>
          </cell>
          <cell r="B36649" t="str">
            <v>HHL</v>
          </cell>
          <cell r="C36649" t="str">
            <v>SD2</v>
          </cell>
        </row>
        <row r="36650">
          <cell r="A36650" t="str">
            <v>109136749-1</v>
          </cell>
          <cell r="B36650" t="str">
            <v>HHL</v>
          </cell>
          <cell r="C36650" t="str">
            <v>SD2</v>
          </cell>
        </row>
        <row r="36651">
          <cell r="A36651" t="str">
            <v>109136792-1</v>
          </cell>
          <cell r="B36651" t="str">
            <v>BATH</v>
          </cell>
          <cell r="C36651" t="str">
            <v>SD2</v>
          </cell>
        </row>
        <row r="36652">
          <cell r="A36652" t="str">
            <v>109136791-1</v>
          </cell>
          <cell r="B36652" t="str">
            <v>ADUL</v>
          </cell>
          <cell r="C36652" t="str">
            <v>WDC</v>
          </cell>
        </row>
        <row r="36653">
          <cell r="A36653" t="str">
            <v>109136750-1</v>
          </cell>
          <cell r="B36653" t="str">
            <v>BASI</v>
          </cell>
          <cell r="C36653" t="str">
            <v>SD2</v>
          </cell>
        </row>
        <row r="36654">
          <cell r="A36654" t="str">
            <v>109136748-1</v>
          </cell>
          <cell r="B36654" t="str">
            <v>FUR</v>
          </cell>
          <cell r="C36654" t="str">
            <v>SD3</v>
          </cell>
        </row>
        <row r="36655">
          <cell r="A36655" t="str">
            <v>109136790-1</v>
          </cell>
          <cell r="B36655" t="str">
            <v>ADUL</v>
          </cell>
          <cell r="C36655" t="str">
            <v>SD2</v>
          </cell>
        </row>
        <row r="36656">
          <cell r="A36656" t="str">
            <v>109136789-1</v>
          </cell>
          <cell r="B36656" t="str">
            <v>ADUL</v>
          </cell>
          <cell r="C36656" t="str">
            <v>SD2</v>
          </cell>
        </row>
        <row r="36657">
          <cell r="A36657" t="str">
            <v>109136621-1</v>
          </cell>
          <cell r="B36657" t="str">
            <v>BLK</v>
          </cell>
          <cell r="C36657" t="str">
            <v>SD2</v>
          </cell>
        </row>
        <row r="36658">
          <cell r="A36658" t="str">
            <v>109136622-1</v>
          </cell>
          <cell r="B36658" t="str">
            <v>BATH</v>
          </cell>
          <cell r="C36658" t="str">
            <v>SD2</v>
          </cell>
        </row>
        <row r="36659">
          <cell r="A36659" t="str">
            <v>109136622-1</v>
          </cell>
          <cell r="B36659" t="str">
            <v>BATH</v>
          </cell>
          <cell r="C36659" t="str">
            <v>SD2</v>
          </cell>
        </row>
        <row r="36660">
          <cell r="A36660" t="str">
            <v>109136624-1</v>
          </cell>
          <cell r="B36660" t="str">
            <v>ADUL</v>
          </cell>
          <cell r="C36660" t="str">
            <v>SD2</v>
          </cell>
        </row>
        <row r="36661">
          <cell r="A36661" t="str">
            <v>109136623-1</v>
          </cell>
          <cell r="B36661" t="str">
            <v>BASI</v>
          </cell>
          <cell r="C36661" t="str">
            <v>SD2</v>
          </cell>
        </row>
        <row r="36662">
          <cell r="A36662" t="str">
            <v>109136423-1</v>
          </cell>
          <cell r="B36662" t="str">
            <v>BATH</v>
          </cell>
          <cell r="C36662" t="str">
            <v>SD2</v>
          </cell>
        </row>
        <row r="36663">
          <cell r="A36663" t="str">
            <v>109136423-1</v>
          </cell>
          <cell r="B36663" t="str">
            <v>BATH</v>
          </cell>
          <cell r="C36663" t="str">
            <v>SD2</v>
          </cell>
        </row>
        <row r="36664">
          <cell r="A36664" t="str">
            <v>109136422-1</v>
          </cell>
          <cell r="B36664" t="str">
            <v>ADUL</v>
          </cell>
          <cell r="C36664" t="str">
            <v>SD2</v>
          </cell>
        </row>
        <row r="36665">
          <cell r="A36665" t="str">
            <v>109136422-1</v>
          </cell>
          <cell r="B36665" t="str">
            <v>ADUL</v>
          </cell>
          <cell r="C36665" t="str">
            <v>SD2</v>
          </cell>
        </row>
        <row r="36666">
          <cell r="A36666" t="str">
            <v>109136421-1</v>
          </cell>
          <cell r="B36666" t="str">
            <v>ADUL</v>
          </cell>
          <cell r="C36666" t="str">
            <v>WDC</v>
          </cell>
        </row>
        <row r="36667">
          <cell r="A36667" t="str">
            <v>109136268-1</v>
          </cell>
          <cell r="B36667" t="str">
            <v>BASI</v>
          </cell>
          <cell r="C36667" t="str">
            <v>SD2</v>
          </cell>
        </row>
        <row r="36668">
          <cell r="A36668" t="str">
            <v>109136267-1</v>
          </cell>
          <cell r="B36668" t="str">
            <v>SHET</v>
          </cell>
          <cell r="C36668" t="str">
            <v>SD2</v>
          </cell>
        </row>
        <row r="36669">
          <cell r="A36669" t="str">
            <v>109136134-1</v>
          </cell>
          <cell r="B36669" t="str">
            <v>BATH</v>
          </cell>
          <cell r="C36669" t="str">
            <v>SD2</v>
          </cell>
        </row>
        <row r="36670">
          <cell r="A36670" t="str">
            <v>109136135-1</v>
          </cell>
          <cell r="B36670" t="str">
            <v>ADUL</v>
          </cell>
          <cell r="C36670" t="str">
            <v>SD3</v>
          </cell>
        </row>
        <row r="36671">
          <cell r="A36671" t="str">
            <v>109135944-1</v>
          </cell>
          <cell r="B36671" t="str">
            <v>ADUL</v>
          </cell>
          <cell r="C36671" t="str">
            <v>SD2</v>
          </cell>
        </row>
        <row r="36672">
          <cell r="A36672" t="str">
            <v>109135943-1</v>
          </cell>
          <cell r="B36672" t="str">
            <v>ADUL</v>
          </cell>
          <cell r="C36672" t="str">
            <v>SD2</v>
          </cell>
        </row>
        <row r="36673">
          <cell r="A36673" t="str">
            <v>109135943-2</v>
          </cell>
          <cell r="B36673" t="str">
            <v>ADUL</v>
          </cell>
          <cell r="C36673" t="str">
            <v>SD3</v>
          </cell>
        </row>
        <row r="36674">
          <cell r="A36674" t="str">
            <v>109135800-1</v>
          </cell>
          <cell r="B36674" t="str">
            <v>HHL</v>
          </cell>
          <cell r="C36674" t="str">
            <v>SD2</v>
          </cell>
        </row>
        <row r="36675">
          <cell r="A36675" t="str">
            <v>109135798-1</v>
          </cell>
          <cell r="B36675" t="str">
            <v>ADUL</v>
          </cell>
          <cell r="C36675" t="str">
            <v>WDC</v>
          </cell>
        </row>
        <row r="36676">
          <cell r="A36676" t="str">
            <v>109135799-1</v>
          </cell>
          <cell r="B36676" t="str">
            <v>ADUL</v>
          </cell>
          <cell r="C36676" t="str">
            <v>WDC</v>
          </cell>
        </row>
        <row r="36677">
          <cell r="A36677" t="str">
            <v>109135700-1</v>
          </cell>
          <cell r="B36677" t="str">
            <v>BASI</v>
          </cell>
          <cell r="C36677" t="str">
            <v>SD2</v>
          </cell>
        </row>
        <row r="36678">
          <cell r="A36678" t="str">
            <v>109135550-1</v>
          </cell>
          <cell r="B36678" t="str">
            <v>WIN</v>
          </cell>
          <cell r="C36678" t="str">
            <v>SD2</v>
          </cell>
        </row>
        <row r="36679">
          <cell r="A36679" t="str">
            <v>109135548-1</v>
          </cell>
          <cell r="B36679" t="str">
            <v>SHET</v>
          </cell>
          <cell r="C36679" t="str">
            <v>SD2</v>
          </cell>
        </row>
        <row r="36680">
          <cell r="A36680" t="str">
            <v>109135549-1</v>
          </cell>
          <cell r="B36680" t="str">
            <v>ADUL</v>
          </cell>
          <cell r="C36680" t="str">
            <v>SD2</v>
          </cell>
        </row>
        <row r="36681">
          <cell r="A36681" t="str">
            <v>109135336-1</v>
          </cell>
          <cell r="B36681" t="str">
            <v>SHET</v>
          </cell>
          <cell r="C36681" t="str">
            <v>SD2</v>
          </cell>
        </row>
        <row r="36682">
          <cell r="A36682" t="str">
            <v>109135336-1</v>
          </cell>
          <cell r="B36682" t="str">
            <v>ADUL</v>
          </cell>
          <cell r="C36682" t="str">
            <v>SD2</v>
          </cell>
        </row>
        <row r="36683">
          <cell r="A36683" t="str">
            <v>109135244-1</v>
          </cell>
          <cell r="B36683" t="str">
            <v>SHET</v>
          </cell>
          <cell r="C36683" t="str">
            <v>SD2</v>
          </cell>
        </row>
        <row r="36684">
          <cell r="A36684" t="str">
            <v>109135243-1</v>
          </cell>
          <cell r="B36684" t="str">
            <v>ADUL</v>
          </cell>
          <cell r="C36684" t="str">
            <v>WDC</v>
          </cell>
        </row>
        <row r="36685">
          <cell r="A36685" t="str">
            <v>109135242-2</v>
          </cell>
          <cell r="B36685" t="str">
            <v>BLK</v>
          </cell>
          <cell r="C36685" t="str">
            <v>SD2</v>
          </cell>
        </row>
        <row r="36686">
          <cell r="A36686" t="str">
            <v>109135242-1</v>
          </cell>
          <cell r="B36686" t="str">
            <v>BLK</v>
          </cell>
          <cell r="C36686" t="str">
            <v>SD3</v>
          </cell>
        </row>
        <row r="36687">
          <cell r="A36687" t="str">
            <v>109135192-1</v>
          </cell>
          <cell r="B36687" t="str">
            <v>ADUL</v>
          </cell>
          <cell r="C36687" t="str">
            <v>SD2</v>
          </cell>
        </row>
        <row r="36688">
          <cell r="A36688" t="str">
            <v>109135193-1</v>
          </cell>
          <cell r="B36688" t="str">
            <v>ADUL</v>
          </cell>
          <cell r="C36688" t="str">
            <v>SD3</v>
          </cell>
        </row>
        <row r="36689">
          <cell r="A36689" t="str">
            <v>109135194-1</v>
          </cell>
          <cell r="B36689" t="str">
            <v>BATH</v>
          </cell>
          <cell r="C36689" t="str">
            <v>SD2</v>
          </cell>
        </row>
        <row r="36690">
          <cell r="A36690" t="str">
            <v>109135242-3</v>
          </cell>
          <cell r="B36690" t="str">
            <v>BLK</v>
          </cell>
          <cell r="C36690" t="str">
            <v>SD2</v>
          </cell>
        </row>
        <row r="36691">
          <cell r="A36691" t="str">
            <v>109135089-1</v>
          </cell>
          <cell r="B36691" t="str">
            <v>SHET</v>
          </cell>
          <cell r="C36691" t="str">
            <v>SD3</v>
          </cell>
        </row>
        <row r="36692">
          <cell r="A36692" t="str">
            <v>109134932-1</v>
          </cell>
          <cell r="B36692" t="str">
            <v>ADUL</v>
          </cell>
          <cell r="C36692" t="str">
            <v>WDC</v>
          </cell>
        </row>
        <row r="36693">
          <cell r="A36693" t="str">
            <v>109134933-1</v>
          </cell>
          <cell r="B36693" t="str">
            <v>ADUL</v>
          </cell>
          <cell r="C36693" t="str">
            <v>SD2</v>
          </cell>
        </row>
        <row r="36694">
          <cell r="A36694" t="str">
            <v>109134929-1</v>
          </cell>
          <cell r="B36694" t="str">
            <v>ADUL</v>
          </cell>
          <cell r="C36694" t="str">
            <v>SD3</v>
          </cell>
        </row>
        <row r="36695">
          <cell r="A36695" t="str">
            <v>109134930-1</v>
          </cell>
          <cell r="B36695" t="str">
            <v>BLK</v>
          </cell>
          <cell r="C36695" t="str">
            <v>SD2</v>
          </cell>
        </row>
        <row r="36696">
          <cell r="A36696" t="str">
            <v>109134931-1</v>
          </cell>
          <cell r="B36696" t="str">
            <v>BLK</v>
          </cell>
          <cell r="C36696" t="str">
            <v>SD2</v>
          </cell>
        </row>
        <row r="36697">
          <cell r="A36697" t="str">
            <v>109134770-1</v>
          </cell>
          <cell r="B36697" t="str">
            <v>TOWL</v>
          </cell>
          <cell r="C36697" t="str">
            <v>SD3</v>
          </cell>
        </row>
        <row r="36698">
          <cell r="A36698" t="str">
            <v>109134769-1</v>
          </cell>
          <cell r="B36698" t="str">
            <v>LGT</v>
          </cell>
          <cell r="C36698" t="str">
            <v>SD3</v>
          </cell>
        </row>
        <row r="36699">
          <cell r="A36699" t="str">
            <v>109134768-1</v>
          </cell>
          <cell r="B36699" t="str">
            <v>ADUL</v>
          </cell>
          <cell r="C36699" t="str">
            <v>SD2</v>
          </cell>
        </row>
        <row r="36700">
          <cell r="A36700" t="str">
            <v>109134625-1</v>
          </cell>
          <cell r="B36700" t="str">
            <v>ADUL</v>
          </cell>
          <cell r="C36700" t="str">
            <v>SD2</v>
          </cell>
        </row>
        <row r="36701">
          <cell r="A36701" t="str">
            <v>109134480-1</v>
          </cell>
          <cell r="B36701" t="str">
            <v>BASI</v>
          </cell>
          <cell r="C36701" t="str">
            <v>SD2</v>
          </cell>
        </row>
        <row r="36702">
          <cell r="A36702" t="str">
            <v>109134478-1</v>
          </cell>
          <cell r="B36702" t="str">
            <v>ADUL</v>
          </cell>
          <cell r="C36702" t="str">
            <v>SD3</v>
          </cell>
        </row>
        <row r="36703">
          <cell r="A36703" t="str">
            <v>109134479-1</v>
          </cell>
          <cell r="B36703" t="str">
            <v>HHL</v>
          </cell>
          <cell r="C36703" t="str">
            <v>SD3</v>
          </cell>
        </row>
        <row r="36704">
          <cell r="A36704" t="str">
            <v>109134282-1</v>
          </cell>
          <cell r="B36704" t="str">
            <v>ADUL</v>
          </cell>
          <cell r="C36704" t="str">
            <v>SD2</v>
          </cell>
        </row>
        <row r="36705">
          <cell r="A36705" t="str">
            <v>109134281-1</v>
          </cell>
          <cell r="B36705" t="str">
            <v>ADUL</v>
          </cell>
          <cell r="C36705" t="str">
            <v>SD2</v>
          </cell>
        </row>
        <row r="36706">
          <cell r="A36706" t="str">
            <v>109134279-1</v>
          </cell>
          <cell r="B36706" t="str">
            <v>ADUL</v>
          </cell>
          <cell r="C36706" t="str">
            <v>SD2</v>
          </cell>
        </row>
        <row r="36707">
          <cell r="A36707" t="str">
            <v>109134280-1</v>
          </cell>
          <cell r="B36707" t="str">
            <v>SHET</v>
          </cell>
          <cell r="C36707" t="str">
            <v>SD2</v>
          </cell>
        </row>
        <row r="36708">
          <cell r="A36708" t="str">
            <v>109134142-1</v>
          </cell>
          <cell r="B36708" t="str">
            <v>FUR</v>
          </cell>
          <cell r="C36708" t="str">
            <v>SD3</v>
          </cell>
        </row>
        <row r="36709">
          <cell r="A36709" t="str">
            <v>109133981-1</v>
          </cell>
          <cell r="B36709" t="str">
            <v>ADUL</v>
          </cell>
          <cell r="C36709" t="str">
            <v>SD2</v>
          </cell>
        </row>
        <row r="36710">
          <cell r="A36710" t="str">
            <v>109133980-1</v>
          </cell>
          <cell r="B36710" t="str">
            <v>HHL</v>
          </cell>
          <cell r="C36710" t="str">
            <v>SD2</v>
          </cell>
        </row>
        <row r="36711">
          <cell r="A36711" t="str">
            <v>109133982-1</v>
          </cell>
          <cell r="B36711" t="str">
            <v>ADUL</v>
          </cell>
          <cell r="C36711" t="str">
            <v>SD2</v>
          </cell>
        </row>
        <row r="36712">
          <cell r="A36712" t="str">
            <v>109134010-1</v>
          </cell>
          <cell r="B36712" t="str">
            <v>ADUL</v>
          </cell>
          <cell r="C36712" t="str">
            <v>SD2</v>
          </cell>
        </row>
        <row r="36713">
          <cell r="A36713" t="str">
            <v>109134009-1</v>
          </cell>
          <cell r="B36713" t="str">
            <v>BLK</v>
          </cell>
          <cell r="C36713" t="str">
            <v>SD3</v>
          </cell>
        </row>
        <row r="36714">
          <cell r="A36714" t="str">
            <v>109133812-1</v>
          </cell>
          <cell r="B36714" t="str">
            <v>ADUL</v>
          </cell>
          <cell r="C36714" t="str">
            <v>SD3</v>
          </cell>
        </row>
        <row r="36715">
          <cell r="A36715" t="str">
            <v>109133788-2</v>
          </cell>
          <cell r="B36715" t="str">
            <v>WIN</v>
          </cell>
          <cell r="C36715" t="str">
            <v>SD2</v>
          </cell>
        </row>
        <row r="36716">
          <cell r="A36716" t="str">
            <v>109133811-1</v>
          </cell>
          <cell r="B36716" t="str">
            <v>SHET</v>
          </cell>
          <cell r="C36716" t="str">
            <v>SD2</v>
          </cell>
        </row>
        <row r="36717">
          <cell r="A36717" t="str">
            <v>109133788-1</v>
          </cell>
          <cell r="B36717" t="str">
            <v>WIN</v>
          </cell>
          <cell r="C36717" t="str">
            <v>SD2</v>
          </cell>
        </row>
        <row r="36718">
          <cell r="A36718" t="str">
            <v>109133629-1</v>
          </cell>
          <cell r="B36718" t="str">
            <v>ADUL</v>
          </cell>
          <cell r="C36718" t="str">
            <v>SD2</v>
          </cell>
        </row>
        <row r="36719">
          <cell r="A36719" t="str">
            <v>109133574-1</v>
          </cell>
          <cell r="B36719" t="str">
            <v>ADUL</v>
          </cell>
          <cell r="C36719" t="str">
            <v>SD2</v>
          </cell>
        </row>
        <row r="36720">
          <cell r="A36720" t="str">
            <v>109133573-1</v>
          </cell>
          <cell r="B36720" t="str">
            <v>SHET</v>
          </cell>
          <cell r="C36720" t="str">
            <v>SD3</v>
          </cell>
        </row>
        <row r="36721">
          <cell r="A36721" t="str">
            <v>109133630-1</v>
          </cell>
          <cell r="B36721" t="str">
            <v>ADUL</v>
          </cell>
          <cell r="C36721" t="str">
            <v>SD2</v>
          </cell>
        </row>
        <row r="36722">
          <cell r="A36722" t="str">
            <v>109133479-1</v>
          </cell>
          <cell r="B36722" t="str">
            <v>FUR</v>
          </cell>
          <cell r="C36722" t="str">
            <v>SD3</v>
          </cell>
        </row>
        <row r="36723">
          <cell r="A36723" t="str">
            <v>109133481-1</v>
          </cell>
          <cell r="B36723" t="str">
            <v>FUR</v>
          </cell>
          <cell r="C36723" t="str">
            <v>SD3</v>
          </cell>
        </row>
        <row r="36724">
          <cell r="A36724" t="str">
            <v>109133480-1</v>
          </cell>
          <cell r="B36724" t="str">
            <v>FUR</v>
          </cell>
          <cell r="C36724" t="str">
            <v>SD3</v>
          </cell>
        </row>
        <row r="36725">
          <cell r="A36725" t="str">
            <v>109133478-1</v>
          </cell>
          <cell r="B36725" t="str">
            <v>ADUL</v>
          </cell>
          <cell r="C36725" t="str">
            <v>SD2</v>
          </cell>
        </row>
        <row r="36726">
          <cell r="A36726" t="str">
            <v>109133318-1</v>
          </cell>
          <cell r="B36726" t="str">
            <v>ADUL</v>
          </cell>
          <cell r="C36726" t="str">
            <v>SD2</v>
          </cell>
        </row>
        <row r="36727">
          <cell r="A36727" t="str">
            <v>109133147-1</v>
          </cell>
          <cell r="B36727" t="str">
            <v>BATH</v>
          </cell>
          <cell r="C36727" t="str">
            <v>SD2</v>
          </cell>
        </row>
        <row r="36728">
          <cell r="A36728" t="str">
            <v>109133147-1</v>
          </cell>
          <cell r="B36728" t="str">
            <v>BATH</v>
          </cell>
          <cell r="C36728" t="str">
            <v>SD2</v>
          </cell>
        </row>
        <row r="36729">
          <cell r="A36729" t="str">
            <v>109133147-1</v>
          </cell>
          <cell r="B36729" t="str">
            <v>BATH</v>
          </cell>
          <cell r="C36729" t="str">
            <v>SD2</v>
          </cell>
        </row>
        <row r="36730">
          <cell r="A36730" t="str">
            <v>109133146-1</v>
          </cell>
          <cell r="B36730" t="str">
            <v>TOWL</v>
          </cell>
          <cell r="C36730" t="str">
            <v>SD2</v>
          </cell>
        </row>
        <row r="36731">
          <cell r="A36731" t="str">
            <v>109132875-1</v>
          </cell>
          <cell r="B36731" t="str">
            <v>ADUL</v>
          </cell>
          <cell r="C36731" t="str">
            <v>SD3</v>
          </cell>
        </row>
        <row r="36732">
          <cell r="A36732" t="str">
            <v>109132987-1</v>
          </cell>
          <cell r="B36732" t="str">
            <v>BLK</v>
          </cell>
          <cell r="C36732" t="str">
            <v>SD2</v>
          </cell>
        </row>
        <row r="36733">
          <cell r="A36733" t="str">
            <v>109132989-1</v>
          </cell>
          <cell r="B36733" t="str">
            <v>ADUL</v>
          </cell>
          <cell r="C36733" t="str">
            <v>SD2</v>
          </cell>
        </row>
        <row r="36734">
          <cell r="A36734" t="str">
            <v>109132988-1</v>
          </cell>
          <cell r="B36734" t="str">
            <v>ADUL</v>
          </cell>
          <cell r="C36734" t="str">
            <v>SD2</v>
          </cell>
        </row>
        <row r="36735">
          <cell r="A36735" t="str">
            <v>109132986-1</v>
          </cell>
          <cell r="B36735" t="str">
            <v>ADUL</v>
          </cell>
          <cell r="C36735" t="str">
            <v>SD2</v>
          </cell>
        </row>
        <row r="36736">
          <cell r="A36736" t="str">
            <v>109132749-1</v>
          </cell>
          <cell r="B36736" t="str">
            <v>ADUL</v>
          </cell>
          <cell r="C36736" t="str">
            <v>SD2</v>
          </cell>
        </row>
        <row r="36737">
          <cell r="A36737" t="str">
            <v>109132714-1</v>
          </cell>
          <cell r="B36737" t="str">
            <v>ADUL</v>
          </cell>
          <cell r="C36737" t="str">
            <v>SD2</v>
          </cell>
        </row>
        <row r="36738">
          <cell r="A36738" t="str">
            <v>109132583-1</v>
          </cell>
          <cell r="B36738" t="str">
            <v>BASI</v>
          </cell>
          <cell r="C36738" t="str">
            <v>SD2</v>
          </cell>
        </row>
        <row r="36739">
          <cell r="A36739" t="str">
            <v>109132400-1</v>
          </cell>
          <cell r="B36739" t="str">
            <v>SHET</v>
          </cell>
          <cell r="C36739" t="str">
            <v>SD2</v>
          </cell>
        </row>
        <row r="36740">
          <cell r="A36740" t="str">
            <v>109132400-1</v>
          </cell>
          <cell r="B36740" t="str">
            <v>SHET</v>
          </cell>
          <cell r="C36740" t="str">
            <v>SD2</v>
          </cell>
        </row>
        <row r="36741">
          <cell r="A36741" t="str">
            <v>109132401-1</v>
          </cell>
          <cell r="B36741" t="str">
            <v>WIN</v>
          </cell>
          <cell r="C36741" t="str">
            <v>SD2</v>
          </cell>
        </row>
        <row r="36742">
          <cell r="A36742" t="str">
            <v>109132204-1</v>
          </cell>
          <cell r="B36742" t="str">
            <v>ADUL</v>
          </cell>
          <cell r="C36742" t="str">
            <v>SD3</v>
          </cell>
        </row>
        <row r="36743">
          <cell r="A36743" t="str">
            <v>109132203-1</v>
          </cell>
          <cell r="B36743" t="str">
            <v>SHET</v>
          </cell>
          <cell r="C36743" t="str">
            <v>SD2</v>
          </cell>
        </row>
        <row r="36744">
          <cell r="A36744" t="str">
            <v>109132023-1</v>
          </cell>
          <cell r="B36744" t="str">
            <v>FUR</v>
          </cell>
          <cell r="C36744" t="str">
            <v>SD3</v>
          </cell>
        </row>
        <row r="36745">
          <cell r="A36745" t="str">
            <v>109132024-1</v>
          </cell>
          <cell r="B36745" t="str">
            <v>FUR</v>
          </cell>
          <cell r="C36745" t="str">
            <v>WDC</v>
          </cell>
        </row>
        <row r="36746">
          <cell r="A36746" t="str">
            <v>109132025-1</v>
          </cell>
          <cell r="B36746" t="str">
            <v>ADUL</v>
          </cell>
          <cell r="C36746" t="str">
            <v>SD2</v>
          </cell>
        </row>
        <row r="36747">
          <cell r="A36747" t="str">
            <v>109131933-1</v>
          </cell>
          <cell r="B36747" t="str">
            <v>WIN</v>
          </cell>
          <cell r="C36747" t="str">
            <v>SD2</v>
          </cell>
        </row>
        <row r="36748">
          <cell r="A36748" t="str">
            <v>109131874-1</v>
          </cell>
          <cell r="B36748" t="str">
            <v>BLK</v>
          </cell>
          <cell r="C36748" t="str">
            <v>SD3</v>
          </cell>
        </row>
        <row r="36749">
          <cell r="A36749" t="str">
            <v>109131702-1</v>
          </cell>
          <cell r="B36749" t="str">
            <v>ADUL</v>
          </cell>
          <cell r="C36749" t="str">
            <v>SD3</v>
          </cell>
        </row>
        <row r="36750">
          <cell r="A36750" t="str">
            <v>109131701-1</v>
          </cell>
          <cell r="B36750" t="str">
            <v>ADUL</v>
          </cell>
          <cell r="C36750" t="str">
            <v>SD2</v>
          </cell>
        </row>
        <row r="36751">
          <cell r="A36751" t="str">
            <v>109131703-1</v>
          </cell>
          <cell r="B36751" t="str">
            <v>ADUL</v>
          </cell>
          <cell r="C36751" t="str">
            <v>WDC</v>
          </cell>
        </row>
        <row r="36752">
          <cell r="A36752" t="str">
            <v>109131684-1</v>
          </cell>
          <cell r="B36752" t="str">
            <v>FUR</v>
          </cell>
          <cell r="C36752" t="str">
            <v>SD3</v>
          </cell>
        </row>
        <row r="36753">
          <cell r="A36753" t="str">
            <v>109131683-1</v>
          </cell>
          <cell r="B36753" t="str">
            <v>ADUL</v>
          </cell>
          <cell r="C36753" t="str">
            <v>SD2</v>
          </cell>
        </row>
        <row r="36754">
          <cell r="A36754" t="str">
            <v>109131682-1</v>
          </cell>
          <cell r="B36754" t="str">
            <v>ADUL</v>
          </cell>
          <cell r="C36754" t="str">
            <v>WDC</v>
          </cell>
        </row>
        <row r="36755">
          <cell r="A36755" t="str">
            <v>109131700-1</v>
          </cell>
          <cell r="B36755" t="str">
            <v>ADUL</v>
          </cell>
          <cell r="C36755" t="str">
            <v>SD3</v>
          </cell>
        </row>
        <row r="36756">
          <cell r="A36756" t="str">
            <v>109131502-1</v>
          </cell>
          <cell r="B36756" t="str">
            <v>ADUL</v>
          </cell>
          <cell r="C36756" t="str">
            <v>SD2</v>
          </cell>
        </row>
        <row r="36757">
          <cell r="A36757" t="str">
            <v>109131503-1</v>
          </cell>
          <cell r="B36757" t="str">
            <v>ADUL</v>
          </cell>
          <cell r="C36757" t="str">
            <v>SD2</v>
          </cell>
        </row>
        <row r="36758">
          <cell r="A36758" t="str">
            <v>109131501-1</v>
          </cell>
          <cell r="B36758" t="str">
            <v>ADUL</v>
          </cell>
          <cell r="C36758" t="str">
            <v>SD2</v>
          </cell>
        </row>
        <row r="36759">
          <cell r="A36759" t="str">
            <v>109131500-1</v>
          </cell>
          <cell r="B36759" t="str">
            <v>BATH</v>
          </cell>
          <cell r="C36759" t="str">
            <v>SD2</v>
          </cell>
        </row>
        <row r="36760">
          <cell r="A36760" t="str">
            <v>109131322-1</v>
          </cell>
          <cell r="B36760" t="str">
            <v>SHET</v>
          </cell>
          <cell r="C36760" t="str">
            <v>SD2</v>
          </cell>
        </row>
        <row r="36761">
          <cell r="A36761" t="str">
            <v>109131323-1</v>
          </cell>
          <cell r="B36761" t="str">
            <v>ADUL</v>
          </cell>
          <cell r="C36761" t="str">
            <v>SD3</v>
          </cell>
        </row>
        <row r="36762">
          <cell r="A36762" t="str">
            <v>109131323-2</v>
          </cell>
          <cell r="B36762" t="str">
            <v>HHL</v>
          </cell>
          <cell r="C36762" t="str">
            <v>SD2</v>
          </cell>
        </row>
        <row r="36763">
          <cell r="A36763" t="str">
            <v>109131320-1</v>
          </cell>
          <cell r="B36763" t="str">
            <v>ADUL</v>
          </cell>
          <cell r="C36763" t="str">
            <v>SD3</v>
          </cell>
        </row>
        <row r="36764">
          <cell r="A36764" t="str">
            <v>109131318-1</v>
          </cell>
          <cell r="B36764" t="str">
            <v>TOWL</v>
          </cell>
          <cell r="C36764" t="str">
            <v>SD3</v>
          </cell>
        </row>
        <row r="36765">
          <cell r="A36765" t="str">
            <v>109131319-1</v>
          </cell>
          <cell r="B36765" t="str">
            <v>ADUL</v>
          </cell>
          <cell r="C36765" t="str">
            <v>SD3</v>
          </cell>
        </row>
        <row r="36766">
          <cell r="A36766" t="str">
            <v>109131321-1</v>
          </cell>
          <cell r="B36766" t="str">
            <v>HHL</v>
          </cell>
          <cell r="C36766" t="str">
            <v>SD2</v>
          </cell>
        </row>
        <row r="36767">
          <cell r="A36767" t="str">
            <v>109131121-1</v>
          </cell>
          <cell r="B36767" t="str">
            <v>TOWL</v>
          </cell>
          <cell r="C36767" t="str">
            <v>SD3</v>
          </cell>
        </row>
        <row r="36768">
          <cell r="A36768" t="str">
            <v>109131121-1</v>
          </cell>
          <cell r="B36768" t="str">
            <v>TOWL</v>
          </cell>
          <cell r="C36768" t="str">
            <v>SD3</v>
          </cell>
        </row>
        <row r="36769">
          <cell r="A36769" t="str">
            <v>109131118-1</v>
          </cell>
          <cell r="B36769" t="str">
            <v>ADUL</v>
          </cell>
          <cell r="C36769" t="str">
            <v>WDC</v>
          </cell>
        </row>
        <row r="36770">
          <cell r="A36770" t="str">
            <v>109131119-1</v>
          </cell>
          <cell r="B36770" t="str">
            <v>BLK</v>
          </cell>
          <cell r="C36770" t="str">
            <v>SD2</v>
          </cell>
        </row>
        <row r="36771">
          <cell r="A36771" t="str">
            <v>109131120-1</v>
          </cell>
          <cell r="B36771" t="str">
            <v>BATH</v>
          </cell>
          <cell r="C36771" t="str">
            <v>SD2</v>
          </cell>
        </row>
        <row r="36772">
          <cell r="A36772" t="str">
            <v>109131120-1</v>
          </cell>
          <cell r="B36772" t="str">
            <v>BATH</v>
          </cell>
          <cell r="C36772" t="str">
            <v>SD2</v>
          </cell>
        </row>
        <row r="36773">
          <cell r="A36773" t="str">
            <v>109131122-1</v>
          </cell>
          <cell r="B36773" t="str">
            <v>ADUL</v>
          </cell>
          <cell r="C36773" t="str">
            <v>SD2</v>
          </cell>
        </row>
        <row r="36774">
          <cell r="A36774" t="str">
            <v>109130919-1</v>
          </cell>
          <cell r="B36774" t="str">
            <v>ADUL</v>
          </cell>
          <cell r="C36774" t="str">
            <v>SD2</v>
          </cell>
        </row>
        <row r="36775">
          <cell r="A36775" t="str">
            <v>109130918-1</v>
          </cell>
          <cell r="B36775" t="str">
            <v>ADUL</v>
          </cell>
          <cell r="C36775" t="str">
            <v>SD2</v>
          </cell>
        </row>
        <row r="36776">
          <cell r="A36776" t="str">
            <v>109130899-1</v>
          </cell>
          <cell r="B36776" t="str">
            <v>BATH</v>
          </cell>
          <cell r="C36776" t="str">
            <v>SD2</v>
          </cell>
        </row>
        <row r="36777">
          <cell r="A36777" t="str">
            <v>109130899-1</v>
          </cell>
          <cell r="B36777" t="str">
            <v>BATH</v>
          </cell>
          <cell r="C36777" t="str">
            <v>SD2</v>
          </cell>
        </row>
        <row r="36778">
          <cell r="A36778" t="str">
            <v>109130658-1</v>
          </cell>
          <cell r="B36778" t="str">
            <v>ADUL</v>
          </cell>
          <cell r="C36778" t="str">
            <v>SD2</v>
          </cell>
        </row>
        <row r="36779">
          <cell r="A36779" t="str">
            <v>109130702-1</v>
          </cell>
          <cell r="B36779" t="str">
            <v>ADUL</v>
          </cell>
          <cell r="C36779" t="str">
            <v>SD2</v>
          </cell>
        </row>
        <row r="36780">
          <cell r="A36780" t="str">
            <v>109130703-1</v>
          </cell>
          <cell r="B36780" t="str">
            <v>ADUL</v>
          </cell>
          <cell r="C36780" t="str">
            <v>WDC</v>
          </cell>
        </row>
        <row r="36781">
          <cell r="A36781" t="str">
            <v>109130488-1</v>
          </cell>
          <cell r="B36781" t="str">
            <v>BLK</v>
          </cell>
          <cell r="C36781" t="str">
            <v>SD3</v>
          </cell>
        </row>
        <row r="36782">
          <cell r="A36782" t="str">
            <v>109130486-1</v>
          </cell>
          <cell r="B36782" t="str">
            <v>TOWL</v>
          </cell>
          <cell r="C36782" t="str">
            <v>SD3</v>
          </cell>
        </row>
        <row r="36783">
          <cell r="A36783" t="str">
            <v>109130487-1</v>
          </cell>
          <cell r="B36783" t="str">
            <v>ADUL</v>
          </cell>
          <cell r="C36783" t="str">
            <v>SD2</v>
          </cell>
        </row>
        <row r="36784">
          <cell r="A36784" t="str">
            <v>109130237-1</v>
          </cell>
          <cell r="B36784" t="str">
            <v>BLK</v>
          </cell>
          <cell r="C36784" t="str">
            <v>SD2</v>
          </cell>
        </row>
        <row r="36785">
          <cell r="A36785" t="str">
            <v>109130250-1</v>
          </cell>
          <cell r="B36785" t="str">
            <v>ADUL</v>
          </cell>
          <cell r="C36785" t="str">
            <v>SD2</v>
          </cell>
        </row>
        <row r="36786">
          <cell r="A36786" t="str">
            <v>109130238-1</v>
          </cell>
          <cell r="B36786" t="str">
            <v>TOWL</v>
          </cell>
          <cell r="C36786" t="str">
            <v>SD2</v>
          </cell>
        </row>
        <row r="36787">
          <cell r="A36787" t="str">
            <v>109130043-1</v>
          </cell>
          <cell r="B36787" t="str">
            <v>ADUL</v>
          </cell>
          <cell r="C36787" t="str">
            <v>SD2</v>
          </cell>
        </row>
        <row r="36788">
          <cell r="A36788" t="str">
            <v>109130011-1</v>
          </cell>
          <cell r="B36788" t="str">
            <v>ADUL</v>
          </cell>
          <cell r="C36788" t="str">
            <v>SD3</v>
          </cell>
        </row>
        <row r="36789">
          <cell r="A36789" t="str">
            <v>109130010-1</v>
          </cell>
          <cell r="B36789" t="str">
            <v>FUR</v>
          </cell>
          <cell r="C36789" t="str">
            <v>SD3</v>
          </cell>
        </row>
        <row r="36790">
          <cell r="A36790" t="str">
            <v>109129917-1</v>
          </cell>
          <cell r="B36790" t="str">
            <v>LGT</v>
          </cell>
          <cell r="C36790" t="str">
            <v>SD3</v>
          </cell>
        </row>
        <row r="36791">
          <cell r="A36791" t="str">
            <v>109129912-1</v>
          </cell>
          <cell r="B36791" t="str">
            <v>BLK</v>
          </cell>
          <cell r="C36791" t="str">
            <v>SD3</v>
          </cell>
        </row>
        <row r="36792">
          <cell r="A36792" t="str">
            <v>109129911-1</v>
          </cell>
          <cell r="B36792" t="str">
            <v>ADUL</v>
          </cell>
          <cell r="C36792" t="str">
            <v>SD2</v>
          </cell>
        </row>
        <row r="36793">
          <cell r="A36793" t="str">
            <v>109129817-1</v>
          </cell>
          <cell r="B36793" t="str">
            <v>ADUL</v>
          </cell>
          <cell r="C36793" t="str">
            <v>SD2</v>
          </cell>
        </row>
        <row r="36794">
          <cell r="A36794" t="str">
            <v>109129816-1</v>
          </cell>
          <cell r="B36794" t="str">
            <v>BLK</v>
          </cell>
          <cell r="C36794" t="str">
            <v>SD2</v>
          </cell>
        </row>
        <row r="36795">
          <cell r="A36795" t="str">
            <v>109129816-1</v>
          </cell>
          <cell r="B36795" t="str">
            <v>BLK</v>
          </cell>
          <cell r="C36795" t="str">
            <v>SD2</v>
          </cell>
        </row>
        <row r="36796">
          <cell r="A36796" t="str">
            <v>109129643-1</v>
          </cell>
          <cell r="B36796" t="str">
            <v>ADUL</v>
          </cell>
          <cell r="C36796" t="str">
            <v>SD2</v>
          </cell>
        </row>
        <row r="36797">
          <cell r="A36797" t="str">
            <v>109129420-1</v>
          </cell>
          <cell r="B36797" t="str">
            <v>SHET</v>
          </cell>
          <cell r="C36797" t="str">
            <v>SD2</v>
          </cell>
        </row>
        <row r="36798">
          <cell r="A36798" t="str">
            <v>109129419-1</v>
          </cell>
          <cell r="B36798" t="str">
            <v>ADUL</v>
          </cell>
          <cell r="C36798" t="str">
            <v>SD2</v>
          </cell>
        </row>
        <row r="36799">
          <cell r="A36799" t="str">
            <v>109129132-1</v>
          </cell>
          <cell r="B36799" t="str">
            <v>ADUL</v>
          </cell>
          <cell r="C36799" t="str">
            <v>SD2</v>
          </cell>
        </row>
        <row r="36800">
          <cell r="A36800" t="str">
            <v>109129130-1</v>
          </cell>
          <cell r="B36800" t="str">
            <v>SHET</v>
          </cell>
          <cell r="C36800" t="str">
            <v>SD2</v>
          </cell>
        </row>
        <row r="36801">
          <cell r="A36801" t="str">
            <v>109129098-1</v>
          </cell>
          <cell r="B36801" t="str">
            <v>FUR</v>
          </cell>
          <cell r="C36801" t="str">
            <v>SD3</v>
          </cell>
        </row>
        <row r="36802">
          <cell r="A36802" t="str">
            <v>109129131-1</v>
          </cell>
          <cell r="B36802" t="str">
            <v>ADUL</v>
          </cell>
          <cell r="C36802" t="str">
            <v>WDC</v>
          </cell>
        </row>
        <row r="36803">
          <cell r="A36803" t="str">
            <v>109128915-1</v>
          </cell>
          <cell r="B36803" t="str">
            <v>ADUL</v>
          </cell>
          <cell r="C36803" t="str">
            <v>SD2</v>
          </cell>
        </row>
        <row r="36804">
          <cell r="A36804" t="str">
            <v>109128932-1</v>
          </cell>
          <cell r="B36804" t="str">
            <v>ADUL</v>
          </cell>
          <cell r="C36804" t="str">
            <v>SD3</v>
          </cell>
        </row>
        <row r="36805">
          <cell r="A36805" t="str">
            <v>109128697-1</v>
          </cell>
          <cell r="B36805" t="str">
            <v>ADUL</v>
          </cell>
          <cell r="C36805" t="str">
            <v>SD2</v>
          </cell>
        </row>
        <row r="36806">
          <cell r="A36806" t="str">
            <v>109128708-1</v>
          </cell>
          <cell r="B36806" t="str">
            <v>ADUL</v>
          </cell>
          <cell r="C36806" t="str">
            <v>SD2</v>
          </cell>
        </row>
        <row r="36807">
          <cell r="A36807" t="str">
            <v>109128698-1</v>
          </cell>
          <cell r="B36807" t="str">
            <v>SHET</v>
          </cell>
          <cell r="C36807" t="str">
            <v>SD3</v>
          </cell>
        </row>
        <row r="36808">
          <cell r="A36808" t="str">
            <v>109128458-1</v>
          </cell>
          <cell r="B36808" t="str">
            <v>ADUL</v>
          </cell>
          <cell r="C36808" t="str">
            <v>SD3</v>
          </cell>
        </row>
        <row r="36809">
          <cell r="A36809" t="str">
            <v>109128457-1</v>
          </cell>
          <cell r="B36809" t="str">
            <v>FUR</v>
          </cell>
          <cell r="C36809" t="str">
            <v>SD3</v>
          </cell>
        </row>
        <row r="36810">
          <cell r="A36810" t="str">
            <v>109128422-1</v>
          </cell>
          <cell r="B36810" t="str">
            <v>BATH</v>
          </cell>
          <cell r="C36810" t="str">
            <v>SD2</v>
          </cell>
        </row>
        <row r="36811">
          <cell r="A36811" t="str">
            <v>109128421-1</v>
          </cell>
          <cell r="B36811" t="str">
            <v>ADUL</v>
          </cell>
          <cell r="C36811" t="str">
            <v>SD2</v>
          </cell>
        </row>
        <row r="36812">
          <cell r="A36812" t="str">
            <v>109128264-1</v>
          </cell>
          <cell r="B36812" t="str">
            <v>FUR</v>
          </cell>
          <cell r="C36812" t="str">
            <v>SD3</v>
          </cell>
        </row>
        <row r="36813">
          <cell r="A36813" t="str">
            <v>109128263-1</v>
          </cell>
          <cell r="B36813" t="str">
            <v>BATH</v>
          </cell>
          <cell r="C36813" t="str">
            <v>SD2</v>
          </cell>
        </row>
        <row r="36814">
          <cell r="A36814" t="str">
            <v>109128078-1</v>
          </cell>
          <cell r="B36814" t="str">
            <v>ADUL</v>
          </cell>
          <cell r="C36814" t="str">
            <v>SD2</v>
          </cell>
        </row>
        <row r="36815">
          <cell r="A36815" t="str">
            <v>109127977-1</v>
          </cell>
          <cell r="B36815" t="str">
            <v>SHET</v>
          </cell>
          <cell r="C36815" t="str">
            <v>SD3</v>
          </cell>
        </row>
        <row r="36816">
          <cell r="A36816" t="str">
            <v>109128077-1</v>
          </cell>
          <cell r="B36816" t="str">
            <v>HHL</v>
          </cell>
          <cell r="C36816" t="str">
            <v>SD2</v>
          </cell>
        </row>
        <row r="36817">
          <cell r="A36817" t="str">
            <v>109128076-1</v>
          </cell>
          <cell r="B36817" t="str">
            <v>WIN</v>
          </cell>
          <cell r="C36817" t="str">
            <v>SD2</v>
          </cell>
        </row>
        <row r="36818">
          <cell r="A36818" t="str">
            <v>109127939-1</v>
          </cell>
          <cell r="B36818" t="str">
            <v>BATH</v>
          </cell>
          <cell r="C36818" t="str">
            <v>SD2</v>
          </cell>
        </row>
        <row r="36819">
          <cell r="A36819" t="str">
            <v>109127535-1</v>
          </cell>
          <cell r="B36819" t="str">
            <v>ADUL</v>
          </cell>
          <cell r="C36819" t="str">
            <v>SD2</v>
          </cell>
        </row>
        <row r="36820">
          <cell r="A36820" t="str">
            <v>109127843-1</v>
          </cell>
          <cell r="B36820" t="str">
            <v>ADUL</v>
          </cell>
          <cell r="C36820" t="str">
            <v>SD3</v>
          </cell>
        </row>
        <row r="36821">
          <cell r="A36821" t="str">
            <v>109127842-1</v>
          </cell>
          <cell r="B36821" t="str">
            <v>BLK</v>
          </cell>
          <cell r="C36821" t="str">
            <v>SD2</v>
          </cell>
        </row>
        <row r="36822">
          <cell r="A36822" t="str">
            <v>109127673-1</v>
          </cell>
          <cell r="B36822" t="str">
            <v>TOWL</v>
          </cell>
          <cell r="C36822" t="str">
            <v>SD3</v>
          </cell>
        </row>
        <row r="36823">
          <cell r="A36823" t="str">
            <v>109127674-1</v>
          </cell>
          <cell r="B36823" t="str">
            <v>ADUL</v>
          </cell>
          <cell r="C36823" t="str">
            <v>SD2</v>
          </cell>
        </row>
        <row r="36824">
          <cell r="A36824" t="str">
            <v>109127672-1</v>
          </cell>
          <cell r="B36824" t="str">
            <v>BASI</v>
          </cell>
          <cell r="C36824" t="str">
            <v>SD2</v>
          </cell>
        </row>
        <row r="36825">
          <cell r="A36825" t="str">
            <v>109127439-1</v>
          </cell>
          <cell r="B36825" t="str">
            <v>TOWL</v>
          </cell>
          <cell r="C36825" t="str">
            <v>SD2</v>
          </cell>
        </row>
        <row r="36826">
          <cell r="A36826" t="str">
            <v>109127423-1</v>
          </cell>
          <cell r="B36826" t="str">
            <v>LGT</v>
          </cell>
          <cell r="C36826" t="str">
            <v>SD3</v>
          </cell>
        </row>
        <row r="36827">
          <cell r="A36827" t="str">
            <v>109127337-1</v>
          </cell>
          <cell r="B36827" t="str">
            <v>BATH</v>
          </cell>
          <cell r="C36827" t="str">
            <v>SD2</v>
          </cell>
        </row>
        <row r="36828">
          <cell r="A36828" t="str">
            <v>109127190-1</v>
          </cell>
          <cell r="B36828" t="str">
            <v>ADUL</v>
          </cell>
          <cell r="C36828" t="str">
            <v>SD2</v>
          </cell>
        </row>
        <row r="36829">
          <cell r="A36829" t="str">
            <v>109127207-1</v>
          </cell>
          <cell r="B36829" t="str">
            <v>ADUL</v>
          </cell>
          <cell r="C36829" t="str">
            <v>SD2</v>
          </cell>
        </row>
        <row r="36830">
          <cell r="A36830" t="str">
            <v>109127208-1</v>
          </cell>
          <cell r="B36830" t="str">
            <v>ADUL</v>
          </cell>
          <cell r="C36830" t="str">
            <v>SD2</v>
          </cell>
        </row>
        <row r="36831">
          <cell r="A36831" t="str">
            <v>109127189-1</v>
          </cell>
          <cell r="B36831" t="str">
            <v>ADUL</v>
          </cell>
          <cell r="C36831" t="str">
            <v>SD2</v>
          </cell>
        </row>
        <row r="36832">
          <cell r="A36832" t="str">
            <v>109127191-1</v>
          </cell>
          <cell r="B36832" t="str">
            <v>ADUL</v>
          </cell>
          <cell r="C36832" t="str">
            <v>SD2</v>
          </cell>
        </row>
        <row r="36833">
          <cell r="A36833" t="str">
            <v>109127206-1</v>
          </cell>
          <cell r="B36833" t="str">
            <v>ADUL</v>
          </cell>
          <cell r="C36833" t="str">
            <v>WDC</v>
          </cell>
        </row>
        <row r="36834">
          <cell r="A36834" t="str">
            <v>109126878-1</v>
          </cell>
          <cell r="B36834" t="str">
            <v>FUR</v>
          </cell>
          <cell r="C36834" t="str">
            <v>SD3</v>
          </cell>
        </row>
        <row r="36835">
          <cell r="A36835" t="str">
            <v>109126880-1</v>
          </cell>
          <cell r="B36835" t="str">
            <v>ADUL</v>
          </cell>
          <cell r="C36835" t="str">
            <v>SD3</v>
          </cell>
        </row>
        <row r="36836">
          <cell r="A36836" t="str">
            <v>109126982-2</v>
          </cell>
          <cell r="B36836" t="str">
            <v>BLK</v>
          </cell>
          <cell r="C36836" t="str">
            <v>SD3</v>
          </cell>
        </row>
        <row r="36837">
          <cell r="A36837" t="str">
            <v>109126981-1</v>
          </cell>
          <cell r="B36837" t="str">
            <v>ADUL</v>
          </cell>
          <cell r="C36837" t="str">
            <v>SD2</v>
          </cell>
        </row>
        <row r="36838">
          <cell r="A36838" t="str">
            <v>109126879-1</v>
          </cell>
          <cell r="B36838" t="str">
            <v>BLK</v>
          </cell>
          <cell r="C36838" t="str">
            <v>SD2</v>
          </cell>
        </row>
        <row r="36839">
          <cell r="A36839" t="str">
            <v>109126982-1</v>
          </cell>
          <cell r="B36839" t="str">
            <v>BLK</v>
          </cell>
          <cell r="C36839" t="str">
            <v>SD2</v>
          </cell>
        </row>
        <row r="36840">
          <cell r="A36840" t="str">
            <v>109126981-2</v>
          </cell>
          <cell r="B36840" t="str">
            <v>ADUL</v>
          </cell>
          <cell r="C36840" t="str">
            <v>SD3</v>
          </cell>
        </row>
        <row r="36841">
          <cell r="A36841" t="str">
            <v>109126980-1</v>
          </cell>
          <cell r="B36841" t="str">
            <v>HHL</v>
          </cell>
          <cell r="C36841" t="str">
            <v>SD3</v>
          </cell>
        </row>
        <row r="36842">
          <cell r="A36842" t="str">
            <v>109126533-1</v>
          </cell>
          <cell r="B36842" t="str">
            <v>LGT</v>
          </cell>
          <cell r="C36842" t="str">
            <v>SD3</v>
          </cell>
        </row>
        <row r="36843">
          <cell r="A36843" t="str">
            <v>109126531-1</v>
          </cell>
          <cell r="B36843" t="str">
            <v>FUR</v>
          </cell>
          <cell r="C36843" t="str">
            <v>SD3</v>
          </cell>
        </row>
        <row r="36844">
          <cell r="A36844" t="str">
            <v>109126532-1</v>
          </cell>
          <cell r="B36844" t="str">
            <v>BLK</v>
          </cell>
          <cell r="C36844" t="str">
            <v>SD2</v>
          </cell>
        </row>
        <row r="36845">
          <cell r="A36845" t="str">
            <v>109126536-1</v>
          </cell>
          <cell r="B36845" t="str">
            <v>ADUL</v>
          </cell>
          <cell r="C36845" t="str">
            <v>SD2</v>
          </cell>
        </row>
        <row r="36846">
          <cell r="A36846" t="str">
            <v>109126262-1</v>
          </cell>
          <cell r="B36846" t="str">
            <v>ADUL</v>
          </cell>
          <cell r="C36846" t="str">
            <v>WDC</v>
          </cell>
        </row>
        <row r="36847">
          <cell r="A36847" t="str">
            <v>109126529-1</v>
          </cell>
          <cell r="B36847" t="str">
            <v>FUR</v>
          </cell>
          <cell r="C36847" t="str">
            <v>SD3</v>
          </cell>
        </row>
        <row r="36848">
          <cell r="A36848" t="str">
            <v>109126535-1</v>
          </cell>
          <cell r="B36848" t="str">
            <v>ADUL</v>
          </cell>
          <cell r="C36848" t="str">
            <v>SD2</v>
          </cell>
        </row>
        <row r="36849">
          <cell r="A36849" t="str">
            <v>109126528-1</v>
          </cell>
          <cell r="B36849" t="str">
            <v>WIN</v>
          </cell>
          <cell r="C36849" t="str">
            <v>SD2</v>
          </cell>
        </row>
        <row r="36850">
          <cell r="A36850" t="str">
            <v>109126534-1</v>
          </cell>
          <cell r="B36850" t="str">
            <v>ADUL</v>
          </cell>
          <cell r="C36850" t="str">
            <v>SD3</v>
          </cell>
        </row>
        <row r="36851">
          <cell r="A36851" t="str">
            <v>109126530-1</v>
          </cell>
          <cell r="B36851" t="str">
            <v>WIN</v>
          </cell>
          <cell r="C36851" t="str">
            <v>SD2</v>
          </cell>
        </row>
        <row r="36852">
          <cell r="A36852" t="str">
            <v>109126057-1</v>
          </cell>
          <cell r="B36852" t="str">
            <v>ADUL</v>
          </cell>
          <cell r="C36852" t="str">
            <v>WDC</v>
          </cell>
        </row>
        <row r="36853">
          <cell r="A36853" t="str">
            <v>109126056-1</v>
          </cell>
          <cell r="B36853" t="str">
            <v>FUR</v>
          </cell>
          <cell r="C36853" t="str">
            <v>SD3</v>
          </cell>
        </row>
        <row r="36854">
          <cell r="A36854" t="str">
            <v>109125666-1</v>
          </cell>
          <cell r="B36854" t="str">
            <v>SHET</v>
          </cell>
          <cell r="C36854" t="str">
            <v>SD2</v>
          </cell>
        </row>
        <row r="36855">
          <cell r="A36855" t="str">
            <v>109125665-1</v>
          </cell>
          <cell r="B36855" t="str">
            <v>ADUL</v>
          </cell>
          <cell r="C36855" t="str">
            <v>SD2</v>
          </cell>
        </row>
        <row r="36856">
          <cell r="A36856" t="str">
            <v>109125663-1</v>
          </cell>
          <cell r="B36856" t="str">
            <v>ADUL</v>
          </cell>
          <cell r="C36856" t="str">
            <v>SD2</v>
          </cell>
        </row>
        <row r="36857">
          <cell r="A36857" t="str">
            <v>109125658-1</v>
          </cell>
          <cell r="B36857" t="str">
            <v>BLK</v>
          </cell>
          <cell r="C36857" t="str">
            <v>SD3</v>
          </cell>
        </row>
        <row r="36858">
          <cell r="A36858" t="str">
            <v>109125664-1</v>
          </cell>
          <cell r="B36858" t="str">
            <v>BASI</v>
          </cell>
          <cell r="C36858" t="str">
            <v>SD2</v>
          </cell>
        </row>
        <row r="36859">
          <cell r="A36859" t="str">
            <v>109125659-1</v>
          </cell>
          <cell r="B36859" t="str">
            <v>ADUL</v>
          </cell>
          <cell r="C36859" t="str">
            <v>WDC</v>
          </cell>
        </row>
        <row r="36860">
          <cell r="A36860" t="str">
            <v>109125657-1</v>
          </cell>
          <cell r="B36860" t="str">
            <v>TOWL</v>
          </cell>
          <cell r="C36860" t="str">
            <v>SD2</v>
          </cell>
        </row>
        <row r="36861">
          <cell r="A36861" t="str">
            <v>109125418-1</v>
          </cell>
          <cell r="B36861" t="str">
            <v>BASI</v>
          </cell>
          <cell r="C36861" t="str">
            <v>SD2</v>
          </cell>
        </row>
        <row r="36862">
          <cell r="A36862" t="str">
            <v>109125417-1</v>
          </cell>
          <cell r="B36862" t="str">
            <v>BLK</v>
          </cell>
          <cell r="C36862" t="str">
            <v>SD3</v>
          </cell>
        </row>
        <row r="36863">
          <cell r="A36863" t="str">
            <v>109125399-1</v>
          </cell>
          <cell r="B36863" t="str">
            <v>ADUL</v>
          </cell>
          <cell r="C36863" t="str">
            <v>SD3</v>
          </cell>
        </row>
        <row r="36864">
          <cell r="A36864" t="str">
            <v>109125157-1</v>
          </cell>
          <cell r="B36864" t="str">
            <v>ADUL</v>
          </cell>
          <cell r="C36864" t="str">
            <v>SD2</v>
          </cell>
        </row>
        <row r="36865">
          <cell r="A36865" t="str">
            <v>109124986-1</v>
          </cell>
          <cell r="B36865" t="str">
            <v>ADUL</v>
          </cell>
          <cell r="C36865" t="str">
            <v>SD2</v>
          </cell>
        </row>
        <row r="36866">
          <cell r="A36866" t="str">
            <v>109125158-1</v>
          </cell>
          <cell r="B36866" t="str">
            <v>SHET</v>
          </cell>
          <cell r="C36866" t="str">
            <v>SD2</v>
          </cell>
        </row>
        <row r="36867">
          <cell r="A36867" t="str">
            <v>109125155-1</v>
          </cell>
          <cell r="B36867" t="str">
            <v>ADUL</v>
          </cell>
          <cell r="C36867" t="str">
            <v>SD3</v>
          </cell>
        </row>
        <row r="36868">
          <cell r="A36868" t="str">
            <v>109125156-1</v>
          </cell>
          <cell r="B36868" t="str">
            <v>BLK</v>
          </cell>
          <cell r="C36868" t="str">
            <v>SD3</v>
          </cell>
        </row>
        <row r="36869">
          <cell r="A36869" t="str">
            <v>109124933-1</v>
          </cell>
          <cell r="B36869" t="str">
            <v>BLK</v>
          </cell>
          <cell r="C36869" t="str">
            <v>WDC</v>
          </cell>
        </row>
        <row r="36870">
          <cell r="A36870" t="str">
            <v>109124733-1</v>
          </cell>
          <cell r="B36870" t="str">
            <v>BATH</v>
          </cell>
          <cell r="C36870" t="str">
            <v>SD2</v>
          </cell>
        </row>
        <row r="36871">
          <cell r="A36871" t="str">
            <v>109124735-1</v>
          </cell>
          <cell r="B36871" t="str">
            <v>ADUL</v>
          </cell>
          <cell r="C36871" t="str">
            <v>SD3</v>
          </cell>
        </row>
        <row r="36872">
          <cell r="A36872" t="str">
            <v>109124734-1</v>
          </cell>
          <cell r="B36872" t="str">
            <v>BASI</v>
          </cell>
          <cell r="C36872" t="str">
            <v>SD3</v>
          </cell>
        </row>
        <row r="36873">
          <cell r="A36873" t="str">
            <v>109124568-1</v>
          </cell>
          <cell r="B36873" t="str">
            <v>BATH</v>
          </cell>
          <cell r="C36873" t="str">
            <v>SD2</v>
          </cell>
        </row>
        <row r="36874">
          <cell r="A36874" t="str">
            <v>109124597-1</v>
          </cell>
          <cell r="B36874" t="str">
            <v>BATH</v>
          </cell>
          <cell r="C36874" t="str">
            <v>SD2</v>
          </cell>
        </row>
        <row r="36875">
          <cell r="A36875" t="str">
            <v>109124339-1</v>
          </cell>
          <cell r="B36875" t="str">
            <v>TOWL</v>
          </cell>
          <cell r="C36875" t="str">
            <v>SD3</v>
          </cell>
        </row>
        <row r="36876">
          <cell r="A36876" t="str">
            <v>109124376-1</v>
          </cell>
          <cell r="B36876" t="str">
            <v>BLK</v>
          </cell>
          <cell r="C36876" t="str">
            <v>SD2</v>
          </cell>
        </row>
        <row r="36877">
          <cell r="A36877" t="str">
            <v>109124214-1</v>
          </cell>
          <cell r="B36877" t="str">
            <v>ADUL</v>
          </cell>
          <cell r="C36877" t="str">
            <v>SD2</v>
          </cell>
        </row>
        <row r="36878">
          <cell r="A36878" t="str">
            <v>109124074-1</v>
          </cell>
          <cell r="B36878" t="str">
            <v>ADUL</v>
          </cell>
          <cell r="C36878" t="str">
            <v>SD2</v>
          </cell>
        </row>
        <row r="36879">
          <cell r="A36879" t="str">
            <v>109124050-1</v>
          </cell>
          <cell r="B36879" t="str">
            <v>BATH</v>
          </cell>
          <cell r="C36879" t="str">
            <v>SD2</v>
          </cell>
        </row>
        <row r="36880">
          <cell r="A36880" t="str">
            <v>109123901-1</v>
          </cell>
          <cell r="B36880" t="str">
            <v>HHL</v>
          </cell>
          <cell r="C36880" t="str">
            <v>SD2</v>
          </cell>
        </row>
        <row r="36881">
          <cell r="A36881" t="str">
            <v>109123647-1</v>
          </cell>
          <cell r="B36881" t="str">
            <v>WIN</v>
          </cell>
          <cell r="C36881" t="str">
            <v>SD2</v>
          </cell>
        </row>
        <row r="36882">
          <cell r="A36882" t="str">
            <v>109123754-1</v>
          </cell>
          <cell r="B36882" t="str">
            <v>ADUL</v>
          </cell>
          <cell r="C36882" t="str">
            <v>SD3</v>
          </cell>
        </row>
        <row r="36883">
          <cell r="A36883" t="str">
            <v>109123615-1</v>
          </cell>
          <cell r="B36883" t="str">
            <v>ADUL</v>
          </cell>
          <cell r="C36883" t="str">
            <v>SD2</v>
          </cell>
        </row>
        <row r="36884">
          <cell r="A36884" t="str">
            <v>109123616-1</v>
          </cell>
          <cell r="B36884" t="str">
            <v>BLK</v>
          </cell>
          <cell r="C36884" t="str">
            <v>SD3</v>
          </cell>
        </row>
        <row r="36885">
          <cell r="A36885" t="str">
            <v>109123392-1</v>
          </cell>
          <cell r="B36885" t="str">
            <v>BATH</v>
          </cell>
          <cell r="C36885" t="str">
            <v>SD2</v>
          </cell>
        </row>
        <row r="36886">
          <cell r="A36886" t="str">
            <v>109123255-1</v>
          </cell>
          <cell r="B36886" t="str">
            <v>ADUL</v>
          </cell>
          <cell r="C36886" t="str">
            <v>SD2</v>
          </cell>
        </row>
        <row r="36887">
          <cell r="A36887" t="str">
            <v>109123155-1</v>
          </cell>
          <cell r="B36887" t="str">
            <v>ADUL</v>
          </cell>
          <cell r="C36887" t="str">
            <v>SD3</v>
          </cell>
        </row>
        <row r="36888">
          <cell r="A36888" t="str">
            <v>109123167-1</v>
          </cell>
          <cell r="B36888" t="str">
            <v>ADUL</v>
          </cell>
          <cell r="C36888" t="str">
            <v>SD3</v>
          </cell>
        </row>
        <row r="36889">
          <cell r="A36889" t="str">
            <v>109123154-1</v>
          </cell>
          <cell r="B36889" t="str">
            <v>ADUL</v>
          </cell>
          <cell r="C36889" t="str">
            <v>SD2</v>
          </cell>
        </row>
        <row r="36890">
          <cell r="A36890" t="str">
            <v>109123063-1</v>
          </cell>
          <cell r="B36890" t="str">
            <v>ADUL</v>
          </cell>
          <cell r="C36890" t="str">
            <v>SD2</v>
          </cell>
        </row>
        <row r="36891">
          <cell r="A36891" t="str">
            <v>109123000-1</v>
          </cell>
          <cell r="B36891" t="str">
            <v>ADUL</v>
          </cell>
          <cell r="C36891" t="str">
            <v>SD2</v>
          </cell>
        </row>
        <row r="36892">
          <cell r="A36892" t="str">
            <v>109122999-1</v>
          </cell>
          <cell r="B36892" t="str">
            <v>HHL</v>
          </cell>
          <cell r="C36892" t="str">
            <v>SD2</v>
          </cell>
        </row>
        <row r="36893">
          <cell r="A36893" t="str">
            <v>109122998-1</v>
          </cell>
          <cell r="B36893" t="str">
            <v>ADUL</v>
          </cell>
          <cell r="C36893" t="str">
            <v>SD3</v>
          </cell>
        </row>
        <row r="36894">
          <cell r="A36894" t="str">
            <v>109122909-1</v>
          </cell>
          <cell r="B36894" t="str">
            <v>BLK</v>
          </cell>
          <cell r="C36894" t="str">
            <v>SD2</v>
          </cell>
        </row>
        <row r="36895">
          <cell r="A36895" t="str">
            <v>109122909-1</v>
          </cell>
          <cell r="B36895" t="str">
            <v>BLK</v>
          </cell>
          <cell r="C36895" t="str">
            <v>SD2</v>
          </cell>
        </row>
        <row r="36896">
          <cell r="A36896" t="str">
            <v>109122811-2</v>
          </cell>
          <cell r="B36896" t="str">
            <v>BATH</v>
          </cell>
          <cell r="C36896" t="str">
            <v>SD2</v>
          </cell>
        </row>
        <row r="36897">
          <cell r="A36897" t="str">
            <v>109122811-1</v>
          </cell>
          <cell r="B36897" t="str">
            <v>ADUL</v>
          </cell>
          <cell r="C36897" t="str">
            <v>SD2</v>
          </cell>
        </row>
        <row r="36898">
          <cell r="A36898" t="str">
            <v>109122810-1</v>
          </cell>
          <cell r="B36898" t="str">
            <v>ADUL</v>
          </cell>
          <cell r="C36898" t="str">
            <v>SD2</v>
          </cell>
        </row>
        <row r="36899">
          <cell r="A36899" t="str">
            <v>109122755-1</v>
          </cell>
          <cell r="B36899" t="str">
            <v>ADUL</v>
          </cell>
          <cell r="C36899" t="str">
            <v>SD2</v>
          </cell>
        </row>
        <row r="36900">
          <cell r="A36900" t="str">
            <v>109122705-1</v>
          </cell>
          <cell r="B36900" t="str">
            <v>ADUL</v>
          </cell>
          <cell r="C36900" t="str">
            <v>SD2</v>
          </cell>
        </row>
        <row r="36901">
          <cell r="A36901" t="str">
            <v>109122382-1</v>
          </cell>
          <cell r="B36901" t="str">
            <v>SHET</v>
          </cell>
          <cell r="C36901" t="str">
            <v>SD2</v>
          </cell>
        </row>
        <row r="36902">
          <cell r="A36902" t="str">
            <v>109122383-1</v>
          </cell>
          <cell r="B36902" t="str">
            <v>BATH</v>
          </cell>
          <cell r="C36902" t="str">
            <v>SD2</v>
          </cell>
        </row>
        <row r="36903">
          <cell r="A36903" t="str">
            <v>109122381-1</v>
          </cell>
          <cell r="B36903" t="str">
            <v>BLK</v>
          </cell>
          <cell r="C36903" t="str">
            <v>SD2</v>
          </cell>
        </row>
        <row r="36904">
          <cell r="A36904" t="str">
            <v>109122272-1</v>
          </cell>
          <cell r="B36904" t="str">
            <v>FUR</v>
          </cell>
          <cell r="C36904" t="str">
            <v>SD3</v>
          </cell>
        </row>
        <row r="36905">
          <cell r="A36905" t="str">
            <v>109122271-1</v>
          </cell>
          <cell r="B36905" t="str">
            <v>ADUL</v>
          </cell>
          <cell r="C36905" t="str">
            <v>SD2</v>
          </cell>
        </row>
        <row r="36906">
          <cell r="A36906" t="str">
            <v>109122271-1</v>
          </cell>
          <cell r="B36906" t="str">
            <v>ADUL</v>
          </cell>
          <cell r="C36906" t="str">
            <v>SD2</v>
          </cell>
        </row>
        <row r="36907">
          <cell r="A36907" t="str">
            <v>109122271-1</v>
          </cell>
          <cell r="B36907" t="str">
            <v>BLK</v>
          </cell>
          <cell r="C36907" t="str">
            <v>SD2</v>
          </cell>
        </row>
        <row r="36908">
          <cell r="A36908" t="str">
            <v>109122148-1</v>
          </cell>
          <cell r="B36908" t="str">
            <v>SHET</v>
          </cell>
          <cell r="C36908" t="str">
            <v>SD2</v>
          </cell>
        </row>
        <row r="36909">
          <cell r="A36909" t="str">
            <v>109122112-2</v>
          </cell>
          <cell r="B36909" t="str">
            <v>ADUL</v>
          </cell>
          <cell r="C36909" t="str">
            <v>WDC</v>
          </cell>
        </row>
        <row r="36910">
          <cell r="A36910" t="str">
            <v>109122112-1</v>
          </cell>
          <cell r="B36910" t="str">
            <v>ADUL</v>
          </cell>
          <cell r="C36910" t="str">
            <v>SD2</v>
          </cell>
        </row>
        <row r="36911">
          <cell r="A36911" t="str">
            <v>109121996-2</v>
          </cell>
          <cell r="B36911" t="str">
            <v>SHET</v>
          </cell>
          <cell r="C36911" t="str">
            <v>SD2</v>
          </cell>
        </row>
        <row r="36912">
          <cell r="A36912" t="str">
            <v>109121996-1</v>
          </cell>
          <cell r="B36912" t="str">
            <v>BASI</v>
          </cell>
          <cell r="C36912" t="str">
            <v>SD2</v>
          </cell>
        </row>
        <row r="36913">
          <cell r="A36913" t="str">
            <v>109121829-1</v>
          </cell>
          <cell r="B36913" t="str">
            <v>WIN</v>
          </cell>
          <cell r="C36913" t="str">
            <v>SD2</v>
          </cell>
        </row>
        <row r="36914">
          <cell r="A36914" t="str">
            <v>109121801-1</v>
          </cell>
          <cell r="B36914" t="str">
            <v>TOWL</v>
          </cell>
          <cell r="C36914" t="str">
            <v>SD2</v>
          </cell>
        </row>
        <row r="36915">
          <cell r="A36915" t="str">
            <v>109121711-1</v>
          </cell>
          <cell r="B36915" t="str">
            <v>FUR</v>
          </cell>
          <cell r="C36915" t="str">
            <v>SD3</v>
          </cell>
        </row>
        <row r="36916">
          <cell r="A36916" t="str">
            <v>109121738-1</v>
          </cell>
          <cell r="B36916" t="str">
            <v>ADUL</v>
          </cell>
          <cell r="C36916" t="str">
            <v>WDC</v>
          </cell>
        </row>
        <row r="36917">
          <cell r="A36917" t="str">
            <v>109121626-1</v>
          </cell>
          <cell r="B36917" t="str">
            <v>BASI</v>
          </cell>
          <cell r="C36917" t="str">
            <v>SD2</v>
          </cell>
        </row>
        <row r="36918">
          <cell r="A36918" t="str">
            <v>109121604-1</v>
          </cell>
          <cell r="B36918" t="str">
            <v>ADUL</v>
          </cell>
          <cell r="C36918" t="str">
            <v>WDC</v>
          </cell>
        </row>
        <row r="36919">
          <cell r="A36919" t="str">
            <v>109121625-1</v>
          </cell>
          <cell r="B36919" t="str">
            <v>BATH</v>
          </cell>
          <cell r="C36919" t="str">
            <v>SD2</v>
          </cell>
        </row>
        <row r="36920">
          <cell r="A36920" t="str">
            <v>109121486-1</v>
          </cell>
          <cell r="B36920" t="str">
            <v>ADUL</v>
          </cell>
          <cell r="C36920" t="str">
            <v>SD2</v>
          </cell>
        </row>
        <row r="36921">
          <cell r="A36921" t="str">
            <v>109121342-1</v>
          </cell>
          <cell r="B36921" t="str">
            <v>BATH</v>
          </cell>
          <cell r="C36921" t="str">
            <v>SD2</v>
          </cell>
        </row>
        <row r="36922">
          <cell r="A36922" t="str">
            <v>109121294-1</v>
          </cell>
          <cell r="B36922" t="str">
            <v>BLK</v>
          </cell>
          <cell r="C36922" t="str">
            <v>SD3</v>
          </cell>
        </row>
        <row r="36923">
          <cell r="A36923" t="str">
            <v>109121341-1</v>
          </cell>
          <cell r="B36923" t="str">
            <v>ADUL</v>
          </cell>
          <cell r="C36923" t="str">
            <v>SD2</v>
          </cell>
        </row>
        <row r="36924">
          <cell r="A36924" t="str">
            <v>109121293-1</v>
          </cell>
          <cell r="B36924" t="str">
            <v>ADUL</v>
          </cell>
          <cell r="C36924" t="str">
            <v>SD3</v>
          </cell>
        </row>
        <row r="36925">
          <cell r="A36925" t="str">
            <v>109121156-1</v>
          </cell>
          <cell r="B36925" t="str">
            <v>BATH</v>
          </cell>
          <cell r="C36925" t="str">
            <v>SD2</v>
          </cell>
        </row>
        <row r="36926">
          <cell r="A36926" t="str">
            <v>109121156-1</v>
          </cell>
          <cell r="B36926" t="str">
            <v>BATH</v>
          </cell>
          <cell r="C36926" t="str">
            <v>SD2</v>
          </cell>
        </row>
        <row r="36927">
          <cell r="A36927" t="str">
            <v>109120983-1</v>
          </cell>
          <cell r="B36927" t="str">
            <v>TOWL</v>
          </cell>
          <cell r="C36927" t="str">
            <v>SD2</v>
          </cell>
        </row>
        <row r="36928">
          <cell r="A36928" t="str">
            <v>109120983-1</v>
          </cell>
          <cell r="B36928" t="str">
            <v>BATH</v>
          </cell>
          <cell r="C36928" t="str">
            <v>SD2</v>
          </cell>
        </row>
        <row r="36929">
          <cell r="A36929" t="str">
            <v>109121007-1</v>
          </cell>
          <cell r="B36929" t="str">
            <v>FUR</v>
          </cell>
          <cell r="C36929" t="str">
            <v>SD3</v>
          </cell>
        </row>
        <row r="36930">
          <cell r="A36930" t="str">
            <v>109120839-1</v>
          </cell>
          <cell r="B36930" t="str">
            <v>ADUL</v>
          </cell>
          <cell r="C36930" t="str">
            <v>WDC</v>
          </cell>
        </row>
        <row r="36931">
          <cell r="A36931" t="str">
            <v>109120839-1</v>
          </cell>
          <cell r="B36931" t="str">
            <v>BLK</v>
          </cell>
          <cell r="C36931" t="str">
            <v>WDC</v>
          </cell>
        </row>
        <row r="36932">
          <cell r="A36932" t="str">
            <v>109120770-1</v>
          </cell>
          <cell r="B36932" t="str">
            <v>ADUL</v>
          </cell>
          <cell r="C36932" t="str">
            <v>SD2</v>
          </cell>
        </row>
        <row r="36933">
          <cell r="A36933" t="str">
            <v>109120652-1</v>
          </cell>
          <cell r="B36933" t="str">
            <v>FUR</v>
          </cell>
          <cell r="C36933" t="str">
            <v>SD3</v>
          </cell>
        </row>
        <row r="36934">
          <cell r="A36934" t="str">
            <v>109120507-1</v>
          </cell>
          <cell r="B36934" t="str">
            <v>SHET</v>
          </cell>
          <cell r="C36934" t="str">
            <v>SD2</v>
          </cell>
        </row>
        <row r="36935">
          <cell r="A36935" t="str">
            <v>109120481-1</v>
          </cell>
          <cell r="B36935" t="str">
            <v>FUR</v>
          </cell>
          <cell r="C36935" t="str">
            <v>SD3</v>
          </cell>
        </row>
        <row r="36936">
          <cell r="A36936" t="str">
            <v>109120506-1</v>
          </cell>
          <cell r="B36936" t="str">
            <v>ADUL</v>
          </cell>
          <cell r="C36936" t="str">
            <v>SD3</v>
          </cell>
        </row>
        <row r="36937">
          <cell r="A36937" t="str">
            <v>109120268-1</v>
          </cell>
          <cell r="B36937" t="str">
            <v>ART</v>
          </cell>
          <cell r="C36937" t="str">
            <v>SD3</v>
          </cell>
        </row>
        <row r="36938">
          <cell r="A36938" t="str">
            <v>109120283-1</v>
          </cell>
          <cell r="B36938" t="str">
            <v>FUR</v>
          </cell>
          <cell r="C36938" t="str">
            <v>SD3</v>
          </cell>
        </row>
        <row r="36939">
          <cell r="A36939" t="str">
            <v>109120262-1</v>
          </cell>
          <cell r="B36939" t="str">
            <v>ADUL</v>
          </cell>
          <cell r="C36939" t="str">
            <v>SD2</v>
          </cell>
        </row>
        <row r="36940">
          <cell r="A36940" t="str">
            <v>109120097-1</v>
          </cell>
          <cell r="B36940" t="str">
            <v>ADUL</v>
          </cell>
          <cell r="C36940" t="str">
            <v>SD3</v>
          </cell>
        </row>
        <row r="36941">
          <cell r="A36941" t="str">
            <v>109119905-1</v>
          </cell>
          <cell r="B36941" t="str">
            <v>SHET</v>
          </cell>
          <cell r="C36941" t="str">
            <v>SD2</v>
          </cell>
        </row>
        <row r="36942">
          <cell r="A36942" t="str">
            <v>109119905-1</v>
          </cell>
          <cell r="B36942" t="str">
            <v>ADUL</v>
          </cell>
          <cell r="C36942" t="str">
            <v>SD2</v>
          </cell>
        </row>
        <row r="36943">
          <cell r="A36943" t="str">
            <v>109119901-1</v>
          </cell>
          <cell r="B36943" t="str">
            <v>TOWL</v>
          </cell>
          <cell r="C36943" t="str">
            <v>SD2</v>
          </cell>
        </row>
        <row r="36944">
          <cell r="A36944" t="str">
            <v>109119900-1</v>
          </cell>
          <cell r="B36944" t="str">
            <v>ADUL</v>
          </cell>
          <cell r="C36944" t="str">
            <v>SD2</v>
          </cell>
        </row>
        <row r="36945">
          <cell r="A36945" t="str">
            <v>109119700-1</v>
          </cell>
          <cell r="B36945" t="str">
            <v>BLK</v>
          </cell>
          <cell r="C36945" t="str">
            <v>SD2</v>
          </cell>
        </row>
        <row r="36946">
          <cell r="A36946" t="str">
            <v>109119697-1</v>
          </cell>
          <cell r="B36946" t="str">
            <v>ADUL</v>
          </cell>
          <cell r="C36946" t="str">
            <v>SD3</v>
          </cell>
        </row>
        <row r="36947">
          <cell r="A36947" t="str">
            <v>109119697-1</v>
          </cell>
          <cell r="B36947" t="str">
            <v>ADUL</v>
          </cell>
          <cell r="C36947" t="str">
            <v>SD3</v>
          </cell>
        </row>
        <row r="36948">
          <cell r="A36948" t="str">
            <v>109119699-1</v>
          </cell>
          <cell r="B36948" t="str">
            <v>ADUL</v>
          </cell>
          <cell r="C36948" t="str">
            <v>SD2</v>
          </cell>
        </row>
        <row r="36949">
          <cell r="A36949" t="str">
            <v>109119699-1</v>
          </cell>
          <cell r="B36949" t="str">
            <v>ADUL</v>
          </cell>
          <cell r="C36949" t="str">
            <v>SD2</v>
          </cell>
        </row>
        <row r="36950">
          <cell r="A36950" t="str">
            <v>109119698-1</v>
          </cell>
          <cell r="B36950" t="str">
            <v>BLK</v>
          </cell>
          <cell r="C36950" t="str">
            <v>SD2</v>
          </cell>
        </row>
        <row r="36951">
          <cell r="A36951" t="str">
            <v>109119696-1</v>
          </cell>
          <cell r="B36951" t="str">
            <v>ADUL</v>
          </cell>
          <cell r="C36951" t="str">
            <v>SD3</v>
          </cell>
        </row>
        <row r="36952">
          <cell r="A36952" t="str">
            <v>109119448-1</v>
          </cell>
          <cell r="B36952" t="str">
            <v>FUR</v>
          </cell>
          <cell r="C36952" t="str">
            <v>SD3</v>
          </cell>
        </row>
        <row r="36953">
          <cell r="A36953" t="str">
            <v>109119448-1</v>
          </cell>
          <cell r="B36953" t="str">
            <v>FUR</v>
          </cell>
          <cell r="C36953" t="str">
            <v>SD3</v>
          </cell>
        </row>
        <row r="36954">
          <cell r="A36954" t="str">
            <v>109119483-1</v>
          </cell>
          <cell r="B36954" t="str">
            <v>BATH</v>
          </cell>
          <cell r="C36954" t="str">
            <v>SD2</v>
          </cell>
        </row>
        <row r="36955">
          <cell r="A36955" t="str">
            <v>109119483-1</v>
          </cell>
          <cell r="B36955" t="str">
            <v>BATH</v>
          </cell>
          <cell r="C36955" t="str">
            <v>SD2</v>
          </cell>
        </row>
        <row r="36956">
          <cell r="A36956" t="str">
            <v>109119234-1</v>
          </cell>
          <cell r="B36956" t="str">
            <v>ADUL</v>
          </cell>
          <cell r="C36956" t="str">
            <v>WDC</v>
          </cell>
        </row>
        <row r="36957">
          <cell r="A36957" t="str">
            <v>109119228-1</v>
          </cell>
          <cell r="B36957" t="str">
            <v>ADUL</v>
          </cell>
          <cell r="C36957" t="str">
            <v>SD3</v>
          </cell>
        </row>
        <row r="36958">
          <cell r="A36958" t="str">
            <v>109119227-1</v>
          </cell>
          <cell r="B36958" t="str">
            <v>ADUL</v>
          </cell>
          <cell r="C36958" t="str">
            <v>WDC</v>
          </cell>
        </row>
        <row r="36959">
          <cell r="A36959" t="str">
            <v>109118857-1</v>
          </cell>
          <cell r="B36959" t="str">
            <v>SHET</v>
          </cell>
          <cell r="C36959" t="str">
            <v>SD3</v>
          </cell>
        </row>
        <row r="36960">
          <cell r="A36960" t="str">
            <v>109118888-1</v>
          </cell>
          <cell r="B36960" t="str">
            <v>BATH</v>
          </cell>
          <cell r="C36960" t="str">
            <v>SD2</v>
          </cell>
        </row>
        <row r="36961">
          <cell r="A36961" t="str">
            <v>109118886-1</v>
          </cell>
          <cell r="B36961" t="str">
            <v>ADUL</v>
          </cell>
          <cell r="C36961" t="str">
            <v>SD2</v>
          </cell>
        </row>
        <row r="36962">
          <cell r="A36962" t="str">
            <v>109118887-1</v>
          </cell>
          <cell r="B36962" t="str">
            <v>BLK</v>
          </cell>
          <cell r="C36962" t="str">
            <v>SD2</v>
          </cell>
        </row>
        <row r="36963">
          <cell r="A36963" t="str">
            <v>109118885-1</v>
          </cell>
          <cell r="B36963" t="str">
            <v>ADUL</v>
          </cell>
          <cell r="C36963" t="str">
            <v>SD2</v>
          </cell>
        </row>
        <row r="36964">
          <cell r="A36964" t="str">
            <v>109118858-1</v>
          </cell>
          <cell r="B36964" t="str">
            <v>ADUL</v>
          </cell>
          <cell r="C36964" t="str">
            <v>SD3</v>
          </cell>
        </row>
        <row r="36965">
          <cell r="A36965" t="str">
            <v>109118856-1</v>
          </cell>
          <cell r="B36965" t="str">
            <v>BLK</v>
          </cell>
          <cell r="C36965" t="str">
            <v>SD3</v>
          </cell>
        </row>
        <row r="36966">
          <cell r="A36966" t="str">
            <v>109118882-1</v>
          </cell>
          <cell r="B36966" t="str">
            <v>ADUL</v>
          </cell>
          <cell r="C36966" t="str">
            <v>WDC</v>
          </cell>
        </row>
        <row r="36967">
          <cell r="A36967" t="str">
            <v>109118884-1</v>
          </cell>
          <cell r="B36967" t="str">
            <v>ADUL</v>
          </cell>
          <cell r="C36967" t="str">
            <v>SD3</v>
          </cell>
        </row>
        <row r="36968">
          <cell r="A36968" t="str">
            <v>109118883-1</v>
          </cell>
          <cell r="B36968" t="str">
            <v>FUR</v>
          </cell>
          <cell r="C36968" t="str">
            <v>SD3</v>
          </cell>
        </row>
        <row r="36969">
          <cell r="A36969" t="str">
            <v>109118676-1</v>
          </cell>
          <cell r="B36969" t="str">
            <v>ART</v>
          </cell>
          <cell r="C36969" t="str">
            <v>SD3</v>
          </cell>
        </row>
        <row r="36970">
          <cell r="A36970" t="str">
            <v>109118653-1</v>
          </cell>
          <cell r="B36970" t="str">
            <v>ADUL</v>
          </cell>
          <cell r="C36970" t="str">
            <v>SD3</v>
          </cell>
        </row>
        <row r="36971">
          <cell r="A36971" t="str">
            <v>109118547-1</v>
          </cell>
          <cell r="B36971" t="str">
            <v>ADUL</v>
          </cell>
          <cell r="C36971" t="str">
            <v>SD2</v>
          </cell>
        </row>
        <row r="36972">
          <cell r="A36972" t="str">
            <v>109118546-1</v>
          </cell>
          <cell r="B36972" t="str">
            <v>BLK</v>
          </cell>
          <cell r="C36972" t="str">
            <v>SD2</v>
          </cell>
        </row>
        <row r="36973">
          <cell r="A36973" t="str">
            <v>109118521-1</v>
          </cell>
          <cell r="B36973" t="str">
            <v>ADUL</v>
          </cell>
          <cell r="C36973" t="str">
            <v>SD2</v>
          </cell>
        </row>
        <row r="36974">
          <cell r="A36974" t="str">
            <v>109118154-1</v>
          </cell>
          <cell r="B36974" t="str">
            <v>BATH</v>
          </cell>
          <cell r="C36974" t="str">
            <v>SD2</v>
          </cell>
        </row>
        <row r="36975">
          <cell r="A36975" t="str">
            <v>109118154-1</v>
          </cell>
          <cell r="B36975" t="str">
            <v>BATH</v>
          </cell>
          <cell r="C36975" t="str">
            <v>SD2</v>
          </cell>
        </row>
        <row r="36976">
          <cell r="A36976" t="str">
            <v>109118172-1</v>
          </cell>
          <cell r="B36976" t="str">
            <v>ADUL</v>
          </cell>
          <cell r="C36976" t="str">
            <v>SD3</v>
          </cell>
        </row>
        <row r="36977">
          <cell r="A36977" t="str">
            <v>109118155-1</v>
          </cell>
          <cell r="B36977" t="str">
            <v>ADUL</v>
          </cell>
          <cell r="C36977" t="str">
            <v>SD2</v>
          </cell>
        </row>
        <row r="36978">
          <cell r="A36978" t="str">
            <v>109118170-1</v>
          </cell>
          <cell r="B36978" t="str">
            <v>FUR</v>
          </cell>
          <cell r="C36978" t="str">
            <v>SD3</v>
          </cell>
        </row>
        <row r="36979">
          <cell r="A36979" t="str">
            <v>109118170-1</v>
          </cell>
          <cell r="B36979" t="str">
            <v>FUR</v>
          </cell>
          <cell r="C36979" t="str">
            <v>SD3</v>
          </cell>
        </row>
        <row r="36980">
          <cell r="A36980" t="str">
            <v>109118171-1</v>
          </cell>
          <cell r="B36980" t="str">
            <v>ADUL</v>
          </cell>
          <cell r="C36980" t="str">
            <v>WDC</v>
          </cell>
        </row>
        <row r="36981">
          <cell r="A36981" t="str">
            <v>109117840-1</v>
          </cell>
          <cell r="B36981" t="str">
            <v>BATH</v>
          </cell>
          <cell r="C36981" t="str">
            <v>SD2</v>
          </cell>
        </row>
        <row r="36982">
          <cell r="A36982" t="str">
            <v>109117840-1</v>
          </cell>
          <cell r="B36982" t="str">
            <v>BATH</v>
          </cell>
          <cell r="C36982" t="str">
            <v>SD2</v>
          </cell>
        </row>
        <row r="36983">
          <cell r="A36983" t="str">
            <v>109117839-1</v>
          </cell>
          <cell r="B36983" t="str">
            <v>HHL</v>
          </cell>
          <cell r="C36983" t="str">
            <v>SD2</v>
          </cell>
        </row>
        <row r="36984">
          <cell r="A36984" t="str">
            <v>109117839-1</v>
          </cell>
          <cell r="B36984" t="str">
            <v>ADUL</v>
          </cell>
          <cell r="C36984" t="str">
            <v>SD2</v>
          </cell>
        </row>
        <row r="36985">
          <cell r="A36985" t="str">
            <v>109117839-1</v>
          </cell>
          <cell r="B36985" t="str">
            <v>HHL</v>
          </cell>
          <cell r="C36985" t="str">
            <v>SD2</v>
          </cell>
        </row>
        <row r="36986">
          <cell r="A36986" t="str">
            <v>109117839-1</v>
          </cell>
          <cell r="B36986" t="str">
            <v>ADUL</v>
          </cell>
          <cell r="C36986" t="str">
            <v>SD2</v>
          </cell>
        </row>
        <row r="36987">
          <cell r="A36987" t="str">
            <v>109117854-1</v>
          </cell>
          <cell r="B36987" t="str">
            <v>ADUL</v>
          </cell>
          <cell r="C36987" t="str">
            <v>WDC</v>
          </cell>
        </row>
        <row r="36988">
          <cell r="A36988" t="str">
            <v>109117852-1</v>
          </cell>
          <cell r="B36988" t="str">
            <v>ADUL</v>
          </cell>
          <cell r="C36988" t="str">
            <v>WDC</v>
          </cell>
        </row>
        <row r="36989">
          <cell r="A36989" t="str">
            <v>109117853-1</v>
          </cell>
          <cell r="B36989" t="str">
            <v>ADUL</v>
          </cell>
          <cell r="C36989" t="str">
            <v>WDC</v>
          </cell>
        </row>
        <row r="36990">
          <cell r="A36990" t="str">
            <v>109117839-2</v>
          </cell>
          <cell r="B36990" t="str">
            <v>HHL</v>
          </cell>
          <cell r="C36990" t="str">
            <v>SD3</v>
          </cell>
        </row>
        <row r="36991">
          <cell r="A36991" t="str">
            <v>109117831-1</v>
          </cell>
          <cell r="B36991" t="str">
            <v>BLK</v>
          </cell>
          <cell r="C36991" t="str">
            <v>SD2</v>
          </cell>
        </row>
        <row r="36992">
          <cell r="A36992" t="str">
            <v>109117838-1</v>
          </cell>
          <cell r="B36992" t="str">
            <v>ADUL</v>
          </cell>
          <cell r="C36992" t="str">
            <v>SD3</v>
          </cell>
        </row>
        <row r="36993">
          <cell r="A36993" t="str">
            <v>109117596-1</v>
          </cell>
          <cell r="B36993" t="str">
            <v>FUR</v>
          </cell>
          <cell r="C36993" t="str">
            <v>SD3</v>
          </cell>
        </row>
        <row r="36994">
          <cell r="A36994" t="str">
            <v>109117597-1</v>
          </cell>
          <cell r="B36994" t="str">
            <v>BATH</v>
          </cell>
          <cell r="C36994" t="str">
            <v>SD2</v>
          </cell>
        </row>
        <row r="36995">
          <cell r="A36995" t="str">
            <v>109117597-1</v>
          </cell>
          <cell r="B36995" t="str">
            <v>BATH</v>
          </cell>
          <cell r="C36995" t="str">
            <v>SD2</v>
          </cell>
        </row>
        <row r="36996">
          <cell r="A36996" t="str">
            <v>109117597-1</v>
          </cell>
          <cell r="B36996" t="str">
            <v>BATH</v>
          </cell>
          <cell r="C36996" t="str">
            <v>SD2</v>
          </cell>
        </row>
        <row r="36997">
          <cell r="A36997" t="str">
            <v>109117597-1</v>
          </cell>
          <cell r="B36997" t="str">
            <v>BATH</v>
          </cell>
          <cell r="C36997" t="str">
            <v>SD2</v>
          </cell>
        </row>
        <row r="36998">
          <cell r="A36998" t="str">
            <v>109117563-1</v>
          </cell>
          <cell r="B36998" t="str">
            <v>FUR</v>
          </cell>
          <cell r="C36998" t="str">
            <v>SD3</v>
          </cell>
        </row>
        <row r="36999">
          <cell r="A36999" t="str">
            <v>109117562-1</v>
          </cell>
          <cell r="B36999" t="str">
            <v>WIN</v>
          </cell>
          <cell r="C36999" t="str">
            <v>SD2</v>
          </cell>
        </row>
        <row r="37000">
          <cell r="A37000" t="str">
            <v>109117562-1</v>
          </cell>
          <cell r="B37000" t="str">
            <v>ADUL</v>
          </cell>
          <cell r="C37000" t="str">
            <v>SD2</v>
          </cell>
        </row>
        <row r="37001">
          <cell r="A37001" t="str">
            <v>109117562-1</v>
          </cell>
          <cell r="B37001" t="str">
            <v>ADUL</v>
          </cell>
          <cell r="C37001" t="str">
            <v>SD2</v>
          </cell>
        </row>
        <row r="37002">
          <cell r="A37002" t="str">
            <v>109117561-1</v>
          </cell>
          <cell r="B37002" t="str">
            <v>ART</v>
          </cell>
          <cell r="C37002" t="str">
            <v>SD3</v>
          </cell>
        </row>
        <row r="37003">
          <cell r="A37003" t="str">
            <v>109117595-1</v>
          </cell>
          <cell r="B37003" t="str">
            <v>ADUL</v>
          </cell>
          <cell r="C37003" t="str">
            <v>SD3</v>
          </cell>
        </row>
        <row r="37004">
          <cell r="A37004" t="str">
            <v>109117228-1</v>
          </cell>
          <cell r="B37004" t="str">
            <v>SHET</v>
          </cell>
          <cell r="C37004" t="str">
            <v>SD2</v>
          </cell>
        </row>
        <row r="37005">
          <cell r="A37005" t="str">
            <v>109117228-1</v>
          </cell>
          <cell r="B37005" t="str">
            <v>BLK</v>
          </cell>
          <cell r="C37005" t="str">
            <v>SD2</v>
          </cell>
        </row>
        <row r="37006">
          <cell r="A37006" t="str">
            <v>109117227-1</v>
          </cell>
          <cell r="B37006" t="str">
            <v>BATH</v>
          </cell>
          <cell r="C37006" t="str">
            <v>SD2</v>
          </cell>
        </row>
        <row r="37007">
          <cell r="A37007" t="str">
            <v>109117225-1</v>
          </cell>
          <cell r="B37007" t="str">
            <v>TOWL</v>
          </cell>
          <cell r="C37007" t="str">
            <v>SD3</v>
          </cell>
        </row>
        <row r="37008">
          <cell r="A37008" t="str">
            <v>109117223-1</v>
          </cell>
          <cell r="B37008" t="str">
            <v>BLK</v>
          </cell>
          <cell r="C37008" t="str">
            <v>SD2</v>
          </cell>
        </row>
        <row r="37009">
          <cell r="A37009" t="str">
            <v>109117223-1</v>
          </cell>
          <cell r="B37009" t="str">
            <v>BLK</v>
          </cell>
          <cell r="C37009" t="str">
            <v>SD2</v>
          </cell>
        </row>
        <row r="37010">
          <cell r="A37010" t="str">
            <v>109117222-1</v>
          </cell>
          <cell r="B37010" t="str">
            <v>ADUL</v>
          </cell>
          <cell r="C37010" t="str">
            <v>SD2</v>
          </cell>
        </row>
        <row r="37011">
          <cell r="A37011" t="str">
            <v>109117221-1</v>
          </cell>
          <cell r="B37011" t="str">
            <v>BATH</v>
          </cell>
          <cell r="C37011" t="str">
            <v>SD2</v>
          </cell>
        </row>
        <row r="37012">
          <cell r="A37012" t="str">
            <v>109117221-1</v>
          </cell>
          <cell r="B37012" t="str">
            <v>BATH</v>
          </cell>
          <cell r="C37012" t="str">
            <v>SD2</v>
          </cell>
        </row>
        <row r="37013">
          <cell r="A37013" t="str">
            <v>109117224-1</v>
          </cell>
          <cell r="B37013" t="str">
            <v>ADUL</v>
          </cell>
          <cell r="C37013" t="str">
            <v>SD2</v>
          </cell>
        </row>
        <row r="37014">
          <cell r="A37014" t="str">
            <v>109117226-1</v>
          </cell>
          <cell r="B37014" t="str">
            <v>BLK</v>
          </cell>
          <cell r="C37014" t="str">
            <v>SD2</v>
          </cell>
        </row>
        <row r="37015">
          <cell r="A37015" t="str">
            <v>109117219-1</v>
          </cell>
          <cell r="B37015" t="str">
            <v>ADUL</v>
          </cell>
          <cell r="C37015" t="str">
            <v>SD2</v>
          </cell>
        </row>
        <row r="37016">
          <cell r="A37016" t="str">
            <v>109117220-1</v>
          </cell>
          <cell r="B37016" t="str">
            <v>ADUL</v>
          </cell>
          <cell r="C37016" t="str">
            <v>SD2</v>
          </cell>
        </row>
        <row r="37017">
          <cell r="A37017" t="str">
            <v>109117018-1</v>
          </cell>
          <cell r="B37017" t="str">
            <v>BASI</v>
          </cell>
          <cell r="C37017" t="str">
            <v>SD2</v>
          </cell>
        </row>
        <row r="37018">
          <cell r="A37018" t="str">
            <v>109116997-1</v>
          </cell>
          <cell r="B37018" t="str">
            <v>FUR</v>
          </cell>
          <cell r="C37018" t="str">
            <v>SD3</v>
          </cell>
        </row>
        <row r="37019">
          <cell r="A37019" t="str">
            <v>109116838-1</v>
          </cell>
          <cell r="B37019" t="str">
            <v>BATH</v>
          </cell>
          <cell r="C37019" t="str">
            <v>SD2</v>
          </cell>
        </row>
        <row r="37020">
          <cell r="A37020" t="str">
            <v>109116659-1</v>
          </cell>
          <cell r="B37020" t="str">
            <v>ADUL</v>
          </cell>
          <cell r="C37020" t="str">
            <v>SD2</v>
          </cell>
        </row>
        <row r="37021">
          <cell r="A37021" t="str">
            <v>109116699-1</v>
          </cell>
          <cell r="B37021" t="str">
            <v>ADUL</v>
          </cell>
          <cell r="C37021" t="str">
            <v>SD2</v>
          </cell>
        </row>
        <row r="37022">
          <cell r="A37022" t="str">
            <v>109116698-1</v>
          </cell>
          <cell r="B37022" t="str">
            <v>BASI</v>
          </cell>
          <cell r="C37022" t="str">
            <v>WDC</v>
          </cell>
        </row>
        <row r="37023">
          <cell r="A37023" t="str">
            <v>109116700-1</v>
          </cell>
          <cell r="B37023" t="str">
            <v>SHET</v>
          </cell>
          <cell r="C37023" t="str">
            <v>SD3</v>
          </cell>
        </row>
        <row r="37024">
          <cell r="A37024" t="str">
            <v>109116575-1</v>
          </cell>
          <cell r="B37024" t="str">
            <v>ADUL</v>
          </cell>
          <cell r="C37024" t="str">
            <v>SD3</v>
          </cell>
        </row>
        <row r="37025">
          <cell r="A37025" t="str">
            <v>109116533-1</v>
          </cell>
          <cell r="B37025" t="str">
            <v>ADUL</v>
          </cell>
          <cell r="C37025" t="str">
            <v>SD3</v>
          </cell>
        </row>
        <row r="37026">
          <cell r="A37026" t="str">
            <v>109116574-1</v>
          </cell>
          <cell r="B37026" t="str">
            <v>ADUL</v>
          </cell>
          <cell r="C37026" t="str">
            <v>WDC</v>
          </cell>
        </row>
        <row r="37027">
          <cell r="A37027" t="str">
            <v>109116532-1</v>
          </cell>
          <cell r="B37027" t="str">
            <v>BATH</v>
          </cell>
          <cell r="C37027" t="str">
            <v>SD2</v>
          </cell>
        </row>
        <row r="37028">
          <cell r="A37028" t="str">
            <v>109116532-1</v>
          </cell>
          <cell r="B37028" t="str">
            <v>BATH</v>
          </cell>
          <cell r="C37028" t="str">
            <v>SD2</v>
          </cell>
        </row>
        <row r="37029">
          <cell r="A37029" t="str">
            <v>109116573-1</v>
          </cell>
          <cell r="B37029" t="str">
            <v>TOWL</v>
          </cell>
          <cell r="C37029" t="str">
            <v>SD3</v>
          </cell>
        </row>
        <row r="37030">
          <cell r="A37030" t="str">
            <v>109116443-1</v>
          </cell>
          <cell r="B37030" t="str">
            <v>FUR</v>
          </cell>
          <cell r="C37030" t="str">
            <v>SD3</v>
          </cell>
        </row>
        <row r="37031">
          <cell r="A37031" t="str">
            <v>109116283-1</v>
          </cell>
          <cell r="B37031" t="str">
            <v>FUR</v>
          </cell>
          <cell r="C37031" t="str">
            <v>SD3</v>
          </cell>
        </row>
        <row r="37032">
          <cell r="A37032" t="str">
            <v>109116306-1</v>
          </cell>
          <cell r="B37032" t="str">
            <v>ADUL</v>
          </cell>
          <cell r="C37032" t="str">
            <v>SD2</v>
          </cell>
        </row>
        <row r="37033">
          <cell r="A37033" t="str">
            <v>109116307-1</v>
          </cell>
          <cell r="B37033" t="str">
            <v>FUR</v>
          </cell>
          <cell r="C37033" t="str">
            <v>SD3</v>
          </cell>
        </row>
        <row r="37034">
          <cell r="A37034" t="str">
            <v>109116110-1</v>
          </cell>
          <cell r="B37034" t="str">
            <v>BASI</v>
          </cell>
          <cell r="C37034" t="str">
            <v>SD2</v>
          </cell>
        </row>
        <row r="37035">
          <cell r="A37035" t="str">
            <v>109116060-1</v>
          </cell>
          <cell r="B37035" t="str">
            <v>ADUL</v>
          </cell>
          <cell r="C37035" t="str">
            <v>SD2</v>
          </cell>
        </row>
        <row r="37036">
          <cell r="A37036" t="str">
            <v>109115960-1</v>
          </cell>
          <cell r="B37036" t="str">
            <v>BLK</v>
          </cell>
          <cell r="C37036" t="str">
            <v>SD2</v>
          </cell>
        </row>
        <row r="37037">
          <cell r="A37037" t="str">
            <v>109115844-1</v>
          </cell>
          <cell r="B37037" t="str">
            <v>ADUL</v>
          </cell>
          <cell r="C37037" t="str">
            <v>WDC</v>
          </cell>
        </row>
        <row r="37038">
          <cell r="A37038" t="str">
            <v>109115959-1</v>
          </cell>
          <cell r="B37038" t="str">
            <v>ADUL</v>
          </cell>
          <cell r="C37038" t="str">
            <v>SD2</v>
          </cell>
        </row>
        <row r="37039">
          <cell r="A37039" t="str">
            <v>109115739-1</v>
          </cell>
          <cell r="B37039" t="str">
            <v>ADUL</v>
          </cell>
          <cell r="C37039" t="str">
            <v>SD2</v>
          </cell>
        </row>
        <row r="37040">
          <cell r="A37040" t="str">
            <v>109115738-1</v>
          </cell>
          <cell r="B37040" t="str">
            <v>ADUL</v>
          </cell>
          <cell r="C37040" t="str">
            <v>SD2</v>
          </cell>
        </row>
        <row r="37041">
          <cell r="A37041" t="str">
            <v>109115738-1</v>
          </cell>
          <cell r="B37041" t="str">
            <v>ADUL</v>
          </cell>
          <cell r="C37041" t="str">
            <v>SD2</v>
          </cell>
        </row>
        <row r="37042">
          <cell r="A37042" t="str">
            <v>109115711-1</v>
          </cell>
          <cell r="B37042" t="str">
            <v>ADUL</v>
          </cell>
          <cell r="C37042" t="str">
            <v>SD3</v>
          </cell>
        </row>
        <row r="37043">
          <cell r="A37043" t="str">
            <v>109115737-1</v>
          </cell>
          <cell r="B37043" t="str">
            <v>SHET</v>
          </cell>
          <cell r="C37043" t="str">
            <v>SD2</v>
          </cell>
        </row>
        <row r="37044">
          <cell r="A37044" t="str">
            <v>109115496-1</v>
          </cell>
          <cell r="B37044" t="str">
            <v>ADUL</v>
          </cell>
          <cell r="C37044" t="str">
            <v>WDC</v>
          </cell>
        </row>
        <row r="37045">
          <cell r="A37045" t="str">
            <v>109115495-1</v>
          </cell>
          <cell r="B37045" t="str">
            <v>ADUL</v>
          </cell>
          <cell r="C37045" t="str">
            <v>SD2</v>
          </cell>
        </row>
        <row r="37046">
          <cell r="A37046" t="str">
            <v>109115494-1</v>
          </cell>
          <cell r="B37046" t="str">
            <v>BASI</v>
          </cell>
          <cell r="C37046" t="str">
            <v>SD2</v>
          </cell>
        </row>
        <row r="37047">
          <cell r="A37047" t="str">
            <v>109115370-1</v>
          </cell>
          <cell r="B37047" t="str">
            <v>ADUL</v>
          </cell>
          <cell r="C37047" t="str">
            <v>SD3</v>
          </cell>
        </row>
        <row r="37048">
          <cell r="A37048" t="str">
            <v>109115378-1</v>
          </cell>
          <cell r="B37048" t="str">
            <v>BATH</v>
          </cell>
          <cell r="C37048" t="str">
            <v>SD2</v>
          </cell>
        </row>
        <row r="37049">
          <cell r="A37049" t="str">
            <v>109115227-1</v>
          </cell>
          <cell r="B37049" t="str">
            <v>FUR</v>
          </cell>
          <cell r="C37049" t="str">
            <v>SD3</v>
          </cell>
        </row>
        <row r="37050">
          <cell r="A37050" t="str">
            <v>109115247-1</v>
          </cell>
          <cell r="B37050" t="str">
            <v>FUR</v>
          </cell>
          <cell r="C37050" t="str">
            <v>SD3</v>
          </cell>
        </row>
        <row r="37051">
          <cell r="A37051" t="str">
            <v>109115246-1</v>
          </cell>
          <cell r="B37051" t="str">
            <v>TOWL</v>
          </cell>
          <cell r="C37051" t="str">
            <v>SD2</v>
          </cell>
        </row>
        <row r="37052">
          <cell r="A37052" t="str">
            <v>109115050-1</v>
          </cell>
          <cell r="B37052" t="str">
            <v>TOWL</v>
          </cell>
          <cell r="C37052" t="str">
            <v>SD3</v>
          </cell>
        </row>
        <row r="37053">
          <cell r="A37053" t="str">
            <v>109115050-1</v>
          </cell>
          <cell r="B37053" t="str">
            <v>TOWL</v>
          </cell>
          <cell r="C37053" t="str">
            <v>SD3</v>
          </cell>
        </row>
        <row r="37054">
          <cell r="A37054" t="str">
            <v>109115088-1</v>
          </cell>
          <cell r="B37054" t="str">
            <v>ADUL</v>
          </cell>
          <cell r="C37054" t="str">
            <v>SD3</v>
          </cell>
        </row>
        <row r="37055">
          <cell r="A37055" t="str">
            <v>109114807-1</v>
          </cell>
          <cell r="B37055" t="str">
            <v>HHL</v>
          </cell>
          <cell r="C37055" t="str">
            <v>SD3</v>
          </cell>
        </row>
        <row r="37056">
          <cell r="A37056" t="str">
            <v>109114852-1</v>
          </cell>
          <cell r="B37056" t="str">
            <v>ADUL</v>
          </cell>
          <cell r="C37056" t="str">
            <v>SD3</v>
          </cell>
        </row>
        <row r="37057">
          <cell r="A37057" t="str">
            <v>109114652-1</v>
          </cell>
          <cell r="B37057" t="str">
            <v>ADUL</v>
          </cell>
          <cell r="C37057" t="str">
            <v>SD2</v>
          </cell>
        </row>
        <row r="37058">
          <cell r="A37058" t="str">
            <v>109114653-1</v>
          </cell>
          <cell r="B37058" t="str">
            <v>ADUL</v>
          </cell>
          <cell r="C37058" t="str">
            <v>SD2</v>
          </cell>
        </row>
        <row r="37059">
          <cell r="A37059" t="str">
            <v>109114583-1</v>
          </cell>
          <cell r="B37059" t="str">
            <v>ADUL</v>
          </cell>
          <cell r="C37059" t="str">
            <v>SD2</v>
          </cell>
        </row>
        <row r="37060">
          <cell r="A37060" t="str">
            <v>109114397-1</v>
          </cell>
          <cell r="B37060" t="str">
            <v>ADUL</v>
          </cell>
          <cell r="C37060" t="str">
            <v>SD2</v>
          </cell>
        </row>
        <row r="37061">
          <cell r="A37061" t="str">
            <v>109114389-1</v>
          </cell>
          <cell r="B37061" t="str">
            <v>SHET</v>
          </cell>
          <cell r="C37061" t="str">
            <v>SD2</v>
          </cell>
        </row>
        <row r="37062">
          <cell r="A37062" t="str">
            <v>109114388-1</v>
          </cell>
          <cell r="B37062" t="str">
            <v>BLK</v>
          </cell>
          <cell r="C37062" t="str">
            <v>SD2</v>
          </cell>
        </row>
        <row r="37063">
          <cell r="A37063" t="str">
            <v>109114396-1</v>
          </cell>
          <cell r="B37063" t="str">
            <v>ADUL</v>
          </cell>
          <cell r="C37063" t="str">
            <v>SD3</v>
          </cell>
        </row>
        <row r="37064">
          <cell r="A37064" t="str">
            <v>109114204-1</v>
          </cell>
          <cell r="B37064" t="str">
            <v>SHET</v>
          </cell>
          <cell r="C37064" t="str">
            <v>SD2</v>
          </cell>
        </row>
        <row r="37065">
          <cell r="A37065" t="str">
            <v>109113997-1</v>
          </cell>
          <cell r="B37065" t="str">
            <v>BATH</v>
          </cell>
          <cell r="C37065" t="str">
            <v>SD2</v>
          </cell>
        </row>
        <row r="37066">
          <cell r="A37066" t="str">
            <v>109113997-1</v>
          </cell>
          <cell r="B37066" t="str">
            <v>BATH</v>
          </cell>
          <cell r="C37066" t="str">
            <v>SD2</v>
          </cell>
        </row>
        <row r="37067">
          <cell r="A37067" t="str">
            <v>109113997-1</v>
          </cell>
          <cell r="B37067" t="str">
            <v>BATH</v>
          </cell>
          <cell r="C37067" t="str">
            <v>SD2</v>
          </cell>
        </row>
        <row r="37068">
          <cell r="A37068" t="str">
            <v>109113978-1</v>
          </cell>
          <cell r="B37068" t="str">
            <v>BATH</v>
          </cell>
          <cell r="C37068" t="str">
            <v>SD2</v>
          </cell>
        </row>
        <row r="37069">
          <cell r="A37069" t="str">
            <v>109113978-1</v>
          </cell>
          <cell r="B37069" t="str">
            <v>BATH</v>
          </cell>
          <cell r="C37069" t="str">
            <v>SD2</v>
          </cell>
        </row>
        <row r="37070">
          <cell r="A37070" t="str">
            <v>109113978-1</v>
          </cell>
          <cell r="B37070" t="str">
            <v>BATH</v>
          </cell>
          <cell r="C37070" t="str">
            <v>SD2</v>
          </cell>
        </row>
        <row r="37071">
          <cell r="A37071" t="str">
            <v>109113998-1</v>
          </cell>
          <cell r="B37071" t="str">
            <v>WIN</v>
          </cell>
          <cell r="C37071" t="str">
            <v>SD2</v>
          </cell>
        </row>
        <row r="37072">
          <cell r="A37072" t="str">
            <v>109113977-1</v>
          </cell>
          <cell r="B37072" t="str">
            <v>BASI</v>
          </cell>
          <cell r="C37072" t="str">
            <v>SD2</v>
          </cell>
        </row>
        <row r="37073">
          <cell r="A37073" t="str">
            <v>109113996-1</v>
          </cell>
          <cell r="B37073" t="str">
            <v>TOWL</v>
          </cell>
          <cell r="C37073" t="str">
            <v>SD3</v>
          </cell>
        </row>
        <row r="37074">
          <cell r="A37074" t="str">
            <v>109113787-1</v>
          </cell>
          <cell r="B37074" t="str">
            <v>FUR</v>
          </cell>
          <cell r="C37074" t="str">
            <v>SD3</v>
          </cell>
        </row>
        <row r="37075">
          <cell r="A37075" t="str">
            <v>109113787-1</v>
          </cell>
          <cell r="B37075" t="str">
            <v>FUR</v>
          </cell>
          <cell r="C37075" t="str">
            <v>SD3</v>
          </cell>
        </row>
        <row r="37076">
          <cell r="A37076" t="str">
            <v>109113786-1</v>
          </cell>
          <cell r="B37076" t="str">
            <v>SHET</v>
          </cell>
          <cell r="C37076" t="str">
            <v>SD2</v>
          </cell>
        </row>
        <row r="37077">
          <cell r="A37077" t="str">
            <v>109113755-1</v>
          </cell>
          <cell r="B37077" t="str">
            <v>BATH</v>
          </cell>
          <cell r="C37077" t="str">
            <v>SD2</v>
          </cell>
        </row>
        <row r="37078">
          <cell r="A37078" t="str">
            <v>109113436-1</v>
          </cell>
          <cell r="B37078" t="str">
            <v>ADUL</v>
          </cell>
          <cell r="C37078" t="str">
            <v>SD3</v>
          </cell>
        </row>
        <row r="37079">
          <cell r="A37079" t="str">
            <v>109113529-1</v>
          </cell>
          <cell r="B37079" t="str">
            <v>ADUL</v>
          </cell>
          <cell r="C37079" t="str">
            <v>SD2</v>
          </cell>
        </row>
        <row r="37080">
          <cell r="A37080" t="str">
            <v>109113527-1</v>
          </cell>
          <cell r="B37080" t="str">
            <v>ADUL</v>
          </cell>
          <cell r="C37080" t="str">
            <v>SD2</v>
          </cell>
        </row>
        <row r="37081">
          <cell r="A37081" t="str">
            <v>109113528-1</v>
          </cell>
          <cell r="B37081" t="str">
            <v>ADUL</v>
          </cell>
          <cell r="C37081" t="str">
            <v>WDC</v>
          </cell>
        </row>
        <row r="37082">
          <cell r="A37082" t="str">
            <v>109113404-1</v>
          </cell>
          <cell r="B37082" t="str">
            <v>ADUL</v>
          </cell>
          <cell r="C37082" t="str">
            <v>SD3</v>
          </cell>
        </row>
        <row r="37083">
          <cell r="A37083" t="str">
            <v>109113291-1</v>
          </cell>
          <cell r="B37083" t="str">
            <v>BLK</v>
          </cell>
          <cell r="C37083" t="str">
            <v>SD2</v>
          </cell>
        </row>
        <row r="37084">
          <cell r="A37084" t="str">
            <v>109113291-1</v>
          </cell>
          <cell r="B37084" t="str">
            <v>BLK</v>
          </cell>
          <cell r="C37084" t="str">
            <v>SD2</v>
          </cell>
        </row>
        <row r="37085">
          <cell r="A37085" t="str">
            <v>109113072-1</v>
          </cell>
          <cell r="B37085" t="str">
            <v>LGT</v>
          </cell>
          <cell r="C37085" t="str">
            <v>SD3</v>
          </cell>
        </row>
        <row r="37086">
          <cell r="A37086" t="str">
            <v>109113037-1</v>
          </cell>
          <cell r="B37086" t="str">
            <v>ADUL</v>
          </cell>
          <cell r="C37086" t="str">
            <v>SD3</v>
          </cell>
        </row>
        <row r="37087">
          <cell r="A37087" t="str">
            <v>109113038-1</v>
          </cell>
          <cell r="B37087" t="str">
            <v>ADUL</v>
          </cell>
          <cell r="C37087" t="str">
            <v>WDC</v>
          </cell>
        </row>
        <row r="37088">
          <cell r="A37088" t="str">
            <v>109113071-1</v>
          </cell>
          <cell r="B37088" t="str">
            <v>ADUL</v>
          </cell>
          <cell r="C37088" t="str">
            <v>SD2</v>
          </cell>
        </row>
        <row r="37089">
          <cell r="A37089" t="str">
            <v>109112773-1</v>
          </cell>
          <cell r="B37089" t="str">
            <v>FUR</v>
          </cell>
          <cell r="C37089" t="str">
            <v>SD3</v>
          </cell>
        </row>
        <row r="37090">
          <cell r="A37090" t="str">
            <v>109112771-1</v>
          </cell>
          <cell r="B37090" t="str">
            <v>LGT</v>
          </cell>
          <cell r="C37090" t="str">
            <v>SD3</v>
          </cell>
        </row>
        <row r="37091">
          <cell r="A37091" t="str">
            <v>109112772-1</v>
          </cell>
          <cell r="B37091" t="str">
            <v>ADUL</v>
          </cell>
          <cell r="C37091" t="str">
            <v>SD2</v>
          </cell>
        </row>
        <row r="37092">
          <cell r="A37092" t="str">
            <v>109112589-1</v>
          </cell>
          <cell r="B37092" t="str">
            <v>BATH</v>
          </cell>
          <cell r="C37092" t="str">
            <v>SD2</v>
          </cell>
        </row>
        <row r="37093">
          <cell r="A37093" t="str">
            <v>109112588-1</v>
          </cell>
          <cell r="B37093" t="str">
            <v>ADUL</v>
          </cell>
          <cell r="C37093" t="str">
            <v>SD3</v>
          </cell>
        </row>
        <row r="37094">
          <cell r="A37094" t="str">
            <v>109112552-1</v>
          </cell>
          <cell r="B37094" t="str">
            <v>WIN</v>
          </cell>
          <cell r="C37094" t="str">
            <v>SD2</v>
          </cell>
        </row>
        <row r="37095">
          <cell r="A37095" t="str">
            <v>109112553-1</v>
          </cell>
          <cell r="B37095" t="str">
            <v>ADUL</v>
          </cell>
          <cell r="C37095" t="str">
            <v>SD2</v>
          </cell>
        </row>
        <row r="37096">
          <cell r="A37096" t="str">
            <v>109112377-1</v>
          </cell>
          <cell r="B37096" t="str">
            <v>FUR</v>
          </cell>
          <cell r="C37096" t="str">
            <v>SD3</v>
          </cell>
        </row>
        <row r="37097">
          <cell r="A37097" t="str">
            <v>109112378-1</v>
          </cell>
          <cell r="B37097" t="str">
            <v>ADUL</v>
          </cell>
          <cell r="C37097" t="str">
            <v>SD2</v>
          </cell>
        </row>
        <row r="37098">
          <cell r="A37098" t="str">
            <v>109112233-1</v>
          </cell>
          <cell r="B37098" t="str">
            <v>BLK</v>
          </cell>
          <cell r="C37098" t="str">
            <v>SD2</v>
          </cell>
        </row>
        <row r="37099">
          <cell r="A37099" t="str">
            <v>109112058-1</v>
          </cell>
          <cell r="B37099" t="str">
            <v>ADUL</v>
          </cell>
          <cell r="C37099" t="str">
            <v>WDC</v>
          </cell>
        </row>
        <row r="37100">
          <cell r="A37100" t="str">
            <v>109111842-1</v>
          </cell>
          <cell r="B37100" t="str">
            <v>ADUL</v>
          </cell>
          <cell r="C37100" t="str">
            <v>SD2</v>
          </cell>
        </row>
        <row r="37101">
          <cell r="A37101" t="str">
            <v>109111830-2</v>
          </cell>
          <cell r="B37101" t="str">
            <v>SHET</v>
          </cell>
          <cell r="C37101" t="str">
            <v>SD3</v>
          </cell>
        </row>
        <row r="37102">
          <cell r="A37102" t="str">
            <v>109111831-1</v>
          </cell>
          <cell r="B37102" t="str">
            <v>HHL</v>
          </cell>
          <cell r="C37102" t="str">
            <v>SD2</v>
          </cell>
        </row>
        <row r="37103">
          <cell r="A37103" t="str">
            <v>109111830-1</v>
          </cell>
          <cell r="B37103" t="str">
            <v>SHET</v>
          </cell>
          <cell r="C37103" t="str">
            <v>SD2</v>
          </cell>
        </row>
        <row r="37104">
          <cell r="A37104" t="str">
            <v>109111566-1</v>
          </cell>
          <cell r="B37104" t="str">
            <v>SHET</v>
          </cell>
          <cell r="C37104" t="str">
            <v>SD3</v>
          </cell>
        </row>
        <row r="37105">
          <cell r="A37105" t="str">
            <v>109111567-1</v>
          </cell>
          <cell r="B37105" t="str">
            <v>ADUL</v>
          </cell>
          <cell r="C37105" t="str">
            <v>WDC</v>
          </cell>
        </row>
        <row r="37106">
          <cell r="A37106" t="str">
            <v>109111357-1</v>
          </cell>
          <cell r="B37106" t="str">
            <v>SHET</v>
          </cell>
          <cell r="C37106" t="str">
            <v>SD2</v>
          </cell>
        </row>
        <row r="37107">
          <cell r="A37107" t="str">
            <v>109111358-1</v>
          </cell>
          <cell r="B37107" t="str">
            <v>BATH</v>
          </cell>
          <cell r="C37107" t="str">
            <v>SD2</v>
          </cell>
        </row>
        <row r="37108">
          <cell r="A37108" t="str">
            <v>109111356-1</v>
          </cell>
          <cell r="B37108" t="str">
            <v>BLK</v>
          </cell>
          <cell r="C37108" t="str">
            <v>WDC</v>
          </cell>
        </row>
        <row r="37109">
          <cell r="A37109" t="str">
            <v>109111355-1</v>
          </cell>
          <cell r="B37109" t="str">
            <v>ADUL</v>
          </cell>
          <cell r="C37109" t="str">
            <v>WDC</v>
          </cell>
        </row>
        <row r="37110">
          <cell r="A37110" t="str">
            <v>109111278-1</v>
          </cell>
          <cell r="B37110" t="str">
            <v>ADUL</v>
          </cell>
          <cell r="C37110" t="str">
            <v>SD2</v>
          </cell>
        </row>
        <row r="37111">
          <cell r="A37111" t="str">
            <v>109066865-1</v>
          </cell>
          <cell r="B37111" t="str">
            <v>ADUL</v>
          </cell>
          <cell r="C37111" t="str">
            <v>SD2</v>
          </cell>
        </row>
        <row r="37112">
          <cell r="A37112" t="str">
            <v>109066786-1</v>
          </cell>
          <cell r="B37112" t="str">
            <v>BLK</v>
          </cell>
          <cell r="C37112" t="str">
            <v>SD2</v>
          </cell>
        </row>
        <row r="37113">
          <cell r="A37113" t="str">
            <v>109066784-1</v>
          </cell>
          <cell r="B37113" t="str">
            <v>SHET</v>
          </cell>
          <cell r="C37113" t="str">
            <v>SD2</v>
          </cell>
        </row>
        <row r="37114">
          <cell r="A37114" t="str">
            <v>109066785-1</v>
          </cell>
          <cell r="B37114" t="str">
            <v>ADUL</v>
          </cell>
          <cell r="C37114" t="str">
            <v>SD2</v>
          </cell>
        </row>
        <row r="37115">
          <cell r="A37115" t="str">
            <v>108807196-1</v>
          </cell>
          <cell r="B37115" t="str">
            <v>BLK</v>
          </cell>
          <cell r="C37115" t="str">
            <v>SD3</v>
          </cell>
        </row>
        <row r="37116">
          <cell r="A37116" t="str">
            <v>108807195-1</v>
          </cell>
          <cell r="B37116" t="str">
            <v>ADUL</v>
          </cell>
          <cell r="C37116" t="str">
            <v>SD2</v>
          </cell>
        </row>
        <row r="37117">
          <cell r="A37117" t="str">
            <v>108806966-1</v>
          </cell>
          <cell r="B37117" t="str">
            <v>BLK</v>
          </cell>
          <cell r="C37117" t="str">
            <v>SD2</v>
          </cell>
        </row>
        <row r="37118">
          <cell r="A37118" t="str">
            <v>108806966-1</v>
          </cell>
          <cell r="B37118" t="str">
            <v>BLK</v>
          </cell>
          <cell r="C37118" t="str">
            <v>SD2</v>
          </cell>
        </row>
        <row r="37119">
          <cell r="A37119" t="str">
            <v>108806966-1</v>
          </cell>
          <cell r="B37119" t="str">
            <v>BLK</v>
          </cell>
          <cell r="C37119" t="str">
            <v>SD2</v>
          </cell>
        </row>
        <row r="37120">
          <cell r="A37120" t="str">
            <v>109111062-1</v>
          </cell>
          <cell r="B37120" t="str">
            <v>SHET</v>
          </cell>
          <cell r="C37120" t="str">
            <v>SD2</v>
          </cell>
        </row>
        <row r="37121">
          <cell r="A37121" t="str">
            <v>109111060-1</v>
          </cell>
          <cell r="B37121" t="str">
            <v>BATH</v>
          </cell>
          <cell r="C37121" t="str">
            <v>SD2</v>
          </cell>
        </row>
        <row r="37122">
          <cell r="A37122" t="str">
            <v>109111059-1</v>
          </cell>
          <cell r="B37122" t="str">
            <v>ADUL</v>
          </cell>
          <cell r="C37122" t="str">
            <v>SD3</v>
          </cell>
        </row>
        <row r="37123">
          <cell r="A37123" t="str">
            <v>109111061-1</v>
          </cell>
          <cell r="B37123" t="str">
            <v>ADUL</v>
          </cell>
          <cell r="C37123" t="str">
            <v>SD3</v>
          </cell>
        </row>
        <row r="37124">
          <cell r="A37124" t="str">
            <v>109111029-1</v>
          </cell>
          <cell r="B37124" t="str">
            <v>BATH</v>
          </cell>
          <cell r="C37124" t="str">
            <v>SD2</v>
          </cell>
        </row>
        <row r="37125">
          <cell r="A37125" t="str">
            <v>109111057-1</v>
          </cell>
          <cell r="B37125" t="str">
            <v>BLK</v>
          </cell>
          <cell r="C37125" t="str">
            <v>WDC</v>
          </cell>
        </row>
        <row r="37126">
          <cell r="A37126" t="str">
            <v>109111056-1</v>
          </cell>
          <cell r="B37126" t="str">
            <v>ADUL</v>
          </cell>
          <cell r="C37126" t="str">
            <v>SD2</v>
          </cell>
        </row>
        <row r="37127">
          <cell r="A37127" t="str">
            <v>109111058-1</v>
          </cell>
          <cell r="B37127" t="str">
            <v>FUR</v>
          </cell>
          <cell r="C37127" t="str">
            <v>SD3</v>
          </cell>
        </row>
        <row r="37128">
          <cell r="A37128" t="str">
            <v>109110817-1</v>
          </cell>
          <cell r="B37128" t="str">
            <v>ART</v>
          </cell>
          <cell r="C37128" t="str">
            <v>SD3</v>
          </cell>
        </row>
        <row r="37129">
          <cell r="A37129" t="str">
            <v>109110640-1</v>
          </cell>
          <cell r="B37129" t="str">
            <v>ADUL</v>
          </cell>
          <cell r="C37129" t="str">
            <v>SD2</v>
          </cell>
        </row>
        <row r="37130">
          <cell r="A37130" t="str">
            <v>109110639-1</v>
          </cell>
          <cell r="B37130" t="str">
            <v>FUR</v>
          </cell>
          <cell r="C37130" t="str">
            <v>SD3</v>
          </cell>
        </row>
        <row r="37131">
          <cell r="A37131" t="str">
            <v>109110618-1</v>
          </cell>
          <cell r="B37131" t="str">
            <v>ADUL</v>
          </cell>
          <cell r="C37131" t="str">
            <v>SD2</v>
          </cell>
        </row>
        <row r="37132">
          <cell r="A37132" t="str">
            <v>109110617-1</v>
          </cell>
          <cell r="B37132" t="str">
            <v>ADUL</v>
          </cell>
          <cell r="C37132" t="str">
            <v>SD2</v>
          </cell>
        </row>
        <row r="37133">
          <cell r="A37133" t="str">
            <v>109110638-1</v>
          </cell>
          <cell r="B37133" t="str">
            <v>FUR</v>
          </cell>
          <cell r="C37133" t="str">
            <v>SD3</v>
          </cell>
        </row>
        <row r="37134">
          <cell r="A37134" t="str">
            <v>109110418-1</v>
          </cell>
          <cell r="B37134" t="str">
            <v>ADUL</v>
          </cell>
          <cell r="C37134" t="str">
            <v>SD2</v>
          </cell>
        </row>
        <row r="37135">
          <cell r="A37135" t="str">
            <v>109110417-1</v>
          </cell>
          <cell r="B37135" t="str">
            <v>ADUL</v>
          </cell>
          <cell r="C37135" t="str">
            <v>SD2</v>
          </cell>
        </row>
        <row r="37136">
          <cell r="A37136" t="str">
            <v>109110416-1</v>
          </cell>
          <cell r="B37136" t="str">
            <v>ADUL</v>
          </cell>
          <cell r="C37136" t="str">
            <v>SD3</v>
          </cell>
        </row>
        <row r="37137">
          <cell r="A37137" t="str">
            <v>109110415-1</v>
          </cell>
          <cell r="B37137" t="str">
            <v>ADUL</v>
          </cell>
          <cell r="C37137" t="str">
            <v>SD3</v>
          </cell>
        </row>
        <row r="37138">
          <cell r="A37138" t="str">
            <v>109110414-1</v>
          </cell>
          <cell r="B37138" t="str">
            <v>BLK</v>
          </cell>
          <cell r="C37138" t="str">
            <v>SD3</v>
          </cell>
        </row>
        <row r="37139">
          <cell r="A37139" t="str">
            <v>109110174-1</v>
          </cell>
          <cell r="B37139" t="str">
            <v>BATH</v>
          </cell>
          <cell r="C37139" t="str">
            <v>SD2</v>
          </cell>
        </row>
        <row r="37140">
          <cell r="A37140" t="str">
            <v>109110132-1</v>
          </cell>
          <cell r="B37140" t="str">
            <v>ADUL</v>
          </cell>
          <cell r="C37140" t="str">
            <v>SD2</v>
          </cell>
        </row>
        <row r="37141">
          <cell r="A37141" t="str">
            <v>109109890-1</v>
          </cell>
          <cell r="B37141" t="str">
            <v>SHET</v>
          </cell>
          <cell r="C37141" t="str">
            <v>SD2</v>
          </cell>
        </row>
        <row r="37142">
          <cell r="A37142" t="str">
            <v>109109890-1</v>
          </cell>
          <cell r="B37142" t="str">
            <v>BATH</v>
          </cell>
          <cell r="C37142" t="str">
            <v>SD2</v>
          </cell>
        </row>
        <row r="37143">
          <cell r="A37143" t="str">
            <v>109109890-1</v>
          </cell>
          <cell r="B37143" t="str">
            <v>BATH</v>
          </cell>
          <cell r="C37143" t="str">
            <v>SD2</v>
          </cell>
        </row>
        <row r="37144">
          <cell r="A37144" t="str">
            <v>109109891-1</v>
          </cell>
          <cell r="B37144" t="str">
            <v>BATH</v>
          </cell>
          <cell r="C37144" t="str">
            <v>SD2</v>
          </cell>
        </row>
        <row r="37145">
          <cell r="A37145" t="str">
            <v>109109891-1</v>
          </cell>
          <cell r="B37145" t="str">
            <v>BATH</v>
          </cell>
          <cell r="C37145" t="str">
            <v>SD2</v>
          </cell>
        </row>
        <row r="37146">
          <cell r="A37146" t="str">
            <v>109109874-1</v>
          </cell>
          <cell r="B37146" t="str">
            <v>ADUL</v>
          </cell>
          <cell r="C37146" t="str">
            <v>SD2</v>
          </cell>
        </row>
        <row r="37147">
          <cell r="A37147" t="str">
            <v>109109892-1</v>
          </cell>
          <cell r="B37147" t="str">
            <v>ADUL</v>
          </cell>
          <cell r="C37147" t="str">
            <v>SD3</v>
          </cell>
        </row>
        <row r="37148">
          <cell r="A37148" t="str">
            <v>109109873-1</v>
          </cell>
          <cell r="B37148" t="str">
            <v>SHET</v>
          </cell>
          <cell r="C37148" t="str">
            <v>SD2</v>
          </cell>
        </row>
        <row r="37149">
          <cell r="A37149" t="str">
            <v>109109888-1</v>
          </cell>
          <cell r="B37149" t="str">
            <v>BASI</v>
          </cell>
          <cell r="C37149" t="str">
            <v>SD2</v>
          </cell>
        </row>
        <row r="37150">
          <cell r="A37150" t="str">
            <v>109109889-1</v>
          </cell>
          <cell r="B37150" t="str">
            <v>BATH</v>
          </cell>
          <cell r="C37150" t="str">
            <v>SD2</v>
          </cell>
        </row>
        <row r="37151">
          <cell r="A37151" t="str">
            <v>109109888-2</v>
          </cell>
          <cell r="B37151" t="str">
            <v>ADUL</v>
          </cell>
          <cell r="C37151" t="str">
            <v>SD2</v>
          </cell>
        </row>
        <row r="37152">
          <cell r="A37152" t="str">
            <v>109109638-1</v>
          </cell>
          <cell r="B37152" t="str">
            <v>LGT</v>
          </cell>
          <cell r="C37152" t="str">
            <v>SD3</v>
          </cell>
        </row>
        <row r="37153">
          <cell r="A37153" t="str">
            <v>109109550-1</v>
          </cell>
          <cell r="B37153" t="str">
            <v>BLK</v>
          </cell>
          <cell r="C37153" t="str">
            <v>SD2</v>
          </cell>
        </row>
        <row r="37154">
          <cell r="A37154" t="str">
            <v>109109636-1</v>
          </cell>
          <cell r="B37154" t="str">
            <v>ADUL</v>
          </cell>
          <cell r="C37154" t="str">
            <v>SD2</v>
          </cell>
        </row>
        <row r="37155">
          <cell r="A37155" t="str">
            <v>109109637-1</v>
          </cell>
          <cell r="B37155" t="str">
            <v>ADUL</v>
          </cell>
          <cell r="C37155" t="str">
            <v>SD2</v>
          </cell>
        </row>
        <row r="37156">
          <cell r="A37156" t="str">
            <v>109109422-1</v>
          </cell>
          <cell r="B37156" t="str">
            <v>BATH</v>
          </cell>
          <cell r="C37156" t="str">
            <v>SD2</v>
          </cell>
        </row>
        <row r="37157">
          <cell r="A37157" t="str">
            <v>109109422-1</v>
          </cell>
          <cell r="B37157" t="str">
            <v>BATH</v>
          </cell>
          <cell r="C37157" t="str">
            <v>SD2</v>
          </cell>
        </row>
        <row r="37158">
          <cell r="A37158" t="str">
            <v>109109422-1</v>
          </cell>
          <cell r="B37158" t="str">
            <v>BATH</v>
          </cell>
          <cell r="C37158" t="str">
            <v>SD2</v>
          </cell>
        </row>
        <row r="37159">
          <cell r="A37159" t="str">
            <v>109109422-1</v>
          </cell>
          <cell r="B37159" t="str">
            <v>BATH</v>
          </cell>
          <cell r="C37159" t="str">
            <v>SD2</v>
          </cell>
        </row>
        <row r="37160">
          <cell r="A37160" t="str">
            <v>109109421-2</v>
          </cell>
          <cell r="B37160" t="str">
            <v>ADUL</v>
          </cell>
          <cell r="C37160" t="str">
            <v>SD2</v>
          </cell>
        </row>
        <row r="37161">
          <cell r="A37161" t="str">
            <v>109109457-1</v>
          </cell>
          <cell r="B37161" t="str">
            <v>SHET</v>
          </cell>
          <cell r="C37161" t="str">
            <v>SD2</v>
          </cell>
        </row>
        <row r="37162">
          <cell r="A37162" t="str">
            <v>109109421-1</v>
          </cell>
          <cell r="B37162" t="str">
            <v>ADUL</v>
          </cell>
          <cell r="C37162" t="str">
            <v>SD3</v>
          </cell>
        </row>
        <row r="37163">
          <cell r="A37163" t="str">
            <v>109109458-1</v>
          </cell>
          <cell r="B37163" t="str">
            <v>FUR</v>
          </cell>
          <cell r="C37163" t="str">
            <v>SD3</v>
          </cell>
        </row>
        <row r="37164">
          <cell r="A37164" t="str">
            <v>109109353-1</v>
          </cell>
          <cell r="B37164" t="str">
            <v>BASI</v>
          </cell>
          <cell r="C37164" t="str">
            <v>SD2</v>
          </cell>
        </row>
        <row r="37165">
          <cell r="A37165" t="str">
            <v>109109243-1</v>
          </cell>
          <cell r="B37165" t="str">
            <v>ADUL</v>
          </cell>
          <cell r="C37165" t="str">
            <v>SD2</v>
          </cell>
        </row>
        <row r="37166">
          <cell r="A37166" t="str">
            <v>109109181-1</v>
          </cell>
          <cell r="B37166" t="str">
            <v>ADUL</v>
          </cell>
          <cell r="C37166" t="str">
            <v>SD2</v>
          </cell>
        </row>
        <row r="37167">
          <cell r="A37167" t="str">
            <v>109109046-1</v>
          </cell>
          <cell r="B37167" t="str">
            <v>ADUL</v>
          </cell>
          <cell r="C37167" t="str">
            <v>SD2</v>
          </cell>
        </row>
        <row r="37168">
          <cell r="A37168" t="str">
            <v>109109067-1</v>
          </cell>
          <cell r="B37168" t="str">
            <v>SHET</v>
          </cell>
          <cell r="C37168" t="str">
            <v>SD2</v>
          </cell>
        </row>
        <row r="37169">
          <cell r="A37169" t="str">
            <v>109109067-1</v>
          </cell>
          <cell r="B37169" t="str">
            <v>SHET</v>
          </cell>
          <cell r="C37169" t="str">
            <v>SD2</v>
          </cell>
        </row>
        <row r="37170">
          <cell r="A37170" t="str">
            <v>109109043-1</v>
          </cell>
          <cell r="B37170" t="str">
            <v>ADUL</v>
          </cell>
          <cell r="C37170" t="str">
            <v>SD2</v>
          </cell>
        </row>
        <row r="37171">
          <cell r="A37171" t="str">
            <v>109109068-1</v>
          </cell>
          <cell r="B37171" t="str">
            <v>WIN</v>
          </cell>
          <cell r="C37171" t="str">
            <v>SD2</v>
          </cell>
        </row>
        <row r="37172">
          <cell r="A37172" t="str">
            <v>109109044-1</v>
          </cell>
          <cell r="B37172" t="str">
            <v>ADUL</v>
          </cell>
          <cell r="C37172" t="str">
            <v>SD2</v>
          </cell>
        </row>
        <row r="37173">
          <cell r="A37173" t="str">
            <v>109109066-1</v>
          </cell>
          <cell r="B37173" t="str">
            <v>ADUL</v>
          </cell>
          <cell r="C37173" t="str">
            <v>SD2</v>
          </cell>
        </row>
        <row r="37174">
          <cell r="A37174" t="str">
            <v>109109045-1</v>
          </cell>
          <cell r="B37174" t="str">
            <v>BLK</v>
          </cell>
          <cell r="C37174" t="str">
            <v>SD3</v>
          </cell>
        </row>
        <row r="37175">
          <cell r="A37175" t="str">
            <v>109109065-1</v>
          </cell>
          <cell r="B37175" t="str">
            <v>ADUL</v>
          </cell>
          <cell r="C37175" t="str">
            <v>SD2</v>
          </cell>
        </row>
        <row r="37176">
          <cell r="A37176" t="str">
            <v>109108951-1</v>
          </cell>
          <cell r="B37176" t="str">
            <v>BATH</v>
          </cell>
          <cell r="C37176" t="str">
            <v>SD2</v>
          </cell>
        </row>
        <row r="37177">
          <cell r="A37177" t="str">
            <v>109108951-1</v>
          </cell>
          <cell r="B37177" t="str">
            <v>BATH</v>
          </cell>
          <cell r="C37177" t="str">
            <v>SD2</v>
          </cell>
        </row>
        <row r="37178">
          <cell r="A37178" t="str">
            <v>109108951-1</v>
          </cell>
          <cell r="B37178" t="str">
            <v>BATH</v>
          </cell>
          <cell r="C37178" t="str">
            <v>SD2</v>
          </cell>
        </row>
        <row r="37179">
          <cell r="A37179" t="str">
            <v>109108951-1</v>
          </cell>
          <cell r="B37179" t="str">
            <v>BATH</v>
          </cell>
          <cell r="C37179" t="str">
            <v>SD2</v>
          </cell>
        </row>
        <row r="37180">
          <cell r="A37180" t="str">
            <v>109108819-1</v>
          </cell>
          <cell r="B37180" t="str">
            <v>BLK</v>
          </cell>
          <cell r="C37180" t="str">
            <v>SD2</v>
          </cell>
        </row>
        <row r="37181">
          <cell r="A37181" t="str">
            <v>109108838-1</v>
          </cell>
          <cell r="B37181" t="str">
            <v>ADUL</v>
          </cell>
          <cell r="C37181" t="str">
            <v>SD2</v>
          </cell>
        </row>
        <row r="37182">
          <cell r="A37182" t="str">
            <v>109108818-1</v>
          </cell>
          <cell r="B37182" t="str">
            <v>FUR</v>
          </cell>
          <cell r="C37182" t="str">
            <v>SD3</v>
          </cell>
        </row>
        <row r="37183">
          <cell r="A37183" t="str">
            <v>109108837-1</v>
          </cell>
          <cell r="B37183" t="str">
            <v>FUR</v>
          </cell>
          <cell r="C37183" t="str">
            <v>SD3</v>
          </cell>
        </row>
        <row r="37184">
          <cell r="A37184" t="str">
            <v>109108474-2</v>
          </cell>
          <cell r="B37184" t="str">
            <v>BATH</v>
          </cell>
          <cell r="C37184" t="str">
            <v>SD2</v>
          </cell>
        </row>
        <row r="37185">
          <cell r="A37185" t="str">
            <v>109108474-2</v>
          </cell>
          <cell r="B37185" t="str">
            <v>BATH</v>
          </cell>
          <cell r="C37185" t="str">
            <v>SD2</v>
          </cell>
        </row>
        <row r="37186">
          <cell r="A37186" t="str">
            <v>109108474-1</v>
          </cell>
          <cell r="B37186" t="str">
            <v>TOWL</v>
          </cell>
          <cell r="C37186" t="str">
            <v>SD3</v>
          </cell>
        </row>
        <row r="37187">
          <cell r="A37187" t="str">
            <v>109108474-1</v>
          </cell>
          <cell r="B37187" t="str">
            <v>TOWL</v>
          </cell>
          <cell r="C37187" t="str">
            <v>SD3</v>
          </cell>
        </row>
        <row r="37188">
          <cell r="A37188" t="str">
            <v>109108538-1</v>
          </cell>
          <cell r="B37188" t="str">
            <v>ADUL</v>
          </cell>
          <cell r="C37188" t="str">
            <v>SD2</v>
          </cell>
        </row>
        <row r="37189">
          <cell r="A37189" t="str">
            <v>109108539-1</v>
          </cell>
          <cell r="B37189" t="str">
            <v>SHET</v>
          </cell>
          <cell r="C37189" t="str">
            <v>SD2</v>
          </cell>
        </row>
        <row r="37190">
          <cell r="A37190" t="str">
            <v>109108123-1</v>
          </cell>
          <cell r="B37190" t="str">
            <v>ADUL</v>
          </cell>
          <cell r="C37190" t="str">
            <v>SD2</v>
          </cell>
        </row>
        <row r="37191">
          <cell r="A37191" t="str">
            <v>109108077-1</v>
          </cell>
          <cell r="B37191" t="str">
            <v>ADUL</v>
          </cell>
          <cell r="C37191" t="str">
            <v>SD3</v>
          </cell>
        </row>
        <row r="37192">
          <cell r="A37192" t="str">
            <v>109108122-1</v>
          </cell>
          <cell r="B37192" t="str">
            <v>BATH</v>
          </cell>
          <cell r="C37192" t="str">
            <v>SD2</v>
          </cell>
        </row>
        <row r="37193">
          <cell r="A37193" t="str">
            <v>109108122-1</v>
          </cell>
          <cell r="B37193" t="str">
            <v>BATH</v>
          </cell>
          <cell r="C37193" t="str">
            <v>SD2</v>
          </cell>
        </row>
        <row r="37194">
          <cell r="A37194" t="str">
            <v>109108076-1</v>
          </cell>
          <cell r="B37194" t="str">
            <v>ADUL</v>
          </cell>
          <cell r="C37194" t="str">
            <v>SD2</v>
          </cell>
        </row>
        <row r="37195">
          <cell r="A37195" t="str">
            <v>109108121-1</v>
          </cell>
          <cell r="B37195" t="str">
            <v>ADUL</v>
          </cell>
          <cell r="C37195" t="str">
            <v>SD2</v>
          </cell>
        </row>
        <row r="37196">
          <cell r="A37196" t="str">
            <v>109107834-1</v>
          </cell>
          <cell r="B37196" t="str">
            <v>ADUL</v>
          </cell>
          <cell r="C37196" t="str">
            <v>SD2</v>
          </cell>
        </row>
        <row r="37197">
          <cell r="A37197" t="str">
            <v>109107776-1</v>
          </cell>
          <cell r="B37197" t="str">
            <v>BATH</v>
          </cell>
          <cell r="C37197" t="str">
            <v>SD2</v>
          </cell>
        </row>
        <row r="37198">
          <cell r="A37198" t="str">
            <v>109107558-1</v>
          </cell>
          <cell r="B37198" t="str">
            <v>ADUL</v>
          </cell>
          <cell r="C37198" t="str">
            <v>SD2</v>
          </cell>
        </row>
        <row r="37199">
          <cell r="A37199" t="str">
            <v>109107559-1</v>
          </cell>
          <cell r="B37199" t="str">
            <v>BLK</v>
          </cell>
          <cell r="C37199" t="str">
            <v>SD2</v>
          </cell>
        </row>
        <row r="37200">
          <cell r="A37200" t="str">
            <v>109107578-1</v>
          </cell>
          <cell r="B37200" t="str">
            <v>ADUL</v>
          </cell>
          <cell r="C37200" t="str">
            <v>SD3</v>
          </cell>
        </row>
        <row r="37201">
          <cell r="A37201" t="str">
            <v>109107577-1</v>
          </cell>
          <cell r="B37201" t="str">
            <v>ADUL</v>
          </cell>
          <cell r="C37201" t="str">
            <v>SD3</v>
          </cell>
        </row>
        <row r="37202">
          <cell r="A37202" t="str">
            <v>109107195-1</v>
          </cell>
          <cell r="B37202" t="str">
            <v>ADUL</v>
          </cell>
          <cell r="C37202" t="str">
            <v>SD3</v>
          </cell>
        </row>
        <row r="37203">
          <cell r="A37203" t="str">
            <v>109107195-1</v>
          </cell>
          <cell r="B37203" t="str">
            <v>TOWL</v>
          </cell>
          <cell r="C37203" t="str">
            <v>SD3</v>
          </cell>
        </row>
        <row r="37204">
          <cell r="A37204" t="str">
            <v>109107195-1</v>
          </cell>
          <cell r="B37204" t="str">
            <v>TOWL</v>
          </cell>
          <cell r="C37204" t="str">
            <v>SD3</v>
          </cell>
        </row>
        <row r="37205">
          <cell r="A37205" t="str">
            <v>109107195-1</v>
          </cell>
          <cell r="B37205" t="str">
            <v>ADUL</v>
          </cell>
          <cell r="C37205" t="str">
            <v>SD3</v>
          </cell>
        </row>
        <row r="37206">
          <cell r="A37206" t="str">
            <v>109107164-1</v>
          </cell>
          <cell r="B37206" t="str">
            <v>WIN</v>
          </cell>
          <cell r="C37206" t="str">
            <v>SD2</v>
          </cell>
        </row>
        <row r="37207">
          <cell r="A37207" t="str">
            <v>109107163-1</v>
          </cell>
          <cell r="B37207" t="str">
            <v>SHET</v>
          </cell>
          <cell r="C37207" t="str">
            <v>WDC</v>
          </cell>
        </row>
        <row r="37208">
          <cell r="A37208" t="str">
            <v>109107196-1</v>
          </cell>
          <cell r="B37208" t="str">
            <v>BLK</v>
          </cell>
          <cell r="C37208" t="str">
            <v>SD2</v>
          </cell>
        </row>
        <row r="37209">
          <cell r="A37209" t="str">
            <v>109107195-2</v>
          </cell>
          <cell r="B37209" t="str">
            <v>SHET</v>
          </cell>
          <cell r="C37209" t="str">
            <v>SD2</v>
          </cell>
        </row>
        <row r="37210">
          <cell r="A37210" t="str">
            <v>109107197-1</v>
          </cell>
          <cell r="B37210" t="str">
            <v>FUR</v>
          </cell>
          <cell r="C37210" t="str">
            <v>SD3</v>
          </cell>
        </row>
        <row r="37211">
          <cell r="A37211" t="str">
            <v>109107198-1</v>
          </cell>
          <cell r="B37211" t="str">
            <v>ADUL</v>
          </cell>
          <cell r="C37211" t="str">
            <v>SD3</v>
          </cell>
        </row>
        <row r="37212">
          <cell r="A37212" t="str">
            <v>109107162-1</v>
          </cell>
          <cell r="B37212" t="str">
            <v>FUR</v>
          </cell>
          <cell r="C37212" t="str">
            <v>SD3</v>
          </cell>
        </row>
        <row r="37213">
          <cell r="A37213" t="str">
            <v>109107194-1</v>
          </cell>
          <cell r="B37213" t="str">
            <v>ADUL</v>
          </cell>
          <cell r="C37213" t="str">
            <v>SD3</v>
          </cell>
        </row>
        <row r="37214">
          <cell r="A37214" t="str">
            <v>109106765-1</v>
          </cell>
          <cell r="B37214" t="str">
            <v>BATH</v>
          </cell>
          <cell r="C37214" t="str">
            <v>SD2</v>
          </cell>
        </row>
        <row r="37215">
          <cell r="A37215" t="str">
            <v>109106763-1</v>
          </cell>
          <cell r="B37215" t="str">
            <v>ADUL</v>
          </cell>
          <cell r="C37215" t="str">
            <v>SD2</v>
          </cell>
        </row>
        <row r="37216">
          <cell r="A37216" t="str">
            <v>109106766-1</v>
          </cell>
          <cell r="B37216" t="str">
            <v>SHET</v>
          </cell>
          <cell r="C37216" t="str">
            <v>SD2</v>
          </cell>
        </row>
        <row r="37217">
          <cell r="A37217" t="str">
            <v>109106750-1</v>
          </cell>
          <cell r="B37217" t="str">
            <v>ART</v>
          </cell>
          <cell r="C37217" t="str">
            <v>SD3</v>
          </cell>
        </row>
        <row r="37218">
          <cell r="A37218" t="str">
            <v>109106764-1</v>
          </cell>
          <cell r="B37218" t="str">
            <v>ADUL</v>
          </cell>
          <cell r="C37218" t="str">
            <v>SD3</v>
          </cell>
        </row>
        <row r="37219">
          <cell r="A37219" t="str">
            <v>109106751-1</v>
          </cell>
          <cell r="B37219" t="str">
            <v>BATH</v>
          </cell>
          <cell r="C37219" t="str">
            <v>SD2</v>
          </cell>
        </row>
        <row r="37220">
          <cell r="A37220" t="str">
            <v>109106741-1</v>
          </cell>
          <cell r="B37220" t="str">
            <v>ADUL</v>
          </cell>
          <cell r="C37220" t="str">
            <v>SD2</v>
          </cell>
        </row>
        <row r="37221">
          <cell r="A37221" t="str">
            <v>109106762-1</v>
          </cell>
          <cell r="B37221" t="str">
            <v>ADUL</v>
          </cell>
          <cell r="C37221" t="str">
            <v>SD2</v>
          </cell>
        </row>
        <row r="37222">
          <cell r="A37222" t="str">
            <v>109106740-1</v>
          </cell>
          <cell r="B37222" t="str">
            <v>BATH</v>
          </cell>
          <cell r="C37222" t="str">
            <v>SD2</v>
          </cell>
        </row>
        <row r="37223">
          <cell r="A37223" t="str">
            <v>109106748-1</v>
          </cell>
          <cell r="B37223" t="str">
            <v>ADUL</v>
          </cell>
          <cell r="C37223" t="str">
            <v>SD2</v>
          </cell>
        </row>
        <row r="37224">
          <cell r="A37224" t="str">
            <v>109106749-1</v>
          </cell>
          <cell r="B37224" t="str">
            <v>ADUL</v>
          </cell>
          <cell r="C37224" t="str">
            <v>SD3</v>
          </cell>
        </row>
        <row r="37225">
          <cell r="A37225" t="str">
            <v>109106622-1</v>
          </cell>
          <cell r="B37225" t="str">
            <v>ADUL</v>
          </cell>
          <cell r="C37225" t="str">
            <v>WDC</v>
          </cell>
        </row>
        <row r="37226">
          <cell r="A37226" t="str">
            <v>109106532-1</v>
          </cell>
          <cell r="B37226" t="str">
            <v>SHET</v>
          </cell>
          <cell r="C37226" t="str">
            <v>SD2</v>
          </cell>
        </row>
        <row r="37227">
          <cell r="A37227" t="str">
            <v>109106463-1</v>
          </cell>
          <cell r="B37227" t="str">
            <v>FUR</v>
          </cell>
          <cell r="C37227" t="str">
            <v>SD3</v>
          </cell>
        </row>
        <row r="37228">
          <cell r="A37228" t="str">
            <v>109106437-1</v>
          </cell>
          <cell r="B37228" t="str">
            <v>ADUL</v>
          </cell>
          <cell r="C37228" t="str">
            <v>SD3</v>
          </cell>
        </row>
        <row r="37229">
          <cell r="A37229" t="str">
            <v>109106462-1</v>
          </cell>
          <cell r="B37229" t="str">
            <v>FUR</v>
          </cell>
          <cell r="C37229" t="str">
            <v>SD3</v>
          </cell>
        </row>
        <row r="37230">
          <cell r="A37230" t="str">
            <v>109106355-1</v>
          </cell>
          <cell r="B37230" t="str">
            <v>TOWL</v>
          </cell>
          <cell r="C37230" t="str">
            <v>SD3</v>
          </cell>
        </row>
        <row r="37231">
          <cell r="A37231" t="str">
            <v>109106192-2</v>
          </cell>
          <cell r="B37231" t="str">
            <v>ADUL</v>
          </cell>
          <cell r="C37231" t="str">
            <v>SD2</v>
          </cell>
        </row>
        <row r="37232">
          <cell r="A37232" t="str">
            <v>109106192-2</v>
          </cell>
          <cell r="B37232" t="str">
            <v>ADUL</v>
          </cell>
          <cell r="C37232" t="str">
            <v>SD2</v>
          </cell>
        </row>
        <row r="37233">
          <cell r="A37233" t="str">
            <v>109106211-1</v>
          </cell>
          <cell r="B37233" t="str">
            <v>ADUL</v>
          </cell>
          <cell r="C37233" t="str">
            <v>SD3</v>
          </cell>
        </row>
        <row r="37234">
          <cell r="A37234" t="str">
            <v>109106192-1</v>
          </cell>
          <cell r="B37234" t="str">
            <v>ADUL</v>
          </cell>
          <cell r="C37234" t="str">
            <v>SD3</v>
          </cell>
        </row>
        <row r="37235">
          <cell r="A37235" t="str">
            <v>109106193-1</v>
          </cell>
          <cell r="B37235" t="str">
            <v>ADUL</v>
          </cell>
          <cell r="C37235" t="str">
            <v>SD2</v>
          </cell>
        </row>
        <row r="37236">
          <cell r="A37236" t="str">
            <v>109106210-1</v>
          </cell>
          <cell r="B37236" t="str">
            <v>SHET</v>
          </cell>
          <cell r="C37236" t="str">
            <v>SD2</v>
          </cell>
        </row>
        <row r="37237">
          <cell r="A37237" t="str">
            <v>109106208-1</v>
          </cell>
          <cell r="B37237" t="str">
            <v>BASI</v>
          </cell>
          <cell r="C37237" t="str">
            <v>SD2</v>
          </cell>
        </row>
        <row r="37238">
          <cell r="A37238" t="str">
            <v>109106191-1</v>
          </cell>
          <cell r="B37238" t="str">
            <v>ART</v>
          </cell>
          <cell r="C37238" t="str">
            <v>SD3</v>
          </cell>
        </row>
        <row r="37239">
          <cell r="A37239" t="str">
            <v>109106209-1</v>
          </cell>
          <cell r="B37239" t="str">
            <v>BASI</v>
          </cell>
          <cell r="C37239" t="str">
            <v>SD2</v>
          </cell>
        </row>
        <row r="37240">
          <cell r="A37240" t="str">
            <v>109106057-1</v>
          </cell>
          <cell r="B37240" t="str">
            <v>BLK</v>
          </cell>
          <cell r="C37240" t="str">
            <v>SD2</v>
          </cell>
        </row>
        <row r="37241">
          <cell r="A37241" t="str">
            <v>109105965-1</v>
          </cell>
          <cell r="B37241" t="str">
            <v>LGT</v>
          </cell>
          <cell r="C37241" t="str">
            <v>SD3</v>
          </cell>
        </row>
        <row r="37242">
          <cell r="A37242" t="str">
            <v>109105964-1</v>
          </cell>
          <cell r="B37242" t="str">
            <v>SHET</v>
          </cell>
          <cell r="C37242" t="str">
            <v>SD3</v>
          </cell>
        </row>
        <row r="37243">
          <cell r="A37243" t="str">
            <v>109105966-1</v>
          </cell>
          <cell r="B37243" t="str">
            <v>FUR</v>
          </cell>
          <cell r="C37243" t="str">
            <v>SD3</v>
          </cell>
        </row>
        <row r="37244">
          <cell r="A37244" t="str">
            <v>109105789-1</v>
          </cell>
          <cell r="B37244" t="str">
            <v>FUR</v>
          </cell>
          <cell r="C37244" t="str">
            <v>SD3</v>
          </cell>
        </row>
        <row r="37245">
          <cell r="A37245" t="str">
            <v>109105832-1</v>
          </cell>
          <cell r="B37245" t="str">
            <v>BATH</v>
          </cell>
          <cell r="C37245" t="str">
            <v>SD2</v>
          </cell>
        </row>
        <row r="37246">
          <cell r="A37246" t="str">
            <v>109105832-1</v>
          </cell>
          <cell r="B37246" t="str">
            <v>BATH</v>
          </cell>
          <cell r="C37246" t="str">
            <v>SD2</v>
          </cell>
        </row>
        <row r="37247">
          <cell r="A37247" t="str">
            <v>109105832-1</v>
          </cell>
          <cell r="B37247" t="str">
            <v>BATH</v>
          </cell>
          <cell r="C37247" t="str">
            <v>SD2</v>
          </cell>
        </row>
        <row r="37248">
          <cell r="A37248" t="str">
            <v>109105833-1</v>
          </cell>
          <cell r="B37248" t="str">
            <v>SHET</v>
          </cell>
          <cell r="C37248" t="str">
            <v>SD2</v>
          </cell>
        </row>
        <row r="37249">
          <cell r="A37249" t="str">
            <v>109105831-2</v>
          </cell>
          <cell r="B37249" t="str">
            <v>ADUL</v>
          </cell>
          <cell r="C37249" t="str">
            <v>WDC</v>
          </cell>
        </row>
        <row r="37250">
          <cell r="A37250" t="str">
            <v>109105831-1</v>
          </cell>
          <cell r="B37250" t="str">
            <v>ADUL</v>
          </cell>
          <cell r="C37250" t="str">
            <v>SD2</v>
          </cell>
        </row>
        <row r="37251">
          <cell r="A37251" t="str">
            <v>109105476-1</v>
          </cell>
          <cell r="B37251" t="str">
            <v>ADUL</v>
          </cell>
          <cell r="C37251" t="str">
            <v>SD2</v>
          </cell>
        </row>
        <row r="37252">
          <cell r="A37252" t="str">
            <v>109105390-1</v>
          </cell>
          <cell r="B37252" t="str">
            <v>ADUL</v>
          </cell>
          <cell r="C37252" t="str">
            <v>SD2</v>
          </cell>
        </row>
        <row r="37253">
          <cell r="A37253" t="str">
            <v>109105389-1</v>
          </cell>
          <cell r="B37253" t="str">
            <v>ADUL</v>
          </cell>
          <cell r="C37253" t="str">
            <v>SD3</v>
          </cell>
        </row>
        <row r="37254">
          <cell r="A37254" t="str">
            <v>109105353-1</v>
          </cell>
          <cell r="B37254" t="str">
            <v>BATH</v>
          </cell>
          <cell r="C37254" t="str">
            <v>SD2</v>
          </cell>
        </row>
        <row r="37255">
          <cell r="A37255" t="str">
            <v>109105285-1</v>
          </cell>
          <cell r="B37255" t="str">
            <v>SHET</v>
          </cell>
          <cell r="C37255" t="str">
            <v>SD2</v>
          </cell>
        </row>
        <row r="37256">
          <cell r="A37256" t="str">
            <v>109105311-1</v>
          </cell>
          <cell r="B37256" t="str">
            <v>ADUL</v>
          </cell>
          <cell r="C37256" t="str">
            <v>SD2</v>
          </cell>
        </row>
        <row r="37257">
          <cell r="A37257" t="str">
            <v>109105285-2</v>
          </cell>
          <cell r="B37257" t="str">
            <v>ADUL</v>
          </cell>
          <cell r="C37257" t="str">
            <v>SD3</v>
          </cell>
        </row>
        <row r="37258">
          <cell r="A37258" t="str">
            <v>109105132-1</v>
          </cell>
          <cell r="B37258" t="str">
            <v>SHET</v>
          </cell>
          <cell r="C37258" t="str">
            <v>SD3</v>
          </cell>
        </row>
        <row r="37259">
          <cell r="A37259" t="str">
            <v>109105132-2</v>
          </cell>
          <cell r="B37259" t="str">
            <v>ADUL</v>
          </cell>
          <cell r="C37259" t="str">
            <v>SD2</v>
          </cell>
        </row>
        <row r="37260">
          <cell r="A37260" t="str">
            <v>109105038-1</v>
          </cell>
          <cell r="B37260" t="str">
            <v>ADUL</v>
          </cell>
          <cell r="C37260" t="str">
            <v>SD2</v>
          </cell>
        </row>
        <row r="37261">
          <cell r="A37261" t="str">
            <v>109105008-1</v>
          </cell>
          <cell r="B37261" t="str">
            <v>BASI</v>
          </cell>
          <cell r="C37261" t="str">
            <v>SD2</v>
          </cell>
        </row>
        <row r="37262">
          <cell r="A37262" t="str">
            <v>109104892-1</v>
          </cell>
          <cell r="B37262" t="str">
            <v>ADUL</v>
          </cell>
          <cell r="C37262" t="str">
            <v>SD2</v>
          </cell>
        </row>
        <row r="37263">
          <cell r="A37263" t="str">
            <v>109104870-1</v>
          </cell>
          <cell r="B37263" t="str">
            <v>SHET</v>
          </cell>
          <cell r="C37263" t="str">
            <v>SD3</v>
          </cell>
        </row>
        <row r="37264">
          <cell r="A37264" t="str">
            <v>109104869-1</v>
          </cell>
          <cell r="B37264" t="str">
            <v>ADUL</v>
          </cell>
          <cell r="C37264" t="str">
            <v>WDC</v>
          </cell>
        </row>
        <row r="37265">
          <cell r="A37265" t="str">
            <v>109104869-1</v>
          </cell>
          <cell r="B37265" t="str">
            <v>ADUL</v>
          </cell>
          <cell r="C37265" t="str">
            <v>WDC</v>
          </cell>
        </row>
        <row r="37266">
          <cell r="A37266" t="str">
            <v>109104868-1</v>
          </cell>
          <cell r="B37266" t="str">
            <v>ADUL</v>
          </cell>
          <cell r="C37266" t="str">
            <v>SD2</v>
          </cell>
        </row>
        <row r="37267">
          <cell r="A37267" t="str">
            <v>109104831-1</v>
          </cell>
          <cell r="B37267" t="str">
            <v>HHL</v>
          </cell>
          <cell r="C37267" t="str">
            <v>WDC</v>
          </cell>
        </row>
        <row r="37268">
          <cell r="A37268" t="str">
            <v>109104705-2</v>
          </cell>
          <cell r="B37268" t="str">
            <v>BLK</v>
          </cell>
          <cell r="C37268" t="str">
            <v>SD3</v>
          </cell>
        </row>
        <row r="37269">
          <cell r="A37269" t="str">
            <v>109104705-1</v>
          </cell>
          <cell r="B37269" t="str">
            <v>BLK</v>
          </cell>
          <cell r="C37269" t="str">
            <v>WDC</v>
          </cell>
        </row>
        <row r="37270">
          <cell r="A37270" t="str">
            <v>109104723-1</v>
          </cell>
          <cell r="B37270" t="str">
            <v>ADUL</v>
          </cell>
          <cell r="C37270" t="str">
            <v>SD3</v>
          </cell>
        </row>
        <row r="37271">
          <cell r="A37271" t="str">
            <v>109104520-1</v>
          </cell>
          <cell r="B37271" t="str">
            <v>FUR</v>
          </cell>
          <cell r="C37271" t="str">
            <v>SD3</v>
          </cell>
        </row>
        <row r="37272">
          <cell r="A37272" t="str">
            <v>109104520-1</v>
          </cell>
          <cell r="B37272" t="str">
            <v>FUR</v>
          </cell>
          <cell r="C37272" t="str">
            <v>SD3</v>
          </cell>
        </row>
        <row r="37273">
          <cell r="A37273" t="str">
            <v>109104521-1</v>
          </cell>
          <cell r="B37273" t="str">
            <v>ADUL</v>
          </cell>
          <cell r="C37273" t="str">
            <v>SD2</v>
          </cell>
        </row>
        <row r="37274">
          <cell r="A37274" t="str">
            <v>109104521-1</v>
          </cell>
          <cell r="B37274" t="str">
            <v>ADUL</v>
          </cell>
          <cell r="C37274" t="str">
            <v>SD2</v>
          </cell>
        </row>
        <row r="37275">
          <cell r="A37275" t="str">
            <v>109104425-1</v>
          </cell>
          <cell r="B37275" t="str">
            <v>FUR</v>
          </cell>
          <cell r="C37275" t="str">
            <v>SD3</v>
          </cell>
        </row>
        <row r="37276">
          <cell r="A37276" t="str">
            <v>109104424-1</v>
          </cell>
          <cell r="B37276" t="str">
            <v>SHET</v>
          </cell>
          <cell r="C37276" t="str">
            <v>SD2</v>
          </cell>
        </row>
        <row r="37277">
          <cell r="A37277" t="str">
            <v>109104354-1</v>
          </cell>
          <cell r="B37277" t="str">
            <v>SHET</v>
          </cell>
          <cell r="C37277" t="str">
            <v>SD2</v>
          </cell>
        </row>
        <row r="37278">
          <cell r="A37278" t="str">
            <v>109104353-1</v>
          </cell>
          <cell r="B37278" t="str">
            <v>ADUL</v>
          </cell>
          <cell r="C37278" t="str">
            <v>SD3</v>
          </cell>
        </row>
        <row r="37279">
          <cell r="A37279" t="str">
            <v>109104289-1</v>
          </cell>
          <cell r="B37279" t="str">
            <v>FUR</v>
          </cell>
          <cell r="C37279" t="str">
            <v>SD3</v>
          </cell>
        </row>
        <row r="37280">
          <cell r="A37280" t="str">
            <v>109104146-1</v>
          </cell>
          <cell r="B37280" t="str">
            <v>SHET</v>
          </cell>
          <cell r="C37280" t="str">
            <v>WDC</v>
          </cell>
        </row>
        <row r="37281">
          <cell r="A37281" t="str">
            <v>109104147-1</v>
          </cell>
          <cell r="B37281" t="str">
            <v>LGT</v>
          </cell>
          <cell r="C37281" t="str">
            <v>SD3</v>
          </cell>
        </row>
        <row r="37282">
          <cell r="A37282" t="str">
            <v>109104087-1</v>
          </cell>
          <cell r="B37282" t="str">
            <v>ADUL</v>
          </cell>
          <cell r="C37282" t="str">
            <v>SD3</v>
          </cell>
        </row>
        <row r="37283">
          <cell r="A37283" t="str">
            <v>109104014-1</v>
          </cell>
          <cell r="B37283" t="str">
            <v>BLK</v>
          </cell>
          <cell r="C37283" t="str">
            <v>SD3</v>
          </cell>
        </row>
        <row r="37284">
          <cell r="A37284" t="str">
            <v>109104014-1</v>
          </cell>
          <cell r="B37284" t="str">
            <v>BLK</v>
          </cell>
          <cell r="C37284" t="str">
            <v>SD3</v>
          </cell>
        </row>
        <row r="37285">
          <cell r="A37285" t="str">
            <v>109104013-1</v>
          </cell>
          <cell r="B37285" t="str">
            <v>ADUL</v>
          </cell>
          <cell r="C37285" t="str">
            <v>WDC</v>
          </cell>
        </row>
        <row r="37286">
          <cell r="A37286" t="str">
            <v>109104011-1</v>
          </cell>
          <cell r="B37286" t="str">
            <v>ADUL</v>
          </cell>
          <cell r="C37286" t="str">
            <v>SD3</v>
          </cell>
        </row>
        <row r="37287">
          <cell r="A37287" t="str">
            <v>109104012-1</v>
          </cell>
          <cell r="B37287" t="str">
            <v>FUR</v>
          </cell>
          <cell r="C37287" t="str">
            <v>SD3</v>
          </cell>
        </row>
        <row r="37288">
          <cell r="A37288" t="str">
            <v>109103911-1</v>
          </cell>
          <cell r="B37288" t="str">
            <v>ADUL</v>
          </cell>
          <cell r="C37288" t="str">
            <v>SD2</v>
          </cell>
        </row>
        <row r="37289">
          <cell r="A37289" t="str">
            <v>109103909-1</v>
          </cell>
          <cell r="B37289" t="str">
            <v>SHET</v>
          </cell>
          <cell r="C37289" t="str">
            <v>SD2</v>
          </cell>
        </row>
        <row r="37290">
          <cell r="A37290" t="str">
            <v>109103907-2</v>
          </cell>
          <cell r="B37290" t="str">
            <v>ADUL</v>
          </cell>
          <cell r="C37290" t="str">
            <v>SD3</v>
          </cell>
        </row>
        <row r="37291">
          <cell r="A37291" t="str">
            <v>109103907-2</v>
          </cell>
          <cell r="B37291" t="str">
            <v>ADUL</v>
          </cell>
          <cell r="C37291" t="str">
            <v>SD3</v>
          </cell>
        </row>
        <row r="37292">
          <cell r="A37292" t="str">
            <v>109103908-1</v>
          </cell>
          <cell r="B37292" t="str">
            <v>BATH</v>
          </cell>
          <cell r="C37292" t="str">
            <v>SD2</v>
          </cell>
        </row>
        <row r="37293">
          <cell r="A37293" t="str">
            <v>109103910-1</v>
          </cell>
          <cell r="B37293" t="str">
            <v>ADUL</v>
          </cell>
          <cell r="C37293" t="str">
            <v>SD2</v>
          </cell>
        </row>
        <row r="37294">
          <cell r="A37294" t="str">
            <v>109103907-1</v>
          </cell>
          <cell r="B37294" t="str">
            <v>ADUL</v>
          </cell>
          <cell r="C37294" t="str">
            <v>SD2</v>
          </cell>
        </row>
        <row r="37295">
          <cell r="A37295" t="str">
            <v>109103797-1</v>
          </cell>
          <cell r="B37295" t="str">
            <v>FUR</v>
          </cell>
          <cell r="C37295" t="str">
            <v>SD3</v>
          </cell>
        </row>
        <row r="37296">
          <cell r="A37296" t="str">
            <v>109103825-1</v>
          </cell>
          <cell r="B37296" t="str">
            <v>ADUL</v>
          </cell>
          <cell r="C37296" t="str">
            <v>WDC</v>
          </cell>
        </row>
        <row r="37297">
          <cell r="A37297" t="str">
            <v>109103672-1</v>
          </cell>
          <cell r="B37297" t="str">
            <v>ADUL</v>
          </cell>
          <cell r="C37297" t="str">
            <v>SD3</v>
          </cell>
        </row>
        <row r="37298">
          <cell r="A37298" t="str">
            <v>109103708-1</v>
          </cell>
          <cell r="B37298" t="str">
            <v>ADUL</v>
          </cell>
          <cell r="C37298" t="str">
            <v>SD2</v>
          </cell>
        </row>
        <row r="37299">
          <cell r="A37299" t="str">
            <v>109103353-1</v>
          </cell>
          <cell r="B37299" t="str">
            <v>FUR</v>
          </cell>
          <cell r="C37299" t="str">
            <v>SD3</v>
          </cell>
        </row>
        <row r="37300">
          <cell r="A37300" t="str">
            <v>109103352-1</v>
          </cell>
          <cell r="B37300" t="str">
            <v>FUR</v>
          </cell>
          <cell r="C37300" t="str">
            <v>SD3</v>
          </cell>
        </row>
        <row r="37301">
          <cell r="A37301" t="str">
            <v>109103351-1</v>
          </cell>
          <cell r="B37301" t="str">
            <v>ADUL</v>
          </cell>
          <cell r="C37301" t="str">
            <v>SD2</v>
          </cell>
        </row>
        <row r="37302">
          <cell r="A37302" t="str">
            <v>109103576-1</v>
          </cell>
          <cell r="B37302" t="str">
            <v>ADUL</v>
          </cell>
          <cell r="C37302" t="str">
            <v>SD2</v>
          </cell>
        </row>
        <row r="37303">
          <cell r="A37303" t="str">
            <v>109103577-1</v>
          </cell>
          <cell r="B37303" t="str">
            <v>ADUL</v>
          </cell>
          <cell r="C37303" t="str">
            <v>SD2</v>
          </cell>
        </row>
        <row r="37304">
          <cell r="A37304" t="str">
            <v>109103454-1</v>
          </cell>
          <cell r="B37304" t="str">
            <v>FUR</v>
          </cell>
          <cell r="C37304" t="str">
            <v>SD3</v>
          </cell>
        </row>
        <row r="37305">
          <cell r="A37305" t="str">
            <v>109103456-1</v>
          </cell>
          <cell r="B37305" t="str">
            <v>SHET</v>
          </cell>
          <cell r="C37305" t="str">
            <v>SD2</v>
          </cell>
        </row>
        <row r="37306">
          <cell r="A37306" t="str">
            <v>109103455-1</v>
          </cell>
          <cell r="B37306" t="str">
            <v>ADUL</v>
          </cell>
          <cell r="C37306" t="str">
            <v>SD2</v>
          </cell>
        </row>
        <row r="37307">
          <cell r="A37307" t="str">
            <v>109103453-1</v>
          </cell>
          <cell r="B37307" t="str">
            <v>ADUL</v>
          </cell>
          <cell r="C37307" t="str">
            <v>WDC</v>
          </cell>
        </row>
        <row r="37308">
          <cell r="A37308" t="str">
            <v>109103285-1</v>
          </cell>
          <cell r="B37308" t="str">
            <v>BLK</v>
          </cell>
          <cell r="C37308" t="str">
            <v>SD2</v>
          </cell>
        </row>
        <row r="37309">
          <cell r="A37309" t="str">
            <v>109103286-1</v>
          </cell>
          <cell r="B37309" t="str">
            <v>ADUL</v>
          </cell>
          <cell r="C37309" t="str">
            <v>SD3</v>
          </cell>
        </row>
        <row r="37310">
          <cell r="A37310" t="str">
            <v>109103287-2</v>
          </cell>
          <cell r="B37310" t="str">
            <v>TOWL</v>
          </cell>
          <cell r="C37310" t="str">
            <v>SD3</v>
          </cell>
        </row>
        <row r="37311">
          <cell r="A37311" t="str">
            <v>109103287-1</v>
          </cell>
          <cell r="B37311" t="str">
            <v>TOWL</v>
          </cell>
          <cell r="C37311" t="str">
            <v>WDC</v>
          </cell>
        </row>
        <row r="37312">
          <cell r="A37312" t="str">
            <v>109103086-1</v>
          </cell>
          <cell r="B37312" t="str">
            <v>ADUL</v>
          </cell>
          <cell r="C37312" t="str">
            <v>SD2</v>
          </cell>
        </row>
        <row r="37313">
          <cell r="A37313" t="str">
            <v>109103053-1</v>
          </cell>
          <cell r="B37313" t="str">
            <v>ADUL</v>
          </cell>
          <cell r="C37313" t="str">
            <v>SD2</v>
          </cell>
        </row>
        <row r="37314">
          <cell r="A37314" t="str">
            <v>109103084-1</v>
          </cell>
          <cell r="B37314" t="str">
            <v>BATH</v>
          </cell>
          <cell r="C37314" t="str">
            <v>SD2</v>
          </cell>
        </row>
        <row r="37315">
          <cell r="A37315" t="str">
            <v>109103084-1</v>
          </cell>
          <cell r="B37315" t="str">
            <v>BATH</v>
          </cell>
          <cell r="C37315" t="str">
            <v>SD2</v>
          </cell>
        </row>
        <row r="37316">
          <cell r="A37316" t="str">
            <v>109103085-1</v>
          </cell>
          <cell r="B37316" t="str">
            <v>SHET</v>
          </cell>
          <cell r="C37316" t="str">
            <v>SD2</v>
          </cell>
        </row>
        <row r="37317">
          <cell r="A37317" t="str">
            <v>109102957-1</v>
          </cell>
          <cell r="B37317" t="str">
            <v>TOWL</v>
          </cell>
          <cell r="C37317" t="str">
            <v>SD2</v>
          </cell>
        </row>
        <row r="37318">
          <cell r="A37318" t="str">
            <v>109102956-1</v>
          </cell>
          <cell r="B37318" t="str">
            <v>ADUL</v>
          </cell>
          <cell r="C37318" t="str">
            <v>SD2</v>
          </cell>
        </row>
        <row r="37319">
          <cell r="A37319" t="str">
            <v>109102845-1</v>
          </cell>
          <cell r="B37319" t="str">
            <v>ADUL</v>
          </cell>
          <cell r="C37319" t="str">
            <v>WDC</v>
          </cell>
        </row>
        <row r="37320">
          <cell r="A37320" t="str">
            <v>109102846-1</v>
          </cell>
          <cell r="B37320" t="str">
            <v>ADUL</v>
          </cell>
          <cell r="C37320" t="str">
            <v>SD2</v>
          </cell>
        </row>
        <row r="37321">
          <cell r="A37321" t="str">
            <v>109102844-1</v>
          </cell>
          <cell r="B37321" t="str">
            <v>WIN</v>
          </cell>
          <cell r="C37321" t="str">
            <v>SD2</v>
          </cell>
        </row>
        <row r="37322">
          <cell r="A37322" t="str">
            <v>109102649-1</v>
          </cell>
          <cell r="B37322" t="str">
            <v>FUR</v>
          </cell>
          <cell r="C37322" t="str">
            <v>SD3</v>
          </cell>
        </row>
        <row r="37323">
          <cell r="A37323" t="str">
            <v>109102493-1</v>
          </cell>
          <cell r="B37323" t="str">
            <v>ADUL</v>
          </cell>
          <cell r="C37323" t="str">
            <v>SD2</v>
          </cell>
        </row>
        <row r="37324">
          <cell r="A37324" t="str">
            <v>109102492-1</v>
          </cell>
          <cell r="B37324" t="str">
            <v>ADUL</v>
          </cell>
          <cell r="C37324" t="str">
            <v>WDC</v>
          </cell>
        </row>
        <row r="37325">
          <cell r="A37325" t="str">
            <v>109102494-1</v>
          </cell>
          <cell r="B37325" t="str">
            <v>SHET</v>
          </cell>
          <cell r="C37325" t="str">
            <v>SD2</v>
          </cell>
        </row>
        <row r="37326">
          <cell r="A37326" t="str">
            <v>109102491-1</v>
          </cell>
          <cell r="B37326" t="str">
            <v>ADUL</v>
          </cell>
          <cell r="C37326" t="str">
            <v>SD2</v>
          </cell>
        </row>
        <row r="37327">
          <cell r="A37327" t="str">
            <v>109102081-1</v>
          </cell>
          <cell r="B37327" t="str">
            <v>ADUL</v>
          </cell>
          <cell r="C37327" t="str">
            <v>WDC</v>
          </cell>
        </row>
        <row r="37328">
          <cell r="A37328" t="str">
            <v>109102373-1</v>
          </cell>
          <cell r="B37328" t="str">
            <v>SHET</v>
          </cell>
          <cell r="C37328" t="str">
            <v>SD2</v>
          </cell>
        </row>
        <row r="37329">
          <cell r="A37329" t="str">
            <v>109102372-2</v>
          </cell>
          <cell r="B37329" t="str">
            <v>ADUL</v>
          </cell>
          <cell r="C37329" t="str">
            <v>WDC</v>
          </cell>
        </row>
        <row r="37330">
          <cell r="A37330" t="str">
            <v>109102372-1</v>
          </cell>
          <cell r="B37330" t="str">
            <v>ADUL</v>
          </cell>
          <cell r="C37330" t="str">
            <v>SD2</v>
          </cell>
        </row>
        <row r="37331">
          <cell r="A37331" t="str">
            <v>109102297-1</v>
          </cell>
          <cell r="B37331" t="str">
            <v>ADUL</v>
          </cell>
          <cell r="C37331" t="str">
            <v>WDC</v>
          </cell>
        </row>
        <row r="37332">
          <cell r="A37332" t="str">
            <v>109102296-1</v>
          </cell>
          <cell r="B37332" t="str">
            <v>ADUL</v>
          </cell>
          <cell r="C37332" t="str">
            <v>SD2</v>
          </cell>
        </row>
        <row r="37333">
          <cell r="A37333" t="str">
            <v>109102188-1</v>
          </cell>
          <cell r="B37333" t="str">
            <v>ADUL</v>
          </cell>
          <cell r="C37333" t="str">
            <v>SD2</v>
          </cell>
        </row>
        <row r="37334">
          <cell r="A37334" t="str">
            <v>109102187-1</v>
          </cell>
          <cell r="B37334" t="str">
            <v>FUR</v>
          </cell>
          <cell r="C37334" t="str">
            <v>SD3</v>
          </cell>
        </row>
        <row r="37335">
          <cell r="A37335" t="str">
            <v>109102184-1</v>
          </cell>
          <cell r="B37335" t="str">
            <v>BATH</v>
          </cell>
          <cell r="C37335" t="str">
            <v>SD2</v>
          </cell>
        </row>
        <row r="37336">
          <cell r="A37336" t="str">
            <v>109102185-1</v>
          </cell>
          <cell r="B37336" t="str">
            <v>ADUL</v>
          </cell>
          <cell r="C37336" t="str">
            <v>SD2</v>
          </cell>
        </row>
        <row r="37337">
          <cell r="A37337" t="str">
            <v>109102182-1</v>
          </cell>
          <cell r="B37337" t="str">
            <v>BATH</v>
          </cell>
          <cell r="C37337" t="str">
            <v>SD3</v>
          </cell>
        </row>
        <row r="37338">
          <cell r="A37338" t="str">
            <v>109102183-1</v>
          </cell>
          <cell r="B37338" t="str">
            <v>ADUL</v>
          </cell>
          <cell r="C37338" t="str">
            <v>SD2</v>
          </cell>
        </row>
        <row r="37339">
          <cell r="A37339" t="str">
            <v>109102186-1</v>
          </cell>
          <cell r="B37339" t="str">
            <v>BLK</v>
          </cell>
          <cell r="C37339" t="str">
            <v>SD2</v>
          </cell>
        </row>
        <row r="37340">
          <cell r="A37340" t="str">
            <v>109102002-1</v>
          </cell>
          <cell r="B37340" t="str">
            <v>SHET</v>
          </cell>
          <cell r="C37340" t="str">
            <v>SD2</v>
          </cell>
        </row>
        <row r="37341">
          <cell r="A37341" t="str">
            <v>109102002-1</v>
          </cell>
          <cell r="B37341" t="str">
            <v>BLK</v>
          </cell>
          <cell r="C37341" t="str">
            <v>SD2</v>
          </cell>
        </row>
        <row r="37342">
          <cell r="A37342" t="str">
            <v>109102002-1</v>
          </cell>
          <cell r="B37342" t="str">
            <v>SHET</v>
          </cell>
          <cell r="C37342" t="str">
            <v>SD2</v>
          </cell>
        </row>
        <row r="37343">
          <cell r="A37343" t="str">
            <v>109102000-1</v>
          </cell>
          <cell r="B37343" t="str">
            <v>ADUL</v>
          </cell>
          <cell r="C37343" t="str">
            <v>WDC</v>
          </cell>
        </row>
        <row r="37344">
          <cell r="A37344" t="str">
            <v>109102001-1</v>
          </cell>
          <cell r="B37344" t="str">
            <v>BLK</v>
          </cell>
          <cell r="C37344" t="str">
            <v>SD3</v>
          </cell>
        </row>
        <row r="37345">
          <cell r="A37345" t="str">
            <v>109101998-1</v>
          </cell>
          <cell r="B37345" t="str">
            <v>BLK</v>
          </cell>
          <cell r="C37345" t="str">
            <v>SD2</v>
          </cell>
        </row>
        <row r="37346">
          <cell r="A37346" t="str">
            <v>109101997-1</v>
          </cell>
          <cell r="B37346" t="str">
            <v>BLK</v>
          </cell>
          <cell r="C37346" t="str">
            <v>SD2</v>
          </cell>
        </row>
        <row r="37347">
          <cell r="A37347" t="str">
            <v>109101999-1</v>
          </cell>
          <cell r="B37347" t="str">
            <v>ADUL</v>
          </cell>
          <cell r="C37347" t="str">
            <v>WDC</v>
          </cell>
        </row>
        <row r="37348">
          <cell r="A37348" t="str">
            <v>109101864-1</v>
          </cell>
          <cell r="B37348" t="str">
            <v>TOWL</v>
          </cell>
          <cell r="C37348" t="str">
            <v>SD3</v>
          </cell>
        </row>
        <row r="37349">
          <cell r="A37349" t="str">
            <v>109101865-1</v>
          </cell>
          <cell r="B37349" t="str">
            <v>ADUL</v>
          </cell>
          <cell r="C37349" t="str">
            <v>SD2</v>
          </cell>
        </row>
        <row r="37350">
          <cell r="A37350" t="str">
            <v>109101759-1</v>
          </cell>
          <cell r="B37350" t="str">
            <v>ADUL</v>
          </cell>
          <cell r="C37350" t="str">
            <v>WDC</v>
          </cell>
        </row>
        <row r="37351">
          <cell r="A37351" t="str">
            <v>109101757-1</v>
          </cell>
          <cell r="B37351" t="str">
            <v>SHET</v>
          </cell>
          <cell r="C37351" t="str">
            <v>SD2</v>
          </cell>
        </row>
        <row r="37352">
          <cell r="A37352" t="str">
            <v>109101756-1</v>
          </cell>
          <cell r="B37352" t="str">
            <v>ADUL</v>
          </cell>
          <cell r="C37352" t="str">
            <v>SD2</v>
          </cell>
        </row>
        <row r="37353">
          <cell r="A37353" t="str">
            <v>109101755-1</v>
          </cell>
          <cell r="B37353" t="str">
            <v>BLK</v>
          </cell>
          <cell r="C37353" t="str">
            <v>SD3</v>
          </cell>
        </row>
        <row r="37354">
          <cell r="A37354" t="str">
            <v>109101758-1</v>
          </cell>
          <cell r="B37354" t="str">
            <v>FUR</v>
          </cell>
          <cell r="C37354" t="str">
            <v>SD3</v>
          </cell>
        </row>
        <row r="37355">
          <cell r="A37355" t="str">
            <v>109101577-1</v>
          </cell>
          <cell r="B37355" t="str">
            <v>TOWL</v>
          </cell>
          <cell r="C37355" t="str">
            <v>SD3</v>
          </cell>
        </row>
        <row r="37356">
          <cell r="A37356" t="str">
            <v>109101449-1</v>
          </cell>
          <cell r="B37356" t="str">
            <v>BASI</v>
          </cell>
          <cell r="C37356" t="str">
            <v>SD3</v>
          </cell>
        </row>
        <row r="37357">
          <cell r="A37357" t="str">
            <v>109101576-1</v>
          </cell>
          <cell r="B37357" t="str">
            <v>SHET</v>
          </cell>
          <cell r="C37357" t="str">
            <v>SD2</v>
          </cell>
        </row>
        <row r="37358">
          <cell r="A37358" t="str">
            <v>109101256-1</v>
          </cell>
          <cell r="B37358" t="str">
            <v>ADUL</v>
          </cell>
          <cell r="C37358" t="str">
            <v>SD2</v>
          </cell>
        </row>
        <row r="37359">
          <cell r="A37359" t="str">
            <v>109101272-1</v>
          </cell>
          <cell r="B37359" t="str">
            <v>ADUL</v>
          </cell>
          <cell r="C37359" t="str">
            <v>SD3</v>
          </cell>
        </row>
        <row r="37360">
          <cell r="A37360" t="str">
            <v>109101255-1</v>
          </cell>
          <cell r="B37360" t="str">
            <v>BATH</v>
          </cell>
          <cell r="C37360" t="str">
            <v>SD2</v>
          </cell>
        </row>
        <row r="37361">
          <cell r="A37361" t="str">
            <v>109101252-1</v>
          </cell>
          <cell r="B37361" t="str">
            <v>BATH</v>
          </cell>
          <cell r="C37361" t="str">
            <v>SD2</v>
          </cell>
        </row>
        <row r="37362">
          <cell r="A37362" t="str">
            <v>109101252-1</v>
          </cell>
          <cell r="B37362" t="str">
            <v>BATH</v>
          </cell>
          <cell r="C37362" t="str">
            <v>SD2</v>
          </cell>
        </row>
        <row r="37363">
          <cell r="A37363" t="str">
            <v>109101252-1</v>
          </cell>
          <cell r="B37363" t="str">
            <v>BATH</v>
          </cell>
          <cell r="C37363" t="str">
            <v>SD2</v>
          </cell>
        </row>
        <row r="37364">
          <cell r="A37364" t="str">
            <v>109101270-1</v>
          </cell>
          <cell r="B37364" t="str">
            <v>ADUL</v>
          </cell>
          <cell r="C37364" t="str">
            <v>SD2</v>
          </cell>
        </row>
        <row r="37365">
          <cell r="A37365" t="str">
            <v>109101271-1</v>
          </cell>
          <cell r="B37365" t="str">
            <v>BATH</v>
          </cell>
          <cell r="C37365" t="str">
            <v>WDC</v>
          </cell>
        </row>
        <row r="37366">
          <cell r="A37366" t="str">
            <v>109101254-1</v>
          </cell>
          <cell r="B37366" t="str">
            <v>SHET</v>
          </cell>
          <cell r="C37366" t="str">
            <v>WDC</v>
          </cell>
        </row>
        <row r="37367">
          <cell r="A37367" t="str">
            <v>109101253-1</v>
          </cell>
          <cell r="B37367" t="str">
            <v>SHET</v>
          </cell>
          <cell r="C37367" t="str">
            <v>SD3</v>
          </cell>
        </row>
        <row r="37368">
          <cell r="A37368" t="str">
            <v>109101269-1</v>
          </cell>
          <cell r="B37368" t="str">
            <v>FUR</v>
          </cell>
          <cell r="C37368" t="str">
            <v>SD3</v>
          </cell>
        </row>
        <row r="37369">
          <cell r="A37369" t="str">
            <v>109101008-1</v>
          </cell>
          <cell r="B37369" t="str">
            <v>ADUL</v>
          </cell>
          <cell r="C37369" t="str">
            <v>SD2</v>
          </cell>
        </row>
        <row r="37370">
          <cell r="A37370" t="str">
            <v>109101005-1</v>
          </cell>
          <cell r="B37370" t="str">
            <v>ADUL</v>
          </cell>
          <cell r="C37370" t="str">
            <v>SD2</v>
          </cell>
        </row>
        <row r="37371">
          <cell r="A37371" t="str">
            <v>109101006-1</v>
          </cell>
          <cell r="B37371" t="str">
            <v>SHET</v>
          </cell>
          <cell r="C37371" t="str">
            <v>SD2</v>
          </cell>
        </row>
        <row r="37372">
          <cell r="A37372" t="str">
            <v>109101055-1</v>
          </cell>
          <cell r="B37372" t="str">
            <v>ADUL</v>
          </cell>
          <cell r="C37372" t="str">
            <v>SD2</v>
          </cell>
        </row>
        <row r="37373">
          <cell r="A37373" t="str">
            <v>109101007-1</v>
          </cell>
          <cell r="B37373" t="str">
            <v>FUR</v>
          </cell>
          <cell r="C37373" t="str">
            <v>SD3</v>
          </cell>
        </row>
        <row r="37374">
          <cell r="A37374" t="str">
            <v>109101054-1</v>
          </cell>
          <cell r="B37374" t="str">
            <v>SHET</v>
          </cell>
          <cell r="C37374" t="str">
            <v>SD2</v>
          </cell>
        </row>
        <row r="37375">
          <cell r="A37375" t="str">
            <v>109100863-1</v>
          </cell>
          <cell r="B37375" t="str">
            <v>HHL</v>
          </cell>
          <cell r="C37375" t="str">
            <v>SD3</v>
          </cell>
        </row>
        <row r="37376">
          <cell r="A37376" t="str">
            <v>109100859-1</v>
          </cell>
          <cell r="B37376" t="str">
            <v>ADUL</v>
          </cell>
          <cell r="C37376" t="str">
            <v>SD3</v>
          </cell>
        </row>
        <row r="37377">
          <cell r="A37377" t="str">
            <v>109100860-1</v>
          </cell>
          <cell r="B37377" t="str">
            <v>ADUL</v>
          </cell>
          <cell r="C37377" t="str">
            <v>SD3</v>
          </cell>
        </row>
        <row r="37378">
          <cell r="A37378" t="str">
            <v>109100861-1</v>
          </cell>
          <cell r="B37378" t="str">
            <v>BATH</v>
          </cell>
          <cell r="C37378" t="str">
            <v>SD2</v>
          </cell>
        </row>
        <row r="37379">
          <cell r="A37379" t="str">
            <v>109100861-1</v>
          </cell>
          <cell r="B37379" t="str">
            <v>BATH</v>
          </cell>
          <cell r="C37379" t="str">
            <v>SD2</v>
          </cell>
        </row>
        <row r="37380">
          <cell r="A37380" t="str">
            <v>109100862-1</v>
          </cell>
          <cell r="B37380" t="str">
            <v>FUR</v>
          </cell>
          <cell r="C37380" t="str">
            <v>SD3</v>
          </cell>
        </row>
        <row r="37381">
          <cell r="A37381" t="str">
            <v>109100858-1</v>
          </cell>
          <cell r="B37381" t="str">
            <v>FUR</v>
          </cell>
          <cell r="C37381" t="str">
            <v>SD3</v>
          </cell>
        </row>
        <row r="37382">
          <cell r="A37382" t="str">
            <v>109100612-1</v>
          </cell>
          <cell r="B37382" t="str">
            <v>BATH</v>
          </cell>
          <cell r="C37382" t="str">
            <v>SD2</v>
          </cell>
        </row>
        <row r="37383">
          <cell r="A37383" t="str">
            <v>109100612-1</v>
          </cell>
          <cell r="B37383" t="str">
            <v>BATH</v>
          </cell>
          <cell r="C37383" t="str">
            <v>SD2</v>
          </cell>
        </row>
        <row r="37384">
          <cell r="A37384" t="str">
            <v>109100593-1</v>
          </cell>
          <cell r="B37384" t="str">
            <v>ADUL</v>
          </cell>
          <cell r="C37384" t="str">
            <v>SD2</v>
          </cell>
        </row>
        <row r="37385">
          <cell r="A37385" t="str">
            <v>109100611-1</v>
          </cell>
          <cell r="B37385" t="str">
            <v>ADUL</v>
          </cell>
          <cell r="C37385" t="str">
            <v>SD2</v>
          </cell>
        </row>
        <row r="37386">
          <cell r="A37386" t="str">
            <v>109100591-1</v>
          </cell>
          <cell r="B37386" t="str">
            <v>HHL</v>
          </cell>
          <cell r="C37386" t="str">
            <v>SD2</v>
          </cell>
        </row>
        <row r="37387">
          <cell r="A37387" t="str">
            <v>109100610-1</v>
          </cell>
          <cell r="B37387" t="str">
            <v>ADUL</v>
          </cell>
          <cell r="C37387" t="str">
            <v>SD2</v>
          </cell>
        </row>
        <row r="37388">
          <cell r="A37388" t="str">
            <v>109100609-1</v>
          </cell>
          <cell r="B37388" t="str">
            <v>FUR</v>
          </cell>
          <cell r="C37388" t="str">
            <v>SD3</v>
          </cell>
        </row>
        <row r="37389">
          <cell r="A37389" t="str">
            <v>109100592-1</v>
          </cell>
          <cell r="B37389" t="str">
            <v>ADUL</v>
          </cell>
          <cell r="C37389" t="str">
            <v>SD2</v>
          </cell>
        </row>
        <row r="37390">
          <cell r="A37390" t="str">
            <v>109100404-1</v>
          </cell>
          <cell r="B37390" t="str">
            <v>ADUL</v>
          </cell>
          <cell r="C37390" t="str">
            <v>SD3</v>
          </cell>
        </row>
        <row r="37391">
          <cell r="A37391" t="str">
            <v>109100403-1</v>
          </cell>
          <cell r="B37391" t="str">
            <v>BASI</v>
          </cell>
          <cell r="C37391" t="str">
            <v>SD2</v>
          </cell>
        </row>
        <row r="37392">
          <cell r="A37392" t="str">
            <v>109100399-1</v>
          </cell>
          <cell r="B37392" t="str">
            <v>FUR</v>
          </cell>
          <cell r="C37392" t="str">
            <v>SD3</v>
          </cell>
        </row>
        <row r="37393">
          <cell r="A37393" t="str">
            <v>109100401-1</v>
          </cell>
          <cell r="B37393" t="str">
            <v>FUR</v>
          </cell>
          <cell r="C37393" t="str">
            <v>SD3</v>
          </cell>
        </row>
        <row r="37394">
          <cell r="A37394" t="str">
            <v>109100400-1</v>
          </cell>
          <cell r="B37394" t="str">
            <v>BLK</v>
          </cell>
          <cell r="C37394" t="str">
            <v>SD3</v>
          </cell>
        </row>
        <row r="37395">
          <cell r="A37395" t="str">
            <v>109100402-1</v>
          </cell>
          <cell r="B37395" t="str">
            <v>BLK</v>
          </cell>
          <cell r="C37395" t="str">
            <v>SD2</v>
          </cell>
        </row>
        <row r="37396">
          <cell r="A37396" t="str">
            <v>109100140-1</v>
          </cell>
          <cell r="B37396" t="str">
            <v>ADUL</v>
          </cell>
          <cell r="C37396" t="str">
            <v>SD3</v>
          </cell>
        </row>
        <row r="37397">
          <cell r="A37397" t="str">
            <v>109100141-1</v>
          </cell>
          <cell r="B37397" t="str">
            <v>BLK</v>
          </cell>
          <cell r="C37397" t="str">
            <v>SD2</v>
          </cell>
        </row>
        <row r="37398">
          <cell r="A37398" t="str">
            <v>109099803-1</v>
          </cell>
          <cell r="B37398" t="str">
            <v>ADUL</v>
          </cell>
          <cell r="C37398" t="str">
            <v>SD2</v>
          </cell>
        </row>
        <row r="37399">
          <cell r="A37399" t="str">
            <v>109099803-1</v>
          </cell>
          <cell r="B37399" t="str">
            <v>ADUL</v>
          </cell>
          <cell r="C37399" t="str">
            <v>SD2</v>
          </cell>
        </row>
        <row r="37400">
          <cell r="A37400" t="str">
            <v>109099802-1</v>
          </cell>
          <cell r="B37400" t="str">
            <v>BLK</v>
          </cell>
          <cell r="C37400" t="str">
            <v>SD3</v>
          </cell>
        </row>
        <row r="37401">
          <cell r="A37401" t="str">
            <v>109099598-1</v>
          </cell>
          <cell r="B37401" t="str">
            <v>WIN</v>
          </cell>
          <cell r="C37401" t="str">
            <v>SD2</v>
          </cell>
        </row>
        <row r="37402">
          <cell r="A37402" t="str">
            <v>109099599-1</v>
          </cell>
          <cell r="B37402" t="str">
            <v>BATH</v>
          </cell>
          <cell r="C37402" t="str">
            <v>SD2</v>
          </cell>
        </row>
        <row r="37403">
          <cell r="A37403" t="str">
            <v>109099597-1</v>
          </cell>
          <cell r="B37403" t="str">
            <v>ADUL</v>
          </cell>
          <cell r="C37403" t="str">
            <v>SD2</v>
          </cell>
        </row>
        <row r="37404">
          <cell r="A37404" t="str">
            <v>109099432-1</v>
          </cell>
          <cell r="B37404" t="str">
            <v>ADUL</v>
          </cell>
          <cell r="C37404" t="str">
            <v>SD3</v>
          </cell>
        </row>
        <row r="37405">
          <cell r="A37405" t="str">
            <v>109099236-1</v>
          </cell>
          <cell r="B37405" t="str">
            <v>HHL</v>
          </cell>
          <cell r="C37405" t="str">
            <v>SD2</v>
          </cell>
        </row>
        <row r="37406">
          <cell r="A37406" t="str">
            <v>109099237-1</v>
          </cell>
          <cell r="B37406" t="str">
            <v>WIN</v>
          </cell>
          <cell r="C37406" t="str">
            <v>SD2</v>
          </cell>
        </row>
        <row r="37407">
          <cell r="A37407" t="str">
            <v>109099110-1</v>
          </cell>
          <cell r="B37407" t="str">
            <v>BATH</v>
          </cell>
          <cell r="C37407" t="str">
            <v>SD2</v>
          </cell>
        </row>
        <row r="37408">
          <cell r="A37408" t="str">
            <v>109099110-1</v>
          </cell>
          <cell r="B37408" t="str">
            <v>BATH</v>
          </cell>
          <cell r="C37408" t="str">
            <v>SD2</v>
          </cell>
        </row>
        <row r="37409">
          <cell r="A37409" t="str">
            <v>109099108-1</v>
          </cell>
          <cell r="B37409" t="str">
            <v>FUR</v>
          </cell>
          <cell r="C37409" t="str">
            <v>SD3</v>
          </cell>
        </row>
        <row r="37410">
          <cell r="A37410" t="str">
            <v>109099111-1</v>
          </cell>
          <cell r="B37410" t="str">
            <v>SHET</v>
          </cell>
          <cell r="C37410" t="str">
            <v>WDC</v>
          </cell>
        </row>
        <row r="37411">
          <cell r="A37411" t="str">
            <v>109099107-1</v>
          </cell>
          <cell r="B37411" t="str">
            <v>BATH</v>
          </cell>
          <cell r="C37411" t="str">
            <v>SD2</v>
          </cell>
        </row>
        <row r="37412">
          <cell r="A37412" t="str">
            <v>109099109-1</v>
          </cell>
          <cell r="B37412" t="str">
            <v>ADUL</v>
          </cell>
          <cell r="C37412" t="str">
            <v>SD2</v>
          </cell>
        </row>
        <row r="37413">
          <cell r="A37413" t="str">
            <v>109098913-1</v>
          </cell>
          <cell r="B37413" t="str">
            <v>FUR</v>
          </cell>
          <cell r="C37413" t="str">
            <v>SD3</v>
          </cell>
        </row>
        <row r="37414">
          <cell r="A37414" t="str">
            <v>109098916-1</v>
          </cell>
          <cell r="B37414" t="str">
            <v>ADUL</v>
          </cell>
          <cell r="C37414" t="str">
            <v>WDC</v>
          </cell>
        </row>
        <row r="37415">
          <cell r="A37415" t="str">
            <v>109098915-1</v>
          </cell>
          <cell r="B37415" t="str">
            <v>ADUL</v>
          </cell>
          <cell r="C37415" t="str">
            <v>SD2</v>
          </cell>
        </row>
        <row r="37416">
          <cell r="A37416" t="str">
            <v>109098918-1</v>
          </cell>
          <cell r="B37416" t="str">
            <v>FUR</v>
          </cell>
          <cell r="C37416" t="str">
            <v>SD3</v>
          </cell>
        </row>
        <row r="37417">
          <cell r="A37417" t="str">
            <v>109098917-1</v>
          </cell>
          <cell r="B37417" t="str">
            <v>SHET</v>
          </cell>
          <cell r="C37417" t="str">
            <v>SD2</v>
          </cell>
        </row>
        <row r="37418">
          <cell r="A37418" t="str">
            <v>109098914-1</v>
          </cell>
          <cell r="B37418" t="str">
            <v>BLK</v>
          </cell>
          <cell r="C37418" t="str">
            <v>SD3</v>
          </cell>
        </row>
        <row r="37419">
          <cell r="A37419" t="str">
            <v>109098699-1</v>
          </cell>
          <cell r="B37419" t="str">
            <v>BATH</v>
          </cell>
          <cell r="C37419" t="str">
            <v>SD2</v>
          </cell>
        </row>
        <row r="37420">
          <cell r="A37420" t="str">
            <v>109098699-1</v>
          </cell>
          <cell r="B37420" t="str">
            <v>BATH</v>
          </cell>
          <cell r="C37420" t="str">
            <v>SD2</v>
          </cell>
        </row>
        <row r="37421">
          <cell r="A37421" t="str">
            <v>109098700-1</v>
          </cell>
          <cell r="B37421" t="str">
            <v>FUR</v>
          </cell>
          <cell r="C37421" t="str">
            <v>SD3</v>
          </cell>
        </row>
        <row r="37422">
          <cell r="A37422" t="str">
            <v>109098698-1</v>
          </cell>
          <cell r="B37422" t="str">
            <v>BATH</v>
          </cell>
          <cell r="C37422" t="str">
            <v>SD2</v>
          </cell>
        </row>
        <row r="37423">
          <cell r="A37423" t="str">
            <v>109098552-1</v>
          </cell>
          <cell r="B37423" t="str">
            <v>ADUL</v>
          </cell>
          <cell r="C37423" t="str">
            <v>SD3</v>
          </cell>
        </row>
        <row r="37424">
          <cell r="A37424" t="str">
            <v>109098551-1</v>
          </cell>
          <cell r="B37424" t="str">
            <v>FUR</v>
          </cell>
          <cell r="C37424" t="str">
            <v>SD3</v>
          </cell>
        </row>
        <row r="37425">
          <cell r="A37425" t="str">
            <v>109098549-1</v>
          </cell>
          <cell r="B37425" t="str">
            <v>LGT</v>
          </cell>
          <cell r="C37425" t="str">
            <v>SD3</v>
          </cell>
        </row>
        <row r="37426">
          <cell r="A37426" t="str">
            <v>109098550-1</v>
          </cell>
          <cell r="B37426" t="str">
            <v>BATH</v>
          </cell>
          <cell r="C37426" t="str">
            <v>SD2</v>
          </cell>
        </row>
        <row r="37427">
          <cell r="A37427" t="str">
            <v>109098548-1</v>
          </cell>
          <cell r="B37427" t="str">
            <v>FUR</v>
          </cell>
          <cell r="C37427" t="str">
            <v>SD3</v>
          </cell>
        </row>
        <row r="37428">
          <cell r="A37428" t="str">
            <v>109098354-1</v>
          </cell>
          <cell r="B37428" t="str">
            <v>ADUL</v>
          </cell>
          <cell r="C37428" t="str">
            <v>SD2</v>
          </cell>
        </row>
        <row r="37429">
          <cell r="A37429" t="str">
            <v>109098402-1</v>
          </cell>
          <cell r="B37429" t="str">
            <v>BLK</v>
          </cell>
          <cell r="C37429" t="str">
            <v>SD2</v>
          </cell>
        </row>
        <row r="37430">
          <cell r="A37430" t="str">
            <v>109098401-1</v>
          </cell>
          <cell r="B37430" t="str">
            <v>SHET</v>
          </cell>
          <cell r="C37430" t="str">
            <v>SD2</v>
          </cell>
        </row>
        <row r="37431">
          <cell r="A37431" t="str">
            <v>109098189-1</v>
          </cell>
          <cell r="B37431" t="str">
            <v>ADUL</v>
          </cell>
          <cell r="C37431" t="str">
            <v>SD2</v>
          </cell>
        </row>
        <row r="37432">
          <cell r="A37432" t="str">
            <v>109098214-1</v>
          </cell>
          <cell r="B37432" t="str">
            <v>BLK</v>
          </cell>
          <cell r="C37432" t="str">
            <v>SD2</v>
          </cell>
        </row>
        <row r="37433">
          <cell r="A37433" t="str">
            <v>109098020-1</v>
          </cell>
          <cell r="B37433" t="str">
            <v>ADUL</v>
          </cell>
          <cell r="C37433" t="str">
            <v>SD2</v>
          </cell>
        </row>
        <row r="37434">
          <cell r="A37434" t="str">
            <v>109098018-1</v>
          </cell>
          <cell r="B37434" t="str">
            <v>ADUL</v>
          </cell>
          <cell r="C37434" t="str">
            <v>SD2</v>
          </cell>
        </row>
        <row r="37435">
          <cell r="A37435" t="str">
            <v>109098019-1</v>
          </cell>
          <cell r="B37435" t="str">
            <v>BLK</v>
          </cell>
          <cell r="C37435" t="str">
            <v>SD2</v>
          </cell>
        </row>
        <row r="37436">
          <cell r="A37436" t="str">
            <v>109097898-1</v>
          </cell>
          <cell r="B37436" t="str">
            <v>ADUL</v>
          </cell>
          <cell r="C37436" t="str">
            <v>SD3</v>
          </cell>
        </row>
        <row r="37437">
          <cell r="A37437" t="str">
            <v>109097755-1</v>
          </cell>
          <cell r="B37437" t="str">
            <v>TOWL</v>
          </cell>
          <cell r="C37437" t="str">
            <v>SD3</v>
          </cell>
        </row>
        <row r="37438">
          <cell r="A37438" t="str">
            <v>109097754-1</v>
          </cell>
          <cell r="B37438" t="str">
            <v>BLK</v>
          </cell>
          <cell r="C37438" t="str">
            <v>SD2</v>
          </cell>
        </row>
        <row r="37439">
          <cell r="A37439" t="str">
            <v>109097753-1</v>
          </cell>
          <cell r="B37439" t="str">
            <v>ADUL</v>
          </cell>
          <cell r="C37439" t="str">
            <v>SD2</v>
          </cell>
        </row>
        <row r="37440">
          <cell r="A37440" t="str">
            <v>109097640-1</v>
          </cell>
          <cell r="B37440" t="str">
            <v>TOWL</v>
          </cell>
          <cell r="C37440" t="str">
            <v>SD2</v>
          </cell>
        </row>
        <row r="37441">
          <cell r="A37441" t="str">
            <v>109097639-1</v>
          </cell>
          <cell r="B37441" t="str">
            <v>BASI</v>
          </cell>
          <cell r="C37441" t="str">
            <v>SD2</v>
          </cell>
        </row>
        <row r="37442">
          <cell r="A37442" t="str">
            <v>109097455-1</v>
          </cell>
          <cell r="B37442" t="str">
            <v>BLK</v>
          </cell>
          <cell r="C37442" t="str">
            <v>SD2</v>
          </cell>
        </row>
        <row r="37443">
          <cell r="A37443" t="str">
            <v>109097446-1</v>
          </cell>
          <cell r="B37443" t="str">
            <v>ADUL</v>
          </cell>
          <cell r="C37443" t="str">
            <v>SD2</v>
          </cell>
        </row>
        <row r="37444">
          <cell r="A37444" t="str">
            <v>109097254-1</v>
          </cell>
          <cell r="B37444" t="str">
            <v>BATH</v>
          </cell>
          <cell r="C37444" t="str">
            <v>SD2</v>
          </cell>
        </row>
        <row r="37445">
          <cell r="A37445" t="str">
            <v>109097254-1</v>
          </cell>
          <cell r="B37445" t="str">
            <v>BATH</v>
          </cell>
          <cell r="C37445" t="str">
            <v>SD2</v>
          </cell>
        </row>
        <row r="37446">
          <cell r="A37446" t="str">
            <v>109097254-1</v>
          </cell>
          <cell r="B37446" t="str">
            <v>BATH</v>
          </cell>
          <cell r="C37446" t="str">
            <v>SD2</v>
          </cell>
        </row>
        <row r="37447">
          <cell r="A37447" t="str">
            <v>109097254-1</v>
          </cell>
          <cell r="B37447" t="str">
            <v>BATH</v>
          </cell>
          <cell r="C37447" t="str">
            <v>SD2</v>
          </cell>
        </row>
        <row r="37448">
          <cell r="A37448" t="str">
            <v>109096923-1</v>
          </cell>
          <cell r="B37448" t="str">
            <v>ADUL</v>
          </cell>
          <cell r="C37448" t="str">
            <v>SD3</v>
          </cell>
        </row>
        <row r="37449">
          <cell r="A37449" t="str">
            <v>109096922-1</v>
          </cell>
          <cell r="B37449" t="str">
            <v>TOWL</v>
          </cell>
          <cell r="C37449" t="str">
            <v>SD3</v>
          </cell>
        </row>
        <row r="37450">
          <cell r="A37450" t="str">
            <v>109096922-1</v>
          </cell>
          <cell r="B37450" t="str">
            <v>TOWL</v>
          </cell>
          <cell r="C37450" t="str">
            <v>SD3</v>
          </cell>
        </row>
        <row r="37451">
          <cell r="A37451" t="str">
            <v>109096921-1</v>
          </cell>
          <cell r="B37451" t="str">
            <v>BLK</v>
          </cell>
          <cell r="C37451" t="str">
            <v>SD3</v>
          </cell>
        </row>
        <row r="37452">
          <cell r="A37452" t="str">
            <v>109096922-2</v>
          </cell>
          <cell r="B37452" t="str">
            <v>ADUL</v>
          </cell>
          <cell r="C37452" t="str">
            <v>SD2</v>
          </cell>
        </row>
        <row r="37453">
          <cell r="A37453" t="str">
            <v>109096887-1</v>
          </cell>
          <cell r="B37453" t="str">
            <v>SHET</v>
          </cell>
          <cell r="C37453" t="str">
            <v>SD2</v>
          </cell>
        </row>
        <row r="37454">
          <cell r="A37454" t="str">
            <v>109096623-1</v>
          </cell>
          <cell r="B37454" t="str">
            <v>BATH</v>
          </cell>
          <cell r="C37454" t="str">
            <v>SD2</v>
          </cell>
        </row>
        <row r="37455">
          <cell r="A37455" t="str">
            <v>109096624-1</v>
          </cell>
          <cell r="B37455" t="str">
            <v>BLK</v>
          </cell>
          <cell r="C37455" t="str">
            <v>WDC</v>
          </cell>
        </row>
        <row r="37456">
          <cell r="A37456" t="str">
            <v>109096395-1</v>
          </cell>
          <cell r="B37456" t="str">
            <v>FUR</v>
          </cell>
          <cell r="C37456" t="str">
            <v>SD3</v>
          </cell>
        </row>
        <row r="37457">
          <cell r="A37457" t="str">
            <v>109096375-1</v>
          </cell>
          <cell r="B37457" t="str">
            <v>ADUL</v>
          </cell>
          <cell r="C37457" t="str">
            <v>SD2</v>
          </cell>
        </row>
        <row r="37458">
          <cell r="A37458" t="str">
            <v>109096396-1</v>
          </cell>
          <cell r="B37458" t="str">
            <v>BATH</v>
          </cell>
          <cell r="C37458" t="str">
            <v>WDC</v>
          </cell>
        </row>
        <row r="37459">
          <cell r="A37459" t="str">
            <v>109096394-1</v>
          </cell>
          <cell r="B37459" t="str">
            <v>BATH</v>
          </cell>
          <cell r="C37459" t="str">
            <v>SD2</v>
          </cell>
        </row>
        <row r="37460">
          <cell r="A37460" t="str">
            <v>109096126-1</v>
          </cell>
          <cell r="B37460" t="str">
            <v>TOWL</v>
          </cell>
          <cell r="C37460" t="str">
            <v>SD3</v>
          </cell>
        </row>
        <row r="37461">
          <cell r="A37461" t="str">
            <v>109096148-1</v>
          </cell>
          <cell r="B37461" t="str">
            <v>BASI</v>
          </cell>
          <cell r="C37461" t="str">
            <v>SD2</v>
          </cell>
        </row>
        <row r="37462">
          <cell r="A37462" t="str">
            <v>109096125-1</v>
          </cell>
          <cell r="B37462" t="str">
            <v>ADUL</v>
          </cell>
          <cell r="C37462" t="str">
            <v>SD2</v>
          </cell>
        </row>
        <row r="37463">
          <cell r="A37463" t="str">
            <v>109096147-1</v>
          </cell>
          <cell r="B37463" t="str">
            <v>ADUL</v>
          </cell>
          <cell r="C37463" t="str">
            <v>SD2</v>
          </cell>
        </row>
        <row r="37464">
          <cell r="A37464" t="str">
            <v>109095845-1</v>
          </cell>
          <cell r="B37464" t="str">
            <v>ADUL</v>
          </cell>
          <cell r="C37464" t="str">
            <v>WDC</v>
          </cell>
        </row>
        <row r="37465">
          <cell r="A37465" t="str">
            <v>109095846-1</v>
          </cell>
          <cell r="B37465" t="str">
            <v>ADUL</v>
          </cell>
          <cell r="C37465" t="str">
            <v>SD2</v>
          </cell>
        </row>
        <row r="37466">
          <cell r="A37466" t="str">
            <v>109095606-1</v>
          </cell>
          <cell r="B37466" t="str">
            <v>ADUL</v>
          </cell>
          <cell r="C37466" t="str">
            <v>SD2</v>
          </cell>
        </row>
        <row r="37467">
          <cell r="A37467" t="str">
            <v>109095605-1</v>
          </cell>
          <cell r="B37467" t="str">
            <v>ADUL</v>
          </cell>
          <cell r="C37467" t="str">
            <v>SD2</v>
          </cell>
        </row>
        <row r="37468">
          <cell r="A37468" t="str">
            <v>109095602-1</v>
          </cell>
          <cell r="B37468" t="str">
            <v>SHET</v>
          </cell>
          <cell r="C37468" t="str">
            <v>SD2</v>
          </cell>
        </row>
        <row r="37469">
          <cell r="A37469" t="str">
            <v>109095603-1</v>
          </cell>
          <cell r="B37469" t="str">
            <v>ADUL</v>
          </cell>
          <cell r="C37469" t="str">
            <v>WDC</v>
          </cell>
        </row>
        <row r="37470">
          <cell r="A37470" t="str">
            <v>109095604-1</v>
          </cell>
          <cell r="B37470" t="str">
            <v>ADUL</v>
          </cell>
          <cell r="C37470" t="str">
            <v>SD3</v>
          </cell>
        </row>
        <row r="37471">
          <cell r="A37471" t="str">
            <v>109095399-1</v>
          </cell>
          <cell r="B37471" t="str">
            <v>BASI</v>
          </cell>
          <cell r="C37471" t="str">
            <v>SD2</v>
          </cell>
        </row>
        <row r="37472">
          <cell r="A37472" t="str">
            <v>109095400-1</v>
          </cell>
          <cell r="B37472" t="str">
            <v>ADUL</v>
          </cell>
          <cell r="C37472" t="str">
            <v>WDC</v>
          </cell>
        </row>
        <row r="37473">
          <cell r="A37473" t="str">
            <v>109095266-1</v>
          </cell>
          <cell r="B37473" t="str">
            <v>ADUL</v>
          </cell>
          <cell r="C37473" t="str">
            <v>SD2</v>
          </cell>
        </row>
        <row r="37474">
          <cell r="A37474" t="str">
            <v>109095244-1</v>
          </cell>
          <cell r="B37474" t="str">
            <v>SHET</v>
          </cell>
          <cell r="C37474" t="str">
            <v>SD2</v>
          </cell>
        </row>
        <row r="37475">
          <cell r="A37475" t="str">
            <v>109095267-1</v>
          </cell>
          <cell r="B37475" t="str">
            <v>ADUL</v>
          </cell>
          <cell r="C37475" t="str">
            <v>SD2</v>
          </cell>
        </row>
        <row r="37476">
          <cell r="A37476" t="str">
            <v>109095265-1</v>
          </cell>
          <cell r="B37476" t="str">
            <v>BATH</v>
          </cell>
          <cell r="C37476" t="str">
            <v>SD2</v>
          </cell>
        </row>
        <row r="37477">
          <cell r="A37477" t="str">
            <v>109095245-1</v>
          </cell>
          <cell r="B37477" t="str">
            <v>BATH</v>
          </cell>
          <cell r="C37477" t="str">
            <v>SD2</v>
          </cell>
        </row>
        <row r="37478">
          <cell r="A37478" t="str">
            <v>109095243-1</v>
          </cell>
          <cell r="B37478" t="str">
            <v>SHET</v>
          </cell>
          <cell r="C37478" t="str">
            <v>SD2</v>
          </cell>
        </row>
        <row r="37479">
          <cell r="A37479" t="str">
            <v>109095091-1</v>
          </cell>
          <cell r="B37479" t="str">
            <v>ADUL</v>
          </cell>
          <cell r="C37479" t="str">
            <v>SD2</v>
          </cell>
        </row>
        <row r="37480">
          <cell r="A37480" t="str">
            <v>109094831-1</v>
          </cell>
          <cell r="B37480" t="str">
            <v>ART</v>
          </cell>
          <cell r="C37480" t="str">
            <v>SD3</v>
          </cell>
        </row>
        <row r="37481">
          <cell r="A37481" t="str">
            <v>109095090-1</v>
          </cell>
          <cell r="B37481" t="str">
            <v>ADUL</v>
          </cell>
          <cell r="C37481" t="str">
            <v>WDC</v>
          </cell>
        </row>
        <row r="37482">
          <cell r="A37482" t="str">
            <v>109094905-1</v>
          </cell>
          <cell r="B37482" t="str">
            <v>ADUL</v>
          </cell>
          <cell r="C37482" t="str">
            <v>WDC</v>
          </cell>
        </row>
        <row r="37483">
          <cell r="A37483" t="str">
            <v>109094900-1</v>
          </cell>
          <cell r="B37483" t="str">
            <v>ADUL</v>
          </cell>
          <cell r="C37483" t="str">
            <v>WDC</v>
          </cell>
        </row>
        <row r="37484">
          <cell r="A37484" t="str">
            <v>109094903-1</v>
          </cell>
          <cell r="B37484" t="str">
            <v>BLK</v>
          </cell>
          <cell r="C37484" t="str">
            <v>SD2</v>
          </cell>
        </row>
        <row r="37485">
          <cell r="A37485" t="str">
            <v>109094902-1</v>
          </cell>
          <cell r="B37485" t="str">
            <v>BATH</v>
          </cell>
          <cell r="C37485" t="str">
            <v>SD2</v>
          </cell>
        </row>
        <row r="37486">
          <cell r="A37486" t="str">
            <v>109094904-1</v>
          </cell>
          <cell r="B37486" t="str">
            <v>ADUL</v>
          </cell>
          <cell r="C37486" t="str">
            <v>SD2</v>
          </cell>
        </row>
        <row r="37487">
          <cell r="A37487" t="str">
            <v>109094901-1</v>
          </cell>
          <cell r="B37487" t="str">
            <v>SHET</v>
          </cell>
          <cell r="C37487" t="str">
            <v>SD3</v>
          </cell>
        </row>
        <row r="37488">
          <cell r="A37488" t="str">
            <v>109094540-1</v>
          </cell>
          <cell r="B37488" t="str">
            <v>ADUL</v>
          </cell>
          <cell r="C37488" t="str">
            <v>WDC</v>
          </cell>
        </row>
        <row r="37489">
          <cell r="A37489" t="str">
            <v>109094541-1</v>
          </cell>
          <cell r="B37489" t="str">
            <v>ADUL</v>
          </cell>
          <cell r="C37489" t="str">
            <v>SD2</v>
          </cell>
        </row>
        <row r="37490">
          <cell r="A37490" t="str">
            <v>109094404-1</v>
          </cell>
          <cell r="B37490" t="str">
            <v>ADUL</v>
          </cell>
          <cell r="C37490" t="str">
            <v>WDC</v>
          </cell>
        </row>
        <row r="37491">
          <cell r="A37491" t="str">
            <v>109094186-1</v>
          </cell>
          <cell r="B37491" t="str">
            <v>ADUL</v>
          </cell>
          <cell r="C37491" t="str">
            <v>SD3</v>
          </cell>
        </row>
        <row r="37492">
          <cell r="A37492" t="str">
            <v>109094171-1</v>
          </cell>
          <cell r="B37492" t="str">
            <v>ADUL</v>
          </cell>
          <cell r="C37492" t="str">
            <v>SD3</v>
          </cell>
        </row>
        <row r="37493">
          <cell r="A37493" t="str">
            <v>109094188-1</v>
          </cell>
          <cell r="B37493" t="str">
            <v>ADUL</v>
          </cell>
          <cell r="C37493" t="str">
            <v>SD2</v>
          </cell>
        </row>
        <row r="37494">
          <cell r="A37494" t="str">
            <v>109094187-1</v>
          </cell>
          <cell r="B37494" t="str">
            <v>BATH</v>
          </cell>
          <cell r="C37494" t="str">
            <v>SD2</v>
          </cell>
        </row>
        <row r="37495">
          <cell r="A37495" t="str">
            <v>109094170-1</v>
          </cell>
          <cell r="B37495" t="str">
            <v>BLK</v>
          </cell>
          <cell r="C37495" t="str">
            <v>SD2</v>
          </cell>
        </row>
        <row r="37496">
          <cell r="A37496" t="str">
            <v>109093981-2</v>
          </cell>
          <cell r="B37496" t="str">
            <v>BLK</v>
          </cell>
          <cell r="C37496" t="str">
            <v>SD2</v>
          </cell>
        </row>
        <row r="37497">
          <cell r="A37497" t="str">
            <v>109093981-1</v>
          </cell>
          <cell r="B37497" t="str">
            <v>BLK</v>
          </cell>
          <cell r="C37497" t="str">
            <v>SD3</v>
          </cell>
        </row>
        <row r="37498">
          <cell r="A37498" t="str">
            <v>109093829-1</v>
          </cell>
          <cell r="B37498" t="str">
            <v>BATH</v>
          </cell>
          <cell r="C37498" t="str">
            <v>SD2</v>
          </cell>
        </row>
        <row r="37499">
          <cell r="A37499" t="str">
            <v>109093829-1</v>
          </cell>
          <cell r="B37499" t="str">
            <v>BATH</v>
          </cell>
          <cell r="C37499" t="str">
            <v>SD2</v>
          </cell>
        </row>
        <row r="37500">
          <cell r="A37500" t="str">
            <v>109093832-1</v>
          </cell>
          <cell r="B37500" t="str">
            <v>SHET</v>
          </cell>
          <cell r="C37500" t="str">
            <v>SD3</v>
          </cell>
        </row>
        <row r="37501">
          <cell r="A37501" t="str">
            <v>109093831-1</v>
          </cell>
          <cell r="B37501" t="str">
            <v>BLK</v>
          </cell>
          <cell r="C37501" t="str">
            <v>SD2</v>
          </cell>
        </row>
        <row r="37502">
          <cell r="A37502" t="str">
            <v>109093830-1</v>
          </cell>
          <cell r="B37502" t="str">
            <v>BASI</v>
          </cell>
          <cell r="C37502" t="str">
            <v>SD2</v>
          </cell>
        </row>
        <row r="37503">
          <cell r="A37503" t="str">
            <v>109093683-1</v>
          </cell>
          <cell r="B37503" t="str">
            <v>ADUL</v>
          </cell>
          <cell r="C37503" t="str">
            <v>SD2</v>
          </cell>
        </row>
        <row r="37504">
          <cell r="A37504" t="str">
            <v>109093682-1</v>
          </cell>
          <cell r="B37504" t="str">
            <v>ADUL</v>
          </cell>
          <cell r="C37504" t="str">
            <v>SD2</v>
          </cell>
        </row>
        <row r="37505">
          <cell r="A37505" t="str">
            <v>109093681-1</v>
          </cell>
          <cell r="B37505" t="str">
            <v>BATH</v>
          </cell>
          <cell r="C37505" t="str">
            <v>SD2</v>
          </cell>
        </row>
        <row r="37506">
          <cell r="A37506" t="str">
            <v>109093488-1</v>
          </cell>
          <cell r="B37506" t="str">
            <v>BATH</v>
          </cell>
          <cell r="C37506" t="str">
            <v>SD2</v>
          </cell>
        </row>
        <row r="37507">
          <cell r="A37507" t="str">
            <v>109093487-1</v>
          </cell>
          <cell r="B37507" t="str">
            <v>ADUL</v>
          </cell>
          <cell r="C37507" t="str">
            <v>SD2</v>
          </cell>
        </row>
        <row r="37508">
          <cell r="A37508" t="str">
            <v>109093485-1</v>
          </cell>
          <cell r="B37508" t="str">
            <v>TOWL</v>
          </cell>
          <cell r="C37508" t="str">
            <v>SD2</v>
          </cell>
        </row>
        <row r="37509">
          <cell r="A37509" t="str">
            <v>109093486-1</v>
          </cell>
          <cell r="B37509" t="str">
            <v>BASI</v>
          </cell>
          <cell r="C37509" t="str">
            <v>SD3</v>
          </cell>
        </row>
        <row r="37510">
          <cell r="A37510" t="str">
            <v>109093233-1</v>
          </cell>
          <cell r="B37510" t="str">
            <v>ADUL</v>
          </cell>
          <cell r="C37510" t="str">
            <v>SD2</v>
          </cell>
        </row>
        <row r="37511">
          <cell r="A37511" t="str">
            <v>109092950-1</v>
          </cell>
          <cell r="B37511" t="str">
            <v>FUR</v>
          </cell>
          <cell r="C37511" t="str">
            <v>SD3</v>
          </cell>
        </row>
        <row r="37512">
          <cell r="A37512" t="str">
            <v>109092975-1</v>
          </cell>
          <cell r="B37512" t="str">
            <v>ADUL</v>
          </cell>
          <cell r="C37512" t="str">
            <v>SD2</v>
          </cell>
        </row>
        <row r="37513">
          <cell r="A37513" t="str">
            <v>109092949-1</v>
          </cell>
          <cell r="B37513" t="str">
            <v>ADUL</v>
          </cell>
          <cell r="C37513" t="str">
            <v>SD2</v>
          </cell>
        </row>
        <row r="37514">
          <cell r="A37514" t="str">
            <v>109092974-1</v>
          </cell>
          <cell r="B37514" t="str">
            <v>ART</v>
          </cell>
          <cell r="C37514" t="str">
            <v>SD3</v>
          </cell>
        </row>
        <row r="37515">
          <cell r="A37515" t="str">
            <v>109092765-1</v>
          </cell>
          <cell r="B37515" t="str">
            <v>FUR</v>
          </cell>
          <cell r="C37515" t="str">
            <v>SD3</v>
          </cell>
        </row>
        <row r="37516">
          <cell r="A37516" t="str">
            <v>109092815-1</v>
          </cell>
          <cell r="B37516" t="str">
            <v>ADUL</v>
          </cell>
          <cell r="C37516" t="str">
            <v>SD2</v>
          </cell>
        </row>
        <row r="37517">
          <cell r="A37517" t="str">
            <v>109092568-1</v>
          </cell>
          <cell r="B37517" t="str">
            <v>BASI</v>
          </cell>
          <cell r="C37517" t="str">
            <v>SD2</v>
          </cell>
        </row>
        <row r="37518">
          <cell r="A37518" t="str">
            <v>109092567-1</v>
          </cell>
          <cell r="B37518" t="str">
            <v>ADUL</v>
          </cell>
          <cell r="C37518" t="str">
            <v>SD2</v>
          </cell>
        </row>
        <row r="37519">
          <cell r="A37519" t="str">
            <v>109092531-1</v>
          </cell>
          <cell r="B37519" t="str">
            <v>ADUL</v>
          </cell>
          <cell r="C37519" t="str">
            <v>SD2</v>
          </cell>
        </row>
        <row r="37520">
          <cell r="A37520" t="str">
            <v>109092532-1</v>
          </cell>
          <cell r="B37520" t="str">
            <v>ADUL</v>
          </cell>
          <cell r="C37520" t="str">
            <v>SD2</v>
          </cell>
        </row>
        <row r="37521">
          <cell r="A37521" t="str">
            <v>109092533-1</v>
          </cell>
          <cell r="B37521" t="str">
            <v>ADUL</v>
          </cell>
          <cell r="C37521" t="str">
            <v>SD2</v>
          </cell>
        </row>
        <row r="37522">
          <cell r="A37522" t="str">
            <v>109092566-1</v>
          </cell>
          <cell r="B37522" t="str">
            <v>BATH</v>
          </cell>
          <cell r="C37522" t="str">
            <v>SD2</v>
          </cell>
        </row>
        <row r="37523">
          <cell r="A37523" t="str">
            <v>109092373-1</v>
          </cell>
          <cell r="B37523" t="str">
            <v>BLK</v>
          </cell>
          <cell r="C37523" t="str">
            <v>SD2</v>
          </cell>
        </row>
        <row r="37524">
          <cell r="A37524" t="str">
            <v>109092269-1</v>
          </cell>
          <cell r="B37524" t="str">
            <v>ADUL</v>
          </cell>
          <cell r="C37524" t="str">
            <v>SD2</v>
          </cell>
        </row>
        <row r="37525">
          <cell r="A37525" t="str">
            <v>109092264-1</v>
          </cell>
          <cell r="B37525" t="str">
            <v>ADUL</v>
          </cell>
          <cell r="C37525" t="str">
            <v>SD2</v>
          </cell>
        </row>
        <row r="37526">
          <cell r="A37526" t="str">
            <v>109092264-1</v>
          </cell>
          <cell r="B37526" t="str">
            <v>ADUL</v>
          </cell>
          <cell r="C37526" t="str">
            <v>SD2</v>
          </cell>
        </row>
        <row r="37527">
          <cell r="A37527" t="str">
            <v>109092264-1</v>
          </cell>
          <cell r="B37527" t="str">
            <v>ADUL</v>
          </cell>
          <cell r="C37527" t="str">
            <v>SD2</v>
          </cell>
        </row>
        <row r="37528">
          <cell r="A37528" t="str">
            <v>109092264-1</v>
          </cell>
          <cell r="B37528" t="str">
            <v>ADUL</v>
          </cell>
          <cell r="C37528" t="str">
            <v>SD2</v>
          </cell>
        </row>
        <row r="37529">
          <cell r="A37529" t="str">
            <v>109092268-1</v>
          </cell>
          <cell r="B37529" t="str">
            <v>SHET</v>
          </cell>
          <cell r="C37529" t="str">
            <v>WDC</v>
          </cell>
        </row>
        <row r="37530">
          <cell r="A37530" t="str">
            <v>109092267-1</v>
          </cell>
          <cell r="B37530" t="str">
            <v>FUR</v>
          </cell>
          <cell r="C37530" t="str">
            <v>SD3</v>
          </cell>
        </row>
        <row r="37531">
          <cell r="A37531" t="str">
            <v>109092265-1</v>
          </cell>
          <cell r="B37531" t="str">
            <v>ADUL</v>
          </cell>
          <cell r="C37531" t="str">
            <v>SD2</v>
          </cell>
        </row>
        <row r="37532">
          <cell r="A37532" t="str">
            <v>109092266-1</v>
          </cell>
          <cell r="B37532" t="str">
            <v>LGT</v>
          </cell>
          <cell r="C37532" t="str">
            <v>SD3</v>
          </cell>
        </row>
        <row r="37533">
          <cell r="A37533" t="str">
            <v>109092136-1</v>
          </cell>
          <cell r="B37533" t="str">
            <v>TOWL</v>
          </cell>
          <cell r="C37533" t="str">
            <v>SD2</v>
          </cell>
        </row>
        <row r="37534">
          <cell r="A37534" t="str">
            <v>109092135-1</v>
          </cell>
          <cell r="B37534" t="str">
            <v>ADUL</v>
          </cell>
          <cell r="C37534" t="str">
            <v>SD2</v>
          </cell>
        </row>
        <row r="37535">
          <cell r="A37535" t="str">
            <v>109092120-1</v>
          </cell>
          <cell r="B37535" t="str">
            <v>ADUL</v>
          </cell>
          <cell r="C37535" t="str">
            <v>SD2</v>
          </cell>
        </row>
        <row r="37536">
          <cell r="A37536" t="str">
            <v>109091931-1</v>
          </cell>
          <cell r="B37536" t="str">
            <v>SHET</v>
          </cell>
          <cell r="C37536" t="str">
            <v>SD2</v>
          </cell>
        </row>
        <row r="37537">
          <cell r="A37537" t="str">
            <v>109091947-1</v>
          </cell>
          <cell r="B37537" t="str">
            <v>APL</v>
          </cell>
          <cell r="C37537" t="str">
            <v>WDC</v>
          </cell>
        </row>
        <row r="37538">
          <cell r="A37538" t="str">
            <v>109091930-1</v>
          </cell>
          <cell r="B37538" t="str">
            <v>SHET</v>
          </cell>
          <cell r="C37538" t="str">
            <v>SD3</v>
          </cell>
        </row>
        <row r="37539">
          <cell r="A37539" t="str">
            <v>109091946-1</v>
          </cell>
          <cell r="B37539" t="str">
            <v>FUR</v>
          </cell>
          <cell r="C37539" t="str">
            <v>WDC</v>
          </cell>
        </row>
        <row r="37540">
          <cell r="A37540" t="str">
            <v>109091945-1</v>
          </cell>
          <cell r="B37540" t="str">
            <v>BLK</v>
          </cell>
          <cell r="C37540" t="str">
            <v>SD3</v>
          </cell>
        </row>
        <row r="37541">
          <cell r="A37541" t="str">
            <v>109091742-2</v>
          </cell>
          <cell r="B37541" t="str">
            <v>TOWL</v>
          </cell>
          <cell r="C37541" t="str">
            <v>SD3</v>
          </cell>
        </row>
        <row r="37542">
          <cell r="A37542" t="str">
            <v>109091742-1</v>
          </cell>
          <cell r="B37542" t="str">
            <v>TOWL</v>
          </cell>
          <cell r="C37542" t="str">
            <v>SD2</v>
          </cell>
        </row>
        <row r="37543">
          <cell r="A37543" t="str">
            <v>109091739-1</v>
          </cell>
          <cell r="B37543" t="str">
            <v>ADUL</v>
          </cell>
          <cell r="C37543" t="str">
            <v>SD3</v>
          </cell>
        </row>
        <row r="37544">
          <cell r="A37544" t="str">
            <v>109091740-1</v>
          </cell>
          <cell r="B37544" t="str">
            <v>BATH</v>
          </cell>
          <cell r="C37544" t="str">
            <v>SD2</v>
          </cell>
        </row>
        <row r="37545">
          <cell r="A37545" t="str">
            <v>109091741-1</v>
          </cell>
          <cell r="B37545" t="str">
            <v>BLK</v>
          </cell>
          <cell r="C37545" t="str">
            <v>SD2</v>
          </cell>
        </row>
        <row r="37546">
          <cell r="A37546" t="str">
            <v>109091559-1</v>
          </cell>
          <cell r="B37546" t="str">
            <v>BATH</v>
          </cell>
          <cell r="C37546" t="str">
            <v>SD2</v>
          </cell>
        </row>
        <row r="37547">
          <cell r="A37547" t="str">
            <v>109091559-1</v>
          </cell>
          <cell r="B37547" t="str">
            <v>BATH</v>
          </cell>
          <cell r="C37547" t="str">
            <v>SD2</v>
          </cell>
        </row>
        <row r="37548">
          <cell r="A37548" t="str">
            <v>109091560-1</v>
          </cell>
          <cell r="B37548" t="str">
            <v>ADUL</v>
          </cell>
          <cell r="C37548" t="str">
            <v>SD2</v>
          </cell>
        </row>
        <row r="37549">
          <cell r="A37549" t="str">
            <v>109091361-1</v>
          </cell>
          <cell r="B37549" t="str">
            <v>BATH</v>
          </cell>
          <cell r="C37549" t="str">
            <v>SD2</v>
          </cell>
        </row>
        <row r="37550">
          <cell r="A37550" t="str">
            <v>109091361-1</v>
          </cell>
          <cell r="B37550" t="str">
            <v>BATH</v>
          </cell>
          <cell r="C37550" t="str">
            <v>SD2</v>
          </cell>
        </row>
        <row r="37551">
          <cell r="A37551" t="str">
            <v>109091398-1</v>
          </cell>
          <cell r="B37551" t="str">
            <v>FUR</v>
          </cell>
          <cell r="C37551" t="str">
            <v>SD3</v>
          </cell>
        </row>
        <row r="37552">
          <cell r="A37552" t="str">
            <v>109091396-1</v>
          </cell>
          <cell r="B37552" t="str">
            <v>TOWL</v>
          </cell>
          <cell r="C37552" t="str">
            <v>SD2</v>
          </cell>
        </row>
        <row r="37553">
          <cell r="A37553" t="str">
            <v>109091396-1</v>
          </cell>
          <cell r="B37553" t="str">
            <v>TOWL</v>
          </cell>
          <cell r="C37553" t="str">
            <v>SD2</v>
          </cell>
        </row>
        <row r="37554">
          <cell r="A37554" t="str">
            <v>109091360-1</v>
          </cell>
          <cell r="B37554" t="str">
            <v>FUR</v>
          </cell>
          <cell r="C37554" t="str">
            <v>SD3</v>
          </cell>
        </row>
        <row r="37555">
          <cell r="A37555" t="str">
            <v>109091360-1</v>
          </cell>
          <cell r="B37555" t="str">
            <v>FUR</v>
          </cell>
          <cell r="C37555" t="str">
            <v>SD3</v>
          </cell>
        </row>
        <row r="37556">
          <cell r="A37556" t="str">
            <v>109091399-1</v>
          </cell>
          <cell r="B37556" t="str">
            <v>HHL</v>
          </cell>
          <cell r="C37556" t="str">
            <v>SD2</v>
          </cell>
        </row>
        <row r="37557">
          <cell r="A37557" t="str">
            <v>109091397-1</v>
          </cell>
          <cell r="B37557" t="str">
            <v>ART</v>
          </cell>
          <cell r="C37557" t="str">
            <v>SD3</v>
          </cell>
        </row>
        <row r="37558">
          <cell r="A37558" t="str">
            <v>109091358-1</v>
          </cell>
          <cell r="B37558" t="str">
            <v>BLK</v>
          </cell>
          <cell r="C37558" t="str">
            <v>SD2</v>
          </cell>
        </row>
        <row r="37559">
          <cell r="A37559" t="str">
            <v>109091359-1</v>
          </cell>
          <cell r="B37559" t="str">
            <v>BLK</v>
          </cell>
          <cell r="C37559" t="str">
            <v>SD2</v>
          </cell>
        </row>
        <row r="37560">
          <cell r="A37560" t="str">
            <v>109091395-1</v>
          </cell>
          <cell r="B37560" t="str">
            <v>ADUL</v>
          </cell>
          <cell r="C37560" t="str">
            <v>SD3</v>
          </cell>
        </row>
        <row r="37561">
          <cell r="A37561" t="str">
            <v>109091394-1</v>
          </cell>
          <cell r="B37561" t="str">
            <v>BLK</v>
          </cell>
          <cell r="C37561" t="str">
            <v>SD2</v>
          </cell>
        </row>
        <row r="37562">
          <cell r="A37562" t="str">
            <v>109091393-1</v>
          </cell>
          <cell r="B37562" t="str">
            <v>BASI</v>
          </cell>
          <cell r="C37562" t="str">
            <v>SD2</v>
          </cell>
        </row>
        <row r="37563">
          <cell r="A37563" t="str">
            <v>109091010-1</v>
          </cell>
          <cell r="B37563" t="str">
            <v>BASI</v>
          </cell>
          <cell r="C37563" t="str">
            <v>SD3</v>
          </cell>
        </row>
        <row r="37564">
          <cell r="A37564" t="str">
            <v>109091012-1</v>
          </cell>
          <cell r="B37564" t="str">
            <v>BLK</v>
          </cell>
          <cell r="C37564" t="str">
            <v>SD3</v>
          </cell>
        </row>
        <row r="37565">
          <cell r="A37565" t="str">
            <v>109091011-1</v>
          </cell>
          <cell r="B37565" t="str">
            <v>ADUL</v>
          </cell>
          <cell r="C37565" t="str">
            <v>SD3</v>
          </cell>
        </row>
        <row r="37566">
          <cell r="A37566" t="str">
            <v>109091035-1</v>
          </cell>
          <cell r="B37566" t="str">
            <v>ADUL</v>
          </cell>
          <cell r="C37566" t="str">
            <v>SD3</v>
          </cell>
        </row>
        <row r="37567">
          <cell r="A37567" t="str">
            <v>109091008-1</v>
          </cell>
          <cell r="B37567" t="str">
            <v>FUR</v>
          </cell>
          <cell r="C37567" t="str">
            <v>SD3</v>
          </cell>
        </row>
        <row r="37568">
          <cell r="A37568" t="str">
            <v>109091034-1</v>
          </cell>
          <cell r="B37568" t="str">
            <v>ADUL</v>
          </cell>
          <cell r="C37568" t="str">
            <v>SD2</v>
          </cell>
        </row>
        <row r="37569">
          <cell r="A37569" t="str">
            <v>109091007-1</v>
          </cell>
          <cell r="B37569" t="str">
            <v>ADUL</v>
          </cell>
          <cell r="C37569" t="str">
            <v>SD2</v>
          </cell>
        </row>
        <row r="37570">
          <cell r="A37570" t="str">
            <v>109091009-1</v>
          </cell>
          <cell r="B37570" t="str">
            <v>WIN</v>
          </cell>
          <cell r="C37570" t="str">
            <v>SD2</v>
          </cell>
        </row>
        <row r="37571">
          <cell r="A37571" t="str">
            <v>109090527-1</v>
          </cell>
          <cell r="B37571" t="str">
            <v>SHET</v>
          </cell>
          <cell r="C37571" t="str">
            <v>SD2</v>
          </cell>
        </row>
        <row r="37572">
          <cell r="A37572" t="str">
            <v>109090565-1</v>
          </cell>
          <cell r="B37572" t="str">
            <v>FUR</v>
          </cell>
          <cell r="C37572" t="str">
            <v>SD3</v>
          </cell>
        </row>
        <row r="37573">
          <cell r="A37573" t="str">
            <v>109090563-1</v>
          </cell>
          <cell r="B37573" t="str">
            <v>FUR</v>
          </cell>
          <cell r="C37573" t="str">
            <v>SD3</v>
          </cell>
        </row>
        <row r="37574">
          <cell r="A37574" t="str">
            <v>109090526-1</v>
          </cell>
          <cell r="B37574" t="str">
            <v>ADUL</v>
          </cell>
          <cell r="C37574" t="str">
            <v>SD2</v>
          </cell>
        </row>
        <row r="37575">
          <cell r="A37575" t="str">
            <v>109090564-1</v>
          </cell>
          <cell r="B37575" t="str">
            <v>ADUL</v>
          </cell>
          <cell r="C37575" t="str">
            <v>SD2</v>
          </cell>
        </row>
        <row r="37576">
          <cell r="A37576" t="str">
            <v>109090368-1</v>
          </cell>
          <cell r="B37576" t="str">
            <v>BLK</v>
          </cell>
          <cell r="C37576" t="str">
            <v>SD2</v>
          </cell>
        </row>
        <row r="37577">
          <cell r="A37577" t="str">
            <v>109090367-1</v>
          </cell>
          <cell r="B37577" t="str">
            <v>ADUL</v>
          </cell>
          <cell r="C37577" t="str">
            <v>SD2</v>
          </cell>
        </row>
        <row r="37578">
          <cell r="A37578" t="str">
            <v>109090190-1</v>
          </cell>
          <cell r="B37578" t="str">
            <v>BASI</v>
          </cell>
          <cell r="C37578" t="str">
            <v>WDC</v>
          </cell>
        </row>
        <row r="37579">
          <cell r="A37579" t="str">
            <v>109090189-1</v>
          </cell>
          <cell r="B37579" t="str">
            <v>ADUL</v>
          </cell>
          <cell r="C37579" t="str">
            <v>SD2</v>
          </cell>
        </row>
        <row r="37580">
          <cell r="A37580" t="str">
            <v>109090023-1</v>
          </cell>
          <cell r="B37580" t="str">
            <v>BLK</v>
          </cell>
          <cell r="C37580" t="str">
            <v>SD2</v>
          </cell>
        </row>
        <row r="37581">
          <cell r="A37581" t="str">
            <v>109090024-1</v>
          </cell>
          <cell r="B37581" t="str">
            <v>BLK</v>
          </cell>
          <cell r="C37581" t="str">
            <v>SD2</v>
          </cell>
        </row>
        <row r="37582">
          <cell r="A37582" t="str">
            <v>109089890-1</v>
          </cell>
          <cell r="B37582" t="str">
            <v>ADUL</v>
          </cell>
          <cell r="C37582" t="str">
            <v>SD2</v>
          </cell>
        </row>
        <row r="37583">
          <cell r="A37583" t="str">
            <v>109089890-1</v>
          </cell>
          <cell r="B37583" t="str">
            <v>ADUL</v>
          </cell>
          <cell r="C37583" t="str">
            <v>SD2</v>
          </cell>
        </row>
        <row r="37584">
          <cell r="A37584" t="str">
            <v>109089889-1</v>
          </cell>
          <cell r="B37584" t="str">
            <v>ADUL</v>
          </cell>
          <cell r="C37584" t="str">
            <v>WDC</v>
          </cell>
        </row>
        <row r="37585">
          <cell r="A37585" t="str">
            <v>109089887-1</v>
          </cell>
          <cell r="B37585" t="str">
            <v>FUR</v>
          </cell>
          <cell r="C37585" t="str">
            <v>SD3</v>
          </cell>
        </row>
        <row r="37586">
          <cell r="A37586" t="str">
            <v>109089888-1</v>
          </cell>
          <cell r="B37586" t="str">
            <v>FUR</v>
          </cell>
          <cell r="C37586" t="str">
            <v>SD3</v>
          </cell>
        </row>
        <row r="37587">
          <cell r="A37587" t="str">
            <v>109089888-1</v>
          </cell>
          <cell r="B37587" t="str">
            <v>FUR</v>
          </cell>
          <cell r="C37587" t="str">
            <v>SD3</v>
          </cell>
        </row>
        <row r="37588">
          <cell r="A37588" t="str">
            <v>109089759-2</v>
          </cell>
          <cell r="B37588" t="str">
            <v>ADUL</v>
          </cell>
          <cell r="C37588" t="str">
            <v>WDC</v>
          </cell>
        </row>
        <row r="37589">
          <cell r="A37589" t="str">
            <v>109089761-1</v>
          </cell>
          <cell r="B37589" t="str">
            <v>LGT</v>
          </cell>
          <cell r="C37589" t="str">
            <v>SD3</v>
          </cell>
        </row>
        <row r="37590">
          <cell r="A37590" t="str">
            <v>109089759-1</v>
          </cell>
          <cell r="B37590" t="str">
            <v>ADUL</v>
          </cell>
          <cell r="C37590" t="str">
            <v>SD2</v>
          </cell>
        </row>
        <row r="37591">
          <cell r="A37591" t="str">
            <v>109089763-1</v>
          </cell>
          <cell r="B37591" t="str">
            <v>ADUL</v>
          </cell>
          <cell r="C37591" t="str">
            <v>SD2</v>
          </cell>
        </row>
        <row r="37592">
          <cell r="A37592" t="str">
            <v>109089762-1</v>
          </cell>
          <cell r="B37592" t="str">
            <v>SHET</v>
          </cell>
          <cell r="C37592" t="str">
            <v>SD2</v>
          </cell>
        </row>
        <row r="37593">
          <cell r="A37593" t="str">
            <v>109089760-1</v>
          </cell>
          <cell r="B37593" t="str">
            <v>ADUL</v>
          </cell>
          <cell r="C37593" t="str">
            <v>WDC</v>
          </cell>
        </row>
        <row r="37594">
          <cell r="A37594" t="str">
            <v>109089549-1</v>
          </cell>
          <cell r="B37594" t="str">
            <v>TOWL</v>
          </cell>
          <cell r="C37594" t="str">
            <v>SD3</v>
          </cell>
        </row>
        <row r="37595">
          <cell r="A37595" t="str">
            <v>109089522-1</v>
          </cell>
          <cell r="B37595" t="str">
            <v>ADUL</v>
          </cell>
          <cell r="C37595" t="str">
            <v>WDC</v>
          </cell>
        </row>
        <row r="37596">
          <cell r="A37596" t="str">
            <v>109089294-1</v>
          </cell>
          <cell r="B37596" t="str">
            <v>FUR</v>
          </cell>
          <cell r="C37596" t="str">
            <v>SD3</v>
          </cell>
        </row>
        <row r="37597">
          <cell r="A37597" t="str">
            <v>109089214-1</v>
          </cell>
          <cell r="B37597" t="str">
            <v>WIN</v>
          </cell>
          <cell r="C37597" t="str">
            <v>SD2</v>
          </cell>
        </row>
        <row r="37598">
          <cell r="A37598" t="str">
            <v>109089170-1</v>
          </cell>
          <cell r="B37598" t="str">
            <v>BLK</v>
          </cell>
          <cell r="C37598" t="str">
            <v>SD3</v>
          </cell>
        </row>
        <row r="37599">
          <cell r="A37599" t="str">
            <v>109089033-1</v>
          </cell>
          <cell r="B37599" t="str">
            <v>SHET</v>
          </cell>
          <cell r="C37599" t="str">
            <v>SD2</v>
          </cell>
        </row>
        <row r="37600">
          <cell r="A37600" t="str">
            <v>109089033-1</v>
          </cell>
          <cell r="B37600" t="str">
            <v>SHET</v>
          </cell>
          <cell r="C37600" t="str">
            <v>SD2</v>
          </cell>
        </row>
        <row r="37601">
          <cell r="A37601" t="str">
            <v>109089034-1</v>
          </cell>
          <cell r="B37601" t="str">
            <v>ADUL</v>
          </cell>
          <cell r="C37601" t="str">
            <v>SD2</v>
          </cell>
        </row>
        <row r="37602">
          <cell r="A37602" t="str">
            <v>109089035-1</v>
          </cell>
          <cell r="B37602" t="str">
            <v>ADUL</v>
          </cell>
          <cell r="C37602" t="str">
            <v>SD2</v>
          </cell>
        </row>
        <row r="37603">
          <cell r="A37603" t="str">
            <v>109088841-1</v>
          </cell>
          <cell r="B37603" t="str">
            <v>SHET</v>
          </cell>
          <cell r="C37603" t="str">
            <v>SD2</v>
          </cell>
        </row>
        <row r="37604">
          <cell r="A37604" t="str">
            <v>109088648-1</v>
          </cell>
          <cell r="B37604" t="str">
            <v>ADUL</v>
          </cell>
          <cell r="C37604" t="str">
            <v>WDC</v>
          </cell>
        </row>
        <row r="37605">
          <cell r="A37605" t="str">
            <v>109088691-1</v>
          </cell>
          <cell r="B37605" t="str">
            <v>SHET</v>
          </cell>
          <cell r="C37605" t="str">
            <v>SD3</v>
          </cell>
        </row>
        <row r="37606">
          <cell r="A37606" t="str">
            <v>109088692-1</v>
          </cell>
          <cell r="B37606" t="str">
            <v>WIN</v>
          </cell>
          <cell r="C37606" t="str">
            <v>SD2</v>
          </cell>
        </row>
        <row r="37607">
          <cell r="A37607" t="str">
            <v>109088592-1</v>
          </cell>
          <cell r="B37607" t="str">
            <v>WIN</v>
          </cell>
          <cell r="C37607" t="str">
            <v>SD2</v>
          </cell>
        </row>
        <row r="37608">
          <cell r="A37608" t="str">
            <v>109088494-1</v>
          </cell>
          <cell r="B37608" t="str">
            <v>PETB</v>
          </cell>
          <cell r="C37608" t="str">
            <v>WDC</v>
          </cell>
        </row>
        <row r="37609">
          <cell r="A37609" t="str">
            <v>109088495-1</v>
          </cell>
          <cell r="B37609" t="str">
            <v>BATH</v>
          </cell>
          <cell r="C37609" t="str">
            <v>SD2</v>
          </cell>
        </row>
        <row r="37610">
          <cell r="A37610" t="str">
            <v>109088300-1</v>
          </cell>
          <cell r="B37610" t="str">
            <v>BATH</v>
          </cell>
          <cell r="C37610" t="str">
            <v>SD2</v>
          </cell>
        </row>
        <row r="37611">
          <cell r="A37611" t="str">
            <v>109088298-1</v>
          </cell>
          <cell r="B37611" t="str">
            <v>BATH</v>
          </cell>
          <cell r="C37611" t="str">
            <v>SD2</v>
          </cell>
        </row>
        <row r="37612">
          <cell r="A37612" t="str">
            <v>109088298-1</v>
          </cell>
          <cell r="B37612" t="str">
            <v>BATH</v>
          </cell>
          <cell r="C37612" t="str">
            <v>SD2</v>
          </cell>
        </row>
        <row r="37613">
          <cell r="A37613" t="str">
            <v>109088301-1</v>
          </cell>
          <cell r="B37613" t="str">
            <v>BATH</v>
          </cell>
          <cell r="C37613" t="str">
            <v>SD2</v>
          </cell>
        </row>
        <row r="37614">
          <cell r="A37614" t="str">
            <v>109088299-1</v>
          </cell>
          <cell r="B37614" t="str">
            <v>ADUL</v>
          </cell>
          <cell r="C37614" t="str">
            <v>SD2</v>
          </cell>
        </row>
        <row r="37615">
          <cell r="A37615" t="str">
            <v>109088296-1</v>
          </cell>
          <cell r="B37615" t="str">
            <v>BATH</v>
          </cell>
          <cell r="C37615" t="str">
            <v>SD2</v>
          </cell>
        </row>
        <row r="37616">
          <cell r="A37616" t="str">
            <v>109088296-1</v>
          </cell>
          <cell r="B37616" t="str">
            <v>BATH</v>
          </cell>
          <cell r="C37616" t="str">
            <v>SD2</v>
          </cell>
        </row>
        <row r="37617">
          <cell r="A37617" t="str">
            <v>109088297-1</v>
          </cell>
          <cell r="B37617" t="str">
            <v>FUR</v>
          </cell>
          <cell r="C37617" t="str">
            <v>SD3</v>
          </cell>
        </row>
        <row r="37618">
          <cell r="A37618" t="str">
            <v>109088182-1</v>
          </cell>
          <cell r="B37618" t="str">
            <v>BLK</v>
          </cell>
          <cell r="C37618" t="str">
            <v>SD2</v>
          </cell>
        </row>
        <row r="37619">
          <cell r="A37619" t="str">
            <v>109088063-1</v>
          </cell>
          <cell r="B37619" t="str">
            <v>ADUL</v>
          </cell>
          <cell r="C37619" t="str">
            <v>SD2</v>
          </cell>
        </row>
        <row r="37620">
          <cell r="A37620" t="str">
            <v>109088062-1</v>
          </cell>
          <cell r="B37620" t="str">
            <v>SHET</v>
          </cell>
          <cell r="C37620" t="str">
            <v>SD2</v>
          </cell>
        </row>
        <row r="37621">
          <cell r="A37621" t="str">
            <v>109088064-1</v>
          </cell>
          <cell r="B37621" t="str">
            <v>FUR</v>
          </cell>
          <cell r="C37621" t="str">
            <v>SD3</v>
          </cell>
        </row>
        <row r="37622">
          <cell r="A37622" t="str">
            <v>109087857-1</v>
          </cell>
          <cell r="B37622" t="str">
            <v>BLK</v>
          </cell>
          <cell r="C37622" t="str">
            <v>SD3</v>
          </cell>
        </row>
        <row r="37623">
          <cell r="A37623" t="str">
            <v>109087858-1</v>
          </cell>
          <cell r="B37623" t="str">
            <v>ADUL</v>
          </cell>
          <cell r="C37623" t="str">
            <v>SD2</v>
          </cell>
        </row>
        <row r="37624">
          <cell r="A37624" t="str">
            <v>109087822-1</v>
          </cell>
          <cell r="B37624" t="str">
            <v>BATH</v>
          </cell>
          <cell r="C37624" t="str">
            <v>SD3</v>
          </cell>
        </row>
        <row r="37625">
          <cell r="A37625" t="str">
            <v>109087856-1</v>
          </cell>
          <cell r="B37625" t="str">
            <v>BATH</v>
          </cell>
          <cell r="C37625" t="str">
            <v>SD2</v>
          </cell>
        </row>
        <row r="37626">
          <cell r="A37626" t="str">
            <v>109087697-1</v>
          </cell>
          <cell r="B37626" t="str">
            <v>ADUL</v>
          </cell>
          <cell r="C37626" t="str">
            <v>SD2</v>
          </cell>
        </row>
        <row r="37627">
          <cell r="A37627" t="str">
            <v>109087590-1</v>
          </cell>
          <cell r="B37627" t="str">
            <v>WIN</v>
          </cell>
          <cell r="C37627" t="str">
            <v>SD2</v>
          </cell>
        </row>
        <row r="37628">
          <cell r="A37628" t="str">
            <v>109087502-1</v>
          </cell>
          <cell r="B37628" t="str">
            <v>ADUL</v>
          </cell>
          <cell r="C37628" t="str">
            <v>SD2</v>
          </cell>
        </row>
        <row r="37629">
          <cell r="A37629" t="str">
            <v>109087501-1</v>
          </cell>
          <cell r="B37629" t="str">
            <v>TOWL</v>
          </cell>
          <cell r="C37629" t="str">
            <v>SD3</v>
          </cell>
        </row>
        <row r="37630">
          <cell r="A37630" t="str">
            <v>109087500-1</v>
          </cell>
          <cell r="B37630" t="str">
            <v>ADUL</v>
          </cell>
          <cell r="C37630" t="str">
            <v>SD3</v>
          </cell>
        </row>
        <row r="37631">
          <cell r="A37631" t="str">
            <v>109087335-1</v>
          </cell>
          <cell r="B37631" t="str">
            <v>ADUL</v>
          </cell>
          <cell r="C37631" t="str">
            <v>SD3</v>
          </cell>
        </row>
        <row r="37632">
          <cell r="A37632" t="str">
            <v>109087331-1</v>
          </cell>
          <cell r="B37632" t="str">
            <v>BATH</v>
          </cell>
          <cell r="C37632" t="str">
            <v>SD2</v>
          </cell>
        </row>
        <row r="37633">
          <cell r="A37633" t="str">
            <v>109087334-1</v>
          </cell>
          <cell r="B37633" t="str">
            <v>ADUL</v>
          </cell>
          <cell r="C37633" t="str">
            <v>SD2</v>
          </cell>
        </row>
        <row r="37634">
          <cell r="A37634" t="str">
            <v>109087352-1</v>
          </cell>
          <cell r="B37634" t="str">
            <v>ADUL</v>
          </cell>
          <cell r="C37634" t="str">
            <v>SD2</v>
          </cell>
        </row>
        <row r="37635">
          <cell r="A37635" t="str">
            <v>109087127-1</v>
          </cell>
          <cell r="B37635" t="str">
            <v>FUR</v>
          </cell>
          <cell r="C37635" t="str">
            <v>SD3</v>
          </cell>
        </row>
        <row r="37636">
          <cell r="A37636" t="str">
            <v>109087170-1</v>
          </cell>
          <cell r="B37636" t="str">
            <v>ADUL</v>
          </cell>
          <cell r="C37636" t="str">
            <v>SD3</v>
          </cell>
        </row>
        <row r="37637">
          <cell r="A37637" t="str">
            <v>109087169-1</v>
          </cell>
          <cell r="B37637" t="str">
            <v>ADUL</v>
          </cell>
          <cell r="C37637" t="str">
            <v>SD2</v>
          </cell>
        </row>
        <row r="37638">
          <cell r="A37638" t="str">
            <v>109087168-1</v>
          </cell>
          <cell r="B37638" t="str">
            <v>ADUL</v>
          </cell>
          <cell r="C37638" t="str">
            <v>SD2</v>
          </cell>
        </row>
        <row r="37639">
          <cell r="A37639" t="str">
            <v>109087167-2</v>
          </cell>
          <cell r="B37639" t="str">
            <v>BLK</v>
          </cell>
          <cell r="C37639" t="str">
            <v>SD3</v>
          </cell>
        </row>
        <row r="37640">
          <cell r="A37640" t="str">
            <v>109087166-1</v>
          </cell>
          <cell r="B37640" t="str">
            <v>BLK</v>
          </cell>
          <cell r="C37640" t="str">
            <v>SD3</v>
          </cell>
        </row>
        <row r="37641">
          <cell r="A37641" t="str">
            <v>109087167-1</v>
          </cell>
          <cell r="B37641" t="str">
            <v>BLK</v>
          </cell>
          <cell r="C37641" t="str">
            <v>SD2</v>
          </cell>
        </row>
        <row r="37642">
          <cell r="A37642" t="str">
            <v>109086994-1</v>
          </cell>
          <cell r="B37642" t="str">
            <v>FUR</v>
          </cell>
          <cell r="C37642" t="str">
            <v>SD3</v>
          </cell>
        </row>
        <row r="37643">
          <cell r="A37643" t="str">
            <v>109086842-1</v>
          </cell>
          <cell r="B37643" t="str">
            <v>SHET</v>
          </cell>
          <cell r="C37643" t="str">
            <v>SD2</v>
          </cell>
        </row>
        <row r="37644">
          <cell r="A37644" t="str">
            <v>109086880-1</v>
          </cell>
          <cell r="B37644" t="str">
            <v>BLK</v>
          </cell>
          <cell r="C37644" t="str">
            <v>SD2</v>
          </cell>
        </row>
        <row r="37645">
          <cell r="A37645" t="str">
            <v>109086879-1</v>
          </cell>
          <cell r="B37645" t="str">
            <v>BATH</v>
          </cell>
          <cell r="C37645" t="str">
            <v>SD2</v>
          </cell>
        </row>
        <row r="37646">
          <cell r="A37646" t="str">
            <v>109086841-1</v>
          </cell>
          <cell r="B37646" t="str">
            <v>ADUL</v>
          </cell>
          <cell r="C37646" t="str">
            <v>SD2</v>
          </cell>
        </row>
        <row r="37647">
          <cell r="A37647" t="str">
            <v>109086715-1</v>
          </cell>
          <cell r="B37647" t="str">
            <v>ART</v>
          </cell>
          <cell r="C37647" t="str">
            <v>SD3</v>
          </cell>
        </row>
        <row r="37648">
          <cell r="A37648" t="str">
            <v>109086699-1</v>
          </cell>
          <cell r="B37648" t="str">
            <v>TOWL</v>
          </cell>
          <cell r="C37648" t="str">
            <v>SD2</v>
          </cell>
        </row>
        <row r="37649">
          <cell r="A37649" t="str">
            <v>109086714-1</v>
          </cell>
          <cell r="B37649" t="str">
            <v>BATH</v>
          </cell>
          <cell r="C37649" t="str">
            <v>SD2</v>
          </cell>
        </row>
        <row r="37650">
          <cell r="A37650" t="str">
            <v>109086714-1</v>
          </cell>
          <cell r="B37650" t="str">
            <v>BATH</v>
          </cell>
          <cell r="C37650" t="str">
            <v>SD2</v>
          </cell>
        </row>
        <row r="37651">
          <cell r="A37651" t="str">
            <v>109086713-1</v>
          </cell>
          <cell r="B37651" t="str">
            <v>ADUL</v>
          </cell>
          <cell r="C37651" t="str">
            <v>WDC</v>
          </cell>
        </row>
        <row r="37652">
          <cell r="A37652" t="str">
            <v>109086582-1</v>
          </cell>
          <cell r="B37652" t="str">
            <v>ADUL</v>
          </cell>
          <cell r="C37652" t="str">
            <v>SD3</v>
          </cell>
        </row>
        <row r="37653">
          <cell r="A37653" t="str">
            <v>109086581-1</v>
          </cell>
          <cell r="B37653" t="str">
            <v>ADUL</v>
          </cell>
          <cell r="C37653" t="str">
            <v>SD2</v>
          </cell>
        </row>
        <row r="37654">
          <cell r="A37654" t="str">
            <v>109086494-1</v>
          </cell>
          <cell r="B37654" t="str">
            <v>ADUL</v>
          </cell>
          <cell r="C37654" t="str">
            <v>WDC</v>
          </cell>
        </row>
        <row r="37655">
          <cell r="A37655" t="str">
            <v>109086495-1</v>
          </cell>
          <cell r="B37655" t="str">
            <v>ADUL</v>
          </cell>
          <cell r="C37655" t="str">
            <v>SD2</v>
          </cell>
        </row>
        <row r="37656">
          <cell r="A37656" t="str">
            <v>109086344-1</v>
          </cell>
          <cell r="B37656" t="str">
            <v>ADUL</v>
          </cell>
          <cell r="C37656" t="str">
            <v>SD3</v>
          </cell>
        </row>
        <row r="37657">
          <cell r="A37657" t="str">
            <v>109086343-1</v>
          </cell>
          <cell r="B37657" t="str">
            <v>FUR</v>
          </cell>
          <cell r="C37657" t="str">
            <v>SD3</v>
          </cell>
        </row>
        <row r="37658">
          <cell r="A37658" t="str">
            <v>109086341-1</v>
          </cell>
          <cell r="B37658" t="str">
            <v>BLK</v>
          </cell>
          <cell r="C37658" t="str">
            <v>SD3</v>
          </cell>
        </row>
        <row r="37659">
          <cell r="A37659" t="str">
            <v>109086351-1</v>
          </cell>
          <cell r="B37659" t="str">
            <v>FUR</v>
          </cell>
          <cell r="C37659" t="str">
            <v>SD3</v>
          </cell>
        </row>
        <row r="37660">
          <cell r="A37660" t="str">
            <v>109086342-1</v>
          </cell>
          <cell r="B37660" t="str">
            <v>FUR</v>
          </cell>
          <cell r="C37660" t="str">
            <v>SD3</v>
          </cell>
        </row>
        <row r="37661">
          <cell r="A37661" t="str">
            <v>109086350-1</v>
          </cell>
          <cell r="B37661" t="str">
            <v>ADUL</v>
          </cell>
          <cell r="C37661" t="str">
            <v>SD3</v>
          </cell>
        </row>
        <row r="37662">
          <cell r="A37662" t="str">
            <v>109085966-1</v>
          </cell>
          <cell r="B37662" t="str">
            <v>ADUL</v>
          </cell>
          <cell r="C37662" t="str">
            <v>SD2</v>
          </cell>
        </row>
        <row r="37663">
          <cell r="A37663" t="str">
            <v>109085968-1</v>
          </cell>
          <cell r="B37663" t="str">
            <v>ADUL</v>
          </cell>
          <cell r="C37663" t="str">
            <v>SD2</v>
          </cell>
        </row>
        <row r="37664">
          <cell r="A37664" t="str">
            <v>109085972-1</v>
          </cell>
          <cell r="B37664" t="str">
            <v>ADUL</v>
          </cell>
          <cell r="C37664" t="str">
            <v>SD2</v>
          </cell>
        </row>
        <row r="37665">
          <cell r="A37665" t="str">
            <v>109085967-1</v>
          </cell>
          <cell r="B37665" t="str">
            <v>ADUL</v>
          </cell>
          <cell r="C37665" t="str">
            <v>SD2</v>
          </cell>
        </row>
        <row r="37666">
          <cell r="A37666" t="str">
            <v>109085965-1</v>
          </cell>
          <cell r="B37666" t="str">
            <v>FUR</v>
          </cell>
          <cell r="C37666" t="str">
            <v>SD3</v>
          </cell>
        </row>
        <row r="37667">
          <cell r="A37667" t="str">
            <v>109085971-1</v>
          </cell>
          <cell r="B37667" t="str">
            <v>FUR</v>
          </cell>
          <cell r="C37667" t="str">
            <v>SD3</v>
          </cell>
        </row>
        <row r="37668">
          <cell r="A37668" t="str">
            <v>109085970-1</v>
          </cell>
          <cell r="B37668" t="str">
            <v>ADUL</v>
          </cell>
          <cell r="C37668" t="str">
            <v>SD2</v>
          </cell>
        </row>
        <row r="37669">
          <cell r="A37669" t="str">
            <v>109085970-1</v>
          </cell>
          <cell r="B37669" t="str">
            <v>BLK</v>
          </cell>
          <cell r="C37669" t="str">
            <v>SD2</v>
          </cell>
        </row>
        <row r="37670">
          <cell r="A37670" t="str">
            <v>109085970-2</v>
          </cell>
          <cell r="B37670" t="str">
            <v>BLK</v>
          </cell>
          <cell r="C37670" t="str">
            <v>SD3</v>
          </cell>
        </row>
        <row r="37671">
          <cell r="A37671" t="str">
            <v>109085964-1</v>
          </cell>
          <cell r="B37671" t="str">
            <v>BLK</v>
          </cell>
          <cell r="C37671" t="str">
            <v>SD2</v>
          </cell>
        </row>
        <row r="37672">
          <cell r="A37672" t="str">
            <v>109085565-1</v>
          </cell>
          <cell r="B37672" t="str">
            <v>WIN</v>
          </cell>
          <cell r="C37672" t="str">
            <v>SD2</v>
          </cell>
        </row>
        <row r="37673">
          <cell r="A37673" t="str">
            <v>109085458-1</v>
          </cell>
          <cell r="B37673" t="str">
            <v>BLK</v>
          </cell>
          <cell r="C37673" t="str">
            <v>SD3</v>
          </cell>
        </row>
        <row r="37674">
          <cell r="A37674" t="str">
            <v>109085441-1</v>
          </cell>
          <cell r="B37674" t="str">
            <v>SHET</v>
          </cell>
          <cell r="C37674" t="str">
            <v>SD3</v>
          </cell>
        </row>
        <row r="37675">
          <cell r="A37675" t="str">
            <v>109085442-1</v>
          </cell>
          <cell r="B37675" t="str">
            <v>ADUL</v>
          </cell>
          <cell r="C37675" t="str">
            <v>WDC</v>
          </cell>
        </row>
        <row r="37676">
          <cell r="A37676" t="str">
            <v>109085302-1</v>
          </cell>
          <cell r="B37676" t="str">
            <v>ADUL</v>
          </cell>
          <cell r="C37676" t="str">
            <v>SD2</v>
          </cell>
        </row>
        <row r="37677">
          <cell r="A37677" t="str">
            <v>109085301-1</v>
          </cell>
          <cell r="B37677" t="str">
            <v>FUR</v>
          </cell>
          <cell r="C37677" t="str">
            <v>SD3</v>
          </cell>
        </row>
        <row r="37678">
          <cell r="A37678" t="str">
            <v>109085301-1</v>
          </cell>
          <cell r="B37678" t="str">
            <v>FUR</v>
          </cell>
          <cell r="C37678" t="str">
            <v>SD3</v>
          </cell>
        </row>
        <row r="37679">
          <cell r="A37679" t="str">
            <v>109085303-1</v>
          </cell>
          <cell r="B37679" t="str">
            <v>TOWL</v>
          </cell>
          <cell r="C37679" t="str">
            <v>SD3</v>
          </cell>
        </row>
        <row r="37680">
          <cell r="A37680" t="str">
            <v>109085300-1</v>
          </cell>
          <cell r="B37680" t="str">
            <v>ADUL</v>
          </cell>
          <cell r="C37680" t="str">
            <v>SD3</v>
          </cell>
        </row>
        <row r="37681">
          <cell r="A37681" t="str">
            <v>109085117-1</v>
          </cell>
          <cell r="B37681" t="str">
            <v>FUR</v>
          </cell>
          <cell r="C37681" t="str">
            <v>SD3</v>
          </cell>
        </row>
        <row r="37682">
          <cell r="A37682" t="str">
            <v>109085115-1</v>
          </cell>
          <cell r="B37682" t="str">
            <v>HHL</v>
          </cell>
          <cell r="C37682" t="str">
            <v>SD2</v>
          </cell>
        </row>
        <row r="37683">
          <cell r="A37683" t="str">
            <v>109085118-1</v>
          </cell>
          <cell r="B37683" t="str">
            <v>ADUL</v>
          </cell>
          <cell r="C37683" t="str">
            <v>SD2</v>
          </cell>
        </row>
        <row r="37684">
          <cell r="A37684" t="str">
            <v>109085066-1</v>
          </cell>
          <cell r="B37684" t="str">
            <v>ADUL</v>
          </cell>
          <cell r="C37684" t="str">
            <v>SD2</v>
          </cell>
        </row>
        <row r="37685">
          <cell r="A37685" t="str">
            <v>109085119-1</v>
          </cell>
          <cell r="B37685" t="str">
            <v>SHET</v>
          </cell>
          <cell r="C37685" t="str">
            <v>SD2</v>
          </cell>
        </row>
        <row r="37686">
          <cell r="A37686" t="str">
            <v>109085118-2</v>
          </cell>
          <cell r="B37686" t="str">
            <v>SHET</v>
          </cell>
          <cell r="C37686" t="str">
            <v>SD3</v>
          </cell>
        </row>
        <row r="37687">
          <cell r="A37687" t="str">
            <v>109085116-1</v>
          </cell>
          <cell r="B37687" t="str">
            <v>WIN</v>
          </cell>
          <cell r="C37687" t="str">
            <v>SD2</v>
          </cell>
        </row>
        <row r="37688">
          <cell r="A37688" t="str">
            <v>109084846-1</v>
          </cell>
          <cell r="B37688" t="str">
            <v>ADUL</v>
          </cell>
          <cell r="C37688" t="str">
            <v>SD2</v>
          </cell>
        </row>
        <row r="37689">
          <cell r="A37689" t="str">
            <v>109084848-1</v>
          </cell>
          <cell r="B37689" t="str">
            <v>BLK</v>
          </cell>
          <cell r="C37689" t="str">
            <v>SD2</v>
          </cell>
        </row>
        <row r="37690">
          <cell r="A37690" t="str">
            <v>109084847-1</v>
          </cell>
          <cell r="B37690" t="str">
            <v>HHL</v>
          </cell>
          <cell r="C37690" t="str">
            <v>SD2</v>
          </cell>
        </row>
        <row r="37691">
          <cell r="A37691" t="str">
            <v>109084719-1</v>
          </cell>
          <cell r="B37691" t="str">
            <v>ADUL</v>
          </cell>
          <cell r="C37691" t="str">
            <v>SD3</v>
          </cell>
        </row>
        <row r="37692">
          <cell r="A37692" t="str">
            <v>109084720-1</v>
          </cell>
          <cell r="B37692" t="str">
            <v>FUR</v>
          </cell>
          <cell r="C37692" t="str">
            <v>SD3</v>
          </cell>
        </row>
        <row r="37693">
          <cell r="A37693" t="str">
            <v>109084717-1</v>
          </cell>
          <cell r="B37693" t="str">
            <v>ADUL</v>
          </cell>
          <cell r="C37693" t="str">
            <v>SD2</v>
          </cell>
        </row>
        <row r="37694">
          <cell r="A37694" t="str">
            <v>109084718-1</v>
          </cell>
          <cell r="B37694" t="str">
            <v>BATH</v>
          </cell>
          <cell r="C37694" t="str">
            <v>SD3</v>
          </cell>
        </row>
        <row r="37695">
          <cell r="A37695" t="str">
            <v>109084626-2</v>
          </cell>
          <cell r="B37695" t="str">
            <v>SHET</v>
          </cell>
          <cell r="C37695" t="str">
            <v>SD3</v>
          </cell>
        </row>
        <row r="37696">
          <cell r="A37696" t="str">
            <v>109084626-1</v>
          </cell>
          <cell r="B37696" t="str">
            <v>SHET</v>
          </cell>
          <cell r="C37696" t="str">
            <v>SD3</v>
          </cell>
        </row>
        <row r="37697">
          <cell r="A37697" t="str">
            <v>109084535-1</v>
          </cell>
          <cell r="B37697" t="str">
            <v>SHET</v>
          </cell>
          <cell r="C37697" t="str">
            <v>SD3</v>
          </cell>
        </row>
        <row r="37698">
          <cell r="A37698" t="str">
            <v>109084529-1</v>
          </cell>
          <cell r="B37698" t="str">
            <v>BATH</v>
          </cell>
          <cell r="C37698" t="str">
            <v>SD2</v>
          </cell>
        </row>
        <row r="37699">
          <cell r="A37699" t="str">
            <v>109084464-1</v>
          </cell>
          <cell r="B37699" t="str">
            <v>ADUL</v>
          </cell>
          <cell r="C37699" t="str">
            <v>SD2</v>
          </cell>
        </row>
        <row r="37700">
          <cell r="A37700" t="str">
            <v>109084446-1</v>
          </cell>
          <cell r="B37700" t="str">
            <v>BLK</v>
          </cell>
          <cell r="C37700" t="str">
            <v>SD3</v>
          </cell>
        </row>
        <row r="37701">
          <cell r="A37701" t="str">
            <v>109084354-1</v>
          </cell>
          <cell r="B37701" t="str">
            <v>ADUL</v>
          </cell>
          <cell r="C37701" t="str">
            <v>SD2</v>
          </cell>
        </row>
        <row r="37702">
          <cell r="A37702" t="str">
            <v>109084353-1</v>
          </cell>
          <cell r="B37702" t="str">
            <v>ADUL</v>
          </cell>
          <cell r="C37702" t="str">
            <v>SD3</v>
          </cell>
        </row>
        <row r="37703">
          <cell r="A37703" t="str">
            <v>109084259-1</v>
          </cell>
          <cell r="B37703" t="str">
            <v>ADUL</v>
          </cell>
          <cell r="C37703" t="str">
            <v>SD2</v>
          </cell>
        </row>
        <row r="37704">
          <cell r="A37704" t="str">
            <v>109084168-1</v>
          </cell>
          <cell r="B37704" t="str">
            <v>ADUL</v>
          </cell>
          <cell r="C37704" t="str">
            <v>WDC</v>
          </cell>
        </row>
        <row r="37705">
          <cell r="A37705" t="str">
            <v>109084081-1</v>
          </cell>
          <cell r="B37705" t="str">
            <v>BATH</v>
          </cell>
          <cell r="C37705" t="str">
            <v>SD2</v>
          </cell>
        </row>
        <row r="37706">
          <cell r="A37706" t="str">
            <v>109084081-1</v>
          </cell>
          <cell r="B37706" t="str">
            <v>BATH</v>
          </cell>
          <cell r="C37706" t="str">
            <v>SD2</v>
          </cell>
        </row>
        <row r="37707">
          <cell r="A37707" t="str">
            <v>109083915-1</v>
          </cell>
          <cell r="B37707" t="str">
            <v>HHL</v>
          </cell>
          <cell r="C37707" t="str">
            <v>WDC</v>
          </cell>
        </row>
        <row r="37708">
          <cell r="A37708" t="str">
            <v>109083932-1</v>
          </cell>
          <cell r="B37708" t="str">
            <v>FUR</v>
          </cell>
          <cell r="C37708" t="str">
            <v>WDC</v>
          </cell>
        </row>
        <row r="37709">
          <cell r="A37709" t="str">
            <v>109083933-1</v>
          </cell>
          <cell r="B37709" t="str">
            <v>LGT</v>
          </cell>
          <cell r="C37709" t="str">
            <v>SD3</v>
          </cell>
        </row>
        <row r="37710">
          <cell r="A37710" t="str">
            <v>109083914-1</v>
          </cell>
          <cell r="B37710" t="str">
            <v>ADUL</v>
          </cell>
          <cell r="C37710" t="str">
            <v>WDC</v>
          </cell>
        </row>
        <row r="37711">
          <cell r="A37711" t="str">
            <v>109083929-1</v>
          </cell>
          <cell r="B37711" t="str">
            <v>HHL</v>
          </cell>
          <cell r="C37711" t="str">
            <v>SD2</v>
          </cell>
        </row>
        <row r="37712">
          <cell r="A37712" t="str">
            <v>109083931-1</v>
          </cell>
          <cell r="B37712" t="str">
            <v>ADUL</v>
          </cell>
          <cell r="C37712" t="str">
            <v>SD2</v>
          </cell>
        </row>
        <row r="37713">
          <cell r="A37713" t="str">
            <v>109083930-1</v>
          </cell>
          <cell r="B37713" t="str">
            <v>ADUL</v>
          </cell>
          <cell r="C37713" t="str">
            <v>SD2</v>
          </cell>
        </row>
        <row r="37714">
          <cell r="A37714" t="str">
            <v>109083913-1</v>
          </cell>
          <cell r="B37714" t="str">
            <v>ADUL</v>
          </cell>
          <cell r="C37714" t="str">
            <v>SD2</v>
          </cell>
        </row>
        <row r="37715">
          <cell r="A37715" t="str">
            <v>109083932-2</v>
          </cell>
          <cell r="B37715" t="str">
            <v>FUR</v>
          </cell>
          <cell r="C37715" t="str">
            <v>SD3</v>
          </cell>
        </row>
        <row r="37716">
          <cell r="A37716" t="str">
            <v>109083908-1</v>
          </cell>
          <cell r="B37716" t="str">
            <v>ADUL</v>
          </cell>
          <cell r="C37716" t="str">
            <v>SD2</v>
          </cell>
        </row>
        <row r="37717">
          <cell r="A37717" t="str">
            <v>109083912-1</v>
          </cell>
          <cell r="B37717" t="str">
            <v>SHET</v>
          </cell>
          <cell r="C37717" t="str">
            <v>SD2</v>
          </cell>
        </row>
        <row r="37718">
          <cell r="A37718" t="str">
            <v>109083912-1</v>
          </cell>
          <cell r="B37718" t="str">
            <v>BLK</v>
          </cell>
          <cell r="C37718" t="str">
            <v>SD2</v>
          </cell>
        </row>
        <row r="37719">
          <cell r="A37719" t="str">
            <v>109083682-1</v>
          </cell>
          <cell r="B37719" t="str">
            <v>HHL</v>
          </cell>
          <cell r="C37719" t="str">
            <v>SD2</v>
          </cell>
        </row>
        <row r="37720">
          <cell r="A37720" t="str">
            <v>109083682-1</v>
          </cell>
          <cell r="B37720" t="str">
            <v>SHET</v>
          </cell>
          <cell r="C37720" t="str">
            <v>SD2</v>
          </cell>
        </row>
        <row r="37721">
          <cell r="A37721" t="str">
            <v>109083681-1</v>
          </cell>
          <cell r="B37721" t="str">
            <v>ADUL</v>
          </cell>
          <cell r="C37721" t="str">
            <v>SD2</v>
          </cell>
        </row>
        <row r="37722">
          <cell r="A37722" t="str">
            <v>109083724-1</v>
          </cell>
          <cell r="B37722" t="str">
            <v>SHET</v>
          </cell>
          <cell r="C37722" t="str">
            <v>SD2</v>
          </cell>
        </row>
        <row r="37723">
          <cell r="A37723" t="str">
            <v>109083723-1</v>
          </cell>
          <cell r="B37723" t="str">
            <v>BASI</v>
          </cell>
          <cell r="C37723" t="str">
            <v>SD2</v>
          </cell>
        </row>
        <row r="37724">
          <cell r="A37724" t="str">
            <v>109083680-1</v>
          </cell>
          <cell r="B37724" t="str">
            <v>ADUL</v>
          </cell>
          <cell r="C37724" t="str">
            <v>SD3</v>
          </cell>
        </row>
        <row r="37725">
          <cell r="A37725" t="str">
            <v>109083432-1</v>
          </cell>
          <cell r="B37725" t="str">
            <v>ADUL</v>
          </cell>
          <cell r="C37725" t="str">
            <v>SD2</v>
          </cell>
        </row>
        <row r="37726">
          <cell r="A37726" t="str">
            <v>109083320-1</v>
          </cell>
          <cell r="B37726" t="str">
            <v>LGT</v>
          </cell>
          <cell r="C37726" t="str">
            <v>SD3</v>
          </cell>
        </row>
        <row r="37727">
          <cell r="A37727" t="str">
            <v>109083321-1</v>
          </cell>
          <cell r="B37727" t="str">
            <v>BLK</v>
          </cell>
          <cell r="C37727" t="str">
            <v>SD2</v>
          </cell>
        </row>
        <row r="37728">
          <cell r="A37728" t="str">
            <v>109083319-1</v>
          </cell>
          <cell r="B37728" t="str">
            <v>SHET</v>
          </cell>
          <cell r="C37728" t="str">
            <v>SD2</v>
          </cell>
        </row>
        <row r="37729">
          <cell r="A37729" t="str">
            <v>109083238-1</v>
          </cell>
          <cell r="B37729" t="str">
            <v>BATH</v>
          </cell>
          <cell r="C37729" t="str">
            <v>SD2</v>
          </cell>
        </row>
        <row r="37730">
          <cell r="A37730" t="str">
            <v>109083238-1</v>
          </cell>
          <cell r="B37730" t="str">
            <v>BATH</v>
          </cell>
          <cell r="C37730" t="str">
            <v>SD2</v>
          </cell>
        </row>
        <row r="37731">
          <cell r="A37731" t="str">
            <v>109083238-1</v>
          </cell>
          <cell r="B37731" t="str">
            <v>BATH</v>
          </cell>
          <cell r="C37731" t="str">
            <v>SD2</v>
          </cell>
        </row>
        <row r="37732">
          <cell r="A37732" t="str">
            <v>109083238-1</v>
          </cell>
          <cell r="B37732" t="str">
            <v>BATH</v>
          </cell>
          <cell r="C37732" t="str">
            <v>SD2</v>
          </cell>
        </row>
        <row r="37733">
          <cell r="A37733" t="str">
            <v>109083239-1</v>
          </cell>
          <cell r="B37733" t="str">
            <v>BLK</v>
          </cell>
          <cell r="C37733" t="str">
            <v>SD2</v>
          </cell>
        </row>
        <row r="37734">
          <cell r="A37734" t="str">
            <v>109083240-1</v>
          </cell>
          <cell r="B37734" t="str">
            <v>ADUL</v>
          </cell>
          <cell r="C37734" t="str">
            <v>SD2</v>
          </cell>
        </row>
        <row r="37735">
          <cell r="A37735" t="str">
            <v>109083187-1</v>
          </cell>
          <cell r="B37735" t="str">
            <v>ADUL</v>
          </cell>
          <cell r="C37735" t="str">
            <v>SD3</v>
          </cell>
        </row>
        <row r="37736">
          <cell r="A37736" t="str">
            <v>109083178-1</v>
          </cell>
          <cell r="B37736" t="str">
            <v>ADUL</v>
          </cell>
          <cell r="C37736" t="str">
            <v>SD2</v>
          </cell>
        </row>
        <row r="37737">
          <cell r="A37737" t="str">
            <v>109083179-1</v>
          </cell>
          <cell r="B37737" t="str">
            <v>SHET</v>
          </cell>
          <cell r="C37737" t="str">
            <v>SD2</v>
          </cell>
        </row>
        <row r="37738">
          <cell r="A37738" t="str">
            <v>109083101-1</v>
          </cell>
          <cell r="B37738" t="str">
            <v>LGT</v>
          </cell>
          <cell r="C37738" t="str">
            <v>SD3</v>
          </cell>
        </row>
        <row r="37739">
          <cell r="A37739" t="str">
            <v>109083029-1</v>
          </cell>
          <cell r="B37739" t="str">
            <v>WIN</v>
          </cell>
          <cell r="C37739" t="str">
            <v>SD2</v>
          </cell>
        </row>
        <row r="37740">
          <cell r="A37740" t="str">
            <v>109082955-1</v>
          </cell>
          <cell r="B37740" t="str">
            <v>LGT</v>
          </cell>
          <cell r="C37740" t="str">
            <v>SD3</v>
          </cell>
        </row>
        <row r="37741">
          <cell r="A37741" t="str">
            <v>109082953-1</v>
          </cell>
          <cell r="B37741" t="str">
            <v>ADUL</v>
          </cell>
          <cell r="C37741" t="str">
            <v>SD2</v>
          </cell>
        </row>
        <row r="37742">
          <cell r="A37742" t="str">
            <v>109082954-1</v>
          </cell>
          <cell r="B37742" t="str">
            <v>BLK</v>
          </cell>
          <cell r="C37742" t="str">
            <v>SD3</v>
          </cell>
        </row>
        <row r="37743">
          <cell r="A37743" t="str">
            <v>109082814-1</v>
          </cell>
          <cell r="B37743" t="str">
            <v>BASI</v>
          </cell>
          <cell r="C37743" t="str">
            <v>SD2</v>
          </cell>
        </row>
        <row r="37744">
          <cell r="A37744" t="str">
            <v>109082811-1</v>
          </cell>
          <cell r="B37744" t="str">
            <v>ADUL</v>
          </cell>
          <cell r="C37744" t="str">
            <v>SD2</v>
          </cell>
        </row>
        <row r="37745">
          <cell r="A37745" t="str">
            <v>109082812-1</v>
          </cell>
          <cell r="B37745" t="str">
            <v>FUR</v>
          </cell>
          <cell r="C37745" t="str">
            <v>SD3</v>
          </cell>
        </row>
        <row r="37746">
          <cell r="A37746" t="str">
            <v>109082813-1</v>
          </cell>
          <cell r="B37746" t="str">
            <v>ADUL</v>
          </cell>
          <cell r="C37746" t="str">
            <v>SD2</v>
          </cell>
        </row>
        <row r="37747">
          <cell r="A37747" t="str">
            <v>109082548-1</v>
          </cell>
          <cell r="B37747" t="str">
            <v>HHL</v>
          </cell>
          <cell r="C37747" t="str">
            <v>SD2</v>
          </cell>
        </row>
        <row r="37748">
          <cell r="A37748" t="str">
            <v>109082547-1</v>
          </cell>
          <cell r="B37748" t="str">
            <v>BATH</v>
          </cell>
          <cell r="C37748" t="str">
            <v>SD2</v>
          </cell>
        </row>
        <row r="37749">
          <cell r="A37749" t="str">
            <v>109082390-1</v>
          </cell>
          <cell r="B37749" t="str">
            <v>SHET</v>
          </cell>
          <cell r="C37749" t="str">
            <v>SD3</v>
          </cell>
        </row>
        <row r="37750">
          <cell r="A37750" t="str">
            <v>109082338-1</v>
          </cell>
          <cell r="B37750" t="str">
            <v>ADUL</v>
          </cell>
          <cell r="C37750" t="str">
            <v>SD2</v>
          </cell>
        </row>
        <row r="37751">
          <cell r="A37751" t="str">
            <v>109082252-1</v>
          </cell>
          <cell r="B37751" t="str">
            <v>BASI</v>
          </cell>
          <cell r="C37751" t="str">
            <v>SD2</v>
          </cell>
        </row>
        <row r="37752">
          <cell r="A37752" t="str">
            <v>109082250-1</v>
          </cell>
          <cell r="B37752" t="str">
            <v>BATH</v>
          </cell>
          <cell r="C37752" t="str">
            <v>SD2</v>
          </cell>
        </row>
        <row r="37753">
          <cell r="A37753" t="str">
            <v>109082176-1</v>
          </cell>
          <cell r="B37753" t="str">
            <v>LGT</v>
          </cell>
          <cell r="C37753" t="str">
            <v>SD3</v>
          </cell>
        </row>
        <row r="37754">
          <cell r="A37754" t="str">
            <v>109082251-1</v>
          </cell>
          <cell r="B37754" t="str">
            <v>ADUL</v>
          </cell>
          <cell r="C37754" t="str">
            <v>SD2</v>
          </cell>
        </row>
        <row r="37755">
          <cell r="A37755" t="str">
            <v>109082249-1</v>
          </cell>
          <cell r="B37755" t="str">
            <v>ADUL</v>
          </cell>
          <cell r="C37755" t="str">
            <v>SD2</v>
          </cell>
        </row>
        <row r="37756">
          <cell r="A37756" t="str">
            <v>109081970-1</v>
          </cell>
          <cell r="B37756" t="str">
            <v>FUR</v>
          </cell>
          <cell r="C37756" t="str">
            <v>SD3</v>
          </cell>
        </row>
        <row r="37757">
          <cell r="A37757" t="str">
            <v>109081951-1</v>
          </cell>
          <cell r="B37757" t="str">
            <v>BATH</v>
          </cell>
          <cell r="C37757" t="str">
            <v>SD2</v>
          </cell>
        </row>
        <row r="37758">
          <cell r="A37758" t="str">
            <v>109081804-1</v>
          </cell>
          <cell r="B37758" t="str">
            <v>FUR</v>
          </cell>
          <cell r="C37758" t="str">
            <v>SD3</v>
          </cell>
        </row>
        <row r="37759">
          <cell r="A37759" t="str">
            <v>109081714-1</v>
          </cell>
          <cell r="B37759" t="str">
            <v>ADUL</v>
          </cell>
          <cell r="C37759" t="str">
            <v>SD2</v>
          </cell>
        </row>
        <row r="37760">
          <cell r="A37760" t="str">
            <v>109081803-2</v>
          </cell>
          <cell r="B37760" t="str">
            <v>SHET</v>
          </cell>
          <cell r="C37760" t="str">
            <v>SD2</v>
          </cell>
        </row>
        <row r="37761">
          <cell r="A37761" t="str">
            <v>109081803-1</v>
          </cell>
          <cell r="B37761" t="str">
            <v>ADUL</v>
          </cell>
          <cell r="C37761" t="str">
            <v>WDC</v>
          </cell>
        </row>
        <row r="37762">
          <cell r="A37762" t="str">
            <v>109081801-1</v>
          </cell>
          <cell r="B37762" t="str">
            <v>FUR</v>
          </cell>
          <cell r="C37762" t="str">
            <v>WDC</v>
          </cell>
        </row>
        <row r="37763">
          <cell r="A37763" t="str">
            <v>109081802-1</v>
          </cell>
          <cell r="B37763" t="str">
            <v>ADUL</v>
          </cell>
          <cell r="C37763" t="str">
            <v>SD2</v>
          </cell>
        </row>
        <row r="37764">
          <cell r="A37764" t="str">
            <v>109081616-1</v>
          </cell>
          <cell r="B37764" t="str">
            <v>BLK</v>
          </cell>
          <cell r="C37764" t="str">
            <v>SD2</v>
          </cell>
        </row>
        <row r="37765">
          <cell r="A37765" t="str">
            <v>109081614-1</v>
          </cell>
          <cell r="B37765" t="str">
            <v>BASI</v>
          </cell>
          <cell r="C37765" t="str">
            <v>SD2</v>
          </cell>
        </row>
        <row r="37766">
          <cell r="A37766" t="str">
            <v>109081614-1</v>
          </cell>
          <cell r="B37766" t="str">
            <v>BASI</v>
          </cell>
          <cell r="C37766" t="str">
            <v>SD2</v>
          </cell>
        </row>
        <row r="37767">
          <cell r="A37767" t="str">
            <v>109081615-1</v>
          </cell>
          <cell r="B37767" t="str">
            <v>FUR</v>
          </cell>
          <cell r="C37767" t="str">
            <v>SD3</v>
          </cell>
        </row>
        <row r="37768">
          <cell r="A37768" t="str">
            <v>109081534-1</v>
          </cell>
          <cell r="B37768" t="str">
            <v>SHET</v>
          </cell>
          <cell r="C37768" t="str">
            <v>SD3</v>
          </cell>
        </row>
        <row r="37769">
          <cell r="A37769" t="str">
            <v>109081399-1</v>
          </cell>
          <cell r="B37769" t="str">
            <v>ADUL</v>
          </cell>
          <cell r="C37769" t="str">
            <v>SD2</v>
          </cell>
        </row>
        <row r="37770">
          <cell r="A37770" t="str">
            <v>109081398-1</v>
          </cell>
          <cell r="B37770" t="str">
            <v>WIN</v>
          </cell>
          <cell r="C37770" t="str">
            <v>SD2</v>
          </cell>
        </row>
        <row r="37771">
          <cell r="A37771" t="str">
            <v>109081397-1</v>
          </cell>
          <cell r="B37771" t="str">
            <v>ADUL</v>
          </cell>
          <cell r="C37771" t="str">
            <v>SD3</v>
          </cell>
        </row>
        <row r="37772">
          <cell r="A37772" t="str">
            <v>109081221-1</v>
          </cell>
          <cell r="B37772" t="str">
            <v>FUR</v>
          </cell>
          <cell r="C37772" t="str">
            <v>SD3</v>
          </cell>
        </row>
        <row r="37773">
          <cell r="A37773" t="str">
            <v>109081220-1</v>
          </cell>
          <cell r="B37773" t="str">
            <v>ADUL</v>
          </cell>
          <cell r="C37773" t="str">
            <v>SD3</v>
          </cell>
        </row>
        <row r="37774">
          <cell r="A37774" t="str">
            <v>109081222-1</v>
          </cell>
          <cell r="B37774" t="str">
            <v>ADUL</v>
          </cell>
          <cell r="C37774" t="str">
            <v>SD3</v>
          </cell>
        </row>
        <row r="37775">
          <cell r="A37775" t="str">
            <v>109080998-1</v>
          </cell>
          <cell r="B37775" t="str">
            <v>ADUL</v>
          </cell>
          <cell r="C37775" t="str">
            <v>SD2</v>
          </cell>
        </row>
        <row r="37776">
          <cell r="A37776" t="str">
            <v>109080987-1</v>
          </cell>
          <cell r="B37776" t="str">
            <v>FUR</v>
          </cell>
          <cell r="C37776" t="str">
            <v>SD3</v>
          </cell>
        </row>
        <row r="37777">
          <cell r="A37777" t="str">
            <v>109080988-1</v>
          </cell>
          <cell r="B37777" t="str">
            <v>ADUL</v>
          </cell>
          <cell r="C37777" t="str">
            <v>SD3</v>
          </cell>
        </row>
        <row r="37778">
          <cell r="A37778" t="str">
            <v>109080989-1</v>
          </cell>
          <cell r="B37778" t="str">
            <v>BASI</v>
          </cell>
          <cell r="C37778" t="str">
            <v>SD2</v>
          </cell>
        </row>
        <row r="37779">
          <cell r="A37779" t="str">
            <v>109080996-1</v>
          </cell>
          <cell r="B37779" t="str">
            <v>LGT</v>
          </cell>
          <cell r="C37779" t="str">
            <v>SD3</v>
          </cell>
        </row>
        <row r="37780">
          <cell r="A37780" t="str">
            <v>109080997-1</v>
          </cell>
          <cell r="B37780" t="str">
            <v>BASI</v>
          </cell>
          <cell r="C37780" t="str">
            <v>SD2</v>
          </cell>
        </row>
        <row r="37781">
          <cell r="A37781" t="str">
            <v>109080733-1</v>
          </cell>
          <cell r="B37781" t="str">
            <v>SHET</v>
          </cell>
          <cell r="C37781" t="str">
            <v>SD2</v>
          </cell>
        </row>
        <row r="37782">
          <cell r="A37782" t="str">
            <v>109080730-1</v>
          </cell>
          <cell r="B37782" t="str">
            <v>ADUL</v>
          </cell>
          <cell r="C37782" t="str">
            <v>SD2</v>
          </cell>
        </row>
        <row r="37783">
          <cell r="A37783" t="str">
            <v>109080731-1</v>
          </cell>
          <cell r="B37783" t="str">
            <v>ADUL</v>
          </cell>
          <cell r="C37783" t="str">
            <v>SD2</v>
          </cell>
        </row>
        <row r="37784">
          <cell r="A37784" t="str">
            <v>109080732-1</v>
          </cell>
          <cell r="B37784" t="str">
            <v>BLK</v>
          </cell>
          <cell r="C37784" t="str">
            <v>SD2</v>
          </cell>
        </row>
        <row r="37785">
          <cell r="A37785" t="str">
            <v>109080731-2</v>
          </cell>
          <cell r="B37785" t="str">
            <v>ADUL</v>
          </cell>
          <cell r="C37785" t="str">
            <v>WDC</v>
          </cell>
        </row>
        <row r="37786">
          <cell r="A37786" t="str">
            <v>109080729-1</v>
          </cell>
          <cell r="B37786" t="str">
            <v>BATH</v>
          </cell>
          <cell r="C37786" t="str">
            <v>SD2</v>
          </cell>
        </row>
        <row r="37787">
          <cell r="A37787" t="str">
            <v>109080603-1</v>
          </cell>
          <cell r="B37787" t="str">
            <v>ADUL</v>
          </cell>
          <cell r="C37787" t="str">
            <v>SD2</v>
          </cell>
        </row>
        <row r="37788">
          <cell r="A37788" t="str">
            <v>109080630-1</v>
          </cell>
          <cell r="B37788" t="str">
            <v>ADUL</v>
          </cell>
          <cell r="C37788" t="str">
            <v>SD3</v>
          </cell>
        </row>
        <row r="37789">
          <cell r="A37789" t="str">
            <v>109080576-1</v>
          </cell>
          <cell r="B37789" t="str">
            <v>BLK</v>
          </cell>
          <cell r="C37789" t="str">
            <v>SD2</v>
          </cell>
        </row>
        <row r="37790">
          <cell r="A37790" t="str">
            <v>109080446-1</v>
          </cell>
          <cell r="B37790" t="str">
            <v>ADUL</v>
          </cell>
          <cell r="C37790" t="str">
            <v>SD2</v>
          </cell>
        </row>
        <row r="37791">
          <cell r="A37791" t="str">
            <v>109080447-1</v>
          </cell>
          <cell r="B37791" t="str">
            <v>FUR</v>
          </cell>
          <cell r="C37791" t="str">
            <v>SD3</v>
          </cell>
        </row>
        <row r="37792">
          <cell r="A37792" t="str">
            <v>109080295-1</v>
          </cell>
          <cell r="B37792" t="str">
            <v>FUR</v>
          </cell>
          <cell r="C37792" t="str">
            <v>SD3</v>
          </cell>
        </row>
        <row r="37793">
          <cell r="A37793" t="str">
            <v>109080076-1</v>
          </cell>
          <cell r="B37793" t="str">
            <v>ADUL</v>
          </cell>
          <cell r="C37793" t="str">
            <v>SD2</v>
          </cell>
        </row>
        <row r="37794">
          <cell r="A37794" t="str">
            <v>109080052-1</v>
          </cell>
          <cell r="B37794" t="str">
            <v>ADUL</v>
          </cell>
          <cell r="C37794" t="str">
            <v>SD2</v>
          </cell>
        </row>
        <row r="37795">
          <cell r="A37795" t="str">
            <v>109080078-1</v>
          </cell>
          <cell r="B37795" t="str">
            <v>BATH</v>
          </cell>
          <cell r="C37795" t="str">
            <v>SD2</v>
          </cell>
        </row>
        <row r="37796">
          <cell r="A37796" t="str">
            <v>109080078-1</v>
          </cell>
          <cell r="B37796" t="str">
            <v>BATH</v>
          </cell>
          <cell r="C37796" t="str">
            <v>SD2</v>
          </cell>
        </row>
        <row r="37797">
          <cell r="A37797" t="str">
            <v>109080078-1</v>
          </cell>
          <cell r="B37797" t="str">
            <v>BATH</v>
          </cell>
          <cell r="C37797" t="str">
            <v>SD2</v>
          </cell>
        </row>
        <row r="37798">
          <cell r="A37798" t="str">
            <v>109080077-1</v>
          </cell>
          <cell r="B37798" t="str">
            <v>ADUL</v>
          </cell>
          <cell r="C37798" t="str">
            <v>SD3</v>
          </cell>
        </row>
        <row r="37799">
          <cell r="A37799" t="str">
            <v>109080053-1</v>
          </cell>
          <cell r="B37799" t="str">
            <v>FUR</v>
          </cell>
          <cell r="C37799" t="str">
            <v>SD3</v>
          </cell>
        </row>
        <row r="37800">
          <cell r="A37800" t="str">
            <v>109080075-1</v>
          </cell>
          <cell r="B37800" t="str">
            <v>FUR</v>
          </cell>
          <cell r="C37800" t="str">
            <v>SD3</v>
          </cell>
        </row>
        <row r="37801">
          <cell r="A37801" t="str">
            <v>109079862-1</v>
          </cell>
          <cell r="B37801" t="str">
            <v>BLK</v>
          </cell>
          <cell r="C37801" t="str">
            <v>SD2</v>
          </cell>
        </row>
        <row r="37802">
          <cell r="A37802" t="str">
            <v>109079616-1</v>
          </cell>
          <cell r="B37802" t="str">
            <v>ADUL</v>
          </cell>
          <cell r="C37802" t="str">
            <v>SD3</v>
          </cell>
        </row>
        <row r="37803">
          <cell r="A37803" t="str">
            <v>109079618-1</v>
          </cell>
          <cell r="B37803" t="str">
            <v>ADUL</v>
          </cell>
          <cell r="C37803" t="str">
            <v>SD3</v>
          </cell>
        </row>
        <row r="37804">
          <cell r="A37804" t="str">
            <v>109079615-1</v>
          </cell>
          <cell r="B37804" t="str">
            <v>FUR</v>
          </cell>
          <cell r="C37804" t="str">
            <v>SD3</v>
          </cell>
        </row>
        <row r="37805">
          <cell r="A37805" t="str">
            <v>109079393-1</v>
          </cell>
          <cell r="B37805" t="str">
            <v>FUR</v>
          </cell>
          <cell r="C37805" t="str">
            <v>SD3</v>
          </cell>
        </row>
        <row r="37806">
          <cell r="A37806" t="str">
            <v>109079613-2</v>
          </cell>
          <cell r="B37806" t="str">
            <v>BLK</v>
          </cell>
          <cell r="C37806" t="str">
            <v>SD3</v>
          </cell>
        </row>
        <row r="37807">
          <cell r="A37807" t="str">
            <v>109079614-1</v>
          </cell>
          <cell r="B37807" t="str">
            <v>BATH</v>
          </cell>
          <cell r="C37807" t="str">
            <v>SD2</v>
          </cell>
        </row>
        <row r="37808">
          <cell r="A37808" t="str">
            <v>109079617-1</v>
          </cell>
          <cell r="B37808" t="str">
            <v>ADUL</v>
          </cell>
          <cell r="C37808" t="str">
            <v>SD2</v>
          </cell>
        </row>
        <row r="37809">
          <cell r="A37809" t="str">
            <v>109079613-1</v>
          </cell>
          <cell r="B37809" t="str">
            <v>BLK</v>
          </cell>
          <cell r="C37809" t="str">
            <v>SD2</v>
          </cell>
        </row>
        <row r="37810">
          <cell r="A37810" t="str">
            <v>109079299-1</v>
          </cell>
          <cell r="B37810" t="str">
            <v>LGT</v>
          </cell>
          <cell r="C37810" t="str">
            <v>SD3</v>
          </cell>
        </row>
        <row r="37811">
          <cell r="A37811" t="str">
            <v>109079301-1</v>
          </cell>
          <cell r="B37811" t="str">
            <v>SHET</v>
          </cell>
          <cell r="C37811" t="str">
            <v>SD3</v>
          </cell>
        </row>
        <row r="37812">
          <cell r="A37812" t="str">
            <v>109079295-1</v>
          </cell>
          <cell r="B37812" t="str">
            <v>ADUL</v>
          </cell>
          <cell r="C37812" t="str">
            <v>SD3</v>
          </cell>
        </row>
        <row r="37813">
          <cell r="A37813" t="str">
            <v>109079300-1</v>
          </cell>
          <cell r="B37813" t="str">
            <v>ADUL</v>
          </cell>
          <cell r="C37813" t="str">
            <v>SD3</v>
          </cell>
        </row>
        <row r="37814">
          <cell r="A37814" t="str">
            <v>109079296-1</v>
          </cell>
          <cell r="B37814" t="str">
            <v>BLK</v>
          </cell>
          <cell r="C37814" t="str">
            <v>WDC</v>
          </cell>
        </row>
        <row r="37815">
          <cell r="A37815" t="str">
            <v>109079298-1</v>
          </cell>
          <cell r="B37815" t="str">
            <v>FUR</v>
          </cell>
          <cell r="C37815" t="str">
            <v>SD3</v>
          </cell>
        </row>
        <row r="37816">
          <cell r="A37816" t="str">
            <v>109079297-1</v>
          </cell>
          <cell r="B37816" t="str">
            <v>APL</v>
          </cell>
          <cell r="C37816" t="str">
            <v>WDC</v>
          </cell>
        </row>
        <row r="37817">
          <cell r="A37817" t="str">
            <v>109079294-1</v>
          </cell>
          <cell r="B37817" t="str">
            <v>ADUL</v>
          </cell>
          <cell r="C37817" t="str">
            <v>SD2</v>
          </cell>
        </row>
        <row r="37818">
          <cell r="A37818" t="str">
            <v>109079116-1</v>
          </cell>
          <cell r="B37818" t="str">
            <v>FUR</v>
          </cell>
          <cell r="C37818" t="str">
            <v>SD3</v>
          </cell>
        </row>
        <row r="37819">
          <cell r="A37819" t="str">
            <v>109078967-1</v>
          </cell>
          <cell r="B37819" t="str">
            <v>ART</v>
          </cell>
          <cell r="C37819" t="str">
            <v>SD3</v>
          </cell>
        </row>
        <row r="37820">
          <cell r="A37820" t="str">
            <v>109078966-1</v>
          </cell>
          <cell r="B37820" t="str">
            <v>ADUL</v>
          </cell>
          <cell r="C37820" t="str">
            <v>SD2</v>
          </cell>
        </row>
        <row r="37821">
          <cell r="A37821" t="str">
            <v>109078859-1</v>
          </cell>
          <cell r="B37821" t="str">
            <v>SHET</v>
          </cell>
          <cell r="C37821" t="str">
            <v>SD2</v>
          </cell>
        </row>
        <row r="37822">
          <cell r="A37822" t="str">
            <v>109078782-1</v>
          </cell>
          <cell r="B37822" t="str">
            <v>SHET</v>
          </cell>
          <cell r="C37822" t="str">
            <v>SD2</v>
          </cell>
        </row>
        <row r="37823">
          <cell r="A37823" t="str">
            <v>109078489-1</v>
          </cell>
          <cell r="B37823" t="str">
            <v>ADUL</v>
          </cell>
          <cell r="C37823" t="str">
            <v>SD2</v>
          </cell>
        </row>
        <row r="37824">
          <cell r="A37824" t="str">
            <v>109078490-1</v>
          </cell>
          <cell r="B37824" t="str">
            <v>BASI</v>
          </cell>
          <cell r="C37824" t="str">
            <v>SD2</v>
          </cell>
        </row>
        <row r="37825">
          <cell r="A37825" t="str">
            <v>109078781-1</v>
          </cell>
          <cell r="B37825" t="str">
            <v>ADUL</v>
          </cell>
          <cell r="C37825" t="str">
            <v>SD2</v>
          </cell>
        </row>
        <row r="37826">
          <cell r="A37826" t="str">
            <v>109078564-1</v>
          </cell>
          <cell r="B37826" t="str">
            <v>FUR</v>
          </cell>
          <cell r="C37826" t="str">
            <v>SD3</v>
          </cell>
        </row>
        <row r="37827">
          <cell r="A37827" t="str">
            <v>109078565-1</v>
          </cell>
          <cell r="B37827" t="str">
            <v>BATH</v>
          </cell>
          <cell r="C37827" t="str">
            <v>SD2</v>
          </cell>
        </row>
        <row r="37828">
          <cell r="A37828" t="str">
            <v>109078392-1</v>
          </cell>
          <cell r="B37828" t="str">
            <v>FUR</v>
          </cell>
          <cell r="C37828" t="str">
            <v>SD3</v>
          </cell>
        </row>
        <row r="37829">
          <cell r="A37829" t="str">
            <v>109078383-1</v>
          </cell>
          <cell r="B37829" t="str">
            <v>FUR</v>
          </cell>
          <cell r="C37829" t="str">
            <v>SD3</v>
          </cell>
        </row>
        <row r="37830">
          <cell r="A37830" t="str">
            <v>109078382-1</v>
          </cell>
          <cell r="B37830" t="str">
            <v>TOWL</v>
          </cell>
          <cell r="C37830" t="str">
            <v>SD3</v>
          </cell>
        </row>
        <row r="37831">
          <cell r="A37831" t="str">
            <v>109078382-2</v>
          </cell>
          <cell r="B37831" t="str">
            <v>TOWL</v>
          </cell>
          <cell r="C37831" t="str">
            <v>SD3</v>
          </cell>
        </row>
        <row r="37832">
          <cell r="A37832" t="str">
            <v>109078141-1</v>
          </cell>
          <cell r="B37832" t="str">
            <v>ADUL</v>
          </cell>
          <cell r="C37832" t="str">
            <v>SD2</v>
          </cell>
        </row>
        <row r="37833">
          <cell r="A37833" t="str">
            <v>109078142-1</v>
          </cell>
          <cell r="B37833" t="str">
            <v>ADUL</v>
          </cell>
          <cell r="C37833" t="str">
            <v>SD2</v>
          </cell>
        </row>
        <row r="37834">
          <cell r="A37834" t="str">
            <v>109078154-1</v>
          </cell>
          <cell r="B37834" t="str">
            <v>ADUL</v>
          </cell>
          <cell r="C37834" t="str">
            <v>SD2</v>
          </cell>
        </row>
        <row r="37835">
          <cell r="A37835" t="str">
            <v>109078138-1</v>
          </cell>
          <cell r="B37835" t="str">
            <v>FUR</v>
          </cell>
          <cell r="C37835" t="str">
            <v>SD3</v>
          </cell>
        </row>
        <row r="37836">
          <cell r="A37836" t="str">
            <v>109078140-1</v>
          </cell>
          <cell r="B37836" t="str">
            <v>BLK</v>
          </cell>
          <cell r="C37836" t="str">
            <v>SD3</v>
          </cell>
        </row>
        <row r="37837">
          <cell r="A37837" t="str">
            <v>109078153-1</v>
          </cell>
          <cell r="B37837" t="str">
            <v>ADUL</v>
          </cell>
          <cell r="C37837" t="str">
            <v>SD3</v>
          </cell>
        </row>
        <row r="37838">
          <cell r="A37838" t="str">
            <v>109078139-1</v>
          </cell>
          <cell r="B37838" t="str">
            <v>FUR</v>
          </cell>
          <cell r="C37838" t="str">
            <v>SD3</v>
          </cell>
        </row>
        <row r="37839">
          <cell r="A37839" t="str">
            <v>109078152-1</v>
          </cell>
          <cell r="B37839" t="str">
            <v>HHL</v>
          </cell>
          <cell r="C37839" t="str">
            <v>SD2</v>
          </cell>
        </row>
        <row r="37840">
          <cell r="A37840" t="str">
            <v>109078152-1</v>
          </cell>
          <cell r="B37840" t="str">
            <v>HHL</v>
          </cell>
          <cell r="C37840" t="str">
            <v>SD2</v>
          </cell>
        </row>
        <row r="37841">
          <cell r="A37841" t="str">
            <v>109077962-1</v>
          </cell>
          <cell r="B37841" t="str">
            <v>ADUL</v>
          </cell>
          <cell r="C37841" t="str">
            <v>SD3</v>
          </cell>
        </row>
        <row r="37842">
          <cell r="A37842" t="str">
            <v>109077963-1</v>
          </cell>
          <cell r="B37842" t="str">
            <v>SHET</v>
          </cell>
          <cell r="C37842" t="str">
            <v>SD2</v>
          </cell>
        </row>
        <row r="37843">
          <cell r="A37843" t="str">
            <v>109077961-1</v>
          </cell>
          <cell r="B37843" t="str">
            <v>ADUL</v>
          </cell>
          <cell r="C37843" t="str">
            <v>SD2</v>
          </cell>
        </row>
        <row r="37844">
          <cell r="A37844" t="str">
            <v>109077859-1</v>
          </cell>
          <cell r="B37844" t="str">
            <v>BLK</v>
          </cell>
          <cell r="C37844" t="str">
            <v>SD2</v>
          </cell>
        </row>
        <row r="37845">
          <cell r="A37845" t="str">
            <v>109077742-1</v>
          </cell>
          <cell r="B37845" t="str">
            <v>ADUL</v>
          </cell>
          <cell r="C37845" t="str">
            <v>WDC</v>
          </cell>
        </row>
        <row r="37846">
          <cell r="A37846" t="str">
            <v>109077741-1</v>
          </cell>
          <cell r="B37846" t="str">
            <v>FUR</v>
          </cell>
          <cell r="C37846" t="str">
            <v>SD3</v>
          </cell>
        </row>
        <row r="37847">
          <cell r="A37847" t="str">
            <v>109077743-1</v>
          </cell>
          <cell r="B37847" t="str">
            <v>ADUL</v>
          </cell>
          <cell r="C37847" t="str">
            <v>SD3</v>
          </cell>
        </row>
        <row r="37848">
          <cell r="A37848" t="str">
            <v>109077481-1</v>
          </cell>
          <cell r="B37848" t="str">
            <v>ADUL</v>
          </cell>
          <cell r="C37848" t="str">
            <v>SD2</v>
          </cell>
        </row>
        <row r="37849">
          <cell r="A37849" t="str">
            <v>109077480-1</v>
          </cell>
          <cell r="B37849" t="str">
            <v>ADUL</v>
          </cell>
          <cell r="C37849" t="str">
            <v>SD2</v>
          </cell>
        </row>
        <row r="37850">
          <cell r="A37850" t="str">
            <v>109077482-1</v>
          </cell>
          <cell r="B37850" t="str">
            <v>SHET</v>
          </cell>
          <cell r="C37850" t="str">
            <v>SD3</v>
          </cell>
        </row>
        <row r="37851">
          <cell r="A37851" t="str">
            <v>109077479-1</v>
          </cell>
          <cell r="B37851" t="str">
            <v>BATH</v>
          </cell>
          <cell r="C37851" t="str">
            <v>SD2</v>
          </cell>
        </row>
        <row r="37852">
          <cell r="A37852" t="str">
            <v>109077293-1</v>
          </cell>
          <cell r="B37852" t="str">
            <v>BATH</v>
          </cell>
          <cell r="C37852" t="str">
            <v>SD2</v>
          </cell>
        </row>
        <row r="37853">
          <cell r="A37853" t="str">
            <v>109077295-1</v>
          </cell>
          <cell r="B37853" t="str">
            <v>ADUL</v>
          </cell>
          <cell r="C37853" t="str">
            <v>SD3</v>
          </cell>
        </row>
        <row r="37854">
          <cell r="A37854" t="str">
            <v>109077294-1</v>
          </cell>
          <cell r="B37854" t="str">
            <v>BLK</v>
          </cell>
          <cell r="C37854" t="str">
            <v>SD2</v>
          </cell>
        </row>
        <row r="37855">
          <cell r="A37855" t="str">
            <v>109077292-1</v>
          </cell>
          <cell r="B37855" t="str">
            <v>ADUL</v>
          </cell>
          <cell r="C37855" t="str">
            <v>SD2</v>
          </cell>
        </row>
        <row r="37856">
          <cell r="A37856" t="str">
            <v>109076989-1</v>
          </cell>
          <cell r="B37856" t="str">
            <v>FUR</v>
          </cell>
          <cell r="C37856" t="str">
            <v>SD3</v>
          </cell>
        </row>
        <row r="37857">
          <cell r="A37857" t="str">
            <v>109076990-1</v>
          </cell>
          <cell r="B37857" t="str">
            <v>FUR</v>
          </cell>
          <cell r="C37857" t="str">
            <v>SD3</v>
          </cell>
        </row>
        <row r="37858">
          <cell r="A37858" t="str">
            <v>109076990-1</v>
          </cell>
          <cell r="B37858" t="str">
            <v>FUR</v>
          </cell>
          <cell r="C37858" t="str">
            <v>SD3</v>
          </cell>
        </row>
        <row r="37859">
          <cell r="A37859" t="str">
            <v>109076985-1</v>
          </cell>
          <cell r="B37859" t="str">
            <v>BATH</v>
          </cell>
          <cell r="C37859" t="str">
            <v>SD2</v>
          </cell>
        </row>
        <row r="37860">
          <cell r="A37860" t="str">
            <v>109076985-1</v>
          </cell>
          <cell r="B37860" t="str">
            <v>BATH</v>
          </cell>
          <cell r="C37860" t="str">
            <v>SD2</v>
          </cell>
        </row>
        <row r="37861">
          <cell r="A37861" t="str">
            <v>109076985-1</v>
          </cell>
          <cell r="B37861" t="str">
            <v>BATH</v>
          </cell>
          <cell r="C37861" t="str">
            <v>SD2</v>
          </cell>
        </row>
        <row r="37862">
          <cell r="A37862" t="str">
            <v>109076985-1</v>
          </cell>
          <cell r="B37862" t="str">
            <v>BATH</v>
          </cell>
          <cell r="C37862" t="str">
            <v>SD2</v>
          </cell>
        </row>
        <row r="37863">
          <cell r="A37863" t="str">
            <v>109076988-1</v>
          </cell>
          <cell r="B37863" t="str">
            <v>WIN</v>
          </cell>
          <cell r="C37863" t="str">
            <v>SD2</v>
          </cell>
        </row>
        <row r="37864">
          <cell r="A37864" t="str">
            <v>109076988-1</v>
          </cell>
          <cell r="B37864" t="str">
            <v>WIN</v>
          </cell>
          <cell r="C37864" t="str">
            <v>SD2</v>
          </cell>
        </row>
        <row r="37865">
          <cell r="A37865" t="str">
            <v>109076986-1</v>
          </cell>
          <cell r="B37865" t="str">
            <v>BASI</v>
          </cell>
          <cell r="C37865" t="str">
            <v>SD3</v>
          </cell>
        </row>
        <row r="37866">
          <cell r="A37866" t="str">
            <v>109076984-1</v>
          </cell>
          <cell r="B37866" t="str">
            <v>BATH</v>
          </cell>
          <cell r="C37866" t="str">
            <v>SD2</v>
          </cell>
        </row>
        <row r="37867">
          <cell r="A37867" t="str">
            <v>109076984-1</v>
          </cell>
          <cell r="B37867" t="str">
            <v>BATH</v>
          </cell>
          <cell r="C37867" t="str">
            <v>SD2</v>
          </cell>
        </row>
        <row r="37868">
          <cell r="A37868" t="str">
            <v>109076987-1</v>
          </cell>
          <cell r="B37868" t="str">
            <v>ADUL</v>
          </cell>
          <cell r="C37868" t="str">
            <v>SD2</v>
          </cell>
        </row>
        <row r="37869">
          <cell r="A37869" t="str">
            <v>109076983-1</v>
          </cell>
          <cell r="B37869" t="str">
            <v>TOWL</v>
          </cell>
          <cell r="C37869" t="str">
            <v>SD3</v>
          </cell>
        </row>
        <row r="37870">
          <cell r="A37870" t="str">
            <v>109076984-2</v>
          </cell>
          <cell r="B37870" t="str">
            <v>BATH</v>
          </cell>
          <cell r="C37870" t="str">
            <v>SD2</v>
          </cell>
        </row>
        <row r="37871">
          <cell r="A37871" t="str">
            <v>109076982-1</v>
          </cell>
          <cell r="B37871" t="str">
            <v>FUR</v>
          </cell>
          <cell r="C37871" t="str">
            <v>WDC</v>
          </cell>
        </row>
        <row r="37872">
          <cell r="A37872" t="str">
            <v>109076757-1</v>
          </cell>
          <cell r="B37872" t="str">
            <v>FUR</v>
          </cell>
          <cell r="C37872" t="str">
            <v>SD3</v>
          </cell>
        </row>
        <row r="37873">
          <cell r="A37873" t="str">
            <v>109076756-1</v>
          </cell>
          <cell r="B37873" t="str">
            <v>ADUL</v>
          </cell>
          <cell r="C37873" t="str">
            <v>SD2</v>
          </cell>
        </row>
        <row r="37874">
          <cell r="A37874" t="str">
            <v>109076756-1</v>
          </cell>
          <cell r="B37874" t="str">
            <v>ADUL</v>
          </cell>
          <cell r="C37874" t="str">
            <v>SD2</v>
          </cell>
        </row>
        <row r="37875">
          <cell r="A37875" t="str">
            <v>109076758-2</v>
          </cell>
          <cell r="B37875" t="str">
            <v>ADUL</v>
          </cell>
          <cell r="C37875" t="str">
            <v>SD2</v>
          </cell>
        </row>
        <row r="37876">
          <cell r="A37876" t="str">
            <v>109076759-1</v>
          </cell>
          <cell r="B37876" t="str">
            <v>ART</v>
          </cell>
          <cell r="C37876" t="str">
            <v>SD3</v>
          </cell>
        </row>
        <row r="37877">
          <cell r="A37877" t="str">
            <v>109076758-1</v>
          </cell>
          <cell r="B37877" t="str">
            <v>ADUL</v>
          </cell>
          <cell r="C37877" t="str">
            <v>WDC</v>
          </cell>
        </row>
        <row r="37878">
          <cell r="A37878" t="str">
            <v>109076755-1</v>
          </cell>
          <cell r="B37878" t="str">
            <v>WIN</v>
          </cell>
          <cell r="C37878" t="str">
            <v>SD2</v>
          </cell>
        </row>
        <row r="37879">
          <cell r="A37879" t="str">
            <v>109076490-1</v>
          </cell>
          <cell r="B37879" t="str">
            <v>ADUL</v>
          </cell>
          <cell r="C37879" t="str">
            <v>SD2</v>
          </cell>
        </row>
        <row r="37880">
          <cell r="A37880" t="str">
            <v>109076171-1</v>
          </cell>
          <cell r="B37880" t="str">
            <v>ADUL</v>
          </cell>
          <cell r="C37880" t="str">
            <v>SD2</v>
          </cell>
        </row>
        <row r="37881">
          <cell r="A37881" t="str">
            <v>109076170-1</v>
          </cell>
          <cell r="B37881" t="str">
            <v>BATH</v>
          </cell>
          <cell r="C37881" t="str">
            <v>SD2</v>
          </cell>
        </row>
        <row r="37882">
          <cell r="A37882" t="str">
            <v>109076205-1</v>
          </cell>
          <cell r="B37882" t="str">
            <v>BLK</v>
          </cell>
          <cell r="C37882" t="str">
            <v>SD2</v>
          </cell>
        </row>
        <row r="37883">
          <cell r="A37883" t="str">
            <v>109076204-1</v>
          </cell>
          <cell r="B37883" t="str">
            <v>ADUL</v>
          </cell>
          <cell r="C37883" t="str">
            <v>SD2</v>
          </cell>
        </row>
        <row r="37884">
          <cell r="A37884" t="str">
            <v>109076203-1</v>
          </cell>
          <cell r="B37884" t="str">
            <v>ADUL</v>
          </cell>
          <cell r="C37884" t="str">
            <v>SD2</v>
          </cell>
        </row>
        <row r="37885">
          <cell r="A37885" t="str">
            <v>109075935-1</v>
          </cell>
          <cell r="B37885" t="str">
            <v>ADUL</v>
          </cell>
          <cell r="C37885" t="str">
            <v>SD2</v>
          </cell>
        </row>
        <row r="37886">
          <cell r="A37886" t="str">
            <v>109075935-1</v>
          </cell>
          <cell r="B37886" t="str">
            <v>ADUL</v>
          </cell>
          <cell r="C37886" t="str">
            <v>SD2</v>
          </cell>
        </row>
        <row r="37887">
          <cell r="A37887" t="str">
            <v>109075934-1</v>
          </cell>
          <cell r="B37887" t="str">
            <v>BATH</v>
          </cell>
          <cell r="C37887" t="str">
            <v>SD2</v>
          </cell>
        </row>
        <row r="37888">
          <cell r="A37888" t="str">
            <v>109075933-1</v>
          </cell>
          <cell r="B37888" t="str">
            <v>FUR</v>
          </cell>
          <cell r="C37888" t="str">
            <v>SD3</v>
          </cell>
        </row>
        <row r="37889">
          <cell r="A37889" t="str">
            <v>109075930-1</v>
          </cell>
          <cell r="B37889" t="str">
            <v>SHET</v>
          </cell>
          <cell r="C37889" t="str">
            <v>SD3</v>
          </cell>
        </row>
        <row r="37890">
          <cell r="A37890" t="str">
            <v>109075932-1</v>
          </cell>
          <cell r="B37890" t="str">
            <v>BASI</v>
          </cell>
          <cell r="C37890" t="str">
            <v>SD2</v>
          </cell>
        </row>
        <row r="37891">
          <cell r="A37891" t="str">
            <v>109075931-1</v>
          </cell>
          <cell r="B37891" t="str">
            <v>ADUL</v>
          </cell>
          <cell r="C37891" t="str">
            <v>SD2</v>
          </cell>
        </row>
        <row r="37892">
          <cell r="A37892" t="str">
            <v>109075689-1</v>
          </cell>
          <cell r="B37892" t="str">
            <v>ADUL</v>
          </cell>
          <cell r="C37892" t="str">
            <v>SD2</v>
          </cell>
        </row>
        <row r="37893">
          <cell r="A37893" t="str">
            <v>109075642-1</v>
          </cell>
          <cell r="B37893" t="str">
            <v>FUR</v>
          </cell>
          <cell r="C37893" t="str">
            <v>SD3</v>
          </cell>
        </row>
        <row r="37894">
          <cell r="A37894" t="str">
            <v>109075688-1</v>
          </cell>
          <cell r="B37894" t="str">
            <v>SHET</v>
          </cell>
          <cell r="C37894" t="str">
            <v>SD2</v>
          </cell>
        </row>
        <row r="37895">
          <cell r="A37895" t="str">
            <v>109075641-1</v>
          </cell>
          <cell r="B37895" t="str">
            <v>WIN</v>
          </cell>
          <cell r="C37895" t="str">
            <v>SD2</v>
          </cell>
        </row>
        <row r="37896">
          <cell r="A37896" t="str">
            <v>109075476-1</v>
          </cell>
          <cell r="B37896" t="str">
            <v>BLK</v>
          </cell>
          <cell r="C37896" t="str">
            <v>SD2</v>
          </cell>
        </row>
        <row r="37897">
          <cell r="A37897" t="str">
            <v>109075450-1</v>
          </cell>
          <cell r="B37897" t="str">
            <v>FUR</v>
          </cell>
          <cell r="C37897" t="str">
            <v>SD3</v>
          </cell>
        </row>
        <row r="37898">
          <cell r="A37898" t="str">
            <v>109075451-1</v>
          </cell>
          <cell r="B37898" t="str">
            <v>ADUL</v>
          </cell>
          <cell r="C37898" t="str">
            <v>SD3</v>
          </cell>
        </row>
        <row r="37899">
          <cell r="A37899" t="str">
            <v>109075475-1</v>
          </cell>
          <cell r="B37899" t="str">
            <v>FUR</v>
          </cell>
          <cell r="C37899" t="str">
            <v>SD3</v>
          </cell>
        </row>
        <row r="37900">
          <cell r="A37900" t="str">
            <v>109075474-1</v>
          </cell>
          <cell r="B37900" t="str">
            <v>SHET</v>
          </cell>
          <cell r="C37900" t="str">
            <v>SD2</v>
          </cell>
        </row>
        <row r="37901">
          <cell r="A37901" t="str">
            <v>109075474-2</v>
          </cell>
          <cell r="B37901" t="str">
            <v>SHET</v>
          </cell>
          <cell r="C37901" t="str">
            <v>SD2</v>
          </cell>
        </row>
        <row r="37902">
          <cell r="A37902" t="str">
            <v>109075284-1</v>
          </cell>
          <cell r="B37902" t="str">
            <v>FUR</v>
          </cell>
          <cell r="C37902" t="str">
            <v>SD3</v>
          </cell>
        </row>
        <row r="37903">
          <cell r="A37903" t="str">
            <v>109075285-1</v>
          </cell>
          <cell r="B37903" t="str">
            <v>BLK</v>
          </cell>
          <cell r="C37903" t="str">
            <v>SD2</v>
          </cell>
        </row>
        <row r="37904">
          <cell r="A37904" t="str">
            <v>109075283-1</v>
          </cell>
          <cell r="B37904" t="str">
            <v>ADUL</v>
          </cell>
          <cell r="C37904" t="str">
            <v>SD3</v>
          </cell>
        </row>
        <row r="37905">
          <cell r="A37905" t="str">
            <v>109074991-1</v>
          </cell>
          <cell r="B37905" t="str">
            <v>ADUL</v>
          </cell>
          <cell r="C37905" t="str">
            <v>SD2</v>
          </cell>
        </row>
        <row r="37906">
          <cell r="A37906" t="str">
            <v>109074990-1</v>
          </cell>
          <cell r="B37906" t="str">
            <v>ADUL</v>
          </cell>
          <cell r="C37906" t="str">
            <v>SD2</v>
          </cell>
        </row>
        <row r="37907">
          <cell r="A37907" t="str">
            <v>109074989-1</v>
          </cell>
          <cell r="B37907" t="str">
            <v>LGT</v>
          </cell>
          <cell r="C37907" t="str">
            <v>SD3</v>
          </cell>
        </row>
        <row r="37908">
          <cell r="A37908" t="str">
            <v>109075000-1</v>
          </cell>
          <cell r="B37908" t="str">
            <v>ADUL</v>
          </cell>
          <cell r="C37908" t="str">
            <v>SD3</v>
          </cell>
        </row>
        <row r="37909">
          <cell r="A37909" t="str">
            <v>109074988-1</v>
          </cell>
          <cell r="B37909" t="str">
            <v>ADUL</v>
          </cell>
          <cell r="C37909" t="str">
            <v>WDC</v>
          </cell>
        </row>
        <row r="37910">
          <cell r="A37910" t="str">
            <v>109074999-1</v>
          </cell>
          <cell r="B37910" t="str">
            <v>SHET</v>
          </cell>
          <cell r="C37910" t="str">
            <v>WDC</v>
          </cell>
        </row>
        <row r="37911">
          <cell r="A37911" t="str">
            <v>109074999-1</v>
          </cell>
          <cell r="B37911" t="str">
            <v>SHET</v>
          </cell>
          <cell r="C37911" t="str">
            <v>WDC</v>
          </cell>
        </row>
        <row r="37912">
          <cell r="A37912" t="str">
            <v>109074759-1</v>
          </cell>
          <cell r="B37912" t="str">
            <v>BATH</v>
          </cell>
          <cell r="C37912" t="str">
            <v>SD2</v>
          </cell>
        </row>
        <row r="37913">
          <cell r="A37913" t="str">
            <v>109074759-1</v>
          </cell>
          <cell r="B37913" t="str">
            <v>BATH</v>
          </cell>
          <cell r="C37913" t="str">
            <v>SD2</v>
          </cell>
        </row>
        <row r="37914">
          <cell r="A37914" t="str">
            <v>109074759-1</v>
          </cell>
          <cell r="B37914" t="str">
            <v>BATH</v>
          </cell>
          <cell r="C37914" t="str">
            <v>SD2</v>
          </cell>
        </row>
        <row r="37915">
          <cell r="A37915" t="str">
            <v>109074639-1</v>
          </cell>
          <cell r="B37915" t="str">
            <v>SHET</v>
          </cell>
          <cell r="C37915" t="str">
            <v>SD2</v>
          </cell>
        </row>
        <row r="37916">
          <cell r="A37916" t="str">
            <v>109074758-1</v>
          </cell>
          <cell r="B37916" t="str">
            <v>BASI</v>
          </cell>
          <cell r="C37916" t="str">
            <v>SD2</v>
          </cell>
        </row>
        <row r="37917">
          <cell r="A37917" t="str">
            <v>109074534-1</v>
          </cell>
          <cell r="B37917" t="str">
            <v>FUR</v>
          </cell>
          <cell r="C37917" t="str">
            <v>SD3</v>
          </cell>
        </row>
        <row r="37918">
          <cell r="A37918" t="str">
            <v>109074512-1</v>
          </cell>
          <cell r="B37918" t="str">
            <v>BATH</v>
          </cell>
          <cell r="C37918" t="str">
            <v>SD2</v>
          </cell>
        </row>
        <row r="37919">
          <cell r="A37919" t="str">
            <v>109074512-1</v>
          </cell>
          <cell r="B37919" t="str">
            <v>BATH</v>
          </cell>
          <cell r="C37919" t="str">
            <v>SD2</v>
          </cell>
        </row>
        <row r="37920">
          <cell r="A37920" t="str">
            <v>109074511-1</v>
          </cell>
          <cell r="B37920" t="str">
            <v>ADUL</v>
          </cell>
          <cell r="C37920" t="str">
            <v>SD3</v>
          </cell>
        </row>
        <row r="37921">
          <cell r="A37921" t="str">
            <v>109074467-1</v>
          </cell>
          <cell r="B37921" t="str">
            <v>SHET</v>
          </cell>
          <cell r="C37921" t="str">
            <v>SD2</v>
          </cell>
        </row>
        <row r="37922">
          <cell r="A37922" t="str">
            <v>109074467-1</v>
          </cell>
          <cell r="B37922" t="str">
            <v>SHET</v>
          </cell>
          <cell r="C37922" t="str">
            <v>SD2</v>
          </cell>
        </row>
        <row r="37923">
          <cell r="A37923" t="str">
            <v>109074309-1</v>
          </cell>
          <cell r="B37923" t="str">
            <v>BATH</v>
          </cell>
          <cell r="C37923" t="str">
            <v>SD2</v>
          </cell>
        </row>
        <row r="37924">
          <cell r="A37924" t="str">
            <v>109074309-1</v>
          </cell>
          <cell r="B37924" t="str">
            <v>BATH</v>
          </cell>
          <cell r="C37924" t="str">
            <v>SD2</v>
          </cell>
        </row>
        <row r="37925">
          <cell r="A37925" t="str">
            <v>109074292-1</v>
          </cell>
          <cell r="B37925" t="str">
            <v>ADUL</v>
          </cell>
          <cell r="C37925" t="str">
            <v>SD3</v>
          </cell>
        </row>
        <row r="37926">
          <cell r="A37926" t="str">
            <v>109074292-1</v>
          </cell>
          <cell r="B37926" t="str">
            <v>BLK</v>
          </cell>
          <cell r="C37926" t="str">
            <v>SD3</v>
          </cell>
        </row>
        <row r="37927">
          <cell r="A37927" t="str">
            <v>109074291-1</v>
          </cell>
          <cell r="B37927" t="str">
            <v>FUR</v>
          </cell>
          <cell r="C37927" t="str">
            <v>SD3</v>
          </cell>
        </row>
        <row r="37928">
          <cell r="A37928" t="str">
            <v>109074310-1</v>
          </cell>
          <cell r="B37928" t="str">
            <v>WIN</v>
          </cell>
          <cell r="C37928" t="str">
            <v>SD2</v>
          </cell>
        </row>
        <row r="37929">
          <cell r="A37929" t="str">
            <v>109074163-1</v>
          </cell>
          <cell r="B37929" t="str">
            <v>WIN</v>
          </cell>
          <cell r="C37929" t="str">
            <v>SD2</v>
          </cell>
        </row>
        <row r="37930">
          <cell r="A37930" t="str">
            <v>109074165-1</v>
          </cell>
          <cell r="B37930" t="str">
            <v>HHL</v>
          </cell>
          <cell r="C37930" t="str">
            <v>SD2</v>
          </cell>
        </row>
        <row r="37931">
          <cell r="A37931" t="str">
            <v>109074164-1</v>
          </cell>
          <cell r="B37931" t="str">
            <v>ADUL</v>
          </cell>
          <cell r="C37931" t="str">
            <v>SD3</v>
          </cell>
        </row>
        <row r="37932">
          <cell r="A37932" t="str">
            <v>109074162-1</v>
          </cell>
          <cell r="B37932" t="str">
            <v>ADUL</v>
          </cell>
          <cell r="C37932" t="str">
            <v>SD3</v>
          </cell>
        </row>
        <row r="37933">
          <cell r="A37933" t="str">
            <v>109074038-1</v>
          </cell>
          <cell r="B37933" t="str">
            <v>ADUL</v>
          </cell>
          <cell r="C37933" t="str">
            <v>SD2</v>
          </cell>
        </row>
        <row r="37934">
          <cell r="A37934" t="str">
            <v>109074039-1</v>
          </cell>
          <cell r="B37934" t="str">
            <v>ADUL</v>
          </cell>
          <cell r="C37934" t="str">
            <v>SD2</v>
          </cell>
        </row>
        <row r="37935">
          <cell r="A37935" t="str">
            <v>109074040-1</v>
          </cell>
          <cell r="B37935" t="str">
            <v>LGT</v>
          </cell>
          <cell r="C37935" t="str">
            <v>SD3</v>
          </cell>
        </row>
        <row r="37936">
          <cell r="A37936" t="str">
            <v>109073813-1</v>
          </cell>
          <cell r="B37936" t="str">
            <v>FUR</v>
          </cell>
          <cell r="C37936" t="str">
            <v>SD3</v>
          </cell>
        </row>
        <row r="37937">
          <cell r="A37937" t="str">
            <v>109073815-1</v>
          </cell>
          <cell r="B37937" t="str">
            <v>ADUL</v>
          </cell>
          <cell r="C37937" t="str">
            <v>SD2</v>
          </cell>
        </row>
        <row r="37938">
          <cell r="A37938" t="str">
            <v>109073810-1</v>
          </cell>
          <cell r="B37938" t="str">
            <v>ADUL</v>
          </cell>
          <cell r="C37938" t="str">
            <v>SD2</v>
          </cell>
        </row>
        <row r="37939">
          <cell r="A37939" t="str">
            <v>109073811-1</v>
          </cell>
          <cell r="B37939" t="str">
            <v>BLK</v>
          </cell>
          <cell r="C37939" t="str">
            <v>SD2</v>
          </cell>
        </row>
        <row r="37940">
          <cell r="A37940" t="str">
            <v>109073814-1</v>
          </cell>
          <cell r="B37940" t="str">
            <v>FUR</v>
          </cell>
          <cell r="C37940" t="str">
            <v>SD3</v>
          </cell>
        </row>
        <row r="37941">
          <cell r="A37941" t="str">
            <v>109073812-1</v>
          </cell>
          <cell r="B37941" t="str">
            <v>LGT</v>
          </cell>
          <cell r="C37941" t="str">
            <v>SD3</v>
          </cell>
        </row>
        <row r="37942">
          <cell r="A37942" t="str">
            <v>109073594-1</v>
          </cell>
          <cell r="B37942" t="str">
            <v>SHET</v>
          </cell>
          <cell r="C37942" t="str">
            <v>SD2</v>
          </cell>
        </row>
        <row r="37943">
          <cell r="A37943" t="str">
            <v>109073593-1</v>
          </cell>
          <cell r="B37943" t="str">
            <v>SHET</v>
          </cell>
          <cell r="C37943" t="str">
            <v>SD2</v>
          </cell>
        </row>
        <row r="37944">
          <cell r="A37944" t="str">
            <v>109073592-1</v>
          </cell>
          <cell r="B37944" t="str">
            <v>ADUL</v>
          </cell>
          <cell r="C37944" t="str">
            <v>SD3</v>
          </cell>
        </row>
        <row r="37945">
          <cell r="A37945" t="str">
            <v>109073595-1</v>
          </cell>
          <cell r="B37945" t="str">
            <v>ADUL</v>
          </cell>
          <cell r="C37945" t="str">
            <v>SD2</v>
          </cell>
        </row>
        <row r="37946">
          <cell r="A37946" t="str">
            <v>109073590-1</v>
          </cell>
          <cell r="B37946" t="str">
            <v>ADUL</v>
          </cell>
          <cell r="C37946" t="str">
            <v>WDC</v>
          </cell>
        </row>
        <row r="37947">
          <cell r="A37947" t="str">
            <v>109073591-1</v>
          </cell>
          <cell r="B37947" t="str">
            <v>ADUL</v>
          </cell>
          <cell r="C37947" t="str">
            <v>SD2</v>
          </cell>
        </row>
        <row r="37948">
          <cell r="A37948" t="str">
            <v>109073487-1</v>
          </cell>
          <cell r="B37948" t="str">
            <v>FUR</v>
          </cell>
          <cell r="C37948" t="str">
            <v>SD3</v>
          </cell>
        </row>
        <row r="37949">
          <cell r="A37949" t="str">
            <v>109073273-1</v>
          </cell>
          <cell r="B37949" t="str">
            <v>BATH</v>
          </cell>
          <cell r="C37949" t="str">
            <v>SD2</v>
          </cell>
        </row>
        <row r="37950">
          <cell r="A37950" t="str">
            <v>109073272-1</v>
          </cell>
          <cell r="B37950" t="str">
            <v>FUR</v>
          </cell>
          <cell r="C37950" t="str">
            <v>SD3</v>
          </cell>
        </row>
        <row r="37951">
          <cell r="A37951" t="str">
            <v>109073275-1</v>
          </cell>
          <cell r="B37951" t="str">
            <v>FUR</v>
          </cell>
          <cell r="C37951" t="str">
            <v>SD3</v>
          </cell>
        </row>
        <row r="37952">
          <cell r="A37952" t="str">
            <v>109073274-1</v>
          </cell>
          <cell r="B37952" t="str">
            <v>SHET</v>
          </cell>
          <cell r="C37952" t="str">
            <v>SD2</v>
          </cell>
        </row>
        <row r="37953">
          <cell r="A37953" t="str">
            <v>109073069-1</v>
          </cell>
          <cell r="B37953" t="str">
            <v>ADUL</v>
          </cell>
          <cell r="C37953" t="str">
            <v>WDC</v>
          </cell>
        </row>
        <row r="37954">
          <cell r="A37954" t="str">
            <v>109073068-1</v>
          </cell>
          <cell r="B37954" t="str">
            <v>ADUL</v>
          </cell>
          <cell r="C37954" t="str">
            <v>SD2</v>
          </cell>
        </row>
        <row r="37955">
          <cell r="A37955" t="str">
            <v>109073070-1</v>
          </cell>
          <cell r="B37955" t="str">
            <v>ADUL</v>
          </cell>
          <cell r="C37955" t="str">
            <v>SD2</v>
          </cell>
        </row>
        <row r="37956">
          <cell r="A37956" t="str">
            <v>109072811-1</v>
          </cell>
          <cell r="B37956" t="str">
            <v>SHET</v>
          </cell>
          <cell r="C37956" t="str">
            <v>SD2</v>
          </cell>
        </row>
        <row r="37957">
          <cell r="A37957" t="str">
            <v>109072809-1</v>
          </cell>
          <cell r="B37957" t="str">
            <v>WIN</v>
          </cell>
          <cell r="C37957" t="str">
            <v>SD2</v>
          </cell>
        </row>
        <row r="37958">
          <cell r="A37958" t="str">
            <v>109072809-1</v>
          </cell>
          <cell r="B37958" t="str">
            <v>WIN</v>
          </cell>
          <cell r="C37958" t="str">
            <v>SD2</v>
          </cell>
        </row>
        <row r="37959">
          <cell r="A37959" t="str">
            <v>109072791-1</v>
          </cell>
          <cell r="B37959" t="str">
            <v>FUR</v>
          </cell>
          <cell r="C37959" t="str">
            <v>SD3</v>
          </cell>
        </row>
        <row r="37960">
          <cell r="A37960" t="str">
            <v>109072788-1</v>
          </cell>
          <cell r="B37960" t="str">
            <v>SHET</v>
          </cell>
          <cell r="C37960" t="str">
            <v>SD2</v>
          </cell>
        </row>
        <row r="37961">
          <cell r="A37961" t="str">
            <v>109072810-1</v>
          </cell>
          <cell r="B37961" t="str">
            <v>FUR</v>
          </cell>
          <cell r="C37961" t="str">
            <v>SD3</v>
          </cell>
        </row>
        <row r="37962">
          <cell r="A37962" t="str">
            <v>109072790-1</v>
          </cell>
          <cell r="B37962" t="str">
            <v>SHET</v>
          </cell>
          <cell r="C37962" t="str">
            <v>SD2</v>
          </cell>
        </row>
        <row r="37963">
          <cell r="A37963" t="str">
            <v>109072789-1</v>
          </cell>
          <cell r="B37963" t="str">
            <v>ADUL</v>
          </cell>
          <cell r="C37963" t="str">
            <v>WDC</v>
          </cell>
        </row>
        <row r="37964">
          <cell r="A37964" t="str">
            <v>109072556-1</v>
          </cell>
          <cell r="B37964" t="str">
            <v>SHET</v>
          </cell>
          <cell r="C37964" t="str">
            <v>WDC</v>
          </cell>
        </row>
        <row r="37965">
          <cell r="A37965" t="str">
            <v>109072556-2</v>
          </cell>
          <cell r="B37965" t="str">
            <v>SHET</v>
          </cell>
          <cell r="C37965" t="str">
            <v>SD2</v>
          </cell>
        </row>
        <row r="37966">
          <cell r="A37966" t="str">
            <v>109072558-1</v>
          </cell>
          <cell r="B37966" t="str">
            <v>WIN</v>
          </cell>
          <cell r="C37966" t="str">
            <v>SD2</v>
          </cell>
        </row>
        <row r="37967">
          <cell r="A37967" t="str">
            <v>109072558-1</v>
          </cell>
          <cell r="B37967" t="str">
            <v>WIN</v>
          </cell>
          <cell r="C37967" t="str">
            <v>SD2</v>
          </cell>
        </row>
        <row r="37968">
          <cell r="A37968" t="str">
            <v>109072557-1</v>
          </cell>
          <cell r="B37968" t="str">
            <v>HHL</v>
          </cell>
          <cell r="C37968" t="str">
            <v>SD2</v>
          </cell>
        </row>
        <row r="37969">
          <cell r="A37969" t="str">
            <v>109072554-1</v>
          </cell>
          <cell r="B37969" t="str">
            <v>ADUL</v>
          </cell>
          <cell r="C37969" t="str">
            <v>WDC</v>
          </cell>
        </row>
        <row r="37970">
          <cell r="A37970" t="str">
            <v>109072553-1</v>
          </cell>
          <cell r="B37970" t="str">
            <v>SHET</v>
          </cell>
          <cell r="C37970" t="str">
            <v>SD3</v>
          </cell>
        </row>
        <row r="37971">
          <cell r="A37971" t="str">
            <v>109072555-1</v>
          </cell>
          <cell r="B37971" t="str">
            <v>BASI</v>
          </cell>
          <cell r="C37971" t="str">
            <v>SD2</v>
          </cell>
        </row>
        <row r="37972">
          <cell r="A37972" t="str">
            <v>109072552-1</v>
          </cell>
          <cell r="B37972" t="str">
            <v>BLK</v>
          </cell>
          <cell r="C37972" t="str">
            <v>SD2</v>
          </cell>
        </row>
        <row r="37973">
          <cell r="A37973" t="str">
            <v>109072550-1</v>
          </cell>
          <cell r="B37973" t="str">
            <v>BLK</v>
          </cell>
          <cell r="C37973" t="str">
            <v>SD2</v>
          </cell>
        </row>
        <row r="37974">
          <cell r="A37974" t="str">
            <v>109072551-1</v>
          </cell>
          <cell r="B37974" t="str">
            <v>HHL</v>
          </cell>
          <cell r="C37974" t="str">
            <v>SD2</v>
          </cell>
        </row>
        <row r="37975">
          <cell r="A37975" t="str">
            <v>109072549-1</v>
          </cell>
          <cell r="B37975" t="str">
            <v>ADUL</v>
          </cell>
          <cell r="C37975" t="str">
            <v>SD3</v>
          </cell>
        </row>
        <row r="37976">
          <cell r="A37976" t="str">
            <v>109072281-1</v>
          </cell>
          <cell r="B37976" t="str">
            <v>ADUL</v>
          </cell>
          <cell r="C37976" t="str">
            <v>SD2</v>
          </cell>
        </row>
        <row r="37977">
          <cell r="A37977" t="str">
            <v>109072279-1</v>
          </cell>
          <cell r="B37977" t="str">
            <v>ADUL</v>
          </cell>
          <cell r="C37977" t="str">
            <v>SD3</v>
          </cell>
        </row>
        <row r="37978">
          <cell r="A37978" t="str">
            <v>109072277-1</v>
          </cell>
          <cell r="B37978" t="str">
            <v>ADUL</v>
          </cell>
          <cell r="C37978" t="str">
            <v>WDC</v>
          </cell>
        </row>
        <row r="37979">
          <cell r="A37979" t="str">
            <v>109072280-1</v>
          </cell>
          <cell r="B37979" t="str">
            <v>SHET</v>
          </cell>
          <cell r="C37979" t="str">
            <v>SD2</v>
          </cell>
        </row>
        <row r="37980">
          <cell r="A37980" t="str">
            <v>109072278-1</v>
          </cell>
          <cell r="B37980" t="str">
            <v>BLK</v>
          </cell>
          <cell r="C37980" t="str">
            <v>SD2</v>
          </cell>
        </row>
        <row r="37981">
          <cell r="A37981" t="str">
            <v>109072147-1</v>
          </cell>
          <cell r="B37981" t="str">
            <v>BATH</v>
          </cell>
          <cell r="C37981" t="str">
            <v>SD2</v>
          </cell>
        </row>
        <row r="37982">
          <cell r="A37982" t="str">
            <v>109072147-1</v>
          </cell>
          <cell r="B37982" t="str">
            <v>BATH</v>
          </cell>
          <cell r="C37982" t="str">
            <v>SD2</v>
          </cell>
        </row>
        <row r="37983">
          <cell r="A37983" t="str">
            <v>109072027-1</v>
          </cell>
          <cell r="B37983" t="str">
            <v>ADUL</v>
          </cell>
          <cell r="C37983" t="str">
            <v>SD3</v>
          </cell>
        </row>
        <row r="37984">
          <cell r="A37984" t="str">
            <v>109072026-1</v>
          </cell>
          <cell r="B37984" t="str">
            <v>BLK</v>
          </cell>
          <cell r="C37984" t="str">
            <v>SD3</v>
          </cell>
        </row>
        <row r="37985">
          <cell r="A37985" t="str">
            <v>109072025-1</v>
          </cell>
          <cell r="B37985" t="str">
            <v>ADUL</v>
          </cell>
          <cell r="C37985" t="str">
            <v>SD2</v>
          </cell>
        </row>
        <row r="37986">
          <cell r="A37986" t="str">
            <v>109071905-1</v>
          </cell>
          <cell r="B37986" t="str">
            <v>SHET</v>
          </cell>
          <cell r="C37986" t="str">
            <v>SD2</v>
          </cell>
        </row>
        <row r="37987">
          <cell r="A37987" t="str">
            <v>109071903-1</v>
          </cell>
          <cell r="B37987" t="str">
            <v>SHET</v>
          </cell>
          <cell r="C37987" t="str">
            <v>SD3</v>
          </cell>
        </row>
        <row r="37988">
          <cell r="A37988" t="str">
            <v>109071902-1</v>
          </cell>
          <cell r="B37988" t="str">
            <v>FUR</v>
          </cell>
          <cell r="C37988" t="str">
            <v>WDC</v>
          </cell>
        </row>
        <row r="37989">
          <cell r="A37989" t="str">
            <v>109071904-1</v>
          </cell>
          <cell r="B37989" t="str">
            <v>BATH</v>
          </cell>
          <cell r="C37989" t="str">
            <v>SD2</v>
          </cell>
        </row>
        <row r="37990">
          <cell r="A37990" t="str">
            <v>109071798-1</v>
          </cell>
          <cell r="B37990" t="str">
            <v>BATH</v>
          </cell>
          <cell r="C37990" t="str">
            <v>SD2</v>
          </cell>
        </row>
        <row r="37991">
          <cell r="A37991" t="str">
            <v>109071798-1</v>
          </cell>
          <cell r="B37991" t="str">
            <v>BATH</v>
          </cell>
          <cell r="C37991" t="str">
            <v>SD2</v>
          </cell>
        </row>
        <row r="37992">
          <cell r="A37992" t="str">
            <v>109071721-1</v>
          </cell>
          <cell r="B37992" t="str">
            <v>FUR</v>
          </cell>
          <cell r="C37992" t="str">
            <v>SD3</v>
          </cell>
        </row>
        <row r="37993">
          <cell r="A37993" t="str">
            <v>109071723-1</v>
          </cell>
          <cell r="B37993" t="str">
            <v>BATH</v>
          </cell>
          <cell r="C37993" t="str">
            <v>SD2</v>
          </cell>
        </row>
        <row r="37994">
          <cell r="A37994" t="str">
            <v>109071720-1</v>
          </cell>
          <cell r="B37994" t="str">
            <v>SHET</v>
          </cell>
          <cell r="C37994" t="str">
            <v>SD2</v>
          </cell>
        </row>
        <row r="37995">
          <cell r="A37995" t="str">
            <v>109071722-1</v>
          </cell>
          <cell r="B37995" t="str">
            <v>ADUL</v>
          </cell>
          <cell r="C37995" t="str">
            <v>WDC</v>
          </cell>
        </row>
        <row r="37996">
          <cell r="A37996" t="str">
            <v>109071567-1</v>
          </cell>
          <cell r="B37996" t="str">
            <v>ADUL</v>
          </cell>
          <cell r="C37996" t="str">
            <v>WDC</v>
          </cell>
        </row>
        <row r="37997">
          <cell r="A37997" t="str">
            <v>109071569-1</v>
          </cell>
          <cell r="B37997" t="str">
            <v>BATH</v>
          </cell>
          <cell r="C37997" t="str">
            <v>SD2</v>
          </cell>
        </row>
        <row r="37998">
          <cell r="A37998" t="str">
            <v>109071570-1</v>
          </cell>
          <cell r="B37998" t="str">
            <v>FUR</v>
          </cell>
          <cell r="C37998" t="str">
            <v>SD3</v>
          </cell>
        </row>
        <row r="37999">
          <cell r="A37999" t="str">
            <v>109071568-1</v>
          </cell>
          <cell r="B37999" t="str">
            <v>BASI</v>
          </cell>
          <cell r="C37999" t="str">
            <v>SD2</v>
          </cell>
        </row>
        <row r="38000">
          <cell r="A38000" t="str">
            <v>109071388-1</v>
          </cell>
          <cell r="B38000" t="str">
            <v>FUR</v>
          </cell>
          <cell r="C38000" t="str">
            <v>SD3</v>
          </cell>
        </row>
        <row r="38001">
          <cell r="A38001" t="str">
            <v>109071388-1</v>
          </cell>
          <cell r="B38001" t="str">
            <v>FUR</v>
          </cell>
          <cell r="C38001" t="str">
            <v>SD3</v>
          </cell>
        </row>
        <row r="38002">
          <cell r="A38002" t="str">
            <v>109071390-1</v>
          </cell>
          <cell r="B38002" t="str">
            <v>ADUL</v>
          </cell>
          <cell r="C38002" t="str">
            <v>SD2</v>
          </cell>
        </row>
        <row r="38003">
          <cell r="A38003" t="str">
            <v>109071389-1</v>
          </cell>
          <cell r="B38003" t="str">
            <v>ADUL</v>
          </cell>
          <cell r="C38003" t="str">
            <v>WDC</v>
          </cell>
        </row>
        <row r="38004">
          <cell r="A38004" t="str">
            <v>109071391-1</v>
          </cell>
          <cell r="B38004" t="str">
            <v>ADUL</v>
          </cell>
          <cell r="C38004" t="str">
            <v>SD2</v>
          </cell>
        </row>
        <row r="38005">
          <cell r="A38005" t="str">
            <v>109071387-1</v>
          </cell>
          <cell r="B38005" t="str">
            <v>FUR</v>
          </cell>
          <cell r="C38005" t="str">
            <v>WDC</v>
          </cell>
        </row>
        <row r="38006">
          <cell r="A38006" t="str">
            <v>109071166-1</v>
          </cell>
          <cell r="B38006" t="str">
            <v>BATH</v>
          </cell>
          <cell r="C38006" t="str">
            <v>SD2</v>
          </cell>
        </row>
        <row r="38007">
          <cell r="A38007" t="str">
            <v>109071166-1</v>
          </cell>
          <cell r="B38007" t="str">
            <v>BATH</v>
          </cell>
          <cell r="C38007" t="str">
            <v>SD2</v>
          </cell>
        </row>
        <row r="38008">
          <cell r="A38008" t="str">
            <v>109071165-1</v>
          </cell>
          <cell r="B38008" t="str">
            <v>ADUL</v>
          </cell>
          <cell r="C38008" t="str">
            <v>SD2</v>
          </cell>
        </row>
        <row r="38009">
          <cell r="A38009" t="str">
            <v>109071068-1</v>
          </cell>
          <cell r="B38009" t="str">
            <v>BLK</v>
          </cell>
          <cell r="C38009" t="str">
            <v>SD2</v>
          </cell>
        </row>
        <row r="38010">
          <cell r="A38010" t="str">
            <v>109070881-1</v>
          </cell>
          <cell r="B38010" t="str">
            <v>TOWL</v>
          </cell>
          <cell r="C38010" t="str">
            <v>SD2</v>
          </cell>
        </row>
        <row r="38011">
          <cell r="A38011" t="str">
            <v>109070880-1</v>
          </cell>
          <cell r="B38011" t="str">
            <v>ADUL</v>
          </cell>
          <cell r="C38011" t="str">
            <v>WDC</v>
          </cell>
        </row>
        <row r="38012">
          <cell r="A38012" t="str">
            <v>109070877-1</v>
          </cell>
          <cell r="B38012" t="str">
            <v>ADUL</v>
          </cell>
          <cell r="C38012" t="str">
            <v>SD2</v>
          </cell>
        </row>
        <row r="38013">
          <cell r="A38013" t="str">
            <v>109070878-1</v>
          </cell>
          <cell r="B38013" t="str">
            <v>FUR</v>
          </cell>
          <cell r="C38013" t="str">
            <v>SD3</v>
          </cell>
        </row>
        <row r="38014">
          <cell r="A38014" t="str">
            <v>109070879-1</v>
          </cell>
          <cell r="B38014" t="str">
            <v>BASI</v>
          </cell>
          <cell r="C38014" t="str">
            <v>WDC</v>
          </cell>
        </row>
        <row r="38015">
          <cell r="A38015" t="str">
            <v>109070881-2</v>
          </cell>
          <cell r="B38015" t="str">
            <v>TOWL</v>
          </cell>
          <cell r="C38015" t="str">
            <v>SD3</v>
          </cell>
        </row>
        <row r="38016">
          <cell r="A38016" t="str">
            <v>109070633-1</v>
          </cell>
          <cell r="B38016" t="str">
            <v>ADUL</v>
          </cell>
          <cell r="C38016" t="str">
            <v>SD2</v>
          </cell>
        </row>
        <row r="38017">
          <cell r="A38017" t="str">
            <v>109070632-1</v>
          </cell>
          <cell r="B38017" t="str">
            <v>BATH</v>
          </cell>
          <cell r="C38017" t="str">
            <v>SD2</v>
          </cell>
        </row>
        <row r="38018">
          <cell r="A38018" t="str">
            <v>109070634-1</v>
          </cell>
          <cell r="B38018" t="str">
            <v>BATH</v>
          </cell>
          <cell r="C38018" t="str">
            <v>SD2</v>
          </cell>
        </row>
        <row r="38019">
          <cell r="A38019" t="str">
            <v>109070635-1</v>
          </cell>
          <cell r="B38019" t="str">
            <v>ADUL</v>
          </cell>
          <cell r="C38019" t="str">
            <v>SD2</v>
          </cell>
        </row>
        <row r="38020">
          <cell r="A38020" t="str">
            <v>109070636-1</v>
          </cell>
          <cell r="B38020" t="str">
            <v>BATH</v>
          </cell>
          <cell r="C38020" t="str">
            <v>SD2</v>
          </cell>
        </row>
        <row r="38021">
          <cell r="A38021" t="str">
            <v>109070516-1</v>
          </cell>
          <cell r="B38021" t="str">
            <v>ADUL</v>
          </cell>
          <cell r="C38021" t="str">
            <v>SD2</v>
          </cell>
        </row>
        <row r="38022">
          <cell r="A38022" t="str">
            <v>109070443-1</v>
          </cell>
          <cell r="B38022" t="str">
            <v>BASI</v>
          </cell>
          <cell r="C38022" t="str">
            <v>SD2</v>
          </cell>
        </row>
        <row r="38023">
          <cell r="A38023" t="str">
            <v>109070349-1</v>
          </cell>
          <cell r="B38023" t="str">
            <v>ADUL</v>
          </cell>
          <cell r="C38023" t="str">
            <v>SD2</v>
          </cell>
        </row>
        <row r="38024">
          <cell r="A38024" t="str">
            <v>109070350-1</v>
          </cell>
          <cell r="B38024" t="str">
            <v>ADUL</v>
          </cell>
          <cell r="C38024" t="str">
            <v>SD2</v>
          </cell>
        </row>
        <row r="38025">
          <cell r="A38025" t="str">
            <v>109070122-1</v>
          </cell>
          <cell r="B38025" t="str">
            <v>ADUL</v>
          </cell>
          <cell r="C38025" t="str">
            <v>SD3</v>
          </cell>
        </row>
        <row r="38026">
          <cell r="A38026" t="str">
            <v>109070123-1</v>
          </cell>
          <cell r="B38026" t="str">
            <v>BLK</v>
          </cell>
          <cell r="C38026" t="str">
            <v>SD2</v>
          </cell>
        </row>
        <row r="38027">
          <cell r="A38027" t="str">
            <v>109069976-1</v>
          </cell>
          <cell r="B38027" t="str">
            <v>FUR</v>
          </cell>
          <cell r="C38027" t="str">
            <v>SD3</v>
          </cell>
        </row>
        <row r="38028">
          <cell r="A38028" t="str">
            <v>109069847-1</v>
          </cell>
          <cell r="B38028" t="str">
            <v>ADUL</v>
          </cell>
          <cell r="C38028" t="str">
            <v>SD2</v>
          </cell>
        </row>
        <row r="38029">
          <cell r="A38029" t="str">
            <v>109069796-1</v>
          </cell>
          <cell r="B38029" t="str">
            <v>ADUL</v>
          </cell>
          <cell r="C38029" t="str">
            <v>SD2</v>
          </cell>
        </row>
        <row r="38030">
          <cell r="A38030" t="str">
            <v>109069637-1</v>
          </cell>
          <cell r="B38030" t="str">
            <v>BLK</v>
          </cell>
          <cell r="C38030" t="str">
            <v>WDC</v>
          </cell>
        </row>
        <row r="38031">
          <cell r="A38031" t="str">
            <v>109069636-1</v>
          </cell>
          <cell r="B38031" t="str">
            <v>ADUL</v>
          </cell>
          <cell r="C38031" t="str">
            <v>WDC</v>
          </cell>
        </row>
        <row r="38032">
          <cell r="A38032" t="str">
            <v>109069634-1</v>
          </cell>
          <cell r="B38032" t="str">
            <v>ADUL</v>
          </cell>
          <cell r="C38032" t="str">
            <v>SD2</v>
          </cell>
        </row>
        <row r="38033">
          <cell r="A38033" t="str">
            <v>109069632-1</v>
          </cell>
          <cell r="B38033" t="str">
            <v>ADUL</v>
          </cell>
          <cell r="C38033" t="str">
            <v>SD2</v>
          </cell>
        </row>
        <row r="38034">
          <cell r="A38034" t="str">
            <v>109069506-1</v>
          </cell>
          <cell r="B38034" t="str">
            <v>ADUL</v>
          </cell>
          <cell r="C38034" t="str">
            <v>SD2</v>
          </cell>
        </row>
        <row r="38035">
          <cell r="A38035" t="str">
            <v>109069635-1</v>
          </cell>
          <cell r="B38035" t="str">
            <v>ADUL</v>
          </cell>
          <cell r="C38035" t="str">
            <v>SD2</v>
          </cell>
        </row>
        <row r="38036">
          <cell r="A38036" t="str">
            <v>109069633-1</v>
          </cell>
          <cell r="B38036" t="str">
            <v>ADUL</v>
          </cell>
          <cell r="C38036" t="str">
            <v>SD3</v>
          </cell>
        </row>
        <row r="38037">
          <cell r="A38037" t="str">
            <v>109069427-1</v>
          </cell>
          <cell r="B38037" t="str">
            <v>ADUL</v>
          </cell>
          <cell r="C38037" t="str">
            <v>SD2</v>
          </cell>
        </row>
        <row r="38038">
          <cell r="A38038" t="str">
            <v>109069409-1</v>
          </cell>
          <cell r="B38038" t="str">
            <v>HHL</v>
          </cell>
          <cell r="C38038" t="str">
            <v>SD2</v>
          </cell>
        </row>
        <row r="38039">
          <cell r="A38039" t="str">
            <v>109069406-1</v>
          </cell>
          <cell r="B38039" t="str">
            <v>FUR</v>
          </cell>
          <cell r="C38039" t="str">
            <v>SD3</v>
          </cell>
        </row>
        <row r="38040">
          <cell r="A38040" t="str">
            <v>109069405-1</v>
          </cell>
          <cell r="B38040" t="str">
            <v>BLK</v>
          </cell>
          <cell r="C38040" t="str">
            <v>SD2</v>
          </cell>
        </row>
        <row r="38041">
          <cell r="A38041" t="str">
            <v>109069407-1</v>
          </cell>
          <cell r="B38041" t="str">
            <v>FUR</v>
          </cell>
          <cell r="C38041" t="str">
            <v>SD3</v>
          </cell>
        </row>
        <row r="38042">
          <cell r="A38042" t="str">
            <v>109069408-1</v>
          </cell>
          <cell r="B38042" t="str">
            <v>BLK</v>
          </cell>
          <cell r="C38042" t="str">
            <v>SD2</v>
          </cell>
        </row>
        <row r="38043">
          <cell r="A38043" t="str">
            <v>109069404-1</v>
          </cell>
          <cell r="B38043" t="str">
            <v>ADUL</v>
          </cell>
          <cell r="C38043" t="str">
            <v>SD2</v>
          </cell>
        </row>
        <row r="38044">
          <cell r="A38044" t="str">
            <v>109069094-1</v>
          </cell>
          <cell r="B38044" t="str">
            <v>FUR</v>
          </cell>
          <cell r="C38044" t="str">
            <v>SD3</v>
          </cell>
        </row>
        <row r="38045">
          <cell r="A38045" t="str">
            <v>109069110-1</v>
          </cell>
          <cell r="B38045" t="str">
            <v>HHL</v>
          </cell>
          <cell r="C38045" t="str">
            <v>SD2</v>
          </cell>
        </row>
        <row r="38046">
          <cell r="A38046" t="str">
            <v>109069109-1</v>
          </cell>
          <cell r="B38046" t="str">
            <v>BASI</v>
          </cell>
          <cell r="C38046" t="str">
            <v>SD3</v>
          </cell>
        </row>
        <row r="38047">
          <cell r="A38047" t="str">
            <v>109068904-1</v>
          </cell>
          <cell r="B38047" t="str">
            <v>BATH</v>
          </cell>
          <cell r="C38047" t="str">
            <v>SD2</v>
          </cell>
        </row>
        <row r="38048">
          <cell r="A38048" t="str">
            <v>109068868-1</v>
          </cell>
          <cell r="B38048" t="str">
            <v>FUR</v>
          </cell>
          <cell r="C38048" t="str">
            <v>WDC</v>
          </cell>
        </row>
        <row r="38049">
          <cell r="A38049" t="str">
            <v>109068624-1</v>
          </cell>
          <cell r="B38049" t="str">
            <v>BLK</v>
          </cell>
          <cell r="C38049" t="str">
            <v>SD2</v>
          </cell>
        </row>
        <row r="38050">
          <cell r="A38050" t="str">
            <v>109068624-1</v>
          </cell>
          <cell r="B38050" t="str">
            <v>BLK</v>
          </cell>
          <cell r="C38050" t="str">
            <v>SD2</v>
          </cell>
        </row>
        <row r="38051">
          <cell r="A38051" t="str">
            <v>109068611-1</v>
          </cell>
          <cell r="B38051" t="str">
            <v>ADUL</v>
          </cell>
          <cell r="C38051" t="str">
            <v>SD2</v>
          </cell>
        </row>
        <row r="38052">
          <cell r="A38052" t="str">
            <v>109068613-1</v>
          </cell>
          <cell r="B38052" t="str">
            <v>ADUL</v>
          </cell>
          <cell r="C38052" t="str">
            <v>WDC</v>
          </cell>
        </row>
        <row r="38053">
          <cell r="A38053" t="str">
            <v>109068612-1</v>
          </cell>
          <cell r="B38053" t="str">
            <v>BASI</v>
          </cell>
          <cell r="C38053" t="str">
            <v>SD3</v>
          </cell>
        </row>
        <row r="38054">
          <cell r="A38054" t="str">
            <v>109068622-1</v>
          </cell>
          <cell r="B38054" t="str">
            <v>BASI</v>
          </cell>
          <cell r="C38054" t="str">
            <v>SD2</v>
          </cell>
        </row>
        <row r="38055">
          <cell r="A38055" t="str">
            <v>109068610-1</v>
          </cell>
          <cell r="B38055" t="str">
            <v>ADUL</v>
          </cell>
          <cell r="C38055" t="str">
            <v>SD2</v>
          </cell>
        </row>
        <row r="38056">
          <cell r="A38056" t="str">
            <v>109068623-1</v>
          </cell>
          <cell r="B38056" t="str">
            <v>ADUL</v>
          </cell>
          <cell r="C38056" t="str">
            <v>SD2</v>
          </cell>
        </row>
        <row r="38057">
          <cell r="A38057" t="str">
            <v>109068293-1</v>
          </cell>
          <cell r="B38057" t="str">
            <v>BASI</v>
          </cell>
          <cell r="C38057" t="str">
            <v>SD2</v>
          </cell>
        </row>
        <row r="38058">
          <cell r="A38058" t="str">
            <v>109068293-1</v>
          </cell>
          <cell r="B38058" t="str">
            <v>BASI</v>
          </cell>
          <cell r="C38058" t="str">
            <v>SD2</v>
          </cell>
        </row>
        <row r="38059">
          <cell r="A38059" t="str">
            <v>109068260-1</v>
          </cell>
          <cell r="B38059" t="str">
            <v>ADUL</v>
          </cell>
          <cell r="C38059" t="str">
            <v>SD3</v>
          </cell>
        </row>
        <row r="38060">
          <cell r="A38060" t="str">
            <v>109068259-1</v>
          </cell>
          <cell r="B38060" t="str">
            <v>ADUL</v>
          </cell>
          <cell r="C38060" t="str">
            <v>SD2</v>
          </cell>
        </row>
        <row r="38061">
          <cell r="A38061" t="str">
            <v>109068291-1</v>
          </cell>
          <cell r="B38061" t="str">
            <v>BATH</v>
          </cell>
          <cell r="C38061" t="str">
            <v>SD2</v>
          </cell>
        </row>
        <row r="38062">
          <cell r="A38062" t="str">
            <v>109068291-1</v>
          </cell>
          <cell r="B38062" t="str">
            <v>BATH</v>
          </cell>
          <cell r="C38062" t="str">
            <v>SD2</v>
          </cell>
        </row>
        <row r="38063">
          <cell r="A38063" t="str">
            <v>109068292-1</v>
          </cell>
          <cell r="B38063" t="str">
            <v>ADUL</v>
          </cell>
          <cell r="C38063" t="str">
            <v>SD2</v>
          </cell>
        </row>
        <row r="38064">
          <cell r="A38064" t="str">
            <v>109068094-1</v>
          </cell>
          <cell r="B38064" t="str">
            <v>ADUL</v>
          </cell>
          <cell r="C38064" t="str">
            <v>SD2</v>
          </cell>
        </row>
        <row r="38065">
          <cell r="A38065" t="str">
            <v>109068096-1</v>
          </cell>
          <cell r="B38065" t="str">
            <v>SHET</v>
          </cell>
          <cell r="C38065" t="str">
            <v>SD2</v>
          </cell>
        </row>
        <row r="38066">
          <cell r="A38066" t="str">
            <v>109068095-1</v>
          </cell>
          <cell r="B38066" t="str">
            <v>SHET</v>
          </cell>
          <cell r="C38066" t="str">
            <v>SD2</v>
          </cell>
        </row>
        <row r="38067">
          <cell r="A38067" t="str">
            <v>109067902-1</v>
          </cell>
          <cell r="B38067" t="str">
            <v>BATH</v>
          </cell>
          <cell r="C38067" t="str">
            <v>SD2</v>
          </cell>
        </row>
        <row r="38068">
          <cell r="A38068" t="str">
            <v>109067902-1</v>
          </cell>
          <cell r="B38068" t="str">
            <v>BATH</v>
          </cell>
          <cell r="C38068" t="str">
            <v>SD2</v>
          </cell>
        </row>
        <row r="38069">
          <cell r="A38069" t="str">
            <v>109067902-1</v>
          </cell>
          <cell r="B38069" t="str">
            <v>BATH</v>
          </cell>
          <cell r="C38069" t="str">
            <v>SD2</v>
          </cell>
        </row>
        <row r="38070">
          <cell r="A38070" t="str">
            <v>109067874-1</v>
          </cell>
          <cell r="B38070" t="str">
            <v>BATH</v>
          </cell>
          <cell r="C38070" t="str">
            <v>SD2</v>
          </cell>
        </row>
        <row r="38071">
          <cell r="A38071" t="str">
            <v>109067874-1</v>
          </cell>
          <cell r="B38071" t="str">
            <v>BATH</v>
          </cell>
          <cell r="C38071" t="str">
            <v>SD2</v>
          </cell>
        </row>
        <row r="38072">
          <cell r="A38072" t="str">
            <v>109067790-1</v>
          </cell>
          <cell r="B38072" t="str">
            <v>LGT</v>
          </cell>
          <cell r="C38072" t="str">
            <v>SD3</v>
          </cell>
        </row>
        <row r="38073">
          <cell r="A38073" t="str">
            <v>109067791-1</v>
          </cell>
          <cell r="B38073" t="str">
            <v>ADUL</v>
          </cell>
          <cell r="C38073" t="str">
            <v>SD2</v>
          </cell>
        </row>
        <row r="38074">
          <cell r="A38074" t="str">
            <v>109067695-2</v>
          </cell>
          <cell r="B38074" t="str">
            <v>ADUL</v>
          </cell>
          <cell r="C38074" t="str">
            <v>WDC</v>
          </cell>
        </row>
        <row r="38075">
          <cell r="A38075" t="str">
            <v>109067697-1</v>
          </cell>
          <cell r="B38075" t="str">
            <v>BLK</v>
          </cell>
          <cell r="C38075" t="str">
            <v>SD2</v>
          </cell>
        </row>
        <row r="38076">
          <cell r="A38076" t="str">
            <v>109067696-1</v>
          </cell>
          <cell r="B38076" t="str">
            <v>TOWL</v>
          </cell>
          <cell r="C38076" t="str">
            <v>SD2</v>
          </cell>
        </row>
        <row r="38077">
          <cell r="A38077" t="str">
            <v>109067695-1</v>
          </cell>
          <cell r="B38077" t="str">
            <v>ADUL</v>
          </cell>
          <cell r="C38077" t="str">
            <v>SD2</v>
          </cell>
        </row>
        <row r="38078">
          <cell r="A38078" t="str">
            <v>109067484-1</v>
          </cell>
          <cell r="B38078" t="str">
            <v>ADUL</v>
          </cell>
          <cell r="C38078" t="str">
            <v>SD3</v>
          </cell>
        </row>
        <row r="38079">
          <cell r="A38079" t="str">
            <v>109067485-1</v>
          </cell>
          <cell r="B38079" t="str">
            <v>BASI</v>
          </cell>
          <cell r="C38079" t="str">
            <v>SD2</v>
          </cell>
        </row>
        <row r="38080">
          <cell r="A38080" t="str">
            <v>109067486-1</v>
          </cell>
          <cell r="B38080" t="str">
            <v>BATH</v>
          </cell>
          <cell r="C38080" t="str">
            <v>SD2</v>
          </cell>
        </row>
        <row r="38081">
          <cell r="A38081" t="str">
            <v>109067487-1</v>
          </cell>
          <cell r="B38081" t="str">
            <v>BATH</v>
          </cell>
          <cell r="C38081" t="str">
            <v>SD2</v>
          </cell>
        </row>
        <row r="38082">
          <cell r="A38082" t="str">
            <v>109067481-1</v>
          </cell>
          <cell r="B38082" t="str">
            <v>SHET</v>
          </cell>
          <cell r="C38082" t="str">
            <v>SD2</v>
          </cell>
        </row>
        <row r="38083">
          <cell r="A38083" t="str">
            <v>109067483-1</v>
          </cell>
          <cell r="B38083" t="str">
            <v>SHET</v>
          </cell>
          <cell r="C38083" t="str">
            <v>SD2</v>
          </cell>
        </row>
        <row r="38084">
          <cell r="A38084" t="str">
            <v>109067482-1</v>
          </cell>
          <cell r="B38084" t="str">
            <v>ADUL</v>
          </cell>
          <cell r="C38084" t="str">
            <v>SD2</v>
          </cell>
        </row>
        <row r="38085">
          <cell r="A38085" t="str">
            <v>109067364-1</v>
          </cell>
          <cell r="B38085" t="str">
            <v>SHET</v>
          </cell>
          <cell r="C38085" t="str">
            <v>WDC</v>
          </cell>
        </row>
        <row r="38086">
          <cell r="A38086" t="str">
            <v>109067365-1</v>
          </cell>
          <cell r="B38086" t="str">
            <v>FUR</v>
          </cell>
          <cell r="C38086" t="str">
            <v>SD3</v>
          </cell>
        </row>
        <row r="38087">
          <cell r="A38087" t="str">
            <v>109067245-2</v>
          </cell>
          <cell r="B38087" t="str">
            <v>SHET</v>
          </cell>
          <cell r="C38087" t="str">
            <v>SD3</v>
          </cell>
        </row>
        <row r="38088">
          <cell r="A38088" t="str">
            <v>109067245-1</v>
          </cell>
          <cell r="B38088" t="str">
            <v>SHET</v>
          </cell>
          <cell r="C38088" t="str">
            <v>SD2</v>
          </cell>
        </row>
        <row r="38089">
          <cell r="A38089" t="str">
            <v>109067243-1</v>
          </cell>
          <cell r="B38089" t="str">
            <v>ADUL</v>
          </cell>
          <cell r="C38089" t="str">
            <v>SD2</v>
          </cell>
        </row>
        <row r="38090">
          <cell r="A38090" t="str">
            <v>109067244-1</v>
          </cell>
          <cell r="B38090" t="str">
            <v>BLK</v>
          </cell>
          <cell r="C38090" t="str">
            <v>SD2</v>
          </cell>
        </row>
        <row r="38091">
          <cell r="A38091" t="str">
            <v>109067242-1</v>
          </cell>
          <cell r="B38091" t="str">
            <v>SHET</v>
          </cell>
          <cell r="C38091" t="str">
            <v>SD2</v>
          </cell>
        </row>
        <row r="38092">
          <cell r="A38092" t="str">
            <v>109066281-1</v>
          </cell>
          <cell r="B38092" t="str">
            <v>ADUL</v>
          </cell>
          <cell r="C38092" t="str">
            <v>SD2</v>
          </cell>
        </row>
        <row r="38093">
          <cell r="A38093" t="str">
            <v>109067102-1</v>
          </cell>
          <cell r="B38093" t="str">
            <v>ADUL</v>
          </cell>
          <cell r="C38093" t="str">
            <v>SD3</v>
          </cell>
        </row>
        <row r="38094">
          <cell r="A38094" t="str">
            <v>109066973-1</v>
          </cell>
          <cell r="B38094" t="str">
            <v>BASI</v>
          </cell>
          <cell r="C38094" t="str">
            <v>SD2</v>
          </cell>
        </row>
        <row r="38095">
          <cell r="A38095" t="str">
            <v>109066969-1</v>
          </cell>
          <cell r="B38095" t="str">
            <v>BLK</v>
          </cell>
          <cell r="C38095" t="str">
            <v>SD2</v>
          </cell>
        </row>
        <row r="38096">
          <cell r="A38096" t="str">
            <v>109066970-1</v>
          </cell>
          <cell r="B38096" t="str">
            <v>BATH</v>
          </cell>
          <cell r="C38096" t="str">
            <v>SD2</v>
          </cell>
        </row>
        <row r="38097">
          <cell r="A38097" t="str">
            <v>109066970-1</v>
          </cell>
          <cell r="B38097" t="str">
            <v>BATH</v>
          </cell>
          <cell r="C38097" t="str">
            <v>SD2</v>
          </cell>
        </row>
        <row r="38098">
          <cell r="A38098" t="str">
            <v>109066974-1</v>
          </cell>
          <cell r="B38098" t="str">
            <v>BASI</v>
          </cell>
          <cell r="C38098" t="str">
            <v>SD2</v>
          </cell>
        </row>
        <row r="38099">
          <cell r="A38099" t="str">
            <v>109066975-1</v>
          </cell>
          <cell r="B38099" t="str">
            <v>ADUL</v>
          </cell>
          <cell r="C38099" t="str">
            <v>SD2</v>
          </cell>
        </row>
        <row r="38100">
          <cell r="A38100" t="str">
            <v>109066972-1</v>
          </cell>
          <cell r="B38100" t="str">
            <v>ADUL</v>
          </cell>
          <cell r="C38100" t="str">
            <v>SD2</v>
          </cell>
        </row>
        <row r="38101">
          <cell r="A38101" t="str">
            <v>109066971-1</v>
          </cell>
          <cell r="B38101" t="str">
            <v>ADUL</v>
          </cell>
          <cell r="C38101" t="str">
            <v>SD3</v>
          </cell>
        </row>
        <row r="38102">
          <cell r="A38102" t="str">
            <v>109066664-1</v>
          </cell>
          <cell r="B38102" t="str">
            <v>SHET</v>
          </cell>
          <cell r="C38102" t="str">
            <v>SD2</v>
          </cell>
        </row>
        <row r="38103">
          <cell r="A38103" t="str">
            <v>109066663-1</v>
          </cell>
          <cell r="B38103" t="str">
            <v>ADUL</v>
          </cell>
          <cell r="C38103" t="str">
            <v>SD2</v>
          </cell>
        </row>
        <row r="38104">
          <cell r="A38104" t="str">
            <v>109066664-2</v>
          </cell>
          <cell r="B38104" t="str">
            <v>SHET</v>
          </cell>
          <cell r="C38104" t="str">
            <v>SD2</v>
          </cell>
        </row>
        <row r="38105">
          <cell r="A38105" t="str">
            <v>109066566-1</v>
          </cell>
          <cell r="B38105" t="str">
            <v>SHET</v>
          </cell>
          <cell r="C38105" t="str">
            <v>SD2</v>
          </cell>
        </row>
        <row r="38106">
          <cell r="A38106" t="str">
            <v>109066567-1</v>
          </cell>
          <cell r="B38106" t="str">
            <v>BASI</v>
          </cell>
          <cell r="C38106" t="str">
            <v>SD2</v>
          </cell>
        </row>
        <row r="38107">
          <cell r="A38107" t="str">
            <v>109066504-1</v>
          </cell>
          <cell r="B38107" t="str">
            <v>ADUL</v>
          </cell>
          <cell r="C38107" t="str">
            <v>SD2</v>
          </cell>
        </row>
        <row r="38108">
          <cell r="A38108" t="str">
            <v>109066465-1</v>
          </cell>
          <cell r="B38108" t="str">
            <v>ADUL</v>
          </cell>
          <cell r="C38108" t="str">
            <v>SD2</v>
          </cell>
        </row>
        <row r="38109">
          <cell r="A38109" t="str">
            <v>109066464-1</v>
          </cell>
          <cell r="B38109" t="str">
            <v>FUR</v>
          </cell>
          <cell r="C38109" t="str">
            <v>SD3</v>
          </cell>
        </row>
        <row r="38110">
          <cell r="A38110" t="str">
            <v>109066382-1</v>
          </cell>
          <cell r="B38110" t="str">
            <v>ADUL</v>
          </cell>
          <cell r="C38110" t="str">
            <v>SD3</v>
          </cell>
        </row>
        <row r="38111">
          <cell r="A38111" t="str">
            <v>109066383-1</v>
          </cell>
          <cell r="B38111" t="str">
            <v>ADUL</v>
          </cell>
          <cell r="C38111" t="str">
            <v>SD3</v>
          </cell>
        </row>
        <row r="38112">
          <cell r="A38112" t="str">
            <v>109066381-1</v>
          </cell>
          <cell r="B38112" t="str">
            <v>ADUL</v>
          </cell>
          <cell r="C38112" t="str">
            <v>WDC</v>
          </cell>
        </row>
        <row r="38113">
          <cell r="A38113" t="str">
            <v>109066380-1</v>
          </cell>
          <cell r="B38113" t="str">
            <v>BLK</v>
          </cell>
          <cell r="C38113" t="str">
            <v>WDC</v>
          </cell>
        </row>
        <row r="38114">
          <cell r="A38114" t="str">
            <v>109066315-1</v>
          </cell>
          <cell r="B38114" t="str">
            <v>SHET</v>
          </cell>
          <cell r="C38114" t="str">
            <v>SD2</v>
          </cell>
        </row>
        <row r="38115">
          <cell r="A38115" t="str">
            <v>109066177-1</v>
          </cell>
          <cell r="B38115" t="str">
            <v>ADUL</v>
          </cell>
          <cell r="C38115" t="str">
            <v>SD3</v>
          </cell>
        </row>
        <row r="38116">
          <cell r="A38116" t="str">
            <v>109066149-1</v>
          </cell>
          <cell r="B38116" t="str">
            <v>ADUL</v>
          </cell>
          <cell r="C38116" t="str">
            <v>SD2</v>
          </cell>
        </row>
        <row r="38117">
          <cell r="A38117" t="str">
            <v>109066010-1</v>
          </cell>
          <cell r="B38117" t="str">
            <v>BATH</v>
          </cell>
          <cell r="C38117" t="str">
            <v>SD2</v>
          </cell>
        </row>
        <row r="38118">
          <cell r="A38118" t="str">
            <v>109065926-1</v>
          </cell>
          <cell r="B38118" t="str">
            <v>FUR</v>
          </cell>
          <cell r="C38118" t="str">
            <v>SD3</v>
          </cell>
        </row>
        <row r="38119">
          <cell r="A38119" t="str">
            <v>109065848-1</v>
          </cell>
          <cell r="B38119" t="str">
            <v>WIN</v>
          </cell>
          <cell r="C38119" t="str">
            <v>SD2</v>
          </cell>
        </row>
        <row r="38120">
          <cell r="A38120" t="str">
            <v>109065786-1</v>
          </cell>
          <cell r="B38120" t="str">
            <v>ADUL</v>
          </cell>
          <cell r="C38120" t="str">
            <v>SD2</v>
          </cell>
        </row>
        <row r="38121">
          <cell r="A38121" t="str">
            <v>109065679-1</v>
          </cell>
          <cell r="B38121" t="str">
            <v>BATH</v>
          </cell>
          <cell r="C38121" t="str">
            <v>SD2</v>
          </cell>
        </row>
        <row r="38122">
          <cell r="A38122" t="str">
            <v>109065679-1</v>
          </cell>
          <cell r="B38122" t="str">
            <v>BATH</v>
          </cell>
          <cell r="C38122" t="str">
            <v>SD2</v>
          </cell>
        </row>
        <row r="38123">
          <cell r="A38123" t="str">
            <v>109065679-1</v>
          </cell>
          <cell r="B38123" t="str">
            <v>BATH</v>
          </cell>
          <cell r="C38123" t="str">
            <v>SD2</v>
          </cell>
        </row>
        <row r="38124">
          <cell r="A38124" t="str">
            <v>109065680-1</v>
          </cell>
          <cell r="B38124" t="str">
            <v>ADUL</v>
          </cell>
          <cell r="C38124" t="str">
            <v>SD2</v>
          </cell>
        </row>
        <row r="38125">
          <cell r="A38125" t="str">
            <v>109065655-1</v>
          </cell>
          <cell r="B38125" t="str">
            <v>SHET</v>
          </cell>
          <cell r="C38125" t="str">
            <v>SD2</v>
          </cell>
        </row>
        <row r="38126">
          <cell r="A38126" t="str">
            <v>109065490-1</v>
          </cell>
          <cell r="B38126" t="str">
            <v>ADUL</v>
          </cell>
          <cell r="C38126" t="str">
            <v>SD2</v>
          </cell>
        </row>
        <row r="38127">
          <cell r="A38127" t="str">
            <v>109065311-1</v>
          </cell>
          <cell r="B38127" t="str">
            <v>BASI</v>
          </cell>
          <cell r="C38127" t="str">
            <v>WDC</v>
          </cell>
        </row>
        <row r="38128">
          <cell r="A38128" t="str">
            <v>109065235-1</v>
          </cell>
          <cell r="B38128" t="str">
            <v>ADUL</v>
          </cell>
          <cell r="C38128" t="str">
            <v>SD2</v>
          </cell>
        </row>
        <row r="38129">
          <cell r="A38129" t="str">
            <v>109065208-1</v>
          </cell>
          <cell r="B38129" t="str">
            <v>BATH</v>
          </cell>
          <cell r="C38129" t="str">
            <v>SD2</v>
          </cell>
        </row>
        <row r="38130">
          <cell r="A38130" t="str">
            <v>109065208-1</v>
          </cell>
          <cell r="B38130" t="str">
            <v>BATH</v>
          </cell>
          <cell r="C38130" t="str">
            <v>SD2</v>
          </cell>
        </row>
        <row r="38131">
          <cell r="A38131" t="str">
            <v>109065092-1</v>
          </cell>
          <cell r="B38131" t="str">
            <v>ADUL</v>
          </cell>
          <cell r="C38131" t="str">
            <v>SD2</v>
          </cell>
        </row>
        <row r="38132">
          <cell r="A38132" t="str">
            <v>109065091-1</v>
          </cell>
          <cell r="B38132" t="str">
            <v>FUR</v>
          </cell>
          <cell r="C38132" t="str">
            <v>SD3</v>
          </cell>
        </row>
        <row r="38133">
          <cell r="A38133" t="str">
            <v>109065090-1</v>
          </cell>
          <cell r="B38133" t="str">
            <v>ADUL</v>
          </cell>
          <cell r="C38133" t="str">
            <v>WDC</v>
          </cell>
        </row>
        <row r="38134">
          <cell r="A38134" t="str">
            <v>109064995-1</v>
          </cell>
          <cell r="B38134" t="str">
            <v>ADUL</v>
          </cell>
          <cell r="C38134" t="str">
            <v>SD3</v>
          </cell>
        </row>
        <row r="38135">
          <cell r="A38135" t="str">
            <v>109064994-1</v>
          </cell>
          <cell r="B38135" t="str">
            <v>ADUL</v>
          </cell>
          <cell r="C38135" t="str">
            <v>WDC</v>
          </cell>
        </row>
        <row r="38136">
          <cell r="A38136" t="str">
            <v>109064828-1</v>
          </cell>
          <cell r="B38136" t="str">
            <v>WIN</v>
          </cell>
          <cell r="C38136" t="str">
            <v>SD2</v>
          </cell>
        </row>
        <row r="38137">
          <cell r="A38137" t="str">
            <v>109064797-1</v>
          </cell>
          <cell r="B38137" t="str">
            <v>ADUL</v>
          </cell>
          <cell r="C38137" t="str">
            <v>SD2</v>
          </cell>
        </row>
        <row r="38138">
          <cell r="A38138" t="str">
            <v>109064829-1</v>
          </cell>
          <cell r="B38138" t="str">
            <v>ADUL</v>
          </cell>
          <cell r="C38138" t="str">
            <v>SD2</v>
          </cell>
        </row>
        <row r="38139">
          <cell r="A38139" t="str">
            <v>109064827-1</v>
          </cell>
          <cell r="B38139" t="str">
            <v>ADUL</v>
          </cell>
          <cell r="C38139" t="str">
            <v>SD2</v>
          </cell>
        </row>
        <row r="38140">
          <cell r="A38140" t="str">
            <v>109064796-1</v>
          </cell>
          <cell r="B38140" t="str">
            <v>BASI</v>
          </cell>
          <cell r="C38140" t="str">
            <v>SD2</v>
          </cell>
        </row>
        <row r="38141">
          <cell r="A38141" t="str">
            <v>109064796-1</v>
          </cell>
          <cell r="B38141" t="str">
            <v>BASI</v>
          </cell>
          <cell r="C38141" t="str">
            <v>SD2</v>
          </cell>
        </row>
        <row r="38142">
          <cell r="A38142" t="str">
            <v>109064709-1</v>
          </cell>
          <cell r="B38142" t="str">
            <v>BATH</v>
          </cell>
          <cell r="C38142" t="str">
            <v>SD2</v>
          </cell>
        </row>
        <row r="38143">
          <cell r="A38143" t="str">
            <v>109064709-1</v>
          </cell>
          <cell r="B38143" t="str">
            <v>BATH</v>
          </cell>
          <cell r="C38143" t="str">
            <v>SD2</v>
          </cell>
        </row>
        <row r="38144">
          <cell r="A38144" t="str">
            <v>109064594-1</v>
          </cell>
          <cell r="B38144" t="str">
            <v>ADUL</v>
          </cell>
          <cell r="C38144" t="str">
            <v>SD2</v>
          </cell>
        </row>
        <row r="38145">
          <cell r="A38145" t="str">
            <v>109064595-1</v>
          </cell>
          <cell r="B38145" t="str">
            <v>ADUL</v>
          </cell>
          <cell r="C38145" t="str">
            <v>SD2</v>
          </cell>
        </row>
        <row r="38146">
          <cell r="A38146" t="str">
            <v>109064447-1</v>
          </cell>
          <cell r="B38146" t="str">
            <v>SHET</v>
          </cell>
          <cell r="C38146" t="str">
            <v>WDC</v>
          </cell>
        </row>
        <row r="38147">
          <cell r="A38147" t="str">
            <v>109064478-1</v>
          </cell>
          <cell r="B38147" t="str">
            <v>ADUL</v>
          </cell>
          <cell r="C38147" t="str">
            <v>SD2</v>
          </cell>
        </row>
        <row r="38148">
          <cell r="A38148" t="str">
            <v>109064346-1</v>
          </cell>
          <cell r="B38148" t="str">
            <v>WIN</v>
          </cell>
          <cell r="C38148" t="str">
            <v>SD2</v>
          </cell>
        </row>
        <row r="38149">
          <cell r="A38149" t="str">
            <v>109064384-1</v>
          </cell>
          <cell r="B38149" t="str">
            <v>ADUL</v>
          </cell>
          <cell r="C38149" t="str">
            <v>WDC</v>
          </cell>
        </row>
        <row r="38150">
          <cell r="A38150" t="str">
            <v>109064383-1</v>
          </cell>
          <cell r="B38150" t="str">
            <v>FUR</v>
          </cell>
          <cell r="C38150" t="str">
            <v>SD3</v>
          </cell>
        </row>
        <row r="38151">
          <cell r="A38151" t="str">
            <v>109064383-1</v>
          </cell>
          <cell r="B38151" t="str">
            <v>FUR</v>
          </cell>
          <cell r="C38151" t="str">
            <v>SD3</v>
          </cell>
        </row>
        <row r="38152">
          <cell r="A38152" t="str">
            <v>109064222-1</v>
          </cell>
          <cell r="B38152" t="str">
            <v>ADUL</v>
          </cell>
          <cell r="C38152" t="str">
            <v>SD2</v>
          </cell>
        </row>
        <row r="38153">
          <cell r="A38153" t="str">
            <v>109064234-1</v>
          </cell>
          <cell r="B38153" t="str">
            <v>SHET</v>
          </cell>
          <cell r="C38153" t="str">
            <v>SD2</v>
          </cell>
        </row>
        <row r="38154">
          <cell r="A38154" t="str">
            <v>109064033-1</v>
          </cell>
          <cell r="B38154" t="str">
            <v>BLK</v>
          </cell>
          <cell r="C38154" t="str">
            <v>SD3</v>
          </cell>
        </row>
        <row r="38155">
          <cell r="A38155" t="str">
            <v>109064063-1</v>
          </cell>
          <cell r="B38155" t="str">
            <v>BLK</v>
          </cell>
          <cell r="C38155" t="str">
            <v>SD2</v>
          </cell>
        </row>
        <row r="38156">
          <cell r="A38156" t="str">
            <v>109064062-1</v>
          </cell>
          <cell r="B38156" t="str">
            <v>SHET</v>
          </cell>
          <cell r="C38156" t="str">
            <v>SD3</v>
          </cell>
        </row>
        <row r="38157">
          <cell r="A38157" t="str">
            <v>109063936-1</v>
          </cell>
          <cell r="B38157" t="str">
            <v>FUR</v>
          </cell>
          <cell r="C38157" t="str">
            <v>SD3</v>
          </cell>
        </row>
        <row r="38158">
          <cell r="A38158" t="str">
            <v>109063823-1</v>
          </cell>
          <cell r="B38158" t="str">
            <v>ADUL</v>
          </cell>
          <cell r="C38158" t="str">
            <v>SD2</v>
          </cell>
        </row>
        <row r="38159">
          <cell r="A38159" t="str">
            <v>109063824-1</v>
          </cell>
          <cell r="B38159" t="str">
            <v>BATH</v>
          </cell>
          <cell r="C38159" t="str">
            <v>SD2</v>
          </cell>
        </row>
        <row r="38160">
          <cell r="A38160" t="str">
            <v>109063824-1</v>
          </cell>
          <cell r="B38160" t="str">
            <v>BATH</v>
          </cell>
          <cell r="C38160" t="str">
            <v>SD2</v>
          </cell>
        </row>
        <row r="38161">
          <cell r="A38161" t="str">
            <v>109063763-1</v>
          </cell>
          <cell r="B38161" t="str">
            <v>ADUL</v>
          </cell>
          <cell r="C38161" t="str">
            <v>SD2</v>
          </cell>
        </row>
        <row r="38162">
          <cell r="A38162" t="str">
            <v>109063691-2</v>
          </cell>
          <cell r="B38162" t="str">
            <v>BLK</v>
          </cell>
          <cell r="C38162" t="str">
            <v>SD2</v>
          </cell>
        </row>
        <row r="38163">
          <cell r="A38163" t="str">
            <v>109063691-1</v>
          </cell>
          <cell r="B38163" t="str">
            <v>BASI</v>
          </cell>
          <cell r="C38163" t="str">
            <v>SD2</v>
          </cell>
        </row>
        <row r="38164">
          <cell r="A38164" t="str">
            <v>109063712-1</v>
          </cell>
          <cell r="B38164" t="str">
            <v>SHET</v>
          </cell>
          <cell r="C38164" t="str">
            <v>SD2</v>
          </cell>
        </row>
        <row r="38165">
          <cell r="A38165" t="str">
            <v>109063620-1</v>
          </cell>
          <cell r="B38165" t="str">
            <v>WIN</v>
          </cell>
          <cell r="C38165" t="str">
            <v>SD2</v>
          </cell>
        </row>
        <row r="38166">
          <cell r="A38166" t="str">
            <v>109063621-1</v>
          </cell>
          <cell r="B38166" t="str">
            <v>ADUL</v>
          </cell>
          <cell r="C38166" t="str">
            <v>SD2</v>
          </cell>
        </row>
        <row r="38167">
          <cell r="A38167" t="str">
            <v>109063597-1</v>
          </cell>
          <cell r="B38167" t="str">
            <v>HHL</v>
          </cell>
          <cell r="C38167" t="str">
            <v>SD2</v>
          </cell>
        </row>
        <row r="38168">
          <cell r="A38168" t="str">
            <v>109063619-1</v>
          </cell>
          <cell r="B38168" t="str">
            <v>BATH</v>
          </cell>
          <cell r="C38168" t="str">
            <v>SD2</v>
          </cell>
        </row>
        <row r="38169">
          <cell r="A38169" t="str">
            <v>109063446-1</v>
          </cell>
          <cell r="B38169" t="str">
            <v>BLK</v>
          </cell>
          <cell r="C38169" t="str">
            <v>SD2</v>
          </cell>
        </row>
        <row r="38170">
          <cell r="A38170" t="str">
            <v>109063361-1</v>
          </cell>
          <cell r="B38170" t="str">
            <v>ADUL</v>
          </cell>
          <cell r="C38170" t="str">
            <v>SD2</v>
          </cell>
        </row>
        <row r="38171">
          <cell r="A38171" t="str">
            <v>109063362-1</v>
          </cell>
          <cell r="B38171" t="str">
            <v>ADUL</v>
          </cell>
          <cell r="C38171" t="str">
            <v>SD2</v>
          </cell>
        </row>
        <row r="38172">
          <cell r="A38172" t="str">
            <v>109063445-1</v>
          </cell>
          <cell r="B38172" t="str">
            <v>ADUL</v>
          </cell>
          <cell r="C38172" t="str">
            <v>SD2</v>
          </cell>
        </row>
        <row r="38173">
          <cell r="A38173" t="str">
            <v>109063442-1</v>
          </cell>
          <cell r="B38173" t="str">
            <v>ADUL</v>
          </cell>
          <cell r="C38173" t="str">
            <v>SD2</v>
          </cell>
        </row>
        <row r="38174">
          <cell r="A38174" t="str">
            <v>109063442-1</v>
          </cell>
          <cell r="B38174" t="str">
            <v>ADUL</v>
          </cell>
          <cell r="C38174" t="str">
            <v>SD2</v>
          </cell>
        </row>
        <row r="38175">
          <cell r="A38175" t="str">
            <v>109063443-1</v>
          </cell>
          <cell r="B38175" t="str">
            <v>SHET</v>
          </cell>
          <cell r="C38175" t="str">
            <v>SD2</v>
          </cell>
        </row>
        <row r="38176">
          <cell r="A38176" t="str">
            <v>109063444-1</v>
          </cell>
          <cell r="B38176" t="str">
            <v>ADUL</v>
          </cell>
          <cell r="C38176" t="str">
            <v>SD2</v>
          </cell>
        </row>
        <row r="38177">
          <cell r="A38177" t="str">
            <v>109063360-1</v>
          </cell>
          <cell r="B38177" t="str">
            <v>ADUL</v>
          </cell>
          <cell r="C38177" t="str">
            <v>SD2</v>
          </cell>
        </row>
        <row r="38178">
          <cell r="A38178" t="str">
            <v>109063257-1</v>
          </cell>
          <cell r="B38178" t="str">
            <v>WIN</v>
          </cell>
          <cell r="C38178" t="str">
            <v>SD2</v>
          </cell>
        </row>
        <row r="38179">
          <cell r="A38179" t="str">
            <v>109063256-1</v>
          </cell>
          <cell r="B38179" t="str">
            <v>ADUL</v>
          </cell>
          <cell r="C38179" t="str">
            <v>SD2</v>
          </cell>
        </row>
        <row r="38180">
          <cell r="A38180" t="str">
            <v>109063240-1</v>
          </cell>
          <cell r="B38180" t="str">
            <v>ADUL</v>
          </cell>
          <cell r="C38180" t="str">
            <v>SD2</v>
          </cell>
        </row>
        <row r="38181">
          <cell r="A38181" t="str">
            <v>109063036-1</v>
          </cell>
          <cell r="B38181" t="str">
            <v>ADUL</v>
          </cell>
          <cell r="C38181" t="str">
            <v>SD2</v>
          </cell>
        </row>
        <row r="38182">
          <cell r="A38182" t="str">
            <v>109062961-1</v>
          </cell>
          <cell r="B38182" t="str">
            <v>ADUL</v>
          </cell>
          <cell r="C38182" t="str">
            <v>SD2</v>
          </cell>
        </row>
        <row r="38183">
          <cell r="A38183" t="str">
            <v>109063034-1</v>
          </cell>
          <cell r="B38183" t="str">
            <v>SHET</v>
          </cell>
          <cell r="C38183" t="str">
            <v>SD2</v>
          </cell>
        </row>
        <row r="38184">
          <cell r="A38184" t="str">
            <v>109063033-1</v>
          </cell>
          <cell r="B38184" t="str">
            <v>TOWL</v>
          </cell>
          <cell r="C38184" t="str">
            <v>SD3</v>
          </cell>
        </row>
        <row r="38185">
          <cell r="A38185" t="str">
            <v>109063035-1</v>
          </cell>
          <cell r="B38185" t="str">
            <v>SHET</v>
          </cell>
          <cell r="C38185" t="str">
            <v>SD2</v>
          </cell>
        </row>
        <row r="38186">
          <cell r="A38186" t="str">
            <v>109062905-1</v>
          </cell>
          <cell r="B38186" t="str">
            <v>BASI</v>
          </cell>
          <cell r="C38186" t="str">
            <v>SD2</v>
          </cell>
        </row>
        <row r="38187">
          <cell r="A38187" t="str">
            <v>109062905-1</v>
          </cell>
          <cell r="B38187" t="str">
            <v>BASI</v>
          </cell>
          <cell r="C38187" t="str">
            <v>SD2</v>
          </cell>
        </row>
        <row r="38188">
          <cell r="A38188" t="str">
            <v>109062860-1</v>
          </cell>
          <cell r="B38188" t="str">
            <v>BATH</v>
          </cell>
          <cell r="C38188" t="str">
            <v>SD2</v>
          </cell>
        </row>
        <row r="38189">
          <cell r="A38189" t="str">
            <v>109062904-1</v>
          </cell>
          <cell r="B38189" t="str">
            <v>ADUL</v>
          </cell>
          <cell r="C38189" t="str">
            <v>SD2</v>
          </cell>
        </row>
        <row r="38190">
          <cell r="A38190" t="str">
            <v>109062671-1</v>
          </cell>
          <cell r="B38190" t="str">
            <v>FUR</v>
          </cell>
          <cell r="C38190" t="str">
            <v>SD3</v>
          </cell>
        </row>
        <row r="38191">
          <cell r="A38191" t="str">
            <v>109062671-1</v>
          </cell>
          <cell r="B38191" t="str">
            <v>FUR</v>
          </cell>
          <cell r="C38191" t="str">
            <v>SD3</v>
          </cell>
        </row>
        <row r="38192">
          <cell r="A38192" t="str">
            <v>109062637-1</v>
          </cell>
          <cell r="B38192" t="str">
            <v>ADUL</v>
          </cell>
          <cell r="C38192" t="str">
            <v>SD2</v>
          </cell>
        </row>
        <row r="38193">
          <cell r="A38193" t="str">
            <v>109062669-1</v>
          </cell>
          <cell r="B38193" t="str">
            <v>BATH</v>
          </cell>
          <cell r="C38193" t="str">
            <v>SD2</v>
          </cell>
        </row>
        <row r="38194">
          <cell r="A38194" t="str">
            <v>109062636-1</v>
          </cell>
          <cell r="B38194" t="str">
            <v>FUR</v>
          </cell>
          <cell r="C38194" t="str">
            <v>SD3</v>
          </cell>
        </row>
        <row r="38195">
          <cell r="A38195" t="str">
            <v>109062670-1</v>
          </cell>
          <cell r="B38195" t="str">
            <v>ADUL</v>
          </cell>
          <cell r="C38195" t="str">
            <v>SD3</v>
          </cell>
        </row>
        <row r="38196">
          <cell r="A38196" t="str">
            <v>109062473-1</v>
          </cell>
          <cell r="B38196" t="str">
            <v>ADUL</v>
          </cell>
          <cell r="C38196" t="str">
            <v>SD2</v>
          </cell>
        </row>
        <row r="38197">
          <cell r="A38197" t="str">
            <v>109062472-1</v>
          </cell>
          <cell r="B38197" t="str">
            <v>FUR</v>
          </cell>
          <cell r="C38197" t="str">
            <v>SD3</v>
          </cell>
        </row>
        <row r="38198">
          <cell r="A38198" t="str">
            <v>109062418-1</v>
          </cell>
          <cell r="B38198" t="str">
            <v>ADUL</v>
          </cell>
          <cell r="C38198" t="str">
            <v>SD2</v>
          </cell>
        </row>
        <row r="38199">
          <cell r="A38199" t="str">
            <v>109062249-1</v>
          </cell>
          <cell r="B38199" t="str">
            <v>ADUL</v>
          </cell>
          <cell r="C38199" t="str">
            <v>SD3</v>
          </cell>
        </row>
        <row r="38200">
          <cell r="A38200" t="str">
            <v>109062176-1</v>
          </cell>
          <cell r="B38200" t="str">
            <v>BLK</v>
          </cell>
          <cell r="C38200" t="str">
            <v>SD3</v>
          </cell>
        </row>
        <row r="38201">
          <cell r="A38201" t="str">
            <v>109062058-1</v>
          </cell>
          <cell r="B38201" t="str">
            <v>ADUL</v>
          </cell>
          <cell r="C38201" t="str">
            <v>WDC</v>
          </cell>
        </row>
        <row r="38202">
          <cell r="A38202" t="str">
            <v>109062057-1</v>
          </cell>
          <cell r="B38202" t="str">
            <v>BLK</v>
          </cell>
          <cell r="C38202" t="str">
            <v>SD2</v>
          </cell>
        </row>
        <row r="38203">
          <cell r="A38203" t="str">
            <v>109062037-1</v>
          </cell>
          <cell r="B38203" t="str">
            <v>ADUL</v>
          </cell>
          <cell r="C38203" t="str">
            <v>WDC</v>
          </cell>
        </row>
        <row r="38204">
          <cell r="A38204" t="str">
            <v>109062056-1</v>
          </cell>
          <cell r="B38204" t="str">
            <v>ADUL</v>
          </cell>
          <cell r="C38204" t="str">
            <v>SD2</v>
          </cell>
        </row>
        <row r="38205">
          <cell r="A38205" t="str">
            <v>109061859-1</v>
          </cell>
          <cell r="B38205" t="str">
            <v>ADUL</v>
          </cell>
          <cell r="C38205" t="str">
            <v>SD3</v>
          </cell>
        </row>
        <row r="38206">
          <cell r="A38206" t="str">
            <v>109061903-1</v>
          </cell>
          <cell r="B38206" t="str">
            <v>ADUL</v>
          </cell>
          <cell r="C38206" t="str">
            <v>SD2</v>
          </cell>
        </row>
        <row r="38207">
          <cell r="A38207" t="str">
            <v>109061766-1</v>
          </cell>
          <cell r="B38207" t="str">
            <v>ADUL</v>
          </cell>
          <cell r="C38207" t="str">
            <v>WDC</v>
          </cell>
        </row>
        <row r="38208">
          <cell r="A38208" t="str">
            <v>109061746-1</v>
          </cell>
          <cell r="B38208" t="str">
            <v>ADUL</v>
          </cell>
          <cell r="C38208" t="str">
            <v>WDC</v>
          </cell>
        </row>
        <row r="38209">
          <cell r="A38209" t="str">
            <v>109061533-1</v>
          </cell>
          <cell r="B38209" t="str">
            <v>SHET</v>
          </cell>
          <cell r="C38209" t="str">
            <v>SD2</v>
          </cell>
        </row>
        <row r="38210">
          <cell r="A38210" t="str">
            <v>109061566-1</v>
          </cell>
          <cell r="B38210" t="str">
            <v>SHET</v>
          </cell>
          <cell r="C38210" t="str">
            <v>SD2</v>
          </cell>
        </row>
        <row r="38211">
          <cell r="A38211" t="str">
            <v>109061409-1</v>
          </cell>
          <cell r="B38211" t="str">
            <v>ADUL</v>
          </cell>
          <cell r="C38211" t="str">
            <v>SD2</v>
          </cell>
        </row>
        <row r="38212">
          <cell r="A38212" t="str">
            <v>109061283-1</v>
          </cell>
          <cell r="B38212" t="str">
            <v>BLK</v>
          </cell>
          <cell r="C38212" t="str">
            <v>SD3</v>
          </cell>
        </row>
        <row r="38213">
          <cell r="A38213" t="str">
            <v>109061264-1</v>
          </cell>
          <cell r="B38213" t="str">
            <v>ADUL</v>
          </cell>
          <cell r="C38213" t="str">
            <v>SD2</v>
          </cell>
        </row>
        <row r="38214">
          <cell r="A38214" t="str">
            <v>109061140-1</v>
          </cell>
          <cell r="B38214" t="str">
            <v>BLK</v>
          </cell>
          <cell r="C38214" t="str">
            <v>SD2</v>
          </cell>
        </row>
        <row r="38215">
          <cell r="A38215" t="str">
            <v>109061140-2</v>
          </cell>
          <cell r="B38215" t="str">
            <v>BLK</v>
          </cell>
          <cell r="C38215" t="str">
            <v>SD3</v>
          </cell>
        </row>
        <row r="38216">
          <cell r="A38216" t="str">
            <v>109061141-1</v>
          </cell>
          <cell r="B38216" t="str">
            <v>ADUL</v>
          </cell>
          <cell r="C38216" t="str">
            <v>SD3</v>
          </cell>
        </row>
        <row r="38217">
          <cell r="A38217" t="str">
            <v>109060953-1</v>
          </cell>
          <cell r="B38217" t="str">
            <v>SHET</v>
          </cell>
          <cell r="C38217" t="str">
            <v>SD2</v>
          </cell>
        </row>
        <row r="38218">
          <cell r="A38218" t="str">
            <v>109060954-1</v>
          </cell>
          <cell r="B38218" t="str">
            <v>ADUL</v>
          </cell>
          <cell r="C38218" t="str">
            <v>SD2</v>
          </cell>
        </row>
        <row r="38219">
          <cell r="A38219" t="str">
            <v>109060795-1</v>
          </cell>
          <cell r="B38219" t="str">
            <v>BASI</v>
          </cell>
          <cell r="C38219" t="str">
            <v>SD2</v>
          </cell>
        </row>
        <row r="38220">
          <cell r="A38220" t="str">
            <v>109060797-1</v>
          </cell>
          <cell r="B38220" t="str">
            <v>ART</v>
          </cell>
          <cell r="C38220" t="str">
            <v>SD3</v>
          </cell>
        </row>
        <row r="38221">
          <cell r="A38221" t="str">
            <v>109060794-1</v>
          </cell>
          <cell r="B38221" t="str">
            <v>ADUL</v>
          </cell>
          <cell r="C38221" t="str">
            <v>SD3</v>
          </cell>
        </row>
        <row r="38222">
          <cell r="A38222" t="str">
            <v>109060796-1</v>
          </cell>
          <cell r="B38222" t="str">
            <v>ADUL</v>
          </cell>
          <cell r="C38222" t="str">
            <v>SD2</v>
          </cell>
        </row>
        <row r="38223">
          <cell r="A38223" t="str">
            <v>109060765-1</v>
          </cell>
          <cell r="B38223" t="str">
            <v>TOWL</v>
          </cell>
          <cell r="C38223" t="str">
            <v>SD3</v>
          </cell>
        </row>
        <row r="38224">
          <cell r="A38224" t="str">
            <v>109060511-1</v>
          </cell>
          <cell r="B38224" t="str">
            <v>LGT</v>
          </cell>
          <cell r="C38224" t="str">
            <v>SD3</v>
          </cell>
        </row>
        <row r="38225">
          <cell r="A38225" t="str">
            <v>109060630-1</v>
          </cell>
          <cell r="B38225" t="str">
            <v>FUR</v>
          </cell>
          <cell r="C38225" t="str">
            <v>SD3</v>
          </cell>
        </row>
        <row r="38226">
          <cell r="A38226" t="str">
            <v>109060631-1</v>
          </cell>
          <cell r="B38226" t="str">
            <v>BASI</v>
          </cell>
          <cell r="C38226" t="str">
            <v>SD3</v>
          </cell>
        </row>
        <row r="38227">
          <cell r="A38227" t="str">
            <v>109060424-1</v>
          </cell>
          <cell r="B38227" t="str">
            <v>ADUL</v>
          </cell>
          <cell r="C38227" t="str">
            <v>SD2</v>
          </cell>
        </row>
        <row r="38228">
          <cell r="A38228" t="str">
            <v>109060425-1</v>
          </cell>
          <cell r="B38228" t="str">
            <v>BLK</v>
          </cell>
          <cell r="C38228" t="str">
            <v>SD3</v>
          </cell>
        </row>
        <row r="38229">
          <cell r="A38229" t="str">
            <v>109060249-1</v>
          </cell>
          <cell r="B38229" t="str">
            <v>SHET</v>
          </cell>
          <cell r="C38229" t="str">
            <v>SD2</v>
          </cell>
        </row>
        <row r="38230">
          <cell r="A38230" t="str">
            <v>109060266-1</v>
          </cell>
          <cell r="B38230" t="str">
            <v>SHET</v>
          </cell>
          <cell r="C38230" t="str">
            <v>SD2</v>
          </cell>
        </row>
        <row r="38231">
          <cell r="A38231" t="str">
            <v>109060267-1</v>
          </cell>
          <cell r="B38231" t="str">
            <v>ADUL</v>
          </cell>
          <cell r="C38231" t="str">
            <v>SD3</v>
          </cell>
        </row>
        <row r="38232">
          <cell r="A38232" t="str">
            <v>109060250-1</v>
          </cell>
          <cell r="B38232" t="str">
            <v>HHL</v>
          </cell>
          <cell r="C38232" t="str">
            <v>SD2</v>
          </cell>
        </row>
        <row r="38233">
          <cell r="A38233" t="str">
            <v>109060030-1</v>
          </cell>
          <cell r="B38233" t="str">
            <v>FUR</v>
          </cell>
          <cell r="C38233" t="str">
            <v>SD3</v>
          </cell>
        </row>
        <row r="38234">
          <cell r="A38234" t="str">
            <v>109060035-1</v>
          </cell>
          <cell r="B38234" t="str">
            <v>BATH</v>
          </cell>
          <cell r="C38234" t="str">
            <v>SD2</v>
          </cell>
        </row>
        <row r="38235">
          <cell r="A38235" t="str">
            <v>109060031-1</v>
          </cell>
          <cell r="B38235" t="str">
            <v>FUR</v>
          </cell>
          <cell r="C38235" t="str">
            <v>WDC</v>
          </cell>
        </row>
        <row r="38236">
          <cell r="A38236" t="str">
            <v>109060034-1</v>
          </cell>
          <cell r="B38236" t="str">
            <v>SHET</v>
          </cell>
          <cell r="C38236" t="str">
            <v>SD3</v>
          </cell>
        </row>
        <row r="38237">
          <cell r="A38237" t="str">
            <v>109060033-1</v>
          </cell>
          <cell r="B38237" t="str">
            <v>ADUL</v>
          </cell>
          <cell r="C38237" t="str">
            <v>SD2</v>
          </cell>
        </row>
        <row r="38238">
          <cell r="A38238" t="str">
            <v>109060032-1</v>
          </cell>
          <cell r="B38238" t="str">
            <v>HHL</v>
          </cell>
          <cell r="C38238" t="str">
            <v>SD3</v>
          </cell>
        </row>
        <row r="38239">
          <cell r="A38239" t="str">
            <v>109060027-1</v>
          </cell>
          <cell r="B38239" t="str">
            <v>ADUL</v>
          </cell>
          <cell r="C38239" t="str">
            <v>SD2</v>
          </cell>
        </row>
        <row r="38240">
          <cell r="A38240" t="str">
            <v>109060028-1</v>
          </cell>
          <cell r="B38240" t="str">
            <v>BLK</v>
          </cell>
          <cell r="C38240" t="str">
            <v>SD3</v>
          </cell>
        </row>
        <row r="38241">
          <cell r="A38241" t="str">
            <v>109060029-1</v>
          </cell>
          <cell r="B38241" t="str">
            <v>ADUL</v>
          </cell>
          <cell r="C38241" t="str">
            <v>SD2</v>
          </cell>
        </row>
        <row r="38242">
          <cell r="A38242" t="str">
            <v>109059785-1</v>
          </cell>
          <cell r="B38242" t="str">
            <v>FUR</v>
          </cell>
          <cell r="C38242" t="str">
            <v>SD3</v>
          </cell>
        </row>
        <row r="38243">
          <cell r="A38243" t="str">
            <v>109059787-1</v>
          </cell>
          <cell r="B38243" t="str">
            <v>ADUL</v>
          </cell>
          <cell r="C38243" t="str">
            <v>SD2</v>
          </cell>
        </row>
        <row r="38244">
          <cell r="A38244" t="str">
            <v>109059788-1</v>
          </cell>
          <cell r="B38244" t="str">
            <v>FUR</v>
          </cell>
          <cell r="C38244" t="str">
            <v>SD3</v>
          </cell>
        </row>
        <row r="38245">
          <cell r="A38245" t="str">
            <v>109059789-1</v>
          </cell>
          <cell r="B38245" t="str">
            <v>BATH</v>
          </cell>
          <cell r="C38245" t="str">
            <v>SD2</v>
          </cell>
        </row>
        <row r="38246">
          <cell r="A38246" t="str">
            <v>109059786-1</v>
          </cell>
          <cell r="B38246" t="str">
            <v>ADUL</v>
          </cell>
          <cell r="C38246" t="str">
            <v>SD2</v>
          </cell>
        </row>
        <row r="38247">
          <cell r="A38247" t="str">
            <v>109059783-1</v>
          </cell>
          <cell r="B38247" t="str">
            <v>BLK</v>
          </cell>
          <cell r="C38247" t="str">
            <v>SD2</v>
          </cell>
        </row>
        <row r="38248">
          <cell r="A38248" t="str">
            <v>109059784-2</v>
          </cell>
          <cell r="B38248" t="str">
            <v>SHET</v>
          </cell>
          <cell r="C38248" t="str">
            <v>SD2</v>
          </cell>
        </row>
        <row r="38249">
          <cell r="A38249" t="str">
            <v>109059784-1</v>
          </cell>
          <cell r="B38249" t="str">
            <v>SHET</v>
          </cell>
          <cell r="C38249" t="str">
            <v>SD3</v>
          </cell>
        </row>
        <row r="38250">
          <cell r="A38250" t="str">
            <v>109059523-1</v>
          </cell>
          <cell r="B38250" t="str">
            <v>ADUL</v>
          </cell>
          <cell r="C38250" t="str">
            <v>SD2</v>
          </cell>
        </row>
        <row r="38251">
          <cell r="A38251" t="str">
            <v>109059554-1</v>
          </cell>
          <cell r="B38251" t="str">
            <v>ADUL</v>
          </cell>
          <cell r="C38251" t="str">
            <v>SD2</v>
          </cell>
        </row>
        <row r="38252">
          <cell r="A38252" t="str">
            <v>109059522-1</v>
          </cell>
          <cell r="B38252" t="str">
            <v>BASI</v>
          </cell>
          <cell r="C38252" t="str">
            <v>SD2</v>
          </cell>
        </row>
        <row r="38253">
          <cell r="A38253" t="str">
            <v>109059553-1</v>
          </cell>
          <cell r="B38253" t="str">
            <v>BLK</v>
          </cell>
          <cell r="C38253" t="str">
            <v>WDC</v>
          </cell>
        </row>
        <row r="38254">
          <cell r="A38254" t="str">
            <v>109059337-1</v>
          </cell>
          <cell r="B38254" t="str">
            <v>FUR</v>
          </cell>
          <cell r="C38254" t="str">
            <v>SD3</v>
          </cell>
        </row>
        <row r="38255">
          <cell r="A38255" t="str">
            <v>109059338-1</v>
          </cell>
          <cell r="B38255" t="str">
            <v>ADUL</v>
          </cell>
          <cell r="C38255" t="str">
            <v>SD2</v>
          </cell>
        </row>
        <row r="38256">
          <cell r="A38256" t="str">
            <v>109059317-1</v>
          </cell>
          <cell r="B38256" t="str">
            <v>ADUL</v>
          </cell>
          <cell r="C38256" t="str">
            <v>SD2</v>
          </cell>
        </row>
        <row r="38257">
          <cell r="A38257" t="str">
            <v>109058988-1</v>
          </cell>
          <cell r="B38257" t="str">
            <v>SHET</v>
          </cell>
          <cell r="C38257" t="str">
            <v>SD3</v>
          </cell>
        </row>
        <row r="38258">
          <cell r="A38258" t="str">
            <v>109058864-1</v>
          </cell>
          <cell r="B38258" t="str">
            <v>SHET</v>
          </cell>
          <cell r="C38258" t="str">
            <v>SD2</v>
          </cell>
        </row>
        <row r="38259">
          <cell r="A38259" t="str">
            <v>109058899-1</v>
          </cell>
          <cell r="B38259" t="str">
            <v>FUR</v>
          </cell>
          <cell r="C38259" t="str">
            <v>SD3</v>
          </cell>
        </row>
        <row r="38260">
          <cell r="A38260" t="str">
            <v>109058898-1</v>
          </cell>
          <cell r="B38260" t="str">
            <v>FUR</v>
          </cell>
          <cell r="C38260" t="str">
            <v>SD3</v>
          </cell>
        </row>
        <row r="38261">
          <cell r="A38261" t="str">
            <v>109058900-1</v>
          </cell>
          <cell r="B38261" t="str">
            <v>FUR</v>
          </cell>
          <cell r="C38261" t="str">
            <v>SD3</v>
          </cell>
        </row>
        <row r="38262">
          <cell r="A38262" t="str">
            <v>109058863-1</v>
          </cell>
          <cell r="B38262" t="str">
            <v>ADUL</v>
          </cell>
          <cell r="C38262" t="str">
            <v>SD3</v>
          </cell>
        </row>
        <row r="38263">
          <cell r="A38263" t="str">
            <v>109058901-1</v>
          </cell>
          <cell r="B38263" t="str">
            <v>BLK</v>
          </cell>
          <cell r="C38263" t="str">
            <v>SD3</v>
          </cell>
        </row>
        <row r="38264">
          <cell r="A38264" t="str">
            <v>109058897-1</v>
          </cell>
          <cell r="B38264" t="str">
            <v>ADUL</v>
          </cell>
          <cell r="C38264" t="str">
            <v>WDC</v>
          </cell>
        </row>
        <row r="38265">
          <cell r="A38265" t="str">
            <v>109058766-1</v>
          </cell>
          <cell r="B38265" t="str">
            <v>BLK</v>
          </cell>
          <cell r="C38265" t="str">
            <v>SD2</v>
          </cell>
        </row>
        <row r="38266">
          <cell r="A38266" t="str">
            <v>109058632-1</v>
          </cell>
          <cell r="B38266" t="str">
            <v>FUR</v>
          </cell>
          <cell r="C38266" t="str">
            <v>SD3</v>
          </cell>
        </row>
        <row r="38267">
          <cell r="A38267" t="str">
            <v>109058631-1</v>
          </cell>
          <cell r="B38267" t="str">
            <v>BASI</v>
          </cell>
          <cell r="C38267" t="str">
            <v>SD2</v>
          </cell>
        </row>
        <row r="38268">
          <cell r="A38268" t="str">
            <v>109058631-1</v>
          </cell>
          <cell r="B38268" t="str">
            <v>BLK</v>
          </cell>
          <cell r="C38268" t="str">
            <v>SD2</v>
          </cell>
        </row>
        <row r="38269">
          <cell r="A38269" t="str">
            <v>109058631-1</v>
          </cell>
          <cell r="B38269" t="str">
            <v>ADUL</v>
          </cell>
          <cell r="C38269" t="str">
            <v>SD2</v>
          </cell>
        </row>
        <row r="38270">
          <cell r="A38270" t="str">
            <v>109058630-1</v>
          </cell>
          <cell r="B38270" t="str">
            <v>ADUL</v>
          </cell>
          <cell r="C38270" t="str">
            <v>SD3</v>
          </cell>
        </row>
        <row r="38271">
          <cell r="A38271" t="str">
            <v>109058649-2</v>
          </cell>
          <cell r="B38271" t="str">
            <v>SHET</v>
          </cell>
          <cell r="C38271" t="str">
            <v>SD2</v>
          </cell>
        </row>
        <row r="38272">
          <cell r="A38272" t="str">
            <v>109058633-1</v>
          </cell>
          <cell r="B38272" t="str">
            <v>SHET</v>
          </cell>
          <cell r="C38272" t="str">
            <v>SD3</v>
          </cell>
        </row>
        <row r="38273">
          <cell r="A38273" t="str">
            <v>109058634-1</v>
          </cell>
          <cell r="B38273" t="str">
            <v>LGT</v>
          </cell>
          <cell r="C38273" t="str">
            <v>SD3</v>
          </cell>
        </row>
        <row r="38274">
          <cell r="A38274" t="str">
            <v>109058648-1</v>
          </cell>
          <cell r="B38274" t="str">
            <v>SHET</v>
          </cell>
          <cell r="C38274" t="str">
            <v>SD2</v>
          </cell>
        </row>
        <row r="38275">
          <cell r="A38275" t="str">
            <v>109058649-1</v>
          </cell>
          <cell r="B38275" t="str">
            <v>SHET</v>
          </cell>
          <cell r="C38275" t="str">
            <v>SD3</v>
          </cell>
        </row>
        <row r="38276">
          <cell r="A38276" t="str">
            <v>109058647-1</v>
          </cell>
          <cell r="B38276" t="str">
            <v>SHET</v>
          </cell>
          <cell r="C38276" t="str">
            <v>SD2</v>
          </cell>
        </row>
        <row r="38277">
          <cell r="A38277" t="str">
            <v>109058646-1</v>
          </cell>
          <cell r="B38277" t="str">
            <v>ADUL</v>
          </cell>
          <cell r="C38277" t="str">
            <v>SD2</v>
          </cell>
        </row>
        <row r="38278">
          <cell r="A38278" t="str">
            <v>109058633-2</v>
          </cell>
          <cell r="B38278" t="str">
            <v>SHET</v>
          </cell>
          <cell r="C38278" t="str">
            <v>SD2</v>
          </cell>
        </row>
        <row r="38279">
          <cell r="A38279" t="str">
            <v>109058631-2</v>
          </cell>
          <cell r="B38279" t="str">
            <v>BLK</v>
          </cell>
          <cell r="C38279" t="str">
            <v>SD3</v>
          </cell>
        </row>
        <row r="38280">
          <cell r="A38280" t="str">
            <v>109058631-2</v>
          </cell>
          <cell r="B38280" t="str">
            <v>ADUL</v>
          </cell>
          <cell r="C38280" t="str">
            <v>SD3</v>
          </cell>
        </row>
        <row r="38281">
          <cell r="A38281" t="str">
            <v>109058631-3</v>
          </cell>
          <cell r="B38281" t="str">
            <v>ADUL</v>
          </cell>
          <cell r="C38281" t="str">
            <v>WDC</v>
          </cell>
        </row>
        <row r="38282">
          <cell r="A38282" t="str">
            <v>109058473-1</v>
          </cell>
          <cell r="B38282" t="str">
            <v>ADUL</v>
          </cell>
          <cell r="C38282" t="str">
            <v>SD2</v>
          </cell>
        </row>
        <row r="38283">
          <cell r="A38283" t="str">
            <v>109058364-1</v>
          </cell>
          <cell r="B38283" t="str">
            <v>SHET</v>
          </cell>
          <cell r="C38283" t="str">
            <v>SD2</v>
          </cell>
        </row>
        <row r="38284">
          <cell r="A38284" t="str">
            <v>109058293-1</v>
          </cell>
          <cell r="B38284" t="str">
            <v>FUR</v>
          </cell>
          <cell r="C38284" t="str">
            <v>SD3</v>
          </cell>
        </row>
        <row r="38285">
          <cell r="A38285" t="str">
            <v>109058254-1</v>
          </cell>
          <cell r="B38285" t="str">
            <v>SHET</v>
          </cell>
          <cell r="C38285" t="str">
            <v>SD2</v>
          </cell>
        </row>
        <row r="38286">
          <cell r="A38286" t="str">
            <v>109058255-1</v>
          </cell>
          <cell r="B38286" t="str">
            <v>ADUL</v>
          </cell>
          <cell r="C38286" t="str">
            <v>SD2</v>
          </cell>
        </row>
        <row r="38287">
          <cell r="A38287" t="str">
            <v>109058252-1</v>
          </cell>
          <cell r="B38287" t="str">
            <v>FUR</v>
          </cell>
          <cell r="C38287" t="str">
            <v>SD3</v>
          </cell>
        </row>
        <row r="38288">
          <cell r="A38288" t="str">
            <v>109058253-1</v>
          </cell>
          <cell r="B38288" t="str">
            <v>SHET</v>
          </cell>
          <cell r="C38288" t="str">
            <v>SD3</v>
          </cell>
        </row>
        <row r="38289">
          <cell r="A38289" t="str">
            <v>109058131-1</v>
          </cell>
          <cell r="B38289" t="str">
            <v>BATH</v>
          </cell>
          <cell r="C38289" t="str">
            <v>SD2</v>
          </cell>
        </row>
        <row r="38290">
          <cell r="A38290" t="str">
            <v>109058145-1</v>
          </cell>
          <cell r="B38290" t="str">
            <v>BASI</v>
          </cell>
          <cell r="C38290" t="str">
            <v>SD2</v>
          </cell>
        </row>
        <row r="38291">
          <cell r="A38291" t="str">
            <v>109057940-1</v>
          </cell>
          <cell r="B38291" t="str">
            <v>BLK</v>
          </cell>
          <cell r="C38291" t="str">
            <v>SD2</v>
          </cell>
        </row>
        <row r="38292">
          <cell r="A38292" t="str">
            <v>109057940-2</v>
          </cell>
          <cell r="B38292" t="str">
            <v>BLK</v>
          </cell>
          <cell r="C38292" t="str">
            <v>SD2</v>
          </cell>
        </row>
        <row r="38293">
          <cell r="A38293" t="str">
            <v>109057929-1</v>
          </cell>
          <cell r="B38293" t="str">
            <v>BATH</v>
          </cell>
          <cell r="C38293" t="str">
            <v>SD2</v>
          </cell>
        </row>
        <row r="38294">
          <cell r="A38294" t="str">
            <v>109057929-1</v>
          </cell>
          <cell r="B38294" t="str">
            <v>BATH</v>
          </cell>
          <cell r="C38294" t="str">
            <v>SD2</v>
          </cell>
        </row>
        <row r="38295">
          <cell r="A38295" t="str">
            <v>109057939-1</v>
          </cell>
          <cell r="B38295" t="str">
            <v>BATH</v>
          </cell>
          <cell r="C38295" t="str">
            <v>SD2</v>
          </cell>
        </row>
        <row r="38296">
          <cell r="A38296" t="str">
            <v>109057939-1</v>
          </cell>
          <cell r="B38296" t="str">
            <v>BATH</v>
          </cell>
          <cell r="C38296" t="str">
            <v>SD2</v>
          </cell>
        </row>
        <row r="38297">
          <cell r="A38297" t="str">
            <v>109057927-1</v>
          </cell>
          <cell r="B38297" t="str">
            <v>WIN</v>
          </cell>
          <cell r="C38297" t="str">
            <v>SD2</v>
          </cell>
        </row>
        <row r="38298">
          <cell r="A38298" t="str">
            <v>109057928-1</v>
          </cell>
          <cell r="B38298" t="str">
            <v>ADUL</v>
          </cell>
          <cell r="C38298" t="str">
            <v>SD2</v>
          </cell>
        </row>
        <row r="38299">
          <cell r="A38299" t="str">
            <v>109057926-1</v>
          </cell>
          <cell r="B38299" t="str">
            <v>WIN</v>
          </cell>
          <cell r="C38299" t="str">
            <v>SD2</v>
          </cell>
        </row>
        <row r="38300">
          <cell r="A38300" t="str">
            <v>109057926-1</v>
          </cell>
          <cell r="B38300" t="str">
            <v>WIN</v>
          </cell>
          <cell r="C38300" t="str">
            <v>SD2</v>
          </cell>
        </row>
        <row r="38301">
          <cell r="A38301" t="str">
            <v>109057690-1</v>
          </cell>
          <cell r="B38301" t="str">
            <v>ADUL</v>
          </cell>
          <cell r="C38301" t="str">
            <v>SD2</v>
          </cell>
        </row>
        <row r="38302">
          <cell r="A38302" t="str">
            <v>109057692-1</v>
          </cell>
          <cell r="B38302" t="str">
            <v>BATH</v>
          </cell>
          <cell r="C38302" t="str">
            <v>SD2</v>
          </cell>
        </row>
        <row r="38303">
          <cell r="A38303" t="str">
            <v>109057691-1</v>
          </cell>
          <cell r="B38303" t="str">
            <v>ADUL</v>
          </cell>
          <cell r="C38303" t="str">
            <v>WDC</v>
          </cell>
        </row>
        <row r="38304">
          <cell r="A38304" t="str">
            <v>109057688-1</v>
          </cell>
          <cell r="B38304" t="str">
            <v>ADUL</v>
          </cell>
          <cell r="C38304" t="str">
            <v>WDC</v>
          </cell>
        </row>
        <row r="38305">
          <cell r="A38305" t="str">
            <v>109057687-1</v>
          </cell>
          <cell r="B38305" t="str">
            <v>ADUL</v>
          </cell>
          <cell r="C38305" t="str">
            <v>SD3</v>
          </cell>
        </row>
        <row r="38306">
          <cell r="A38306" t="str">
            <v>109057689-1</v>
          </cell>
          <cell r="B38306" t="str">
            <v>ADUL</v>
          </cell>
          <cell r="C38306" t="str">
            <v>SD2</v>
          </cell>
        </row>
        <row r="38307">
          <cell r="A38307" t="str">
            <v>109057511-1</v>
          </cell>
          <cell r="B38307" t="str">
            <v>BATH</v>
          </cell>
          <cell r="C38307" t="str">
            <v>SD2</v>
          </cell>
        </row>
        <row r="38308">
          <cell r="A38308" t="str">
            <v>109057510-1</v>
          </cell>
          <cell r="B38308" t="str">
            <v>ADUL</v>
          </cell>
          <cell r="C38308" t="str">
            <v>SD2</v>
          </cell>
        </row>
        <row r="38309">
          <cell r="A38309" t="str">
            <v>109057512-1</v>
          </cell>
          <cell r="B38309" t="str">
            <v>ADUL</v>
          </cell>
          <cell r="C38309" t="str">
            <v>SD3</v>
          </cell>
        </row>
        <row r="38310">
          <cell r="A38310" t="str">
            <v>109057509-1</v>
          </cell>
          <cell r="B38310" t="str">
            <v>SHET</v>
          </cell>
          <cell r="C38310" t="str">
            <v>SD2</v>
          </cell>
        </row>
        <row r="38311">
          <cell r="A38311" t="str">
            <v>109057320-1</v>
          </cell>
          <cell r="B38311" t="str">
            <v>FUR</v>
          </cell>
          <cell r="C38311" t="str">
            <v>SD3</v>
          </cell>
        </row>
        <row r="38312">
          <cell r="A38312" t="str">
            <v>109057321-1</v>
          </cell>
          <cell r="B38312" t="str">
            <v>FUR</v>
          </cell>
          <cell r="C38312" t="str">
            <v>SD3</v>
          </cell>
        </row>
        <row r="38313">
          <cell r="A38313" t="str">
            <v>109057199-1</v>
          </cell>
          <cell r="B38313" t="str">
            <v>SHET</v>
          </cell>
          <cell r="C38313" t="str">
            <v>SD2</v>
          </cell>
        </row>
        <row r="38314">
          <cell r="A38314" t="str">
            <v>109057024-1</v>
          </cell>
          <cell r="B38314" t="str">
            <v>LGT</v>
          </cell>
          <cell r="C38314" t="str">
            <v>SD3</v>
          </cell>
        </row>
        <row r="38315">
          <cell r="A38315" t="str">
            <v>109057037-1</v>
          </cell>
          <cell r="B38315" t="str">
            <v>ADUL</v>
          </cell>
          <cell r="C38315" t="str">
            <v>SD2</v>
          </cell>
        </row>
        <row r="38316">
          <cell r="A38316" t="str">
            <v>109057036-1</v>
          </cell>
          <cell r="B38316" t="str">
            <v>FUR</v>
          </cell>
          <cell r="C38316" t="str">
            <v>SD3</v>
          </cell>
        </row>
        <row r="38317">
          <cell r="A38317" t="str">
            <v>109056787-1</v>
          </cell>
          <cell r="B38317" t="str">
            <v>ADUL</v>
          </cell>
          <cell r="C38317" t="str">
            <v>SD2</v>
          </cell>
        </row>
        <row r="38318">
          <cell r="A38318" t="str">
            <v>109056875-1</v>
          </cell>
          <cell r="B38318" t="str">
            <v>BLK</v>
          </cell>
          <cell r="C38318" t="str">
            <v>SD3</v>
          </cell>
        </row>
        <row r="38319">
          <cell r="A38319" t="str">
            <v>109056687-1</v>
          </cell>
          <cell r="B38319" t="str">
            <v>FUR</v>
          </cell>
          <cell r="C38319" t="str">
            <v>SD3</v>
          </cell>
        </row>
        <row r="38320">
          <cell r="A38320" t="str">
            <v>109056490-1</v>
          </cell>
          <cell r="B38320" t="str">
            <v>FUR</v>
          </cell>
          <cell r="C38320" t="str">
            <v>SD3</v>
          </cell>
        </row>
        <row r="38321">
          <cell r="A38321" t="str">
            <v>109056488-1</v>
          </cell>
          <cell r="B38321" t="str">
            <v>FUR</v>
          </cell>
          <cell r="C38321" t="str">
            <v>SD3</v>
          </cell>
        </row>
        <row r="38322">
          <cell r="A38322" t="str">
            <v>109056489-1</v>
          </cell>
          <cell r="B38322" t="str">
            <v>BASI</v>
          </cell>
          <cell r="C38322" t="str">
            <v>SD2</v>
          </cell>
        </row>
        <row r="38323">
          <cell r="A38323" t="str">
            <v>109056491-1</v>
          </cell>
          <cell r="B38323" t="str">
            <v>ADUL</v>
          </cell>
          <cell r="C38323" t="str">
            <v>SD2</v>
          </cell>
        </row>
        <row r="38324">
          <cell r="A38324" t="str">
            <v>109056487-1</v>
          </cell>
          <cell r="B38324" t="str">
            <v>FUR</v>
          </cell>
          <cell r="C38324" t="str">
            <v>SD3</v>
          </cell>
        </row>
        <row r="38325">
          <cell r="A38325" t="str">
            <v>109056486-1</v>
          </cell>
          <cell r="B38325" t="str">
            <v>ADUL</v>
          </cell>
          <cell r="C38325" t="str">
            <v>SD2</v>
          </cell>
        </row>
        <row r="38326">
          <cell r="A38326" t="str">
            <v>109056485-1</v>
          </cell>
          <cell r="B38326" t="str">
            <v>ADUL</v>
          </cell>
          <cell r="C38326" t="str">
            <v>SD2</v>
          </cell>
        </row>
        <row r="38327">
          <cell r="A38327" t="str">
            <v>109056314-1</v>
          </cell>
          <cell r="B38327" t="str">
            <v>SHET</v>
          </cell>
          <cell r="C38327" t="str">
            <v>SD3</v>
          </cell>
        </row>
        <row r="38328">
          <cell r="A38328" t="str">
            <v>109056315-1</v>
          </cell>
          <cell r="B38328" t="str">
            <v>BLK</v>
          </cell>
          <cell r="C38328" t="str">
            <v>SD3</v>
          </cell>
        </row>
        <row r="38329">
          <cell r="A38329" t="str">
            <v>109056313-1</v>
          </cell>
          <cell r="B38329" t="str">
            <v>BATH</v>
          </cell>
          <cell r="C38329" t="str">
            <v>WDC</v>
          </cell>
        </row>
        <row r="38330">
          <cell r="A38330" t="str">
            <v>109056101-1</v>
          </cell>
          <cell r="B38330" t="str">
            <v>ADUL</v>
          </cell>
          <cell r="C38330" t="str">
            <v>SD3</v>
          </cell>
        </row>
        <row r="38331">
          <cell r="A38331" t="str">
            <v>109056100-1</v>
          </cell>
          <cell r="B38331" t="str">
            <v>TOWL</v>
          </cell>
          <cell r="C38331" t="str">
            <v>SD2</v>
          </cell>
        </row>
        <row r="38332">
          <cell r="A38332" t="str">
            <v>109056100-1</v>
          </cell>
          <cell r="B38332" t="str">
            <v>BATH</v>
          </cell>
          <cell r="C38332" t="str">
            <v>SD2</v>
          </cell>
        </row>
        <row r="38333">
          <cell r="A38333" t="str">
            <v>109056072-1</v>
          </cell>
          <cell r="B38333" t="str">
            <v>ADUL</v>
          </cell>
          <cell r="C38333" t="str">
            <v>SD3</v>
          </cell>
        </row>
        <row r="38334">
          <cell r="A38334" t="str">
            <v>109056099-1</v>
          </cell>
          <cell r="B38334" t="str">
            <v>ADUL</v>
          </cell>
          <cell r="C38334" t="str">
            <v>SD2</v>
          </cell>
        </row>
        <row r="38335">
          <cell r="A38335" t="str">
            <v>109056071-1</v>
          </cell>
          <cell r="B38335" t="str">
            <v>BATH</v>
          </cell>
          <cell r="C38335" t="str">
            <v>SD2</v>
          </cell>
        </row>
        <row r="38336">
          <cell r="A38336" t="str">
            <v>109055845-1</v>
          </cell>
          <cell r="B38336" t="str">
            <v>WIN</v>
          </cell>
          <cell r="C38336" t="str">
            <v>SD2</v>
          </cell>
        </row>
        <row r="38337">
          <cell r="A38337" t="str">
            <v>109055843-1</v>
          </cell>
          <cell r="B38337" t="str">
            <v>BATH</v>
          </cell>
          <cell r="C38337" t="str">
            <v>SD2</v>
          </cell>
        </row>
        <row r="38338">
          <cell r="A38338" t="str">
            <v>109055751-1</v>
          </cell>
          <cell r="B38338" t="str">
            <v>BATH</v>
          </cell>
          <cell r="C38338" t="str">
            <v>SD2</v>
          </cell>
        </row>
        <row r="38339">
          <cell r="A38339" t="str">
            <v>109055844-1</v>
          </cell>
          <cell r="B38339" t="str">
            <v>ADUL</v>
          </cell>
          <cell r="C38339" t="str">
            <v>SD2</v>
          </cell>
        </row>
        <row r="38340">
          <cell r="A38340" t="str">
            <v>109055842-1</v>
          </cell>
          <cell r="B38340" t="str">
            <v>BATH</v>
          </cell>
          <cell r="C38340" t="str">
            <v>SD2</v>
          </cell>
        </row>
        <row r="38341">
          <cell r="A38341" t="str">
            <v>109055578-1</v>
          </cell>
          <cell r="B38341" t="str">
            <v>ADUL</v>
          </cell>
          <cell r="C38341" t="str">
            <v>SD2</v>
          </cell>
        </row>
        <row r="38342">
          <cell r="A38342" t="str">
            <v>109055576-1</v>
          </cell>
          <cell r="B38342" t="str">
            <v>ADUL</v>
          </cell>
          <cell r="C38342" t="str">
            <v>SD3</v>
          </cell>
        </row>
        <row r="38343">
          <cell r="A38343" t="str">
            <v>109055575-1</v>
          </cell>
          <cell r="B38343" t="str">
            <v>FUR</v>
          </cell>
          <cell r="C38343" t="str">
            <v>SD3</v>
          </cell>
        </row>
        <row r="38344">
          <cell r="A38344" t="str">
            <v>109055577-1</v>
          </cell>
          <cell r="B38344" t="str">
            <v>ADUL</v>
          </cell>
          <cell r="C38344" t="str">
            <v>SD2</v>
          </cell>
        </row>
        <row r="38345">
          <cell r="A38345" t="str">
            <v>109055316-1</v>
          </cell>
          <cell r="B38345" t="str">
            <v>ADUL</v>
          </cell>
          <cell r="C38345" t="str">
            <v>SD2</v>
          </cell>
        </row>
        <row r="38346">
          <cell r="A38346" t="str">
            <v>109055314-1</v>
          </cell>
          <cell r="B38346" t="str">
            <v>BATH</v>
          </cell>
          <cell r="C38346" t="str">
            <v>SD2</v>
          </cell>
        </row>
        <row r="38347">
          <cell r="A38347" t="str">
            <v>109055314-1</v>
          </cell>
          <cell r="B38347" t="str">
            <v>BATH</v>
          </cell>
          <cell r="C38347" t="str">
            <v>SD2</v>
          </cell>
        </row>
        <row r="38348">
          <cell r="A38348" t="str">
            <v>109055313-1</v>
          </cell>
          <cell r="B38348" t="str">
            <v>BLK</v>
          </cell>
          <cell r="C38348" t="str">
            <v>SD2</v>
          </cell>
        </row>
        <row r="38349">
          <cell r="A38349" t="str">
            <v>109055315-1</v>
          </cell>
          <cell r="B38349" t="str">
            <v>FUR</v>
          </cell>
          <cell r="C38349" t="str">
            <v>SD3</v>
          </cell>
        </row>
        <row r="38350">
          <cell r="A38350" t="str">
            <v>109055312-1</v>
          </cell>
          <cell r="B38350" t="str">
            <v>ADUL</v>
          </cell>
          <cell r="C38350" t="str">
            <v>SD2</v>
          </cell>
        </row>
        <row r="38351">
          <cell r="A38351" t="str">
            <v>109055166-1</v>
          </cell>
          <cell r="B38351" t="str">
            <v>FUR</v>
          </cell>
          <cell r="C38351" t="str">
            <v>WDC</v>
          </cell>
        </row>
        <row r="38352">
          <cell r="A38352" t="str">
            <v>109055167-1</v>
          </cell>
          <cell r="B38352" t="str">
            <v>BATH</v>
          </cell>
          <cell r="C38352" t="str">
            <v>SD2</v>
          </cell>
        </row>
        <row r="38353">
          <cell r="A38353" t="str">
            <v>109055167-1</v>
          </cell>
          <cell r="B38353" t="str">
            <v>BATH</v>
          </cell>
          <cell r="C38353" t="str">
            <v>SD2</v>
          </cell>
        </row>
        <row r="38354">
          <cell r="A38354" t="str">
            <v>109055057-1</v>
          </cell>
          <cell r="B38354" t="str">
            <v>FUR</v>
          </cell>
          <cell r="C38354" t="str">
            <v>SD3</v>
          </cell>
        </row>
        <row r="38355">
          <cell r="A38355" t="str">
            <v>109054903-1</v>
          </cell>
          <cell r="B38355" t="str">
            <v>TOWL</v>
          </cell>
          <cell r="C38355" t="str">
            <v>SD3</v>
          </cell>
        </row>
        <row r="38356">
          <cell r="A38356" t="str">
            <v>109054902-1</v>
          </cell>
          <cell r="B38356" t="str">
            <v>ADUL</v>
          </cell>
          <cell r="C38356" t="str">
            <v>WDC</v>
          </cell>
        </row>
        <row r="38357">
          <cell r="A38357" t="str">
            <v>109054689-1</v>
          </cell>
          <cell r="B38357" t="str">
            <v>ADUL</v>
          </cell>
          <cell r="C38357" t="str">
            <v>SD2</v>
          </cell>
        </row>
        <row r="38358">
          <cell r="A38358" t="str">
            <v>109054534-1</v>
          </cell>
          <cell r="B38358" t="str">
            <v>BLK</v>
          </cell>
          <cell r="C38358" t="str">
            <v>WDC</v>
          </cell>
        </row>
        <row r="38359">
          <cell r="A38359" t="str">
            <v>109054535-1</v>
          </cell>
          <cell r="B38359" t="str">
            <v>SHET</v>
          </cell>
          <cell r="C38359" t="str">
            <v>SD2</v>
          </cell>
        </row>
        <row r="38360">
          <cell r="A38360" t="str">
            <v>109054536-1</v>
          </cell>
          <cell r="B38360" t="str">
            <v>FUR</v>
          </cell>
          <cell r="C38360" t="str">
            <v>SD3</v>
          </cell>
        </row>
        <row r="38361">
          <cell r="A38361" t="str">
            <v>109054533-1</v>
          </cell>
          <cell r="B38361" t="str">
            <v>SHET</v>
          </cell>
          <cell r="C38361" t="str">
            <v>SD2</v>
          </cell>
        </row>
        <row r="38362">
          <cell r="A38362" t="str">
            <v>109054532-1</v>
          </cell>
          <cell r="B38362" t="str">
            <v>ADUL</v>
          </cell>
          <cell r="C38362" t="str">
            <v>WDC</v>
          </cell>
        </row>
        <row r="38363">
          <cell r="A38363" t="str">
            <v>109054532-1</v>
          </cell>
          <cell r="B38363" t="str">
            <v>ADUL</v>
          </cell>
          <cell r="C38363" t="str">
            <v>WDC</v>
          </cell>
        </row>
        <row r="38364">
          <cell r="A38364" t="str">
            <v>109054303-1</v>
          </cell>
          <cell r="B38364" t="str">
            <v>ADUL</v>
          </cell>
          <cell r="C38364" t="str">
            <v>SD2</v>
          </cell>
        </row>
        <row r="38365">
          <cell r="A38365" t="str">
            <v>109054333-1</v>
          </cell>
          <cell r="B38365" t="str">
            <v>ADUL</v>
          </cell>
          <cell r="C38365" t="str">
            <v>SD3</v>
          </cell>
        </row>
        <row r="38366">
          <cell r="A38366" t="str">
            <v>109054024-1</v>
          </cell>
          <cell r="B38366" t="str">
            <v>WIN</v>
          </cell>
          <cell r="C38366" t="str">
            <v>SD2</v>
          </cell>
        </row>
        <row r="38367">
          <cell r="A38367" t="str">
            <v>109054025-1</v>
          </cell>
          <cell r="B38367" t="str">
            <v>BASI</v>
          </cell>
          <cell r="C38367" t="str">
            <v>SD2</v>
          </cell>
        </row>
        <row r="38368">
          <cell r="A38368" t="str">
            <v>109054109-1</v>
          </cell>
          <cell r="B38368" t="str">
            <v>TOWL</v>
          </cell>
          <cell r="C38368" t="str">
            <v>SD3</v>
          </cell>
        </row>
        <row r="38369">
          <cell r="A38369" t="str">
            <v>109054110-1</v>
          </cell>
          <cell r="B38369" t="str">
            <v>FUR</v>
          </cell>
          <cell r="C38369" t="str">
            <v>SD3</v>
          </cell>
        </row>
        <row r="38370">
          <cell r="A38370" t="str">
            <v>109054111-1</v>
          </cell>
          <cell r="B38370" t="str">
            <v>BLK</v>
          </cell>
          <cell r="C38370" t="str">
            <v>SD2</v>
          </cell>
        </row>
        <row r="38371">
          <cell r="A38371" t="str">
            <v>109054023-1</v>
          </cell>
          <cell r="B38371" t="str">
            <v>BLK</v>
          </cell>
          <cell r="C38371" t="str">
            <v>SD2</v>
          </cell>
        </row>
        <row r="38372">
          <cell r="A38372" t="str">
            <v>109054108-1</v>
          </cell>
          <cell r="B38372" t="str">
            <v>ADUL</v>
          </cell>
          <cell r="C38372" t="str">
            <v>SD3</v>
          </cell>
        </row>
        <row r="38373">
          <cell r="A38373" t="str">
            <v>109053905-1</v>
          </cell>
          <cell r="B38373" t="str">
            <v>ADUL</v>
          </cell>
          <cell r="C38373" t="str">
            <v>SD2</v>
          </cell>
        </row>
        <row r="38374">
          <cell r="A38374" t="str">
            <v>109053875-1</v>
          </cell>
          <cell r="B38374" t="str">
            <v>SHET</v>
          </cell>
          <cell r="C38374" t="str">
            <v>SD2</v>
          </cell>
        </row>
        <row r="38375">
          <cell r="A38375" t="str">
            <v>109053874-1</v>
          </cell>
          <cell r="B38375" t="str">
            <v>FUR</v>
          </cell>
          <cell r="C38375" t="str">
            <v>SD3</v>
          </cell>
        </row>
        <row r="38376">
          <cell r="A38376" t="str">
            <v>109053904-1</v>
          </cell>
          <cell r="B38376" t="str">
            <v>ADUL</v>
          </cell>
          <cell r="C38376" t="str">
            <v>SD2</v>
          </cell>
        </row>
        <row r="38377">
          <cell r="A38377" t="str">
            <v>109053872-2</v>
          </cell>
          <cell r="B38377" t="str">
            <v>BLK</v>
          </cell>
          <cell r="C38377" t="str">
            <v>SD2</v>
          </cell>
        </row>
        <row r="38378">
          <cell r="A38378" t="str">
            <v>109053872-1</v>
          </cell>
          <cell r="B38378" t="str">
            <v>BLK</v>
          </cell>
          <cell r="C38378" t="str">
            <v>SD2</v>
          </cell>
        </row>
        <row r="38379">
          <cell r="A38379" t="str">
            <v>109053903-1</v>
          </cell>
          <cell r="B38379" t="str">
            <v>SHET</v>
          </cell>
          <cell r="C38379" t="str">
            <v>SD2</v>
          </cell>
        </row>
        <row r="38380">
          <cell r="A38380" t="str">
            <v>109053873-1</v>
          </cell>
          <cell r="B38380" t="str">
            <v>BLK</v>
          </cell>
          <cell r="C38380" t="str">
            <v>SD3</v>
          </cell>
        </row>
        <row r="38381">
          <cell r="A38381" t="str">
            <v>109053902-1</v>
          </cell>
          <cell r="B38381" t="str">
            <v>ADUL</v>
          </cell>
          <cell r="C38381" t="str">
            <v>SD2</v>
          </cell>
        </row>
        <row r="38382">
          <cell r="A38382" t="str">
            <v>109053871-1</v>
          </cell>
          <cell r="B38382" t="str">
            <v>BLK</v>
          </cell>
          <cell r="C38382" t="str">
            <v>SD2</v>
          </cell>
        </row>
        <row r="38383">
          <cell r="A38383" t="str">
            <v>109053901-1</v>
          </cell>
          <cell r="B38383" t="str">
            <v>ADUL</v>
          </cell>
          <cell r="C38383" t="str">
            <v>SD3</v>
          </cell>
        </row>
        <row r="38384">
          <cell r="A38384" t="str">
            <v>109053686-1</v>
          </cell>
          <cell r="B38384" t="str">
            <v>FUR</v>
          </cell>
          <cell r="C38384" t="str">
            <v>SD3</v>
          </cell>
        </row>
        <row r="38385">
          <cell r="A38385" t="str">
            <v>109053685-1</v>
          </cell>
          <cell r="B38385" t="str">
            <v>SHET</v>
          </cell>
          <cell r="C38385" t="str">
            <v>SD2</v>
          </cell>
        </row>
        <row r="38386">
          <cell r="A38386" t="str">
            <v>109053671-1</v>
          </cell>
          <cell r="B38386" t="str">
            <v>ADUL</v>
          </cell>
          <cell r="C38386" t="str">
            <v>SD2</v>
          </cell>
        </row>
        <row r="38387">
          <cell r="A38387" t="str">
            <v>109053446-1</v>
          </cell>
          <cell r="B38387" t="str">
            <v>SHET</v>
          </cell>
          <cell r="C38387" t="str">
            <v>SD2</v>
          </cell>
        </row>
        <row r="38388">
          <cell r="A38388" t="str">
            <v>109053466-1</v>
          </cell>
          <cell r="B38388" t="str">
            <v>BATH</v>
          </cell>
          <cell r="C38388" t="str">
            <v>SD2</v>
          </cell>
        </row>
        <row r="38389">
          <cell r="A38389" t="str">
            <v>109053467-1</v>
          </cell>
          <cell r="B38389" t="str">
            <v>BLK</v>
          </cell>
          <cell r="C38389" t="str">
            <v>SD2</v>
          </cell>
        </row>
        <row r="38390">
          <cell r="A38390" t="str">
            <v>109053115-1</v>
          </cell>
          <cell r="B38390" t="str">
            <v>BASI</v>
          </cell>
          <cell r="C38390" t="str">
            <v>SD2</v>
          </cell>
        </row>
        <row r="38391">
          <cell r="A38391" t="str">
            <v>109053114-1</v>
          </cell>
          <cell r="B38391" t="str">
            <v>FUR</v>
          </cell>
          <cell r="C38391" t="str">
            <v>SD3</v>
          </cell>
        </row>
        <row r="38392">
          <cell r="A38392" t="str">
            <v>109053099-1</v>
          </cell>
          <cell r="B38392" t="str">
            <v>ADUL</v>
          </cell>
          <cell r="C38392" t="str">
            <v>SD3</v>
          </cell>
        </row>
        <row r="38393">
          <cell r="A38393" t="str">
            <v>109053097-1</v>
          </cell>
          <cell r="B38393" t="str">
            <v>BATH</v>
          </cell>
          <cell r="C38393" t="str">
            <v>SD2</v>
          </cell>
        </row>
        <row r="38394">
          <cell r="A38394" t="str">
            <v>109053098-1</v>
          </cell>
          <cell r="B38394" t="str">
            <v>SHET</v>
          </cell>
          <cell r="C38394" t="str">
            <v>SD2</v>
          </cell>
        </row>
        <row r="38395">
          <cell r="A38395" t="str">
            <v>109053095-2</v>
          </cell>
          <cell r="B38395" t="str">
            <v>BLK</v>
          </cell>
          <cell r="C38395" t="str">
            <v>SD2</v>
          </cell>
        </row>
        <row r="38396">
          <cell r="A38396" t="str">
            <v>109053095-1</v>
          </cell>
          <cell r="B38396" t="str">
            <v>BLK</v>
          </cell>
          <cell r="C38396" t="str">
            <v>SD3</v>
          </cell>
        </row>
        <row r="38397">
          <cell r="A38397" t="str">
            <v>109053096-1</v>
          </cell>
          <cell r="B38397" t="str">
            <v>ADUL</v>
          </cell>
          <cell r="C38397" t="str">
            <v>SD3</v>
          </cell>
        </row>
        <row r="38398">
          <cell r="A38398" t="str">
            <v>109052787-1</v>
          </cell>
          <cell r="B38398" t="str">
            <v>BATH</v>
          </cell>
          <cell r="C38398" t="str">
            <v>SD2</v>
          </cell>
        </row>
        <row r="38399">
          <cell r="A38399" t="str">
            <v>109052765-1</v>
          </cell>
          <cell r="B38399" t="str">
            <v>BASI</v>
          </cell>
          <cell r="C38399" t="str">
            <v>SD2</v>
          </cell>
        </row>
        <row r="38400">
          <cell r="A38400" t="str">
            <v>109052764-1</v>
          </cell>
          <cell r="B38400" t="str">
            <v>BLK</v>
          </cell>
          <cell r="C38400" t="str">
            <v>SD2</v>
          </cell>
        </row>
        <row r="38401">
          <cell r="A38401" t="str">
            <v>109052790-1</v>
          </cell>
          <cell r="B38401" t="str">
            <v>SHET</v>
          </cell>
          <cell r="C38401" t="str">
            <v>SD2</v>
          </cell>
        </row>
        <row r="38402">
          <cell r="A38402" t="str">
            <v>109052788-1</v>
          </cell>
          <cell r="B38402" t="str">
            <v>FUR</v>
          </cell>
          <cell r="C38402" t="str">
            <v>SD3</v>
          </cell>
        </row>
        <row r="38403">
          <cell r="A38403" t="str">
            <v>109052789-1</v>
          </cell>
          <cell r="B38403" t="str">
            <v>ADUL</v>
          </cell>
          <cell r="C38403" t="str">
            <v>SD2</v>
          </cell>
        </row>
        <row r="38404">
          <cell r="A38404" t="str">
            <v>109052763-1</v>
          </cell>
          <cell r="B38404" t="str">
            <v>BLK</v>
          </cell>
          <cell r="C38404" t="str">
            <v>SD2</v>
          </cell>
        </row>
        <row r="38405">
          <cell r="A38405" t="str">
            <v>109052552-1</v>
          </cell>
          <cell r="B38405" t="str">
            <v>FUR</v>
          </cell>
          <cell r="C38405" t="str">
            <v>SD3</v>
          </cell>
        </row>
        <row r="38406">
          <cell r="A38406" t="str">
            <v>109052550-1</v>
          </cell>
          <cell r="B38406" t="str">
            <v>HHL</v>
          </cell>
          <cell r="C38406" t="str">
            <v>SD2</v>
          </cell>
        </row>
        <row r="38407">
          <cell r="A38407" t="str">
            <v>109052442-1</v>
          </cell>
          <cell r="B38407" t="str">
            <v>ADUL</v>
          </cell>
          <cell r="C38407" t="str">
            <v>SD2</v>
          </cell>
        </row>
        <row r="38408">
          <cell r="A38408" t="str">
            <v>109052551-1</v>
          </cell>
          <cell r="B38408" t="str">
            <v>SHET</v>
          </cell>
          <cell r="C38408" t="str">
            <v>SD2</v>
          </cell>
        </row>
        <row r="38409">
          <cell r="A38409" t="str">
            <v>109052208-1</v>
          </cell>
          <cell r="B38409" t="str">
            <v>BATH</v>
          </cell>
          <cell r="C38409" t="str">
            <v>SD2</v>
          </cell>
        </row>
        <row r="38410">
          <cell r="A38410" t="str">
            <v>109052208-1</v>
          </cell>
          <cell r="B38410" t="str">
            <v>BATH</v>
          </cell>
          <cell r="C38410" t="str">
            <v>SD2</v>
          </cell>
        </row>
        <row r="38411">
          <cell r="A38411" t="str">
            <v>109052220-1</v>
          </cell>
          <cell r="B38411" t="str">
            <v>ADUL</v>
          </cell>
          <cell r="C38411" t="str">
            <v>SD2</v>
          </cell>
        </row>
        <row r="38412">
          <cell r="A38412" t="str">
            <v>109052209-1</v>
          </cell>
          <cell r="B38412" t="str">
            <v>ADUL</v>
          </cell>
          <cell r="C38412" t="str">
            <v>SD3</v>
          </cell>
        </row>
        <row r="38413">
          <cell r="A38413" t="str">
            <v>109052206-1</v>
          </cell>
          <cell r="B38413" t="str">
            <v>ADUL</v>
          </cell>
          <cell r="C38413" t="str">
            <v>SD2</v>
          </cell>
        </row>
        <row r="38414">
          <cell r="A38414" t="str">
            <v>109052205-1</v>
          </cell>
          <cell r="B38414" t="str">
            <v>SHET</v>
          </cell>
          <cell r="C38414" t="str">
            <v>SD3</v>
          </cell>
        </row>
        <row r="38415">
          <cell r="A38415" t="str">
            <v>109052207-1</v>
          </cell>
          <cell r="B38415" t="str">
            <v>ADUL</v>
          </cell>
          <cell r="C38415" t="str">
            <v>SD2</v>
          </cell>
        </row>
        <row r="38416">
          <cell r="A38416" t="str">
            <v>109052159-1</v>
          </cell>
          <cell r="B38416" t="str">
            <v>ADUL</v>
          </cell>
          <cell r="C38416" t="str">
            <v>SD2</v>
          </cell>
        </row>
        <row r="38417">
          <cell r="A38417" t="str">
            <v>109052204-1</v>
          </cell>
          <cell r="B38417" t="str">
            <v>BATH</v>
          </cell>
          <cell r="C38417" t="str">
            <v>SD2</v>
          </cell>
        </row>
        <row r="38418">
          <cell r="A38418" t="str">
            <v>109052158-1</v>
          </cell>
          <cell r="B38418" t="str">
            <v>BASI</v>
          </cell>
          <cell r="C38418" t="str">
            <v>SD3</v>
          </cell>
        </row>
        <row r="38419">
          <cell r="A38419" t="str">
            <v>109051903-1</v>
          </cell>
          <cell r="B38419" t="str">
            <v>TOWL</v>
          </cell>
          <cell r="C38419" t="str">
            <v>SD3</v>
          </cell>
        </row>
        <row r="38420">
          <cell r="A38420" t="str">
            <v>109051903-1</v>
          </cell>
          <cell r="B38420" t="str">
            <v>TOWL</v>
          </cell>
          <cell r="C38420" t="str">
            <v>SD3</v>
          </cell>
        </row>
        <row r="38421">
          <cell r="A38421" t="str">
            <v>109051903-2</v>
          </cell>
          <cell r="B38421" t="str">
            <v>TOWL</v>
          </cell>
          <cell r="C38421" t="str">
            <v>SD2</v>
          </cell>
        </row>
        <row r="38422">
          <cell r="A38422" t="str">
            <v>109051903-3</v>
          </cell>
          <cell r="B38422" t="str">
            <v>TOWL</v>
          </cell>
          <cell r="C38422" t="str">
            <v>SD2</v>
          </cell>
        </row>
        <row r="38423">
          <cell r="A38423" t="str">
            <v>109051902-1</v>
          </cell>
          <cell r="B38423" t="str">
            <v>BATH</v>
          </cell>
          <cell r="C38423" t="str">
            <v>SD2</v>
          </cell>
        </row>
        <row r="38424">
          <cell r="A38424" t="str">
            <v>109051904-1</v>
          </cell>
          <cell r="B38424" t="str">
            <v>ADUL</v>
          </cell>
          <cell r="C38424" t="str">
            <v>SD2</v>
          </cell>
        </row>
        <row r="38425">
          <cell r="A38425" t="str">
            <v>109051701-1</v>
          </cell>
          <cell r="B38425" t="str">
            <v>ADUL</v>
          </cell>
          <cell r="C38425" t="str">
            <v>SD2</v>
          </cell>
        </row>
        <row r="38426">
          <cell r="A38426" t="str">
            <v>109051577-1</v>
          </cell>
          <cell r="B38426" t="str">
            <v>ADUL</v>
          </cell>
          <cell r="C38426" t="str">
            <v>SD2</v>
          </cell>
        </row>
        <row r="38427">
          <cell r="A38427" t="str">
            <v>109051456-1</v>
          </cell>
          <cell r="B38427" t="str">
            <v>FUR</v>
          </cell>
          <cell r="C38427" t="str">
            <v>SD3</v>
          </cell>
        </row>
        <row r="38428">
          <cell r="A38428" t="str">
            <v>109051455-1</v>
          </cell>
          <cell r="B38428" t="str">
            <v>ADUL</v>
          </cell>
          <cell r="C38428" t="str">
            <v>SD2</v>
          </cell>
        </row>
        <row r="38429">
          <cell r="A38429" t="str">
            <v>109051457-1</v>
          </cell>
          <cell r="B38429" t="str">
            <v>TOWL</v>
          </cell>
          <cell r="C38429" t="str">
            <v>SD2</v>
          </cell>
        </row>
        <row r="38430">
          <cell r="A38430" t="str">
            <v>109051340-1</v>
          </cell>
          <cell r="B38430" t="str">
            <v>BATH</v>
          </cell>
          <cell r="C38430" t="str">
            <v>SD2</v>
          </cell>
        </row>
        <row r="38431">
          <cell r="A38431" t="str">
            <v>109051360-1</v>
          </cell>
          <cell r="B38431" t="str">
            <v>ADUL</v>
          </cell>
          <cell r="C38431" t="str">
            <v>SD2</v>
          </cell>
        </row>
        <row r="38432">
          <cell r="A38432" t="str">
            <v>109051105-1</v>
          </cell>
          <cell r="B38432" t="str">
            <v>ADUL</v>
          </cell>
          <cell r="C38432" t="str">
            <v>SD2</v>
          </cell>
        </row>
        <row r="38433">
          <cell r="A38433" t="str">
            <v>109051104-1</v>
          </cell>
          <cell r="B38433" t="str">
            <v>ART</v>
          </cell>
          <cell r="C38433" t="str">
            <v>SD3</v>
          </cell>
        </row>
        <row r="38434">
          <cell r="A38434" t="str">
            <v>109050957-1</v>
          </cell>
          <cell r="B38434" t="str">
            <v>BLK</v>
          </cell>
          <cell r="C38434" t="str">
            <v>SD3</v>
          </cell>
        </row>
        <row r="38435">
          <cell r="A38435" t="str">
            <v>109050958-1</v>
          </cell>
          <cell r="B38435" t="str">
            <v>ADUL</v>
          </cell>
          <cell r="C38435" t="str">
            <v>SD2</v>
          </cell>
        </row>
        <row r="38436">
          <cell r="A38436" t="str">
            <v>109050957-2</v>
          </cell>
          <cell r="B38436" t="str">
            <v>ADUL</v>
          </cell>
          <cell r="C38436" t="str">
            <v>SD2</v>
          </cell>
        </row>
        <row r="38437">
          <cell r="A38437" t="str">
            <v>109050956-1</v>
          </cell>
          <cell r="B38437" t="str">
            <v>ADUL</v>
          </cell>
          <cell r="C38437" t="str">
            <v>SD2</v>
          </cell>
        </row>
        <row r="38438">
          <cell r="A38438" t="str">
            <v>109050881-1</v>
          </cell>
          <cell r="B38438" t="str">
            <v>SHET</v>
          </cell>
          <cell r="C38438" t="str">
            <v>SD2</v>
          </cell>
        </row>
        <row r="38439">
          <cell r="A38439" t="str">
            <v>109050882-1</v>
          </cell>
          <cell r="B38439" t="str">
            <v>SHET</v>
          </cell>
          <cell r="C38439" t="str">
            <v>SD2</v>
          </cell>
        </row>
        <row r="38440">
          <cell r="A38440" t="str">
            <v>109050955-1</v>
          </cell>
          <cell r="B38440" t="str">
            <v>BATH</v>
          </cell>
          <cell r="C38440" t="str">
            <v>SD2</v>
          </cell>
        </row>
        <row r="38441">
          <cell r="A38441" t="str">
            <v>109050761-1</v>
          </cell>
          <cell r="B38441" t="str">
            <v>ADUL</v>
          </cell>
          <cell r="C38441" t="str">
            <v>SD2</v>
          </cell>
        </row>
        <row r="38442">
          <cell r="A38442" t="str">
            <v>109050760-1</v>
          </cell>
          <cell r="B38442" t="str">
            <v>BLK</v>
          </cell>
          <cell r="C38442" t="str">
            <v>SD2</v>
          </cell>
        </row>
        <row r="38443">
          <cell r="A38443" t="str">
            <v>109050628-1</v>
          </cell>
          <cell r="B38443" t="str">
            <v>BATH</v>
          </cell>
          <cell r="C38443" t="str">
            <v>SD2</v>
          </cell>
        </row>
        <row r="38444">
          <cell r="A38444" t="str">
            <v>109050628-1</v>
          </cell>
          <cell r="B38444" t="str">
            <v>BATH</v>
          </cell>
          <cell r="C38444" t="str">
            <v>SD2</v>
          </cell>
        </row>
        <row r="38445">
          <cell r="A38445" t="str">
            <v>109050627-1</v>
          </cell>
          <cell r="B38445" t="str">
            <v>ADUL</v>
          </cell>
          <cell r="C38445" t="str">
            <v>SD2</v>
          </cell>
        </row>
        <row r="38446">
          <cell r="A38446" t="str">
            <v>109050520-1</v>
          </cell>
          <cell r="B38446" t="str">
            <v>SHET</v>
          </cell>
          <cell r="C38446" t="str">
            <v>SD2</v>
          </cell>
        </row>
        <row r="38447">
          <cell r="A38447" t="str">
            <v>109050499-1</v>
          </cell>
          <cell r="B38447" t="str">
            <v>ADUL</v>
          </cell>
          <cell r="C38447" t="str">
            <v>SD2</v>
          </cell>
        </row>
        <row r="38448">
          <cell r="A38448" t="str">
            <v>109050498-1</v>
          </cell>
          <cell r="B38448" t="str">
            <v>FUR</v>
          </cell>
          <cell r="C38448" t="str">
            <v>SD3</v>
          </cell>
        </row>
        <row r="38449">
          <cell r="A38449" t="str">
            <v>109050429-1</v>
          </cell>
          <cell r="B38449" t="str">
            <v>LGT</v>
          </cell>
          <cell r="C38449" t="str">
            <v>SD3</v>
          </cell>
        </row>
        <row r="38450">
          <cell r="A38450" t="str">
            <v>109050309-1</v>
          </cell>
          <cell r="B38450" t="str">
            <v>BATH</v>
          </cell>
          <cell r="C38450" t="str">
            <v>SD2</v>
          </cell>
        </row>
        <row r="38451">
          <cell r="A38451" t="str">
            <v>109050118-1</v>
          </cell>
          <cell r="B38451" t="str">
            <v>BATH</v>
          </cell>
          <cell r="C38451" t="str">
            <v>SD2</v>
          </cell>
        </row>
        <row r="38452">
          <cell r="A38452" t="str">
            <v>109050118-1</v>
          </cell>
          <cell r="B38452" t="str">
            <v>BATH</v>
          </cell>
          <cell r="C38452" t="str">
            <v>SD2</v>
          </cell>
        </row>
        <row r="38453">
          <cell r="A38453" t="str">
            <v>109049943-1</v>
          </cell>
          <cell r="B38453" t="str">
            <v>BLK</v>
          </cell>
          <cell r="C38453" t="str">
            <v>SD2</v>
          </cell>
        </row>
        <row r="38454">
          <cell r="A38454" t="str">
            <v>109049945-1</v>
          </cell>
          <cell r="B38454" t="str">
            <v>BLK</v>
          </cell>
          <cell r="C38454" t="str">
            <v>SD2</v>
          </cell>
        </row>
        <row r="38455">
          <cell r="A38455" t="str">
            <v>109049944-1</v>
          </cell>
          <cell r="B38455" t="str">
            <v>BLK</v>
          </cell>
          <cell r="C38455" t="str">
            <v>SD2</v>
          </cell>
        </row>
        <row r="38456">
          <cell r="A38456" t="str">
            <v>109049942-1</v>
          </cell>
          <cell r="B38456" t="str">
            <v>FUR</v>
          </cell>
          <cell r="C38456" t="str">
            <v>SD3</v>
          </cell>
        </row>
        <row r="38457">
          <cell r="A38457" t="str">
            <v>109049833-1</v>
          </cell>
          <cell r="B38457" t="str">
            <v>BLK</v>
          </cell>
          <cell r="C38457" t="str">
            <v>SD2</v>
          </cell>
        </row>
        <row r="38458">
          <cell r="A38458" t="str">
            <v>109049832-1</v>
          </cell>
          <cell r="B38458" t="str">
            <v>ADUL</v>
          </cell>
          <cell r="C38458" t="str">
            <v>SD3</v>
          </cell>
        </row>
        <row r="38459">
          <cell r="A38459" t="str">
            <v>109049758-1</v>
          </cell>
          <cell r="B38459" t="str">
            <v>SHET</v>
          </cell>
          <cell r="C38459" t="str">
            <v>SD2</v>
          </cell>
        </row>
        <row r="38460">
          <cell r="A38460" t="str">
            <v>109049726-1</v>
          </cell>
          <cell r="B38460" t="str">
            <v>FUR</v>
          </cell>
          <cell r="C38460" t="str">
            <v>SD3</v>
          </cell>
        </row>
        <row r="38461">
          <cell r="A38461" t="str">
            <v>109049725-1</v>
          </cell>
          <cell r="B38461" t="str">
            <v>FUR</v>
          </cell>
          <cell r="C38461" t="str">
            <v>SD3</v>
          </cell>
        </row>
        <row r="38462">
          <cell r="A38462" t="str">
            <v>109049671-2</v>
          </cell>
          <cell r="B38462" t="str">
            <v>SHET</v>
          </cell>
          <cell r="C38462" t="str">
            <v>SD3</v>
          </cell>
        </row>
        <row r="38463">
          <cell r="A38463" t="str">
            <v>109049671-1</v>
          </cell>
          <cell r="B38463" t="str">
            <v>SHET</v>
          </cell>
          <cell r="C38463" t="str">
            <v>SD2</v>
          </cell>
        </row>
        <row r="38464">
          <cell r="A38464" t="str">
            <v>109049553-1</v>
          </cell>
          <cell r="B38464" t="str">
            <v>FUR</v>
          </cell>
          <cell r="C38464" t="str">
            <v>SD3</v>
          </cell>
        </row>
        <row r="38465">
          <cell r="A38465" t="str">
            <v>109049565-1</v>
          </cell>
          <cell r="B38465" t="str">
            <v>ADUL</v>
          </cell>
          <cell r="C38465" t="str">
            <v>WDC</v>
          </cell>
        </row>
        <row r="38466">
          <cell r="A38466" t="str">
            <v>109049515-1</v>
          </cell>
          <cell r="B38466" t="str">
            <v>ADUL</v>
          </cell>
          <cell r="C38466" t="str">
            <v>WDC</v>
          </cell>
        </row>
        <row r="38467">
          <cell r="A38467" t="str">
            <v>109049513-1</v>
          </cell>
          <cell r="B38467" t="str">
            <v>ADUL</v>
          </cell>
          <cell r="C38467" t="str">
            <v>SD2</v>
          </cell>
        </row>
        <row r="38468">
          <cell r="A38468" t="str">
            <v>109049512-1</v>
          </cell>
          <cell r="B38468" t="str">
            <v>ADUL</v>
          </cell>
          <cell r="C38468" t="str">
            <v>SD2</v>
          </cell>
        </row>
        <row r="38469">
          <cell r="A38469" t="str">
            <v>109049514-1</v>
          </cell>
          <cell r="B38469" t="str">
            <v>ART</v>
          </cell>
          <cell r="C38469" t="str">
            <v>SD3</v>
          </cell>
        </row>
        <row r="38470">
          <cell r="A38470" t="str">
            <v>109049479-1</v>
          </cell>
          <cell r="B38470" t="str">
            <v>BLK</v>
          </cell>
          <cell r="C38470" t="str">
            <v>SD2</v>
          </cell>
        </row>
        <row r="38471">
          <cell r="A38471" t="str">
            <v>109049395-1</v>
          </cell>
          <cell r="B38471" t="str">
            <v>BATH</v>
          </cell>
          <cell r="C38471" t="str">
            <v>SD2</v>
          </cell>
        </row>
        <row r="38472">
          <cell r="A38472" t="str">
            <v>109049369-1</v>
          </cell>
          <cell r="B38472" t="str">
            <v>ART</v>
          </cell>
          <cell r="C38472" t="str">
            <v>SD3</v>
          </cell>
        </row>
        <row r="38473">
          <cell r="A38473" t="str">
            <v>109049306-1</v>
          </cell>
          <cell r="B38473" t="str">
            <v>BLK</v>
          </cell>
          <cell r="C38473" t="str">
            <v>SD2</v>
          </cell>
        </row>
        <row r="38474">
          <cell r="A38474" t="str">
            <v>109049307-1</v>
          </cell>
          <cell r="B38474" t="str">
            <v>BASI</v>
          </cell>
          <cell r="C38474" t="str">
            <v>SD2</v>
          </cell>
        </row>
        <row r="38475">
          <cell r="A38475" t="str">
            <v>109049158-1</v>
          </cell>
          <cell r="B38475" t="str">
            <v>BLK</v>
          </cell>
          <cell r="C38475" t="str">
            <v>SD2</v>
          </cell>
        </row>
        <row r="38476">
          <cell r="A38476" t="str">
            <v>109049157-1</v>
          </cell>
          <cell r="B38476" t="str">
            <v>ADUL</v>
          </cell>
          <cell r="C38476" t="str">
            <v>SD2</v>
          </cell>
        </row>
        <row r="38477">
          <cell r="A38477" t="str">
            <v>109049217-1</v>
          </cell>
          <cell r="B38477" t="str">
            <v>ADUL</v>
          </cell>
          <cell r="C38477" t="str">
            <v>SD2</v>
          </cell>
        </row>
        <row r="38478">
          <cell r="A38478" t="str">
            <v>109049218-1</v>
          </cell>
          <cell r="B38478" t="str">
            <v>ADUL</v>
          </cell>
          <cell r="C38478" t="str">
            <v>SD3</v>
          </cell>
        </row>
        <row r="38479">
          <cell r="A38479" t="str">
            <v>109049173-1</v>
          </cell>
          <cell r="B38479" t="str">
            <v>ADUL</v>
          </cell>
          <cell r="C38479" t="str">
            <v>SD2</v>
          </cell>
        </row>
        <row r="38480">
          <cell r="A38480" t="str">
            <v>109049076-1</v>
          </cell>
          <cell r="B38480" t="str">
            <v>BASI</v>
          </cell>
          <cell r="C38480" t="str">
            <v>WDC</v>
          </cell>
        </row>
        <row r="38481">
          <cell r="A38481" t="str">
            <v>109049075-1</v>
          </cell>
          <cell r="B38481" t="str">
            <v>ADUL</v>
          </cell>
          <cell r="C38481" t="str">
            <v>SD2</v>
          </cell>
        </row>
        <row r="38482">
          <cell r="A38482" t="str">
            <v>109049013-1</v>
          </cell>
          <cell r="B38482" t="str">
            <v>BLK</v>
          </cell>
          <cell r="C38482" t="str">
            <v>SD3</v>
          </cell>
        </row>
        <row r="38483">
          <cell r="A38483" t="str">
            <v>109049074-1</v>
          </cell>
          <cell r="B38483" t="str">
            <v>ADUL</v>
          </cell>
          <cell r="C38483" t="str">
            <v>SD3</v>
          </cell>
        </row>
        <row r="38484">
          <cell r="A38484" t="str">
            <v>109049014-1</v>
          </cell>
          <cell r="B38484" t="str">
            <v>TOWL</v>
          </cell>
          <cell r="C38484" t="str">
            <v>SD2</v>
          </cell>
        </row>
        <row r="38485">
          <cell r="A38485" t="str">
            <v>109048933-1</v>
          </cell>
          <cell r="B38485" t="str">
            <v>BLK</v>
          </cell>
          <cell r="C38485" t="str">
            <v>WDC</v>
          </cell>
        </row>
        <row r="38486">
          <cell r="A38486" t="str">
            <v>109048908-1</v>
          </cell>
          <cell r="B38486" t="str">
            <v>ADUL</v>
          </cell>
          <cell r="C38486" t="str">
            <v>SD2</v>
          </cell>
        </row>
        <row r="38487">
          <cell r="A38487" t="str">
            <v>109048804-1</v>
          </cell>
          <cell r="B38487" t="str">
            <v>ADUL</v>
          </cell>
          <cell r="C38487" t="str">
            <v>SD2</v>
          </cell>
        </row>
        <row r="38488">
          <cell r="A38488" t="str">
            <v>109048757-1</v>
          </cell>
          <cell r="B38488" t="str">
            <v>BASI</v>
          </cell>
          <cell r="C38488" t="str">
            <v>SD2</v>
          </cell>
        </row>
        <row r="38489">
          <cell r="A38489" t="str">
            <v>109048687-1</v>
          </cell>
          <cell r="B38489" t="str">
            <v>FUR</v>
          </cell>
          <cell r="C38489" t="str">
            <v>WDC</v>
          </cell>
        </row>
        <row r="38490">
          <cell r="A38490" t="str">
            <v>109048718-1</v>
          </cell>
          <cell r="B38490" t="str">
            <v>ADUL</v>
          </cell>
          <cell r="C38490" t="str">
            <v>SD2</v>
          </cell>
        </row>
        <row r="38491">
          <cell r="A38491" t="str">
            <v>109048571-1</v>
          </cell>
          <cell r="B38491" t="str">
            <v>ADUL</v>
          </cell>
          <cell r="C38491" t="str">
            <v>WDC</v>
          </cell>
        </row>
        <row r="38492">
          <cell r="A38492" t="str">
            <v>109048643-1</v>
          </cell>
          <cell r="B38492" t="str">
            <v>ADUL</v>
          </cell>
          <cell r="C38492" t="str">
            <v>SD2</v>
          </cell>
        </row>
        <row r="38493">
          <cell r="A38493" t="str">
            <v>109048644-1</v>
          </cell>
          <cell r="B38493" t="str">
            <v>ADUL</v>
          </cell>
          <cell r="C38493" t="str">
            <v>SD2</v>
          </cell>
        </row>
        <row r="38494">
          <cell r="A38494" t="str">
            <v>109048535-1</v>
          </cell>
          <cell r="B38494" t="str">
            <v>BATH</v>
          </cell>
          <cell r="C38494" t="str">
            <v>SD2</v>
          </cell>
        </row>
        <row r="38495">
          <cell r="A38495" t="str">
            <v>109048433-1</v>
          </cell>
          <cell r="B38495" t="str">
            <v>FUR</v>
          </cell>
          <cell r="C38495" t="str">
            <v>SD3</v>
          </cell>
        </row>
        <row r="38496">
          <cell r="A38496" t="str">
            <v>109048485-1</v>
          </cell>
          <cell r="B38496" t="str">
            <v>ADUL</v>
          </cell>
          <cell r="C38496" t="str">
            <v>SD2</v>
          </cell>
        </row>
        <row r="38497">
          <cell r="A38497" t="str">
            <v>109048485-1</v>
          </cell>
          <cell r="B38497" t="str">
            <v>ADUL</v>
          </cell>
          <cell r="C38497" t="str">
            <v>SD2</v>
          </cell>
        </row>
        <row r="38498">
          <cell r="A38498" t="str">
            <v>109048484-1</v>
          </cell>
          <cell r="B38498" t="str">
            <v>ADUL</v>
          </cell>
          <cell r="C38498" t="str">
            <v>SD2</v>
          </cell>
        </row>
        <row r="38499">
          <cell r="A38499" t="str">
            <v>109048483-1</v>
          </cell>
          <cell r="B38499" t="str">
            <v>WIN</v>
          </cell>
          <cell r="C38499" t="str">
            <v>SD2</v>
          </cell>
        </row>
        <row r="38500">
          <cell r="A38500" t="str">
            <v>109048089-1</v>
          </cell>
          <cell r="B38500" t="str">
            <v>ADUL</v>
          </cell>
          <cell r="C38500" t="str">
            <v>SD2</v>
          </cell>
        </row>
        <row r="38501">
          <cell r="A38501" t="str">
            <v>109048121-1</v>
          </cell>
          <cell r="B38501" t="str">
            <v>ART</v>
          </cell>
          <cell r="C38501" t="str">
            <v>SD3</v>
          </cell>
        </row>
        <row r="38502">
          <cell r="A38502" t="str">
            <v>109048120-1</v>
          </cell>
          <cell r="B38502" t="str">
            <v>ADUL</v>
          </cell>
          <cell r="C38502" t="str">
            <v>SD3</v>
          </cell>
        </row>
        <row r="38503">
          <cell r="A38503" t="str">
            <v>109048088-1</v>
          </cell>
          <cell r="B38503" t="str">
            <v>ADUL</v>
          </cell>
          <cell r="C38503" t="str">
            <v>SD2</v>
          </cell>
        </row>
        <row r="38504">
          <cell r="A38504" t="str">
            <v>109048001-1</v>
          </cell>
          <cell r="B38504" t="str">
            <v>WIN</v>
          </cell>
          <cell r="C38504" t="str">
            <v>SD2</v>
          </cell>
        </row>
        <row r="38505">
          <cell r="A38505" t="str">
            <v>109047884-1</v>
          </cell>
          <cell r="B38505" t="str">
            <v>ADUL</v>
          </cell>
          <cell r="C38505" t="str">
            <v>SD2</v>
          </cell>
        </row>
        <row r="38506">
          <cell r="A38506" t="str">
            <v>109047736-1</v>
          </cell>
          <cell r="B38506" t="str">
            <v>FUR</v>
          </cell>
          <cell r="C38506" t="str">
            <v>SD3</v>
          </cell>
        </row>
        <row r="38507">
          <cell r="A38507" t="str">
            <v>109047732-1</v>
          </cell>
          <cell r="B38507" t="str">
            <v>FUR</v>
          </cell>
          <cell r="C38507" t="str">
            <v>WDC</v>
          </cell>
        </row>
        <row r="38508">
          <cell r="A38508" t="str">
            <v>109047734-1</v>
          </cell>
          <cell r="B38508" t="str">
            <v>ADUL</v>
          </cell>
          <cell r="C38508" t="str">
            <v>SD3</v>
          </cell>
        </row>
        <row r="38509">
          <cell r="A38509" t="str">
            <v>109047735-1</v>
          </cell>
          <cell r="B38509" t="str">
            <v>BATH</v>
          </cell>
          <cell r="C38509" t="str">
            <v>SD2</v>
          </cell>
        </row>
        <row r="38510">
          <cell r="A38510" t="str">
            <v>109047733-1</v>
          </cell>
          <cell r="B38510" t="str">
            <v>SHET</v>
          </cell>
          <cell r="C38510" t="str">
            <v>WDC</v>
          </cell>
        </row>
        <row r="38511">
          <cell r="A38511" t="str">
            <v>109047638-1</v>
          </cell>
          <cell r="B38511" t="str">
            <v>ADUL</v>
          </cell>
          <cell r="C38511" t="str">
            <v>SD2</v>
          </cell>
        </row>
        <row r="38512">
          <cell r="A38512" t="str">
            <v>109047637-1</v>
          </cell>
          <cell r="B38512" t="str">
            <v>ADUL</v>
          </cell>
          <cell r="C38512" t="str">
            <v>WDC</v>
          </cell>
        </row>
        <row r="38513">
          <cell r="A38513" t="str">
            <v>109047636-1</v>
          </cell>
          <cell r="B38513" t="str">
            <v>HHL</v>
          </cell>
          <cell r="C38513" t="str">
            <v>SD3</v>
          </cell>
        </row>
        <row r="38514">
          <cell r="A38514" t="str">
            <v>109047558-1</v>
          </cell>
          <cell r="B38514" t="str">
            <v>BATH</v>
          </cell>
          <cell r="C38514" t="str">
            <v>SD2</v>
          </cell>
        </row>
        <row r="38515">
          <cell r="A38515" t="str">
            <v>109047557-1</v>
          </cell>
          <cell r="B38515" t="str">
            <v>BLK</v>
          </cell>
          <cell r="C38515" t="str">
            <v>SD2</v>
          </cell>
        </row>
        <row r="38516">
          <cell r="A38516" t="str">
            <v>109047513-1</v>
          </cell>
          <cell r="B38516" t="str">
            <v>BLK</v>
          </cell>
          <cell r="C38516" t="str">
            <v>SD3</v>
          </cell>
        </row>
        <row r="38517">
          <cell r="A38517" t="str">
            <v>109047465-1</v>
          </cell>
          <cell r="B38517" t="str">
            <v>FUR</v>
          </cell>
          <cell r="C38517" t="str">
            <v>SD3</v>
          </cell>
        </row>
        <row r="38518">
          <cell r="A38518" t="str">
            <v>109047440-1</v>
          </cell>
          <cell r="B38518" t="str">
            <v>ADUL</v>
          </cell>
          <cell r="C38518" t="str">
            <v>SD3</v>
          </cell>
        </row>
        <row r="38519">
          <cell r="A38519" t="str">
            <v>109047269-1</v>
          </cell>
          <cell r="B38519" t="str">
            <v>WIN</v>
          </cell>
          <cell r="C38519" t="str">
            <v>SD2</v>
          </cell>
        </row>
        <row r="38520">
          <cell r="A38520" t="str">
            <v>109047268-1</v>
          </cell>
          <cell r="B38520" t="str">
            <v>BLK</v>
          </cell>
          <cell r="C38520" t="str">
            <v>SD2</v>
          </cell>
        </row>
        <row r="38521">
          <cell r="A38521" t="str">
            <v>109047277-1</v>
          </cell>
          <cell r="B38521" t="str">
            <v>ADUL</v>
          </cell>
          <cell r="C38521" t="str">
            <v>SD2</v>
          </cell>
        </row>
        <row r="38522">
          <cell r="A38522" t="str">
            <v>109047267-1</v>
          </cell>
          <cell r="B38522" t="str">
            <v>ADUL</v>
          </cell>
          <cell r="C38522" t="str">
            <v>SD2</v>
          </cell>
        </row>
        <row r="38523">
          <cell r="A38523" t="str">
            <v>109047064-1</v>
          </cell>
          <cell r="B38523" t="str">
            <v>HHL</v>
          </cell>
          <cell r="C38523" t="str">
            <v>SD2</v>
          </cell>
        </row>
        <row r="38524">
          <cell r="A38524" t="str">
            <v>109046913-2</v>
          </cell>
          <cell r="B38524" t="str">
            <v>BATH</v>
          </cell>
          <cell r="C38524" t="str">
            <v>SD2</v>
          </cell>
        </row>
        <row r="38525">
          <cell r="A38525" t="str">
            <v>109046913-1</v>
          </cell>
          <cell r="B38525" t="str">
            <v>ADUL</v>
          </cell>
          <cell r="C38525" t="str">
            <v>SD3</v>
          </cell>
        </row>
        <row r="38526">
          <cell r="A38526" t="str">
            <v>109046768-1</v>
          </cell>
          <cell r="B38526" t="str">
            <v>BLK</v>
          </cell>
          <cell r="C38526" t="str">
            <v>SD2</v>
          </cell>
        </row>
        <row r="38527">
          <cell r="A38527" t="str">
            <v>109046766-1</v>
          </cell>
          <cell r="B38527" t="str">
            <v>ADUL</v>
          </cell>
          <cell r="C38527" t="str">
            <v>WDC</v>
          </cell>
        </row>
        <row r="38528">
          <cell r="A38528" t="str">
            <v>109046766-1</v>
          </cell>
          <cell r="B38528" t="str">
            <v>ADUL</v>
          </cell>
          <cell r="C38528" t="str">
            <v>WDC</v>
          </cell>
        </row>
        <row r="38529">
          <cell r="A38529" t="str">
            <v>109046767-1</v>
          </cell>
          <cell r="B38529" t="str">
            <v>ADUL</v>
          </cell>
          <cell r="C38529" t="str">
            <v>SD2</v>
          </cell>
        </row>
        <row r="38530">
          <cell r="A38530" t="str">
            <v>109046749-1</v>
          </cell>
          <cell r="B38530" t="str">
            <v>ADUL</v>
          </cell>
          <cell r="C38530" t="str">
            <v>SD2</v>
          </cell>
        </row>
        <row r="38531">
          <cell r="A38531" t="str">
            <v>109046748-1</v>
          </cell>
          <cell r="B38531" t="str">
            <v>ADUL</v>
          </cell>
          <cell r="C38531" t="str">
            <v>SD2</v>
          </cell>
        </row>
        <row r="38532">
          <cell r="A38532" t="str">
            <v>109046764-1</v>
          </cell>
          <cell r="B38532" t="str">
            <v>BATH</v>
          </cell>
          <cell r="C38532" t="str">
            <v>SD2</v>
          </cell>
        </row>
        <row r="38533">
          <cell r="A38533" t="str">
            <v>109046765-1</v>
          </cell>
          <cell r="B38533" t="str">
            <v>BATH</v>
          </cell>
          <cell r="C38533" t="str">
            <v>SD2</v>
          </cell>
        </row>
        <row r="38534">
          <cell r="A38534" t="str">
            <v>109046564-1</v>
          </cell>
          <cell r="B38534" t="str">
            <v>FUR</v>
          </cell>
          <cell r="C38534" t="str">
            <v>SD3</v>
          </cell>
        </row>
        <row r="38535">
          <cell r="A38535" t="str">
            <v>109046563-1</v>
          </cell>
          <cell r="B38535" t="str">
            <v>ADUL</v>
          </cell>
          <cell r="C38535" t="str">
            <v>SD2</v>
          </cell>
        </row>
        <row r="38536">
          <cell r="A38536" t="str">
            <v>109046565-1</v>
          </cell>
          <cell r="B38536" t="str">
            <v>LGT</v>
          </cell>
          <cell r="C38536" t="str">
            <v>SD3</v>
          </cell>
        </row>
        <row r="38537">
          <cell r="A38537" t="str">
            <v>109046507-1</v>
          </cell>
          <cell r="B38537" t="str">
            <v>ADUL</v>
          </cell>
          <cell r="C38537" t="str">
            <v>SD3</v>
          </cell>
        </row>
        <row r="38538">
          <cell r="A38538" t="str">
            <v>109046406-1</v>
          </cell>
          <cell r="B38538" t="str">
            <v>HHL</v>
          </cell>
          <cell r="C38538" t="str">
            <v>SD2</v>
          </cell>
        </row>
        <row r="38539">
          <cell r="A38539" t="str">
            <v>109046173-1</v>
          </cell>
          <cell r="B38539" t="str">
            <v>FUR</v>
          </cell>
          <cell r="C38539" t="str">
            <v>SD3</v>
          </cell>
        </row>
        <row r="38540">
          <cell r="A38540" t="str">
            <v>109046198-1</v>
          </cell>
          <cell r="B38540" t="str">
            <v>BLK</v>
          </cell>
          <cell r="C38540" t="str">
            <v>SD3</v>
          </cell>
        </row>
        <row r="38541">
          <cell r="A38541" t="str">
            <v>109046197-1</v>
          </cell>
          <cell r="B38541" t="str">
            <v>ADUL</v>
          </cell>
          <cell r="C38541" t="str">
            <v>SD2</v>
          </cell>
        </row>
        <row r="38542">
          <cell r="A38542" t="str">
            <v>109045942-1</v>
          </cell>
          <cell r="B38542" t="str">
            <v>BATH</v>
          </cell>
          <cell r="C38542" t="str">
            <v>SD2</v>
          </cell>
        </row>
        <row r="38543">
          <cell r="A38543" t="str">
            <v>109045967-1</v>
          </cell>
          <cell r="B38543" t="str">
            <v>ADUL</v>
          </cell>
          <cell r="C38543" t="str">
            <v>SD2</v>
          </cell>
        </row>
        <row r="38544">
          <cell r="A38544" t="str">
            <v>109045968-1</v>
          </cell>
          <cell r="B38544" t="str">
            <v>ADUL</v>
          </cell>
          <cell r="C38544" t="str">
            <v>SD2</v>
          </cell>
        </row>
        <row r="38545">
          <cell r="A38545" t="str">
            <v>109045966-1</v>
          </cell>
          <cell r="B38545" t="str">
            <v>ADUL</v>
          </cell>
          <cell r="C38545" t="str">
            <v>SD2</v>
          </cell>
        </row>
        <row r="38546">
          <cell r="A38546" t="str">
            <v>109045965-1</v>
          </cell>
          <cell r="B38546" t="str">
            <v>SHET</v>
          </cell>
          <cell r="C38546" t="str">
            <v>SD2</v>
          </cell>
        </row>
        <row r="38547">
          <cell r="A38547" t="str">
            <v>109045941-1</v>
          </cell>
          <cell r="B38547" t="str">
            <v>SHET</v>
          </cell>
          <cell r="C38547" t="str">
            <v>SD2</v>
          </cell>
        </row>
        <row r="38548">
          <cell r="A38548" t="str">
            <v>109045786-1</v>
          </cell>
          <cell r="B38548" t="str">
            <v>ADUL</v>
          </cell>
          <cell r="C38548" t="str">
            <v>SD2</v>
          </cell>
        </row>
        <row r="38549">
          <cell r="A38549" t="str">
            <v>109045786-1</v>
          </cell>
          <cell r="B38549" t="str">
            <v>ADUL</v>
          </cell>
          <cell r="C38549" t="str">
            <v>SD2</v>
          </cell>
        </row>
        <row r="38550">
          <cell r="A38550" t="str">
            <v>109045814-1</v>
          </cell>
          <cell r="B38550" t="str">
            <v>FUR</v>
          </cell>
          <cell r="C38550" t="str">
            <v>WDC</v>
          </cell>
        </row>
        <row r="38551">
          <cell r="A38551" t="str">
            <v>109045815-1</v>
          </cell>
          <cell r="B38551" t="str">
            <v>ADUL</v>
          </cell>
          <cell r="C38551" t="str">
            <v>SD2</v>
          </cell>
        </row>
        <row r="38552">
          <cell r="A38552" t="str">
            <v>109045685-1</v>
          </cell>
          <cell r="B38552" t="str">
            <v>TOWL</v>
          </cell>
          <cell r="C38552" t="str">
            <v>SD2</v>
          </cell>
        </row>
        <row r="38553">
          <cell r="A38553" t="str">
            <v>109045704-1</v>
          </cell>
          <cell r="B38553" t="str">
            <v>BLK</v>
          </cell>
          <cell r="C38553" t="str">
            <v>SD3</v>
          </cell>
        </row>
        <row r="38554">
          <cell r="A38554" t="str">
            <v>109045705-1</v>
          </cell>
          <cell r="B38554" t="str">
            <v>ADUL</v>
          </cell>
          <cell r="C38554" t="str">
            <v>SD2</v>
          </cell>
        </row>
        <row r="38555">
          <cell r="A38555" t="str">
            <v>109045684-1</v>
          </cell>
          <cell r="B38555" t="str">
            <v>FUR</v>
          </cell>
          <cell r="C38555" t="str">
            <v>SD3</v>
          </cell>
        </row>
        <row r="38556">
          <cell r="A38556" t="str">
            <v>109045513-1</v>
          </cell>
          <cell r="B38556" t="str">
            <v>ADUL</v>
          </cell>
          <cell r="C38556" t="str">
            <v>SD2</v>
          </cell>
        </row>
        <row r="38557">
          <cell r="A38557" t="str">
            <v>109045513-1</v>
          </cell>
          <cell r="B38557" t="str">
            <v>SHET</v>
          </cell>
          <cell r="C38557" t="str">
            <v>SD2</v>
          </cell>
        </row>
        <row r="38558">
          <cell r="A38558" t="str">
            <v>109045474-1</v>
          </cell>
          <cell r="B38558" t="str">
            <v>ADUL</v>
          </cell>
          <cell r="C38558" t="str">
            <v>SD2</v>
          </cell>
        </row>
        <row r="38559">
          <cell r="A38559" t="str">
            <v>109045514-1</v>
          </cell>
          <cell r="B38559" t="str">
            <v>FUR</v>
          </cell>
          <cell r="C38559" t="str">
            <v>SD3</v>
          </cell>
        </row>
        <row r="38560">
          <cell r="A38560" t="str">
            <v>109045366-1</v>
          </cell>
          <cell r="B38560" t="str">
            <v>ADUL</v>
          </cell>
          <cell r="C38560" t="str">
            <v>SD2</v>
          </cell>
        </row>
        <row r="38561">
          <cell r="A38561" t="str">
            <v>109045373-1</v>
          </cell>
          <cell r="B38561" t="str">
            <v>ADUL</v>
          </cell>
          <cell r="C38561" t="str">
            <v>SD2</v>
          </cell>
        </row>
        <row r="38562">
          <cell r="A38562" t="str">
            <v>109045365-1</v>
          </cell>
          <cell r="B38562" t="str">
            <v>ADUL</v>
          </cell>
          <cell r="C38562" t="str">
            <v>WDC</v>
          </cell>
        </row>
        <row r="38563">
          <cell r="A38563" t="str">
            <v>109045230-1</v>
          </cell>
          <cell r="B38563" t="str">
            <v>BATH</v>
          </cell>
          <cell r="C38563" t="str">
            <v>SD2</v>
          </cell>
        </row>
        <row r="38564">
          <cell r="A38564" t="str">
            <v>109045230-1</v>
          </cell>
          <cell r="B38564" t="str">
            <v>BATH</v>
          </cell>
          <cell r="C38564" t="str">
            <v>SD2</v>
          </cell>
        </row>
        <row r="38565">
          <cell r="A38565" t="str">
            <v>109045230-1</v>
          </cell>
          <cell r="B38565" t="str">
            <v>BATH</v>
          </cell>
          <cell r="C38565" t="str">
            <v>SD2</v>
          </cell>
        </row>
        <row r="38566">
          <cell r="A38566" t="str">
            <v>109045190-1</v>
          </cell>
          <cell r="B38566" t="str">
            <v>ART</v>
          </cell>
          <cell r="C38566" t="str">
            <v>SD3</v>
          </cell>
        </row>
        <row r="38567">
          <cell r="A38567" t="str">
            <v>109045189-1</v>
          </cell>
          <cell r="B38567" t="str">
            <v>BATH</v>
          </cell>
          <cell r="C38567" t="str">
            <v>SD2</v>
          </cell>
        </row>
        <row r="38568">
          <cell r="A38568" t="str">
            <v>109045189-1</v>
          </cell>
          <cell r="B38568" t="str">
            <v>BATH</v>
          </cell>
          <cell r="C38568" t="str">
            <v>SD2</v>
          </cell>
        </row>
        <row r="38569">
          <cell r="A38569" t="str">
            <v>109045020-1</v>
          </cell>
          <cell r="B38569" t="str">
            <v>ADUL</v>
          </cell>
          <cell r="C38569" t="str">
            <v>SD2</v>
          </cell>
        </row>
        <row r="38570">
          <cell r="A38570" t="str">
            <v>109045022-1</v>
          </cell>
          <cell r="B38570" t="str">
            <v>SHET</v>
          </cell>
          <cell r="C38570" t="str">
            <v>SD2</v>
          </cell>
        </row>
        <row r="38571">
          <cell r="A38571" t="str">
            <v>109045023-1</v>
          </cell>
          <cell r="B38571" t="str">
            <v>ADUL</v>
          </cell>
          <cell r="C38571" t="str">
            <v>SD2</v>
          </cell>
        </row>
        <row r="38572">
          <cell r="A38572" t="str">
            <v>109045019-1</v>
          </cell>
          <cell r="B38572" t="str">
            <v>ADUL</v>
          </cell>
          <cell r="C38572" t="str">
            <v>SD2</v>
          </cell>
        </row>
        <row r="38573">
          <cell r="A38573" t="str">
            <v>109045021-1</v>
          </cell>
          <cell r="B38573" t="str">
            <v>WIN</v>
          </cell>
          <cell r="C38573" t="str">
            <v>SD2</v>
          </cell>
        </row>
        <row r="38574">
          <cell r="A38574" t="str">
            <v>109044933-1</v>
          </cell>
          <cell r="B38574" t="str">
            <v>FUR</v>
          </cell>
          <cell r="C38574" t="str">
            <v>SD3</v>
          </cell>
        </row>
        <row r="38575">
          <cell r="A38575" t="str">
            <v>109044934-1</v>
          </cell>
          <cell r="B38575" t="str">
            <v>TOWL</v>
          </cell>
          <cell r="C38575" t="str">
            <v>SD3</v>
          </cell>
        </row>
        <row r="38576">
          <cell r="A38576" t="str">
            <v>109045018-1</v>
          </cell>
          <cell r="B38576" t="str">
            <v>ADUL</v>
          </cell>
          <cell r="C38576" t="str">
            <v>SD2</v>
          </cell>
        </row>
        <row r="38577">
          <cell r="A38577" t="str">
            <v>109044831-1</v>
          </cell>
          <cell r="B38577" t="str">
            <v>TOWL</v>
          </cell>
          <cell r="C38577" t="str">
            <v>SD2</v>
          </cell>
        </row>
        <row r="38578">
          <cell r="A38578" t="str">
            <v>109044872-1</v>
          </cell>
          <cell r="B38578" t="str">
            <v>ADUL</v>
          </cell>
          <cell r="C38578" t="str">
            <v>SD3</v>
          </cell>
        </row>
        <row r="38579">
          <cell r="A38579" t="str">
            <v>109044787-1</v>
          </cell>
          <cell r="B38579" t="str">
            <v>WIN</v>
          </cell>
          <cell r="C38579" t="str">
            <v>SD2</v>
          </cell>
        </row>
        <row r="38580">
          <cell r="A38580" t="str">
            <v>109044675-1</v>
          </cell>
          <cell r="B38580" t="str">
            <v>BATH</v>
          </cell>
          <cell r="C38580" t="str">
            <v>SD2</v>
          </cell>
        </row>
        <row r="38581">
          <cell r="A38581" t="str">
            <v>109044675-1</v>
          </cell>
          <cell r="B38581" t="str">
            <v>BATH</v>
          </cell>
          <cell r="C38581" t="str">
            <v>SD2</v>
          </cell>
        </row>
        <row r="38582">
          <cell r="A38582" t="str">
            <v>109044675-1</v>
          </cell>
          <cell r="B38582" t="str">
            <v>BATH</v>
          </cell>
          <cell r="C38582" t="str">
            <v>SD2</v>
          </cell>
        </row>
        <row r="38583">
          <cell r="A38583" t="str">
            <v>109044636-1</v>
          </cell>
          <cell r="B38583" t="str">
            <v>ADUL</v>
          </cell>
          <cell r="C38583" t="str">
            <v>SD2</v>
          </cell>
        </row>
        <row r="38584">
          <cell r="A38584" t="str">
            <v>109044635-1</v>
          </cell>
          <cell r="B38584" t="str">
            <v>HHL</v>
          </cell>
          <cell r="C38584" t="str">
            <v>SD2</v>
          </cell>
        </row>
        <row r="38585">
          <cell r="A38585" t="str">
            <v>109044532-1</v>
          </cell>
          <cell r="B38585" t="str">
            <v>ADUL</v>
          </cell>
          <cell r="C38585" t="str">
            <v>SD2</v>
          </cell>
        </row>
        <row r="38586">
          <cell r="A38586" t="str">
            <v>109044533-1</v>
          </cell>
          <cell r="B38586" t="str">
            <v>ADUL</v>
          </cell>
          <cell r="C38586" t="str">
            <v>SD3</v>
          </cell>
        </row>
        <row r="38587">
          <cell r="A38587" t="str">
            <v>109044506-1</v>
          </cell>
          <cell r="B38587" t="str">
            <v>BATH</v>
          </cell>
          <cell r="C38587" t="str">
            <v>SD2</v>
          </cell>
        </row>
        <row r="38588">
          <cell r="A38588" t="str">
            <v>109044350-1</v>
          </cell>
          <cell r="B38588" t="str">
            <v>LGT</v>
          </cell>
          <cell r="C38588" t="str">
            <v>SD3</v>
          </cell>
        </row>
        <row r="38589">
          <cell r="A38589" t="str">
            <v>109044349-1</v>
          </cell>
          <cell r="B38589" t="str">
            <v>PETB</v>
          </cell>
          <cell r="C38589" t="str">
            <v>WDC</v>
          </cell>
        </row>
        <row r="38590">
          <cell r="A38590" t="str">
            <v>109044325-1</v>
          </cell>
          <cell r="B38590" t="str">
            <v>ADUL</v>
          </cell>
          <cell r="C38590" t="str">
            <v>SD2</v>
          </cell>
        </row>
        <row r="38591">
          <cell r="A38591" t="str">
            <v>109044348-1</v>
          </cell>
          <cell r="B38591" t="str">
            <v>FUR</v>
          </cell>
          <cell r="C38591" t="str">
            <v>SD3</v>
          </cell>
        </row>
        <row r="38592">
          <cell r="A38592" t="str">
            <v>109044324-1</v>
          </cell>
          <cell r="B38592" t="str">
            <v>SHET</v>
          </cell>
          <cell r="C38592" t="str">
            <v>SD2</v>
          </cell>
        </row>
        <row r="38593">
          <cell r="A38593" t="str">
            <v>109044109-1</v>
          </cell>
          <cell r="B38593" t="str">
            <v>APL</v>
          </cell>
          <cell r="C38593" t="str">
            <v>WDC</v>
          </cell>
        </row>
        <row r="38594">
          <cell r="A38594" t="str">
            <v>109044111-1</v>
          </cell>
          <cell r="B38594" t="str">
            <v>HHL</v>
          </cell>
          <cell r="C38594" t="str">
            <v>SD3</v>
          </cell>
        </row>
        <row r="38595">
          <cell r="A38595" t="str">
            <v>109044108-1</v>
          </cell>
          <cell r="B38595" t="str">
            <v>BATH</v>
          </cell>
          <cell r="C38595" t="str">
            <v>SD2</v>
          </cell>
        </row>
        <row r="38596">
          <cell r="A38596" t="str">
            <v>109044108-1</v>
          </cell>
          <cell r="B38596" t="str">
            <v>BATH</v>
          </cell>
          <cell r="C38596" t="str">
            <v>SD2</v>
          </cell>
        </row>
        <row r="38597">
          <cell r="A38597" t="str">
            <v>109044107-1</v>
          </cell>
          <cell r="B38597" t="str">
            <v>BLK</v>
          </cell>
          <cell r="C38597" t="str">
            <v>SD2</v>
          </cell>
        </row>
        <row r="38598">
          <cell r="A38598" t="str">
            <v>109044106-1</v>
          </cell>
          <cell r="B38598" t="str">
            <v>FUR</v>
          </cell>
          <cell r="C38598" t="str">
            <v>SD3</v>
          </cell>
        </row>
        <row r="38599">
          <cell r="A38599" t="str">
            <v>109043960-1</v>
          </cell>
          <cell r="B38599" t="str">
            <v>ADUL</v>
          </cell>
          <cell r="C38599" t="str">
            <v>SD3</v>
          </cell>
        </row>
        <row r="38600">
          <cell r="A38600" t="str">
            <v>109043823-1</v>
          </cell>
          <cell r="B38600" t="str">
            <v>BASI</v>
          </cell>
          <cell r="C38600" t="str">
            <v>SD2</v>
          </cell>
        </row>
        <row r="38601">
          <cell r="A38601" t="str">
            <v>109043824-1</v>
          </cell>
          <cell r="B38601" t="str">
            <v>BATH</v>
          </cell>
          <cell r="C38601" t="str">
            <v>SD2</v>
          </cell>
        </row>
        <row r="38602">
          <cell r="A38602" t="str">
            <v>109043824-1</v>
          </cell>
          <cell r="B38602" t="str">
            <v>BATH</v>
          </cell>
          <cell r="C38602" t="str">
            <v>SD2</v>
          </cell>
        </row>
        <row r="38603">
          <cell r="A38603" t="str">
            <v>109043825-1</v>
          </cell>
          <cell r="B38603" t="str">
            <v>FUR</v>
          </cell>
          <cell r="C38603" t="str">
            <v>SD3</v>
          </cell>
        </row>
        <row r="38604">
          <cell r="A38604" t="str">
            <v>109043797-1</v>
          </cell>
          <cell r="B38604" t="str">
            <v>ADUL</v>
          </cell>
          <cell r="C38604" t="str">
            <v>WDC</v>
          </cell>
        </row>
        <row r="38605">
          <cell r="A38605" t="str">
            <v>109043796-1</v>
          </cell>
          <cell r="B38605" t="str">
            <v>ADUL</v>
          </cell>
          <cell r="C38605" t="str">
            <v>SD2</v>
          </cell>
        </row>
        <row r="38606">
          <cell r="A38606" t="str">
            <v>109043822-1</v>
          </cell>
          <cell r="B38606" t="str">
            <v>SHET</v>
          </cell>
          <cell r="C38606" t="str">
            <v>SD2</v>
          </cell>
        </row>
        <row r="38607">
          <cell r="A38607" t="str">
            <v>109043822-1</v>
          </cell>
          <cell r="B38607" t="str">
            <v>SHET</v>
          </cell>
          <cell r="C38607" t="str">
            <v>SD2</v>
          </cell>
        </row>
        <row r="38608">
          <cell r="A38608" t="str">
            <v>109043630-1</v>
          </cell>
          <cell r="B38608" t="str">
            <v>BASI</v>
          </cell>
          <cell r="C38608" t="str">
            <v>SD2</v>
          </cell>
        </row>
        <row r="38609">
          <cell r="A38609" t="str">
            <v>109043631-1</v>
          </cell>
          <cell r="B38609" t="str">
            <v>ADUL</v>
          </cell>
          <cell r="C38609" t="str">
            <v>SD2</v>
          </cell>
        </row>
        <row r="38610">
          <cell r="A38610" t="str">
            <v>109043454-1</v>
          </cell>
          <cell r="B38610" t="str">
            <v>BATH</v>
          </cell>
          <cell r="C38610" t="str">
            <v>SD2</v>
          </cell>
        </row>
        <row r="38611">
          <cell r="A38611" t="str">
            <v>109043454-1</v>
          </cell>
          <cell r="B38611" t="str">
            <v>BATH</v>
          </cell>
          <cell r="C38611" t="str">
            <v>SD2</v>
          </cell>
        </row>
        <row r="38612">
          <cell r="A38612" t="str">
            <v>109043481-1</v>
          </cell>
          <cell r="B38612" t="str">
            <v>BLK</v>
          </cell>
          <cell r="C38612" t="str">
            <v>SD2</v>
          </cell>
        </row>
        <row r="38613">
          <cell r="A38613" t="str">
            <v>109043480-1</v>
          </cell>
          <cell r="B38613" t="str">
            <v>BATH</v>
          </cell>
          <cell r="C38613" t="str">
            <v>SD2</v>
          </cell>
        </row>
        <row r="38614">
          <cell r="A38614" t="str">
            <v>109043453-1</v>
          </cell>
          <cell r="B38614" t="str">
            <v>ADUL</v>
          </cell>
          <cell r="C38614" t="str">
            <v>WDC</v>
          </cell>
        </row>
        <row r="38615">
          <cell r="A38615" t="str">
            <v>109043291-1</v>
          </cell>
          <cell r="B38615" t="str">
            <v>SHET</v>
          </cell>
          <cell r="C38615" t="str">
            <v>SD2</v>
          </cell>
        </row>
        <row r="38616">
          <cell r="A38616" t="str">
            <v>109043237-1</v>
          </cell>
          <cell r="B38616" t="str">
            <v>FUR</v>
          </cell>
          <cell r="C38616" t="str">
            <v>SD3</v>
          </cell>
        </row>
        <row r="38617">
          <cell r="A38617" t="str">
            <v>109043290-1</v>
          </cell>
          <cell r="B38617" t="str">
            <v>ADUL</v>
          </cell>
          <cell r="C38617" t="str">
            <v>WDC</v>
          </cell>
        </row>
        <row r="38618">
          <cell r="A38618" t="str">
            <v>109043292-1</v>
          </cell>
          <cell r="B38618" t="str">
            <v>ADUL</v>
          </cell>
          <cell r="C38618" t="str">
            <v>SD2</v>
          </cell>
        </row>
        <row r="38619">
          <cell r="A38619" t="str">
            <v>109043125-1</v>
          </cell>
          <cell r="B38619" t="str">
            <v>ADUL</v>
          </cell>
          <cell r="C38619" t="str">
            <v>SD3</v>
          </cell>
        </row>
        <row r="38620">
          <cell r="A38620" t="str">
            <v>109043108-1</v>
          </cell>
          <cell r="B38620" t="str">
            <v>ADUL</v>
          </cell>
          <cell r="C38620" t="str">
            <v>SD2</v>
          </cell>
        </row>
        <row r="38621">
          <cell r="A38621" t="str">
            <v>109043124-1</v>
          </cell>
          <cell r="B38621" t="str">
            <v>TOWL</v>
          </cell>
          <cell r="C38621" t="str">
            <v>SD3</v>
          </cell>
        </row>
        <row r="38622">
          <cell r="A38622" t="str">
            <v>109042921-1</v>
          </cell>
          <cell r="B38622" t="str">
            <v>ADUL</v>
          </cell>
          <cell r="C38622" t="str">
            <v>WDC</v>
          </cell>
        </row>
        <row r="38623">
          <cell r="A38623" t="str">
            <v>109042727-1</v>
          </cell>
          <cell r="B38623" t="str">
            <v>BASI</v>
          </cell>
          <cell r="C38623" t="str">
            <v>SD2</v>
          </cell>
        </row>
        <row r="38624">
          <cell r="A38624" t="str">
            <v>109042711-1</v>
          </cell>
          <cell r="B38624" t="str">
            <v>ADUL</v>
          </cell>
          <cell r="C38624" t="str">
            <v>SD2</v>
          </cell>
        </row>
        <row r="38625">
          <cell r="A38625" t="str">
            <v>109042728-1</v>
          </cell>
          <cell r="B38625" t="str">
            <v>BASI</v>
          </cell>
          <cell r="C38625" t="str">
            <v>WDC</v>
          </cell>
        </row>
        <row r="38626">
          <cell r="A38626" t="str">
            <v>109042726-1</v>
          </cell>
          <cell r="B38626" t="str">
            <v>FUR</v>
          </cell>
          <cell r="C38626" t="str">
            <v>SD3</v>
          </cell>
        </row>
        <row r="38627">
          <cell r="A38627" t="str">
            <v>109042712-1</v>
          </cell>
          <cell r="B38627" t="str">
            <v>BATH</v>
          </cell>
          <cell r="C38627" t="str">
            <v>SD2</v>
          </cell>
        </row>
        <row r="38628">
          <cell r="A38628" t="str">
            <v>109042487-1</v>
          </cell>
          <cell r="B38628" t="str">
            <v>ADUL</v>
          </cell>
          <cell r="C38628" t="str">
            <v>SD2</v>
          </cell>
        </row>
        <row r="38629">
          <cell r="A38629" t="str">
            <v>109042526-1</v>
          </cell>
          <cell r="B38629" t="str">
            <v>BLK</v>
          </cell>
          <cell r="C38629" t="str">
            <v>SD2</v>
          </cell>
        </row>
        <row r="38630">
          <cell r="A38630" t="str">
            <v>109042488-1</v>
          </cell>
          <cell r="B38630" t="str">
            <v>ADUL</v>
          </cell>
          <cell r="C38630" t="str">
            <v>SD2</v>
          </cell>
        </row>
        <row r="38631">
          <cell r="A38631" t="str">
            <v>109042527-1</v>
          </cell>
          <cell r="B38631" t="str">
            <v>ADUL</v>
          </cell>
          <cell r="C38631" t="str">
            <v>SD2</v>
          </cell>
        </row>
        <row r="38632">
          <cell r="A38632" t="str">
            <v>109042525-1</v>
          </cell>
          <cell r="B38632" t="str">
            <v>ADUL</v>
          </cell>
          <cell r="C38632" t="str">
            <v>SD2</v>
          </cell>
        </row>
        <row r="38633">
          <cell r="A38633" t="str">
            <v>109042408-1</v>
          </cell>
          <cell r="B38633" t="str">
            <v>ADUL</v>
          </cell>
          <cell r="C38633" t="str">
            <v>SD2</v>
          </cell>
        </row>
        <row r="38634">
          <cell r="A38634" t="str">
            <v>109042303-1</v>
          </cell>
          <cell r="B38634" t="str">
            <v>ADUL</v>
          </cell>
          <cell r="C38634" t="str">
            <v>SD2</v>
          </cell>
        </row>
        <row r="38635">
          <cell r="A38635" t="str">
            <v>109042191-1</v>
          </cell>
          <cell r="B38635" t="str">
            <v>ADUL</v>
          </cell>
          <cell r="C38635" t="str">
            <v>SD2</v>
          </cell>
        </row>
        <row r="38636">
          <cell r="A38636" t="str">
            <v>109042192-1</v>
          </cell>
          <cell r="B38636" t="str">
            <v>ADUL</v>
          </cell>
          <cell r="C38636" t="str">
            <v>SD3</v>
          </cell>
        </row>
        <row r="38637">
          <cell r="A38637" t="str">
            <v>109042072-1</v>
          </cell>
          <cell r="B38637" t="str">
            <v>ADUL</v>
          </cell>
          <cell r="C38637" t="str">
            <v>SD2</v>
          </cell>
        </row>
        <row r="38638">
          <cell r="A38638" t="str">
            <v>109042046-1</v>
          </cell>
          <cell r="B38638" t="str">
            <v>ADUL</v>
          </cell>
          <cell r="C38638" t="str">
            <v>WDC</v>
          </cell>
        </row>
        <row r="38639">
          <cell r="A38639" t="str">
            <v>109041892-1</v>
          </cell>
          <cell r="B38639" t="str">
            <v>ADUL</v>
          </cell>
          <cell r="C38639" t="str">
            <v>SD3</v>
          </cell>
        </row>
        <row r="38640">
          <cell r="A38640" t="str">
            <v>109041888-1</v>
          </cell>
          <cell r="B38640" t="str">
            <v>ADUL</v>
          </cell>
          <cell r="C38640" t="str">
            <v>SD2</v>
          </cell>
        </row>
        <row r="38641">
          <cell r="A38641" t="str">
            <v>109041871-1</v>
          </cell>
          <cell r="B38641" t="str">
            <v>SHET</v>
          </cell>
          <cell r="C38641" t="str">
            <v>SD2</v>
          </cell>
        </row>
        <row r="38642">
          <cell r="A38642" t="str">
            <v>109041871-1</v>
          </cell>
          <cell r="B38642" t="str">
            <v>SHET</v>
          </cell>
          <cell r="C38642" t="str">
            <v>SD2</v>
          </cell>
        </row>
        <row r="38643">
          <cell r="A38643" t="str">
            <v>109041701-1</v>
          </cell>
          <cell r="B38643" t="str">
            <v>ADUL</v>
          </cell>
          <cell r="C38643" t="str">
            <v>SD2</v>
          </cell>
        </row>
        <row r="38644">
          <cell r="A38644" t="str">
            <v>109041664-1</v>
          </cell>
          <cell r="B38644" t="str">
            <v>SHET</v>
          </cell>
          <cell r="C38644" t="str">
            <v>SD2</v>
          </cell>
        </row>
        <row r="38645">
          <cell r="A38645" t="str">
            <v>109041664-2</v>
          </cell>
          <cell r="B38645" t="str">
            <v>SHET</v>
          </cell>
          <cell r="C38645" t="str">
            <v>SD2</v>
          </cell>
        </row>
        <row r="38646">
          <cell r="A38646" t="str">
            <v>109041663-1</v>
          </cell>
          <cell r="B38646" t="str">
            <v>BATH</v>
          </cell>
          <cell r="C38646" t="str">
            <v>SD2</v>
          </cell>
        </row>
        <row r="38647">
          <cell r="A38647" t="str">
            <v>109041663-1</v>
          </cell>
          <cell r="B38647" t="str">
            <v>BATH</v>
          </cell>
          <cell r="C38647" t="str">
            <v>SD2</v>
          </cell>
        </row>
        <row r="38648">
          <cell r="A38648" t="str">
            <v>109041699-1</v>
          </cell>
          <cell r="B38648" t="str">
            <v>BLK</v>
          </cell>
          <cell r="C38648" t="str">
            <v>SD2</v>
          </cell>
        </row>
        <row r="38649">
          <cell r="A38649" t="str">
            <v>109041700-1</v>
          </cell>
          <cell r="B38649" t="str">
            <v>ADUL</v>
          </cell>
          <cell r="C38649" t="str">
            <v>WDC</v>
          </cell>
        </row>
        <row r="38650">
          <cell r="A38650" t="str">
            <v>109041523-1</v>
          </cell>
          <cell r="B38650" t="str">
            <v>FUR</v>
          </cell>
          <cell r="C38650" t="str">
            <v>SD3</v>
          </cell>
        </row>
        <row r="38651">
          <cell r="A38651" t="str">
            <v>109041498-1</v>
          </cell>
          <cell r="B38651" t="str">
            <v>ADUL</v>
          </cell>
          <cell r="C38651" t="str">
            <v>WDC</v>
          </cell>
        </row>
        <row r="38652">
          <cell r="A38652" t="str">
            <v>109041522-1</v>
          </cell>
          <cell r="B38652" t="str">
            <v>ADUL</v>
          </cell>
          <cell r="C38652" t="str">
            <v>SD2</v>
          </cell>
        </row>
        <row r="38653">
          <cell r="A38653" t="str">
            <v>109041499-1</v>
          </cell>
          <cell r="B38653" t="str">
            <v>ADUL</v>
          </cell>
          <cell r="C38653" t="str">
            <v>SD2</v>
          </cell>
        </row>
        <row r="38654">
          <cell r="A38654" t="str">
            <v>109041521-1</v>
          </cell>
          <cell r="B38654" t="str">
            <v>BLK</v>
          </cell>
          <cell r="C38654" t="str">
            <v>WDC</v>
          </cell>
        </row>
        <row r="38655">
          <cell r="A38655" t="str">
            <v>109041283-1</v>
          </cell>
          <cell r="B38655" t="str">
            <v>BLK</v>
          </cell>
          <cell r="C38655" t="str">
            <v>SD2</v>
          </cell>
        </row>
        <row r="38656">
          <cell r="A38656" t="str">
            <v>109041302-1</v>
          </cell>
          <cell r="B38656" t="str">
            <v>SHET</v>
          </cell>
          <cell r="C38656" t="str">
            <v>SD2</v>
          </cell>
        </row>
        <row r="38657">
          <cell r="A38657" t="str">
            <v>109041302-1</v>
          </cell>
          <cell r="B38657" t="str">
            <v>SHET</v>
          </cell>
          <cell r="C38657" t="str">
            <v>SD2</v>
          </cell>
        </row>
        <row r="38658">
          <cell r="A38658" t="str">
            <v>109041283-2</v>
          </cell>
          <cell r="B38658" t="str">
            <v>BLK</v>
          </cell>
          <cell r="C38658" t="str">
            <v>SD3</v>
          </cell>
        </row>
        <row r="38659">
          <cell r="A38659" t="str">
            <v>109041282-1</v>
          </cell>
          <cell r="B38659" t="str">
            <v>LGT</v>
          </cell>
          <cell r="C38659" t="str">
            <v>SD3</v>
          </cell>
        </row>
        <row r="38660">
          <cell r="A38660" t="str">
            <v>109041304-1</v>
          </cell>
          <cell r="B38660" t="str">
            <v>BATH</v>
          </cell>
          <cell r="C38660" t="str">
            <v>SD2</v>
          </cell>
        </row>
        <row r="38661">
          <cell r="A38661" t="str">
            <v>109041303-1</v>
          </cell>
          <cell r="B38661" t="str">
            <v>ADUL</v>
          </cell>
          <cell r="C38661" t="str">
            <v>SD2</v>
          </cell>
        </row>
        <row r="38662">
          <cell r="A38662" t="str">
            <v>109041281-1</v>
          </cell>
          <cell r="B38662" t="str">
            <v>ADUL</v>
          </cell>
          <cell r="C38662" t="str">
            <v>SD2</v>
          </cell>
        </row>
        <row r="38663">
          <cell r="A38663" t="str">
            <v>109041202-1</v>
          </cell>
          <cell r="B38663" t="str">
            <v>ADUL</v>
          </cell>
          <cell r="C38663" t="str">
            <v>SD2</v>
          </cell>
        </row>
        <row r="38664">
          <cell r="A38664" t="str">
            <v>109040974-1</v>
          </cell>
          <cell r="B38664" t="str">
            <v>ADUL</v>
          </cell>
          <cell r="C38664" t="str">
            <v>SD3</v>
          </cell>
        </row>
        <row r="38665">
          <cell r="A38665" t="str">
            <v>109040973-1</v>
          </cell>
          <cell r="B38665" t="str">
            <v>ADUL</v>
          </cell>
          <cell r="C38665" t="str">
            <v>WDC</v>
          </cell>
        </row>
        <row r="38666">
          <cell r="A38666" t="str">
            <v>109040991-1</v>
          </cell>
          <cell r="B38666" t="str">
            <v>LGT</v>
          </cell>
          <cell r="C38666" t="str">
            <v>SD3</v>
          </cell>
        </row>
        <row r="38667">
          <cell r="A38667" t="str">
            <v>109040990-1</v>
          </cell>
          <cell r="B38667" t="str">
            <v>FUR</v>
          </cell>
          <cell r="C38667" t="str">
            <v>WDC</v>
          </cell>
        </row>
        <row r="38668">
          <cell r="A38668" t="str">
            <v>109040972-1</v>
          </cell>
          <cell r="B38668" t="str">
            <v>ADUL</v>
          </cell>
          <cell r="C38668" t="str">
            <v>SD2</v>
          </cell>
        </row>
        <row r="38669">
          <cell r="A38669" t="str">
            <v>109040791-1</v>
          </cell>
          <cell r="B38669" t="str">
            <v>FUR</v>
          </cell>
          <cell r="C38669" t="str">
            <v>SD3</v>
          </cell>
        </row>
        <row r="38670">
          <cell r="A38670" t="str">
            <v>109040826-1</v>
          </cell>
          <cell r="B38670" t="str">
            <v>ADUL</v>
          </cell>
          <cell r="C38670" t="str">
            <v>WDC</v>
          </cell>
        </row>
        <row r="38671">
          <cell r="A38671" t="str">
            <v>109040733-1</v>
          </cell>
          <cell r="B38671" t="str">
            <v>ADUL</v>
          </cell>
          <cell r="C38671" t="str">
            <v>WDC</v>
          </cell>
        </row>
        <row r="38672">
          <cell r="A38672" t="str">
            <v>109040734-1</v>
          </cell>
          <cell r="B38672" t="str">
            <v>BASI</v>
          </cell>
          <cell r="C38672" t="str">
            <v>SD2</v>
          </cell>
        </row>
        <row r="38673">
          <cell r="A38673" t="str">
            <v>109040573-1</v>
          </cell>
          <cell r="B38673" t="str">
            <v>ADUL</v>
          </cell>
          <cell r="C38673" t="str">
            <v>SD2</v>
          </cell>
        </row>
        <row r="38674">
          <cell r="A38674" t="str">
            <v>109040572-2</v>
          </cell>
          <cell r="B38674" t="str">
            <v>ADUL</v>
          </cell>
          <cell r="C38674" t="str">
            <v>SD2</v>
          </cell>
        </row>
        <row r="38675">
          <cell r="A38675" t="str">
            <v>109040572-1</v>
          </cell>
          <cell r="B38675" t="str">
            <v>ADUL</v>
          </cell>
          <cell r="C38675" t="str">
            <v>SD3</v>
          </cell>
        </row>
        <row r="38676">
          <cell r="A38676" t="str">
            <v>109040587-1</v>
          </cell>
          <cell r="B38676" t="str">
            <v>ADUL</v>
          </cell>
          <cell r="C38676" t="str">
            <v>SD3</v>
          </cell>
        </row>
        <row r="38677">
          <cell r="A38677" t="str">
            <v>109040586-1</v>
          </cell>
          <cell r="B38677" t="str">
            <v>WIN</v>
          </cell>
          <cell r="C38677" t="str">
            <v>SD2</v>
          </cell>
        </row>
        <row r="38678">
          <cell r="A38678" t="str">
            <v>109040571-1</v>
          </cell>
          <cell r="B38678" t="str">
            <v>BASI</v>
          </cell>
          <cell r="C38678" t="str">
            <v>WDC</v>
          </cell>
        </row>
        <row r="38679">
          <cell r="A38679" t="str">
            <v>109040341-1</v>
          </cell>
          <cell r="B38679" t="str">
            <v>BATH</v>
          </cell>
          <cell r="C38679" t="str">
            <v>SD2</v>
          </cell>
        </row>
        <row r="38680">
          <cell r="A38680" t="str">
            <v>109040341-1</v>
          </cell>
          <cell r="B38680" t="str">
            <v>BATH</v>
          </cell>
          <cell r="C38680" t="str">
            <v>SD2</v>
          </cell>
        </row>
        <row r="38681">
          <cell r="A38681" t="str">
            <v>109040315-1</v>
          </cell>
          <cell r="B38681" t="str">
            <v>ADUL</v>
          </cell>
          <cell r="C38681" t="str">
            <v>WDC</v>
          </cell>
        </row>
        <row r="38682">
          <cell r="A38682" t="str">
            <v>109040292-1</v>
          </cell>
          <cell r="B38682" t="str">
            <v>WIN</v>
          </cell>
          <cell r="C38682" t="str">
            <v>SD2</v>
          </cell>
        </row>
        <row r="38683">
          <cell r="A38683" t="str">
            <v>109040316-1</v>
          </cell>
          <cell r="B38683" t="str">
            <v>BLK</v>
          </cell>
          <cell r="C38683" t="str">
            <v>SD2</v>
          </cell>
        </row>
        <row r="38684">
          <cell r="A38684" t="str">
            <v>109040146-1</v>
          </cell>
          <cell r="B38684" t="str">
            <v>ADUL</v>
          </cell>
          <cell r="C38684" t="str">
            <v>SD2</v>
          </cell>
        </row>
        <row r="38685">
          <cell r="A38685" t="str">
            <v>109039989-1</v>
          </cell>
          <cell r="B38685" t="str">
            <v>WIN</v>
          </cell>
          <cell r="C38685" t="str">
            <v>SD2</v>
          </cell>
        </row>
        <row r="38686">
          <cell r="A38686" t="str">
            <v>109039990-1</v>
          </cell>
          <cell r="B38686" t="str">
            <v>FUR</v>
          </cell>
          <cell r="C38686" t="str">
            <v>SD3</v>
          </cell>
        </row>
        <row r="38687">
          <cell r="A38687" t="str">
            <v>109040144-1</v>
          </cell>
          <cell r="B38687" t="str">
            <v>ADUL</v>
          </cell>
          <cell r="C38687" t="str">
            <v>SD2</v>
          </cell>
        </row>
        <row r="38688">
          <cell r="A38688" t="str">
            <v>109040145-1</v>
          </cell>
          <cell r="B38688" t="str">
            <v>FUR</v>
          </cell>
          <cell r="C38688" t="str">
            <v>SD3</v>
          </cell>
        </row>
        <row r="38689">
          <cell r="A38689" t="str">
            <v>109039991-1</v>
          </cell>
          <cell r="B38689" t="str">
            <v>FUR</v>
          </cell>
          <cell r="C38689" t="str">
            <v>SD3</v>
          </cell>
        </row>
        <row r="38690">
          <cell r="A38690" t="str">
            <v>109040010-1</v>
          </cell>
          <cell r="B38690" t="str">
            <v>ADUL</v>
          </cell>
          <cell r="C38690" t="str">
            <v>SD2</v>
          </cell>
        </row>
        <row r="38691">
          <cell r="A38691" t="str">
            <v>109040012-1</v>
          </cell>
          <cell r="B38691" t="str">
            <v>BATH</v>
          </cell>
          <cell r="C38691" t="str">
            <v>WDC</v>
          </cell>
        </row>
        <row r="38692">
          <cell r="A38692" t="str">
            <v>109040011-1</v>
          </cell>
          <cell r="B38692" t="str">
            <v>ADUL</v>
          </cell>
          <cell r="C38692" t="str">
            <v>SD2</v>
          </cell>
        </row>
        <row r="38693">
          <cell r="A38693" t="str">
            <v>109039593-1</v>
          </cell>
          <cell r="B38693" t="str">
            <v>FUR</v>
          </cell>
          <cell r="C38693" t="str">
            <v>SD3</v>
          </cell>
        </row>
        <row r="38694">
          <cell r="A38694" t="str">
            <v>109039603-1</v>
          </cell>
          <cell r="B38694" t="str">
            <v>FUR</v>
          </cell>
          <cell r="C38694" t="str">
            <v>SD3</v>
          </cell>
        </row>
        <row r="38695">
          <cell r="A38695" t="str">
            <v>109039592-1</v>
          </cell>
          <cell r="B38695" t="str">
            <v>ADUL</v>
          </cell>
          <cell r="C38695" t="str">
            <v>WDC</v>
          </cell>
        </row>
        <row r="38696">
          <cell r="A38696" t="str">
            <v>109039447-1</v>
          </cell>
          <cell r="B38696" t="str">
            <v>BASI</v>
          </cell>
          <cell r="C38696" t="str">
            <v>SD3</v>
          </cell>
        </row>
        <row r="38697">
          <cell r="A38697" t="str">
            <v>109039446-1</v>
          </cell>
          <cell r="B38697" t="str">
            <v>SHET</v>
          </cell>
          <cell r="C38697" t="str">
            <v>SD2</v>
          </cell>
        </row>
        <row r="38698">
          <cell r="A38698" t="str">
            <v>109039337-1</v>
          </cell>
          <cell r="B38698" t="str">
            <v>BATH</v>
          </cell>
          <cell r="C38698" t="str">
            <v>SD2</v>
          </cell>
        </row>
        <row r="38699">
          <cell r="A38699" t="str">
            <v>109039445-1</v>
          </cell>
          <cell r="B38699" t="str">
            <v>ADUL</v>
          </cell>
          <cell r="C38699" t="str">
            <v>SD2</v>
          </cell>
        </row>
        <row r="38700">
          <cell r="A38700" t="str">
            <v>109039444-1</v>
          </cell>
          <cell r="B38700" t="str">
            <v>ADUL</v>
          </cell>
          <cell r="C38700" t="str">
            <v>SD2</v>
          </cell>
        </row>
        <row r="38701">
          <cell r="A38701" t="str">
            <v>109039215-1</v>
          </cell>
          <cell r="B38701" t="str">
            <v>ADUL</v>
          </cell>
          <cell r="C38701" t="str">
            <v>SD2</v>
          </cell>
        </row>
        <row r="38702">
          <cell r="A38702" t="str">
            <v>109039214-1</v>
          </cell>
          <cell r="B38702" t="str">
            <v>ADUL</v>
          </cell>
          <cell r="C38702" t="str">
            <v>SD2</v>
          </cell>
        </row>
        <row r="38703">
          <cell r="A38703" t="str">
            <v>109039177-1</v>
          </cell>
          <cell r="B38703" t="str">
            <v>ADUL</v>
          </cell>
          <cell r="C38703" t="str">
            <v>SD3</v>
          </cell>
        </row>
        <row r="38704">
          <cell r="A38704" t="str">
            <v>109039213-1</v>
          </cell>
          <cell r="B38704" t="str">
            <v>BASI</v>
          </cell>
          <cell r="C38704" t="str">
            <v>SD2</v>
          </cell>
        </row>
        <row r="38705">
          <cell r="A38705" t="str">
            <v>109039021-1</v>
          </cell>
          <cell r="B38705" t="str">
            <v>ADUL</v>
          </cell>
          <cell r="C38705" t="str">
            <v>SD2</v>
          </cell>
        </row>
        <row r="38706">
          <cell r="A38706" t="str">
            <v>109038839-1</v>
          </cell>
          <cell r="B38706" t="str">
            <v>FUR</v>
          </cell>
          <cell r="C38706" t="str">
            <v>SD3</v>
          </cell>
        </row>
        <row r="38707">
          <cell r="A38707" t="str">
            <v>109038861-1</v>
          </cell>
          <cell r="B38707" t="str">
            <v>BATH</v>
          </cell>
          <cell r="C38707" t="str">
            <v>SD2</v>
          </cell>
        </row>
        <row r="38708">
          <cell r="A38708" t="str">
            <v>109038838-1</v>
          </cell>
          <cell r="B38708" t="str">
            <v>ADUL</v>
          </cell>
          <cell r="C38708" t="str">
            <v>SD2</v>
          </cell>
        </row>
        <row r="38709">
          <cell r="A38709" t="str">
            <v>109038681-1</v>
          </cell>
          <cell r="B38709" t="str">
            <v>BLK</v>
          </cell>
          <cell r="C38709" t="str">
            <v>SD3</v>
          </cell>
        </row>
        <row r="38710">
          <cell r="A38710" t="str">
            <v>109038558-1</v>
          </cell>
          <cell r="B38710" t="str">
            <v>ADUL</v>
          </cell>
          <cell r="C38710" t="str">
            <v>SD2</v>
          </cell>
        </row>
        <row r="38711">
          <cell r="A38711" t="str">
            <v>109038584-1</v>
          </cell>
          <cell r="B38711" t="str">
            <v>BATH</v>
          </cell>
          <cell r="C38711" t="str">
            <v>SD2</v>
          </cell>
        </row>
        <row r="38712">
          <cell r="A38712" t="str">
            <v>109038557-1</v>
          </cell>
          <cell r="B38712" t="str">
            <v>FUR</v>
          </cell>
          <cell r="C38712" t="str">
            <v>SD3</v>
          </cell>
        </row>
        <row r="38713">
          <cell r="A38713" t="str">
            <v>109038379-1</v>
          </cell>
          <cell r="B38713" t="str">
            <v>ADUL</v>
          </cell>
          <cell r="C38713" t="str">
            <v>SD3</v>
          </cell>
        </row>
        <row r="38714">
          <cell r="A38714" t="str">
            <v>109038421-1</v>
          </cell>
          <cell r="B38714" t="str">
            <v>BATH</v>
          </cell>
          <cell r="C38714" t="str">
            <v>SD2</v>
          </cell>
        </row>
        <row r="38715">
          <cell r="A38715" t="str">
            <v>109038422-1</v>
          </cell>
          <cell r="B38715" t="str">
            <v>FUR</v>
          </cell>
          <cell r="C38715" t="str">
            <v>SD3</v>
          </cell>
        </row>
        <row r="38716">
          <cell r="A38716" t="str">
            <v>109038237-1</v>
          </cell>
          <cell r="B38716" t="str">
            <v>ADUL</v>
          </cell>
          <cell r="C38716" t="str">
            <v>SD2</v>
          </cell>
        </row>
        <row r="38717">
          <cell r="A38717" t="str">
            <v>109038247-1</v>
          </cell>
          <cell r="B38717" t="str">
            <v>ADUL</v>
          </cell>
          <cell r="C38717" t="str">
            <v>SD2</v>
          </cell>
        </row>
        <row r="38718">
          <cell r="A38718" t="str">
            <v>109038247-1</v>
          </cell>
          <cell r="B38718" t="str">
            <v>BATH</v>
          </cell>
          <cell r="C38718" t="str">
            <v>SD2</v>
          </cell>
        </row>
        <row r="38719">
          <cell r="A38719" t="str">
            <v>109038248-1</v>
          </cell>
          <cell r="B38719" t="str">
            <v>ADUL</v>
          </cell>
          <cell r="C38719" t="str">
            <v>SD2</v>
          </cell>
        </row>
        <row r="38720">
          <cell r="A38720" t="str">
            <v>109038238-1</v>
          </cell>
          <cell r="B38720" t="str">
            <v>SHET</v>
          </cell>
          <cell r="C38720" t="str">
            <v>SD2</v>
          </cell>
        </row>
        <row r="38721">
          <cell r="A38721" t="str">
            <v>109038246-1</v>
          </cell>
          <cell r="B38721" t="str">
            <v>BLK</v>
          </cell>
          <cell r="C38721" t="str">
            <v>WDC</v>
          </cell>
        </row>
        <row r="38722">
          <cell r="A38722" t="str">
            <v>109038239-1</v>
          </cell>
          <cell r="B38722" t="str">
            <v>SHET</v>
          </cell>
          <cell r="C38722" t="str">
            <v>SD2</v>
          </cell>
        </row>
        <row r="38723">
          <cell r="A38723" t="str">
            <v>109038119-1</v>
          </cell>
          <cell r="B38723" t="str">
            <v>ADUL</v>
          </cell>
          <cell r="C38723" t="str">
            <v>WDC</v>
          </cell>
        </row>
        <row r="38724">
          <cell r="A38724" t="str">
            <v>109038143-1</v>
          </cell>
          <cell r="B38724" t="str">
            <v>FUR</v>
          </cell>
          <cell r="C38724" t="str">
            <v>SD3</v>
          </cell>
        </row>
        <row r="38725">
          <cell r="A38725" t="str">
            <v>109038014-1</v>
          </cell>
          <cell r="B38725" t="str">
            <v>BATH</v>
          </cell>
          <cell r="C38725" t="str">
            <v>SD2</v>
          </cell>
        </row>
        <row r="38726">
          <cell r="A38726" t="str">
            <v>109038014-1</v>
          </cell>
          <cell r="B38726" t="str">
            <v>BATH</v>
          </cell>
          <cell r="C38726" t="str">
            <v>SD2</v>
          </cell>
        </row>
        <row r="38727">
          <cell r="A38727" t="str">
            <v>109038055-1</v>
          </cell>
          <cell r="B38727" t="str">
            <v>ADUL</v>
          </cell>
          <cell r="C38727" t="str">
            <v>SD2</v>
          </cell>
        </row>
        <row r="38728">
          <cell r="A38728" t="str">
            <v>109037977-1</v>
          </cell>
          <cell r="B38728" t="str">
            <v>ADUL</v>
          </cell>
          <cell r="C38728" t="str">
            <v>SD2</v>
          </cell>
        </row>
        <row r="38729">
          <cell r="A38729" t="str">
            <v>109037836-1</v>
          </cell>
          <cell r="B38729" t="str">
            <v>ADUL</v>
          </cell>
          <cell r="C38729" t="str">
            <v>WDC</v>
          </cell>
        </row>
        <row r="38730">
          <cell r="A38730" t="str">
            <v>109037976-1</v>
          </cell>
          <cell r="B38730" t="str">
            <v>BATH</v>
          </cell>
          <cell r="C38730" t="str">
            <v>SD2</v>
          </cell>
        </row>
        <row r="38731">
          <cell r="A38731" t="str">
            <v>109037854-1</v>
          </cell>
          <cell r="B38731" t="str">
            <v>ADUL</v>
          </cell>
          <cell r="C38731" t="str">
            <v>SD2</v>
          </cell>
        </row>
        <row r="38732">
          <cell r="A38732" t="str">
            <v>109037853-1</v>
          </cell>
          <cell r="B38732" t="str">
            <v>ADUL</v>
          </cell>
          <cell r="C38732" t="str">
            <v>SD3</v>
          </cell>
        </row>
        <row r="38733">
          <cell r="A38733" t="str">
            <v>109037851-1</v>
          </cell>
          <cell r="B38733" t="str">
            <v>ADUL</v>
          </cell>
          <cell r="C38733" t="str">
            <v>SD2</v>
          </cell>
        </row>
        <row r="38734">
          <cell r="A38734" t="str">
            <v>109037852-1</v>
          </cell>
          <cell r="B38734" t="str">
            <v>ADUL</v>
          </cell>
          <cell r="C38734" t="str">
            <v>WDC</v>
          </cell>
        </row>
        <row r="38735">
          <cell r="A38735" t="str">
            <v>109037827-1</v>
          </cell>
          <cell r="B38735" t="str">
            <v>BLK</v>
          </cell>
          <cell r="C38735" t="str">
            <v>SD3</v>
          </cell>
        </row>
        <row r="38736">
          <cell r="A38736" t="str">
            <v>109037853-2</v>
          </cell>
          <cell r="B38736" t="str">
            <v>BASI</v>
          </cell>
          <cell r="C38736" t="str">
            <v>SD2</v>
          </cell>
        </row>
        <row r="38737">
          <cell r="A38737" t="str">
            <v>109037715-1</v>
          </cell>
          <cell r="B38737" t="str">
            <v>BLK</v>
          </cell>
          <cell r="C38737" t="str">
            <v>SD2</v>
          </cell>
        </row>
        <row r="38738">
          <cell r="A38738" t="str">
            <v>109037620-1</v>
          </cell>
          <cell r="B38738" t="str">
            <v>FUR</v>
          </cell>
          <cell r="C38738" t="str">
            <v>SD3</v>
          </cell>
        </row>
        <row r="38739">
          <cell r="A38739" t="str">
            <v>109037452-1</v>
          </cell>
          <cell r="B38739" t="str">
            <v>ADUL</v>
          </cell>
          <cell r="C38739" t="str">
            <v>SD2</v>
          </cell>
        </row>
        <row r="38740">
          <cell r="A38740" t="str">
            <v>109037452-1</v>
          </cell>
          <cell r="B38740" t="str">
            <v>ADUL</v>
          </cell>
          <cell r="C38740" t="str">
            <v>SD2</v>
          </cell>
        </row>
        <row r="38741">
          <cell r="A38741" t="str">
            <v>109037452-1</v>
          </cell>
          <cell r="B38741" t="str">
            <v>ADUL</v>
          </cell>
          <cell r="C38741" t="str">
            <v>SD2</v>
          </cell>
        </row>
        <row r="38742">
          <cell r="A38742" t="str">
            <v>109037452-1</v>
          </cell>
          <cell r="B38742" t="str">
            <v>ADUL</v>
          </cell>
          <cell r="C38742" t="str">
            <v>SD2</v>
          </cell>
        </row>
        <row r="38743">
          <cell r="A38743" t="str">
            <v>109037484-1</v>
          </cell>
          <cell r="B38743" t="str">
            <v>BLK</v>
          </cell>
          <cell r="C38743" t="str">
            <v>SD2</v>
          </cell>
        </row>
        <row r="38744">
          <cell r="A38744" t="str">
            <v>109037483-1</v>
          </cell>
          <cell r="B38744" t="str">
            <v>ADUL</v>
          </cell>
          <cell r="C38744" t="str">
            <v>SD2</v>
          </cell>
        </row>
        <row r="38745">
          <cell r="A38745" t="str">
            <v>109037482-1</v>
          </cell>
          <cell r="B38745" t="str">
            <v>ADUL</v>
          </cell>
          <cell r="C38745" t="str">
            <v>SD2</v>
          </cell>
        </row>
        <row r="38746">
          <cell r="A38746" t="str">
            <v>109037294-1</v>
          </cell>
          <cell r="B38746" t="str">
            <v>ADUL</v>
          </cell>
          <cell r="C38746" t="str">
            <v>SD2</v>
          </cell>
        </row>
        <row r="38747">
          <cell r="A38747" t="str">
            <v>109037294-1</v>
          </cell>
          <cell r="B38747" t="str">
            <v>ADUL</v>
          </cell>
          <cell r="C38747" t="str">
            <v>SD2</v>
          </cell>
        </row>
        <row r="38748">
          <cell r="A38748" t="str">
            <v>109037295-1</v>
          </cell>
          <cell r="B38748" t="str">
            <v>ADUL</v>
          </cell>
          <cell r="C38748" t="str">
            <v>WDC</v>
          </cell>
        </row>
        <row r="38749">
          <cell r="A38749" t="str">
            <v>109037191-1</v>
          </cell>
          <cell r="B38749" t="str">
            <v>ADUL</v>
          </cell>
          <cell r="C38749" t="str">
            <v>SD2</v>
          </cell>
        </row>
        <row r="38750">
          <cell r="A38750" t="str">
            <v>109037041-1</v>
          </cell>
          <cell r="B38750" t="str">
            <v>BASI</v>
          </cell>
          <cell r="C38750" t="str">
            <v>SD2</v>
          </cell>
        </row>
        <row r="38751">
          <cell r="A38751" t="str">
            <v>109037085-1</v>
          </cell>
          <cell r="B38751" t="str">
            <v>FUR</v>
          </cell>
          <cell r="C38751" t="str">
            <v>SD3</v>
          </cell>
        </row>
        <row r="38752">
          <cell r="A38752" t="str">
            <v>109037084-1</v>
          </cell>
          <cell r="B38752" t="str">
            <v>ADUL</v>
          </cell>
          <cell r="C38752" t="str">
            <v>SD2</v>
          </cell>
        </row>
        <row r="38753">
          <cell r="A38753" t="str">
            <v>109037083-1</v>
          </cell>
          <cell r="B38753" t="str">
            <v>BATH</v>
          </cell>
          <cell r="C38753" t="str">
            <v>SD2</v>
          </cell>
        </row>
        <row r="38754">
          <cell r="A38754" t="str">
            <v>109037082-1</v>
          </cell>
          <cell r="B38754" t="str">
            <v>ADUL</v>
          </cell>
          <cell r="C38754" t="str">
            <v>SD2</v>
          </cell>
        </row>
        <row r="38755">
          <cell r="A38755" t="str">
            <v>109036846-1</v>
          </cell>
          <cell r="B38755" t="str">
            <v>ADUL</v>
          </cell>
          <cell r="C38755" t="str">
            <v>SD3</v>
          </cell>
        </row>
        <row r="38756">
          <cell r="A38756" t="str">
            <v>109036845-1</v>
          </cell>
          <cell r="B38756" t="str">
            <v>ADUL</v>
          </cell>
          <cell r="C38756" t="str">
            <v>SD3</v>
          </cell>
        </row>
        <row r="38757">
          <cell r="A38757" t="str">
            <v>109036830-1</v>
          </cell>
          <cell r="B38757" t="str">
            <v>BATH</v>
          </cell>
          <cell r="C38757" t="str">
            <v>SD2</v>
          </cell>
        </row>
        <row r="38758">
          <cell r="A38758" t="str">
            <v>109036662-1</v>
          </cell>
          <cell r="B38758" t="str">
            <v>FUR</v>
          </cell>
          <cell r="C38758" t="str">
            <v>SD3</v>
          </cell>
        </row>
        <row r="38759">
          <cell r="A38759" t="str">
            <v>109036637-1</v>
          </cell>
          <cell r="B38759" t="str">
            <v>BATH</v>
          </cell>
          <cell r="C38759" t="str">
            <v>SD2</v>
          </cell>
        </row>
        <row r="38760">
          <cell r="A38760" t="str">
            <v>109036661-1</v>
          </cell>
          <cell r="B38760" t="str">
            <v>ADUL</v>
          </cell>
          <cell r="C38760" t="str">
            <v>SD2</v>
          </cell>
        </row>
        <row r="38761">
          <cell r="A38761" t="str">
            <v>109036497-1</v>
          </cell>
          <cell r="B38761" t="str">
            <v>ADUL</v>
          </cell>
          <cell r="C38761" t="str">
            <v>SD2</v>
          </cell>
        </row>
        <row r="38762">
          <cell r="A38762" t="str">
            <v>109036498-1</v>
          </cell>
          <cell r="B38762" t="str">
            <v>SHET</v>
          </cell>
          <cell r="C38762" t="str">
            <v>SD2</v>
          </cell>
        </row>
        <row r="38763">
          <cell r="A38763" t="str">
            <v>109036496-1</v>
          </cell>
          <cell r="B38763" t="str">
            <v>ADUL</v>
          </cell>
          <cell r="C38763" t="str">
            <v>WDC</v>
          </cell>
        </row>
        <row r="38764">
          <cell r="A38764" t="str">
            <v>109036495-1</v>
          </cell>
          <cell r="B38764" t="str">
            <v>ADUL</v>
          </cell>
          <cell r="C38764" t="str">
            <v>SD2</v>
          </cell>
        </row>
        <row r="38765">
          <cell r="A38765" t="str">
            <v>109036297-1</v>
          </cell>
          <cell r="B38765" t="str">
            <v>SHET</v>
          </cell>
          <cell r="C38765" t="str">
            <v>SD2</v>
          </cell>
        </row>
        <row r="38766">
          <cell r="A38766" t="str">
            <v>109036217-1</v>
          </cell>
          <cell r="B38766" t="str">
            <v>SHET</v>
          </cell>
          <cell r="C38766" t="str">
            <v>SD2</v>
          </cell>
        </row>
        <row r="38767">
          <cell r="A38767" t="str">
            <v>109036298-1</v>
          </cell>
          <cell r="B38767" t="str">
            <v>SHET</v>
          </cell>
          <cell r="C38767" t="str">
            <v>SD2</v>
          </cell>
        </row>
        <row r="38768">
          <cell r="A38768" t="str">
            <v>109036296-1</v>
          </cell>
          <cell r="B38768" t="str">
            <v>SHET</v>
          </cell>
          <cell r="C38768" t="str">
            <v>SD3</v>
          </cell>
        </row>
        <row r="38769">
          <cell r="A38769" t="str">
            <v>109036024-1</v>
          </cell>
          <cell r="B38769" t="str">
            <v>ADUL</v>
          </cell>
          <cell r="C38769" t="str">
            <v>SD2</v>
          </cell>
        </row>
        <row r="38770">
          <cell r="A38770" t="str">
            <v>109036023-1</v>
          </cell>
          <cell r="B38770" t="str">
            <v>TOWL</v>
          </cell>
          <cell r="C38770" t="str">
            <v>SD3</v>
          </cell>
        </row>
        <row r="38771">
          <cell r="A38771" t="str">
            <v>109036025-1</v>
          </cell>
          <cell r="B38771" t="str">
            <v>ADUL</v>
          </cell>
          <cell r="C38771" t="str">
            <v>WDC</v>
          </cell>
        </row>
        <row r="38772">
          <cell r="A38772" t="str">
            <v>109036005-1</v>
          </cell>
          <cell r="B38772" t="str">
            <v>ART</v>
          </cell>
          <cell r="C38772" t="str">
            <v>SD3</v>
          </cell>
        </row>
        <row r="38773">
          <cell r="A38773" t="str">
            <v>109036004-1</v>
          </cell>
          <cell r="B38773" t="str">
            <v>ADUL</v>
          </cell>
          <cell r="C38773" t="str">
            <v>SD2</v>
          </cell>
        </row>
        <row r="38774">
          <cell r="A38774" t="str">
            <v>109035843-1</v>
          </cell>
          <cell r="B38774" t="str">
            <v>ADUL</v>
          </cell>
          <cell r="C38774" t="str">
            <v>SD2</v>
          </cell>
        </row>
        <row r="38775">
          <cell r="A38775" t="str">
            <v>109035766-1</v>
          </cell>
          <cell r="B38775" t="str">
            <v>ADUL</v>
          </cell>
          <cell r="C38775" t="str">
            <v>SD2</v>
          </cell>
        </row>
        <row r="38776">
          <cell r="A38776" t="str">
            <v>109035684-1</v>
          </cell>
          <cell r="B38776" t="str">
            <v>ADUL</v>
          </cell>
          <cell r="C38776" t="str">
            <v>SD2</v>
          </cell>
        </row>
        <row r="38777">
          <cell r="A38777" t="str">
            <v>109035617-1</v>
          </cell>
          <cell r="B38777" t="str">
            <v>BLK</v>
          </cell>
          <cell r="C38777" t="str">
            <v>SD2</v>
          </cell>
        </row>
        <row r="38778">
          <cell r="A38778" t="str">
            <v>109035683-1</v>
          </cell>
          <cell r="B38778" t="str">
            <v>BATH</v>
          </cell>
          <cell r="C38778" t="str">
            <v>SD2</v>
          </cell>
        </row>
        <row r="38779">
          <cell r="A38779" t="str">
            <v>109035683-1</v>
          </cell>
          <cell r="B38779" t="str">
            <v>BATH</v>
          </cell>
          <cell r="C38779" t="str">
            <v>SD2</v>
          </cell>
        </row>
        <row r="38780">
          <cell r="A38780" t="str">
            <v>109035580-1</v>
          </cell>
          <cell r="B38780" t="str">
            <v>HHL</v>
          </cell>
          <cell r="C38780" t="str">
            <v>SD2</v>
          </cell>
        </row>
        <row r="38781">
          <cell r="A38781" t="str">
            <v>109035528-1</v>
          </cell>
          <cell r="B38781" t="str">
            <v>ADUL</v>
          </cell>
          <cell r="C38781" t="str">
            <v>SD2</v>
          </cell>
        </row>
        <row r="38782">
          <cell r="A38782" t="str">
            <v>109035581-1</v>
          </cell>
          <cell r="B38782" t="str">
            <v>ADUL</v>
          </cell>
          <cell r="C38782" t="str">
            <v>SD2</v>
          </cell>
        </row>
        <row r="38783">
          <cell r="A38783" t="str">
            <v>109035436-1</v>
          </cell>
          <cell r="B38783" t="str">
            <v>BASI</v>
          </cell>
          <cell r="C38783" t="str">
            <v>SD2</v>
          </cell>
        </row>
        <row r="38784">
          <cell r="A38784" t="str">
            <v>109035436-1</v>
          </cell>
          <cell r="B38784" t="str">
            <v>BASI</v>
          </cell>
          <cell r="C38784" t="str">
            <v>SD2</v>
          </cell>
        </row>
        <row r="38785">
          <cell r="A38785" t="str">
            <v>109035344-1</v>
          </cell>
          <cell r="B38785" t="str">
            <v>ADUL</v>
          </cell>
          <cell r="C38785" t="str">
            <v>SD2</v>
          </cell>
        </row>
        <row r="38786">
          <cell r="A38786" t="str">
            <v>109035318-1</v>
          </cell>
          <cell r="B38786" t="str">
            <v>BLK</v>
          </cell>
          <cell r="C38786" t="str">
            <v>SD3</v>
          </cell>
        </row>
        <row r="38787">
          <cell r="A38787" t="str">
            <v>109035345-1</v>
          </cell>
          <cell r="B38787" t="str">
            <v>WIN</v>
          </cell>
          <cell r="C38787" t="str">
            <v>SD2</v>
          </cell>
        </row>
        <row r="38788">
          <cell r="A38788" t="str">
            <v>109035190-1</v>
          </cell>
          <cell r="B38788" t="str">
            <v>BLK</v>
          </cell>
          <cell r="C38788" t="str">
            <v>SD3</v>
          </cell>
        </row>
        <row r="38789">
          <cell r="A38789" t="str">
            <v>109035191-1</v>
          </cell>
          <cell r="B38789" t="str">
            <v>ADUL</v>
          </cell>
          <cell r="C38789" t="str">
            <v>SD2</v>
          </cell>
        </row>
        <row r="38790">
          <cell r="A38790" t="str">
            <v>109035199-1</v>
          </cell>
          <cell r="B38790" t="str">
            <v>ADUL</v>
          </cell>
          <cell r="C38790" t="str">
            <v>SD3</v>
          </cell>
        </row>
        <row r="38791">
          <cell r="A38791" t="str">
            <v>109035042-1</v>
          </cell>
          <cell r="B38791" t="str">
            <v>BATH</v>
          </cell>
          <cell r="C38791" t="str">
            <v>SD2</v>
          </cell>
        </row>
        <row r="38792">
          <cell r="A38792" t="str">
            <v>109035073-1</v>
          </cell>
          <cell r="B38792" t="str">
            <v>ADUL</v>
          </cell>
          <cell r="C38792" t="str">
            <v>SD3</v>
          </cell>
        </row>
        <row r="38793">
          <cell r="A38793" t="str">
            <v>109035074-1</v>
          </cell>
          <cell r="B38793" t="str">
            <v>ADUL</v>
          </cell>
          <cell r="C38793" t="str">
            <v>SD3</v>
          </cell>
        </row>
        <row r="38794">
          <cell r="A38794" t="str">
            <v>109034944-1</v>
          </cell>
          <cell r="B38794" t="str">
            <v>ADUL</v>
          </cell>
          <cell r="C38794" t="str">
            <v>SD2</v>
          </cell>
        </row>
        <row r="38795">
          <cell r="A38795" t="str">
            <v>109034903-1</v>
          </cell>
          <cell r="B38795" t="str">
            <v>ADUL</v>
          </cell>
          <cell r="C38795" t="str">
            <v>SD2</v>
          </cell>
        </row>
        <row r="38796">
          <cell r="A38796" t="str">
            <v>109034889-1</v>
          </cell>
          <cell r="B38796" t="str">
            <v>ADUL</v>
          </cell>
          <cell r="C38796" t="str">
            <v>SD3</v>
          </cell>
        </row>
        <row r="38797">
          <cell r="A38797" t="str">
            <v>109034802-1</v>
          </cell>
          <cell r="B38797" t="str">
            <v>SHET</v>
          </cell>
          <cell r="C38797" t="str">
            <v>SD2</v>
          </cell>
        </row>
        <row r="38798">
          <cell r="A38798" t="str">
            <v>109034802-1</v>
          </cell>
          <cell r="B38798" t="str">
            <v>SHET</v>
          </cell>
          <cell r="C38798" t="str">
            <v>SD2</v>
          </cell>
        </row>
        <row r="38799">
          <cell r="A38799" t="str">
            <v>109034802-1</v>
          </cell>
          <cell r="B38799" t="str">
            <v>SHET</v>
          </cell>
          <cell r="C38799" t="str">
            <v>SD2</v>
          </cell>
        </row>
        <row r="38800">
          <cell r="A38800" t="str">
            <v>109034802-1</v>
          </cell>
          <cell r="B38800" t="str">
            <v>SHET</v>
          </cell>
          <cell r="C38800" t="str">
            <v>SD2</v>
          </cell>
        </row>
        <row r="38801">
          <cell r="A38801" t="str">
            <v>109034832-1</v>
          </cell>
          <cell r="B38801" t="str">
            <v>ADUL</v>
          </cell>
          <cell r="C38801" t="str">
            <v>SD2</v>
          </cell>
        </row>
        <row r="38802">
          <cell r="A38802" t="str">
            <v>109034831-1</v>
          </cell>
          <cell r="B38802" t="str">
            <v>ADUL</v>
          </cell>
          <cell r="C38802" t="str">
            <v>SD2</v>
          </cell>
        </row>
        <row r="38803">
          <cell r="A38803" t="str">
            <v>109034712-1</v>
          </cell>
          <cell r="B38803" t="str">
            <v>TOWL</v>
          </cell>
          <cell r="C38803" t="str">
            <v>SD2</v>
          </cell>
        </row>
        <row r="38804">
          <cell r="A38804" t="str">
            <v>109034602-1</v>
          </cell>
          <cell r="B38804" t="str">
            <v>TOWL</v>
          </cell>
          <cell r="C38804" t="str">
            <v>SD3</v>
          </cell>
        </row>
        <row r="38805">
          <cell r="A38805" t="str">
            <v>109034602-1</v>
          </cell>
          <cell r="B38805" t="str">
            <v>TOWL</v>
          </cell>
          <cell r="C38805" t="str">
            <v>SD3</v>
          </cell>
        </row>
        <row r="38806">
          <cell r="A38806" t="str">
            <v>109034638-1</v>
          </cell>
          <cell r="B38806" t="str">
            <v>WIN</v>
          </cell>
          <cell r="C38806" t="str">
            <v>SD2</v>
          </cell>
        </row>
        <row r="38807">
          <cell r="A38807" t="str">
            <v>109034501-1</v>
          </cell>
          <cell r="B38807" t="str">
            <v>SHET</v>
          </cell>
          <cell r="C38807" t="str">
            <v>SD2</v>
          </cell>
        </row>
        <row r="38808">
          <cell r="A38808" t="str">
            <v>109034366-1</v>
          </cell>
          <cell r="B38808" t="str">
            <v>ADUL</v>
          </cell>
          <cell r="C38808" t="str">
            <v>SD2</v>
          </cell>
        </row>
        <row r="38809">
          <cell r="A38809" t="str">
            <v>109034384-1</v>
          </cell>
          <cell r="B38809" t="str">
            <v>BLK</v>
          </cell>
          <cell r="C38809" t="str">
            <v>SD3</v>
          </cell>
        </row>
        <row r="38810">
          <cell r="A38810" t="str">
            <v>109034191-1</v>
          </cell>
          <cell r="B38810" t="str">
            <v>BATH</v>
          </cell>
          <cell r="C38810" t="str">
            <v>SD2</v>
          </cell>
        </row>
        <row r="38811">
          <cell r="A38811" t="str">
            <v>109034183-2</v>
          </cell>
          <cell r="B38811" t="str">
            <v>SHET</v>
          </cell>
          <cell r="C38811" t="str">
            <v>SD2</v>
          </cell>
        </row>
        <row r="38812">
          <cell r="A38812" t="str">
            <v>109034183-1</v>
          </cell>
          <cell r="B38812" t="str">
            <v>SHET</v>
          </cell>
          <cell r="C38812" t="str">
            <v>SD2</v>
          </cell>
        </row>
        <row r="38813">
          <cell r="A38813" t="str">
            <v>109034270-1</v>
          </cell>
          <cell r="B38813" t="str">
            <v>HHL</v>
          </cell>
          <cell r="C38813" t="str">
            <v>SD2</v>
          </cell>
        </row>
        <row r="38814">
          <cell r="A38814" t="str">
            <v>109034230-1</v>
          </cell>
          <cell r="B38814" t="str">
            <v>BLK</v>
          </cell>
          <cell r="C38814" t="str">
            <v>SD2</v>
          </cell>
        </row>
        <row r="38815">
          <cell r="A38815" t="str">
            <v>109034111-1</v>
          </cell>
          <cell r="B38815" t="str">
            <v>ADUL</v>
          </cell>
          <cell r="C38815" t="str">
            <v>SD2</v>
          </cell>
        </row>
        <row r="38816">
          <cell r="A38816" t="str">
            <v>109034164-1</v>
          </cell>
          <cell r="B38816" t="str">
            <v>BLK</v>
          </cell>
          <cell r="C38816" t="str">
            <v>SD2</v>
          </cell>
        </row>
        <row r="38817">
          <cell r="A38817" t="str">
            <v>109034069-1</v>
          </cell>
          <cell r="B38817" t="str">
            <v>BATH</v>
          </cell>
          <cell r="C38817" t="str">
            <v>SD2</v>
          </cell>
        </row>
        <row r="38818">
          <cell r="A38818" t="str">
            <v>109034068-1</v>
          </cell>
          <cell r="B38818" t="str">
            <v>ADUL</v>
          </cell>
          <cell r="C38818" t="str">
            <v>SD3</v>
          </cell>
        </row>
        <row r="38819">
          <cell r="A38819" t="str">
            <v>109033966-1</v>
          </cell>
          <cell r="B38819" t="str">
            <v>ADUL</v>
          </cell>
          <cell r="C38819" t="str">
            <v>SD2</v>
          </cell>
        </row>
        <row r="38820">
          <cell r="A38820" t="str">
            <v>109033967-1</v>
          </cell>
          <cell r="B38820" t="str">
            <v>ADUL</v>
          </cell>
          <cell r="C38820" t="str">
            <v>SD3</v>
          </cell>
        </row>
        <row r="38821">
          <cell r="A38821" t="str">
            <v>109033990-1</v>
          </cell>
          <cell r="B38821" t="str">
            <v>FUR</v>
          </cell>
          <cell r="C38821" t="str">
            <v>SD3</v>
          </cell>
        </row>
        <row r="38822">
          <cell r="A38822" t="str">
            <v>109033944-1</v>
          </cell>
          <cell r="B38822" t="str">
            <v>ADUL</v>
          </cell>
          <cell r="C38822" t="str">
            <v>SD2</v>
          </cell>
        </row>
        <row r="38823">
          <cell r="A38823" t="str">
            <v>109033891-1</v>
          </cell>
          <cell r="B38823" t="str">
            <v>ADUL</v>
          </cell>
          <cell r="C38823" t="str">
            <v>SD3</v>
          </cell>
        </row>
        <row r="38824">
          <cell r="A38824" t="str">
            <v>109033851-1</v>
          </cell>
          <cell r="B38824" t="str">
            <v>ADUL</v>
          </cell>
          <cell r="C38824" t="str">
            <v>SD3</v>
          </cell>
        </row>
        <row r="38825">
          <cell r="A38825" t="str">
            <v>109033813-1</v>
          </cell>
          <cell r="B38825" t="str">
            <v>TOWL</v>
          </cell>
          <cell r="C38825" t="str">
            <v>SD3</v>
          </cell>
        </row>
        <row r="38826">
          <cell r="A38826" t="str">
            <v>109033771-1</v>
          </cell>
          <cell r="B38826" t="str">
            <v>SHET</v>
          </cell>
          <cell r="C38826" t="str">
            <v>SD2</v>
          </cell>
        </row>
        <row r="38827">
          <cell r="A38827" t="str">
            <v>109033770-1</v>
          </cell>
          <cell r="B38827" t="str">
            <v>ADUL</v>
          </cell>
          <cell r="C38827" t="str">
            <v>SD3</v>
          </cell>
        </row>
        <row r="38828">
          <cell r="A38828" t="str">
            <v>109033739-1</v>
          </cell>
          <cell r="B38828" t="str">
            <v>BLK</v>
          </cell>
          <cell r="C38828" t="str">
            <v>SD2</v>
          </cell>
        </row>
        <row r="38829">
          <cell r="A38829" t="str">
            <v>109033586-1</v>
          </cell>
          <cell r="B38829" t="str">
            <v>WIN</v>
          </cell>
          <cell r="C38829" t="str">
            <v>SD2</v>
          </cell>
        </row>
        <row r="38830">
          <cell r="A38830" t="str">
            <v>109033586-1</v>
          </cell>
          <cell r="B38830" t="str">
            <v>BATH</v>
          </cell>
          <cell r="C38830" t="str">
            <v>SD2</v>
          </cell>
        </row>
        <row r="38831">
          <cell r="A38831" t="str">
            <v>109033586-1</v>
          </cell>
          <cell r="B38831" t="str">
            <v>ADUL</v>
          </cell>
          <cell r="C38831" t="str">
            <v>SD2</v>
          </cell>
        </row>
        <row r="38832">
          <cell r="A38832" t="str">
            <v>109033586-1</v>
          </cell>
          <cell r="B38832" t="str">
            <v>ADUL</v>
          </cell>
          <cell r="C38832" t="str">
            <v>SD2</v>
          </cell>
        </row>
        <row r="38833">
          <cell r="A38833" t="str">
            <v>109033586-2</v>
          </cell>
          <cell r="B38833" t="str">
            <v>ADUL</v>
          </cell>
          <cell r="C38833" t="str">
            <v>WDC</v>
          </cell>
        </row>
        <row r="38834">
          <cell r="A38834" t="str">
            <v>109033586-2</v>
          </cell>
          <cell r="B38834" t="str">
            <v>ADUL</v>
          </cell>
          <cell r="C38834" t="str">
            <v>WDC</v>
          </cell>
        </row>
        <row r="38835">
          <cell r="A38835" t="str">
            <v>109033586-2</v>
          </cell>
          <cell r="B38835" t="str">
            <v>ADUL</v>
          </cell>
          <cell r="C38835" t="str">
            <v>WDC</v>
          </cell>
        </row>
        <row r="38836">
          <cell r="A38836" t="str">
            <v>109033540-1</v>
          </cell>
          <cell r="B38836" t="str">
            <v>ADUL</v>
          </cell>
          <cell r="C38836" t="str">
            <v>SD2</v>
          </cell>
        </row>
        <row r="38837">
          <cell r="A38837" t="str">
            <v>109033401-1</v>
          </cell>
          <cell r="B38837" t="str">
            <v>HHL</v>
          </cell>
          <cell r="C38837" t="str">
            <v>SD2</v>
          </cell>
        </row>
        <row r="38838">
          <cell r="A38838" t="str">
            <v>109033400-1</v>
          </cell>
          <cell r="B38838" t="str">
            <v>SHET</v>
          </cell>
          <cell r="C38838" t="str">
            <v>SD2</v>
          </cell>
        </row>
        <row r="38839">
          <cell r="A38839" t="str">
            <v>109033218-1</v>
          </cell>
          <cell r="B38839" t="str">
            <v>ADUL</v>
          </cell>
          <cell r="C38839" t="str">
            <v>SD2</v>
          </cell>
        </row>
        <row r="38840">
          <cell r="A38840" t="str">
            <v>109033246-1</v>
          </cell>
          <cell r="B38840" t="str">
            <v>HHL</v>
          </cell>
          <cell r="C38840" t="str">
            <v>SD2</v>
          </cell>
        </row>
        <row r="38841">
          <cell r="A38841" t="str">
            <v>109033091-1</v>
          </cell>
          <cell r="B38841" t="str">
            <v>ADUL</v>
          </cell>
          <cell r="C38841" t="str">
            <v>WDC</v>
          </cell>
        </row>
        <row r="38842">
          <cell r="A38842" t="str">
            <v>109033092-1</v>
          </cell>
          <cell r="B38842" t="str">
            <v>BATH</v>
          </cell>
          <cell r="C38842" t="str">
            <v>SD2</v>
          </cell>
        </row>
        <row r="38843">
          <cell r="A38843" t="str">
            <v>109033060-1</v>
          </cell>
          <cell r="B38843" t="str">
            <v>ADUL</v>
          </cell>
          <cell r="C38843" t="str">
            <v>SD2</v>
          </cell>
        </row>
        <row r="38844">
          <cell r="A38844" t="str">
            <v>109033010-1</v>
          </cell>
          <cell r="B38844" t="str">
            <v>ADUL</v>
          </cell>
          <cell r="C38844" t="str">
            <v>SD2</v>
          </cell>
        </row>
        <row r="38845">
          <cell r="A38845" t="str">
            <v>109033010-1</v>
          </cell>
          <cell r="B38845" t="str">
            <v>ADUL</v>
          </cell>
          <cell r="C38845" t="str">
            <v>SD2</v>
          </cell>
        </row>
        <row r="38846">
          <cell r="A38846" t="str">
            <v>109033010-1</v>
          </cell>
          <cell r="B38846" t="str">
            <v>ADUL</v>
          </cell>
          <cell r="C38846" t="str">
            <v>SD2</v>
          </cell>
        </row>
        <row r="38847">
          <cell r="A38847" t="str">
            <v>109033012-1</v>
          </cell>
          <cell r="B38847" t="str">
            <v>BATH</v>
          </cell>
          <cell r="C38847" t="str">
            <v>SD2</v>
          </cell>
        </row>
        <row r="38848">
          <cell r="A38848" t="str">
            <v>109033012-1</v>
          </cell>
          <cell r="B38848" t="str">
            <v>BATH</v>
          </cell>
          <cell r="C38848" t="str">
            <v>SD2</v>
          </cell>
        </row>
        <row r="38849">
          <cell r="A38849" t="str">
            <v>109033011-1</v>
          </cell>
          <cell r="B38849" t="str">
            <v>ADUL</v>
          </cell>
          <cell r="C38849" t="str">
            <v>SD2</v>
          </cell>
        </row>
        <row r="38850">
          <cell r="A38850" t="str">
            <v>109032901-1</v>
          </cell>
          <cell r="B38850" t="str">
            <v>WIN</v>
          </cell>
          <cell r="C38850" t="str">
            <v>SD2</v>
          </cell>
        </row>
        <row r="38851">
          <cell r="A38851" t="str">
            <v>109032902-1</v>
          </cell>
          <cell r="B38851" t="str">
            <v>ADUL</v>
          </cell>
          <cell r="C38851" t="str">
            <v>SD2</v>
          </cell>
        </row>
        <row r="38852">
          <cell r="A38852" t="str">
            <v>109032900-1</v>
          </cell>
          <cell r="B38852" t="str">
            <v>ADUL</v>
          </cell>
          <cell r="C38852" t="str">
            <v>SD2</v>
          </cell>
        </row>
        <row r="38853">
          <cell r="A38853" t="str">
            <v>109032918-1</v>
          </cell>
          <cell r="B38853" t="str">
            <v>FUR</v>
          </cell>
          <cell r="C38853" t="str">
            <v>SD3</v>
          </cell>
        </row>
        <row r="38854">
          <cell r="A38854" t="str">
            <v>109032773-1</v>
          </cell>
          <cell r="B38854" t="str">
            <v>BASI</v>
          </cell>
          <cell r="C38854" t="str">
            <v>SD2</v>
          </cell>
        </row>
        <row r="38855">
          <cell r="A38855" t="str">
            <v>109032667-1</v>
          </cell>
          <cell r="B38855" t="str">
            <v>LGT</v>
          </cell>
          <cell r="C38855" t="str">
            <v>SD3</v>
          </cell>
        </row>
        <row r="38856">
          <cell r="A38856" t="str">
            <v>109032689-1</v>
          </cell>
          <cell r="B38856" t="str">
            <v>LGT</v>
          </cell>
          <cell r="C38856" t="str">
            <v>SD3</v>
          </cell>
        </row>
        <row r="38857">
          <cell r="A38857" t="str">
            <v>109032569-1</v>
          </cell>
          <cell r="B38857" t="str">
            <v>BLK</v>
          </cell>
          <cell r="C38857" t="str">
            <v>WDC</v>
          </cell>
        </row>
        <row r="38858">
          <cell r="A38858" t="str">
            <v>109032531-1</v>
          </cell>
          <cell r="B38858" t="str">
            <v>ADUL</v>
          </cell>
          <cell r="C38858" t="str">
            <v>WDC</v>
          </cell>
        </row>
        <row r="38859">
          <cell r="A38859" t="str">
            <v>109032568-1</v>
          </cell>
          <cell r="B38859" t="str">
            <v>ADUL</v>
          </cell>
          <cell r="C38859" t="str">
            <v>SD2</v>
          </cell>
        </row>
        <row r="38860">
          <cell r="A38860" t="str">
            <v>109032530-1</v>
          </cell>
          <cell r="B38860" t="str">
            <v>BASI</v>
          </cell>
          <cell r="C38860" t="str">
            <v>SD2</v>
          </cell>
        </row>
        <row r="38861">
          <cell r="A38861" t="str">
            <v>109032532-1</v>
          </cell>
          <cell r="B38861" t="str">
            <v>BASI</v>
          </cell>
          <cell r="C38861" t="str">
            <v>WDC</v>
          </cell>
        </row>
        <row r="38862">
          <cell r="A38862" t="str">
            <v>109032488-1</v>
          </cell>
          <cell r="B38862" t="str">
            <v>ADUL</v>
          </cell>
          <cell r="C38862" t="str">
            <v>WDC</v>
          </cell>
        </row>
        <row r="38863">
          <cell r="A38863" t="str">
            <v>109032426-1</v>
          </cell>
          <cell r="B38863" t="str">
            <v>HHL</v>
          </cell>
          <cell r="C38863" t="str">
            <v>SD2</v>
          </cell>
        </row>
        <row r="38864">
          <cell r="A38864" t="str">
            <v>109032324-1</v>
          </cell>
          <cell r="B38864" t="str">
            <v>FUR</v>
          </cell>
          <cell r="C38864" t="str">
            <v>SD3</v>
          </cell>
        </row>
        <row r="38865">
          <cell r="A38865" t="str">
            <v>109032168-1</v>
          </cell>
          <cell r="B38865" t="str">
            <v>ADUL</v>
          </cell>
          <cell r="C38865" t="str">
            <v>SD2</v>
          </cell>
        </row>
        <row r="38866">
          <cell r="A38866" t="str">
            <v>109032155-1</v>
          </cell>
          <cell r="B38866" t="str">
            <v>ADUL</v>
          </cell>
          <cell r="C38866" t="str">
            <v>SD2</v>
          </cell>
        </row>
        <row r="38867">
          <cell r="A38867" t="str">
            <v>109032169-1</v>
          </cell>
          <cell r="B38867" t="str">
            <v>SHET</v>
          </cell>
          <cell r="C38867" t="str">
            <v>SD2</v>
          </cell>
        </row>
        <row r="38868">
          <cell r="A38868" t="str">
            <v>109032169-1</v>
          </cell>
          <cell r="B38868" t="str">
            <v>ADUL</v>
          </cell>
          <cell r="C38868" t="str">
            <v>SD2</v>
          </cell>
        </row>
        <row r="38869">
          <cell r="A38869" t="str">
            <v>109032154-1</v>
          </cell>
          <cell r="B38869" t="str">
            <v>ADUL</v>
          </cell>
          <cell r="C38869" t="str">
            <v>SD2</v>
          </cell>
        </row>
        <row r="38870">
          <cell r="A38870" t="str">
            <v>109032153-1</v>
          </cell>
          <cell r="B38870" t="str">
            <v>BLK</v>
          </cell>
          <cell r="C38870" t="str">
            <v>SD2</v>
          </cell>
        </row>
        <row r="38871">
          <cell r="A38871" t="str">
            <v>109031903-1</v>
          </cell>
          <cell r="B38871" t="str">
            <v>FUR</v>
          </cell>
          <cell r="C38871" t="str">
            <v>SD3</v>
          </cell>
        </row>
        <row r="38872">
          <cell r="A38872" t="str">
            <v>109031851-1</v>
          </cell>
          <cell r="B38872" t="str">
            <v>ADUL</v>
          </cell>
          <cell r="C38872" t="str">
            <v>SD2</v>
          </cell>
        </row>
        <row r="38873">
          <cell r="A38873" t="str">
            <v>109031732-1</v>
          </cell>
          <cell r="B38873" t="str">
            <v>WIN</v>
          </cell>
          <cell r="C38873" t="str">
            <v>SD2</v>
          </cell>
        </row>
        <row r="38874">
          <cell r="A38874" t="str">
            <v>109031734-1</v>
          </cell>
          <cell r="B38874" t="str">
            <v>ADUL</v>
          </cell>
          <cell r="C38874" t="str">
            <v>SD2</v>
          </cell>
        </row>
        <row r="38875">
          <cell r="A38875" t="str">
            <v>109031733-1</v>
          </cell>
          <cell r="B38875" t="str">
            <v>FUR</v>
          </cell>
          <cell r="C38875" t="str">
            <v>SD3</v>
          </cell>
        </row>
        <row r="38876">
          <cell r="A38876" t="str">
            <v>109031733-1</v>
          </cell>
          <cell r="B38876" t="str">
            <v>FUR</v>
          </cell>
          <cell r="C38876" t="str">
            <v>SD3</v>
          </cell>
        </row>
        <row r="38877">
          <cell r="A38877" t="str">
            <v>109031680-1</v>
          </cell>
          <cell r="B38877" t="str">
            <v>SHET</v>
          </cell>
          <cell r="C38877" t="str">
            <v>SD2</v>
          </cell>
        </row>
        <row r="38878">
          <cell r="A38878" t="str">
            <v>109031679-1</v>
          </cell>
          <cell r="B38878" t="str">
            <v>BATH</v>
          </cell>
          <cell r="C38878" t="str">
            <v>SD2</v>
          </cell>
        </row>
        <row r="38879">
          <cell r="A38879" t="str">
            <v>109031495-1</v>
          </cell>
          <cell r="B38879" t="str">
            <v>BLK</v>
          </cell>
          <cell r="C38879" t="str">
            <v>SD2</v>
          </cell>
        </row>
        <row r="38880">
          <cell r="A38880" t="str">
            <v>109031494-1</v>
          </cell>
          <cell r="B38880" t="str">
            <v>FUR</v>
          </cell>
          <cell r="C38880" t="str">
            <v>SD3</v>
          </cell>
        </row>
        <row r="38881">
          <cell r="A38881" t="str">
            <v>109031548-1</v>
          </cell>
          <cell r="B38881" t="str">
            <v>FUR</v>
          </cell>
          <cell r="C38881" t="str">
            <v>SD3</v>
          </cell>
        </row>
        <row r="38882">
          <cell r="A38882" t="str">
            <v>109031550-1</v>
          </cell>
          <cell r="B38882" t="str">
            <v>ADUL</v>
          </cell>
          <cell r="C38882" t="str">
            <v>SD2</v>
          </cell>
        </row>
        <row r="38883">
          <cell r="A38883" t="str">
            <v>109031549-1</v>
          </cell>
          <cell r="B38883" t="str">
            <v>ADUL</v>
          </cell>
          <cell r="C38883" t="str">
            <v>SD2</v>
          </cell>
        </row>
        <row r="38884">
          <cell r="A38884" t="str">
            <v>109031547-1</v>
          </cell>
          <cell r="B38884" t="str">
            <v>SHET</v>
          </cell>
          <cell r="C38884" t="str">
            <v>WDC</v>
          </cell>
        </row>
        <row r="38885">
          <cell r="A38885" t="str">
            <v>109031546-1</v>
          </cell>
          <cell r="B38885" t="str">
            <v>ADUL</v>
          </cell>
          <cell r="C38885" t="str">
            <v>WDC</v>
          </cell>
        </row>
        <row r="38886">
          <cell r="A38886" t="str">
            <v>109031547-2</v>
          </cell>
          <cell r="B38886" t="str">
            <v>SHET</v>
          </cell>
          <cell r="C38886" t="str">
            <v>SD2</v>
          </cell>
        </row>
        <row r="38887">
          <cell r="A38887" t="str">
            <v>109031362-1</v>
          </cell>
          <cell r="B38887" t="str">
            <v>ADUL</v>
          </cell>
          <cell r="C38887" t="str">
            <v>SD2</v>
          </cell>
        </row>
        <row r="38888">
          <cell r="A38888" t="str">
            <v>109031390-1</v>
          </cell>
          <cell r="B38888" t="str">
            <v>BATH</v>
          </cell>
          <cell r="C38888" t="str">
            <v>SD2</v>
          </cell>
        </row>
        <row r="38889">
          <cell r="A38889" t="str">
            <v>109031315-1</v>
          </cell>
          <cell r="B38889" t="str">
            <v>BASI</v>
          </cell>
          <cell r="C38889" t="str">
            <v>SD2</v>
          </cell>
        </row>
        <row r="38890">
          <cell r="A38890" t="str">
            <v>109031225-2</v>
          </cell>
          <cell r="B38890" t="str">
            <v>FUR</v>
          </cell>
          <cell r="C38890" t="str">
            <v>WDC</v>
          </cell>
        </row>
        <row r="38891">
          <cell r="A38891" t="str">
            <v>109031206-1</v>
          </cell>
          <cell r="B38891" t="str">
            <v>BATH</v>
          </cell>
          <cell r="C38891" t="str">
            <v>SD2</v>
          </cell>
        </row>
        <row r="38892">
          <cell r="A38892" t="str">
            <v>109031225-1</v>
          </cell>
          <cell r="B38892" t="str">
            <v>FUR</v>
          </cell>
          <cell r="C38892" t="str">
            <v>SD3</v>
          </cell>
        </row>
        <row r="38893">
          <cell r="A38893" t="str">
            <v>109031224-1</v>
          </cell>
          <cell r="B38893" t="str">
            <v>FUR</v>
          </cell>
          <cell r="C38893" t="str">
            <v>SD3</v>
          </cell>
        </row>
        <row r="38894">
          <cell r="A38894" t="str">
            <v>109031205-1</v>
          </cell>
          <cell r="B38894" t="str">
            <v>FUR</v>
          </cell>
          <cell r="C38894" t="str">
            <v>SD3</v>
          </cell>
        </row>
        <row r="38895">
          <cell r="A38895" t="str">
            <v>109031057-1</v>
          </cell>
          <cell r="B38895" t="str">
            <v>FUR</v>
          </cell>
          <cell r="C38895" t="str">
            <v>SD3</v>
          </cell>
        </row>
        <row r="38896">
          <cell r="A38896" t="str">
            <v>109031057-1</v>
          </cell>
          <cell r="B38896" t="str">
            <v>FUR</v>
          </cell>
          <cell r="C38896" t="str">
            <v>SD3</v>
          </cell>
        </row>
        <row r="38897">
          <cell r="A38897" t="str">
            <v>109031056-1</v>
          </cell>
          <cell r="B38897" t="str">
            <v>HHL</v>
          </cell>
          <cell r="C38897" t="str">
            <v>SD2</v>
          </cell>
        </row>
        <row r="38898">
          <cell r="A38898" t="str">
            <v>109031058-1</v>
          </cell>
          <cell r="B38898" t="str">
            <v>ADUL</v>
          </cell>
          <cell r="C38898" t="str">
            <v>SD2</v>
          </cell>
        </row>
        <row r="38899">
          <cell r="A38899" t="str">
            <v>109030885-1</v>
          </cell>
          <cell r="B38899" t="str">
            <v>FUR</v>
          </cell>
          <cell r="C38899" t="str">
            <v>SD3</v>
          </cell>
        </row>
        <row r="38900">
          <cell r="A38900" t="str">
            <v>109030911-1</v>
          </cell>
          <cell r="B38900" t="str">
            <v>ADUL</v>
          </cell>
          <cell r="C38900" t="str">
            <v>WDC</v>
          </cell>
        </row>
        <row r="38901">
          <cell r="A38901" t="str">
            <v>109030824-1</v>
          </cell>
          <cell r="B38901" t="str">
            <v>SHET</v>
          </cell>
          <cell r="C38901" t="str">
            <v>SD2</v>
          </cell>
        </row>
        <row r="38902">
          <cell r="A38902" t="str">
            <v>109030884-1</v>
          </cell>
          <cell r="B38902" t="str">
            <v>ADUL</v>
          </cell>
          <cell r="C38902" t="str">
            <v>SD2</v>
          </cell>
        </row>
        <row r="38903">
          <cell r="A38903" t="str">
            <v>109030824-2</v>
          </cell>
          <cell r="B38903" t="str">
            <v>SHET</v>
          </cell>
          <cell r="C38903" t="str">
            <v>SD2</v>
          </cell>
        </row>
        <row r="38904">
          <cell r="A38904" t="str">
            <v>109030568-1</v>
          </cell>
          <cell r="B38904" t="str">
            <v>FUR</v>
          </cell>
          <cell r="C38904" t="str">
            <v>SD3</v>
          </cell>
        </row>
        <row r="38905">
          <cell r="A38905" t="str">
            <v>109030568-1</v>
          </cell>
          <cell r="B38905" t="str">
            <v>FUR</v>
          </cell>
          <cell r="C38905" t="str">
            <v>SD3</v>
          </cell>
        </row>
        <row r="38906">
          <cell r="A38906" t="str">
            <v>109030568-1</v>
          </cell>
          <cell r="B38906" t="str">
            <v>FUR</v>
          </cell>
          <cell r="C38906" t="str">
            <v>SD3</v>
          </cell>
        </row>
        <row r="38907">
          <cell r="A38907" t="str">
            <v>109030700-1</v>
          </cell>
          <cell r="B38907" t="str">
            <v>ADUL</v>
          </cell>
          <cell r="C38907" t="str">
            <v>SD2</v>
          </cell>
        </row>
        <row r="38908">
          <cell r="A38908" t="str">
            <v>109030698-1</v>
          </cell>
          <cell r="B38908" t="str">
            <v>ADUL</v>
          </cell>
          <cell r="C38908" t="str">
            <v>SD2</v>
          </cell>
        </row>
        <row r="38909">
          <cell r="A38909" t="str">
            <v>109030697-1</v>
          </cell>
          <cell r="B38909" t="str">
            <v>ADUL</v>
          </cell>
          <cell r="C38909" t="str">
            <v>SD2</v>
          </cell>
        </row>
        <row r="38910">
          <cell r="A38910" t="str">
            <v>109030699-1</v>
          </cell>
          <cell r="B38910" t="str">
            <v>ADUL</v>
          </cell>
          <cell r="C38910" t="str">
            <v>SD2</v>
          </cell>
        </row>
        <row r="38911">
          <cell r="A38911" t="str">
            <v>109030493-1</v>
          </cell>
          <cell r="B38911" t="str">
            <v>BLK</v>
          </cell>
          <cell r="C38911" t="str">
            <v>SD2</v>
          </cell>
        </row>
        <row r="38912">
          <cell r="A38912" t="str">
            <v>109030240-1</v>
          </cell>
          <cell r="B38912" t="str">
            <v>BLK</v>
          </cell>
          <cell r="C38912" t="str">
            <v>SD2</v>
          </cell>
        </row>
        <row r="38913">
          <cell r="A38913" t="str">
            <v>109030238-1</v>
          </cell>
          <cell r="B38913" t="str">
            <v>ADUL</v>
          </cell>
          <cell r="C38913" t="str">
            <v>SD2</v>
          </cell>
        </row>
        <row r="38914">
          <cell r="A38914" t="str">
            <v>109030491-1</v>
          </cell>
          <cell r="B38914" t="str">
            <v>ADUL</v>
          </cell>
          <cell r="C38914" t="str">
            <v>WDC</v>
          </cell>
        </row>
        <row r="38915">
          <cell r="A38915" t="str">
            <v>109030490-1</v>
          </cell>
          <cell r="B38915" t="str">
            <v>SHET</v>
          </cell>
          <cell r="C38915" t="str">
            <v>SD2</v>
          </cell>
        </row>
        <row r="38916">
          <cell r="A38916" t="str">
            <v>109030492-1</v>
          </cell>
          <cell r="B38916" t="str">
            <v>ADUL</v>
          </cell>
          <cell r="C38916" t="str">
            <v>SD2</v>
          </cell>
        </row>
        <row r="38917">
          <cell r="A38917" t="str">
            <v>109030239-1</v>
          </cell>
          <cell r="B38917" t="str">
            <v>BLK</v>
          </cell>
          <cell r="C38917" t="str">
            <v>SD2</v>
          </cell>
        </row>
        <row r="38918">
          <cell r="A38918" t="str">
            <v>109030494-1</v>
          </cell>
          <cell r="B38918" t="str">
            <v>ADUL</v>
          </cell>
          <cell r="C38918" t="str">
            <v>SD2</v>
          </cell>
        </row>
        <row r="38919">
          <cell r="A38919" t="str">
            <v>109030325-1</v>
          </cell>
          <cell r="B38919" t="str">
            <v>ADUL</v>
          </cell>
          <cell r="C38919" t="str">
            <v>SD2</v>
          </cell>
        </row>
        <row r="38920">
          <cell r="A38920" t="str">
            <v>109030233-1</v>
          </cell>
          <cell r="B38920" t="str">
            <v>FUR</v>
          </cell>
          <cell r="C38920" t="str">
            <v>SD3</v>
          </cell>
        </row>
        <row r="38921">
          <cell r="A38921" t="str">
            <v>109030322-1</v>
          </cell>
          <cell r="B38921" t="str">
            <v>BLK</v>
          </cell>
          <cell r="C38921" t="str">
            <v>SD2</v>
          </cell>
        </row>
        <row r="38922">
          <cell r="A38922" t="str">
            <v>109030323-1</v>
          </cell>
          <cell r="B38922" t="str">
            <v>ADUL</v>
          </cell>
          <cell r="C38922" t="str">
            <v>SD2</v>
          </cell>
        </row>
        <row r="38923">
          <cell r="A38923" t="str">
            <v>109030324-1</v>
          </cell>
          <cell r="B38923" t="str">
            <v>ADUL</v>
          </cell>
          <cell r="C38923" t="str">
            <v>SD2</v>
          </cell>
        </row>
        <row r="38924">
          <cell r="A38924" t="str">
            <v>109030148-1</v>
          </cell>
          <cell r="B38924" t="str">
            <v>ADUL</v>
          </cell>
          <cell r="C38924" t="str">
            <v>SD2</v>
          </cell>
        </row>
        <row r="38925">
          <cell r="A38925" t="str">
            <v>109030146-1</v>
          </cell>
          <cell r="B38925" t="str">
            <v>BATH</v>
          </cell>
          <cell r="C38925" t="str">
            <v>SD2</v>
          </cell>
        </row>
        <row r="38926">
          <cell r="A38926" t="str">
            <v>109030146-1</v>
          </cell>
          <cell r="B38926" t="str">
            <v>BATH</v>
          </cell>
          <cell r="C38926" t="str">
            <v>SD2</v>
          </cell>
        </row>
        <row r="38927">
          <cell r="A38927" t="str">
            <v>109030147-1</v>
          </cell>
          <cell r="B38927" t="str">
            <v>ADUL</v>
          </cell>
          <cell r="C38927" t="str">
            <v>SD2</v>
          </cell>
        </row>
        <row r="38928">
          <cell r="A38928" t="str">
            <v>109030104-1</v>
          </cell>
          <cell r="B38928" t="str">
            <v>BLK</v>
          </cell>
          <cell r="C38928" t="str">
            <v>SD2</v>
          </cell>
        </row>
        <row r="38929">
          <cell r="A38929" t="str">
            <v>109030103-1</v>
          </cell>
          <cell r="B38929" t="str">
            <v>SHET</v>
          </cell>
          <cell r="C38929" t="str">
            <v>SD2</v>
          </cell>
        </row>
        <row r="38930">
          <cell r="A38930" t="str">
            <v>109029984-1</v>
          </cell>
          <cell r="B38930" t="str">
            <v>BATH</v>
          </cell>
          <cell r="C38930" t="str">
            <v>SD2</v>
          </cell>
        </row>
        <row r="38931">
          <cell r="A38931" t="str">
            <v>109029983-1</v>
          </cell>
          <cell r="B38931" t="str">
            <v>SHET</v>
          </cell>
          <cell r="C38931" t="str">
            <v>SD2</v>
          </cell>
        </row>
        <row r="38932">
          <cell r="A38932" t="str">
            <v>109029916-1</v>
          </cell>
          <cell r="B38932" t="str">
            <v>ADUL</v>
          </cell>
          <cell r="C38932" t="str">
            <v>SD2</v>
          </cell>
        </row>
        <row r="38933">
          <cell r="A38933" t="str">
            <v>109029812-1</v>
          </cell>
          <cell r="B38933" t="str">
            <v>ADUL</v>
          </cell>
          <cell r="C38933" t="str">
            <v>SD2</v>
          </cell>
        </row>
        <row r="38934">
          <cell r="A38934" t="str">
            <v>109029812-1</v>
          </cell>
          <cell r="B38934" t="str">
            <v>ADUL</v>
          </cell>
          <cell r="C38934" t="str">
            <v>SD2</v>
          </cell>
        </row>
        <row r="38935">
          <cell r="A38935" t="str">
            <v>109029813-1</v>
          </cell>
          <cell r="B38935" t="str">
            <v>ADUL</v>
          </cell>
          <cell r="C38935" t="str">
            <v>SD2</v>
          </cell>
        </row>
        <row r="38936">
          <cell r="A38936" t="str">
            <v>109029762-1</v>
          </cell>
          <cell r="B38936" t="str">
            <v>ADUL</v>
          </cell>
          <cell r="C38936" t="str">
            <v>WDC</v>
          </cell>
        </row>
        <row r="38937">
          <cell r="A38937" t="str">
            <v>109029727-1</v>
          </cell>
          <cell r="B38937" t="str">
            <v>ADUL</v>
          </cell>
          <cell r="C38937" t="str">
            <v>SD2</v>
          </cell>
        </row>
        <row r="38938">
          <cell r="A38938" t="str">
            <v>109029637-1</v>
          </cell>
          <cell r="B38938" t="str">
            <v>FUR</v>
          </cell>
          <cell r="C38938" t="str">
            <v>SD3</v>
          </cell>
        </row>
        <row r="38939">
          <cell r="A38939" t="str">
            <v>109029636-1</v>
          </cell>
          <cell r="B38939" t="str">
            <v>BASI</v>
          </cell>
          <cell r="C38939" t="str">
            <v>SD2</v>
          </cell>
        </row>
        <row r="38940">
          <cell r="A38940" t="str">
            <v>109029592-1</v>
          </cell>
          <cell r="B38940" t="str">
            <v>BLK</v>
          </cell>
          <cell r="C38940" t="str">
            <v>SD2</v>
          </cell>
        </row>
        <row r="38941">
          <cell r="A38941" t="str">
            <v>109029634-1</v>
          </cell>
          <cell r="B38941" t="str">
            <v>SHET</v>
          </cell>
          <cell r="C38941" t="str">
            <v>SD3</v>
          </cell>
        </row>
        <row r="38942">
          <cell r="A38942" t="str">
            <v>109029635-1</v>
          </cell>
          <cell r="B38942" t="str">
            <v>FUR</v>
          </cell>
          <cell r="C38942" t="str">
            <v>WDC</v>
          </cell>
        </row>
        <row r="38943">
          <cell r="A38943" t="str">
            <v>109029461-1</v>
          </cell>
          <cell r="B38943" t="str">
            <v>ADUL</v>
          </cell>
          <cell r="C38943" t="str">
            <v>SD2</v>
          </cell>
        </row>
        <row r="38944">
          <cell r="A38944" t="str">
            <v>109029424-1</v>
          </cell>
          <cell r="B38944" t="str">
            <v>BLK</v>
          </cell>
          <cell r="C38944" t="str">
            <v>WDC</v>
          </cell>
        </row>
        <row r="38945">
          <cell r="A38945" t="str">
            <v>109029425-1</v>
          </cell>
          <cell r="B38945" t="str">
            <v>BLK</v>
          </cell>
          <cell r="C38945" t="str">
            <v>SD2</v>
          </cell>
        </row>
        <row r="38946">
          <cell r="A38946" t="str">
            <v>109029460-1</v>
          </cell>
          <cell r="B38946" t="str">
            <v>ADUL</v>
          </cell>
          <cell r="C38946" t="str">
            <v>SD2</v>
          </cell>
        </row>
        <row r="38947">
          <cell r="A38947" t="str">
            <v>109029293-1</v>
          </cell>
          <cell r="B38947" t="str">
            <v>ADUL</v>
          </cell>
          <cell r="C38947" t="str">
            <v>SD2</v>
          </cell>
        </row>
        <row r="38948">
          <cell r="A38948" t="str">
            <v>109029292-1</v>
          </cell>
          <cell r="B38948" t="str">
            <v>ADUL</v>
          </cell>
          <cell r="C38948" t="str">
            <v>SD2</v>
          </cell>
        </row>
        <row r="38949">
          <cell r="A38949" t="str">
            <v>109029114-1</v>
          </cell>
          <cell r="B38949" t="str">
            <v>ADUL</v>
          </cell>
          <cell r="C38949" t="str">
            <v>SD2</v>
          </cell>
        </row>
        <row r="38950">
          <cell r="A38950" t="str">
            <v>109029115-1</v>
          </cell>
          <cell r="B38950" t="str">
            <v>HHL</v>
          </cell>
          <cell r="C38950" t="str">
            <v>SD2</v>
          </cell>
        </row>
        <row r="38951">
          <cell r="A38951" t="str">
            <v>109028944-1</v>
          </cell>
          <cell r="B38951" t="str">
            <v>BATH</v>
          </cell>
          <cell r="C38951" t="str">
            <v>SD2</v>
          </cell>
        </row>
        <row r="38952">
          <cell r="A38952" t="str">
            <v>109028961-1</v>
          </cell>
          <cell r="B38952" t="str">
            <v>ADUL</v>
          </cell>
          <cell r="C38952" t="str">
            <v>SD2</v>
          </cell>
        </row>
        <row r="38953">
          <cell r="A38953" t="str">
            <v>109028940-1</v>
          </cell>
          <cell r="B38953" t="str">
            <v>BATH</v>
          </cell>
          <cell r="C38953" t="str">
            <v>SD2</v>
          </cell>
        </row>
        <row r="38954">
          <cell r="A38954" t="str">
            <v>109028940-1</v>
          </cell>
          <cell r="B38954" t="str">
            <v>BATH</v>
          </cell>
          <cell r="C38954" t="str">
            <v>SD2</v>
          </cell>
        </row>
        <row r="38955">
          <cell r="A38955" t="str">
            <v>109028727-1</v>
          </cell>
          <cell r="B38955" t="str">
            <v>SHET</v>
          </cell>
          <cell r="C38955" t="str">
            <v>SD2</v>
          </cell>
        </row>
        <row r="38956">
          <cell r="A38956" t="str">
            <v>109028727-2</v>
          </cell>
          <cell r="B38956" t="str">
            <v>SHET</v>
          </cell>
          <cell r="C38956" t="str">
            <v>SD2</v>
          </cell>
        </row>
        <row r="38957">
          <cell r="A38957" t="str">
            <v>109028746-1</v>
          </cell>
          <cell r="B38957" t="str">
            <v>SHET</v>
          </cell>
          <cell r="C38957" t="str">
            <v>SD2</v>
          </cell>
        </row>
        <row r="38958">
          <cell r="A38958" t="str">
            <v>109028726-1</v>
          </cell>
          <cell r="B38958" t="str">
            <v>FUR</v>
          </cell>
          <cell r="C38958" t="str">
            <v>SD3</v>
          </cell>
        </row>
        <row r="38959">
          <cell r="A38959" t="str">
            <v>109028554-1</v>
          </cell>
          <cell r="B38959" t="str">
            <v>ADUL</v>
          </cell>
          <cell r="C38959" t="str">
            <v>SD2</v>
          </cell>
        </row>
        <row r="38960">
          <cell r="A38960" t="str">
            <v>109028555-1</v>
          </cell>
          <cell r="B38960" t="str">
            <v>ADUL</v>
          </cell>
          <cell r="C38960" t="str">
            <v>SD2</v>
          </cell>
        </row>
        <row r="38961">
          <cell r="A38961" t="str">
            <v>109028410-1</v>
          </cell>
          <cell r="B38961" t="str">
            <v>SHET</v>
          </cell>
          <cell r="C38961" t="str">
            <v>SD2</v>
          </cell>
        </row>
        <row r="38962">
          <cell r="A38962" t="str">
            <v>109028270-1</v>
          </cell>
          <cell r="B38962" t="str">
            <v>ADUL</v>
          </cell>
          <cell r="C38962" t="str">
            <v>SD2</v>
          </cell>
        </row>
        <row r="38963">
          <cell r="A38963" t="str">
            <v>109028058-1</v>
          </cell>
          <cell r="B38963" t="str">
            <v>SHET</v>
          </cell>
          <cell r="C38963" t="str">
            <v>SD2</v>
          </cell>
        </row>
        <row r="38964">
          <cell r="A38964" t="str">
            <v>109027911-1</v>
          </cell>
          <cell r="B38964" t="str">
            <v>BATH</v>
          </cell>
          <cell r="C38964" t="str">
            <v>SD2</v>
          </cell>
        </row>
        <row r="38965">
          <cell r="A38965" t="str">
            <v>109027911-1</v>
          </cell>
          <cell r="B38965" t="str">
            <v>BATH</v>
          </cell>
          <cell r="C38965" t="str">
            <v>SD2</v>
          </cell>
        </row>
        <row r="38966">
          <cell r="A38966" t="str">
            <v>109027911-1</v>
          </cell>
          <cell r="B38966" t="str">
            <v>BATH</v>
          </cell>
          <cell r="C38966" t="str">
            <v>SD2</v>
          </cell>
        </row>
        <row r="38967">
          <cell r="A38967" t="str">
            <v>109027915-1</v>
          </cell>
          <cell r="B38967" t="str">
            <v>ADUL</v>
          </cell>
          <cell r="C38967" t="str">
            <v>SD2</v>
          </cell>
        </row>
        <row r="38968">
          <cell r="A38968" t="str">
            <v>109027912-1</v>
          </cell>
          <cell r="B38968" t="str">
            <v>FUR</v>
          </cell>
          <cell r="C38968" t="str">
            <v>WDC</v>
          </cell>
        </row>
        <row r="38969">
          <cell r="A38969" t="str">
            <v>109027909-1</v>
          </cell>
          <cell r="B38969" t="str">
            <v>ADUL</v>
          </cell>
          <cell r="C38969" t="str">
            <v>SD2</v>
          </cell>
        </row>
        <row r="38970">
          <cell r="A38970" t="str">
            <v>109027914-1</v>
          </cell>
          <cell r="B38970" t="str">
            <v>ADUL</v>
          </cell>
          <cell r="C38970" t="str">
            <v>SD2</v>
          </cell>
        </row>
        <row r="38971">
          <cell r="A38971" t="str">
            <v>109027873-1</v>
          </cell>
          <cell r="B38971" t="str">
            <v>ADUL</v>
          </cell>
          <cell r="C38971" t="str">
            <v>SD2</v>
          </cell>
        </row>
        <row r="38972">
          <cell r="A38972" t="str">
            <v>109027910-1</v>
          </cell>
          <cell r="B38972" t="str">
            <v>ADUL</v>
          </cell>
          <cell r="C38972" t="str">
            <v>SD3</v>
          </cell>
        </row>
        <row r="38973">
          <cell r="A38973" t="str">
            <v>109027830-1</v>
          </cell>
          <cell r="B38973" t="str">
            <v>ADUL</v>
          </cell>
          <cell r="C38973" t="str">
            <v>SD2</v>
          </cell>
        </row>
        <row r="38974">
          <cell r="A38974" t="str">
            <v>109027727-1</v>
          </cell>
          <cell r="B38974" t="str">
            <v>ADUL</v>
          </cell>
          <cell r="C38974" t="str">
            <v>SD2</v>
          </cell>
        </row>
        <row r="38975">
          <cell r="A38975" t="str">
            <v>109027511-1</v>
          </cell>
          <cell r="B38975" t="str">
            <v>FUR</v>
          </cell>
          <cell r="C38975" t="str">
            <v>SD3</v>
          </cell>
        </row>
        <row r="38976">
          <cell r="A38976" t="str">
            <v>109027512-1</v>
          </cell>
          <cell r="B38976" t="str">
            <v>FUR</v>
          </cell>
          <cell r="C38976" t="str">
            <v>SD3</v>
          </cell>
        </row>
        <row r="38977">
          <cell r="A38977" t="str">
            <v>109027544-1</v>
          </cell>
          <cell r="B38977" t="str">
            <v>BLK</v>
          </cell>
          <cell r="C38977" t="str">
            <v>SD3</v>
          </cell>
        </row>
        <row r="38978">
          <cell r="A38978" t="str">
            <v>109027543-1</v>
          </cell>
          <cell r="B38978" t="str">
            <v>ADUL</v>
          </cell>
          <cell r="C38978" t="str">
            <v>SD3</v>
          </cell>
        </row>
        <row r="38979">
          <cell r="A38979" t="str">
            <v>109027454-1</v>
          </cell>
          <cell r="B38979" t="str">
            <v>ADUL</v>
          </cell>
          <cell r="C38979" t="str">
            <v>SD2</v>
          </cell>
        </row>
        <row r="38980">
          <cell r="A38980" t="str">
            <v>109027455-1</v>
          </cell>
          <cell r="B38980" t="str">
            <v>WIN</v>
          </cell>
          <cell r="C38980" t="str">
            <v>SD2</v>
          </cell>
        </row>
        <row r="38981">
          <cell r="A38981" t="str">
            <v>109027407-1</v>
          </cell>
          <cell r="B38981" t="str">
            <v>BATH</v>
          </cell>
          <cell r="C38981" t="str">
            <v>SD2</v>
          </cell>
        </row>
        <row r="38982">
          <cell r="A38982" t="str">
            <v>109027407-1</v>
          </cell>
          <cell r="B38982" t="str">
            <v>BATH</v>
          </cell>
          <cell r="C38982" t="str">
            <v>SD2</v>
          </cell>
        </row>
        <row r="38983">
          <cell r="A38983" t="str">
            <v>109027325-1</v>
          </cell>
          <cell r="B38983" t="str">
            <v>ADUL</v>
          </cell>
          <cell r="C38983" t="str">
            <v>WDC</v>
          </cell>
        </row>
        <row r="38984">
          <cell r="A38984" t="str">
            <v>109027324-1</v>
          </cell>
          <cell r="B38984" t="str">
            <v>HHL</v>
          </cell>
          <cell r="C38984" t="str">
            <v>SD2</v>
          </cell>
        </row>
        <row r="38985">
          <cell r="A38985" t="str">
            <v>109027266-1</v>
          </cell>
          <cell r="B38985" t="str">
            <v>WIN</v>
          </cell>
          <cell r="C38985" t="str">
            <v>SD2</v>
          </cell>
        </row>
        <row r="38986">
          <cell r="A38986" t="str">
            <v>109027323-1</v>
          </cell>
          <cell r="B38986" t="str">
            <v>ADUL</v>
          </cell>
          <cell r="C38986" t="str">
            <v>WDC</v>
          </cell>
        </row>
        <row r="38987">
          <cell r="A38987" t="str">
            <v>109027322-1</v>
          </cell>
          <cell r="B38987" t="str">
            <v>FUR</v>
          </cell>
          <cell r="C38987" t="str">
            <v>SD3</v>
          </cell>
        </row>
        <row r="38988">
          <cell r="A38988" t="str">
            <v>109027265-1</v>
          </cell>
          <cell r="B38988" t="str">
            <v>BATH</v>
          </cell>
          <cell r="C38988" t="str">
            <v>SD2</v>
          </cell>
        </row>
        <row r="38989">
          <cell r="A38989" t="str">
            <v>109027136-1</v>
          </cell>
          <cell r="B38989" t="str">
            <v>BATH</v>
          </cell>
          <cell r="C38989" t="str">
            <v>SD2</v>
          </cell>
        </row>
        <row r="38990">
          <cell r="A38990" t="str">
            <v>109027136-1</v>
          </cell>
          <cell r="B38990" t="str">
            <v>BATH</v>
          </cell>
          <cell r="C38990" t="str">
            <v>SD2</v>
          </cell>
        </row>
        <row r="38991">
          <cell r="A38991" t="str">
            <v>109027135-1</v>
          </cell>
          <cell r="B38991" t="str">
            <v>FUR</v>
          </cell>
          <cell r="C38991" t="str">
            <v>WDC</v>
          </cell>
        </row>
        <row r="38992">
          <cell r="A38992" t="str">
            <v>109027091-1</v>
          </cell>
          <cell r="B38992" t="str">
            <v>HHL</v>
          </cell>
          <cell r="C38992" t="str">
            <v>SD2</v>
          </cell>
        </row>
        <row r="38993">
          <cell r="A38993" t="str">
            <v>109027134-1</v>
          </cell>
          <cell r="B38993" t="str">
            <v>BATH</v>
          </cell>
          <cell r="C38993" t="str">
            <v>SD2</v>
          </cell>
        </row>
        <row r="38994">
          <cell r="A38994" t="str">
            <v>109026933-1</v>
          </cell>
          <cell r="B38994" t="str">
            <v>SHET</v>
          </cell>
          <cell r="C38994" t="str">
            <v>SD2</v>
          </cell>
        </row>
        <row r="38995">
          <cell r="A38995" t="str">
            <v>109026962-1</v>
          </cell>
          <cell r="B38995" t="str">
            <v>ADUL</v>
          </cell>
          <cell r="C38995" t="str">
            <v>SD2</v>
          </cell>
        </row>
        <row r="38996">
          <cell r="A38996" t="str">
            <v>109026963-1</v>
          </cell>
          <cell r="B38996" t="str">
            <v>TOWL</v>
          </cell>
          <cell r="C38996" t="str">
            <v>SD2</v>
          </cell>
        </row>
        <row r="38997">
          <cell r="A38997" t="str">
            <v>109026934-1</v>
          </cell>
          <cell r="B38997" t="str">
            <v>BATH</v>
          </cell>
          <cell r="C38997" t="str">
            <v>SD2</v>
          </cell>
        </row>
        <row r="38998">
          <cell r="A38998" t="str">
            <v>109026964-1</v>
          </cell>
          <cell r="B38998" t="str">
            <v>ADUL</v>
          </cell>
          <cell r="C38998" t="str">
            <v>WDC</v>
          </cell>
        </row>
        <row r="38999">
          <cell r="A38999" t="str">
            <v>109026961-1</v>
          </cell>
          <cell r="B38999" t="str">
            <v>SHET</v>
          </cell>
          <cell r="C38999" t="str">
            <v>SD2</v>
          </cell>
        </row>
        <row r="39000">
          <cell r="A39000" t="str">
            <v>109026932-1</v>
          </cell>
          <cell r="B39000" t="str">
            <v>ADUL</v>
          </cell>
          <cell r="C39000" t="str">
            <v>SD2</v>
          </cell>
        </row>
        <row r="39001">
          <cell r="A39001" t="str">
            <v>109026681-1</v>
          </cell>
          <cell r="B39001" t="str">
            <v>TOWL</v>
          </cell>
          <cell r="C39001" t="str">
            <v>SD2</v>
          </cell>
        </row>
        <row r="39002">
          <cell r="A39002" t="str">
            <v>109026680-1</v>
          </cell>
          <cell r="B39002" t="str">
            <v>SHET</v>
          </cell>
          <cell r="C39002" t="str">
            <v>SD3</v>
          </cell>
        </row>
        <row r="39003">
          <cell r="A39003" t="str">
            <v>109026762-1</v>
          </cell>
          <cell r="B39003" t="str">
            <v>BLK</v>
          </cell>
          <cell r="C39003" t="str">
            <v>SD2</v>
          </cell>
        </row>
        <row r="39004">
          <cell r="A39004" t="str">
            <v>109026760-1</v>
          </cell>
          <cell r="B39004" t="str">
            <v>SHET</v>
          </cell>
          <cell r="C39004" t="str">
            <v>SD3</v>
          </cell>
        </row>
        <row r="39005">
          <cell r="A39005" t="str">
            <v>109026763-1</v>
          </cell>
          <cell r="B39005" t="str">
            <v>SHET</v>
          </cell>
          <cell r="C39005" t="str">
            <v>SD2</v>
          </cell>
        </row>
        <row r="39006">
          <cell r="A39006" t="str">
            <v>109026761-1</v>
          </cell>
          <cell r="B39006" t="str">
            <v>LGT</v>
          </cell>
          <cell r="C39006" t="str">
            <v>SD3</v>
          </cell>
        </row>
        <row r="39007">
          <cell r="A39007" t="str">
            <v>109026641-1</v>
          </cell>
          <cell r="B39007" t="str">
            <v>BATH</v>
          </cell>
          <cell r="C39007" t="str">
            <v>SD2</v>
          </cell>
        </row>
        <row r="39008">
          <cell r="A39008" t="str">
            <v>109026555-1</v>
          </cell>
          <cell r="B39008" t="str">
            <v>ART</v>
          </cell>
          <cell r="C39008" t="str">
            <v>SD3</v>
          </cell>
        </row>
        <row r="39009">
          <cell r="A39009" t="str">
            <v>109026556-1</v>
          </cell>
          <cell r="B39009" t="str">
            <v>ADUL</v>
          </cell>
          <cell r="C39009" t="str">
            <v>SD2</v>
          </cell>
        </row>
        <row r="39010">
          <cell r="A39010" t="str">
            <v>109026516-1</v>
          </cell>
          <cell r="B39010" t="str">
            <v>ADUL</v>
          </cell>
          <cell r="C39010" t="str">
            <v>SD2</v>
          </cell>
        </row>
        <row r="39011">
          <cell r="A39011" t="str">
            <v>109026517-1</v>
          </cell>
          <cell r="B39011" t="str">
            <v>TOWL</v>
          </cell>
          <cell r="C39011" t="str">
            <v>SD2</v>
          </cell>
        </row>
        <row r="39012">
          <cell r="A39012" t="str">
            <v>109026396-1</v>
          </cell>
          <cell r="B39012" t="str">
            <v>BATH</v>
          </cell>
          <cell r="C39012" t="str">
            <v>SD2</v>
          </cell>
        </row>
        <row r="39013">
          <cell r="A39013" t="str">
            <v>109026331-1</v>
          </cell>
          <cell r="B39013" t="str">
            <v>ADUL</v>
          </cell>
          <cell r="C39013" t="str">
            <v>SD2</v>
          </cell>
        </row>
        <row r="39014">
          <cell r="A39014" t="str">
            <v>109026395-1</v>
          </cell>
          <cell r="B39014" t="str">
            <v>BASI</v>
          </cell>
          <cell r="C39014" t="str">
            <v>SD2</v>
          </cell>
        </row>
        <row r="39015">
          <cell r="A39015" t="str">
            <v>109026394-1</v>
          </cell>
          <cell r="B39015" t="str">
            <v>BLK</v>
          </cell>
          <cell r="C39015" t="str">
            <v>SD2</v>
          </cell>
        </row>
        <row r="39016">
          <cell r="A39016" t="str">
            <v>109026196-1</v>
          </cell>
          <cell r="B39016" t="str">
            <v>FUR</v>
          </cell>
          <cell r="C39016" t="str">
            <v>SD3</v>
          </cell>
        </row>
        <row r="39017">
          <cell r="A39017" t="str">
            <v>109026197-1</v>
          </cell>
          <cell r="B39017" t="str">
            <v>BLK</v>
          </cell>
          <cell r="C39017" t="str">
            <v>SD2</v>
          </cell>
        </row>
        <row r="39018">
          <cell r="A39018" t="str">
            <v>109026203-1</v>
          </cell>
          <cell r="B39018" t="str">
            <v>FUR</v>
          </cell>
          <cell r="C39018" t="str">
            <v>SD3</v>
          </cell>
        </row>
        <row r="39019">
          <cell r="A39019" t="str">
            <v>109025992-1</v>
          </cell>
          <cell r="B39019" t="str">
            <v>ADUL</v>
          </cell>
          <cell r="C39019" t="str">
            <v>SD3</v>
          </cell>
        </row>
        <row r="39020">
          <cell r="A39020" t="str">
            <v>109025993-1</v>
          </cell>
          <cell r="B39020" t="str">
            <v>FUR</v>
          </cell>
          <cell r="C39020" t="str">
            <v>SD3</v>
          </cell>
        </row>
        <row r="39021">
          <cell r="A39021" t="str">
            <v>109025912-1</v>
          </cell>
          <cell r="B39021" t="str">
            <v>BLK</v>
          </cell>
          <cell r="C39021" t="str">
            <v>SD2</v>
          </cell>
        </row>
        <row r="39022">
          <cell r="A39022" t="str">
            <v>109025874-1</v>
          </cell>
          <cell r="B39022" t="str">
            <v>BASI</v>
          </cell>
          <cell r="C39022" t="str">
            <v>SD2</v>
          </cell>
        </row>
        <row r="39023">
          <cell r="A39023" t="str">
            <v>109025874-1</v>
          </cell>
          <cell r="B39023" t="str">
            <v>BASI</v>
          </cell>
          <cell r="C39023" t="str">
            <v>SD2</v>
          </cell>
        </row>
        <row r="39024">
          <cell r="A39024" t="str">
            <v>109025709-1</v>
          </cell>
          <cell r="B39024" t="str">
            <v>ADUL</v>
          </cell>
          <cell r="C39024" t="str">
            <v>SD2</v>
          </cell>
        </row>
        <row r="39025">
          <cell r="A39025" t="str">
            <v>109025742-1</v>
          </cell>
          <cell r="B39025" t="str">
            <v>FUR</v>
          </cell>
          <cell r="C39025" t="str">
            <v>SD3</v>
          </cell>
        </row>
        <row r="39026">
          <cell r="A39026" t="str">
            <v>109025710-1</v>
          </cell>
          <cell r="B39026" t="str">
            <v>LGT</v>
          </cell>
          <cell r="C39026" t="str">
            <v>SD3</v>
          </cell>
        </row>
        <row r="39027">
          <cell r="A39027" t="str">
            <v>109025741-1</v>
          </cell>
          <cell r="B39027" t="str">
            <v>FUR</v>
          </cell>
          <cell r="C39027" t="str">
            <v>SD3</v>
          </cell>
        </row>
        <row r="39028">
          <cell r="A39028" t="str">
            <v>109025740-1</v>
          </cell>
          <cell r="B39028" t="str">
            <v>ADUL</v>
          </cell>
          <cell r="C39028" t="str">
            <v>SD2</v>
          </cell>
        </row>
        <row r="39029">
          <cell r="A39029" t="str">
            <v>109025708-1</v>
          </cell>
          <cell r="B39029" t="str">
            <v>SHET</v>
          </cell>
          <cell r="C39029" t="str">
            <v>SD2</v>
          </cell>
        </row>
        <row r="39030">
          <cell r="A39030" t="str">
            <v>109025524-1</v>
          </cell>
          <cell r="B39030" t="str">
            <v>ADUL</v>
          </cell>
          <cell r="C39030" t="str">
            <v>SD3</v>
          </cell>
        </row>
        <row r="39031">
          <cell r="A39031" t="str">
            <v>109025511-1</v>
          </cell>
          <cell r="B39031" t="str">
            <v>ADUL</v>
          </cell>
          <cell r="C39031" t="str">
            <v>SD2</v>
          </cell>
        </row>
        <row r="39032">
          <cell r="A39032" t="str">
            <v>109025525-1</v>
          </cell>
          <cell r="B39032" t="str">
            <v>SHET</v>
          </cell>
          <cell r="C39032" t="str">
            <v>SD3</v>
          </cell>
        </row>
        <row r="39033">
          <cell r="A39033" t="str">
            <v>109025510-1</v>
          </cell>
          <cell r="B39033" t="str">
            <v>BLK</v>
          </cell>
          <cell r="C39033" t="str">
            <v>WDC</v>
          </cell>
        </row>
        <row r="39034">
          <cell r="A39034" t="str">
            <v>109025296-1</v>
          </cell>
          <cell r="B39034" t="str">
            <v>BATH</v>
          </cell>
          <cell r="C39034" t="str">
            <v>SD2</v>
          </cell>
        </row>
        <row r="39035">
          <cell r="A39035" t="str">
            <v>109025296-1</v>
          </cell>
          <cell r="B39035" t="str">
            <v>ADUL</v>
          </cell>
          <cell r="C39035" t="str">
            <v>SD2</v>
          </cell>
        </row>
        <row r="39036">
          <cell r="A39036" t="str">
            <v>109025297-1</v>
          </cell>
          <cell r="B39036" t="str">
            <v>ADUL</v>
          </cell>
          <cell r="C39036" t="str">
            <v>SD3</v>
          </cell>
        </row>
        <row r="39037">
          <cell r="A39037" t="str">
            <v>109025295-1</v>
          </cell>
          <cell r="B39037" t="str">
            <v>ADUL</v>
          </cell>
          <cell r="C39037" t="str">
            <v>SD2</v>
          </cell>
        </row>
        <row r="39038">
          <cell r="A39038" t="str">
            <v>109025259-1</v>
          </cell>
          <cell r="B39038" t="str">
            <v>FUR</v>
          </cell>
          <cell r="C39038" t="str">
            <v>SD3</v>
          </cell>
        </row>
        <row r="39039">
          <cell r="A39039" t="str">
            <v>109025298-1</v>
          </cell>
          <cell r="B39039" t="str">
            <v>ADUL</v>
          </cell>
          <cell r="C39039" t="str">
            <v>SD3</v>
          </cell>
        </row>
        <row r="39040">
          <cell r="A39040" t="str">
            <v>109025296-2</v>
          </cell>
          <cell r="B39040" t="str">
            <v>ADUL</v>
          </cell>
          <cell r="C39040" t="str">
            <v>SD2</v>
          </cell>
        </row>
        <row r="39041">
          <cell r="A39041" t="str">
            <v>109025083-1</v>
          </cell>
          <cell r="B39041" t="str">
            <v>TOWL</v>
          </cell>
          <cell r="C39041" t="str">
            <v>SD3</v>
          </cell>
        </row>
        <row r="39042">
          <cell r="A39042" t="str">
            <v>109025083-1</v>
          </cell>
          <cell r="B39042" t="str">
            <v>TOWL</v>
          </cell>
          <cell r="C39042" t="str">
            <v>SD3</v>
          </cell>
        </row>
        <row r="39043">
          <cell r="A39043" t="str">
            <v>109025044-1</v>
          </cell>
          <cell r="B39043" t="str">
            <v>ADUL</v>
          </cell>
          <cell r="C39043" t="str">
            <v>WDC</v>
          </cell>
        </row>
        <row r="39044">
          <cell r="A39044" t="str">
            <v>109025084-1</v>
          </cell>
          <cell r="B39044" t="str">
            <v>HHL</v>
          </cell>
          <cell r="C39044" t="str">
            <v>SD2</v>
          </cell>
        </row>
        <row r="39045">
          <cell r="A39045" t="str">
            <v>109025084-2</v>
          </cell>
          <cell r="B39045" t="str">
            <v>TOWL</v>
          </cell>
          <cell r="C39045" t="str">
            <v>SD3</v>
          </cell>
        </row>
        <row r="39046">
          <cell r="A39046" t="str">
            <v>109025042-1</v>
          </cell>
          <cell r="B39046" t="str">
            <v>SHET</v>
          </cell>
          <cell r="C39046" t="str">
            <v>SD2</v>
          </cell>
        </row>
        <row r="39047">
          <cell r="A39047" t="str">
            <v>109025085-1</v>
          </cell>
          <cell r="B39047" t="str">
            <v>ADUL</v>
          </cell>
          <cell r="C39047" t="str">
            <v>SD2</v>
          </cell>
        </row>
        <row r="39048">
          <cell r="A39048" t="str">
            <v>109025043-1</v>
          </cell>
          <cell r="B39048" t="str">
            <v>SHET</v>
          </cell>
          <cell r="C39048" t="str">
            <v>SD2</v>
          </cell>
        </row>
        <row r="39049">
          <cell r="A39049" t="str">
            <v>109025082-1</v>
          </cell>
          <cell r="B39049" t="str">
            <v>SHET</v>
          </cell>
          <cell r="C39049" t="str">
            <v>SD2</v>
          </cell>
        </row>
        <row r="39050">
          <cell r="A39050" t="str">
            <v>109024866-1</v>
          </cell>
          <cell r="B39050" t="str">
            <v>ADUL</v>
          </cell>
          <cell r="C39050" t="str">
            <v>WDC</v>
          </cell>
        </row>
        <row r="39051">
          <cell r="A39051" t="str">
            <v>109024865-1</v>
          </cell>
          <cell r="B39051" t="str">
            <v>BATH</v>
          </cell>
          <cell r="C39051" t="str">
            <v>SD2</v>
          </cell>
        </row>
        <row r="39052">
          <cell r="A39052" t="str">
            <v>109024870-1</v>
          </cell>
          <cell r="B39052" t="str">
            <v>BLK</v>
          </cell>
          <cell r="C39052" t="str">
            <v>SD3</v>
          </cell>
        </row>
        <row r="39053">
          <cell r="A39053" t="str">
            <v>109024579-1</v>
          </cell>
          <cell r="B39053" t="str">
            <v>ADUL</v>
          </cell>
          <cell r="C39053" t="str">
            <v>SD3</v>
          </cell>
        </row>
        <row r="39054">
          <cell r="A39054" t="str">
            <v>109024536-1</v>
          </cell>
          <cell r="B39054" t="str">
            <v>BASI</v>
          </cell>
          <cell r="C39054" t="str">
            <v>SD2</v>
          </cell>
        </row>
        <row r="39055">
          <cell r="A39055" t="str">
            <v>109024580-1</v>
          </cell>
          <cell r="B39055" t="str">
            <v>ADUL</v>
          </cell>
          <cell r="C39055" t="str">
            <v>SD2</v>
          </cell>
        </row>
        <row r="39056">
          <cell r="A39056" t="str">
            <v>109024578-1</v>
          </cell>
          <cell r="B39056" t="str">
            <v>BLK</v>
          </cell>
          <cell r="C39056" t="str">
            <v>SD2</v>
          </cell>
        </row>
        <row r="39057">
          <cell r="A39057" t="str">
            <v>109024577-1</v>
          </cell>
          <cell r="B39057" t="str">
            <v>SHET</v>
          </cell>
          <cell r="C39057" t="str">
            <v>SD3</v>
          </cell>
        </row>
        <row r="39058">
          <cell r="A39058" t="str">
            <v>109024576-1</v>
          </cell>
          <cell r="B39058" t="str">
            <v>ADUL</v>
          </cell>
          <cell r="C39058" t="str">
            <v>SD2</v>
          </cell>
        </row>
        <row r="39059">
          <cell r="A39059" t="str">
            <v>109024535-1</v>
          </cell>
          <cell r="B39059" t="str">
            <v>TOWL</v>
          </cell>
          <cell r="C39059" t="str">
            <v>SD2</v>
          </cell>
        </row>
        <row r="39060">
          <cell r="A39060" t="str">
            <v>109024353-1</v>
          </cell>
          <cell r="B39060" t="str">
            <v>BLK</v>
          </cell>
          <cell r="C39060" t="str">
            <v>WDC</v>
          </cell>
        </row>
        <row r="39061">
          <cell r="A39061" t="str">
            <v>109024352-1</v>
          </cell>
          <cell r="B39061" t="str">
            <v>ADUL</v>
          </cell>
          <cell r="C39061" t="str">
            <v>SD2</v>
          </cell>
        </row>
        <row r="39062">
          <cell r="A39062" t="str">
            <v>109024368-1</v>
          </cell>
          <cell r="B39062" t="str">
            <v>SHET</v>
          </cell>
          <cell r="C39062" t="str">
            <v>SD2</v>
          </cell>
        </row>
        <row r="39063">
          <cell r="A39063" t="str">
            <v>109024182-1</v>
          </cell>
          <cell r="B39063" t="str">
            <v>ADUL</v>
          </cell>
          <cell r="C39063" t="str">
            <v>SD3</v>
          </cell>
        </row>
        <row r="39064">
          <cell r="A39064" t="str">
            <v>109024182-2</v>
          </cell>
          <cell r="B39064" t="str">
            <v>ADUL</v>
          </cell>
          <cell r="C39064" t="str">
            <v>SD2</v>
          </cell>
        </row>
        <row r="39065">
          <cell r="A39065" t="str">
            <v>109024181-1</v>
          </cell>
          <cell r="B39065" t="str">
            <v>BLK</v>
          </cell>
          <cell r="C39065" t="str">
            <v>SD2</v>
          </cell>
        </row>
        <row r="39066">
          <cell r="A39066" t="str">
            <v>109023995-1</v>
          </cell>
          <cell r="B39066" t="str">
            <v>ADUL</v>
          </cell>
          <cell r="C39066" t="str">
            <v>SD2</v>
          </cell>
        </row>
        <row r="39067">
          <cell r="A39067" t="str">
            <v>109023898-1</v>
          </cell>
          <cell r="B39067" t="str">
            <v>ADUL</v>
          </cell>
          <cell r="C39067" t="str">
            <v>SD2</v>
          </cell>
        </row>
        <row r="39068">
          <cell r="A39068" t="str">
            <v>109023899-1</v>
          </cell>
          <cell r="B39068" t="str">
            <v>BLK</v>
          </cell>
          <cell r="C39068" t="str">
            <v>WDC</v>
          </cell>
        </row>
        <row r="39069">
          <cell r="A39069" t="str">
            <v>109023860-1</v>
          </cell>
          <cell r="B39069" t="str">
            <v>ADUL</v>
          </cell>
          <cell r="C39069" t="str">
            <v>SD3</v>
          </cell>
        </row>
        <row r="39070">
          <cell r="A39070" t="str">
            <v>109023861-1</v>
          </cell>
          <cell r="B39070" t="str">
            <v>ADUL</v>
          </cell>
          <cell r="C39070" t="str">
            <v>SD2</v>
          </cell>
        </row>
        <row r="39071">
          <cell r="A39071" t="str">
            <v>109023827-1</v>
          </cell>
          <cell r="B39071" t="str">
            <v>BLK</v>
          </cell>
          <cell r="C39071" t="str">
            <v>SD2</v>
          </cell>
        </row>
        <row r="39072">
          <cell r="A39072" t="str">
            <v>109023720-1</v>
          </cell>
          <cell r="B39072" t="str">
            <v>FUR</v>
          </cell>
          <cell r="C39072" t="str">
            <v>SD3</v>
          </cell>
        </row>
        <row r="39073">
          <cell r="A39073" t="str">
            <v>109023721-1</v>
          </cell>
          <cell r="B39073" t="str">
            <v>BATH</v>
          </cell>
          <cell r="C39073" t="str">
            <v>SD2</v>
          </cell>
        </row>
        <row r="39074">
          <cell r="A39074" t="str">
            <v>109023719-2</v>
          </cell>
          <cell r="B39074" t="str">
            <v>TOWL</v>
          </cell>
          <cell r="C39074" t="str">
            <v>SD3</v>
          </cell>
        </row>
        <row r="39075">
          <cell r="A39075" t="str">
            <v>109023719-1</v>
          </cell>
          <cell r="B39075" t="str">
            <v>BATH</v>
          </cell>
          <cell r="C39075" t="str">
            <v>SD2</v>
          </cell>
        </row>
        <row r="39076">
          <cell r="A39076" t="str">
            <v>109023553-1</v>
          </cell>
          <cell r="B39076" t="str">
            <v>SHET</v>
          </cell>
          <cell r="C39076" t="str">
            <v>SD3</v>
          </cell>
        </row>
        <row r="39077">
          <cell r="A39077" t="str">
            <v>109023553-1</v>
          </cell>
          <cell r="B39077" t="str">
            <v>SHET</v>
          </cell>
          <cell r="C39077" t="str">
            <v>SD3</v>
          </cell>
        </row>
        <row r="39078">
          <cell r="A39078" t="str">
            <v>109023482-1</v>
          </cell>
          <cell r="B39078" t="str">
            <v>SHET</v>
          </cell>
          <cell r="C39078" t="str">
            <v>SD2</v>
          </cell>
        </row>
        <row r="39079">
          <cell r="A39079" t="str">
            <v>109023550-1</v>
          </cell>
          <cell r="B39079" t="str">
            <v>ADUL</v>
          </cell>
          <cell r="C39079" t="str">
            <v>SD2</v>
          </cell>
        </row>
        <row r="39080">
          <cell r="A39080" t="str">
            <v>109023551-1</v>
          </cell>
          <cell r="B39080" t="str">
            <v>BATH</v>
          </cell>
          <cell r="C39080" t="str">
            <v>SD2</v>
          </cell>
        </row>
        <row r="39081">
          <cell r="A39081" t="str">
            <v>109023552-1</v>
          </cell>
          <cell r="B39081" t="str">
            <v>ADUL</v>
          </cell>
          <cell r="C39081" t="str">
            <v>SD2</v>
          </cell>
        </row>
        <row r="39082">
          <cell r="A39082" t="str">
            <v>109023325-1</v>
          </cell>
          <cell r="B39082" t="str">
            <v>ADUL</v>
          </cell>
          <cell r="C39082" t="str">
            <v>SD2</v>
          </cell>
        </row>
        <row r="39083">
          <cell r="A39083" t="str">
            <v>109023356-1</v>
          </cell>
          <cell r="B39083" t="str">
            <v>SHET</v>
          </cell>
          <cell r="C39083" t="str">
            <v>SD2</v>
          </cell>
        </row>
        <row r="39084">
          <cell r="A39084" t="str">
            <v>109023196-1</v>
          </cell>
          <cell r="B39084" t="str">
            <v>FUR</v>
          </cell>
          <cell r="C39084" t="str">
            <v>SD3</v>
          </cell>
        </row>
        <row r="39085">
          <cell r="A39085" t="str">
            <v>109023197-1</v>
          </cell>
          <cell r="B39085" t="str">
            <v>BASI</v>
          </cell>
          <cell r="C39085" t="str">
            <v>SD2</v>
          </cell>
        </row>
        <row r="39086">
          <cell r="A39086" t="str">
            <v>109023006-1</v>
          </cell>
          <cell r="B39086" t="str">
            <v>SHET</v>
          </cell>
          <cell r="C39086" t="str">
            <v>SD2</v>
          </cell>
        </row>
        <row r="39087">
          <cell r="A39087" t="str">
            <v>109022811-1</v>
          </cell>
          <cell r="B39087" t="str">
            <v>BATH</v>
          </cell>
          <cell r="C39087" t="str">
            <v>SD2</v>
          </cell>
        </row>
        <row r="39088">
          <cell r="A39088" t="str">
            <v>109022839-1</v>
          </cell>
          <cell r="B39088" t="str">
            <v>BATH</v>
          </cell>
          <cell r="C39088" t="str">
            <v>SD2</v>
          </cell>
        </row>
        <row r="39089">
          <cell r="A39089" t="str">
            <v>109022810-1</v>
          </cell>
          <cell r="B39089" t="str">
            <v>BLK</v>
          </cell>
          <cell r="C39089" t="str">
            <v>WDC</v>
          </cell>
        </row>
        <row r="39090">
          <cell r="A39090" t="str">
            <v>109022837-1</v>
          </cell>
          <cell r="B39090" t="str">
            <v>ADUL</v>
          </cell>
          <cell r="C39090" t="str">
            <v>SD2</v>
          </cell>
        </row>
        <row r="39091">
          <cell r="A39091" t="str">
            <v>109022840-1</v>
          </cell>
          <cell r="B39091" t="str">
            <v>FUR</v>
          </cell>
          <cell r="C39091" t="str">
            <v>SD3</v>
          </cell>
        </row>
        <row r="39092">
          <cell r="A39092" t="str">
            <v>109022838-1</v>
          </cell>
          <cell r="B39092" t="str">
            <v>SHET</v>
          </cell>
          <cell r="C39092" t="str">
            <v>SD3</v>
          </cell>
        </row>
        <row r="39093">
          <cell r="A39093" t="str">
            <v>109022694-1</v>
          </cell>
          <cell r="B39093" t="str">
            <v>WIN</v>
          </cell>
          <cell r="C39093" t="str">
            <v>SD2</v>
          </cell>
        </row>
        <row r="39094">
          <cell r="A39094" t="str">
            <v>109022735-1</v>
          </cell>
          <cell r="B39094" t="str">
            <v>ADUL</v>
          </cell>
          <cell r="C39094" t="str">
            <v>SD2</v>
          </cell>
        </row>
        <row r="39095">
          <cell r="A39095" t="str">
            <v>109022693-1</v>
          </cell>
          <cell r="B39095" t="str">
            <v>ADUL</v>
          </cell>
          <cell r="C39095" t="str">
            <v>SD2</v>
          </cell>
        </row>
        <row r="39096">
          <cell r="A39096" t="str">
            <v>109022734-1</v>
          </cell>
          <cell r="B39096" t="str">
            <v>ADUL</v>
          </cell>
          <cell r="C39096" t="str">
            <v>SD2</v>
          </cell>
        </row>
        <row r="39097">
          <cell r="A39097" t="str">
            <v>109022617-1</v>
          </cell>
          <cell r="B39097" t="str">
            <v>ADUL</v>
          </cell>
          <cell r="C39097" t="str">
            <v>SD2</v>
          </cell>
        </row>
        <row r="39098">
          <cell r="A39098" t="str">
            <v>109022618-1</v>
          </cell>
          <cell r="B39098" t="str">
            <v>BATH</v>
          </cell>
          <cell r="C39098" t="str">
            <v>SD2</v>
          </cell>
        </row>
        <row r="39099">
          <cell r="A39099" t="str">
            <v>109022625-1</v>
          </cell>
          <cell r="B39099" t="str">
            <v>TOWL</v>
          </cell>
          <cell r="C39099" t="str">
            <v>SD2</v>
          </cell>
        </row>
        <row r="39100">
          <cell r="A39100" t="str">
            <v>109022626-1</v>
          </cell>
          <cell r="B39100" t="str">
            <v>BLK</v>
          </cell>
          <cell r="C39100" t="str">
            <v>SD2</v>
          </cell>
        </row>
        <row r="39101">
          <cell r="A39101" t="str">
            <v>109022500-1</v>
          </cell>
          <cell r="B39101" t="str">
            <v>BLK</v>
          </cell>
          <cell r="C39101" t="str">
            <v>SD2</v>
          </cell>
        </row>
        <row r="39102">
          <cell r="A39102" t="str">
            <v>109022479-1</v>
          </cell>
          <cell r="B39102" t="str">
            <v>SHET</v>
          </cell>
          <cell r="C39102" t="str">
            <v>SD2</v>
          </cell>
        </row>
        <row r="39103">
          <cell r="A39103" t="str">
            <v>109022501-1</v>
          </cell>
          <cell r="B39103" t="str">
            <v>ADUL</v>
          </cell>
          <cell r="C39103" t="str">
            <v>SD2</v>
          </cell>
        </row>
        <row r="39104">
          <cell r="A39104" t="str">
            <v>109022359-1</v>
          </cell>
          <cell r="B39104" t="str">
            <v>ADUL</v>
          </cell>
          <cell r="C39104" t="str">
            <v>SD2</v>
          </cell>
        </row>
        <row r="39105">
          <cell r="A39105" t="str">
            <v>109022201-1</v>
          </cell>
          <cell r="B39105" t="str">
            <v>SHET</v>
          </cell>
          <cell r="C39105" t="str">
            <v>SD2</v>
          </cell>
        </row>
        <row r="39106">
          <cell r="A39106" t="str">
            <v>109022155-1</v>
          </cell>
          <cell r="B39106" t="str">
            <v>ADUL</v>
          </cell>
          <cell r="C39106" t="str">
            <v>WDC</v>
          </cell>
        </row>
        <row r="39107">
          <cell r="A39107" t="str">
            <v>109022138-1</v>
          </cell>
          <cell r="B39107" t="str">
            <v>FUR</v>
          </cell>
          <cell r="C39107" t="str">
            <v>SD3</v>
          </cell>
        </row>
        <row r="39108">
          <cell r="A39108" t="str">
            <v>109022153-1</v>
          </cell>
          <cell r="B39108" t="str">
            <v>BATH</v>
          </cell>
          <cell r="C39108" t="str">
            <v>SD2</v>
          </cell>
        </row>
        <row r="39109">
          <cell r="A39109" t="str">
            <v>109022153-1</v>
          </cell>
          <cell r="B39109" t="str">
            <v>BATH</v>
          </cell>
          <cell r="C39109" t="str">
            <v>SD2</v>
          </cell>
        </row>
        <row r="39110">
          <cell r="A39110" t="str">
            <v>109022154-1</v>
          </cell>
          <cell r="B39110" t="str">
            <v>SHET</v>
          </cell>
          <cell r="C39110" t="str">
            <v>SD3</v>
          </cell>
        </row>
        <row r="39111">
          <cell r="A39111" t="str">
            <v>109022139-1</v>
          </cell>
          <cell r="B39111" t="str">
            <v>BATH</v>
          </cell>
          <cell r="C39111" t="str">
            <v>SD2</v>
          </cell>
        </row>
        <row r="39112">
          <cell r="A39112" t="str">
            <v>109021937-1</v>
          </cell>
          <cell r="B39112" t="str">
            <v>ADUL</v>
          </cell>
          <cell r="C39112" t="str">
            <v>SD3</v>
          </cell>
        </row>
        <row r="39113">
          <cell r="A39113" t="str">
            <v>109021906-1</v>
          </cell>
          <cell r="B39113" t="str">
            <v>ART</v>
          </cell>
          <cell r="C39113" t="str">
            <v>SD3</v>
          </cell>
        </row>
        <row r="39114">
          <cell r="A39114" t="str">
            <v>109021936-1</v>
          </cell>
          <cell r="B39114" t="str">
            <v>ADUL</v>
          </cell>
          <cell r="C39114" t="str">
            <v>SD2</v>
          </cell>
        </row>
        <row r="39115">
          <cell r="A39115" t="str">
            <v>109021936-1</v>
          </cell>
          <cell r="B39115" t="str">
            <v>ADUL</v>
          </cell>
          <cell r="C39115" t="str">
            <v>SD2</v>
          </cell>
        </row>
        <row r="39116">
          <cell r="A39116" t="str">
            <v>109021714-1</v>
          </cell>
          <cell r="B39116" t="str">
            <v>FUR</v>
          </cell>
          <cell r="C39116" t="str">
            <v>SD3</v>
          </cell>
        </row>
        <row r="39117">
          <cell r="A39117" t="str">
            <v>109021705-1</v>
          </cell>
          <cell r="B39117" t="str">
            <v>BATH</v>
          </cell>
          <cell r="C39117" t="str">
            <v>SD2</v>
          </cell>
        </row>
        <row r="39118">
          <cell r="A39118" t="str">
            <v>109021704-1</v>
          </cell>
          <cell r="B39118" t="str">
            <v>BATH</v>
          </cell>
          <cell r="C39118" t="str">
            <v>SD2</v>
          </cell>
        </row>
        <row r="39119">
          <cell r="A39119" t="str">
            <v>109021480-1</v>
          </cell>
          <cell r="B39119" t="str">
            <v>ADUL</v>
          </cell>
          <cell r="C39119" t="str">
            <v>SD2</v>
          </cell>
        </row>
        <row r="39120">
          <cell r="A39120" t="str">
            <v>109021514-1</v>
          </cell>
          <cell r="B39120" t="str">
            <v>WIN</v>
          </cell>
          <cell r="C39120" t="str">
            <v>SD2</v>
          </cell>
        </row>
        <row r="39121">
          <cell r="A39121" t="str">
            <v>109021338-1</v>
          </cell>
          <cell r="B39121" t="str">
            <v>ADUL</v>
          </cell>
          <cell r="C39121" t="str">
            <v>SD2</v>
          </cell>
        </row>
        <row r="39122">
          <cell r="A39122" t="str">
            <v>109021211-1</v>
          </cell>
          <cell r="B39122" t="str">
            <v>ADUL</v>
          </cell>
          <cell r="C39122" t="str">
            <v>SD3</v>
          </cell>
        </row>
        <row r="39123">
          <cell r="A39123" t="str">
            <v>109021210-1</v>
          </cell>
          <cell r="B39123" t="str">
            <v>ADUL</v>
          </cell>
          <cell r="C39123" t="str">
            <v>SD2</v>
          </cell>
        </row>
        <row r="39124">
          <cell r="A39124" t="str">
            <v>109021209-1</v>
          </cell>
          <cell r="B39124" t="str">
            <v>BLK</v>
          </cell>
          <cell r="C39124" t="str">
            <v>SD2</v>
          </cell>
        </row>
        <row r="39125">
          <cell r="A39125" t="str">
            <v>109021081-1</v>
          </cell>
          <cell r="B39125" t="str">
            <v>ADUL</v>
          </cell>
          <cell r="C39125" t="str">
            <v>SD2</v>
          </cell>
        </row>
        <row r="39126">
          <cell r="A39126" t="str">
            <v>109021100-1</v>
          </cell>
          <cell r="B39126" t="str">
            <v>ADUL</v>
          </cell>
          <cell r="C39126" t="str">
            <v>SD2</v>
          </cell>
        </row>
        <row r="39127">
          <cell r="A39127" t="str">
            <v>109021022-1</v>
          </cell>
          <cell r="B39127" t="str">
            <v>WIN</v>
          </cell>
          <cell r="C39127" t="str">
            <v>SD2</v>
          </cell>
        </row>
        <row r="39128">
          <cell r="A39128" t="str">
            <v>109020987-1</v>
          </cell>
          <cell r="B39128" t="str">
            <v>ADUL</v>
          </cell>
          <cell r="C39128" t="str">
            <v>SD3</v>
          </cell>
        </row>
        <row r="39129">
          <cell r="A39129" t="str">
            <v>109020882-1</v>
          </cell>
          <cell r="B39129" t="str">
            <v>ADUL</v>
          </cell>
          <cell r="C39129" t="str">
            <v>SD2</v>
          </cell>
        </row>
        <row r="39130">
          <cell r="A39130" t="str">
            <v>109020865-1</v>
          </cell>
          <cell r="B39130" t="str">
            <v>BATH</v>
          </cell>
          <cell r="C39130" t="str">
            <v>SD2</v>
          </cell>
        </row>
        <row r="39131">
          <cell r="A39131" t="str">
            <v>109020866-2</v>
          </cell>
          <cell r="B39131" t="str">
            <v>BATH</v>
          </cell>
          <cell r="C39131" t="str">
            <v>SD2</v>
          </cell>
        </row>
        <row r="39132">
          <cell r="A39132" t="str">
            <v>109020866-2</v>
          </cell>
          <cell r="B39132" t="str">
            <v>BATH</v>
          </cell>
          <cell r="C39132" t="str">
            <v>SD2</v>
          </cell>
        </row>
        <row r="39133">
          <cell r="A39133" t="str">
            <v>109020883-1</v>
          </cell>
          <cell r="B39133" t="str">
            <v>ADUL</v>
          </cell>
          <cell r="C39133" t="str">
            <v>SD2</v>
          </cell>
        </row>
        <row r="39134">
          <cell r="A39134" t="str">
            <v>109020821-1</v>
          </cell>
          <cell r="B39134" t="str">
            <v>ADUL</v>
          </cell>
          <cell r="C39134" t="str">
            <v>SD2</v>
          </cell>
        </row>
        <row r="39135">
          <cell r="A39135" t="str">
            <v>109020866-1</v>
          </cell>
          <cell r="B39135" t="str">
            <v>ADUL</v>
          </cell>
          <cell r="C39135" t="str">
            <v>SD2</v>
          </cell>
        </row>
        <row r="39136">
          <cell r="A39136" t="str">
            <v>109020864-1</v>
          </cell>
          <cell r="B39136" t="str">
            <v>ADUL</v>
          </cell>
          <cell r="C39136" t="str">
            <v>SD2</v>
          </cell>
        </row>
        <row r="39137">
          <cell r="A39137" t="str">
            <v>109020785-1</v>
          </cell>
          <cell r="B39137" t="str">
            <v>LGT</v>
          </cell>
          <cell r="C39137" t="str">
            <v>SD3</v>
          </cell>
        </row>
        <row r="39138">
          <cell r="A39138" t="str">
            <v>109020566-1</v>
          </cell>
          <cell r="B39138" t="str">
            <v>ADUL</v>
          </cell>
          <cell r="C39138" t="str">
            <v>SD3</v>
          </cell>
        </row>
        <row r="39139">
          <cell r="A39139" t="str">
            <v>109020601-1</v>
          </cell>
          <cell r="B39139" t="str">
            <v>SHET</v>
          </cell>
          <cell r="C39139" t="str">
            <v>SD2</v>
          </cell>
        </row>
        <row r="39140">
          <cell r="A39140" t="str">
            <v>109020564-1</v>
          </cell>
          <cell r="B39140" t="str">
            <v>ADUL</v>
          </cell>
          <cell r="C39140" t="str">
            <v>SD3</v>
          </cell>
        </row>
        <row r="39141">
          <cell r="A39141" t="str">
            <v>109020602-1</v>
          </cell>
          <cell r="B39141" t="str">
            <v>ADUL</v>
          </cell>
          <cell r="C39141" t="str">
            <v>SD3</v>
          </cell>
        </row>
        <row r="39142">
          <cell r="A39142" t="str">
            <v>109020565-1</v>
          </cell>
          <cell r="B39142" t="str">
            <v>ADUL</v>
          </cell>
          <cell r="C39142" t="str">
            <v>SD3</v>
          </cell>
        </row>
        <row r="39143">
          <cell r="A39143" t="str">
            <v>109020562-1</v>
          </cell>
          <cell r="B39143" t="str">
            <v>BASI</v>
          </cell>
          <cell r="C39143" t="str">
            <v>SD2</v>
          </cell>
        </row>
        <row r="39144">
          <cell r="A39144" t="str">
            <v>109020600-1</v>
          </cell>
          <cell r="B39144" t="str">
            <v>ADUL</v>
          </cell>
          <cell r="C39144" t="str">
            <v>SD2</v>
          </cell>
        </row>
        <row r="39145">
          <cell r="A39145" t="str">
            <v>109020563-1</v>
          </cell>
          <cell r="B39145" t="str">
            <v>ADUL</v>
          </cell>
          <cell r="C39145" t="str">
            <v>SD2</v>
          </cell>
        </row>
        <row r="39146">
          <cell r="A39146" t="str">
            <v>109020599-1</v>
          </cell>
          <cell r="B39146" t="str">
            <v>BASI</v>
          </cell>
          <cell r="C39146" t="str">
            <v>SD2</v>
          </cell>
        </row>
        <row r="39147">
          <cell r="A39147" t="str">
            <v>109020598-1</v>
          </cell>
          <cell r="B39147" t="str">
            <v>BLK</v>
          </cell>
          <cell r="C39147" t="str">
            <v>SD2</v>
          </cell>
        </row>
        <row r="39148">
          <cell r="A39148" t="str">
            <v>109020391-1</v>
          </cell>
          <cell r="B39148" t="str">
            <v>ADUL</v>
          </cell>
          <cell r="C39148" t="str">
            <v>SD2</v>
          </cell>
        </row>
        <row r="39149">
          <cell r="A39149" t="str">
            <v>109020391-1</v>
          </cell>
          <cell r="B39149" t="str">
            <v>ADUL</v>
          </cell>
          <cell r="C39149" t="str">
            <v>SD2</v>
          </cell>
        </row>
        <row r="39150">
          <cell r="A39150" t="str">
            <v>109020114-1</v>
          </cell>
          <cell r="B39150" t="str">
            <v>BASI</v>
          </cell>
          <cell r="C39150" t="str">
            <v>SD2</v>
          </cell>
        </row>
        <row r="39151">
          <cell r="A39151" t="str">
            <v>109019986-1</v>
          </cell>
          <cell r="B39151" t="str">
            <v>ADUL</v>
          </cell>
          <cell r="C39151" t="str">
            <v>SD2</v>
          </cell>
        </row>
        <row r="39152">
          <cell r="A39152" t="str">
            <v>109019985-1</v>
          </cell>
          <cell r="B39152" t="str">
            <v>BLK</v>
          </cell>
          <cell r="C39152" t="str">
            <v>SD2</v>
          </cell>
        </row>
        <row r="39153">
          <cell r="A39153" t="str">
            <v>109019984-1</v>
          </cell>
          <cell r="B39153" t="str">
            <v>FUR</v>
          </cell>
          <cell r="C39153" t="str">
            <v>SD3</v>
          </cell>
        </row>
        <row r="39154">
          <cell r="A39154" t="str">
            <v>109019983-1</v>
          </cell>
          <cell r="B39154" t="str">
            <v>ADUL</v>
          </cell>
          <cell r="C39154" t="str">
            <v>WDC</v>
          </cell>
        </row>
        <row r="39155">
          <cell r="A39155" t="str">
            <v>109019887-1</v>
          </cell>
          <cell r="B39155" t="str">
            <v>BATH</v>
          </cell>
          <cell r="C39155" t="str">
            <v>SD2</v>
          </cell>
        </row>
        <row r="39156">
          <cell r="A39156" t="str">
            <v>109019906-1</v>
          </cell>
          <cell r="B39156" t="str">
            <v>ADUL</v>
          </cell>
          <cell r="C39156" t="str">
            <v>SD2</v>
          </cell>
        </row>
        <row r="39157">
          <cell r="A39157" t="str">
            <v>109019796-1</v>
          </cell>
          <cell r="B39157" t="str">
            <v>SHET</v>
          </cell>
          <cell r="C39157" t="str">
            <v>SD2</v>
          </cell>
        </row>
        <row r="39158">
          <cell r="A39158" t="str">
            <v>109019812-1</v>
          </cell>
          <cell r="B39158" t="str">
            <v>BLK</v>
          </cell>
          <cell r="C39158" t="str">
            <v>SD2</v>
          </cell>
        </row>
        <row r="39159">
          <cell r="A39159" t="str">
            <v>109019598-1</v>
          </cell>
          <cell r="B39159" t="str">
            <v>ADUL</v>
          </cell>
          <cell r="C39159" t="str">
            <v>SD3</v>
          </cell>
        </row>
        <row r="39160">
          <cell r="A39160" t="str">
            <v>109019545-1</v>
          </cell>
          <cell r="B39160" t="str">
            <v>BASI</v>
          </cell>
          <cell r="C39160" t="str">
            <v>SD3</v>
          </cell>
        </row>
        <row r="39161">
          <cell r="A39161" t="str">
            <v>109019546-1</v>
          </cell>
          <cell r="B39161" t="str">
            <v>ADUL</v>
          </cell>
          <cell r="C39161" t="str">
            <v>SD2</v>
          </cell>
        </row>
        <row r="39162">
          <cell r="A39162" t="str">
            <v>109019485-1</v>
          </cell>
          <cell r="B39162" t="str">
            <v>ADUL</v>
          </cell>
          <cell r="C39162" t="str">
            <v>SD2</v>
          </cell>
        </row>
        <row r="39163">
          <cell r="A39163" t="str">
            <v>109019271-1</v>
          </cell>
          <cell r="B39163" t="str">
            <v>ADUL</v>
          </cell>
          <cell r="C39163" t="str">
            <v>SD3</v>
          </cell>
        </row>
        <row r="39164">
          <cell r="A39164" t="str">
            <v>109019205-1</v>
          </cell>
          <cell r="B39164" t="str">
            <v>TOWL</v>
          </cell>
          <cell r="C39164" t="str">
            <v>SD2</v>
          </cell>
        </row>
        <row r="39165">
          <cell r="A39165" t="str">
            <v>109019114-1</v>
          </cell>
          <cell r="B39165" t="str">
            <v>ADUL</v>
          </cell>
          <cell r="C39165" t="str">
            <v>SD3</v>
          </cell>
        </row>
        <row r="39166">
          <cell r="A39166" t="str">
            <v>109019076-1</v>
          </cell>
          <cell r="B39166" t="str">
            <v>LGT</v>
          </cell>
          <cell r="C39166" t="str">
            <v>SD3</v>
          </cell>
        </row>
        <row r="39167">
          <cell r="A39167" t="str">
            <v>109019059-1</v>
          </cell>
          <cell r="B39167" t="str">
            <v>SHET</v>
          </cell>
          <cell r="C39167" t="str">
            <v>SD2</v>
          </cell>
        </row>
        <row r="39168">
          <cell r="A39168" t="str">
            <v>109019038-1</v>
          </cell>
          <cell r="B39168" t="str">
            <v>ADUL</v>
          </cell>
          <cell r="C39168" t="str">
            <v>SD3</v>
          </cell>
        </row>
        <row r="39169">
          <cell r="A39169" t="str">
            <v>109019022-1</v>
          </cell>
          <cell r="B39169" t="str">
            <v>BLK</v>
          </cell>
          <cell r="C39169" t="str">
            <v>SD2</v>
          </cell>
        </row>
        <row r="39170">
          <cell r="A39170" t="str">
            <v>109018944-1</v>
          </cell>
          <cell r="B39170" t="str">
            <v>ADUL</v>
          </cell>
          <cell r="C39170" t="str">
            <v>SD2</v>
          </cell>
        </row>
        <row r="39171">
          <cell r="A39171" t="str">
            <v>109018895-1</v>
          </cell>
          <cell r="B39171" t="str">
            <v>ADUL</v>
          </cell>
          <cell r="C39171" t="str">
            <v>SD2</v>
          </cell>
        </row>
        <row r="39172">
          <cell r="A39172" t="str">
            <v>109018871-1</v>
          </cell>
          <cell r="B39172" t="str">
            <v>TOWL</v>
          </cell>
          <cell r="C39172" t="str">
            <v>SD3</v>
          </cell>
        </row>
        <row r="39173">
          <cell r="A39173" t="str">
            <v>109018857-1</v>
          </cell>
          <cell r="B39173" t="str">
            <v>BATH</v>
          </cell>
          <cell r="C39173" t="str">
            <v>SD2</v>
          </cell>
        </row>
        <row r="39174">
          <cell r="A39174" t="str">
            <v>109018857-1</v>
          </cell>
          <cell r="B39174" t="str">
            <v>BATH</v>
          </cell>
          <cell r="C39174" t="str">
            <v>SD2</v>
          </cell>
        </row>
        <row r="39175">
          <cell r="A39175" t="str">
            <v>109018752-1</v>
          </cell>
          <cell r="B39175" t="str">
            <v>ADUL</v>
          </cell>
          <cell r="C39175" t="str">
            <v>SD2</v>
          </cell>
        </row>
        <row r="39176">
          <cell r="A39176" t="str">
            <v>109018718-1</v>
          </cell>
          <cell r="B39176" t="str">
            <v>ADUL</v>
          </cell>
          <cell r="C39176" t="str">
            <v>WDC</v>
          </cell>
        </row>
        <row r="39177">
          <cell r="A39177" t="str">
            <v>109018724-1</v>
          </cell>
          <cell r="B39177" t="str">
            <v>ADUL</v>
          </cell>
          <cell r="C39177" t="str">
            <v>WDC</v>
          </cell>
        </row>
        <row r="39178">
          <cell r="A39178" t="str">
            <v>109018624-1</v>
          </cell>
          <cell r="B39178" t="str">
            <v>ADUL</v>
          </cell>
          <cell r="C39178" t="str">
            <v>WDC</v>
          </cell>
        </row>
        <row r="39179">
          <cell r="A39179" t="str">
            <v>109018608-1</v>
          </cell>
          <cell r="B39179" t="str">
            <v>HHL</v>
          </cell>
          <cell r="C39179" t="str">
            <v>SD2</v>
          </cell>
        </row>
        <row r="39180">
          <cell r="A39180" t="str">
            <v>109018444-1</v>
          </cell>
          <cell r="B39180" t="str">
            <v>FUR</v>
          </cell>
          <cell r="C39180" t="str">
            <v>SD3</v>
          </cell>
        </row>
        <row r="39181">
          <cell r="A39181" t="str">
            <v>109018437-1</v>
          </cell>
          <cell r="B39181" t="str">
            <v>ADUL</v>
          </cell>
          <cell r="C39181" t="str">
            <v>SD2</v>
          </cell>
        </row>
        <row r="39182">
          <cell r="A39182" t="str">
            <v>109018436-1</v>
          </cell>
          <cell r="B39182" t="str">
            <v>BASI</v>
          </cell>
          <cell r="C39182" t="str">
            <v>SD2</v>
          </cell>
        </row>
        <row r="39183">
          <cell r="A39183" t="str">
            <v>109018395-2</v>
          </cell>
          <cell r="B39183" t="str">
            <v>SHET</v>
          </cell>
          <cell r="C39183" t="str">
            <v>SD2</v>
          </cell>
        </row>
        <row r="39184">
          <cell r="A39184" t="str">
            <v>109018395-2</v>
          </cell>
          <cell r="B39184" t="str">
            <v>ADUL</v>
          </cell>
          <cell r="C39184" t="str">
            <v>SD2</v>
          </cell>
        </row>
        <row r="39185">
          <cell r="A39185" t="str">
            <v>109018395-1</v>
          </cell>
          <cell r="B39185" t="str">
            <v>TOWL</v>
          </cell>
          <cell r="C39185" t="str">
            <v>SD3</v>
          </cell>
        </row>
        <row r="39186">
          <cell r="A39186" t="str">
            <v>109018367-1</v>
          </cell>
          <cell r="B39186" t="str">
            <v>ADUL</v>
          </cell>
          <cell r="C39186" t="str">
            <v>WDC</v>
          </cell>
        </row>
        <row r="39187">
          <cell r="A39187" t="str">
            <v>109018394-1</v>
          </cell>
          <cell r="B39187" t="str">
            <v>BATH</v>
          </cell>
          <cell r="C39187" t="str">
            <v>SD2</v>
          </cell>
        </row>
        <row r="39188">
          <cell r="A39188" t="str">
            <v>109018291-1</v>
          </cell>
          <cell r="B39188" t="str">
            <v>ADUL</v>
          </cell>
          <cell r="C39188" t="str">
            <v>SD2</v>
          </cell>
        </row>
        <row r="39189">
          <cell r="A39189" t="str">
            <v>109018098-1</v>
          </cell>
          <cell r="B39189" t="str">
            <v>ADUL</v>
          </cell>
          <cell r="C39189" t="str">
            <v>SD2</v>
          </cell>
        </row>
        <row r="39190">
          <cell r="A39190" t="str">
            <v>109017863-1</v>
          </cell>
          <cell r="B39190" t="str">
            <v>ADUL</v>
          </cell>
          <cell r="C39190" t="str">
            <v>SD3</v>
          </cell>
        </row>
        <row r="39191">
          <cell r="A39191" t="str">
            <v>109017734-1</v>
          </cell>
          <cell r="B39191" t="str">
            <v>ADUL</v>
          </cell>
          <cell r="C39191" t="str">
            <v>SD3</v>
          </cell>
        </row>
        <row r="39192">
          <cell r="A39192" t="str">
            <v>109017862-1</v>
          </cell>
          <cell r="B39192" t="str">
            <v>ADUL</v>
          </cell>
          <cell r="C39192" t="str">
            <v>SD2</v>
          </cell>
        </row>
        <row r="39193">
          <cell r="A39193" t="str">
            <v>109017733-1</v>
          </cell>
          <cell r="B39193" t="str">
            <v>ADUL</v>
          </cell>
          <cell r="C39193" t="str">
            <v>SD2</v>
          </cell>
        </row>
        <row r="39194">
          <cell r="A39194" t="str">
            <v>109017780-1</v>
          </cell>
          <cell r="B39194" t="str">
            <v>ADUL</v>
          </cell>
          <cell r="C39194" t="str">
            <v>SD3</v>
          </cell>
        </row>
        <row r="39195">
          <cell r="A39195" t="str">
            <v>109017444-1</v>
          </cell>
          <cell r="B39195" t="str">
            <v>SHET</v>
          </cell>
          <cell r="C39195" t="str">
            <v>SD2</v>
          </cell>
        </row>
        <row r="39196">
          <cell r="A39196" t="str">
            <v>109017442-1</v>
          </cell>
          <cell r="B39196" t="str">
            <v>ADUL</v>
          </cell>
          <cell r="C39196" t="str">
            <v>SD2</v>
          </cell>
        </row>
        <row r="39197">
          <cell r="A39197" t="str">
            <v>109017441-1</v>
          </cell>
          <cell r="B39197" t="str">
            <v>BATH</v>
          </cell>
          <cell r="C39197" t="str">
            <v>WDC</v>
          </cell>
        </row>
        <row r="39198">
          <cell r="A39198" t="str">
            <v>109017443-1</v>
          </cell>
          <cell r="B39198" t="str">
            <v>ADUL</v>
          </cell>
          <cell r="C39198" t="str">
            <v>SD2</v>
          </cell>
        </row>
        <row r="39199">
          <cell r="A39199" t="str">
            <v>109017440-1</v>
          </cell>
          <cell r="B39199" t="str">
            <v>ADUL</v>
          </cell>
          <cell r="C39199" t="str">
            <v>SD2</v>
          </cell>
        </row>
        <row r="39200">
          <cell r="A39200" t="str">
            <v>109016951-2</v>
          </cell>
          <cell r="B39200" t="str">
            <v>TOWL</v>
          </cell>
          <cell r="C39200" t="str">
            <v>SD3</v>
          </cell>
        </row>
        <row r="39201">
          <cell r="A39201" t="str">
            <v>109016931-1</v>
          </cell>
          <cell r="B39201" t="str">
            <v>ADUL</v>
          </cell>
          <cell r="C39201" t="str">
            <v>SD2</v>
          </cell>
        </row>
        <row r="39202">
          <cell r="A39202" t="str">
            <v>109016950-1</v>
          </cell>
          <cell r="B39202" t="str">
            <v>TOWL</v>
          </cell>
          <cell r="C39202" t="str">
            <v>SD3</v>
          </cell>
        </row>
        <row r="39203">
          <cell r="A39203" t="str">
            <v>109016948-1</v>
          </cell>
          <cell r="B39203" t="str">
            <v>WIN</v>
          </cell>
          <cell r="C39203" t="str">
            <v>SD2</v>
          </cell>
        </row>
        <row r="39204">
          <cell r="A39204" t="str">
            <v>109016952-1</v>
          </cell>
          <cell r="B39204" t="str">
            <v>SHET</v>
          </cell>
          <cell r="C39204" t="str">
            <v>SD2</v>
          </cell>
        </row>
        <row r="39205">
          <cell r="A39205" t="str">
            <v>109016930-1</v>
          </cell>
          <cell r="B39205" t="str">
            <v>ADUL</v>
          </cell>
          <cell r="C39205" t="str">
            <v>SD3</v>
          </cell>
        </row>
        <row r="39206">
          <cell r="A39206" t="str">
            <v>109016951-1</v>
          </cell>
          <cell r="B39206" t="str">
            <v>BATH</v>
          </cell>
          <cell r="C39206" t="str">
            <v>SD2</v>
          </cell>
        </row>
        <row r="39207">
          <cell r="A39207" t="str">
            <v>109016921-1</v>
          </cell>
          <cell r="B39207" t="str">
            <v>BLK</v>
          </cell>
          <cell r="C39207" t="str">
            <v>SD2</v>
          </cell>
        </row>
        <row r="39208">
          <cell r="A39208" t="str">
            <v>109016928-1</v>
          </cell>
          <cell r="B39208" t="str">
            <v>ADUL</v>
          </cell>
          <cell r="C39208" t="str">
            <v>SD2</v>
          </cell>
        </row>
        <row r="39209">
          <cell r="A39209" t="str">
            <v>109016922-1</v>
          </cell>
          <cell r="B39209" t="str">
            <v>BLK</v>
          </cell>
          <cell r="C39209" t="str">
            <v>SD2</v>
          </cell>
        </row>
        <row r="39210">
          <cell r="A39210" t="str">
            <v>109016949-1</v>
          </cell>
          <cell r="B39210" t="str">
            <v>ADUL</v>
          </cell>
          <cell r="C39210" t="str">
            <v>SD3</v>
          </cell>
        </row>
        <row r="39211">
          <cell r="A39211" t="str">
            <v>109016929-1</v>
          </cell>
          <cell r="B39211" t="str">
            <v>BLK</v>
          </cell>
          <cell r="C39211" t="str">
            <v>SD3</v>
          </cell>
        </row>
        <row r="39212">
          <cell r="A39212" t="str">
            <v>109016920-1</v>
          </cell>
          <cell r="B39212" t="str">
            <v>SHET</v>
          </cell>
          <cell r="C39212" t="str">
            <v>SD2</v>
          </cell>
        </row>
        <row r="39213">
          <cell r="A39213" t="str">
            <v>109016927-1</v>
          </cell>
          <cell r="B39213" t="str">
            <v>BLK</v>
          </cell>
          <cell r="C39213" t="str">
            <v>SD2</v>
          </cell>
        </row>
        <row r="39214">
          <cell r="A39214" t="str">
            <v>109016927-1</v>
          </cell>
          <cell r="B39214" t="str">
            <v>ADUL</v>
          </cell>
          <cell r="C39214" t="str">
            <v>SD2</v>
          </cell>
        </row>
        <row r="39215">
          <cell r="A39215" t="str">
            <v>109016918-1</v>
          </cell>
          <cell r="B39215" t="str">
            <v>BATH</v>
          </cell>
          <cell r="C39215" t="str">
            <v>SD2</v>
          </cell>
        </row>
        <row r="39216">
          <cell r="A39216" t="str">
            <v>109016919-1</v>
          </cell>
          <cell r="B39216" t="str">
            <v>BASI</v>
          </cell>
          <cell r="C39216" t="str">
            <v>SD2</v>
          </cell>
        </row>
        <row r="39217">
          <cell r="A39217" t="str">
            <v>109016531-1</v>
          </cell>
          <cell r="B39217" t="str">
            <v>FUR</v>
          </cell>
          <cell r="C39217" t="str">
            <v>SD3</v>
          </cell>
        </row>
        <row r="39218">
          <cell r="A39218" t="str">
            <v>109016532-1</v>
          </cell>
          <cell r="B39218" t="str">
            <v>BLK</v>
          </cell>
          <cell r="C39218" t="str">
            <v>SD2</v>
          </cell>
        </row>
        <row r="39219">
          <cell r="A39219" t="str">
            <v>109016218-1</v>
          </cell>
          <cell r="B39219" t="str">
            <v>ADUL</v>
          </cell>
          <cell r="C39219" t="str">
            <v>SD2</v>
          </cell>
        </row>
        <row r="39220">
          <cell r="A39220" t="str">
            <v>109016220-1</v>
          </cell>
          <cell r="B39220" t="str">
            <v>ADUL</v>
          </cell>
          <cell r="C39220" t="str">
            <v>SD2</v>
          </cell>
        </row>
        <row r="39221">
          <cell r="A39221" t="str">
            <v>109016219-1</v>
          </cell>
          <cell r="B39221" t="str">
            <v>SHET</v>
          </cell>
          <cell r="C39221" t="str">
            <v>SD3</v>
          </cell>
        </row>
        <row r="39222">
          <cell r="A39222" t="str">
            <v>109016023-1</v>
          </cell>
          <cell r="B39222" t="str">
            <v>FUR</v>
          </cell>
          <cell r="C39222" t="str">
            <v>SD3</v>
          </cell>
        </row>
        <row r="39223">
          <cell r="A39223" t="str">
            <v>109016016-1</v>
          </cell>
          <cell r="B39223" t="str">
            <v>BATH</v>
          </cell>
          <cell r="C39223" t="str">
            <v>SD2</v>
          </cell>
        </row>
        <row r="39224">
          <cell r="A39224" t="str">
            <v>109016017-1</v>
          </cell>
          <cell r="B39224" t="str">
            <v>ADUL</v>
          </cell>
          <cell r="C39224" t="str">
            <v>WDC</v>
          </cell>
        </row>
        <row r="39225">
          <cell r="A39225" t="str">
            <v>109015844-1</v>
          </cell>
          <cell r="B39225" t="str">
            <v>ADUL</v>
          </cell>
          <cell r="C39225" t="str">
            <v>SD2</v>
          </cell>
        </row>
        <row r="39226">
          <cell r="A39226" t="str">
            <v>109015843-1</v>
          </cell>
          <cell r="B39226" t="str">
            <v>ADUL</v>
          </cell>
          <cell r="C39226" t="str">
            <v>SD2</v>
          </cell>
        </row>
        <row r="39227">
          <cell r="A39227" t="str">
            <v>109015822-1</v>
          </cell>
          <cell r="B39227" t="str">
            <v>BLK</v>
          </cell>
          <cell r="C39227" t="str">
            <v>SD2</v>
          </cell>
        </row>
        <row r="39228">
          <cell r="A39228" t="str">
            <v>109015723-1</v>
          </cell>
          <cell r="B39228" t="str">
            <v>ADUL</v>
          </cell>
          <cell r="C39228" t="str">
            <v>SD2</v>
          </cell>
        </row>
        <row r="39229">
          <cell r="A39229" t="str">
            <v>109015724-1</v>
          </cell>
          <cell r="B39229" t="str">
            <v>ADUL</v>
          </cell>
          <cell r="C39229" t="str">
            <v>SD3</v>
          </cell>
        </row>
        <row r="39230">
          <cell r="A39230" t="str">
            <v>109015600-1</v>
          </cell>
          <cell r="B39230" t="str">
            <v>ADUL</v>
          </cell>
          <cell r="C39230" t="str">
            <v>WDC</v>
          </cell>
        </row>
        <row r="39231">
          <cell r="A39231" t="str">
            <v>109015630-1</v>
          </cell>
          <cell r="B39231" t="str">
            <v>BLK</v>
          </cell>
          <cell r="C39231" t="str">
            <v>SD3</v>
          </cell>
        </row>
        <row r="39232">
          <cell r="A39232" t="str">
            <v>109015435-1</v>
          </cell>
          <cell r="B39232" t="str">
            <v>FUR</v>
          </cell>
          <cell r="C39232" t="str">
            <v>WDC</v>
          </cell>
        </row>
        <row r="39233">
          <cell r="A39233" t="str">
            <v>109015451-1</v>
          </cell>
          <cell r="B39233" t="str">
            <v>SHET</v>
          </cell>
          <cell r="C39233" t="str">
            <v>SD2</v>
          </cell>
        </row>
        <row r="39234">
          <cell r="A39234" t="str">
            <v>109015451-1</v>
          </cell>
          <cell r="B39234" t="str">
            <v>SHET</v>
          </cell>
          <cell r="C39234" t="str">
            <v>SD2</v>
          </cell>
        </row>
        <row r="39235">
          <cell r="A39235" t="str">
            <v>109015450-1</v>
          </cell>
          <cell r="B39235" t="str">
            <v>BLK</v>
          </cell>
          <cell r="C39235" t="str">
            <v>SD3</v>
          </cell>
        </row>
        <row r="39236">
          <cell r="A39236" t="str">
            <v>109015437-1</v>
          </cell>
          <cell r="B39236" t="str">
            <v>BATH</v>
          </cell>
          <cell r="C39236" t="str">
            <v>SD2</v>
          </cell>
        </row>
        <row r="39237">
          <cell r="A39237" t="str">
            <v>109015448-1</v>
          </cell>
          <cell r="B39237" t="str">
            <v>HHL</v>
          </cell>
          <cell r="C39237" t="str">
            <v>SD2</v>
          </cell>
        </row>
        <row r="39238">
          <cell r="A39238" t="str">
            <v>109015436-1</v>
          </cell>
          <cell r="B39238" t="str">
            <v>BLK</v>
          </cell>
          <cell r="C39238" t="str">
            <v>SD3</v>
          </cell>
        </row>
        <row r="39239">
          <cell r="A39239" t="str">
            <v>109015449-1</v>
          </cell>
          <cell r="B39239" t="str">
            <v>ADUL</v>
          </cell>
          <cell r="C39239" t="str">
            <v>SD2</v>
          </cell>
        </row>
        <row r="39240">
          <cell r="A39240" t="str">
            <v>109015316-1</v>
          </cell>
          <cell r="B39240" t="str">
            <v>ADUL</v>
          </cell>
          <cell r="C39240" t="str">
            <v>SD2</v>
          </cell>
        </row>
        <row r="39241">
          <cell r="A39241" t="str">
            <v>109015180-1</v>
          </cell>
          <cell r="B39241" t="str">
            <v>ADUL</v>
          </cell>
          <cell r="C39241" t="str">
            <v>SD2</v>
          </cell>
        </row>
        <row r="39242">
          <cell r="A39242" t="str">
            <v>109015152-1</v>
          </cell>
          <cell r="B39242" t="str">
            <v>SHET</v>
          </cell>
          <cell r="C39242" t="str">
            <v>SD3</v>
          </cell>
        </row>
        <row r="39243">
          <cell r="A39243" t="str">
            <v>109015151-1</v>
          </cell>
          <cell r="B39243" t="str">
            <v>ADUL</v>
          </cell>
          <cell r="C39243" t="str">
            <v>SD2</v>
          </cell>
        </row>
        <row r="39244">
          <cell r="A39244" t="str">
            <v>109015150-1</v>
          </cell>
          <cell r="B39244" t="str">
            <v>ADUL</v>
          </cell>
          <cell r="C39244" t="str">
            <v>WDC</v>
          </cell>
        </row>
        <row r="39245">
          <cell r="A39245" t="str">
            <v>109015179-1</v>
          </cell>
          <cell r="B39245" t="str">
            <v>ADUL</v>
          </cell>
          <cell r="C39245" t="str">
            <v>SD2</v>
          </cell>
        </row>
        <row r="39246">
          <cell r="A39246" t="str">
            <v>109015178-1</v>
          </cell>
          <cell r="B39246" t="str">
            <v>BLK</v>
          </cell>
          <cell r="C39246" t="str">
            <v>SD2</v>
          </cell>
        </row>
        <row r="39247">
          <cell r="A39247" t="str">
            <v>109015177-1</v>
          </cell>
          <cell r="B39247" t="str">
            <v>LGT</v>
          </cell>
          <cell r="C39247" t="str">
            <v>SD3</v>
          </cell>
        </row>
        <row r="39248">
          <cell r="A39248" t="str">
            <v>109014920-1</v>
          </cell>
          <cell r="B39248" t="str">
            <v>ADUL</v>
          </cell>
          <cell r="C39248" t="str">
            <v>WDC</v>
          </cell>
        </row>
        <row r="39249">
          <cell r="A39249" t="str">
            <v>109014918-1</v>
          </cell>
          <cell r="B39249" t="str">
            <v>FUR</v>
          </cell>
          <cell r="C39249" t="str">
            <v>WDC</v>
          </cell>
        </row>
        <row r="39250">
          <cell r="A39250" t="str">
            <v>109014919-1</v>
          </cell>
          <cell r="B39250" t="str">
            <v>ADUL</v>
          </cell>
          <cell r="C39250" t="str">
            <v>SD2</v>
          </cell>
        </row>
        <row r="39251">
          <cell r="A39251" t="str">
            <v>109014714-1</v>
          </cell>
          <cell r="B39251" t="str">
            <v>HHL</v>
          </cell>
          <cell r="C39251" t="str">
            <v>WDC</v>
          </cell>
        </row>
        <row r="39252">
          <cell r="A39252" t="str">
            <v>109014713-1</v>
          </cell>
          <cell r="B39252" t="str">
            <v>SHET</v>
          </cell>
          <cell r="C39252" t="str">
            <v>SD2</v>
          </cell>
        </row>
        <row r="39253">
          <cell r="A39253" t="str">
            <v>109014678-2</v>
          </cell>
          <cell r="B39253" t="str">
            <v>TOWL</v>
          </cell>
          <cell r="C39253" t="str">
            <v>SD3</v>
          </cell>
        </row>
        <row r="39254">
          <cell r="A39254" t="str">
            <v>109014678-1</v>
          </cell>
          <cell r="B39254" t="str">
            <v>BATH</v>
          </cell>
          <cell r="C39254" t="str">
            <v>SD2</v>
          </cell>
        </row>
        <row r="39255">
          <cell r="A39255" t="str">
            <v>109014560-1</v>
          </cell>
          <cell r="B39255" t="str">
            <v>BLK</v>
          </cell>
          <cell r="C39255" t="str">
            <v>SD2</v>
          </cell>
        </row>
        <row r="39256">
          <cell r="A39256" t="str">
            <v>109014559-1</v>
          </cell>
          <cell r="B39256" t="str">
            <v>ADUL</v>
          </cell>
          <cell r="C39256" t="str">
            <v>SD3</v>
          </cell>
        </row>
        <row r="39257">
          <cell r="A39257" t="str">
            <v>109014602-1</v>
          </cell>
          <cell r="B39257" t="str">
            <v>FUR</v>
          </cell>
          <cell r="C39257" t="str">
            <v>SD3</v>
          </cell>
        </row>
        <row r="39258">
          <cell r="A39258" t="str">
            <v>109014558-1</v>
          </cell>
          <cell r="B39258" t="str">
            <v>ADUL</v>
          </cell>
          <cell r="C39258" t="str">
            <v>SD3</v>
          </cell>
        </row>
        <row r="39259">
          <cell r="A39259" t="str">
            <v>109014603-1</v>
          </cell>
          <cell r="B39259" t="str">
            <v>ADUL</v>
          </cell>
          <cell r="C39259" t="str">
            <v>SD2</v>
          </cell>
        </row>
        <row r="39260">
          <cell r="A39260" t="str">
            <v>109014481-1</v>
          </cell>
          <cell r="B39260" t="str">
            <v>ADUL</v>
          </cell>
          <cell r="C39260" t="str">
            <v>WDC</v>
          </cell>
        </row>
        <row r="39261">
          <cell r="A39261" t="str">
            <v>109014480-1</v>
          </cell>
          <cell r="B39261" t="str">
            <v>PETB</v>
          </cell>
          <cell r="C39261" t="str">
            <v>SD2</v>
          </cell>
        </row>
        <row r="39262">
          <cell r="A39262" t="str">
            <v>109014479-1</v>
          </cell>
          <cell r="B39262" t="str">
            <v>BATH</v>
          </cell>
          <cell r="C39262" t="str">
            <v>SD2</v>
          </cell>
        </row>
        <row r="39263">
          <cell r="A39263" t="str">
            <v>109014314-1</v>
          </cell>
          <cell r="B39263" t="str">
            <v>SHET</v>
          </cell>
          <cell r="C39263" t="str">
            <v>SD2</v>
          </cell>
        </row>
        <row r="39264">
          <cell r="A39264" t="str">
            <v>109014313-1</v>
          </cell>
          <cell r="B39264" t="str">
            <v>WIN</v>
          </cell>
          <cell r="C39264" t="str">
            <v>SD2</v>
          </cell>
        </row>
        <row r="39265">
          <cell r="A39265" t="str">
            <v>109014312-1</v>
          </cell>
          <cell r="B39265" t="str">
            <v>ADUL</v>
          </cell>
          <cell r="C39265" t="str">
            <v>WDC</v>
          </cell>
        </row>
        <row r="39266">
          <cell r="A39266" t="str">
            <v>109014123-1</v>
          </cell>
          <cell r="B39266" t="str">
            <v>ADUL</v>
          </cell>
          <cell r="C39266" t="str">
            <v>WDC</v>
          </cell>
        </row>
        <row r="39267">
          <cell r="A39267" t="str">
            <v>109014122-1</v>
          </cell>
          <cell r="B39267" t="str">
            <v>ADUL</v>
          </cell>
          <cell r="C39267" t="str">
            <v>SD3</v>
          </cell>
        </row>
        <row r="39268">
          <cell r="A39268" t="str">
            <v>109014020-1</v>
          </cell>
          <cell r="B39268" t="str">
            <v>ADUL</v>
          </cell>
          <cell r="C39268" t="str">
            <v>WDC</v>
          </cell>
        </row>
        <row r="39269">
          <cell r="A39269" t="str">
            <v>109013987-1</v>
          </cell>
          <cell r="B39269" t="str">
            <v>LGT</v>
          </cell>
          <cell r="C39269" t="str">
            <v>SD3</v>
          </cell>
        </row>
        <row r="39270">
          <cell r="A39270" t="str">
            <v>109013986-1</v>
          </cell>
          <cell r="B39270" t="str">
            <v>BATH</v>
          </cell>
          <cell r="C39270" t="str">
            <v>SD2</v>
          </cell>
        </row>
        <row r="39271">
          <cell r="A39271" t="str">
            <v>109014019-1</v>
          </cell>
          <cell r="B39271" t="str">
            <v>ADUL</v>
          </cell>
          <cell r="C39271" t="str">
            <v>SD3</v>
          </cell>
        </row>
        <row r="39272">
          <cell r="A39272" t="str">
            <v>109013906-1</v>
          </cell>
          <cell r="B39272" t="str">
            <v>ADUL</v>
          </cell>
          <cell r="C39272" t="str">
            <v>SD2</v>
          </cell>
        </row>
        <row r="39273">
          <cell r="A39273" t="str">
            <v>109013636-1</v>
          </cell>
          <cell r="B39273" t="str">
            <v>TOWL</v>
          </cell>
          <cell r="C39273" t="str">
            <v>SD3</v>
          </cell>
        </row>
        <row r="39274">
          <cell r="A39274" t="str">
            <v>109013597-1</v>
          </cell>
          <cell r="B39274" t="str">
            <v>WIN</v>
          </cell>
          <cell r="C39274" t="str">
            <v>SD2</v>
          </cell>
        </row>
        <row r="39275">
          <cell r="A39275" t="str">
            <v>109013635-1</v>
          </cell>
          <cell r="B39275" t="str">
            <v>ADUL</v>
          </cell>
          <cell r="C39275" t="str">
            <v>SD2</v>
          </cell>
        </row>
        <row r="39276">
          <cell r="A39276" t="str">
            <v>109013636-2</v>
          </cell>
          <cell r="B39276" t="str">
            <v>TOWL</v>
          </cell>
          <cell r="C39276" t="str">
            <v>SD2</v>
          </cell>
        </row>
        <row r="39277">
          <cell r="A39277" t="str">
            <v>109013418-1</v>
          </cell>
          <cell r="B39277" t="str">
            <v>FUR</v>
          </cell>
          <cell r="C39277" t="str">
            <v>SD3</v>
          </cell>
        </row>
        <row r="39278">
          <cell r="A39278" t="str">
            <v>109013416-2</v>
          </cell>
          <cell r="B39278" t="str">
            <v>SHET</v>
          </cell>
          <cell r="C39278" t="str">
            <v>SD2</v>
          </cell>
        </row>
        <row r="39279">
          <cell r="A39279" t="str">
            <v>109013416-1</v>
          </cell>
          <cell r="B39279" t="str">
            <v>BASI</v>
          </cell>
          <cell r="C39279" t="str">
            <v>SD2</v>
          </cell>
        </row>
        <row r="39280">
          <cell r="A39280" t="str">
            <v>109013423-1</v>
          </cell>
          <cell r="B39280" t="str">
            <v>ADUL</v>
          </cell>
          <cell r="C39280" t="str">
            <v>WDC</v>
          </cell>
        </row>
        <row r="39281">
          <cell r="A39281" t="str">
            <v>109013382-1</v>
          </cell>
          <cell r="B39281" t="str">
            <v>BATH</v>
          </cell>
          <cell r="C39281" t="str">
            <v>SD2</v>
          </cell>
        </row>
        <row r="39282">
          <cell r="A39282" t="str">
            <v>109013417-1</v>
          </cell>
          <cell r="B39282" t="str">
            <v>WIN</v>
          </cell>
          <cell r="C39282" t="str">
            <v>SD2</v>
          </cell>
        </row>
        <row r="39283">
          <cell r="A39283" t="str">
            <v>109013263-1</v>
          </cell>
          <cell r="B39283" t="str">
            <v>BLK</v>
          </cell>
          <cell r="C39283" t="str">
            <v>SD2</v>
          </cell>
        </row>
        <row r="39284">
          <cell r="A39284" t="str">
            <v>109013262-1</v>
          </cell>
          <cell r="B39284" t="str">
            <v>ADUL</v>
          </cell>
          <cell r="C39284" t="str">
            <v>SD2</v>
          </cell>
        </row>
        <row r="39285">
          <cell r="A39285" t="str">
            <v>109013104-1</v>
          </cell>
          <cell r="B39285" t="str">
            <v>BLK</v>
          </cell>
          <cell r="C39285" t="str">
            <v>SD2</v>
          </cell>
        </row>
        <row r="39286">
          <cell r="A39286" t="str">
            <v>109013106-1</v>
          </cell>
          <cell r="B39286" t="str">
            <v>FUR</v>
          </cell>
          <cell r="C39286" t="str">
            <v>WDC</v>
          </cell>
        </row>
        <row r="39287">
          <cell r="A39287" t="str">
            <v>109013105-1</v>
          </cell>
          <cell r="B39287" t="str">
            <v>ADUL</v>
          </cell>
          <cell r="C39287" t="str">
            <v>WDC</v>
          </cell>
        </row>
        <row r="39288">
          <cell r="A39288" t="str">
            <v>109012884-1</v>
          </cell>
          <cell r="B39288" t="str">
            <v>LGT</v>
          </cell>
          <cell r="C39288" t="str">
            <v>SD3</v>
          </cell>
        </row>
        <row r="39289">
          <cell r="A39289" t="str">
            <v>109012862-1</v>
          </cell>
          <cell r="B39289" t="str">
            <v>ADUL</v>
          </cell>
          <cell r="C39289" t="str">
            <v>SD2</v>
          </cell>
        </row>
        <row r="39290">
          <cell r="A39290" t="str">
            <v>109012666-1</v>
          </cell>
          <cell r="B39290" t="str">
            <v>ADUL</v>
          </cell>
          <cell r="C39290" t="str">
            <v>WDC</v>
          </cell>
        </row>
        <row r="39291">
          <cell r="A39291" t="str">
            <v>109012654-1</v>
          </cell>
          <cell r="B39291" t="str">
            <v>WIN</v>
          </cell>
          <cell r="C39291" t="str">
            <v>SD2</v>
          </cell>
        </row>
        <row r="39292">
          <cell r="A39292" t="str">
            <v>109012667-1</v>
          </cell>
          <cell r="B39292" t="str">
            <v>BATH</v>
          </cell>
          <cell r="C39292" t="str">
            <v>SD2</v>
          </cell>
        </row>
        <row r="39293">
          <cell r="A39293" t="str">
            <v>109012655-1</v>
          </cell>
          <cell r="B39293" t="str">
            <v>ADUL</v>
          </cell>
          <cell r="C39293" t="str">
            <v>SD3</v>
          </cell>
        </row>
        <row r="39294">
          <cell r="A39294" t="str">
            <v>109012491-1</v>
          </cell>
          <cell r="B39294" t="str">
            <v>ADUL</v>
          </cell>
          <cell r="C39294" t="str">
            <v>SD2</v>
          </cell>
        </row>
        <row r="39295">
          <cell r="A39295" t="str">
            <v>109012489-1</v>
          </cell>
          <cell r="B39295" t="str">
            <v>ADUL</v>
          </cell>
          <cell r="C39295" t="str">
            <v>SD2</v>
          </cell>
        </row>
        <row r="39296">
          <cell r="A39296" t="str">
            <v>109012432-1</v>
          </cell>
          <cell r="B39296" t="str">
            <v>TOWL</v>
          </cell>
          <cell r="C39296" t="str">
            <v>SD2</v>
          </cell>
        </row>
        <row r="39297">
          <cell r="A39297" t="str">
            <v>109012490-1</v>
          </cell>
          <cell r="B39297" t="str">
            <v>ADUL</v>
          </cell>
          <cell r="C39297" t="str">
            <v>SD3</v>
          </cell>
        </row>
        <row r="39298">
          <cell r="A39298" t="str">
            <v>109012263-1</v>
          </cell>
          <cell r="B39298" t="str">
            <v>ADUL</v>
          </cell>
          <cell r="C39298" t="str">
            <v>SD2</v>
          </cell>
        </row>
        <row r="39299">
          <cell r="A39299" t="str">
            <v>109012260-1</v>
          </cell>
          <cell r="B39299" t="str">
            <v>ADUL</v>
          </cell>
          <cell r="C39299" t="str">
            <v>SD2</v>
          </cell>
        </row>
        <row r="39300">
          <cell r="A39300" t="str">
            <v>109012259-1</v>
          </cell>
          <cell r="B39300" t="str">
            <v>BASI</v>
          </cell>
          <cell r="C39300" t="str">
            <v>SD2</v>
          </cell>
        </row>
        <row r="39301">
          <cell r="A39301" t="str">
            <v>109012262-1</v>
          </cell>
          <cell r="B39301" t="str">
            <v>BLK</v>
          </cell>
          <cell r="C39301" t="str">
            <v>SD2</v>
          </cell>
        </row>
        <row r="39302">
          <cell r="A39302" t="str">
            <v>109012261-1</v>
          </cell>
          <cell r="B39302" t="str">
            <v>BASI</v>
          </cell>
          <cell r="C39302" t="str">
            <v>SD2</v>
          </cell>
        </row>
        <row r="39303">
          <cell r="A39303" t="str">
            <v>109012151-1</v>
          </cell>
          <cell r="B39303" t="str">
            <v>ADUL</v>
          </cell>
          <cell r="C39303" t="str">
            <v>SD2</v>
          </cell>
        </row>
        <row r="39304">
          <cell r="A39304" t="str">
            <v>109012130-1</v>
          </cell>
          <cell r="B39304" t="str">
            <v>ADUL</v>
          </cell>
          <cell r="C39304" t="str">
            <v>SD3</v>
          </cell>
        </row>
        <row r="39305">
          <cell r="A39305" t="str">
            <v>109012018-1</v>
          </cell>
          <cell r="B39305" t="str">
            <v>FUR</v>
          </cell>
          <cell r="C39305" t="str">
            <v>SD3</v>
          </cell>
        </row>
        <row r="39306">
          <cell r="A39306" t="str">
            <v>109011925-1</v>
          </cell>
          <cell r="B39306" t="str">
            <v>ADUL</v>
          </cell>
          <cell r="C39306" t="str">
            <v>SD3</v>
          </cell>
        </row>
        <row r="39307">
          <cell r="A39307" t="str">
            <v>109011924-1</v>
          </cell>
          <cell r="B39307" t="str">
            <v>ADUL</v>
          </cell>
          <cell r="C39307" t="str">
            <v>SD3</v>
          </cell>
        </row>
        <row r="39308">
          <cell r="A39308" t="str">
            <v>109011706-1</v>
          </cell>
          <cell r="B39308" t="str">
            <v>FUR</v>
          </cell>
          <cell r="C39308" t="str">
            <v>SD3</v>
          </cell>
        </row>
        <row r="39309">
          <cell r="A39309" t="str">
            <v>109011705-1</v>
          </cell>
          <cell r="B39309" t="str">
            <v>ADUL</v>
          </cell>
          <cell r="C39309" t="str">
            <v>WDC</v>
          </cell>
        </row>
        <row r="39310">
          <cell r="A39310" t="str">
            <v>109011517-1</v>
          </cell>
          <cell r="B39310" t="str">
            <v>ADUL</v>
          </cell>
          <cell r="C39310" t="str">
            <v>SD2</v>
          </cell>
        </row>
        <row r="39311">
          <cell r="A39311" t="str">
            <v>109011406-1</v>
          </cell>
          <cell r="B39311" t="str">
            <v>BLK</v>
          </cell>
          <cell r="C39311" t="str">
            <v>SD2</v>
          </cell>
        </row>
        <row r="39312">
          <cell r="A39312" t="str">
            <v>109011233-1</v>
          </cell>
          <cell r="B39312" t="str">
            <v>SHET</v>
          </cell>
          <cell r="C39312" t="str">
            <v>SD2</v>
          </cell>
        </row>
        <row r="39313">
          <cell r="A39313" t="str">
            <v>109011233-1</v>
          </cell>
          <cell r="B39313" t="str">
            <v>SHET</v>
          </cell>
          <cell r="C39313" t="str">
            <v>SD2</v>
          </cell>
        </row>
        <row r="39314">
          <cell r="A39314" t="str">
            <v>109011232-1</v>
          </cell>
          <cell r="B39314" t="str">
            <v>ADUL</v>
          </cell>
          <cell r="C39314" t="str">
            <v>SD2</v>
          </cell>
        </row>
        <row r="39315">
          <cell r="A39315" t="str">
            <v>109011234-1</v>
          </cell>
          <cell r="B39315" t="str">
            <v>BASI</v>
          </cell>
          <cell r="C39315" t="str">
            <v>SD2</v>
          </cell>
        </row>
        <row r="39316">
          <cell r="A39316" t="str">
            <v>109011243-1</v>
          </cell>
          <cell r="B39316" t="str">
            <v>SHET</v>
          </cell>
          <cell r="C39316" t="str">
            <v>SD3</v>
          </cell>
        </row>
        <row r="39317">
          <cell r="A39317" t="str">
            <v>109011090-1</v>
          </cell>
          <cell r="B39317" t="str">
            <v>FUR</v>
          </cell>
          <cell r="C39317" t="str">
            <v>SD3</v>
          </cell>
        </row>
        <row r="39318">
          <cell r="A39318" t="str">
            <v>109011093-1</v>
          </cell>
          <cell r="B39318" t="str">
            <v>BATH</v>
          </cell>
          <cell r="C39318" t="str">
            <v>SD2</v>
          </cell>
        </row>
        <row r="39319">
          <cell r="A39319" t="str">
            <v>109011092-1</v>
          </cell>
          <cell r="B39319" t="str">
            <v>ADUL</v>
          </cell>
          <cell r="C39319" t="str">
            <v>SD3</v>
          </cell>
        </row>
        <row r="39320">
          <cell r="A39320" t="str">
            <v>109011091-1</v>
          </cell>
          <cell r="B39320" t="str">
            <v>SHET</v>
          </cell>
          <cell r="C39320" t="str">
            <v>SD2</v>
          </cell>
        </row>
        <row r="39321">
          <cell r="A39321" t="str">
            <v>109010981-1</v>
          </cell>
          <cell r="B39321" t="str">
            <v>ADUL</v>
          </cell>
          <cell r="C39321" t="str">
            <v>SD2</v>
          </cell>
        </row>
        <row r="39322">
          <cell r="A39322" t="str">
            <v>109010980-1</v>
          </cell>
          <cell r="B39322" t="str">
            <v>SHET</v>
          </cell>
          <cell r="C39322" t="str">
            <v>SD2</v>
          </cell>
        </row>
        <row r="39323">
          <cell r="A39323" t="str">
            <v>109010873-1</v>
          </cell>
          <cell r="B39323" t="str">
            <v>BLK</v>
          </cell>
          <cell r="C39323" t="str">
            <v>SD2</v>
          </cell>
        </row>
        <row r="39324">
          <cell r="A39324" t="str">
            <v>109010873-1</v>
          </cell>
          <cell r="B39324" t="str">
            <v>BLK</v>
          </cell>
          <cell r="C39324" t="str">
            <v>SD2</v>
          </cell>
        </row>
        <row r="39325">
          <cell r="A39325" t="str">
            <v>109010872-1</v>
          </cell>
          <cell r="B39325" t="str">
            <v>BATH</v>
          </cell>
          <cell r="C39325" t="str">
            <v>SD2</v>
          </cell>
        </row>
        <row r="39326">
          <cell r="A39326" t="str">
            <v>109010871-1</v>
          </cell>
          <cell r="B39326" t="str">
            <v>BLK</v>
          </cell>
          <cell r="C39326" t="str">
            <v>SD2</v>
          </cell>
        </row>
        <row r="39327">
          <cell r="A39327" t="str">
            <v>109010727-1</v>
          </cell>
          <cell r="B39327" t="str">
            <v>TOWL</v>
          </cell>
          <cell r="C39327" t="str">
            <v>SD2</v>
          </cell>
        </row>
        <row r="39328">
          <cell r="A39328" t="str">
            <v>109010727-1</v>
          </cell>
          <cell r="B39328" t="str">
            <v>ADUL</v>
          </cell>
          <cell r="C39328" t="str">
            <v>SD2</v>
          </cell>
        </row>
        <row r="39329">
          <cell r="A39329" t="str">
            <v>109010727-1</v>
          </cell>
          <cell r="B39329" t="str">
            <v>ADUL</v>
          </cell>
          <cell r="C39329" t="str">
            <v>SD2</v>
          </cell>
        </row>
        <row r="39330">
          <cell r="A39330" t="str">
            <v>109010729-1</v>
          </cell>
          <cell r="B39330" t="str">
            <v>SHET</v>
          </cell>
          <cell r="C39330" t="str">
            <v>SD2</v>
          </cell>
        </row>
        <row r="39331">
          <cell r="A39331" t="str">
            <v>109010728-2</v>
          </cell>
          <cell r="B39331" t="str">
            <v>SHET</v>
          </cell>
          <cell r="C39331" t="str">
            <v>SD3</v>
          </cell>
        </row>
        <row r="39332">
          <cell r="A39332" t="str">
            <v>109010728-1</v>
          </cell>
          <cell r="B39332" t="str">
            <v>SHET</v>
          </cell>
          <cell r="C39332" t="str">
            <v>SD2</v>
          </cell>
        </row>
        <row r="39333">
          <cell r="A39333" t="str">
            <v>109010728-1</v>
          </cell>
          <cell r="B39333" t="str">
            <v>SHET</v>
          </cell>
          <cell r="C39333" t="str">
            <v>SD2</v>
          </cell>
        </row>
        <row r="39334">
          <cell r="A39334" t="str">
            <v>109010727-2</v>
          </cell>
          <cell r="B39334" t="str">
            <v>TOWL</v>
          </cell>
          <cell r="C39334" t="str">
            <v>SD3</v>
          </cell>
        </row>
        <row r="39335">
          <cell r="A39335" t="str">
            <v>109010485-1</v>
          </cell>
          <cell r="B39335" t="str">
            <v>SHET</v>
          </cell>
          <cell r="C39335" t="str">
            <v>SD2</v>
          </cell>
        </row>
        <row r="39336">
          <cell r="A39336" t="str">
            <v>109010485-1</v>
          </cell>
          <cell r="B39336" t="str">
            <v>SHET</v>
          </cell>
          <cell r="C39336" t="str">
            <v>SD2</v>
          </cell>
        </row>
        <row r="39337">
          <cell r="A39337" t="str">
            <v>109010485-1</v>
          </cell>
          <cell r="B39337" t="str">
            <v>SHET</v>
          </cell>
          <cell r="C39337" t="str">
            <v>SD2</v>
          </cell>
        </row>
        <row r="39338">
          <cell r="A39338" t="str">
            <v>109010482-1</v>
          </cell>
          <cell r="B39338" t="str">
            <v>ADUL</v>
          </cell>
          <cell r="C39338" t="str">
            <v>SD3</v>
          </cell>
        </row>
        <row r="39339">
          <cell r="A39339" t="str">
            <v>109010481-1</v>
          </cell>
          <cell r="B39339" t="str">
            <v>BATH</v>
          </cell>
          <cell r="C39339" t="str">
            <v>SD2</v>
          </cell>
        </row>
        <row r="39340">
          <cell r="A39340" t="str">
            <v>109010479-1</v>
          </cell>
          <cell r="B39340" t="str">
            <v>FUR</v>
          </cell>
          <cell r="C39340" t="str">
            <v>SD3</v>
          </cell>
        </row>
        <row r="39341">
          <cell r="A39341" t="str">
            <v>109010479-1</v>
          </cell>
          <cell r="B39341" t="str">
            <v>FUR</v>
          </cell>
          <cell r="C39341" t="str">
            <v>SD3</v>
          </cell>
        </row>
        <row r="39342">
          <cell r="A39342" t="str">
            <v>109010484-1</v>
          </cell>
          <cell r="B39342" t="str">
            <v>FUR</v>
          </cell>
          <cell r="C39342" t="str">
            <v>WDC</v>
          </cell>
        </row>
        <row r="39343">
          <cell r="A39343" t="str">
            <v>109010480-1</v>
          </cell>
          <cell r="B39343" t="str">
            <v>ADUL</v>
          </cell>
          <cell r="C39343" t="str">
            <v>SD2</v>
          </cell>
        </row>
        <row r="39344">
          <cell r="A39344" t="str">
            <v>109010481-2</v>
          </cell>
          <cell r="B39344" t="str">
            <v>TOWL</v>
          </cell>
          <cell r="C39344" t="str">
            <v>SD3</v>
          </cell>
        </row>
        <row r="39345">
          <cell r="A39345" t="str">
            <v>109010212-1</v>
          </cell>
          <cell r="B39345" t="str">
            <v>BATH</v>
          </cell>
          <cell r="C39345" t="str">
            <v>SD2</v>
          </cell>
        </row>
        <row r="39346">
          <cell r="A39346" t="str">
            <v>109010278-1</v>
          </cell>
          <cell r="B39346" t="str">
            <v>ADUL</v>
          </cell>
          <cell r="C39346" t="str">
            <v>WDC</v>
          </cell>
        </row>
        <row r="39347">
          <cell r="A39347" t="str">
            <v>109010114-1</v>
          </cell>
          <cell r="B39347" t="str">
            <v>ADUL</v>
          </cell>
          <cell r="C39347" t="str">
            <v>SD3</v>
          </cell>
        </row>
        <row r="39348">
          <cell r="A39348" t="str">
            <v>109010115-1</v>
          </cell>
          <cell r="B39348" t="str">
            <v>ADUL</v>
          </cell>
          <cell r="C39348" t="str">
            <v>SD3</v>
          </cell>
        </row>
        <row r="39349">
          <cell r="A39349" t="str">
            <v>109010124-1</v>
          </cell>
          <cell r="B39349" t="str">
            <v>SHET</v>
          </cell>
          <cell r="C39349" t="str">
            <v>SD2</v>
          </cell>
        </row>
        <row r="39350">
          <cell r="A39350" t="str">
            <v>109009863-1</v>
          </cell>
          <cell r="B39350" t="str">
            <v>ADUL</v>
          </cell>
          <cell r="C39350" t="str">
            <v>SD2</v>
          </cell>
        </row>
        <row r="39351">
          <cell r="A39351" t="str">
            <v>109009864-1</v>
          </cell>
          <cell r="B39351" t="str">
            <v>ADUL</v>
          </cell>
          <cell r="C39351" t="str">
            <v>SD2</v>
          </cell>
        </row>
        <row r="39352">
          <cell r="A39352" t="str">
            <v>109009557-1</v>
          </cell>
          <cell r="B39352" t="str">
            <v>ADUL</v>
          </cell>
          <cell r="C39352" t="str">
            <v>SD2</v>
          </cell>
        </row>
        <row r="39353">
          <cell r="A39353" t="str">
            <v>109009571-1</v>
          </cell>
          <cell r="B39353" t="str">
            <v>ADUL</v>
          </cell>
          <cell r="C39353" t="str">
            <v>SD3</v>
          </cell>
        </row>
        <row r="39354">
          <cell r="A39354" t="str">
            <v>109009569-1</v>
          </cell>
          <cell r="B39354" t="str">
            <v>ADUL</v>
          </cell>
          <cell r="C39354" t="str">
            <v>WDC</v>
          </cell>
        </row>
        <row r="39355">
          <cell r="A39355" t="str">
            <v>109009572-1</v>
          </cell>
          <cell r="B39355" t="str">
            <v>FUR</v>
          </cell>
          <cell r="C39355" t="str">
            <v>SD3</v>
          </cell>
        </row>
        <row r="39356">
          <cell r="A39356" t="str">
            <v>109009556-1</v>
          </cell>
          <cell r="B39356" t="str">
            <v>BLK</v>
          </cell>
          <cell r="C39356" t="str">
            <v>SD2</v>
          </cell>
        </row>
        <row r="39357">
          <cell r="A39357" t="str">
            <v>109009556-1</v>
          </cell>
          <cell r="B39357" t="str">
            <v>BLK</v>
          </cell>
          <cell r="C39357" t="str">
            <v>SD2</v>
          </cell>
        </row>
        <row r="39358">
          <cell r="A39358" t="str">
            <v>109009570-1</v>
          </cell>
          <cell r="B39358" t="str">
            <v>ADUL</v>
          </cell>
          <cell r="C39358" t="str">
            <v>SD3</v>
          </cell>
        </row>
        <row r="39359">
          <cell r="A39359" t="str">
            <v>109009555-1</v>
          </cell>
          <cell r="B39359" t="str">
            <v>BATH</v>
          </cell>
          <cell r="C39359" t="str">
            <v>SD2</v>
          </cell>
        </row>
        <row r="39360">
          <cell r="A39360" t="str">
            <v>109009328-1</v>
          </cell>
          <cell r="B39360" t="str">
            <v>BATH</v>
          </cell>
          <cell r="C39360" t="str">
            <v>SD2</v>
          </cell>
        </row>
        <row r="39361">
          <cell r="A39361" t="str">
            <v>109009329-2</v>
          </cell>
          <cell r="B39361" t="str">
            <v>ADUL</v>
          </cell>
          <cell r="C39361" t="str">
            <v>WDC</v>
          </cell>
        </row>
        <row r="39362">
          <cell r="A39362" t="str">
            <v>109009329-1</v>
          </cell>
          <cell r="B39362" t="str">
            <v>ADUL</v>
          </cell>
          <cell r="C39362" t="str">
            <v>SD3</v>
          </cell>
        </row>
        <row r="39363">
          <cell r="A39363" t="str">
            <v>109009301-1</v>
          </cell>
          <cell r="B39363" t="str">
            <v>ADUL</v>
          </cell>
          <cell r="C39363" t="str">
            <v>SD2</v>
          </cell>
        </row>
        <row r="39364">
          <cell r="A39364" t="str">
            <v>109009165-1</v>
          </cell>
          <cell r="B39364" t="str">
            <v>HHL</v>
          </cell>
          <cell r="C39364" t="str">
            <v>SD2</v>
          </cell>
        </row>
        <row r="39365">
          <cell r="A39365" t="str">
            <v>109009148-1</v>
          </cell>
          <cell r="B39365" t="str">
            <v>PETB</v>
          </cell>
          <cell r="C39365" t="str">
            <v>SD2</v>
          </cell>
        </row>
        <row r="39366">
          <cell r="A39366" t="str">
            <v>109009164-1</v>
          </cell>
          <cell r="B39366" t="str">
            <v>ART</v>
          </cell>
          <cell r="C39366" t="str">
            <v>SD3</v>
          </cell>
        </row>
        <row r="39367">
          <cell r="A39367" t="str">
            <v>109009147-1</v>
          </cell>
          <cell r="B39367" t="str">
            <v>SHET</v>
          </cell>
          <cell r="C39367" t="str">
            <v>SD2</v>
          </cell>
        </row>
        <row r="39368">
          <cell r="A39368" t="str">
            <v>109009032-1</v>
          </cell>
          <cell r="B39368" t="str">
            <v>ADUL</v>
          </cell>
          <cell r="C39368" t="str">
            <v>SD2</v>
          </cell>
        </row>
        <row r="39369">
          <cell r="A39369" t="str">
            <v>109008929-1</v>
          </cell>
          <cell r="B39369" t="str">
            <v>BLK</v>
          </cell>
          <cell r="C39369" t="str">
            <v>SD2</v>
          </cell>
        </row>
        <row r="39370">
          <cell r="A39370" t="str">
            <v>109008955-1</v>
          </cell>
          <cell r="B39370" t="str">
            <v>BLK</v>
          </cell>
          <cell r="C39370" t="str">
            <v>SD2</v>
          </cell>
        </row>
        <row r="39371">
          <cell r="A39371" t="str">
            <v>109008954-1</v>
          </cell>
          <cell r="B39371" t="str">
            <v>ADUL</v>
          </cell>
          <cell r="C39371" t="str">
            <v>SD2</v>
          </cell>
        </row>
        <row r="39372">
          <cell r="A39372" t="str">
            <v>109008756-1</v>
          </cell>
          <cell r="B39372" t="str">
            <v>FUR</v>
          </cell>
          <cell r="C39372" t="str">
            <v>SD3</v>
          </cell>
        </row>
        <row r="39373">
          <cell r="A39373" t="str">
            <v>109008729-1</v>
          </cell>
          <cell r="B39373" t="str">
            <v>ADUL</v>
          </cell>
          <cell r="C39373" t="str">
            <v>SD3</v>
          </cell>
        </row>
        <row r="39374">
          <cell r="A39374" t="str">
            <v>109008755-1</v>
          </cell>
          <cell r="B39374" t="str">
            <v>ADUL</v>
          </cell>
          <cell r="C39374" t="str">
            <v>SD2</v>
          </cell>
        </row>
        <row r="39375">
          <cell r="A39375" t="str">
            <v>109008730-1</v>
          </cell>
          <cell r="B39375" t="str">
            <v>ADUL</v>
          </cell>
          <cell r="C39375" t="str">
            <v>WDC</v>
          </cell>
        </row>
        <row r="39376">
          <cell r="A39376" t="str">
            <v>109008551-1</v>
          </cell>
          <cell r="B39376" t="str">
            <v>BLK</v>
          </cell>
          <cell r="C39376" t="str">
            <v>SD2</v>
          </cell>
        </row>
        <row r="39377">
          <cell r="A39377" t="str">
            <v>109008529-1</v>
          </cell>
          <cell r="B39377" t="str">
            <v>ADUL</v>
          </cell>
          <cell r="C39377" t="str">
            <v>WDC</v>
          </cell>
        </row>
        <row r="39378">
          <cell r="A39378" t="str">
            <v>109008351-1</v>
          </cell>
          <cell r="B39378" t="str">
            <v>ADUL</v>
          </cell>
          <cell r="C39378" t="str">
            <v>SD2</v>
          </cell>
        </row>
        <row r="39379">
          <cell r="A39379" t="str">
            <v>109008349-1</v>
          </cell>
          <cell r="B39379" t="str">
            <v>ADUL</v>
          </cell>
          <cell r="C39379" t="str">
            <v>SD2</v>
          </cell>
        </row>
        <row r="39380">
          <cell r="A39380" t="str">
            <v>109008350-1</v>
          </cell>
          <cell r="B39380" t="str">
            <v>ADUL</v>
          </cell>
          <cell r="C39380" t="str">
            <v>SD2</v>
          </cell>
        </row>
        <row r="39381">
          <cell r="A39381" t="str">
            <v>109008367-1</v>
          </cell>
          <cell r="B39381" t="str">
            <v>ADUL</v>
          </cell>
          <cell r="C39381" t="str">
            <v>SD2</v>
          </cell>
        </row>
        <row r="39382">
          <cell r="A39382" t="str">
            <v>109008368-1</v>
          </cell>
          <cell r="B39382" t="str">
            <v>TOWL</v>
          </cell>
          <cell r="C39382" t="str">
            <v>SD3</v>
          </cell>
        </row>
        <row r="39383">
          <cell r="A39383" t="str">
            <v>109008369-1</v>
          </cell>
          <cell r="B39383" t="str">
            <v>BLK</v>
          </cell>
          <cell r="C39383" t="str">
            <v>SD2</v>
          </cell>
        </row>
        <row r="39384">
          <cell r="A39384" t="str">
            <v>109008366-1</v>
          </cell>
          <cell r="B39384" t="str">
            <v>ADUL</v>
          </cell>
          <cell r="C39384" t="str">
            <v>SD3</v>
          </cell>
        </row>
        <row r="39385">
          <cell r="A39385" t="str">
            <v>109008136-1</v>
          </cell>
          <cell r="B39385" t="str">
            <v>SHET</v>
          </cell>
          <cell r="C39385" t="str">
            <v>SD2</v>
          </cell>
        </row>
        <row r="39386">
          <cell r="A39386" t="str">
            <v>109008145-1</v>
          </cell>
          <cell r="B39386" t="str">
            <v>ADUL</v>
          </cell>
          <cell r="C39386" t="str">
            <v>SD2</v>
          </cell>
        </row>
        <row r="39387">
          <cell r="A39387" t="str">
            <v>109008135-1</v>
          </cell>
          <cell r="B39387" t="str">
            <v>ADUL</v>
          </cell>
          <cell r="C39387" t="str">
            <v>SD2</v>
          </cell>
        </row>
        <row r="39388">
          <cell r="A39388" t="str">
            <v>109008144-1</v>
          </cell>
          <cell r="B39388" t="str">
            <v>ADUL</v>
          </cell>
          <cell r="C39388" t="str">
            <v>SD3</v>
          </cell>
        </row>
        <row r="39389">
          <cell r="A39389" t="str">
            <v>109007931-1</v>
          </cell>
          <cell r="B39389" t="str">
            <v>ADUL</v>
          </cell>
          <cell r="C39389" t="str">
            <v>SD2</v>
          </cell>
        </row>
        <row r="39390">
          <cell r="A39390" t="str">
            <v>109007930-1</v>
          </cell>
          <cell r="B39390" t="str">
            <v>BLK</v>
          </cell>
          <cell r="C39390" t="str">
            <v>SD2</v>
          </cell>
        </row>
        <row r="39391">
          <cell r="A39391" t="str">
            <v>109007943-1</v>
          </cell>
          <cell r="B39391" t="str">
            <v>ADUL</v>
          </cell>
          <cell r="C39391" t="str">
            <v>SD2</v>
          </cell>
        </row>
        <row r="39392">
          <cell r="A39392" t="str">
            <v>109007922-1</v>
          </cell>
          <cell r="B39392" t="str">
            <v>ADUL</v>
          </cell>
          <cell r="C39392" t="str">
            <v>WDC</v>
          </cell>
        </row>
        <row r="39393">
          <cell r="A39393" t="str">
            <v>109007944-1</v>
          </cell>
          <cell r="B39393" t="str">
            <v>ADUL</v>
          </cell>
          <cell r="C39393" t="str">
            <v>WDC</v>
          </cell>
        </row>
        <row r="39394">
          <cell r="A39394" t="str">
            <v>109007690-1</v>
          </cell>
          <cell r="B39394" t="str">
            <v>BASI</v>
          </cell>
          <cell r="C39394" t="str">
            <v>SD2</v>
          </cell>
        </row>
        <row r="39395">
          <cell r="A39395" t="str">
            <v>109007720-1</v>
          </cell>
          <cell r="B39395" t="str">
            <v>ADUL</v>
          </cell>
          <cell r="C39395" t="str">
            <v>SD2</v>
          </cell>
        </row>
        <row r="39396">
          <cell r="A39396" t="str">
            <v>109007719-1</v>
          </cell>
          <cell r="B39396" t="str">
            <v>ADUL</v>
          </cell>
          <cell r="C39396" t="str">
            <v>SD3</v>
          </cell>
        </row>
        <row r="39397">
          <cell r="A39397" t="str">
            <v>109007689-1</v>
          </cell>
          <cell r="B39397" t="str">
            <v>ADUL</v>
          </cell>
          <cell r="C39397" t="str">
            <v>SD2</v>
          </cell>
        </row>
        <row r="39398">
          <cell r="A39398" t="str">
            <v>109007493-1</v>
          </cell>
          <cell r="B39398" t="str">
            <v>FUR</v>
          </cell>
          <cell r="C39398" t="str">
            <v>SD3</v>
          </cell>
        </row>
        <row r="39399">
          <cell r="A39399" t="str">
            <v>109007518-1</v>
          </cell>
          <cell r="B39399" t="str">
            <v>ADUL</v>
          </cell>
          <cell r="C39399" t="str">
            <v>SD2</v>
          </cell>
        </row>
        <row r="39400">
          <cell r="A39400" t="str">
            <v>109007492-1</v>
          </cell>
          <cell r="B39400" t="str">
            <v>BLK</v>
          </cell>
          <cell r="C39400" t="str">
            <v>SD3</v>
          </cell>
        </row>
        <row r="39401">
          <cell r="A39401" t="str">
            <v>109007517-1</v>
          </cell>
          <cell r="B39401" t="str">
            <v>BASI</v>
          </cell>
          <cell r="C39401" t="str">
            <v>SD3</v>
          </cell>
        </row>
        <row r="39402">
          <cell r="A39402" t="str">
            <v>109007293-1</v>
          </cell>
          <cell r="B39402" t="str">
            <v>ADUL</v>
          </cell>
          <cell r="C39402" t="str">
            <v>WDC</v>
          </cell>
        </row>
        <row r="39403">
          <cell r="A39403" t="str">
            <v>109007305-1</v>
          </cell>
          <cell r="B39403" t="str">
            <v>ADUL</v>
          </cell>
          <cell r="C39403" t="str">
            <v>SD2</v>
          </cell>
        </row>
        <row r="39404">
          <cell r="A39404" t="str">
            <v>109007158-1</v>
          </cell>
          <cell r="B39404" t="str">
            <v>ADUL</v>
          </cell>
          <cell r="C39404" t="str">
            <v>SD2</v>
          </cell>
        </row>
        <row r="39405">
          <cell r="A39405" t="str">
            <v>109007037-1</v>
          </cell>
          <cell r="B39405" t="str">
            <v>SHET</v>
          </cell>
          <cell r="C39405" t="str">
            <v>SD2</v>
          </cell>
        </row>
        <row r="39406">
          <cell r="A39406" t="str">
            <v>109006999-1</v>
          </cell>
          <cell r="B39406" t="str">
            <v>ADUL</v>
          </cell>
          <cell r="C39406" t="str">
            <v>SD2</v>
          </cell>
        </row>
        <row r="39407">
          <cell r="A39407" t="str">
            <v>109007036-1</v>
          </cell>
          <cell r="B39407" t="str">
            <v>ADUL</v>
          </cell>
          <cell r="C39407" t="str">
            <v>SD2</v>
          </cell>
        </row>
        <row r="39408">
          <cell r="A39408" t="str">
            <v>109006839-1</v>
          </cell>
          <cell r="B39408" t="str">
            <v>ADUL</v>
          </cell>
          <cell r="C39408" t="str">
            <v>SD2</v>
          </cell>
        </row>
        <row r="39409">
          <cell r="A39409" t="str">
            <v>109006861-1</v>
          </cell>
          <cell r="B39409" t="str">
            <v>WIN</v>
          </cell>
          <cell r="C39409" t="str">
            <v>SD2</v>
          </cell>
        </row>
        <row r="39410">
          <cell r="A39410" t="str">
            <v>109006859-1</v>
          </cell>
          <cell r="B39410" t="str">
            <v>ADUL</v>
          </cell>
          <cell r="C39410" t="str">
            <v>WDC</v>
          </cell>
        </row>
        <row r="39411">
          <cell r="A39411" t="str">
            <v>109006838-1</v>
          </cell>
          <cell r="B39411" t="str">
            <v>BLK</v>
          </cell>
          <cell r="C39411" t="str">
            <v>SD2</v>
          </cell>
        </row>
        <row r="39412">
          <cell r="A39412" t="str">
            <v>109006837-1</v>
          </cell>
          <cell r="B39412" t="str">
            <v>FUR</v>
          </cell>
          <cell r="C39412" t="str">
            <v>SD3</v>
          </cell>
        </row>
        <row r="39413">
          <cell r="A39413" t="str">
            <v>109006860-1</v>
          </cell>
          <cell r="B39413" t="str">
            <v>ADUL</v>
          </cell>
          <cell r="C39413" t="str">
            <v>SD2</v>
          </cell>
        </row>
        <row r="39414">
          <cell r="A39414" t="str">
            <v>109006672-1</v>
          </cell>
          <cell r="B39414" t="str">
            <v>BATH</v>
          </cell>
          <cell r="C39414" t="str">
            <v>SD2</v>
          </cell>
        </row>
        <row r="39415">
          <cell r="A39415" t="str">
            <v>109006638-2</v>
          </cell>
          <cell r="B39415" t="str">
            <v>SHET</v>
          </cell>
          <cell r="C39415" t="str">
            <v>SD2</v>
          </cell>
        </row>
        <row r="39416">
          <cell r="A39416" t="str">
            <v>109006637-1</v>
          </cell>
          <cell r="B39416" t="str">
            <v>WIN</v>
          </cell>
          <cell r="C39416" t="str">
            <v>SD2</v>
          </cell>
        </row>
        <row r="39417">
          <cell r="A39417" t="str">
            <v>109006670-1</v>
          </cell>
          <cell r="B39417" t="str">
            <v>ADUL</v>
          </cell>
          <cell r="C39417" t="str">
            <v>SD2</v>
          </cell>
        </row>
        <row r="39418">
          <cell r="A39418" t="str">
            <v>109006671-1</v>
          </cell>
          <cell r="B39418" t="str">
            <v>TOWL</v>
          </cell>
          <cell r="C39418" t="str">
            <v>SD2</v>
          </cell>
        </row>
        <row r="39419">
          <cell r="A39419" t="str">
            <v>109006638-1</v>
          </cell>
          <cell r="B39419" t="str">
            <v>SHET</v>
          </cell>
          <cell r="C39419" t="str">
            <v>SD2</v>
          </cell>
        </row>
        <row r="39420">
          <cell r="A39420" t="str">
            <v>109006236-1</v>
          </cell>
          <cell r="B39420" t="str">
            <v>ADUL</v>
          </cell>
          <cell r="C39420" t="str">
            <v>SD3</v>
          </cell>
        </row>
        <row r="39421">
          <cell r="A39421" t="str">
            <v>109006244-1</v>
          </cell>
          <cell r="B39421" t="str">
            <v>ADUL</v>
          </cell>
          <cell r="C39421" t="str">
            <v>SD2</v>
          </cell>
        </row>
        <row r="39422">
          <cell r="A39422" t="str">
            <v>109006202-1</v>
          </cell>
          <cell r="B39422" t="str">
            <v>ADUL</v>
          </cell>
          <cell r="C39422" t="str">
            <v>SD2</v>
          </cell>
        </row>
        <row r="39423">
          <cell r="A39423" t="str">
            <v>109006243-1</v>
          </cell>
          <cell r="B39423" t="str">
            <v>ADUL</v>
          </cell>
          <cell r="C39423" t="str">
            <v>SD3</v>
          </cell>
        </row>
        <row r="39424">
          <cell r="A39424" t="str">
            <v>109006235-1</v>
          </cell>
          <cell r="B39424" t="str">
            <v>LGT</v>
          </cell>
          <cell r="C39424" t="str">
            <v>SD3</v>
          </cell>
        </row>
        <row r="39425">
          <cell r="A39425" t="str">
            <v>109006063-1</v>
          </cell>
          <cell r="B39425" t="str">
            <v>ADUL</v>
          </cell>
          <cell r="C39425" t="str">
            <v>SD2</v>
          </cell>
        </row>
        <row r="39426">
          <cell r="A39426" t="str">
            <v>109006022-1</v>
          </cell>
          <cell r="B39426" t="str">
            <v>ADUL</v>
          </cell>
          <cell r="C39426" t="str">
            <v>SD2</v>
          </cell>
        </row>
        <row r="39427">
          <cell r="A39427" t="str">
            <v>109006061-1</v>
          </cell>
          <cell r="B39427" t="str">
            <v>ADUL</v>
          </cell>
          <cell r="C39427" t="str">
            <v>SD3</v>
          </cell>
        </row>
        <row r="39428">
          <cell r="A39428" t="str">
            <v>109006062-1</v>
          </cell>
          <cell r="B39428" t="str">
            <v>ADUL</v>
          </cell>
          <cell r="C39428" t="str">
            <v>SD2</v>
          </cell>
        </row>
        <row r="39429">
          <cell r="A39429" t="str">
            <v>109006021-1</v>
          </cell>
          <cell r="B39429" t="str">
            <v>ADUL</v>
          </cell>
          <cell r="C39429" t="str">
            <v>SD2</v>
          </cell>
        </row>
        <row r="39430">
          <cell r="A39430" t="str">
            <v>109005884-1</v>
          </cell>
          <cell r="B39430" t="str">
            <v>BATH</v>
          </cell>
          <cell r="C39430" t="str">
            <v>SD2</v>
          </cell>
        </row>
        <row r="39431">
          <cell r="A39431" t="str">
            <v>109005884-1</v>
          </cell>
          <cell r="B39431" t="str">
            <v>BATH</v>
          </cell>
          <cell r="C39431" t="str">
            <v>SD2</v>
          </cell>
        </row>
        <row r="39432">
          <cell r="A39432" t="str">
            <v>109005884-1</v>
          </cell>
          <cell r="B39432" t="str">
            <v>BATH</v>
          </cell>
          <cell r="C39432" t="str">
            <v>SD2</v>
          </cell>
        </row>
        <row r="39433">
          <cell r="A39433" t="str">
            <v>109005886-1</v>
          </cell>
          <cell r="B39433" t="str">
            <v>BLK</v>
          </cell>
          <cell r="C39433" t="str">
            <v>SD2</v>
          </cell>
        </row>
        <row r="39434">
          <cell r="A39434" t="str">
            <v>109005887-1</v>
          </cell>
          <cell r="B39434" t="str">
            <v>ADUL</v>
          </cell>
          <cell r="C39434" t="str">
            <v>SD2</v>
          </cell>
        </row>
        <row r="39435">
          <cell r="A39435" t="str">
            <v>109005885-1</v>
          </cell>
          <cell r="B39435" t="str">
            <v>ADUL</v>
          </cell>
          <cell r="C39435" t="str">
            <v>SD2</v>
          </cell>
        </row>
        <row r="39436">
          <cell r="A39436" t="str">
            <v>109005560-1</v>
          </cell>
          <cell r="B39436" t="str">
            <v>ADUL</v>
          </cell>
          <cell r="C39436" t="str">
            <v>SD2</v>
          </cell>
        </row>
        <row r="39437">
          <cell r="A39437" t="str">
            <v>109005353-1</v>
          </cell>
          <cell r="B39437" t="str">
            <v>FUR</v>
          </cell>
          <cell r="C39437" t="str">
            <v>SD3</v>
          </cell>
        </row>
        <row r="39438">
          <cell r="A39438" t="str">
            <v>109005353-1</v>
          </cell>
          <cell r="B39438" t="str">
            <v>FUR</v>
          </cell>
          <cell r="C39438" t="str">
            <v>SD3</v>
          </cell>
        </row>
        <row r="39439">
          <cell r="A39439" t="str">
            <v>109005353-1</v>
          </cell>
          <cell r="B39439" t="str">
            <v>FUR</v>
          </cell>
          <cell r="C39439" t="str">
            <v>SD3</v>
          </cell>
        </row>
        <row r="39440">
          <cell r="A39440" t="str">
            <v>109005381-1</v>
          </cell>
          <cell r="B39440" t="str">
            <v>FUR</v>
          </cell>
          <cell r="C39440" t="str">
            <v>SD3</v>
          </cell>
        </row>
        <row r="39441">
          <cell r="A39441" t="str">
            <v>109005381-1</v>
          </cell>
          <cell r="B39441" t="str">
            <v>FUR</v>
          </cell>
          <cell r="C39441" t="str">
            <v>SD3</v>
          </cell>
        </row>
        <row r="39442">
          <cell r="A39442" t="str">
            <v>109005385-1</v>
          </cell>
          <cell r="B39442" t="str">
            <v>FUR</v>
          </cell>
          <cell r="C39442" t="str">
            <v>SD3</v>
          </cell>
        </row>
        <row r="39443">
          <cell r="A39443" t="str">
            <v>109005382-1</v>
          </cell>
          <cell r="B39443" t="str">
            <v>SHET</v>
          </cell>
          <cell r="C39443" t="str">
            <v>SD3</v>
          </cell>
        </row>
        <row r="39444">
          <cell r="A39444" t="str">
            <v>109005383-1</v>
          </cell>
          <cell r="B39444" t="str">
            <v>FUR</v>
          </cell>
          <cell r="C39444" t="str">
            <v>SD3</v>
          </cell>
        </row>
        <row r="39445">
          <cell r="A39445" t="str">
            <v>109005355-1</v>
          </cell>
          <cell r="B39445" t="str">
            <v>ADUL</v>
          </cell>
          <cell r="C39445" t="str">
            <v>SD3</v>
          </cell>
        </row>
        <row r="39446">
          <cell r="A39446" t="str">
            <v>109005354-1</v>
          </cell>
          <cell r="B39446" t="str">
            <v>ADUL</v>
          </cell>
          <cell r="C39446" t="str">
            <v>SD3</v>
          </cell>
        </row>
        <row r="39447">
          <cell r="A39447" t="str">
            <v>109005384-1</v>
          </cell>
          <cell r="B39447" t="str">
            <v>ADUL</v>
          </cell>
          <cell r="C39447" t="str">
            <v>SD2</v>
          </cell>
        </row>
        <row r="39448">
          <cell r="A39448" t="str">
            <v>109005382-2</v>
          </cell>
          <cell r="B39448" t="str">
            <v>SHET</v>
          </cell>
          <cell r="C39448" t="str">
            <v>SD2</v>
          </cell>
        </row>
        <row r="39449">
          <cell r="A39449" t="str">
            <v>109005383-2</v>
          </cell>
          <cell r="B39449" t="str">
            <v>SHET</v>
          </cell>
          <cell r="C39449" t="str">
            <v>SD2</v>
          </cell>
        </row>
        <row r="39450">
          <cell r="A39450" t="str">
            <v>109005171-1</v>
          </cell>
          <cell r="B39450" t="str">
            <v>FUR</v>
          </cell>
          <cell r="C39450" t="str">
            <v>SD3</v>
          </cell>
        </row>
        <row r="39451">
          <cell r="A39451" t="str">
            <v>109005146-1</v>
          </cell>
          <cell r="B39451" t="str">
            <v>ADUL</v>
          </cell>
          <cell r="C39451" t="str">
            <v>WDC</v>
          </cell>
        </row>
        <row r="39452">
          <cell r="A39452" t="str">
            <v>109005172-1</v>
          </cell>
          <cell r="B39452" t="str">
            <v>BATH</v>
          </cell>
          <cell r="C39452" t="str">
            <v>SD2</v>
          </cell>
        </row>
        <row r="39453">
          <cell r="A39453" t="str">
            <v>109004935-1</v>
          </cell>
          <cell r="B39453" t="str">
            <v>BATH</v>
          </cell>
          <cell r="C39453" t="str">
            <v>SD2</v>
          </cell>
        </row>
        <row r="39454">
          <cell r="A39454" t="str">
            <v>109004961-1</v>
          </cell>
          <cell r="B39454" t="str">
            <v>ADUL</v>
          </cell>
          <cell r="C39454" t="str">
            <v>SD2</v>
          </cell>
        </row>
        <row r="39455">
          <cell r="A39455" t="str">
            <v>109004810-1</v>
          </cell>
          <cell r="B39455" t="str">
            <v>ADUL</v>
          </cell>
          <cell r="C39455" t="str">
            <v>SD3</v>
          </cell>
        </row>
        <row r="39456">
          <cell r="A39456" t="str">
            <v>109004708-1</v>
          </cell>
          <cell r="B39456" t="str">
            <v>SHET</v>
          </cell>
          <cell r="C39456" t="str">
            <v>SD2</v>
          </cell>
        </row>
        <row r="39457">
          <cell r="A39457" t="str">
            <v>109004707-2</v>
          </cell>
          <cell r="B39457" t="str">
            <v>ADUL</v>
          </cell>
          <cell r="C39457" t="str">
            <v>SD3</v>
          </cell>
        </row>
        <row r="39458">
          <cell r="A39458" t="str">
            <v>109004707-1</v>
          </cell>
          <cell r="B39458" t="str">
            <v>ADUL</v>
          </cell>
          <cell r="C39458" t="str">
            <v>SD2</v>
          </cell>
        </row>
        <row r="39459">
          <cell r="A39459" t="str">
            <v>109004614-1</v>
          </cell>
          <cell r="B39459" t="str">
            <v>BATH</v>
          </cell>
          <cell r="C39459" t="str">
            <v>SD2</v>
          </cell>
        </row>
        <row r="39460">
          <cell r="A39460" t="str">
            <v>109004614-1</v>
          </cell>
          <cell r="B39460" t="str">
            <v>BATH</v>
          </cell>
          <cell r="C39460" t="str">
            <v>SD2</v>
          </cell>
        </row>
        <row r="39461">
          <cell r="A39461" t="str">
            <v>109004498-1</v>
          </cell>
          <cell r="B39461" t="str">
            <v>BASI</v>
          </cell>
          <cell r="C39461" t="str">
            <v>SD2</v>
          </cell>
        </row>
        <row r="39462">
          <cell r="A39462" t="str">
            <v>109004470-1</v>
          </cell>
          <cell r="B39462" t="str">
            <v>ADUL</v>
          </cell>
          <cell r="C39462" t="str">
            <v>SD2</v>
          </cell>
        </row>
        <row r="39463">
          <cell r="A39463" t="str">
            <v>109004497-1</v>
          </cell>
          <cell r="B39463" t="str">
            <v>FUR</v>
          </cell>
          <cell r="C39463" t="str">
            <v>SD3</v>
          </cell>
        </row>
        <row r="39464">
          <cell r="A39464" t="str">
            <v>109004390-1</v>
          </cell>
          <cell r="B39464" t="str">
            <v>ADUL</v>
          </cell>
          <cell r="C39464" t="str">
            <v>WDC</v>
          </cell>
        </row>
        <row r="39465">
          <cell r="A39465" t="str">
            <v>109004389-1</v>
          </cell>
          <cell r="B39465" t="str">
            <v>ADUL</v>
          </cell>
          <cell r="C39465" t="str">
            <v>SD3</v>
          </cell>
        </row>
        <row r="39466">
          <cell r="A39466" t="str">
            <v>109004391-1</v>
          </cell>
          <cell r="B39466" t="str">
            <v>ADUL</v>
          </cell>
          <cell r="C39466" t="str">
            <v>WDC</v>
          </cell>
        </row>
        <row r="39467">
          <cell r="A39467" t="str">
            <v>109004285-1</v>
          </cell>
          <cell r="B39467" t="str">
            <v>ADUL</v>
          </cell>
          <cell r="C39467" t="str">
            <v>SD2</v>
          </cell>
        </row>
        <row r="39468">
          <cell r="A39468" t="str">
            <v>109004173-1</v>
          </cell>
          <cell r="B39468" t="str">
            <v>HHL</v>
          </cell>
          <cell r="C39468" t="str">
            <v>SD2</v>
          </cell>
        </row>
        <row r="39469">
          <cell r="A39469" t="str">
            <v>109004286-1</v>
          </cell>
          <cell r="B39469" t="str">
            <v>ADUL</v>
          </cell>
          <cell r="C39469" t="str">
            <v>SD2</v>
          </cell>
        </row>
        <row r="39470">
          <cell r="A39470" t="str">
            <v>109004148-1</v>
          </cell>
          <cell r="B39470" t="str">
            <v>ADUL</v>
          </cell>
          <cell r="C39470" t="str">
            <v>WDC</v>
          </cell>
        </row>
        <row r="39471">
          <cell r="A39471" t="str">
            <v>109004073-1</v>
          </cell>
          <cell r="B39471" t="str">
            <v>ADUL</v>
          </cell>
          <cell r="C39471" t="str">
            <v>SD2</v>
          </cell>
        </row>
        <row r="39472">
          <cell r="A39472" t="str">
            <v>109004015-1</v>
          </cell>
          <cell r="B39472" t="str">
            <v>ADUL</v>
          </cell>
          <cell r="C39472" t="str">
            <v>SD3</v>
          </cell>
        </row>
        <row r="39473">
          <cell r="A39473" t="str">
            <v>109004014-1</v>
          </cell>
          <cell r="B39473" t="str">
            <v>ADUL</v>
          </cell>
          <cell r="C39473" t="str">
            <v>WDC</v>
          </cell>
        </row>
        <row r="39474">
          <cell r="A39474" t="str">
            <v>109004072-1</v>
          </cell>
          <cell r="B39474" t="str">
            <v>ADUL</v>
          </cell>
          <cell r="C39474" t="str">
            <v>SD2</v>
          </cell>
        </row>
        <row r="39475">
          <cell r="A39475" t="str">
            <v>109004072-1</v>
          </cell>
          <cell r="B39475" t="str">
            <v>ADUL</v>
          </cell>
          <cell r="C39475" t="str">
            <v>SD2</v>
          </cell>
        </row>
        <row r="39476">
          <cell r="A39476" t="str">
            <v>109003987-1</v>
          </cell>
          <cell r="B39476" t="str">
            <v>WIN</v>
          </cell>
          <cell r="C39476" t="str">
            <v>SD2</v>
          </cell>
        </row>
        <row r="39477">
          <cell r="A39477" t="str">
            <v>109003988-1</v>
          </cell>
          <cell r="B39477" t="str">
            <v>ADUL</v>
          </cell>
          <cell r="C39477" t="str">
            <v>SD2</v>
          </cell>
        </row>
        <row r="39478">
          <cell r="A39478" t="str">
            <v>109003892-1</v>
          </cell>
          <cell r="B39478" t="str">
            <v>ADUL</v>
          </cell>
          <cell r="C39478" t="str">
            <v>SD3</v>
          </cell>
        </row>
        <row r="39479">
          <cell r="A39479" t="str">
            <v>109003940-1</v>
          </cell>
          <cell r="B39479" t="str">
            <v>ADUL</v>
          </cell>
          <cell r="C39479" t="str">
            <v>SD3</v>
          </cell>
        </row>
        <row r="39480">
          <cell r="A39480" t="str">
            <v>109003867-1</v>
          </cell>
          <cell r="B39480" t="str">
            <v>ADUL</v>
          </cell>
          <cell r="C39480" t="str">
            <v>SD2</v>
          </cell>
        </row>
        <row r="39481">
          <cell r="A39481" t="str">
            <v>109003828-1</v>
          </cell>
          <cell r="B39481" t="str">
            <v>ADUL</v>
          </cell>
          <cell r="C39481" t="str">
            <v>SD3</v>
          </cell>
        </row>
        <row r="39482">
          <cell r="A39482" t="str">
            <v>109003747-3</v>
          </cell>
          <cell r="B39482" t="str">
            <v>SHET</v>
          </cell>
          <cell r="C39482" t="str">
            <v>SD2</v>
          </cell>
        </row>
        <row r="39483">
          <cell r="A39483" t="str">
            <v>109003747-1</v>
          </cell>
          <cell r="B39483" t="str">
            <v>SHET</v>
          </cell>
          <cell r="C39483" t="str">
            <v>WDC</v>
          </cell>
        </row>
        <row r="39484">
          <cell r="A39484" t="str">
            <v>109003747-2</v>
          </cell>
          <cell r="B39484" t="str">
            <v>SHET</v>
          </cell>
          <cell r="C39484" t="str">
            <v>SD2</v>
          </cell>
        </row>
        <row r="39485">
          <cell r="A39485" t="str">
            <v>109003654-1</v>
          </cell>
          <cell r="B39485" t="str">
            <v>FUR</v>
          </cell>
          <cell r="C39485" t="str">
            <v>SD3</v>
          </cell>
        </row>
        <row r="39486">
          <cell r="A39486" t="str">
            <v>109003548-1</v>
          </cell>
          <cell r="B39486" t="str">
            <v>BLK</v>
          </cell>
          <cell r="C39486" t="str">
            <v>SD2</v>
          </cell>
        </row>
        <row r="39487">
          <cell r="A39487" t="str">
            <v>109003517-1</v>
          </cell>
          <cell r="B39487" t="str">
            <v>ADUL</v>
          </cell>
          <cell r="C39487" t="str">
            <v>SD2</v>
          </cell>
        </row>
        <row r="39488">
          <cell r="A39488" t="str">
            <v>109003486-1</v>
          </cell>
          <cell r="B39488" t="str">
            <v>ADUL</v>
          </cell>
          <cell r="C39488" t="str">
            <v>SD2</v>
          </cell>
        </row>
        <row r="39489">
          <cell r="A39489" t="str">
            <v>109003351-1</v>
          </cell>
          <cell r="B39489" t="str">
            <v>ADUL</v>
          </cell>
          <cell r="C39489" t="str">
            <v>SD2</v>
          </cell>
        </row>
        <row r="39490">
          <cell r="A39490" t="str">
            <v>109003310-1</v>
          </cell>
          <cell r="B39490" t="str">
            <v>SHET</v>
          </cell>
          <cell r="C39490" t="str">
            <v>SD2</v>
          </cell>
        </row>
        <row r="39491">
          <cell r="A39491" t="str">
            <v>109003310-1</v>
          </cell>
          <cell r="B39491" t="str">
            <v>SHET</v>
          </cell>
          <cell r="C39491" t="str">
            <v>SD2</v>
          </cell>
        </row>
        <row r="39492">
          <cell r="A39492" t="str">
            <v>109003252-1</v>
          </cell>
          <cell r="B39492" t="str">
            <v>ADUL</v>
          </cell>
          <cell r="C39492" t="str">
            <v>SD2</v>
          </cell>
        </row>
        <row r="39493">
          <cell r="A39493" t="str">
            <v>109003269-1</v>
          </cell>
          <cell r="B39493" t="str">
            <v>ADUL</v>
          </cell>
          <cell r="C39493" t="str">
            <v>WDC</v>
          </cell>
        </row>
        <row r="39494">
          <cell r="A39494" t="str">
            <v>109003219-1</v>
          </cell>
          <cell r="B39494" t="str">
            <v>BASI</v>
          </cell>
          <cell r="C39494" t="str">
            <v>WDC</v>
          </cell>
        </row>
        <row r="39495">
          <cell r="A39495" t="str">
            <v>109003219-2</v>
          </cell>
          <cell r="B39495" t="str">
            <v>BASI</v>
          </cell>
          <cell r="C39495" t="str">
            <v>SD2</v>
          </cell>
        </row>
        <row r="39496">
          <cell r="A39496" t="str">
            <v>109003117-1</v>
          </cell>
          <cell r="B39496" t="str">
            <v>SHET</v>
          </cell>
          <cell r="C39496" t="str">
            <v>SD2</v>
          </cell>
        </row>
        <row r="39497">
          <cell r="A39497" t="str">
            <v>109003045-1</v>
          </cell>
          <cell r="B39497" t="str">
            <v>ADUL</v>
          </cell>
          <cell r="C39497" t="str">
            <v>SD3</v>
          </cell>
        </row>
        <row r="39498">
          <cell r="A39498" t="str">
            <v>109002897-1</v>
          </cell>
          <cell r="B39498" t="str">
            <v>WIN</v>
          </cell>
          <cell r="C39498" t="str">
            <v>SD2</v>
          </cell>
        </row>
        <row r="39499">
          <cell r="A39499" t="str">
            <v>109002932-1</v>
          </cell>
          <cell r="B39499" t="str">
            <v>BATH</v>
          </cell>
          <cell r="C39499" t="str">
            <v>SD2</v>
          </cell>
        </row>
        <row r="39500">
          <cell r="A39500" t="str">
            <v>109002933-1</v>
          </cell>
          <cell r="B39500" t="str">
            <v>ADUL</v>
          </cell>
          <cell r="C39500" t="str">
            <v>SD3</v>
          </cell>
        </row>
        <row r="39501">
          <cell r="A39501" t="str">
            <v>109002931-1</v>
          </cell>
          <cell r="B39501" t="str">
            <v>BASI</v>
          </cell>
          <cell r="C39501" t="str">
            <v>SD2</v>
          </cell>
        </row>
        <row r="39502">
          <cell r="A39502" t="str">
            <v>109002933-2</v>
          </cell>
          <cell r="B39502" t="str">
            <v>ADUL</v>
          </cell>
          <cell r="C39502" t="str">
            <v>SD2</v>
          </cell>
        </row>
        <row r="39503">
          <cell r="A39503" t="str">
            <v>109002934-1</v>
          </cell>
          <cell r="B39503" t="str">
            <v>TOWL</v>
          </cell>
          <cell r="C39503" t="str">
            <v>SD2</v>
          </cell>
        </row>
        <row r="39504">
          <cell r="A39504" t="str">
            <v>109002848-1</v>
          </cell>
          <cell r="B39504" t="str">
            <v>ADUL</v>
          </cell>
          <cell r="C39504" t="str">
            <v>SD2</v>
          </cell>
        </row>
        <row r="39505">
          <cell r="A39505" t="str">
            <v>109002615-1</v>
          </cell>
          <cell r="B39505" t="str">
            <v>SHET</v>
          </cell>
          <cell r="C39505" t="str">
            <v>SD2</v>
          </cell>
        </row>
        <row r="39506">
          <cell r="A39506" t="str">
            <v>109002745-1</v>
          </cell>
          <cell r="B39506" t="str">
            <v>ADUL</v>
          </cell>
          <cell r="C39506" t="str">
            <v>SD2</v>
          </cell>
        </row>
        <row r="39507">
          <cell r="A39507" t="str">
            <v>109002657-1</v>
          </cell>
          <cell r="B39507" t="str">
            <v>ADUL</v>
          </cell>
          <cell r="C39507" t="str">
            <v>WDC</v>
          </cell>
        </row>
        <row r="39508">
          <cell r="A39508" t="str">
            <v>109002656-1</v>
          </cell>
          <cell r="B39508" t="str">
            <v>ADUL</v>
          </cell>
          <cell r="C39508" t="str">
            <v>SD2</v>
          </cell>
        </row>
        <row r="39509">
          <cell r="A39509" t="str">
            <v>109002511-1</v>
          </cell>
          <cell r="B39509" t="str">
            <v>ADUL</v>
          </cell>
          <cell r="C39509" t="str">
            <v>WDC</v>
          </cell>
        </row>
        <row r="39510">
          <cell r="A39510" t="str">
            <v>109002512-1</v>
          </cell>
          <cell r="B39510" t="str">
            <v>WIN</v>
          </cell>
          <cell r="C39510" t="str">
            <v>SD2</v>
          </cell>
        </row>
        <row r="39511">
          <cell r="A39511" t="str">
            <v>109002420-1</v>
          </cell>
          <cell r="B39511" t="str">
            <v>BATH</v>
          </cell>
          <cell r="C39511" t="str">
            <v>SD2</v>
          </cell>
        </row>
        <row r="39512">
          <cell r="A39512" t="str">
            <v>109002430-1</v>
          </cell>
          <cell r="B39512" t="str">
            <v>SHET</v>
          </cell>
          <cell r="C39512" t="str">
            <v>SD2</v>
          </cell>
        </row>
        <row r="39513">
          <cell r="A39513" t="str">
            <v>109002324-1</v>
          </cell>
          <cell r="B39513" t="str">
            <v>SHET</v>
          </cell>
          <cell r="C39513" t="str">
            <v>SD2</v>
          </cell>
        </row>
        <row r="39514">
          <cell r="A39514" t="str">
            <v>109002323-1</v>
          </cell>
          <cell r="B39514" t="str">
            <v>FUR</v>
          </cell>
          <cell r="C39514" t="str">
            <v>SD3</v>
          </cell>
        </row>
        <row r="39515">
          <cell r="A39515" t="str">
            <v>109002231-1</v>
          </cell>
          <cell r="B39515" t="str">
            <v>BLK</v>
          </cell>
          <cell r="C39515" t="str">
            <v>SD2</v>
          </cell>
        </row>
        <row r="39516">
          <cell r="A39516" t="str">
            <v>109002146-1</v>
          </cell>
          <cell r="B39516" t="str">
            <v>BATH</v>
          </cell>
          <cell r="C39516" t="str">
            <v>SD2</v>
          </cell>
        </row>
        <row r="39517">
          <cell r="A39517" t="str">
            <v>109002113-1</v>
          </cell>
          <cell r="B39517" t="str">
            <v>BLK</v>
          </cell>
          <cell r="C39517" t="str">
            <v>SD2</v>
          </cell>
        </row>
        <row r="39518">
          <cell r="A39518" t="str">
            <v>109002145-1</v>
          </cell>
          <cell r="B39518" t="str">
            <v>WIN</v>
          </cell>
          <cell r="C39518" t="str">
            <v>SD2</v>
          </cell>
        </row>
        <row r="39519">
          <cell r="A39519" t="str">
            <v>109002145-1</v>
          </cell>
          <cell r="B39519" t="str">
            <v>WIN</v>
          </cell>
          <cell r="C39519" t="str">
            <v>SD2</v>
          </cell>
        </row>
        <row r="39520">
          <cell r="A39520" t="str">
            <v>109002022-1</v>
          </cell>
          <cell r="B39520" t="str">
            <v>SHET</v>
          </cell>
          <cell r="C39520" t="str">
            <v>SD2</v>
          </cell>
        </row>
        <row r="39521">
          <cell r="A39521" t="str">
            <v>109002023-1</v>
          </cell>
          <cell r="B39521" t="str">
            <v>WIN</v>
          </cell>
          <cell r="C39521" t="str">
            <v>SD2</v>
          </cell>
        </row>
        <row r="39522">
          <cell r="A39522" t="str">
            <v>109002020-1</v>
          </cell>
          <cell r="B39522" t="str">
            <v>BATH</v>
          </cell>
          <cell r="C39522" t="str">
            <v>SD2</v>
          </cell>
        </row>
        <row r="39523">
          <cell r="A39523" t="str">
            <v>109002020-1</v>
          </cell>
          <cell r="B39523" t="str">
            <v>BATH</v>
          </cell>
          <cell r="C39523" t="str">
            <v>SD2</v>
          </cell>
        </row>
        <row r="39524">
          <cell r="A39524" t="str">
            <v>109002025-1</v>
          </cell>
          <cell r="B39524" t="str">
            <v>ADUL</v>
          </cell>
          <cell r="C39524" t="str">
            <v>WDC</v>
          </cell>
        </row>
        <row r="39525">
          <cell r="A39525" t="str">
            <v>109002021-1</v>
          </cell>
          <cell r="B39525" t="str">
            <v>BLK</v>
          </cell>
          <cell r="C39525" t="str">
            <v>SD2</v>
          </cell>
        </row>
        <row r="39526">
          <cell r="A39526" t="str">
            <v>109002024-1</v>
          </cell>
          <cell r="B39526" t="str">
            <v>TOWL</v>
          </cell>
          <cell r="C39526" t="str">
            <v>SD2</v>
          </cell>
        </row>
        <row r="39527">
          <cell r="A39527" t="str">
            <v>109001889-1</v>
          </cell>
          <cell r="B39527" t="str">
            <v>ADUL</v>
          </cell>
          <cell r="C39527" t="str">
            <v>SD2</v>
          </cell>
        </row>
        <row r="39528">
          <cell r="A39528" t="str">
            <v>109001607-1</v>
          </cell>
          <cell r="B39528" t="str">
            <v>SHET</v>
          </cell>
          <cell r="C39528" t="str">
            <v>SD2</v>
          </cell>
        </row>
        <row r="39529">
          <cell r="A39529" t="str">
            <v>109001608-1</v>
          </cell>
          <cell r="B39529" t="str">
            <v>BATH</v>
          </cell>
          <cell r="C39529" t="str">
            <v>SD2</v>
          </cell>
        </row>
        <row r="39530">
          <cell r="A39530" t="str">
            <v>109001584-1</v>
          </cell>
          <cell r="B39530" t="str">
            <v>ADUL</v>
          </cell>
          <cell r="C39530" t="str">
            <v>SD3</v>
          </cell>
        </row>
        <row r="39531">
          <cell r="A39531" t="str">
            <v>109001584-1</v>
          </cell>
          <cell r="B39531" t="str">
            <v>ADUL</v>
          </cell>
          <cell r="C39531" t="str">
            <v>SD3</v>
          </cell>
        </row>
        <row r="39532">
          <cell r="A39532" t="str">
            <v>109001604-1</v>
          </cell>
          <cell r="B39532" t="str">
            <v>FUR</v>
          </cell>
          <cell r="C39532" t="str">
            <v>SD3</v>
          </cell>
        </row>
        <row r="39533">
          <cell r="A39533" t="str">
            <v>109001605-1</v>
          </cell>
          <cell r="B39533" t="str">
            <v>BLK</v>
          </cell>
          <cell r="C39533" t="str">
            <v>SD2</v>
          </cell>
        </row>
        <row r="39534">
          <cell r="A39534" t="str">
            <v>109001606-1</v>
          </cell>
          <cell r="B39534" t="str">
            <v>ADUL</v>
          </cell>
          <cell r="C39534" t="str">
            <v>WDC</v>
          </cell>
        </row>
        <row r="39535">
          <cell r="A39535" t="str">
            <v>109001407-1</v>
          </cell>
          <cell r="B39535" t="str">
            <v>FUR</v>
          </cell>
          <cell r="C39535" t="str">
            <v>SD3</v>
          </cell>
        </row>
        <row r="39536">
          <cell r="A39536" t="str">
            <v>109001408-1</v>
          </cell>
          <cell r="B39536" t="str">
            <v>FUR</v>
          </cell>
          <cell r="C39536" t="str">
            <v>SD3</v>
          </cell>
        </row>
        <row r="39537">
          <cell r="A39537" t="str">
            <v>109001406-1</v>
          </cell>
          <cell r="B39537" t="str">
            <v>FUR</v>
          </cell>
          <cell r="C39537" t="str">
            <v>SD3</v>
          </cell>
        </row>
        <row r="39538">
          <cell r="A39538" t="str">
            <v>109001206-1</v>
          </cell>
          <cell r="B39538" t="str">
            <v>ADUL</v>
          </cell>
          <cell r="C39538" t="str">
            <v>SD2</v>
          </cell>
        </row>
        <row r="39539">
          <cell r="A39539" t="str">
            <v>109001242-1</v>
          </cell>
          <cell r="B39539" t="str">
            <v>SHET</v>
          </cell>
          <cell r="C39539" t="str">
            <v>SD2</v>
          </cell>
        </row>
        <row r="39540">
          <cell r="A39540" t="str">
            <v>109001241-1</v>
          </cell>
          <cell r="B39540" t="str">
            <v>WIN</v>
          </cell>
          <cell r="C39540" t="str">
            <v>SD2</v>
          </cell>
        </row>
        <row r="39541">
          <cell r="A39541" t="str">
            <v>109001030-1</v>
          </cell>
          <cell r="B39541" t="str">
            <v>WIN</v>
          </cell>
          <cell r="C39541" t="str">
            <v>SD2</v>
          </cell>
        </row>
        <row r="39542">
          <cell r="A39542" t="str">
            <v>109001064-1</v>
          </cell>
          <cell r="B39542" t="str">
            <v>ADUL</v>
          </cell>
          <cell r="C39542" t="str">
            <v>SD2</v>
          </cell>
        </row>
        <row r="39543">
          <cell r="A39543" t="str">
            <v>109001063-1</v>
          </cell>
          <cell r="B39543" t="str">
            <v>BATH</v>
          </cell>
          <cell r="C39543" t="str">
            <v>SD2</v>
          </cell>
        </row>
        <row r="39544">
          <cell r="A39544" t="str">
            <v>109000949-1</v>
          </cell>
          <cell r="B39544" t="str">
            <v>FUR</v>
          </cell>
          <cell r="C39544" t="str">
            <v>SD3</v>
          </cell>
        </row>
        <row r="39545">
          <cell r="A39545" t="str">
            <v>109000852-1</v>
          </cell>
          <cell r="B39545" t="str">
            <v>ADUL</v>
          </cell>
          <cell r="C39545" t="str">
            <v>SD2</v>
          </cell>
        </row>
        <row r="39546">
          <cell r="A39546" t="str">
            <v>109000852-1</v>
          </cell>
          <cell r="B39546" t="str">
            <v>SHET</v>
          </cell>
          <cell r="C39546" t="str">
            <v>SD2</v>
          </cell>
        </row>
        <row r="39547">
          <cell r="A39547" t="str">
            <v>109000852-1</v>
          </cell>
          <cell r="B39547" t="str">
            <v>SHET</v>
          </cell>
          <cell r="C39547" t="str">
            <v>SD3</v>
          </cell>
        </row>
        <row r="39548">
          <cell r="A39548" t="str">
            <v>109000852-1</v>
          </cell>
          <cell r="B39548" t="str">
            <v>SHET</v>
          </cell>
          <cell r="C39548" t="str">
            <v>SD3</v>
          </cell>
        </row>
        <row r="39549">
          <cell r="A39549" t="str">
            <v>109000851-1</v>
          </cell>
          <cell r="B39549" t="str">
            <v>SHET</v>
          </cell>
          <cell r="C39549" t="str">
            <v>SD3</v>
          </cell>
        </row>
        <row r="39550">
          <cell r="A39550" t="str">
            <v>109000850-1</v>
          </cell>
          <cell r="B39550" t="str">
            <v>ADUL</v>
          </cell>
          <cell r="C39550" t="str">
            <v>WDC</v>
          </cell>
        </row>
        <row r="39551">
          <cell r="A39551" t="str">
            <v>109000665-1</v>
          </cell>
          <cell r="B39551" t="str">
            <v>BATH</v>
          </cell>
          <cell r="C39551" t="str">
            <v>SD2</v>
          </cell>
        </row>
        <row r="39552">
          <cell r="A39552" t="str">
            <v>109000573-1</v>
          </cell>
          <cell r="B39552" t="str">
            <v>FUR</v>
          </cell>
          <cell r="C39552" t="str">
            <v>SD3</v>
          </cell>
        </row>
        <row r="39553">
          <cell r="A39553" t="str">
            <v>109000572-1</v>
          </cell>
          <cell r="B39553" t="str">
            <v>SHET</v>
          </cell>
          <cell r="C39553" t="str">
            <v>SD2</v>
          </cell>
        </row>
        <row r="39554">
          <cell r="A39554" t="str">
            <v>109000663-1</v>
          </cell>
          <cell r="B39554" t="str">
            <v>ADUL</v>
          </cell>
          <cell r="C39554" t="str">
            <v>SD3</v>
          </cell>
        </row>
        <row r="39555">
          <cell r="A39555" t="str">
            <v>109000664-1</v>
          </cell>
          <cell r="B39555" t="str">
            <v>LGT</v>
          </cell>
          <cell r="C39555" t="str">
            <v>SD3</v>
          </cell>
        </row>
        <row r="39556">
          <cell r="A39556" t="str">
            <v>109000662-1</v>
          </cell>
          <cell r="B39556" t="str">
            <v>ADUL</v>
          </cell>
          <cell r="C39556" t="str">
            <v>SD2</v>
          </cell>
        </row>
        <row r="39557">
          <cell r="A39557" t="str">
            <v>109000464-1</v>
          </cell>
          <cell r="B39557" t="str">
            <v>BLK</v>
          </cell>
          <cell r="C39557" t="str">
            <v>WDC</v>
          </cell>
        </row>
        <row r="39558">
          <cell r="A39558" t="str">
            <v>109000444-1</v>
          </cell>
          <cell r="B39558" t="str">
            <v>ADUL</v>
          </cell>
          <cell r="C39558" t="str">
            <v>SD2</v>
          </cell>
        </row>
        <row r="39559">
          <cell r="A39559" t="str">
            <v>109000316-1</v>
          </cell>
          <cell r="B39559" t="str">
            <v>ADUL</v>
          </cell>
          <cell r="C39559" t="str">
            <v>SD2</v>
          </cell>
        </row>
        <row r="39560">
          <cell r="A39560" t="str">
            <v>109000317-1</v>
          </cell>
          <cell r="B39560" t="str">
            <v>FUR</v>
          </cell>
          <cell r="C39560" t="str">
            <v>WDC</v>
          </cell>
        </row>
        <row r="39561">
          <cell r="A39561" t="str">
            <v>109000315-1</v>
          </cell>
          <cell r="B39561" t="str">
            <v>FUR</v>
          </cell>
          <cell r="C39561" t="str">
            <v>SD3</v>
          </cell>
        </row>
        <row r="39562">
          <cell r="A39562" t="str">
            <v>109000314-1</v>
          </cell>
          <cell r="B39562" t="str">
            <v>ADUL</v>
          </cell>
          <cell r="C39562" t="str">
            <v>SD2</v>
          </cell>
        </row>
        <row r="39563">
          <cell r="A39563" t="str">
            <v>109000314-1</v>
          </cell>
          <cell r="B39563" t="str">
            <v>ADUL</v>
          </cell>
          <cell r="C39563" t="str">
            <v>SD3</v>
          </cell>
        </row>
        <row r="39564">
          <cell r="A39564" t="str">
            <v>109000212-1</v>
          </cell>
          <cell r="B39564" t="str">
            <v>SHET</v>
          </cell>
          <cell r="C39564" t="str">
            <v>SD2</v>
          </cell>
        </row>
        <row r="39565">
          <cell r="A39565" t="str">
            <v>109000209-1</v>
          </cell>
          <cell r="B39565" t="str">
            <v>ADUL</v>
          </cell>
          <cell r="C39565" t="str">
            <v>SD2</v>
          </cell>
        </row>
        <row r="39566">
          <cell r="A39566" t="str">
            <v>109000211-1</v>
          </cell>
          <cell r="B39566" t="str">
            <v>BATH</v>
          </cell>
          <cell r="C39566" t="str">
            <v>SD2</v>
          </cell>
        </row>
        <row r="39567">
          <cell r="A39567" t="str">
            <v>109000210-1</v>
          </cell>
          <cell r="B39567" t="str">
            <v>BASI</v>
          </cell>
          <cell r="C39567" t="str">
            <v>SD2</v>
          </cell>
        </row>
        <row r="39568">
          <cell r="A39568" t="str">
            <v>109000208-1</v>
          </cell>
          <cell r="B39568" t="str">
            <v>ADUL</v>
          </cell>
          <cell r="C39568" t="str">
            <v>SD3</v>
          </cell>
        </row>
        <row r="39569">
          <cell r="A39569" t="str">
            <v>109000206-1</v>
          </cell>
          <cell r="B39569" t="str">
            <v>ADUL</v>
          </cell>
          <cell r="C39569" t="str">
            <v>SD2</v>
          </cell>
        </row>
        <row r="39570">
          <cell r="A39570" t="str">
            <v>109000207-1</v>
          </cell>
          <cell r="B39570" t="str">
            <v>ADUL</v>
          </cell>
          <cell r="C39570" t="str">
            <v>SD3</v>
          </cell>
        </row>
        <row r="39571">
          <cell r="A39571" t="str">
            <v>108999953-1</v>
          </cell>
          <cell r="B39571" t="str">
            <v>BATH</v>
          </cell>
          <cell r="C39571" t="str">
            <v>SD3</v>
          </cell>
        </row>
        <row r="39572">
          <cell r="A39572" t="str">
            <v>109000049-3</v>
          </cell>
          <cell r="B39572" t="str">
            <v>HHL</v>
          </cell>
          <cell r="C39572" t="str">
            <v>SD2</v>
          </cell>
        </row>
        <row r="39573">
          <cell r="A39573" t="str">
            <v>109000051-2</v>
          </cell>
          <cell r="B39573" t="str">
            <v>ADUL</v>
          </cell>
          <cell r="C39573" t="str">
            <v>SD2</v>
          </cell>
        </row>
        <row r="39574">
          <cell r="A39574" t="str">
            <v>109000046-1</v>
          </cell>
          <cell r="B39574" t="str">
            <v>ADUL</v>
          </cell>
          <cell r="C39574" t="str">
            <v>SD2</v>
          </cell>
        </row>
        <row r="39575">
          <cell r="A39575" t="str">
            <v>109000046-1</v>
          </cell>
          <cell r="B39575" t="str">
            <v>ADUL</v>
          </cell>
          <cell r="C39575" t="str">
            <v>SD2</v>
          </cell>
        </row>
        <row r="39576">
          <cell r="A39576" t="str">
            <v>109000046-1</v>
          </cell>
          <cell r="B39576" t="str">
            <v>ADUL</v>
          </cell>
          <cell r="C39576" t="str">
            <v>SD2</v>
          </cell>
        </row>
        <row r="39577">
          <cell r="A39577" t="str">
            <v>109000051-1</v>
          </cell>
          <cell r="B39577" t="str">
            <v>ADUL</v>
          </cell>
          <cell r="C39577" t="str">
            <v>WDC</v>
          </cell>
        </row>
        <row r="39578">
          <cell r="A39578" t="str">
            <v>109000050-1</v>
          </cell>
          <cell r="B39578" t="str">
            <v>ADUL</v>
          </cell>
          <cell r="C39578" t="str">
            <v>SD2</v>
          </cell>
        </row>
        <row r="39579">
          <cell r="A39579" t="str">
            <v>109000050-1</v>
          </cell>
          <cell r="B39579" t="str">
            <v>ADUL</v>
          </cell>
          <cell r="C39579" t="str">
            <v>SD2</v>
          </cell>
        </row>
        <row r="39580">
          <cell r="A39580" t="str">
            <v>109000047-1</v>
          </cell>
          <cell r="B39580" t="str">
            <v>ADUL</v>
          </cell>
          <cell r="C39580" t="str">
            <v>SD3</v>
          </cell>
        </row>
        <row r="39581">
          <cell r="A39581" t="str">
            <v>109000049-2</v>
          </cell>
          <cell r="B39581" t="str">
            <v>HHL</v>
          </cell>
          <cell r="C39581" t="str">
            <v>SD3</v>
          </cell>
        </row>
        <row r="39582">
          <cell r="A39582" t="str">
            <v>109000049-1</v>
          </cell>
          <cell r="B39582" t="str">
            <v>HHL</v>
          </cell>
          <cell r="C39582" t="str">
            <v>SD3</v>
          </cell>
        </row>
        <row r="39583">
          <cell r="A39583" t="str">
            <v>109000048-1</v>
          </cell>
          <cell r="B39583" t="str">
            <v>FUR</v>
          </cell>
          <cell r="C39583" t="str">
            <v>SD3</v>
          </cell>
        </row>
        <row r="39584">
          <cell r="A39584" t="str">
            <v>109000045-1</v>
          </cell>
          <cell r="B39584" t="str">
            <v>HHL</v>
          </cell>
          <cell r="C39584" t="str">
            <v>SD2</v>
          </cell>
        </row>
        <row r="39585">
          <cell r="A39585" t="str">
            <v>108999799-1</v>
          </cell>
          <cell r="B39585" t="str">
            <v>FUR</v>
          </cell>
          <cell r="C39585" t="str">
            <v>SD3</v>
          </cell>
        </row>
        <row r="39586">
          <cell r="A39586" t="str">
            <v>108999768-1</v>
          </cell>
          <cell r="B39586" t="str">
            <v>ADUL</v>
          </cell>
          <cell r="C39586" t="str">
            <v>WDC</v>
          </cell>
        </row>
        <row r="39587">
          <cell r="A39587" t="str">
            <v>108999766-1</v>
          </cell>
          <cell r="B39587" t="str">
            <v>FUR</v>
          </cell>
          <cell r="C39587" t="str">
            <v>SD3</v>
          </cell>
        </row>
        <row r="39588">
          <cell r="A39588" t="str">
            <v>108999767-1</v>
          </cell>
          <cell r="B39588" t="str">
            <v>SHET</v>
          </cell>
          <cell r="C39588" t="str">
            <v>SD2</v>
          </cell>
        </row>
        <row r="39589">
          <cell r="A39589" t="str">
            <v>108999798-1</v>
          </cell>
          <cell r="B39589" t="str">
            <v>ADUL</v>
          </cell>
          <cell r="C39589" t="str">
            <v>WDC</v>
          </cell>
        </row>
        <row r="39590">
          <cell r="A39590" t="str">
            <v>108999792-1</v>
          </cell>
          <cell r="B39590" t="str">
            <v>ADUL</v>
          </cell>
          <cell r="C39590" t="str">
            <v>SD2</v>
          </cell>
        </row>
        <row r="39591">
          <cell r="A39591" t="str">
            <v>108999792-1</v>
          </cell>
          <cell r="B39591" t="str">
            <v>ADUL</v>
          </cell>
          <cell r="C39591" t="str">
            <v>SD2</v>
          </cell>
        </row>
        <row r="39592">
          <cell r="A39592" t="str">
            <v>108999792-1</v>
          </cell>
          <cell r="B39592" t="str">
            <v>ADUL</v>
          </cell>
          <cell r="C39592" t="str">
            <v>SD2</v>
          </cell>
        </row>
        <row r="39593">
          <cell r="A39593" t="str">
            <v>108999765-1</v>
          </cell>
          <cell r="B39593" t="str">
            <v>ADUL</v>
          </cell>
          <cell r="C39593" t="str">
            <v>SD2</v>
          </cell>
        </row>
        <row r="39594">
          <cell r="A39594" t="str">
            <v>108999796-1</v>
          </cell>
          <cell r="B39594" t="str">
            <v>ADUL</v>
          </cell>
          <cell r="C39594" t="str">
            <v>SD2</v>
          </cell>
        </row>
        <row r="39595">
          <cell r="A39595" t="str">
            <v>108999795-1</v>
          </cell>
          <cell r="B39595" t="str">
            <v>ADUL</v>
          </cell>
          <cell r="C39595" t="str">
            <v>SD3</v>
          </cell>
        </row>
        <row r="39596">
          <cell r="A39596" t="str">
            <v>108999797-2</v>
          </cell>
          <cell r="B39596" t="str">
            <v>SHET</v>
          </cell>
          <cell r="C39596" t="str">
            <v>SD2</v>
          </cell>
        </row>
        <row r="39597">
          <cell r="A39597" t="str">
            <v>108999797-1</v>
          </cell>
          <cell r="B39597" t="str">
            <v>SHET</v>
          </cell>
          <cell r="C39597" t="str">
            <v>SD2</v>
          </cell>
        </row>
        <row r="39598">
          <cell r="A39598" t="str">
            <v>108999793-1</v>
          </cell>
          <cell r="B39598" t="str">
            <v>HHL</v>
          </cell>
          <cell r="C39598" t="str">
            <v>SD2</v>
          </cell>
        </row>
        <row r="39599">
          <cell r="A39599" t="str">
            <v>108999794-1</v>
          </cell>
          <cell r="B39599" t="str">
            <v>ADUL</v>
          </cell>
          <cell r="C39599" t="str">
            <v>SD2</v>
          </cell>
        </row>
        <row r="39600">
          <cell r="A39600" t="str">
            <v>108999417-1</v>
          </cell>
          <cell r="B39600" t="str">
            <v>ADUL</v>
          </cell>
          <cell r="C39600" t="str">
            <v>WDC</v>
          </cell>
        </row>
        <row r="39601">
          <cell r="A39601" t="str">
            <v>108999416-1</v>
          </cell>
          <cell r="B39601" t="str">
            <v>ADUL</v>
          </cell>
          <cell r="C39601" t="str">
            <v>SD3</v>
          </cell>
        </row>
        <row r="39602">
          <cell r="A39602" t="str">
            <v>108999415-1</v>
          </cell>
          <cell r="B39602" t="str">
            <v>ADUL</v>
          </cell>
          <cell r="C39602" t="str">
            <v>SD2</v>
          </cell>
        </row>
        <row r="39603">
          <cell r="A39603" t="str">
            <v>108999300-1</v>
          </cell>
          <cell r="B39603" t="str">
            <v>BASI</v>
          </cell>
          <cell r="C39603" t="str">
            <v>SD2</v>
          </cell>
        </row>
        <row r="39604">
          <cell r="A39604" t="str">
            <v>108999413-1</v>
          </cell>
          <cell r="B39604" t="str">
            <v>ADUL</v>
          </cell>
          <cell r="C39604" t="str">
            <v>SD2</v>
          </cell>
        </row>
        <row r="39605">
          <cell r="A39605" t="str">
            <v>108999299-1</v>
          </cell>
          <cell r="B39605" t="str">
            <v>ADUL</v>
          </cell>
          <cell r="C39605" t="str">
            <v>SD2</v>
          </cell>
        </row>
        <row r="39606">
          <cell r="A39606" t="str">
            <v>108999414-1</v>
          </cell>
          <cell r="B39606" t="str">
            <v>BLK</v>
          </cell>
          <cell r="C39606" t="str">
            <v>SD2</v>
          </cell>
        </row>
        <row r="39607">
          <cell r="A39607" t="str">
            <v>108999298-1</v>
          </cell>
          <cell r="B39607" t="str">
            <v>SHET</v>
          </cell>
          <cell r="C39607" t="str">
            <v>SD2</v>
          </cell>
        </row>
        <row r="39608">
          <cell r="A39608" t="str">
            <v>108999412-1</v>
          </cell>
          <cell r="B39608" t="str">
            <v>SHET</v>
          </cell>
          <cell r="C39608" t="str">
            <v>SD2</v>
          </cell>
        </row>
        <row r="39609">
          <cell r="A39609" t="str">
            <v>108999411-1</v>
          </cell>
          <cell r="B39609" t="str">
            <v>ADUL</v>
          </cell>
          <cell r="C39609" t="str">
            <v>WDC</v>
          </cell>
        </row>
        <row r="39610">
          <cell r="A39610" t="str">
            <v>108999085-1</v>
          </cell>
          <cell r="B39610" t="str">
            <v>ADUL</v>
          </cell>
          <cell r="C39610" t="str">
            <v>SD2</v>
          </cell>
        </row>
        <row r="39611">
          <cell r="A39611" t="str">
            <v>108999087-1</v>
          </cell>
          <cell r="B39611" t="str">
            <v>SHET</v>
          </cell>
          <cell r="C39611" t="str">
            <v>SD2</v>
          </cell>
        </row>
        <row r="39612">
          <cell r="A39612" t="str">
            <v>108999086-1</v>
          </cell>
          <cell r="B39612" t="str">
            <v>FUR</v>
          </cell>
          <cell r="C39612" t="str">
            <v>SD3</v>
          </cell>
        </row>
        <row r="39613">
          <cell r="A39613" t="str">
            <v>108999087-2</v>
          </cell>
          <cell r="B39613" t="str">
            <v>TOWL</v>
          </cell>
          <cell r="C39613" t="str">
            <v>SD3</v>
          </cell>
        </row>
        <row r="39614">
          <cell r="A39614" t="str">
            <v>108999084-1</v>
          </cell>
          <cell r="B39614" t="str">
            <v>ADUL</v>
          </cell>
          <cell r="C39614" t="str">
            <v>SD2</v>
          </cell>
        </row>
        <row r="39615">
          <cell r="A39615" t="str">
            <v>108998886-1</v>
          </cell>
          <cell r="B39615" t="str">
            <v>BLK</v>
          </cell>
          <cell r="C39615" t="str">
            <v>SD2</v>
          </cell>
        </row>
        <row r="39616">
          <cell r="A39616" t="str">
            <v>108998985-1</v>
          </cell>
          <cell r="B39616" t="str">
            <v>ADUL</v>
          </cell>
          <cell r="C39616" t="str">
            <v>SD3</v>
          </cell>
        </row>
        <row r="39617">
          <cell r="A39617" t="str">
            <v>108998984-1</v>
          </cell>
          <cell r="B39617" t="str">
            <v>ADUL</v>
          </cell>
          <cell r="C39617" t="str">
            <v>SD2</v>
          </cell>
        </row>
        <row r="39618">
          <cell r="A39618" t="str">
            <v>108998831-1</v>
          </cell>
          <cell r="B39618" t="str">
            <v>ADUL</v>
          </cell>
          <cell r="C39618" t="str">
            <v>SD2</v>
          </cell>
        </row>
        <row r="39619">
          <cell r="A39619" t="str">
            <v>108998830-1</v>
          </cell>
          <cell r="B39619" t="str">
            <v>WIN</v>
          </cell>
          <cell r="C39619" t="str">
            <v>SD2</v>
          </cell>
        </row>
        <row r="39620">
          <cell r="A39620" t="str">
            <v>108998657-1</v>
          </cell>
          <cell r="B39620" t="str">
            <v>ADUL</v>
          </cell>
          <cell r="C39620" t="str">
            <v>SD2</v>
          </cell>
        </row>
        <row r="39621">
          <cell r="A39621" t="str">
            <v>108998656-1</v>
          </cell>
          <cell r="B39621" t="str">
            <v>ADUL</v>
          </cell>
          <cell r="C39621" t="str">
            <v>SD2</v>
          </cell>
        </row>
        <row r="39622">
          <cell r="A39622" t="str">
            <v>108998669-1</v>
          </cell>
          <cell r="B39622" t="str">
            <v>ADUL</v>
          </cell>
          <cell r="C39622" t="str">
            <v>WDC</v>
          </cell>
        </row>
        <row r="39623">
          <cell r="A39623" t="str">
            <v>108998670-1</v>
          </cell>
          <cell r="B39623" t="str">
            <v>SHET</v>
          </cell>
          <cell r="C39623" t="str">
            <v>SD2</v>
          </cell>
        </row>
        <row r="39624">
          <cell r="A39624" t="str">
            <v>108998444-1</v>
          </cell>
          <cell r="B39624" t="str">
            <v>ADUL</v>
          </cell>
          <cell r="C39624" t="str">
            <v>SD3</v>
          </cell>
        </row>
        <row r="39625">
          <cell r="A39625" t="str">
            <v>108998253-1</v>
          </cell>
          <cell r="B39625" t="str">
            <v>ADUL</v>
          </cell>
          <cell r="C39625" t="str">
            <v>WDC</v>
          </cell>
        </row>
        <row r="39626">
          <cell r="A39626" t="str">
            <v>108998254-1</v>
          </cell>
          <cell r="B39626" t="str">
            <v>BLK</v>
          </cell>
          <cell r="C39626" t="str">
            <v>SD2</v>
          </cell>
        </row>
        <row r="39627">
          <cell r="A39627" t="str">
            <v>108998108-1</v>
          </cell>
          <cell r="B39627" t="str">
            <v>ADUL</v>
          </cell>
          <cell r="C39627" t="str">
            <v>SD2</v>
          </cell>
        </row>
        <row r="39628">
          <cell r="A39628" t="str">
            <v>108998065-1</v>
          </cell>
          <cell r="B39628" t="str">
            <v>ADUL</v>
          </cell>
          <cell r="C39628" t="str">
            <v>SD3</v>
          </cell>
        </row>
        <row r="39629">
          <cell r="A39629" t="str">
            <v>108997894-1</v>
          </cell>
          <cell r="B39629" t="str">
            <v>ADUL</v>
          </cell>
          <cell r="C39629" t="str">
            <v>SD2</v>
          </cell>
        </row>
        <row r="39630">
          <cell r="A39630" t="str">
            <v>108997895-1</v>
          </cell>
          <cell r="B39630" t="str">
            <v>ADUL</v>
          </cell>
          <cell r="C39630" t="str">
            <v>SD2</v>
          </cell>
        </row>
        <row r="39631">
          <cell r="A39631" t="str">
            <v>108997904-1</v>
          </cell>
          <cell r="B39631" t="str">
            <v>SHET</v>
          </cell>
          <cell r="C39631" t="str">
            <v>SD2</v>
          </cell>
        </row>
        <row r="39632">
          <cell r="A39632" t="str">
            <v>108997660-1</v>
          </cell>
          <cell r="B39632" t="str">
            <v>LGT</v>
          </cell>
          <cell r="C39632" t="str">
            <v>SD3</v>
          </cell>
        </row>
        <row r="39633">
          <cell r="A39633" t="str">
            <v>108997659-1</v>
          </cell>
          <cell r="B39633" t="str">
            <v>ADUL</v>
          </cell>
          <cell r="C39633" t="str">
            <v>SD2</v>
          </cell>
        </row>
        <row r="39634">
          <cell r="A39634" t="str">
            <v>108997659-1</v>
          </cell>
          <cell r="B39634" t="str">
            <v>ADUL</v>
          </cell>
          <cell r="C39634" t="str">
            <v>SD2</v>
          </cell>
        </row>
        <row r="39635">
          <cell r="A39635" t="str">
            <v>108997540-1</v>
          </cell>
          <cell r="B39635" t="str">
            <v>ADUL</v>
          </cell>
          <cell r="C39635" t="str">
            <v>SD2</v>
          </cell>
        </row>
        <row r="39636">
          <cell r="A39636" t="str">
            <v>108997661-1</v>
          </cell>
          <cell r="B39636" t="str">
            <v>ADUL</v>
          </cell>
          <cell r="C39636" t="str">
            <v>SD3</v>
          </cell>
        </row>
        <row r="39637">
          <cell r="A39637" t="str">
            <v>108997490-1</v>
          </cell>
          <cell r="B39637" t="str">
            <v>SHET</v>
          </cell>
          <cell r="C39637" t="str">
            <v>SD2</v>
          </cell>
        </row>
        <row r="39638">
          <cell r="A39638" t="str">
            <v>108997490-1</v>
          </cell>
          <cell r="B39638" t="str">
            <v>ADUL</v>
          </cell>
          <cell r="C39638" t="str">
            <v>SD2</v>
          </cell>
        </row>
        <row r="39639">
          <cell r="A39639" t="str">
            <v>108997490-1</v>
          </cell>
          <cell r="B39639" t="str">
            <v>ADUL</v>
          </cell>
          <cell r="C39639" t="str">
            <v>SD2</v>
          </cell>
        </row>
        <row r="39640">
          <cell r="A39640" t="str">
            <v>108997413-2</v>
          </cell>
          <cell r="B39640" t="str">
            <v>BLK</v>
          </cell>
          <cell r="C39640" t="str">
            <v>SD2</v>
          </cell>
        </row>
        <row r="39641">
          <cell r="A39641" t="str">
            <v>108997413-2</v>
          </cell>
          <cell r="B39641" t="str">
            <v>BLK</v>
          </cell>
          <cell r="C39641" t="str">
            <v>SD2</v>
          </cell>
        </row>
        <row r="39642">
          <cell r="A39642" t="str">
            <v>108997413-1</v>
          </cell>
          <cell r="B39642" t="str">
            <v>BLK</v>
          </cell>
          <cell r="C39642" t="str">
            <v>WDC</v>
          </cell>
        </row>
        <row r="39643">
          <cell r="A39643" t="str">
            <v>108997237-1</v>
          </cell>
          <cell r="B39643" t="str">
            <v>BATH</v>
          </cell>
          <cell r="C39643" t="str">
            <v>SD2</v>
          </cell>
        </row>
        <row r="39644">
          <cell r="A39644" t="str">
            <v>108997306-1</v>
          </cell>
          <cell r="B39644" t="str">
            <v>ADUL</v>
          </cell>
          <cell r="C39644" t="str">
            <v>SD2</v>
          </cell>
        </row>
        <row r="39645">
          <cell r="A39645" t="str">
            <v>108997307-1</v>
          </cell>
          <cell r="B39645" t="str">
            <v>FUR</v>
          </cell>
          <cell r="C39645" t="str">
            <v>WDC</v>
          </cell>
        </row>
        <row r="39646">
          <cell r="A39646" t="str">
            <v>108996860-1</v>
          </cell>
          <cell r="B39646" t="str">
            <v>ART</v>
          </cell>
          <cell r="C39646" t="str">
            <v>SD3</v>
          </cell>
        </row>
        <row r="39647">
          <cell r="A39647" t="str">
            <v>108997117-1</v>
          </cell>
          <cell r="B39647" t="str">
            <v>ADUL</v>
          </cell>
          <cell r="C39647" t="str">
            <v>SD2</v>
          </cell>
        </row>
        <row r="39648">
          <cell r="A39648" t="str">
            <v>108997114-1</v>
          </cell>
          <cell r="B39648" t="str">
            <v>ADUL</v>
          </cell>
          <cell r="C39648" t="str">
            <v>SD2</v>
          </cell>
        </row>
        <row r="39649">
          <cell r="A39649" t="str">
            <v>108997115-1</v>
          </cell>
          <cell r="B39649" t="str">
            <v>LGT</v>
          </cell>
          <cell r="C39649" t="str">
            <v>SD3</v>
          </cell>
        </row>
        <row r="39650">
          <cell r="A39650" t="str">
            <v>108997116-1</v>
          </cell>
          <cell r="B39650" t="str">
            <v>BASI</v>
          </cell>
          <cell r="C39650" t="str">
            <v>SD2</v>
          </cell>
        </row>
        <row r="39651">
          <cell r="A39651" t="str">
            <v>108996930-1</v>
          </cell>
          <cell r="B39651" t="str">
            <v>FUR</v>
          </cell>
          <cell r="C39651" t="str">
            <v>SD3</v>
          </cell>
        </row>
        <row r="39652">
          <cell r="A39652" t="str">
            <v>108996732-1</v>
          </cell>
          <cell r="B39652" t="str">
            <v>ADUL</v>
          </cell>
          <cell r="C39652" t="str">
            <v>WDC</v>
          </cell>
        </row>
        <row r="39653">
          <cell r="A39653" t="str">
            <v>108996731-1</v>
          </cell>
          <cell r="B39653" t="str">
            <v>TOWL</v>
          </cell>
          <cell r="C39653" t="str">
            <v>SD2</v>
          </cell>
        </row>
        <row r="39654">
          <cell r="A39654" t="str">
            <v>108996731-1</v>
          </cell>
          <cell r="B39654" t="str">
            <v>BASI</v>
          </cell>
          <cell r="C39654" t="str">
            <v>SD2</v>
          </cell>
        </row>
        <row r="39655">
          <cell r="A39655" t="str">
            <v>108996609-1</v>
          </cell>
          <cell r="B39655" t="str">
            <v>ADUL</v>
          </cell>
          <cell r="C39655" t="str">
            <v>SD2</v>
          </cell>
        </row>
        <row r="39656">
          <cell r="A39656" t="str">
            <v>108996607-2</v>
          </cell>
          <cell r="B39656" t="str">
            <v>BLK</v>
          </cell>
          <cell r="C39656" t="str">
            <v>SD2</v>
          </cell>
        </row>
        <row r="39657">
          <cell r="A39657" t="str">
            <v>108996608-1</v>
          </cell>
          <cell r="B39657" t="str">
            <v>SHET</v>
          </cell>
          <cell r="C39657" t="str">
            <v>SD3</v>
          </cell>
        </row>
        <row r="39658">
          <cell r="A39658" t="str">
            <v>108996606-1</v>
          </cell>
          <cell r="B39658" t="str">
            <v>FUR</v>
          </cell>
          <cell r="C39658" t="str">
            <v>WDC</v>
          </cell>
        </row>
        <row r="39659">
          <cell r="A39659" t="str">
            <v>108996607-1</v>
          </cell>
          <cell r="B39659" t="str">
            <v>ADUL</v>
          </cell>
          <cell r="C39659" t="str">
            <v>SD3</v>
          </cell>
        </row>
        <row r="39660">
          <cell r="A39660" t="str">
            <v>108996320-1</v>
          </cell>
          <cell r="B39660" t="str">
            <v>WIN</v>
          </cell>
          <cell r="C39660" t="str">
            <v>SD2</v>
          </cell>
        </row>
        <row r="39661">
          <cell r="A39661" t="str">
            <v>108996320-1</v>
          </cell>
          <cell r="B39661" t="str">
            <v>WIN</v>
          </cell>
          <cell r="C39661" t="str">
            <v>SD2</v>
          </cell>
        </row>
        <row r="39662">
          <cell r="A39662" t="str">
            <v>108996316-1</v>
          </cell>
          <cell r="B39662" t="str">
            <v>SHET</v>
          </cell>
          <cell r="C39662" t="str">
            <v>SD3</v>
          </cell>
        </row>
        <row r="39663">
          <cell r="A39663" t="str">
            <v>108996317-1</v>
          </cell>
          <cell r="B39663" t="str">
            <v>ADUL</v>
          </cell>
          <cell r="C39663" t="str">
            <v>SD2</v>
          </cell>
        </row>
        <row r="39664">
          <cell r="A39664" t="str">
            <v>108996318-1</v>
          </cell>
          <cell r="B39664" t="str">
            <v>ADUL</v>
          </cell>
          <cell r="C39664" t="str">
            <v>SD2</v>
          </cell>
        </row>
        <row r="39665">
          <cell r="A39665" t="str">
            <v>108996316-2</v>
          </cell>
          <cell r="B39665" t="str">
            <v>SHET</v>
          </cell>
          <cell r="C39665" t="str">
            <v>SD2</v>
          </cell>
        </row>
        <row r="39666">
          <cell r="A39666" t="str">
            <v>108996315-1</v>
          </cell>
          <cell r="B39666" t="str">
            <v>BLK</v>
          </cell>
          <cell r="C39666" t="str">
            <v>SD3</v>
          </cell>
        </row>
        <row r="39667">
          <cell r="A39667" t="str">
            <v>108996319-1</v>
          </cell>
          <cell r="B39667" t="str">
            <v>ADUL</v>
          </cell>
          <cell r="C39667" t="str">
            <v>SD3</v>
          </cell>
        </row>
        <row r="39668">
          <cell r="A39668" t="str">
            <v>108995931-2</v>
          </cell>
          <cell r="B39668" t="str">
            <v>ADUL</v>
          </cell>
          <cell r="C39668" t="str">
            <v>SD2</v>
          </cell>
        </row>
        <row r="39669">
          <cell r="A39669" t="str">
            <v>108995930-1</v>
          </cell>
          <cell r="B39669" t="str">
            <v>ADUL</v>
          </cell>
          <cell r="C39669" t="str">
            <v>SD2</v>
          </cell>
        </row>
        <row r="39670">
          <cell r="A39670" t="str">
            <v>108995927-1</v>
          </cell>
          <cell r="B39670" t="str">
            <v>ADUL</v>
          </cell>
          <cell r="C39670" t="str">
            <v>SD2</v>
          </cell>
        </row>
        <row r="39671">
          <cell r="A39671" t="str">
            <v>108995928-1</v>
          </cell>
          <cell r="B39671" t="str">
            <v>ADUL</v>
          </cell>
          <cell r="C39671" t="str">
            <v>SD2</v>
          </cell>
        </row>
        <row r="39672">
          <cell r="A39672" t="str">
            <v>108995931-1</v>
          </cell>
          <cell r="B39672" t="str">
            <v>BASI</v>
          </cell>
          <cell r="C39672" t="str">
            <v>WDC</v>
          </cell>
        </row>
        <row r="39673">
          <cell r="A39673" t="str">
            <v>108995929-1</v>
          </cell>
          <cell r="B39673" t="str">
            <v>BLK</v>
          </cell>
          <cell r="C39673" t="str">
            <v>SD3</v>
          </cell>
        </row>
        <row r="39674">
          <cell r="A39674" t="str">
            <v>108995926-1</v>
          </cell>
          <cell r="B39674" t="str">
            <v>BLK</v>
          </cell>
          <cell r="C39674" t="str">
            <v>SD3</v>
          </cell>
        </row>
        <row r="39675">
          <cell r="A39675" t="str">
            <v>108995709-1</v>
          </cell>
          <cell r="B39675" t="str">
            <v>ADUL</v>
          </cell>
          <cell r="C39675" t="str">
            <v>SD3</v>
          </cell>
        </row>
        <row r="39676">
          <cell r="A39676" t="str">
            <v>108995684-1</v>
          </cell>
          <cell r="B39676" t="str">
            <v>ADUL</v>
          </cell>
          <cell r="C39676" t="str">
            <v>SD3</v>
          </cell>
        </row>
        <row r="39677">
          <cell r="A39677" t="str">
            <v>108995710-1</v>
          </cell>
          <cell r="B39677" t="str">
            <v>LGT</v>
          </cell>
          <cell r="C39677" t="str">
            <v>SD3</v>
          </cell>
        </row>
        <row r="39678">
          <cell r="A39678" t="str">
            <v>108995633-1</v>
          </cell>
          <cell r="B39678" t="str">
            <v>BASI</v>
          </cell>
          <cell r="C39678" t="str">
            <v>SD2</v>
          </cell>
        </row>
        <row r="39679">
          <cell r="A39679" t="str">
            <v>108995632-1</v>
          </cell>
          <cell r="B39679" t="str">
            <v>WIN</v>
          </cell>
          <cell r="C39679" t="str">
            <v>SD2</v>
          </cell>
        </row>
        <row r="39680">
          <cell r="A39680" t="str">
            <v>108995631-1</v>
          </cell>
          <cell r="B39680" t="str">
            <v>ADUL</v>
          </cell>
          <cell r="C39680" t="str">
            <v>SD2</v>
          </cell>
        </row>
        <row r="39681">
          <cell r="A39681" t="str">
            <v>108995433-1</v>
          </cell>
          <cell r="B39681" t="str">
            <v>LGT</v>
          </cell>
          <cell r="C39681" t="str">
            <v>SD3</v>
          </cell>
        </row>
        <row r="39682">
          <cell r="A39682" t="str">
            <v>108995503-1</v>
          </cell>
          <cell r="B39682" t="str">
            <v>ADUL</v>
          </cell>
          <cell r="C39682" t="str">
            <v>SD2</v>
          </cell>
        </row>
        <row r="39683">
          <cell r="A39683" t="str">
            <v>108995503-1</v>
          </cell>
          <cell r="B39683" t="str">
            <v>BLK</v>
          </cell>
          <cell r="C39683" t="str">
            <v>SD2</v>
          </cell>
        </row>
        <row r="39684">
          <cell r="A39684" t="str">
            <v>108995504-1</v>
          </cell>
          <cell r="B39684" t="str">
            <v>ADUL</v>
          </cell>
          <cell r="C39684" t="str">
            <v>SD2</v>
          </cell>
        </row>
        <row r="39685">
          <cell r="A39685" t="str">
            <v>108995505-1</v>
          </cell>
          <cell r="B39685" t="str">
            <v>ADUL</v>
          </cell>
          <cell r="C39685" t="str">
            <v>SD2</v>
          </cell>
        </row>
        <row r="39686">
          <cell r="A39686" t="str">
            <v>108995280-1</v>
          </cell>
          <cell r="B39686" t="str">
            <v>TOWL</v>
          </cell>
          <cell r="C39686" t="str">
            <v>SD2</v>
          </cell>
        </row>
        <row r="39687">
          <cell r="A39687" t="str">
            <v>108995280-1</v>
          </cell>
          <cell r="B39687" t="str">
            <v>BATH</v>
          </cell>
          <cell r="C39687" t="str">
            <v>SD2</v>
          </cell>
        </row>
        <row r="39688">
          <cell r="A39688" t="str">
            <v>108995326-1</v>
          </cell>
          <cell r="B39688" t="str">
            <v>BLK</v>
          </cell>
          <cell r="C39688" t="str">
            <v>SD3</v>
          </cell>
        </row>
        <row r="39689">
          <cell r="A39689" t="str">
            <v>108995124-1</v>
          </cell>
          <cell r="B39689" t="str">
            <v>WIN</v>
          </cell>
          <cell r="C39689" t="str">
            <v>SD2</v>
          </cell>
        </row>
        <row r="39690">
          <cell r="A39690" t="str">
            <v>108995088-1</v>
          </cell>
          <cell r="B39690" t="str">
            <v>ADUL</v>
          </cell>
          <cell r="C39690" t="str">
            <v>SD3</v>
          </cell>
        </row>
        <row r="39691">
          <cell r="A39691" t="str">
            <v>108995087-1</v>
          </cell>
          <cell r="B39691" t="str">
            <v>BLK</v>
          </cell>
          <cell r="C39691" t="str">
            <v>SD3</v>
          </cell>
        </row>
        <row r="39692">
          <cell r="A39692" t="str">
            <v>108995125-1</v>
          </cell>
          <cell r="B39692" t="str">
            <v>ADUL</v>
          </cell>
          <cell r="C39692" t="str">
            <v>SD2</v>
          </cell>
        </row>
        <row r="39693">
          <cell r="A39693" t="str">
            <v>108995126-1</v>
          </cell>
          <cell r="B39693" t="str">
            <v>ADUL</v>
          </cell>
          <cell r="C39693" t="str">
            <v>SD2</v>
          </cell>
        </row>
        <row r="39694">
          <cell r="A39694" t="str">
            <v>108995123-1</v>
          </cell>
          <cell r="B39694" t="str">
            <v>SHET</v>
          </cell>
          <cell r="C39694" t="str">
            <v>SD3</v>
          </cell>
        </row>
        <row r="39695">
          <cell r="A39695" t="str">
            <v>108994979-1</v>
          </cell>
          <cell r="B39695" t="str">
            <v>ADUL</v>
          </cell>
          <cell r="C39695" t="str">
            <v>SD2</v>
          </cell>
        </row>
        <row r="39696">
          <cell r="A39696" t="str">
            <v>108994893-1</v>
          </cell>
          <cell r="B39696" t="str">
            <v>FUR</v>
          </cell>
          <cell r="C39696" t="str">
            <v>SD3</v>
          </cell>
        </row>
        <row r="39697">
          <cell r="A39697" t="str">
            <v>108994894-1</v>
          </cell>
          <cell r="B39697" t="str">
            <v>BLK</v>
          </cell>
          <cell r="C39697" t="str">
            <v>SD2</v>
          </cell>
        </row>
        <row r="39698">
          <cell r="A39698" t="str">
            <v>108994896-1</v>
          </cell>
          <cell r="B39698" t="str">
            <v>ART</v>
          </cell>
          <cell r="C39698" t="str">
            <v>SD3</v>
          </cell>
        </row>
        <row r="39699">
          <cell r="A39699" t="str">
            <v>108994895-2</v>
          </cell>
          <cell r="B39699" t="str">
            <v>SHET</v>
          </cell>
          <cell r="C39699" t="str">
            <v>SD3</v>
          </cell>
        </row>
        <row r="39700">
          <cell r="A39700" t="str">
            <v>108994895-1</v>
          </cell>
          <cell r="B39700" t="str">
            <v>BLK</v>
          </cell>
          <cell r="C39700" t="str">
            <v>WDC</v>
          </cell>
        </row>
        <row r="39701">
          <cell r="A39701" t="str">
            <v>108994674-1</v>
          </cell>
          <cell r="B39701" t="str">
            <v>BATH</v>
          </cell>
          <cell r="C39701" t="str">
            <v>SD2</v>
          </cell>
        </row>
        <row r="39702">
          <cell r="A39702" t="str">
            <v>108994699-1</v>
          </cell>
          <cell r="B39702" t="str">
            <v>WIN</v>
          </cell>
          <cell r="C39702" t="str">
            <v>SD2</v>
          </cell>
        </row>
        <row r="39703">
          <cell r="A39703" t="str">
            <v>108994675-1</v>
          </cell>
          <cell r="B39703" t="str">
            <v>ADUL</v>
          </cell>
          <cell r="C39703" t="str">
            <v>SD2</v>
          </cell>
        </row>
        <row r="39704">
          <cell r="A39704" t="str">
            <v>108994673-1</v>
          </cell>
          <cell r="B39704" t="str">
            <v>BATH</v>
          </cell>
          <cell r="C39704" t="str">
            <v>SD2</v>
          </cell>
        </row>
        <row r="39705">
          <cell r="A39705" t="str">
            <v>108994697-1</v>
          </cell>
          <cell r="B39705" t="str">
            <v>BLK</v>
          </cell>
          <cell r="C39705" t="str">
            <v>SD3</v>
          </cell>
        </row>
        <row r="39706">
          <cell r="A39706" t="str">
            <v>108994698-1</v>
          </cell>
          <cell r="B39706" t="str">
            <v>BATH</v>
          </cell>
          <cell r="C39706" t="str">
            <v>SD2</v>
          </cell>
        </row>
        <row r="39707">
          <cell r="A39707" t="str">
            <v>108994698-1</v>
          </cell>
          <cell r="B39707" t="str">
            <v>BLK</v>
          </cell>
          <cell r="C39707" t="str">
            <v>SD2</v>
          </cell>
        </row>
        <row r="39708">
          <cell r="A39708" t="str">
            <v>108994583-1</v>
          </cell>
          <cell r="B39708" t="str">
            <v>ADUL</v>
          </cell>
          <cell r="C39708" t="str">
            <v>SD2</v>
          </cell>
        </row>
        <row r="39709">
          <cell r="A39709" t="str">
            <v>108994565-1</v>
          </cell>
          <cell r="B39709" t="str">
            <v>FUR</v>
          </cell>
          <cell r="C39709" t="str">
            <v>SD3</v>
          </cell>
        </row>
        <row r="39710">
          <cell r="A39710" t="str">
            <v>108994564-1</v>
          </cell>
          <cell r="B39710" t="str">
            <v>FUR</v>
          </cell>
          <cell r="C39710" t="str">
            <v>SD3</v>
          </cell>
        </row>
        <row r="39711">
          <cell r="A39711" t="str">
            <v>108994436-1</v>
          </cell>
          <cell r="B39711" t="str">
            <v>BASI</v>
          </cell>
          <cell r="C39711" t="str">
            <v>SD2</v>
          </cell>
        </row>
        <row r="39712">
          <cell r="A39712" t="str">
            <v>108994435-1</v>
          </cell>
          <cell r="B39712" t="str">
            <v>ADUL</v>
          </cell>
          <cell r="C39712" t="str">
            <v>SD2</v>
          </cell>
        </row>
        <row r="39713">
          <cell r="A39713" t="str">
            <v>108994436-2</v>
          </cell>
          <cell r="B39713" t="str">
            <v>TOWL</v>
          </cell>
          <cell r="C39713" t="str">
            <v>SD3</v>
          </cell>
        </row>
        <row r="39714">
          <cell r="A39714" t="str">
            <v>108994434-1</v>
          </cell>
          <cell r="B39714" t="str">
            <v>BLK</v>
          </cell>
          <cell r="C39714" t="str">
            <v>SD2</v>
          </cell>
        </row>
        <row r="39715">
          <cell r="A39715" t="str">
            <v>108994450-1</v>
          </cell>
          <cell r="B39715" t="str">
            <v>ADUL</v>
          </cell>
          <cell r="C39715" t="str">
            <v>SD2</v>
          </cell>
        </row>
        <row r="39716">
          <cell r="A39716" t="str">
            <v>108994360-1</v>
          </cell>
          <cell r="B39716" t="str">
            <v>BLK</v>
          </cell>
          <cell r="C39716" t="str">
            <v>SD3</v>
          </cell>
        </row>
        <row r="39717">
          <cell r="A39717" t="str">
            <v>108994089-1</v>
          </cell>
          <cell r="B39717" t="str">
            <v>ADUL</v>
          </cell>
          <cell r="C39717" t="str">
            <v>SD2</v>
          </cell>
        </row>
        <row r="39718">
          <cell r="A39718" t="str">
            <v>108994090-1</v>
          </cell>
          <cell r="B39718" t="str">
            <v>ADUL</v>
          </cell>
          <cell r="C39718" t="str">
            <v>SD2</v>
          </cell>
        </row>
        <row r="39719">
          <cell r="A39719" t="str">
            <v>108994088-1</v>
          </cell>
          <cell r="B39719" t="str">
            <v>BLK</v>
          </cell>
          <cell r="C39719" t="str">
            <v>SD2</v>
          </cell>
        </row>
        <row r="39720">
          <cell r="A39720" t="str">
            <v>108993872-1</v>
          </cell>
          <cell r="B39720" t="str">
            <v>SHET</v>
          </cell>
          <cell r="C39720" t="str">
            <v>SD2</v>
          </cell>
        </row>
        <row r="39721">
          <cell r="A39721" t="str">
            <v>108993848-1</v>
          </cell>
          <cell r="B39721" t="str">
            <v>ADUL</v>
          </cell>
          <cell r="C39721" t="str">
            <v>WDC</v>
          </cell>
        </row>
        <row r="39722">
          <cell r="A39722" t="str">
            <v>108993872-2</v>
          </cell>
          <cell r="B39722" t="str">
            <v>SHET</v>
          </cell>
          <cell r="C39722" t="str">
            <v>SD2</v>
          </cell>
        </row>
        <row r="39723">
          <cell r="A39723" t="str">
            <v>108993847-1</v>
          </cell>
          <cell r="B39723" t="str">
            <v>WIN</v>
          </cell>
          <cell r="C39723" t="str">
            <v>SD2</v>
          </cell>
        </row>
        <row r="39724">
          <cell r="A39724" t="str">
            <v>108993846-1</v>
          </cell>
          <cell r="B39724" t="str">
            <v>FUR</v>
          </cell>
          <cell r="C39724" t="str">
            <v>SD3</v>
          </cell>
        </row>
        <row r="39725">
          <cell r="A39725" t="str">
            <v>108993871-1</v>
          </cell>
          <cell r="B39725" t="str">
            <v>ADUL</v>
          </cell>
          <cell r="C39725" t="str">
            <v>SD3</v>
          </cell>
        </row>
        <row r="39726">
          <cell r="A39726" t="str">
            <v>108993729-1</v>
          </cell>
          <cell r="B39726" t="str">
            <v>ADUL</v>
          </cell>
          <cell r="C39726" t="str">
            <v>SD2</v>
          </cell>
        </row>
        <row r="39727">
          <cell r="A39727" t="str">
            <v>108993501-1</v>
          </cell>
          <cell r="B39727" t="str">
            <v>ADUL</v>
          </cell>
          <cell r="C39727" t="str">
            <v>WDC</v>
          </cell>
        </row>
        <row r="39728">
          <cell r="A39728" t="str">
            <v>108993502-1</v>
          </cell>
          <cell r="B39728" t="str">
            <v>ADUL</v>
          </cell>
          <cell r="C39728" t="str">
            <v>SD2</v>
          </cell>
        </row>
        <row r="39729">
          <cell r="A39729" t="str">
            <v>108993503-1</v>
          </cell>
          <cell r="B39729" t="str">
            <v>ADUL</v>
          </cell>
          <cell r="C39729" t="str">
            <v>SD2</v>
          </cell>
        </row>
        <row r="39730">
          <cell r="A39730" t="str">
            <v>108993500-1</v>
          </cell>
          <cell r="B39730" t="str">
            <v>TOWL</v>
          </cell>
          <cell r="C39730" t="str">
            <v>SD2</v>
          </cell>
        </row>
        <row r="39731">
          <cell r="A39731" t="str">
            <v>108993504-1</v>
          </cell>
          <cell r="B39731" t="str">
            <v>ADUL</v>
          </cell>
          <cell r="C39731" t="str">
            <v>SD2</v>
          </cell>
        </row>
        <row r="39732">
          <cell r="A39732" t="str">
            <v>108993498-1</v>
          </cell>
          <cell r="B39732" t="str">
            <v>LGT</v>
          </cell>
          <cell r="C39732" t="str">
            <v>SD3</v>
          </cell>
        </row>
        <row r="39733">
          <cell r="A39733" t="str">
            <v>108993496-1</v>
          </cell>
          <cell r="B39733" t="str">
            <v>SHET</v>
          </cell>
          <cell r="C39733" t="str">
            <v>SD2</v>
          </cell>
        </row>
        <row r="39734">
          <cell r="A39734" t="str">
            <v>108993497-1</v>
          </cell>
          <cell r="B39734" t="str">
            <v>ADUL</v>
          </cell>
          <cell r="C39734" t="str">
            <v>SD2</v>
          </cell>
        </row>
        <row r="39735">
          <cell r="A39735" t="str">
            <v>108993495-1</v>
          </cell>
          <cell r="B39735" t="str">
            <v>BASI</v>
          </cell>
          <cell r="C39735" t="str">
            <v>SD2</v>
          </cell>
        </row>
        <row r="39736">
          <cell r="A39736" t="str">
            <v>108993499-1</v>
          </cell>
          <cell r="B39736" t="str">
            <v>ADUL</v>
          </cell>
          <cell r="C39736" t="str">
            <v>SD3</v>
          </cell>
        </row>
        <row r="39737">
          <cell r="A39737" t="str">
            <v>108993256-1</v>
          </cell>
          <cell r="B39737" t="str">
            <v>ADUL</v>
          </cell>
          <cell r="C39737" t="str">
            <v>SD3</v>
          </cell>
        </row>
        <row r="39738">
          <cell r="A39738" t="str">
            <v>108993255-1</v>
          </cell>
          <cell r="B39738" t="str">
            <v>SHET</v>
          </cell>
          <cell r="C39738" t="str">
            <v>SD2</v>
          </cell>
        </row>
        <row r="39739">
          <cell r="A39739" t="str">
            <v>108993253-1</v>
          </cell>
          <cell r="B39739" t="str">
            <v>ADUL</v>
          </cell>
          <cell r="C39739" t="str">
            <v>SD2</v>
          </cell>
        </row>
        <row r="39740">
          <cell r="A39740" t="str">
            <v>108993254-1</v>
          </cell>
          <cell r="B39740" t="str">
            <v>SHET</v>
          </cell>
          <cell r="C39740" t="str">
            <v>SD2</v>
          </cell>
        </row>
        <row r="39741">
          <cell r="A39741" t="str">
            <v>108993217-1</v>
          </cell>
          <cell r="B39741" t="str">
            <v>ADUL</v>
          </cell>
          <cell r="C39741" t="str">
            <v>SD2</v>
          </cell>
        </row>
        <row r="39742">
          <cell r="A39742" t="str">
            <v>108993115-1</v>
          </cell>
          <cell r="B39742" t="str">
            <v>BATH</v>
          </cell>
          <cell r="C39742" t="str">
            <v>SD2</v>
          </cell>
        </row>
        <row r="39743">
          <cell r="A39743" t="str">
            <v>108993115-1</v>
          </cell>
          <cell r="B39743" t="str">
            <v>BATH</v>
          </cell>
          <cell r="C39743" t="str">
            <v>SD2</v>
          </cell>
        </row>
        <row r="39744">
          <cell r="A39744" t="str">
            <v>108993116-1</v>
          </cell>
          <cell r="B39744" t="str">
            <v>BASI</v>
          </cell>
          <cell r="C39744" t="str">
            <v>WDC</v>
          </cell>
        </row>
        <row r="39745">
          <cell r="A39745" t="str">
            <v>108992915-1</v>
          </cell>
          <cell r="B39745" t="str">
            <v>SHET</v>
          </cell>
          <cell r="C39745" t="str">
            <v>SD2</v>
          </cell>
        </row>
        <row r="39746">
          <cell r="A39746" t="str">
            <v>108992916-1</v>
          </cell>
          <cell r="B39746" t="str">
            <v>BASI</v>
          </cell>
          <cell r="C39746" t="str">
            <v>SD3</v>
          </cell>
        </row>
        <row r="39747">
          <cell r="A39747" t="str">
            <v>108992913-1</v>
          </cell>
          <cell r="B39747" t="str">
            <v>ADUL</v>
          </cell>
          <cell r="C39747" t="str">
            <v>SD2</v>
          </cell>
        </row>
        <row r="39748">
          <cell r="A39748" t="str">
            <v>108992914-1</v>
          </cell>
          <cell r="B39748" t="str">
            <v>ADUL</v>
          </cell>
          <cell r="C39748" t="str">
            <v>SD2</v>
          </cell>
        </row>
        <row r="39749">
          <cell r="A39749" t="str">
            <v>108992795-1</v>
          </cell>
          <cell r="B39749" t="str">
            <v>BASI</v>
          </cell>
          <cell r="C39749" t="str">
            <v>WDC</v>
          </cell>
        </row>
        <row r="39750">
          <cell r="A39750" t="str">
            <v>108992913-2</v>
          </cell>
          <cell r="B39750" t="str">
            <v>ADUL</v>
          </cell>
          <cell r="C39750" t="str">
            <v>SD3</v>
          </cell>
        </row>
        <row r="39751">
          <cell r="A39751" t="str">
            <v>108992667-1</v>
          </cell>
          <cell r="B39751" t="str">
            <v>BLK</v>
          </cell>
          <cell r="C39751" t="str">
            <v>SD2</v>
          </cell>
        </row>
        <row r="39752">
          <cell r="A39752" t="str">
            <v>108992649-1</v>
          </cell>
          <cell r="B39752" t="str">
            <v>ADUL</v>
          </cell>
          <cell r="C39752" t="str">
            <v>SD2</v>
          </cell>
        </row>
        <row r="39753">
          <cell r="A39753" t="str">
            <v>108992650-1</v>
          </cell>
          <cell r="B39753" t="str">
            <v>SHET</v>
          </cell>
          <cell r="C39753" t="str">
            <v>SD2</v>
          </cell>
        </row>
        <row r="39754">
          <cell r="A39754" t="str">
            <v>108992649-2</v>
          </cell>
          <cell r="B39754" t="str">
            <v>BATH</v>
          </cell>
          <cell r="C39754" t="str">
            <v>SD2</v>
          </cell>
        </row>
        <row r="39755">
          <cell r="A39755" t="str">
            <v>108992665-1</v>
          </cell>
          <cell r="B39755" t="str">
            <v>ADUL</v>
          </cell>
          <cell r="C39755" t="str">
            <v>SD2</v>
          </cell>
        </row>
        <row r="39756">
          <cell r="A39756" t="str">
            <v>108992665-1</v>
          </cell>
          <cell r="B39756" t="str">
            <v>ADUL</v>
          </cell>
          <cell r="C39756" t="str">
            <v>SD2</v>
          </cell>
        </row>
        <row r="39757">
          <cell r="A39757" t="str">
            <v>108992665-1</v>
          </cell>
          <cell r="B39757" t="str">
            <v>ADUL</v>
          </cell>
          <cell r="C39757" t="str">
            <v>SD2</v>
          </cell>
        </row>
        <row r="39758">
          <cell r="A39758" t="str">
            <v>108992666-1</v>
          </cell>
          <cell r="B39758" t="str">
            <v>BATH</v>
          </cell>
          <cell r="C39758" t="str">
            <v>SD2</v>
          </cell>
        </row>
        <row r="39759">
          <cell r="A39759" t="str">
            <v>108992666-1</v>
          </cell>
          <cell r="B39759" t="str">
            <v>BATH</v>
          </cell>
          <cell r="C39759" t="str">
            <v>SD2</v>
          </cell>
        </row>
        <row r="39760">
          <cell r="A39760" t="str">
            <v>108992647-1</v>
          </cell>
          <cell r="B39760" t="str">
            <v>BLK</v>
          </cell>
          <cell r="C39760" t="str">
            <v>SD3</v>
          </cell>
        </row>
        <row r="39761">
          <cell r="A39761" t="str">
            <v>108992664-1</v>
          </cell>
          <cell r="B39761" t="str">
            <v>BASI</v>
          </cell>
          <cell r="C39761" t="str">
            <v>SD2</v>
          </cell>
        </row>
        <row r="39762">
          <cell r="A39762" t="str">
            <v>108992648-1</v>
          </cell>
          <cell r="B39762" t="str">
            <v>ADUL</v>
          </cell>
          <cell r="C39762" t="str">
            <v>SD2</v>
          </cell>
        </row>
        <row r="39763">
          <cell r="A39763" t="str">
            <v>108992408-1</v>
          </cell>
          <cell r="B39763" t="str">
            <v>BLK</v>
          </cell>
          <cell r="C39763" t="str">
            <v>SD3</v>
          </cell>
        </row>
        <row r="39764">
          <cell r="A39764" t="str">
            <v>108992431-1</v>
          </cell>
          <cell r="B39764" t="str">
            <v>ADUL</v>
          </cell>
          <cell r="C39764" t="str">
            <v>SD2</v>
          </cell>
        </row>
        <row r="39765">
          <cell r="A39765" t="str">
            <v>108992407-1</v>
          </cell>
          <cell r="B39765" t="str">
            <v>ADUL</v>
          </cell>
          <cell r="C39765" t="str">
            <v>SD2</v>
          </cell>
        </row>
        <row r="39766">
          <cell r="A39766" t="str">
            <v>108992409-1</v>
          </cell>
          <cell r="B39766" t="str">
            <v>ADUL</v>
          </cell>
          <cell r="C39766" t="str">
            <v>SD2</v>
          </cell>
        </row>
        <row r="39767">
          <cell r="A39767" t="str">
            <v>108992429-1</v>
          </cell>
          <cell r="B39767" t="str">
            <v>ADUL</v>
          </cell>
          <cell r="C39767" t="str">
            <v>SD2</v>
          </cell>
        </row>
        <row r="39768">
          <cell r="A39768" t="str">
            <v>108992406-1</v>
          </cell>
          <cell r="B39768" t="str">
            <v>BLK</v>
          </cell>
          <cell r="C39768" t="str">
            <v>SD2</v>
          </cell>
        </row>
        <row r="39769">
          <cell r="A39769" t="str">
            <v>108992430-1</v>
          </cell>
          <cell r="B39769" t="str">
            <v>FUR</v>
          </cell>
          <cell r="C39769" t="str">
            <v>SD3</v>
          </cell>
        </row>
        <row r="39770">
          <cell r="A39770" t="str">
            <v>108992221-1</v>
          </cell>
          <cell r="B39770" t="str">
            <v>ADUL</v>
          </cell>
          <cell r="C39770" t="str">
            <v>SD2</v>
          </cell>
        </row>
        <row r="39771">
          <cell r="A39771" t="str">
            <v>108992224-1</v>
          </cell>
          <cell r="B39771" t="str">
            <v>BASI</v>
          </cell>
          <cell r="C39771" t="str">
            <v>SD2</v>
          </cell>
        </row>
        <row r="39772">
          <cell r="A39772" t="str">
            <v>108992223-1</v>
          </cell>
          <cell r="B39772" t="str">
            <v>ADUL</v>
          </cell>
          <cell r="C39772" t="str">
            <v>SD3</v>
          </cell>
        </row>
        <row r="39773">
          <cell r="A39773" t="str">
            <v>108992222-1</v>
          </cell>
          <cell r="B39773" t="str">
            <v>ADUL</v>
          </cell>
          <cell r="C39773" t="str">
            <v>SD2</v>
          </cell>
        </row>
        <row r="39774">
          <cell r="A39774" t="str">
            <v>108992007-1</v>
          </cell>
          <cell r="B39774" t="str">
            <v>FUR</v>
          </cell>
          <cell r="C39774" t="str">
            <v>SD3</v>
          </cell>
        </row>
        <row r="39775">
          <cell r="A39775" t="str">
            <v>108992025-1</v>
          </cell>
          <cell r="B39775" t="str">
            <v>ADUL</v>
          </cell>
          <cell r="C39775" t="str">
            <v>SD2</v>
          </cell>
        </row>
        <row r="39776">
          <cell r="A39776" t="str">
            <v>108992024-1</v>
          </cell>
          <cell r="B39776" t="str">
            <v>ADUL</v>
          </cell>
          <cell r="C39776" t="str">
            <v>SD2</v>
          </cell>
        </row>
        <row r="39777">
          <cell r="A39777" t="str">
            <v>108992006-1</v>
          </cell>
          <cell r="B39777" t="str">
            <v>ADUL</v>
          </cell>
          <cell r="C39777" t="str">
            <v>SD2</v>
          </cell>
        </row>
        <row r="39778">
          <cell r="A39778" t="str">
            <v>108991794-1</v>
          </cell>
          <cell r="B39778" t="str">
            <v>ADUL</v>
          </cell>
          <cell r="C39778" t="str">
            <v>SD3</v>
          </cell>
        </row>
        <row r="39779">
          <cell r="A39779" t="str">
            <v>108991806-1</v>
          </cell>
          <cell r="B39779" t="str">
            <v>FUR</v>
          </cell>
          <cell r="C39779" t="str">
            <v>SD3</v>
          </cell>
        </row>
        <row r="39780">
          <cell r="A39780" t="str">
            <v>108991572-1</v>
          </cell>
          <cell r="B39780" t="str">
            <v>BATH</v>
          </cell>
          <cell r="C39780" t="str">
            <v>SD2</v>
          </cell>
        </row>
        <row r="39781">
          <cell r="A39781" t="str">
            <v>108991554-1</v>
          </cell>
          <cell r="B39781" t="str">
            <v>ADUL</v>
          </cell>
          <cell r="C39781" t="str">
            <v>SD2</v>
          </cell>
        </row>
        <row r="39782">
          <cell r="A39782" t="str">
            <v>108991552-1</v>
          </cell>
          <cell r="B39782" t="str">
            <v>ADUL</v>
          </cell>
          <cell r="C39782" t="str">
            <v>SD2</v>
          </cell>
        </row>
        <row r="39783">
          <cell r="A39783" t="str">
            <v>108991553-1</v>
          </cell>
          <cell r="B39783" t="str">
            <v>ADUL</v>
          </cell>
          <cell r="C39783" t="str">
            <v>WDC</v>
          </cell>
        </row>
        <row r="39784">
          <cell r="A39784" t="str">
            <v>108991555-1</v>
          </cell>
          <cell r="B39784" t="str">
            <v>ADUL</v>
          </cell>
          <cell r="C39784" t="str">
            <v>SD2</v>
          </cell>
        </row>
        <row r="39785">
          <cell r="A39785" t="str">
            <v>108991570-1</v>
          </cell>
          <cell r="B39785" t="str">
            <v>ADUL</v>
          </cell>
          <cell r="C39785" t="str">
            <v>WDC</v>
          </cell>
        </row>
        <row r="39786">
          <cell r="A39786" t="str">
            <v>108991571-1</v>
          </cell>
          <cell r="B39786" t="str">
            <v>ADUL</v>
          </cell>
          <cell r="C39786" t="str">
            <v>SD3</v>
          </cell>
        </row>
        <row r="39787">
          <cell r="A39787" t="str">
            <v>108991349-1</v>
          </cell>
          <cell r="B39787" t="str">
            <v>ADUL</v>
          </cell>
          <cell r="C39787" t="str">
            <v>SD3</v>
          </cell>
        </row>
        <row r="39788">
          <cell r="A39788" t="str">
            <v>108991348-1</v>
          </cell>
          <cell r="B39788" t="str">
            <v>SHET</v>
          </cell>
          <cell r="C39788" t="str">
            <v>SD2</v>
          </cell>
        </row>
        <row r="39789">
          <cell r="A39789" t="str">
            <v>108991346-1</v>
          </cell>
          <cell r="B39789" t="str">
            <v>ADUL</v>
          </cell>
          <cell r="C39789" t="str">
            <v>SD3</v>
          </cell>
        </row>
        <row r="39790">
          <cell r="A39790" t="str">
            <v>108991347-1</v>
          </cell>
          <cell r="B39790" t="str">
            <v>ADUL</v>
          </cell>
          <cell r="C39790" t="str">
            <v>SD2</v>
          </cell>
        </row>
        <row r="39791">
          <cell r="A39791" t="str">
            <v>108991347-1</v>
          </cell>
          <cell r="B39791" t="str">
            <v>ADUL</v>
          </cell>
          <cell r="C39791" t="str">
            <v>SD2</v>
          </cell>
        </row>
        <row r="39792">
          <cell r="A39792" t="str">
            <v>108991279-1</v>
          </cell>
          <cell r="B39792" t="str">
            <v>SHET</v>
          </cell>
          <cell r="C39792" t="str">
            <v>SD2</v>
          </cell>
        </row>
        <row r="39793">
          <cell r="A39793" t="str">
            <v>108991279-1</v>
          </cell>
          <cell r="B39793" t="str">
            <v>SHET</v>
          </cell>
          <cell r="C39793" t="str">
            <v>SD2</v>
          </cell>
        </row>
        <row r="39794">
          <cell r="A39794" t="str">
            <v>108991280-1</v>
          </cell>
          <cell r="B39794" t="str">
            <v>FUR</v>
          </cell>
          <cell r="C39794" t="str">
            <v>SD3</v>
          </cell>
        </row>
        <row r="39795">
          <cell r="A39795" t="str">
            <v>108991133-1</v>
          </cell>
          <cell r="B39795" t="str">
            <v>SHET</v>
          </cell>
          <cell r="C39795" t="str">
            <v>SD2</v>
          </cell>
        </row>
        <row r="39796">
          <cell r="A39796" t="str">
            <v>108991143-1</v>
          </cell>
          <cell r="B39796" t="str">
            <v>BLK</v>
          </cell>
          <cell r="C39796" t="str">
            <v>SD2</v>
          </cell>
        </row>
        <row r="39797">
          <cell r="A39797" t="str">
            <v>108991131-1</v>
          </cell>
          <cell r="B39797" t="str">
            <v>BATH</v>
          </cell>
          <cell r="C39797" t="str">
            <v>SD2</v>
          </cell>
        </row>
        <row r="39798">
          <cell r="A39798" t="str">
            <v>108991131-1</v>
          </cell>
          <cell r="B39798" t="str">
            <v>BATH</v>
          </cell>
          <cell r="C39798" t="str">
            <v>SD2</v>
          </cell>
        </row>
        <row r="39799">
          <cell r="A39799" t="str">
            <v>108991132-1</v>
          </cell>
          <cell r="B39799" t="str">
            <v>BLK</v>
          </cell>
          <cell r="C39799" t="str">
            <v>SD2</v>
          </cell>
        </row>
        <row r="39800">
          <cell r="A39800" t="str">
            <v>108991121-1</v>
          </cell>
          <cell r="B39800" t="str">
            <v>ADUL</v>
          </cell>
          <cell r="C39800" t="str">
            <v>SD2</v>
          </cell>
        </row>
        <row r="39801">
          <cell r="A39801" t="str">
            <v>108991122-1</v>
          </cell>
          <cell r="B39801" t="str">
            <v>ADUL</v>
          </cell>
          <cell r="C39801" t="str">
            <v>SD2</v>
          </cell>
        </row>
        <row r="39802">
          <cell r="A39802" t="str">
            <v>108990880-1</v>
          </cell>
          <cell r="B39802" t="str">
            <v>ADUL</v>
          </cell>
          <cell r="C39802" t="str">
            <v>SD2</v>
          </cell>
        </row>
        <row r="39803">
          <cell r="A39803" t="str">
            <v>108990887-1</v>
          </cell>
          <cell r="B39803" t="str">
            <v>BASI</v>
          </cell>
          <cell r="C39803" t="str">
            <v>SD2</v>
          </cell>
        </row>
        <row r="39804">
          <cell r="A39804" t="str">
            <v>108990879-1</v>
          </cell>
          <cell r="B39804" t="str">
            <v>FUR</v>
          </cell>
          <cell r="C39804" t="str">
            <v>SD3</v>
          </cell>
        </row>
        <row r="39805">
          <cell r="A39805" t="str">
            <v>108990886-1</v>
          </cell>
          <cell r="B39805" t="str">
            <v>FUR</v>
          </cell>
          <cell r="C39805" t="str">
            <v>SD3</v>
          </cell>
        </row>
        <row r="39806">
          <cell r="A39806" t="str">
            <v>108990878-1</v>
          </cell>
          <cell r="B39806" t="str">
            <v>ADUL</v>
          </cell>
          <cell r="C39806" t="str">
            <v>SD2</v>
          </cell>
        </row>
        <row r="39807">
          <cell r="A39807" t="str">
            <v>108990881-1</v>
          </cell>
          <cell r="B39807" t="str">
            <v>BLK</v>
          </cell>
          <cell r="C39807" t="str">
            <v>SD3</v>
          </cell>
        </row>
        <row r="39808">
          <cell r="A39808" t="str">
            <v>108990885-1</v>
          </cell>
          <cell r="B39808" t="str">
            <v>ADUL</v>
          </cell>
          <cell r="C39808" t="str">
            <v>SD2</v>
          </cell>
        </row>
        <row r="39809">
          <cell r="A39809" t="str">
            <v>108990646-1</v>
          </cell>
          <cell r="B39809" t="str">
            <v>SHET</v>
          </cell>
          <cell r="C39809" t="str">
            <v>SD2</v>
          </cell>
        </row>
        <row r="39810">
          <cell r="A39810" t="str">
            <v>108990689-1</v>
          </cell>
          <cell r="B39810" t="str">
            <v>BLK</v>
          </cell>
          <cell r="C39810" t="str">
            <v>SD3</v>
          </cell>
        </row>
        <row r="39811">
          <cell r="A39811" t="str">
            <v>108990688-1</v>
          </cell>
          <cell r="B39811" t="str">
            <v>ADUL</v>
          </cell>
          <cell r="C39811" t="str">
            <v>SD2</v>
          </cell>
        </row>
        <row r="39812">
          <cell r="A39812" t="str">
            <v>108990688-2</v>
          </cell>
          <cell r="B39812" t="str">
            <v>ADUL</v>
          </cell>
          <cell r="C39812" t="str">
            <v>WDC</v>
          </cell>
        </row>
        <row r="39813">
          <cell r="A39813" t="str">
            <v>108990455-1</v>
          </cell>
          <cell r="B39813" t="str">
            <v>BATH</v>
          </cell>
          <cell r="C39813" t="str">
            <v>SD2</v>
          </cell>
        </row>
        <row r="39814">
          <cell r="A39814" t="str">
            <v>108990455-1</v>
          </cell>
          <cell r="B39814" t="str">
            <v>BATH</v>
          </cell>
          <cell r="C39814" t="str">
            <v>SD2</v>
          </cell>
        </row>
        <row r="39815">
          <cell r="A39815" t="str">
            <v>108990456-1</v>
          </cell>
          <cell r="B39815" t="str">
            <v>ADUL</v>
          </cell>
          <cell r="C39815" t="str">
            <v>WDC</v>
          </cell>
        </row>
        <row r="39816">
          <cell r="A39816" t="str">
            <v>108990454-1</v>
          </cell>
          <cell r="B39816" t="str">
            <v>FUR</v>
          </cell>
          <cell r="C39816" t="str">
            <v>SD3</v>
          </cell>
        </row>
        <row r="39817">
          <cell r="A39817" t="str">
            <v>108990457-1</v>
          </cell>
          <cell r="B39817" t="str">
            <v>ADUL</v>
          </cell>
          <cell r="C39817" t="str">
            <v>SD3</v>
          </cell>
        </row>
        <row r="39818">
          <cell r="A39818" t="str">
            <v>108990453-1</v>
          </cell>
          <cell r="B39818" t="str">
            <v>ADUL</v>
          </cell>
          <cell r="C39818" t="str">
            <v>SD2</v>
          </cell>
        </row>
        <row r="39819">
          <cell r="A39819" t="str">
            <v>108990452-1</v>
          </cell>
          <cell r="B39819" t="str">
            <v>ADUL</v>
          </cell>
          <cell r="C39819" t="str">
            <v>SD2</v>
          </cell>
        </row>
        <row r="39820">
          <cell r="A39820" t="str">
            <v>108990230-1</v>
          </cell>
          <cell r="B39820" t="str">
            <v>BLK</v>
          </cell>
          <cell r="C39820" t="str">
            <v>WDC</v>
          </cell>
        </row>
        <row r="39821">
          <cell r="A39821" t="str">
            <v>108990231-1</v>
          </cell>
          <cell r="B39821" t="str">
            <v>SHET</v>
          </cell>
          <cell r="C39821" t="str">
            <v>SD2</v>
          </cell>
        </row>
        <row r="39822">
          <cell r="A39822" t="str">
            <v>108990194-1</v>
          </cell>
          <cell r="B39822" t="str">
            <v>ADUL</v>
          </cell>
          <cell r="C39822" t="str">
            <v>SD2</v>
          </cell>
        </row>
        <row r="39823">
          <cell r="A39823" t="str">
            <v>108990014-1</v>
          </cell>
          <cell r="B39823" t="str">
            <v>ADUL</v>
          </cell>
          <cell r="C39823" t="str">
            <v>WDC</v>
          </cell>
        </row>
        <row r="39824">
          <cell r="A39824" t="str">
            <v>108990026-1</v>
          </cell>
          <cell r="B39824" t="str">
            <v>FUR</v>
          </cell>
          <cell r="C39824" t="str">
            <v>SD3</v>
          </cell>
        </row>
        <row r="39825">
          <cell r="A39825" t="str">
            <v>108990015-1</v>
          </cell>
          <cell r="B39825" t="str">
            <v>BATH</v>
          </cell>
          <cell r="C39825" t="str">
            <v>SD2</v>
          </cell>
        </row>
        <row r="39826">
          <cell r="A39826" t="str">
            <v>108990027-1</v>
          </cell>
          <cell r="B39826" t="str">
            <v>ADUL</v>
          </cell>
          <cell r="C39826" t="str">
            <v>SD2</v>
          </cell>
        </row>
        <row r="39827">
          <cell r="A39827" t="str">
            <v>108989817-1</v>
          </cell>
          <cell r="B39827" t="str">
            <v>BATH</v>
          </cell>
          <cell r="C39827" t="str">
            <v>SD2</v>
          </cell>
        </row>
        <row r="39828">
          <cell r="A39828" t="str">
            <v>108989817-1</v>
          </cell>
          <cell r="B39828" t="str">
            <v>BATH</v>
          </cell>
          <cell r="C39828" t="str">
            <v>SD2</v>
          </cell>
        </row>
        <row r="39829">
          <cell r="A39829" t="str">
            <v>108989817-1</v>
          </cell>
          <cell r="B39829" t="str">
            <v>BATH</v>
          </cell>
          <cell r="C39829" t="str">
            <v>SD2</v>
          </cell>
        </row>
        <row r="39830">
          <cell r="A39830" t="str">
            <v>108989824-1</v>
          </cell>
          <cell r="B39830" t="str">
            <v>FUR</v>
          </cell>
          <cell r="C39830" t="str">
            <v>SD3</v>
          </cell>
        </row>
        <row r="39831">
          <cell r="A39831" t="str">
            <v>108989819-1</v>
          </cell>
          <cell r="B39831" t="str">
            <v>SHET</v>
          </cell>
          <cell r="C39831" t="str">
            <v>SD2</v>
          </cell>
        </row>
        <row r="39832">
          <cell r="A39832" t="str">
            <v>108989818-1</v>
          </cell>
          <cell r="B39832" t="str">
            <v>ADUL</v>
          </cell>
          <cell r="C39832" t="str">
            <v>SD2</v>
          </cell>
        </row>
        <row r="39833">
          <cell r="A39833" t="str">
            <v>108989762-1</v>
          </cell>
          <cell r="B39833" t="str">
            <v>ADUL</v>
          </cell>
          <cell r="C39833" t="str">
            <v>SD2</v>
          </cell>
        </row>
        <row r="39834">
          <cell r="A39834" t="str">
            <v>108989823-2</v>
          </cell>
          <cell r="B39834" t="str">
            <v>ADUL</v>
          </cell>
          <cell r="C39834" t="str">
            <v>SD2</v>
          </cell>
        </row>
        <row r="39835">
          <cell r="A39835" t="str">
            <v>108989823-1</v>
          </cell>
          <cell r="B39835" t="str">
            <v>ADUL</v>
          </cell>
          <cell r="C39835" t="str">
            <v>SD3</v>
          </cell>
        </row>
        <row r="39836">
          <cell r="A39836" t="str">
            <v>108989646-1</v>
          </cell>
          <cell r="B39836" t="str">
            <v>SHET</v>
          </cell>
          <cell r="C39836" t="str">
            <v>SD2</v>
          </cell>
        </row>
        <row r="39837">
          <cell r="A39837" t="str">
            <v>108989648-1</v>
          </cell>
          <cell r="B39837" t="str">
            <v>ADUL</v>
          </cell>
          <cell r="C39837" t="str">
            <v>SD3</v>
          </cell>
        </row>
        <row r="39838">
          <cell r="A39838" t="str">
            <v>108989647-1</v>
          </cell>
          <cell r="B39838" t="str">
            <v>ART</v>
          </cell>
          <cell r="C39838" t="str">
            <v>SD3</v>
          </cell>
        </row>
        <row r="39839">
          <cell r="A39839" t="str">
            <v>108989645-1</v>
          </cell>
          <cell r="B39839" t="str">
            <v>BASI</v>
          </cell>
          <cell r="C39839" t="str">
            <v>SD2</v>
          </cell>
        </row>
        <row r="39840">
          <cell r="A39840" t="str">
            <v>108989644-1</v>
          </cell>
          <cell r="B39840" t="str">
            <v>SHET</v>
          </cell>
          <cell r="C39840" t="str">
            <v>SD2</v>
          </cell>
        </row>
        <row r="39841">
          <cell r="A39841" t="str">
            <v>108989643-1</v>
          </cell>
          <cell r="B39841" t="str">
            <v>ADUL</v>
          </cell>
          <cell r="C39841" t="str">
            <v>SD2</v>
          </cell>
        </row>
        <row r="39842">
          <cell r="A39842" t="str">
            <v>108989456-1</v>
          </cell>
          <cell r="B39842" t="str">
            <v>ADUL</v>
          </cell>
          <cell r="C39842" t="str">
            <v>SD2</v>
          </cell>
        </row>
        <row r="39843">
          <cell r="A39843" t="str">
            <v>108989456-1</v>
          </cell>
          <cell r="B39843" t="str">
            <v>ADUL</v>
          </cell>
          <cell r="C39843" t="str">
            <v>SD2</v>
          </cell>
        </row>
        <row r="39844">
          <cell r="A39844" t="str">
            <v>108989456-1</v>
          </cell>
          <cell r="B39844" t="str">
            <v>ADUL</v>
          </cell>
          <cell r="C39844" t="str">
            <v>SD2</v>
          </cell>
        </row>
        <row r="39845">
          <cell r="A39845" t="str">
            <v>108989458-1</v>
          </cell>
          <cell r="B39845" t="str">
            <v>ADUL</v>
          </cell>
          <cell r="C39845" t="str">
            <v>SD2</v>
          </cell>
        </row>
        <row r="39846">
          <cell r="A39846" t="str">
            <v>108989459-1</v>
          </cell>
          <cell r="B39846" t="str">
            <v>FUR</v>
          </cell>
          <cell r="C39846" t="str">
            <v>SD3</v>
          </cell>
        </row>
        <row r="39847">
          <cell r="A39847" t="str">
            <v>108989456-2</v>
          </cell>
          <cell r="B39847" t="str">
            <v>ADUL</v>
          </cell>
          <cell r="C39847" t="str">
            <v>SD3</v>
          </cell>
        </row>
        <row r="39848">
          <cell r="A39848" t="str">
            <v>108989424-1</v>
          </cell>
          <cell r="B39848" t="str">
            <v>ADUL</v>
          </cell>
          <cell r="C39848" t="str">
            <v>SD3</v>
          </cell>
        </row>
        <row r="39849">
          <cell r="A39849" t="str">
            <v>108989457-1</v>
          </cell>
          <cell r="B39849" t="str">
            <v>ADUL</v>
          </cell>
          <cell r="C39849" t="str">
            <v>SD2</v>
          </cell>
        </row>
        <row r="39850">
          <cell r="A39850" t="str">
            <v>108989312-1</v>
          </cell>
          <cell r="B39850" t="str">
            <v>FUR</v>
          </cell>
          <cell r="C39850" t="str">
            <v>SD3</v>
          </cell>
        </row>
        <row r="39851">
          <cell r="A39851" t="str">
            <v>108989311-1</v>
          </cell>
          <cell r="B39851" t="str">
            <v>ADUL</v>
          </cell>
          <cell r="C39851" t="str">
            <v>WDC</v>
          </cell>
        </row>
        <row r="39852">
          <cell r="A39852" t="str">
            <v>108989285-1</v>
          </cell>
          <cell r="B39852" t="str">
            <v>ADUL</v>
          </cell>
          <cell r="C39852" t="str">
            <v>SD2</v>
          </cell>
        </row>
        <row r="39853">
          <cell r="A39853" t="str">
            <v>108988994-1</v>
          </cell>
          <cell r="B39853" t="str">
            <v>BATH</v>
          </cell>
          <cell r="C39853" t="str">
            <v>SD2</v>
          </cell>
        </row>
        <row r="39854">
          <cell r="A39854" t="str">
            <v>108988991-1</v>
          </cell>
          <cell r="B39854" t="str">
            <v>SHET</v>
          </cell>
          <cell r="C39854" t="str">
            <v>SD3</v>
          </cell>
        </row>
        <row r="39855">
          <cell r="A39855" t="str">
            <v>108988991-1</v>
          </cell>
          <cell r="B39855" t="str">
            <v>SHET</v>
          </cell>
          <cell r="C39855" t="str">
            <v>SD3</v>
          </cell>
        </row>
        <row r="39856">
          <cell r="A39856" t="str">
            <v>108988991-1</v>
          </cell>
          <cell r="B39856" t="str">
            <v>SHET</v>
          </cell>
          <cell r="C39856" t="str">
            <v>SD3</v>
          </cell>
        </row>
        <row r="39857">
          <cell r="A39857" t="str">
            <v>108988976-1</v>
          </cell>
          <cell r="B39857" t="str">
            <v>ADUL</v>
          </cell>
          <cell r="C39857" t="str">
            <v>SD3</v>
          </cell>
        </row>
        <row r="39858">
          <cell r="A39858" t="str">
            <v>108988993-1</v>
          </cell>
          <cell r="B39858" t="str">
            <v>ADUL</v>
          </cell>
          <cell r="C39858" t="str">
            <v>SD2</v>
          </cell>
        </row>
        <row r="39859">
          <cell r="A39859" t="str">
            <v>108988992-1</v>
          </cell>
          <cell r="B39859" t="str">
            <v>FUR</v>
          </cell>
          <cell r="C39859" t="str">
            <v>SD3</v>
          </cell>
        </row>
        <row r="39860">
          <cell r="A39860" t="str">
            <v>108988977-1</v>
          </cell>
          <cell r="B39860" t="str">
            <v>ADUL</v>
          </cell>
          <cell r="C39860" t="str">
            <v>SD2</v>
          </cell>
        </row>
        <row r="39861">
          <cell r="A39861" t="str">
            <v>108988975-1</v>
          </cell>
          <cell r="B39861" t="str">
            <v>ADUL</v>
          </cell>
          <cell r="C39861" t="str">
            <v>SD2</v>
          </cell>
        </row>
        <row r="39862">
          <cell r="A39862" t="str">
            <v>108988990-1</v>
          </cell>
          <cell r="B39862" t="str">
            <v>ADUL</v>
          </cell>
          <cell r="C39862" t="str">
            <v>SD2</v>
          </cell>
        </row>
        <row r="39863">
          <cell r="A39863" t="str">
            <v>108988974-1</v>
          </cell>
          <cell r="B39863" t="str">
            <v>TOWL</v>
          </cell>
          <cell r="C39863" t="str">
            <v>SD2</v>
          </cell>
        </row>
        <row r="39864">
          <cell r="A39864" t="str">
            <v>108988973-1</v>
          </cell>
          <cell r="B39864" t="str">
            <v>ADUL</v>
          </cell>
          <cell r="C39864" t="str">
            <v>SD2</v>
          </cell>
        </row>
        <row r="39865">
          <cell r="A39865" t="str">
            <v>108988747-1</v>
          </cell>
          <cell r="B39865" t="str">
            <v>FUR</v>
          </cell>
          <cell r="C39865" t="str">
            <v>SD3</v>
          </cell>
        </row>
        <row r="39866">
          <cell r="A39866" t="str">
            <v>108988657-1</v>
          </cell>
          <cell r="B39866" t="str">
            <v>ADUL</v>
          </cell>
          <cell r="C39866" t="str">
            <v>SD2</v>
          </cell>
        </row>
        <row r="39867">
          <cell r="A39867" t="str">
            <v>108988684-1</v>
          </cell>
          <cell r="B39867" t="str">
            <v>ADUL</v>
          </cell>
          <cell r="C39867" t="str">
            <v>WDC</v>
          </cell>
        </row>
        <row r="39868">
          <cell r="A39868" t="str">
            <v>108988612-1</v>
          </cell>
          <cell r="B39868" t="str">
            <v>BASI</v>
          </cell>
          <cell r="C39868" t="str">
            <v>SD2</v>
          </cell>
        </row>
        <row r="39869">
          <cell r="A39869" t="str">
            <v>108988578-1</v>
          </cell>
          <cell r="B39869" t="str">
            <v>BLK</v>
          </cell>
          <cell r="C39869" t="str">
            <v>SD3</v>
          </cell>
        </row>
        <row r="39870">
          <cell r="A39870" t="str">
            <v>108988577-1</v>
          </cell>
          <cell r="B39870" t="str">
            <v>BATH</v>
          </cell>
          <cell r="C39870" t="str">
            <v>SD2</v>
          </cell>
        </row>
        <row r="39871">
          <cell r="A39871" t="str">
            <v>108988531-1</v>
          </cell>
          <cell r="B39871" t="str">
            <v>BATH</v>
          </cell>
          <cell r="C39871" t="str">
            <v>SD2</v>
          </cell>
        </row>
        <row r="39872">
          <cell r="A39872" t="str">
            <v>108988456-1</v>
          </cell>
          <cell r="B39872" t="str">
            <v>WIN</v>
          </cell>
          <cell r="C39872" t="str">
            <v>SD2</v>
          </cell>
        </row>
        <row r="39873">
          <cell r="A39873" t="str">
            <v>108988455-1</v>
          </cell>
          <cell r="B39873" t="str">
            <v>SHET</v>
          </cell>
          <cell r="C39873" t="str">
            <v>SD2</v>
          </cell>
        </row>
        <row r="39874">
          <cell r="A39874" t="str">
            <v>108988323-2</v>
          </cell>
          <cell r="B39874" t="str">
            <v>BLK</v>
          </cell>
          <cell r="C39874" t="str">
            <v>SD3</v>
          </cell>
        </row>
        <row r="39875">
          <cell r="A39875" t="str">
            <v>108988323-1</v>
          </cell>
          <cell r="B39875" t="str">
            <v>BLK</v>
          </cell>
          <cell r="C39875" t="str">
            <v>SD2</v>
          </cell>
        </row>
        <row r="39876">
          <cell r="A39876" t="str">
            <v>108988322-1</v>
          </cell>
          <cell r="B39876" t="str">
            <v>FUR</v>
          </cell>
          <cell r="C39876" t="str">
            <v>SD3</v>
          </cell>
        </row>
        <row r="39877">
          <cell r="A39877" t="str">
            <v>108988321-1</v>
          </cell>
          <cell r="B39877" t="str">
            <v>WIN</v>
          </cell>
          <cell r="C39877" t="str">
            <v>SD2</v>
          </cell>
        </row>
        <row r="39878">
          <cell r="A39878" t="str">
            <v>108988209-1</v>
          </cell>
          <cell r="B39878" t="str">
            <v>ADUL</v>
          </cell>
          <cell r="C39878" t="str">
            <v>SD2</v>
          </cell>
        </row>
        <row r="39879">
          <cell r="A39879" t="str">
            <v>108988207-1</v>
          </cell>
          <cell r="B39879" t="str">
            <v>BLK</v>
          </cell>
          <cell r="C39879" t="str">
            <v>SD2</v>
          </cell>
        </row>
        <row r="39880">
          <cell r="A39880" t="str">
            <v>108988208-1</v>
          </cell>
          <cell r="B39880" t="str">
            <v>BATH</v>
          </cell>
          <cell r="C39880" t="str">
            <v>SD2</v>
          </cell>
        </row>
        <row r="39881">
          <cell r="A39881" t="str">
            <v>108988206-1</v>
          </cell>
          <cell r="B39881" t="str">
            <v>ADUL</v>
          </cell>
          <cell r="C39881" t="str">
            <v>SD2</v>
          </cell>
        </row>
        <row r="39882">
          <cell r="A39882" t="str">
            <v>108988049-1</v>
          </cell>
          <cell r="B39882" t="str">
            <v>SHET</v>
          </cell>
          <cell r="C39882" t="str">
            <v>SD3</v>
          </cell>
        </row>
        <row r="39883">
          <cell r="A39883" t="str">
            <v>108988102-1</v>
          </cell>
          <cell r="B39883" t="str">
            <v>BLK</v>
          </cell>
          <cell r="C39883" t="str">
            <v>SD3</v>
          </cell>
        </row>
        <row r="39884">
          <cell r="A39884" t="str">
            <v>108988101-1</v>
          </cell>
          <cell r="B39884" t="str">
            <v>TOWL</v>
          </cell>
          <cell r="C39884" t="str">
            <v>SD2</v>
          </cell>
        </row>
        <row r="39885">
          <cell r="A39885" t="str">
            <v>108988103-1</v>
          </cell>
          <cell r="B39885" t="str">
            <v>ADUL</v>
          </cell>
          <cell r="C39885" t="str">
            <v>SD2</v>
          </cell>
        </row>
        <row r="39886">
          <cell r="A39886" t="str">
            <v>108988103-1</v>
          </cell>
          <cell r="B39886" t="str">
            <v>ADUL</v>
          </cell>
          <cell r="C39886" t="str">
            <v>SD2</v>
          </cell>
        </row>
        <row r="39887">
          <cell r="A39887" t="str">
            <v>108987984-1</v>
          </cell>
          <cell r="B39887" t="str">
            <v>BATH</v>
          </cell>
          <cell r="C39887" t="str">
            <v>SD2</v>
          </cell>
        </row>
        <row r="39888">
          <cell r="A39888" t="str">
            <v>108987984-1</v>
          </cell>
          <cell r="B39888" t="str">
            <v>BATH</v>
          </cell>
          <cell r="C39888" t="str">
            <v>SD2</v>
          </cell>
        </row>
        <row r="39889">
          <cell r="A39889" t="str">
            <v>108987985-1</v>
          </cell>
          <cell r="B39889" t="str">
            <v>ADUL</v>
          </cell>
          <cell r="C39889" t="str">
            <v>SD2</v>
          </cell>
        </row>
        <row r="39890">
          <cell r="A39890" t="str">
            <v>108987983-1</v>
          </cell>
          <cell r="B39890" t="str">
            <v>ADUL</v>
          </cell>
          <cell r="C39890" t="str">
            <v>SD2</v>
          </cell>
        </row>
        <row r="39891">
          <cell r="A39891" t="str">
            <v>108987873-1</v>
          </cell>
          <cell r="B39891" t="str">
            <v>ADUL</v>
          </cell>
          <cell r="C39891" t="str">
            <v>SD2</v>
          </cell>
        </row>
        <row r="39892">
          <cell r="A39892" t="str">
            <v>108987872-1</v>
          </cell>
          <cell r="B39892" t="str">
            <v>ADUL</v>
          </cell>
          <cell r="C39892" t="str">
            <v>SD2</v>
          </cell>
        </row>
        <row r="39893">
          <cell r="A39893" t="str">
            <v>108987872-1</v>
          </cell>
          <cell r="B39893" t="str">
            <v>ADUL</v>
          </cell>
          <cell r="C39893" t="str">
            <v>SD2</v>
          </cell>
        </row>
        <row r="39894">
          <cell r="A39894" t="str">
            <v>108987791-1</v>
          </cell>
          <cell r="B39894" t="str">
            <v>BATH</v>
          </cell>
          <cell r="C39894" t="str">
            <v>SD2</v>
          </cell>
        </row>
        <row r="39895">
          <cell r="A39895" t="str">
            <v>108987789-1</v>
          </cell>
          <cell r="B39895" t="str">
            <v>ADUL</v>
          </cell>
          <cell r="C39895" t="str">
            <v>SD2</v>
          </cell>
        </row>
        <row r="39896">
          <cell r="A39896" t="str">
            <v>108987788-1</v>
          </cell>
          <cell r="B39896" t="str">
            <v>ADUL</v>
          </cell>
          <cell r="C39896" t="str">
            <v>WDC</v>
          </cell>
        </row>
        <row r="39897">
          <cell r="A39897" t="str">
            <v>108987790-1</v>
          </cell>
          <cell r="B39897" t="str">
            <v>ADUL</v>
          </cell>
          <cell r="C39897" t="str">
            <v>SD2</v>
          </cell>
        </row>
        <row r="39898">
          <cell r="A39898" t="str">
            <v>108987707-1</v>
          </cell>
          <cell r="B39898" t="str">
            <v>WIN</v>
          </cell>
          <cell r="C39898" t="str">
            <v>SD2</v>
          </cell>
        </row>
        <row r="39899">
          <cell r="A39899" t="str">
            <v>108987706-1</v>
          </cell>
          <cell r="B39899" t="str">
            <v>ADUL</v>
          </cell>
          <cell r="C39899" t="str">
            <v>SD2</v>
          </cell>
        </row>
        <row r="39900">
          <cell r="A39900" t="str">
            <v>108987705-1</v>
          </cell>
          <cell r="B39900" t="str">
            <v>ADUL</v>
          </cell>
          <cell r="C39900" t="str">
            <v>SD2</v>
          </cell>
        </row>
        <row r="39901">
          <cell r="A39901" t="str">
            <v>108987630-1</v>
          </cell>
          <cell r="B39901" t="str">
            <v>ADUL</v>
          </cell>
          <cell r="C39901" t="str">
            <v>SD2</v>
          </cell>
        </row>
        <row r="39902">
          <cell r="A39902" t="str">
            <v>108987549-1</v>
          </cell>
          <cell r="B39902" t="str">
            <v>SHET</v>
          </cell>
          <cell r="C39902" t="str">
            <v>SD3</v>
          </cell>
        </row>
        <row r="39903">
          <cell r="A39903" t="str">
            <v>108987549-1</v>
          </cell>
          <cell r="B39903" t="str">
            <v>SHET</v>
          </cell>
          <cell r="C39903" t="str">
            <v>SD3</v>
          </cell>
        </row>
        <row r="39904">
          <cell r="A39904" t="str">
            <v>108987548-1</v>
          </cell>
          <cell r="B39904" t="str">
            <v>ADUL</v>
          </cell>
          <cell r="C39904" t="str">
            <v>SD2</v>
          </cell>
        </row>
        <row r="39905">
          <cell r="A39905" t="str">
            <v>108987407-1</v>
          </cell>
          <cell r="B39905" t="str">
            <v>ADUL</v>
          </cell>
          <cell r="C39905" t="str">
            <v>SD3</v>
          </cell>
        </row>
        <row r="39906">
          <cell r="A39906" t="str">
            <v>108987408-1</v>
          </cell>
          <cell r="B39906" t="str">
            <v>FUR</v>
          </cell>
          <cell r="C39906" t="str">
            <v>SD3</v>
          </cell>
        </row>
        <row r="39907">
          <cell r="A39907" t="str">
            <v>108987285-1</v>
          </cell>
          <cell r="B39907" t="str">
            <v>ADUL</v>
          </cell>
          <cell r="C39907" t="str">
            <v>SD2</v>
          </cell>
        </row>
        <row r="39908">
          <cell r="A39908" t="str">
            <v>108987267-1</v>
          </cell>
          <cell r="B39908" t="str">
            <v>ADUL</v>
          </cell>
          <cell r="C39908" t="str">
            <v>WDC</v>
          </cell>
        </row>
        <row r="39909">
          <cell r="A39909" t="str">
            <v>108987268-1</v>
          </cell>
          <cell r="B39909" t="str">
            <v>ADUL</v>
          </cell>
          <cell r="C39909" t="str">
            <v>WDC</v>
          </cell>
        </row>
        <row r="39910">
          <cell r="A39910" t="str">
            <v>108987284-1</v>
          </cell>
          <cell r="B39910" t="str">
            <v>BLK</v>
          </cell>
          <cell r="C39910" t="str">
            <v>SD2</v>
          </cell>
        </row>
        <row r="39911">
          <cell r="A39911" t="str">
            <v>108987210-1</v>
          </cell>
          <cell r="B39911" t="str">
            <v>ADUL</v>
          </cell>
          <cell r="C39911" t="str">
            <v>SD2</v>
          </cell>
        </row>
        <row r="39912">
          <cell r="A39912" t="str">
            <v>108987224-1</v>
          </cell>
          <cell r="B39912" t="str">
            <v>BLK</v>
          </cell>
          <cell r="C39912" t="str">
            <v>SD2</v>
          </cell>
        </row>
        <row r="39913">
          <cell r="A39913" t="str">
            <v>108987191-1</v>
          </cell>
          <cell r="B39913" t="str">
            <v>BLK</v>
          </cell>
          <cell r="C39913" t="str">
            <v>SD2</v>
          </cell>
        </row>
        <row r="39914">
          <cell r="A39914" t="str">
            <v>108987041-1</v>
          </cell>
          <cell r="B39914" t="str">
            <v>ADUL</v>
          </cell>
          <cell r="C39914" t="str">
            <v>SD2</v>
          </cell>
        </row>
        <row r="39915">
          <cell r="A39915" t="str">
            <v>108986949-1</v>
          </cell>
          <cell r="B39915" t="str">
            <v>ADUL</v>
          </cell>
          <cell r="C39915" t="str">
            <v>SD2</v>
          </cell>
        </row>
        <row r="39916">
          <cell r="A39916" t="str">
            <v>108986950-1</v>
          </cell>
          <cell r="B39916" t="str">
            <v>SHET</v>
          </cell>
          <cell r="C39916" t="str">
            <v>SD2</v>
          </cell>
        </row>
        <row r="39917">
          <cell r="A39917" t="str">
            <v>108986928-1</v>
          </cell>
          <cell r="B39917" t="str">
            <v>ADUL</v>
          </cell>
          <cell r="C39917" t="str">
            <v>SD3</v>
          </cell>
        </row>
        <row r="39918">
          <cell r="A39918" t="str">
            <v>108986927-1</v>
          </cell>
          <cell r="B39918" t="str">
            <v>FUR</v>
          </cell>
          <cell r="C39918" t="str">
            <v>WDC</v>
          </cell>
        </row>
        <row r="39919">
          <cell r="A39919" t="str">
            <v>108986880-1</v>
          </cell>
          <cell r="B39919" t="str">
            <v>BASI</v>
          </cell>
          <cell r="C39919" t="str">
            <v>SD2</v>
          </cell>
        </row>
        <row r="39920">
          <cell r="A39920" t="str">
            <v>108986889-1</v>
          </cell>
          <cell r="B39920" t="str">
            <v>SHET</v>
          </cell>
          <cell r="C39920" t="str">
            <v>SD2</v>
          </cell>
        </row>
        <row r="39921">
          <cell r="A39921" t="str">
            <v>108986855-1</v>
          </cell>
          <cell r="B39921" t="str">
            <v>BATH</v>
          </cell>
          <cell r="C39921" t="str">
            <v>SD2</v>
          </cell>
        </row>
        <row r="39922">
          <cell r="A39922" t="str">
            <v>108986825-1</v>
          </cell>
          <cell r="B39922" t="str">
            <v>BLK</v>
          </cell>
          <cell r="C39922" t="str">
            <v>SD2</v>
          </cell>
        </row>
        <row r="39923">
          <cell r="A39923" t="str">
            <v>108986799-1</v>
          </cell>
          <cell r="B39923" t="str">
            <v>ADUL</v>
          </cell>
          <cell r="C39923" t="str">
            <v>SD3</v>
          </cell>
        </row>
        <row r="39924">
          <cell r="A39924" t="str">
            <v>108986798-1</v>
          </cell>
          <cell r="B39924" t="str">
            <v>ADUL</v>
          </cell>
          <cell r="C39924" t="str">
            <v>WDC</v>
          </cell>
        </row>
        <row r="39925">
          <cell r="A39925" t="str">
            <v>108986585-2</v>
          </cell>
          <cell r="B39925" t="str">
            <v>TOWL</v>
          </cell>
          <cell r="C39925" t="str">
            <v>SD3</v>
          </cell>
        </row>
        <row r="39926">
          <cell r="A39926" t="str">
            <v>108986586-1</v>
          </cell>
          <cell r="B39926" t="str">
            <v>BLK</v>
          </cell>
          <cell r="C39926" t="str">
            <v>SD2</v>
          </cell>
        </row>
        <row r="39927">
          <cell r="A39927" t="str">
            <v>108986585-1</v>
          </cell>
          <cell r="B39927" t="str">
            <v>TOWL</v>
          </cell>
          <cell r="C39927" t="str">
            <v>SD2</v>
          </cell>
        </row>
        <row r="39928">
          <cell r="A39928" t="str">
            <v>108986583-1</v>
          </cell>
          <cell r="B39928" t="str">
            <v>SHET</v>
          </cell>
          <cell r="C39928" t="str">
            <v>SD2</v>
          </cell>
        </row>
        <row r="39929">
          <cell r="A39929" t="str">
            <v>108986584-1</v>
          </cell>
          <cell r="B39929" t="str">
            <v>BATH</v>
          </cell>
          <cell r="C39929" t="str">
            <v>SD2</v>
          </cell>
        </row>
        <row r="39930">
          <cell r="A39930" t="str">
            <v>108986584-1</v>
          </cell>
          <cell r="B39930" t="str">
            <v>BATH</v>
          </cell>
          <cell r="C39930" t="str">
            <v>SD2</v>
          </cell>
        </row>
        <row r="39931">
          <cell r="A39931" t="str">
            <v>108986388-1</v>
          </cell>
          <cell r="B39931" t="str">
            <v>ADUL</v>
          </cell>
          <cell r="C39931" t="str">
            <v>SD2</v>
          </cell>
        </row>
        <row r="39932">
          <cell r="A39932" t="str">
            <v>108986388-1</v>
          </cell>
          <cell r="B39932" t="str">
            <v>ADUL</v>
          </cell>
          <cell r="C39932" t="str">
            <v>SD2</v>
          </cell>
        </row>
        <row r="39933">
          <cell r="A39933" t="str">
            <v>108986371-1</v>
          </cell>
          <cell r="B39933" t="str">
            <v>FUR</v>
          </cell>
          <cell r="C39933" t="str">
            <v>SD3</v>
          </cell>
        </row>
        <row r="39934">
          <cell r="A39934" t="str">
            <v>108986387-1</v>
          </cell>
          <cell r="B39934" t="str">
            <v>FUR</v>
          </cell>
          <cell r="C39934" t="str">
            <v>SD3</v>
          </cell>
        </row>
        <row r="39935">
          <cell r="A39935" t="str">
            <v>108986370-1</v>
          </cell>
          <cell r="B39935" t="str">
            <v>ADUL</v>
          </cell>
          <cell r="C39935" t="str">
            <v>SD2</v>
          </cell>
        </row>
        <row r="39936">
          <cell r="A39936" t="str">
            <v>108986020-1</v>
          </cell>
          <cell r="B39936" t="str">
            <v>ADUL</v>
          </cell>
          <cell r="C39936" t="str">
            <v>WDC</v>
          </cell>
        </row>
        <row r="39937">
          <cell r="A39937" t="str">
            <v>108986019-1</v>
          </cell>
          <cell r="B39937" t="str">
            <v>BATH</v>
          </cell>
          <cell r="C39937" t="str">
            <v>SD2</v>
          </cell>
        </row>
        <row r="39938">
          <cell r="A39938" t="str">
            <v>108985894-1</v>
          </cell>
          <cell r="B39938" t="str">
            <v>ADUL</v>
          </cell>
          <cell r="C39938" t="str">
            <v>SD2</v>
          </cell>
        </row>
        <row r="39939">
          <cell r="A39939" t="str">
            <v>108985903-1</v>
          </cell>
          <cell r="B39939" t="str">
            <v>BATH</v>
          </cell>
          <cell r="C39939" t="str">
            <v>SD2</v>
          </cell>
        </row>
        <row r="39940">
          <cell r="A39940" t="str">
            <v>108985904-1</v>
          </cell>
          <cell r="B39940" t="str">
            <v>ADUL</v>
          </cell>
          <cell r="C39940" t="str">
            <v>SD2</v>
          </cell>
        </row>
        <row r="39941">
          <cell r="A39941" t="str">
            <v>108985893-1</v>
          </cell>
          <cell r="B39941" t="str">
            <v>BATH</v>
          </cell>
          <cell r="C39941" t="str">
            <v>SD2</v>
          </cell>
        </row>
        <row r="39942">
          <cell r="A39942" t="str">
            <v>108985892-1</v>
          </cell>
          <cell r="B39942" t="str">
            <v>ADUL</v>
          </cell>
          <cell r="C39942" t="str">
            <v>SD2</v>
          </cell>
        </row>
        <row r="39943">
          <cell r="A39943" t="str">
            <v>108985734-1</v>
          </cell>
          <cell r="B39943" t="str">
            <v>FUR</v>
          </cell>
          <cell r="C39943" t="str">
            <v>SD3</v>
          </cell>
        </row>
        <row r="39944">
          <cell r="A39944" t="str">
            <v>108985780-1</v>
          </cell>
          <cell r="B39944" t="str">
            <v>SHET</v>
          </cell>
          <cell r="C39944" t="str">
            <v>SD2</v>
          </cell>
        </row>
        <row r="39945">
          <cell r="A39945" t="str">
            <v>108985733-1</v>
          </cell>
          <cell r="B39945" t="str">
            <v>BASI</v>
          </cell>
          <cell r="C39945" t="str">
            <v>SD2</v>
          </cell>
        </row>
        <row r="39946">
          <cell r="A39946" t="str">
            <v>108985779-1</v>
          </cell>
          <cell r="B39946" t="str">
            <v>ADUL</v>
          </cell>
          <cell r="C39946" t="str">
            <v>SD2</v>
          </cell>
        </row>
        <row r="39947">
          <cell r="A39947" t="str">
            <v>108985701-1</v>
          </cell>
          <cell r="B39947" t="str">
            <v>SHET</v>
          </cell>
          <cell r="C39947" t="str">
            <v>WDC</v>
          </cell>
        </row>
        <row r="39948">
          <cell r="A39948" t="str">
            <v>108985576-1</v>
          </cell>
          <cell r="B39948" t="str">
            <v>BATH</v>
          </cell>
          <cell r="C39948" t="str">
            <v>SD2</v>
          </cell>
        </row>
        <row r="39949">
          <cell r="A39949" t="str">
            <v>108985576-1</v>
          </cell>
          <cell r="B39949" t="str">
            <v>BATH</v>
          </cell>
          <cell r="C39949" t="str">
            <v>SD2</v>
          </cell>
        </row>
        <row r="39950">
          <cell r="A39950" t="str">
            <v>108985503-1</v>
          </cell>
          <cell r="B39950" t="str">
            <v>BASI</v>
          </cell>
          <cell r="C39950" t="str">
            <v>SD2</v>
          </cell>
        </row>
        <row r="39951">
          <cell r="A39951" t="str">
            <v>108985502-1</v>
          </cell>
          <cell r="B39951" t="str">
            <v>BASI</v>
          </cell>
          <cell r="C39951" t="str">
            <v>SD2</v>
          </cell>
        </row>
        <row r="39952">
          <cell r="A39952" t="str">
            <v>108985502-1</v>
          </cell>
          <cell r="B39952" t="str">
            <v>BASI</v>
          </cell>
          <cell r="C39952" t="str">
            <v>SD2</v>
          </cell>
        </row>
        <row r="39953">
          <cell r="A39953" t="str">
            <v>108985501-1</v>
          </cell>
          <cell r="B39953" t="str">
            <v>BLK</v>
          </cell>
          <cell r="C39953" t="str">
            <v>SD3</v>
          </cell>
        </row>
        <row r="39954">
          <cell r="A39954" t="str">
            <v>108985446-1</v>
          </cell>
          <cell r="B39954" t="str">
            <v>ADUL</v>
          </cell>
          <cell r="C39954" t="str">
            <v>SD2</v>
          </cell>
        </row>
        <row r="39955">
          <cell r="A39955" t="str">
            <v>108985419-1</v>
          </cell>
          <cell r="B39955" t="str">
            <v>BLK</v>
          </cell>
          <cell r="C39955" t="str">
            <v>SD2</v>
          </cell>
        </row>
        <row r="39956">
          <cell r="A39956" t="str">
            <v>108985389-1</v>
          </cell>
          <cell r="B39956" t="str">
            <v>ADUL</v>
          </cell>
          <cell r="C39956" t="str">
            <v>SD2</v>
          </cell>
        </row>
        <row r="39957">
          <cell r="A39957" t="str">
            <v>108985390-1</v>
          </cell>
          <cell r="B39957" t="str">
            <v>ADUL</v>
          </cell>
          <cell r="C39957" t="str">
            <v>SD2</v>
          </cell>
        </row>
        <row r="39958">
          <cell r="A39958" t="str">
            <v>108985387-1</v>
          </cell>
          <cell r="B39958" t="str">
            <v>SHET</v>
          </cell>
          <cell r="C39958" t="str">
            <v>SD2</v>
          </cell>
        </row>
        <row r="39959">
          <cell r="A39959" t="str">
            <v>108985405-1</v>
          </cell>
          <cell r="B39959" t="str">
            <v>ADUL</v>
          </cell>
          <cell r="C39959" t="str">
            <v>SD2</v>
          </cell>
        </row>
        <row r="39960">
          <cell r="A39960" t="str">
            <v>108985388-1</v>
          </cell>
          <cell r="B39960" t="str">
            <v>SHET</v>
          </cell>
          <cell r="C39960" t="str">
            <v>SD3</v>
          </cell>
        </row>
        <row r="39961">
          <cell r="A39961" t="str">
            <v>108985404-1</v>
          </cell>
          <cell r="B39961" t="str">
            <v>ADUL</v>
          </cell>
          <cell r="C39961" t="str">
            <v>SD3</v>
          </cell>
        </row>
        <row r="39962">
          <cell r="A39962" t="str">
            <v>108985277-1</v>
          </cell>
          <cell r="B39962" t="str">
            <v>ADUL</v>
          </cell>
          <cell r="C39962" t="str">
            <v>SD2</v>
          </cell>
        </row>
        <row r="39963">
          <cell r="A39963" t="str">
            <v>108985236-1</v>
          </cell>
          <cell r="B39963" t="str">
            <v>WIN</v>
          </cell>
          <cell r="C39963" t="str">
            <v>SD2</v>
          </cell>
        </row>
        <row r="39964">
          <cell r="A39964" t="str">
            <v>108985171-1</v>
          </cell>
          <cell r="B39964" t="str">
            <v>ADUL</v>
          </cell>
          <cell r="C39964" t="str">
            <v>SD2</v>
          </cell>
        </row>
        <row r="39965">
          <cell r="A39965" t="str">
            <v>108985078-1</v>
          </cell>
          <cell r="B39965" t="str">
            <v>TOWL</v>
          </cell>
          <cell r="C39965" t="str">
            <v>SD3</v>
          </cell>
        </row>
        <row r="39966">
          <cell r="A39966" t="str">
            <v>108984945-1</v>
          </cell>
          <cell r="B39966" t="str">
            <v>BATH</v>
          </cell>
          <cell r="C39966" t="str">
            <v>SD2</v>
          </cell>
        </row>
        <row r="39967">
          <cell r="A39967" t="str">
            <v>108984928-1</v>
          </cell>
          <cell r="B39967" t="str">
            <v>BLK</v>
          </cell>
          <cell r="C39967" t="str">
            <v>SD2</v>
          </cell>
        </row>
        <row r="39968">
          <cell r="A39968" t="str">
            <v>108984928-1</v>
          </cell>
          <cell r="B39968" t="str">
            <v>BLK</v>
          </cell>
          <cell r="C39968" t="str">
            <v>SD2</v>
          </cell>
        </row>
        <row r="39969">
          <cell r="A39969" t="str">
            <v>108984849-1</v>
          </cell>
          <cell r="B39969" t="str">
            <v>ADUL</v>
          </cell>
          <cell r="C39969" t="str">
            <v>SD2</v>
          </cell>
        </row>
        <row r="39970">
          <cell r="A39970" t="str">
            <v>108984727-1</v>
          </cell>
          <cell r="B39970" t="str">
            <v>FUR</v>
          </cell>
          <cell r="C39970" t="str">
            <v>SD3</v>
          </cell>
        </row>
        <row r="39971">
          <cell r="A39971" t="str">
            <v>108984753-1</v>
          </cell>
          <cell r="B39971" t="str">
            <v>BATH</v>
          </cell>
          <cell r="C39971" t="str">
            <v>SD2</v>
          </cell>
        </row>
        <row r="39972">
          <cell r="A39972" t="str">
            <v>108984752-1</v>
          </cell>
          <cell r="B39972" t="str">
            <v>SHET</v>
          </cell>
          <cell r="C39972" t="str">
            <v>SD2</v>
          </cell>
        </row>
        <row r="39973">
          <cell r="A39973" t="str">
            <v>108984551-1</v>
          </cell>
          <cell r="B39973" t="str">
            <v>SHET</v>
          </cell>
          <cell r="C39973" t="str">
            <v>SD2</v>
          </cell>
        </row>
        <row r="39974">
          <cell r="A39974" t="str">
            <v>108984455-1</v>
          </cell>
          <cell r="B39974" t="str">
            <v>ADUL</v>
          </cell>
          <cell r="C39974" t="str">
            <v>SD3</v>
          </cell>
        </row>
        <row r="39975">
          <cell r="A39975" t="str">
            <v>108984554-1</v>
          </cell>
          <cell r="B39975" t="str">
            <v>ADUL</v>
          </cell>
          <cell r="C39975" t="str">
            <v>WDC</v>
          </cell>
        </row>
        <row r="39976">
          <cell r="A39976" t="str">
            <v>108984553-1</v>
          </cell>
          <cell r="B39976" t="str">
            <v>ADUL</v>
          </cell>
          <cell r="C39976" t="str">
            <v>SD2</v>
          </cell>
        </row>
        <row r="39977">
          <cell r="A39977" t="str">
            <v>108984549-1</v>
          </cell>
          <cell r="B39977" t="str">
            <v>ADUL</v>
          </cell>
          <cell r="C39977" t="str">
            <v>SD3</v>
          </cell>
        </row>
        <row r="39978">
          <cell r="A39978" t="str">
            <v>108984550-1</v>
          </cell>
          <cell r="B39978" t="str">
            <v>SHET</v>
          </cell>
          <cell r="C39978" t="str">
            <v>SD2</v>
          </cell>
        </row>
        <row r="39979">
          <cell r="A39979" t="str">
            <v>108984552-1</v>
          </cell>
          <cell r="B39979" t="str">
            <v>ADUL</v>
          </cell>
          <cell r="C39979" t="str">
            <v>SD2</v>
          </cell>
        </row>
        <row r="39980">
          <cell r="A39980" t="str">
            <v>108984321-1</v>
          </cell>
          <cell r="B39980" t="str">
            <v>ADUL</v>
          </cell>
          <cell r="C39980" t="str">
            <v>SD2</v>
          </cell>
        </row>
        <row r="39981">
          <cell r="A39981" t="str">
            <v>108984363-1</v>
          </cell>
          <cell r="B39981" t="str">
            <v>FUR</v>
          </cell>
          <cell r="C39981" t="str">
            <v>WDC</v>
          </cell>
        </row>
        <row r="39982">
          <cell r="A39982" t="str">
            <v>108984362-1</v>
          </cell>
          <cell r="B39982" t="str">
            <v>ADUL</v>
          </cell>
          <cell r="C39982" t="str">
            <v>SD2</v>
          </cell>
        </row>
        <row r="39983">
          <cell r="A39983" t="str">
            <v>108984207-1</v>
          </cell>
          <cell r="B39983" t="str">
            <v>ADUL</v>
          </cell>
          <cell r="C39983" t="str">
            <v>SD3</v>
          </cell>
        </row>
        <row r="39984">
          <cell r="A39984" t="str">
            <v>108984234-1</v>
          </cell>
          <cell r="B39984" t="str">
            <v>SHET</v>
          </cell>
          <cell r="C39984" t="str">
            <v>SD2</v>
          </cell>
        </row>
        <row r="39985">
          <cell r="A39985" t="str">
            <v>108984118-2</v>
          </cell>
          <cell r="B39985" t="str">
            <v>TOWL</v>
          </cell>
          <cell r="C39985" t="str">
            <v>SD3</v>
          </cell>
        </row>
        <row r="39986">
          <cell r="A39986" t="str">
            <v>108984118-2</v>
          </cell>
          <cell r="B39986" t="str">
            <v>TOWL</v>
          </cell>
          <cell r="C39986" t="str">
            <v>SD3</v>
          </cell>
        </row>
        <row r="39987">
          <cell r="A39987" t="str">
            <v>108984118-1</v>
          </cell>
          <cell r="B39987" t="str">
            <v>TOWL</v>
          </cell>
          <cell r="C39987" t="str">
            <v>SD3</v>
          </cell>
        </row>
        <row r="39988">
          <cell r="A39988" t="str">
            <v>108984118-1</v>
          </cell>
          <cell r="B39988" t="str">
            <v>TOWL</v>
          </cell>
          <cell r="C39988" t="str">
            <v>SD3</v>
          </cell>
        </row>
        <row r="39989">
          <cell r="A39989" t="str">
            <v>108984118-1</v>
          </cell>
          <cell r="B39989" t="str">
            <v>TOWL</v>
          </cell>
          <cell r="C39989" t="str">
            <v>SD3</v>
          </cell>
        </row>
        <row r="39990">
          <cell r="A39990" t="str">
            <v>108983900-1</v>
          </cell>
          <cell r="B39990" t="str">
            <v>ADUL</v>
          </cell>
          <cell r="C39990" t="str">
            <v>SD2</v>
          </cell>
        </row>
        <row r="39991">
          <cell r="A39991" t="str">
            <v>108984118-3</v>
          </cell>
          <cell r="B39991" t="str">
            <v>TOWL</v>
          </cell>
          <cell r="C39991" t="str">
            <v>SD2</v>
          </cell>
        </row>
        <row r="39992">
          <cell r="A39992" t="str">
            <v>108983991-1</v>
          </cell>
          <cell r="B39992" t="str">
            <v>ADUL</v>
          </cell>
          <cell r="C39992" t="str">
            <v>SD2</v>
          </cell>
        </row>
        <row r="39993">
          <cell r="A39993" t="str">
            <v>108983993-1</v>
          </cell>
          <cell r="B39993" t="str">
            <v>ADUL</v>
          </cell>
          <cell r="C39993" t="str">
            <v>WDC</v>
          </cell>
        </row>
        <row r="39994">
          <cell r="A39994" t="str">
            <v>108983994-1</v>
          </cell>
          <cell r="B39994" t="str">
            <v>BLK</v>
          </cell>
          <cell r="C39994" t="str">
            <v>WDC</v>
          </cell>
        </row>
        <row r="39995">
          <cell r="A39995" t="str">
            <v>108983992-1</v>
          </cell>
          <cell r="B39995" t="str">
            <v>ADUL</v>
          </cell>
          <cell r="C39995" t="str">
            <v>SD3</v>
          </cell>
        </row>
        <row r="39996">
          <cell r="A39996" t="str">
            <v>108983990-1</v>
          </cell>
          <cell r="B39996" t="str">
            <v>ADUL</v>
          </cell>
          <cell r="C39996" t="str">
            <v>SD2</v>
          </cell>
        </row>
        <row r="39997">
          <cell r="A39997" t="str">
            <v>108983700-1</v>
          </cell>
          <cell r="B39997" t="str">
            <v>ADUL</v>
          </cell>
          <cell r="C39997" t="str">
            <v>SD2</v>
          </cell>
        </row>
        <row r="39998">
          <cell r="A39998" t="str">
            <v>108983713-1</v>
          </cell>
          <cell r="B39998" t="str">
            <v>ADUL</v>
          </cell>
          <cell r="C39998" t="str">
            <v>SD2</v>
          </cell>
        </row>
        <row r="39999">
          <cell r="A39999" t="str">
            <v>108983712-1</v>
          </cell>
          <cell r="B39999" t="str">
            <v>ADUL</v>
          </cell>
          <cell r="C39999" t="str">
            <v>WDC</v>
          </cell>
        </row>
        <row r="40000">
          <cell r="A40000" t="str">
            <v>108983701-1</v>
          </cell>
          <cell r="B40000" t="str">
            <v>ADUL</v>
          </cell>
          <cell r="C40000" t="str">
            <v>SD2</v>
          </cell>
        </row>
        <row r="40001">
          <cell r="A40001" t="str">
            <v>108983536-1</v>
          </cell>
          <cell r="B40001" t="str">
            <v>ADUL</v>
          </cell>
          <cell r="C40001" t="str">
            <v>SD3</v>
          </cell>
        </row>
        <row r="40002">
          <cell r="A40002" t="str">
            <v>108983393-1</v>
          </cell>
          <cell r="B40002" t="str">
            <v>SHET</v>
          </cell>
          <cell r="C40002" t="str">
            <v>SD2</v>
          </cell>
        </row>
        <row r="40003">
          <cell r="A40003" t="str">
            <v>108983368-1</v>
          </cell>
          <cell r="B40003" t="str">
            <v>FUR</v>
          </cell>
          <cell r="C40003" t="str">
            <v>SD3</v>
          </cell>
        </row>
        <row r="40004">
          <cell r="A40004" t="str">
            <v>108983392-1</v>
          </cell>
          <cell r="B40004" t="str">
            <v>WIN</v>
          </cell>
          <cell r="C40004" t="str">
            <v>SD2</v>
          </cell>
        </row>
        <row r="40005">
          <cell r="A40005" t="str">
            <v>108983391-1</v>
          </cell>
          <cell r="B40005" t="str">
            <v>ADUL</v>
          </cell>
          <cell r="C40005" t="str">
            <v>WDC</v>
          </cell>
        </row>
        <row r="40006">
          <cell r="A40006" t="str">
            <v>108983369-1</v>
          </cell>
          <cell r="B40006" t="str">
            <v>ADUL</v>
          </cell>
          <cell r="C40006" t="str">
            <v>SD2</v>
          </cell>
        </row>
        <row r="40007">
          <cell r="A40007" t="str">
            <v>108983121-1</v>
          </cell>
          <cell r="B40007" t="str">
            <v>ADUL</v>
          </cell>
          <cell r="C40007" t="str">
            <v>SD2</v>
          </cell>
        </row>
        <row r="40008">
          <cell r="A40008" t="str">
            <v>108983136-1</v>
          </cell>
          <cell r="B40008" t="str">
            <v>BATH</v>
          </cell>
          <cell r="C40008" t="str">
            <v>SD2</v>
          </cell>
        </row>
        <row r="40009">
          <cell r="A40009" t="str">
            <v>108983137-1</v>
          </cell>
          <cell r="B40009" t="str">
            <v>BLK</v>
          </cell>
          <cell r="C40009" t="str">
            <v>WDC</v>
          </cell>
        </row>
        <row r="40010">
          <cell r="A40010" t="str">
            <v>108983120-1</v>
          </cell>
          <cell r="B40010" t="str">
            <v>ADUL</v>
          </cell>
          <cell r="C40010" t="str">
            <v>SD3</v>
          </cell>
        </row>
        <row r="40011">
          <cell r="A40011" t="str">
            <v>108982921-1</v>
          </cell>
          <cell r="B40011" t="str">
            <v>BLK</v>
          </cell>
          <cell r="C40011" t="str">
            <v>SD2</v>
          </cell>
        </row>
        <row r="40012">
          <cell r="A40012" t="str">
            <v>108982920-1</v>
          </cell>
          <cell r="B40012" t="str">
            <v>ADUL</v>
          </cell>
          <cell r="C40012" t="str">
            <v>WDC</v>
          </cell>
        </row>
        <row r="40013">
          <cell r="A40013" t="str">
            <v>108982919-1</v>
          </cell>
          <cell r="B40013" t="str">
            <v>SHET</v>
          </cell>
          <cell r="C40013" t="str">
            <v>SD2</v>
          </cell>
        </row>
        <row r="40014">
          <cell r="A40014" t="str">
            <v>108982923-1</v>
          </cell>
          <cell r="B40014" t="str">
            <v>BLK</v>
          </cell>
          <cell r="C40014" t="str">
            <v>WDC</v>
          </cell>
        </row>
        <row r="40015">
          <cell r="A40015" t="str">
            <v>108982703-1</v>
          </cell>
          <cell r="B40015" t="str">
            <v>ADUL</v>
          </cell>
          <cell r="C40015" t="str">
            <v>WDC</v>
          </cell>
        </row>
        <row r="40016">
          <cell r="A40016" t="str">
            <v>108982686-1</v>
          </cell>
          <cell r="B40016" t="str">
            <v>ADUL</v>
          </cell>
          <cell r="C40016" t="str">
            <v>SD3</v>
          </cell>
        </row>
        <row r="40017">
          <cell r="A40017" t="str">
            <v>108982688-1</v>
          </cell>
          <cell r="B40017" t="str">
            <v>ADUL</v>
          </cell>
          <cell r="C40017" t="str">
            <v>WDC</v>
          </cell>
        </row>
        <row r="40018">
          <cell r="A40018" t="str">
            <v>108982687-1</v>
          </cell>
          <cell r="B40018" t="str">
            <v>WIN</v>
          </cell>
          <cell r="C40018" t="str">
            <v>SD2</v>
          </cell>
        </row>
        <row r="40019">
          <cell r="A40019" t="str">
            <v>108982661-1</v>
          </cell>
          <cell r="B40019" t="str">
            <v>ADUL</v>
          </cell>
          <cell r="C40019" t="str">
            <v>SD2</v>
          </cell>
        </row>
        <row r="40020">
          <cell r="A40020" t="str">
            <v>108982662-1</v>
          </cell>
          <cell r="B40020" t="str">
            <v>SHET</v>
          </cell>
          <cell r="C40020" t="str">
            <v>SD3</v>
          </cell>
        </row>
        <row r="40021">
          <cell r="A40021" t="str">
            <v>108982685-1</v>
          </cell>
          <cell r="B40021" t="str">
            <v>ADUL</v>
          </cell>
          <cell r="C40021" t="str">
            <v>SD3</v>
          </cell>
        </row>
        <row r="40022">
          <cell r="A40022" t="str">
            <v>108982470-1</v>
          </cell>
          <cell r="B40022" t="str">
            <v>ADUL</v>
          </cell>
          <cell r="C40022" t="str">
            <v>SD2</v>
          </cell>
        </row>
        <row r="40023">
          <cell r="A40023" t="str">
            <v>108982495-1</v>
          </cell>
          <cell r="B40023" t="str">
            <v>ADUL</v>
          </cell>
          <cell r="C40023" t="str">
            <v>SD2</v>
          </cell>
        </row>
        <row r="40024">
          <cell r="A40024" t="str">
            <v>108982242-1</v>
          </cell>
          <cell r="B40024" t="str">
            <v>BASI</v>
          </cell>
          <cell r="C40024" t="str">
            <v>SD2</v>
          </cell>
        </row>
        <row r="40025">
          <cell r="A40025" t="str">
            <v>108982303-1</v>
          </cell>
          <cell r="B40025" t="str">
            <v>LGT</v>
          </cell>
          <cell r="C40025" t="str">
            <v>SD3</v>
          </cell>
        </row>
        <row r="40026">
          <cell r="A40026" t="str">
            <v>108982076-1</v>
          </cell>
          <cell r="B40026" t="str">
            <v>SHET</v>
          </cell>
          <cell r="C40026" t="str">
            <v>SD3</v>
          </cell>
        </row>
        <row r="40027">
          <cell r="A40027" t="str">
            <v>108982076-1</v>
          </cell>
          <cell r="B40027" t="str">
            <v>SHET</v>
          </cell>
          <cell r="C40027" t="str">
            <v>SD3</v>
          </cell>
        </row>
        <row r="40028">
          <cell r="A40028" t="str">
            <v>108982104-1</v>
          </cell>
          <cell r="B40028" t="str">
            <v>ADUL</v>
          </cell>
          <cell r="C40028" t="str">
            <v>SD2</v>
          </cell>
        </row>
        <row r="40029">
          <cell r="A40029" t="str">
            <v>108982103-1</v>
          </cell>
          <cell r="B40029" t="str">
            <v>SHET</v>
          </cell>
          <cell r="C40029" t="str">
            <v>SD2</v>
          </cell>
        </row>
        <row r="40030">
          <cell r="A40030" t="str">
            <v>108982105-1</v>
          </cell>
          <cell r="B40030" t="str">
            <v>SHET</v>
          </cell>
          <cell r="C40030" t="str">
            <v>SD2</v>
          </cell>
        </row>
        <row r="40031">
          <cell r="A40031" t="str">
            <v>108982102-1</v>
          </cell>
          <cell r="B40031" t="str">
            <v>BATH</v>
          </cell>
          <cell r="C40031" t="str">
            <v>SD2</v>
          </cell>
        </row>
        <row r="40032">
          <cell r="A40032" t="str">
            <v>108982102-1</v>
          </cell>
          <cell r="B40032" t="str">
            <v>BATH</v>
          </cell>
          <cell r="C40032" t="str">
            <v>SD2</v>
          </cell>
        </row>
        <row r="40033">
          <cell r="A40033" t="str">
            <v>108982101-1</v>
          </cell>
          <cell r="B40033" t="str">
            <v>ADUL</v>
          </cell>
          <cell r="C40033" t="str">
            <v>SD3</v>
          </cell>
        </row>
        <row r="40034">
          <cell r="A40034" t="str">
            <v>108982106-1</v>
          </cell>
          <cell r="B40034" t="str">
            <v>FUR</v>
          </cell>
          <cell r="C40034" t="str">
            <v>SD3</v>
          </cell>
        </row>
        <row r="40035">
          <cell r="A40035" t="str">
            <v>108982075-1</v>
          </cell>
          <cell r="B40035" t="str">
            <v>ADUL</v>
          </cell>
          <cell r="C40035" t="str">
            <v>SD2</v>
          </cell>
        </row>
        <row r="40036">
          <cell r="A40036" t="str">
            <v>108982101-2</v>
          </cell>
          <cell r="B40036" t="str">
            <v>ADUL</v>
          </cell>
          <cell r="C40036" t="str">
            <v>SD2</v>
          </cell>
        </row>
        <row r="40037">
          <cell r="A40037" t="str">
            <v>108981878-1</v>
          </cell>
          <cell r="B40037" t="str">
            <v>FUR</v>
          </cell>
          <cell r="C40037" t="str">
            <v>SD3</v>
          </cell>
        </row>
        <row r="40038">
          <cell r="A40038" t="str">
            <v>108981885-1</v>
          </cell>
          <cell r="B40038" t="str">
            <v>BATH</v>
          </cell>
          <cell r="C40038" t="str">
            <v>SD2</v>
          </cell>
        </row>
        <row r="40039">
          <cell r="A40039" t="str">
            <v>108981884-1</v>
          </cell>
          <cell r="B40039" t="str">
            <v>ADUL</v>
          </cell>
          <cell r="C40039" t="str">
            <v>SD2</v>
          </cell>
        </row>
        <row r="40040">
          <cell r="A40040" t="str">
            <v>108981880-1</v>
          </cell>
          <cell r="B40040" t="str">
            <v>ADUL</v>
          </cell>
          <cell r="C40040" t="str">
            <v>WDC</v>
          </cell>
        </row>
        <row r="40041">
          <cell r="A40041" t="str">
            <v>108981877-1</v>
          </cell>
          <cell r="B40041" t="str">
            <v>BLK</v>
          </cell>
          <cell r="C40041" t="str">
            <v>SD3</v>
          </cell>
        </row>
        <row r="40042">
          <cell r="A40042" t="str">
            <v>108981877-1</v>
          </cell>
          <cell r="B40042" t="str">
            <v>BLK</v>
          </cell>
          <cell r="C40042" t="str">
            <v>SD3</v>
          </cell>
        </row>
        <row r="40043">
          <cell r="A40043" t="str">
            <v>108981879-1</v>
          </cell>
          <cell r="B40043" t="str">
            <v>ADUL</v>
          </cell>
          <cell r="C40043" t="str">
            <v>SD3</v>
          </cell>
        </row>
        <row r="40044">
          <cell r="A40044" t="str">
            <v>108981879-2</v>
          </cell>
          <cell r="B40044" t="str">
            <v>BASI</v>
          </cell>
          <cell r="C40044" t="str">
            <v>SD2</v>
          </cell>
        </row>
        <row r="40045">
          <cell r="A40045" t="str">
            <v>108981883-1</v>
          </cell>
          <cell r="B40045" t="str">
            <v>PETB</v>
          </cell>
          <cell r="C40045" t="str">
            <v>SD2</v>
          </cell>
        </row>
        <row r="40046">
          <cell r="A40046" t="str">
            <v>108981706-1</v>
          </cell>
          <cell r="B40046" t="str">
            <v>BLK</v>
          </cell>
          <cell r="C40046" t="str">
            <v>SD2</v>
          </cell>
        </row>
        <row r="40047">
          <cell r="A40047" t="str">
            <v>108981587-1</v>
          </cell>
          <cell r="B40047" t="str">
            <v>ADUL</v>
          </cell>
          <cell r="C40047" t="str">
            <v>SD2</v>
          </cell>
        </row>
        <row r="40048">
          <cell r="A40048" t="str">
            <v>108981586-1</v>
          </cell>
          <cell r="B40048" t="str">
            <v>ADUL</v>
          </cell>
          <cell r="C40048" t="str">
            <v>SD2</v>
          </cell>
        </row>
        <row r="40049">
          <cell r="A40049" t="str">
            <v>108981576-1</v>
          </cell>
          <cell r="B40049" t="str">
            <v>SHET</v>
          </cell>
          <cell r="C40049" t="str">
            <v>SD2</v>
          </cell>
        </row>
        <row r="40050">
          <cell r="A40050" t="str">
            <v>108981575-1</v>
          </cell>
          <cell r="B40050" t="str">
            <v>ADUL</v>
          </cell>
          <cell r="C40050" t="str">
            <v>SD3</v>
          </cell>
        </row>
        <row r="40051">
          <cell r="A40051" t="str">
            <v>108981398-1</v>
          </cell>
          <cell r="B40051" t="str">
            <v>SHET</v>
          </cell>
          <cell r="C40051" t="str">
            <v>SD2</v>
          </cell>
        </row>
        <row r="40052">
          <cell r="A40052" t="str">
            <v>108981410-1</v>
          </cell>
          <cell r="B40052" t="str">
            <v>ADUL</v>
          </cell>
          <cell r="C40052" t="str">
            <v>SD2</v>
          </cell>
        </row>
        <row r="40053">
          <cell r="A40053" t="str">
            <v>108981396-1</v>
          </cell>
          <cell r="B40053" t="str">
            <v>WIN</v>
          </cell>
          <cell r="C40053" t="str">
            <v>SD2</v>
          </cell>
        </row>
        <row r="40054">
          <cell r="A40054" t="str">
            <v>108981397-1</v>
          </cell>
          <cell r="B40054" t="str">
            <v>FUR</v>
          </cell>
          <cell r="C40054" t="str">
            <v>SD3</v>
          </cell>
        </row>
        <row r="40055">
          <cell r="A40055" t="str">
            <v>108981398-2</v>
          </cell>
          <cell r="B40055" t="str">
            <v>SHET</v>
          </cell>
          <cell r="C40055" t="str">
            <v>SD2</v>
          </cell>
        </row>
        <row r="40056">
          <cell r="A40056" t="str">
            <v>108981411-1</v>
          </cell>
          <cell r="B40056" t="str">
            <v>ADUL</v>
          </cell>
          <cell r="C40056" t="str">
            <v>SD2</v>
          </cell>
        </row>
        <row r="40057">
          <cell r="A40057" t="str">
            <v>108981409-1</v>
          </cell>
          <cell r="B40057" t="str">
            <v>ADUL</v>
          </cell>
          <cell r="C40057" t="str">
            <v>SD2</v>
          </cell>
        </row>
        <row r="40058">
          <cell r="A40058" t="str">
            <v>108981185-1</v>
          </cell>
          <cell r="B40058" t="str">
            <v>ADUL</v>
          </cell>
          <cell r="C40058" t="str">
            <v>SD2</v>
          </cell>
        </row>
        <row r="40059">
          <cell r="A40059" t="str">
            <v>108981185-1</v>
          </cell>
          <cell r="B40059" t="str">
            <v>ADUL</v>
          </cell>
          <cell r="C40059" t="str">
            <v>SD2</v>
          </cell>
        </row>
        <row r="40060">
          <cell r="A40060" t="str">
            <v>108981185-1</v>
          </cell>
          <cell r="B40060" t="str">
            <v>ADUL</v>
          </cell>
          <cell r="C40060" t="str">
            <v>SD2</v>
          </cell>
        </row>
        <row r="40061">
          <cell r="A40061" t="str">
            <v>108981182-2</v>
          </cell>
          <cell r="B40061" t="str">
            <v>TOWL</v>
          </cell>
          <cell r="C40061" t="str">
            <v>SD3</v>
          </cell>
        </row>
        <row r="40062">
          <cell r="A40062" t="str">
            <v>108981182-1</v>
          </cell>
          <cell r="B40062" t="str">
            <v>SHET</v>
          </cell>
          <cell r="C40062" t="str">
            <v>SD2</v>
          </cell>
        </row>
        <row r="40063">
          <cell r="A40063" t="str">
            <v>108981106-1</v>
          </cell>
          <cell r="B40063" t="str">
            <v>ADUL</v>
          </cell>
          <cell r="C40063" t="str">
            <v>SD2</v>
          </cell>
        </row>
        <row r="40064">
          <cell r="A40064" t="str">
            <v>108981105-1</v>
          </cell>
          <cell r="B40064" t="str">
            <v>TOWL</v>
          </cell>
          <cell r="C40064" t="str">
            <v>SD3</v>
          </cell>
        </row>
        <row r="40065">
          <cell r="A40065" t="str">
            <v>108981085-1</v>
          </cell>
          <cell r="B40065" t="str">
            <v>FUR</v>
          </cell>
          <cell r="C40065" t="str">
            <v>SD3</v>
          </cell>
        </row>
        <row r="40066">
          <cell r="A40066" t="str">
            <v>108980977-1</v>
          </cell>
          <cell r="B40066" t="str">
            <v>ADUL</v>
          </cell>
          <cell r="C40066" t="str">
            <v>SD3</v>
          </cell>
        </row>
        <row r="40067">
          <cell r="A40067" t="str">
            <v>108980978-1</v>
          </cell>
          <cell r="B40067" t="str">
            <v>ADUL</v>
          </cell>
          <cell r="C40067" t="str">
            <v>SD2</v>
          </cell>
        </row>
        <row r="40068">
          <cell r="A40068" t="str">
            <v>108980850-1</v>
          </cell>
          <cell r="B40068" t="str">
            <v>BASI</v>
          </cell>
          <cell r="C40068" t="str">
            <v>SD3</v>
          </cell>
        </row>
        <row r="40069">
          <cell r="A40069" t="str">
            <v>108980851-1</v>
          </cell>
          <cell r="B40069" t="str">
            <v>ADUL</v>
          </cell>
          <cell r="C40069" t="str">
            <v>SD2</v>
          </cell>
        </row>
        <row r="40070">
          <cell r="A40070" t="str">
            <v>108980659-1</v>
          </cell>
          <cell r="B40070" t="str">
            <v>ADUL</v>
          </cell>
          <cell r="C40070" t="str">
            <v>SD3</v>
          </cell>
        </row>
        <row r="40071">
          <cell r="A40071" t="str">
            <v>108980710-1</v>
          </cell>
          <cell r="B40071" t="str">
            <v>ADUL</v>
          </cell>
          <cell r="C40071" t="str">
            <v>SD2</v>
          </cell>
        </row>
        <row r="40072">
          <cell r="A40072" t="str">
            <v>108980709-1</v>
          </cell>
          <cell r="B40072" t="str">
            <v>SHET</v>
          </cell>
          <cell r="C40072" t="str">
            <v>SD2</v>
          </cell>
        </row>
        <row r="40073">
          <cell r="A40073" t="str">
            <v>108980513-1</v>
          </cell>
          <cell r="B40073" t="str">
            <v>FUR</v>
          </cell>
          <cell r="C40073" t="str">
            <v>SD3</v>
          </cell>
        </row>
        <row r="40074">
          <cell r="A40074" t="str">
            <v>108980540-1</v>
          </cell>
          <cell r="B40074" t="str">
            <v>ADUL</v>
          </cell>
          <cell r="C40074" t="str">
            <v>SD3</v>
          </cell>
        </row>
        <row r="40075">
          <cell r="A40075" t="str">
            <v>108980512-1</v>
          </cell>
          <cell r="B40075" t="str">
            <v>ADUL</v>
          </cell>
          <cell r="C40075" t="str">
            <v>SD2</v>
          </cell>
        </row>
        <row r="40076">
          <cell r="A40076" t="str">
            <v>108980514-1</v>
          </cell>
          <cell r="B40076" t="str">
            <v>ADUL</v>
          </cell>
          <cell r="C40076" t="str">
            <v>SD2</v>
          </cell>
        </row>
        <row r="40077">
          <cell r="A40077" t="str">
            <v>108980539-1</v>
          </cell>
          <cell r="B40077" t="str">
            <v>ADUL</v>
          </cell>
          <cell r="C40077" t="str">
            <v>SD2</v>
          </cell>
        </row>
        <row r="40078">
          <cell r="A40078" t="str">
            <v>108980541-1</v>
          </cell>
          <cell r="B40078" t="str">
            <v>SHET</v>
          </cell>
          <cell r="C40078" t="str">
            <v>SD2</v>
          </cell>
        </row>
        <row r="40079">
          <cell r="A40079" t="str">
            <v>108980355-1</v>
          </cell>
          <cell r="B40079" t="str">
            <v>ADUL</v>
          </cell>
          <cell r="C40079" t="str">
            <v>WDC</v>
          </cell>
        </row>
        <row r="40080">
          <cell r="A40080" t="str">
            <v>108980356-1</v>
          </cell>
          <cell r="B40080" t="str">
            <v>ADUL</v>
          </cell>
          <cell r="C40080" t="str">
            <v>SD2</v>
          </cell>
        </row>
        <row r="40081">
          <cell r="A40081" t="str">
            <v>108980392-1</v>
          </cell>
          <cell r="B40081" t="str">
            <v>ADUL</v>
          </cell>
          <cell r="C40081" t="str">
            <v>SD2</v>
          </cell>
        </row>
        <row r="40082">
          <cell r="A40082" t="str">
            <v>108980218-1</v>
          </cell>
          <cell r="B40082" t="str">
            <v>FUR</v>
          </cell>
          <cell r="C40082" t="str">
            <v>SD3</v>
          </cell>
        </row>
        <row r="40083">
          <cell r="A40083" t="str">
            <v>108980219-1</v>
          </cell>
          <cell r="B40083" t="str">
            <v>ADUL</v>
          </cell>
          <cell r="C40083" t="str">
            <v>SD3</v>
          </cell>
        </row>
        <row r="40084">
          <cell r="A40084" t="str">
            <v>108980217-1</v>
          </cell>
          <cell r="B40084" t="str">
            <v>ADUL</v>
          </cell>
          <cell r="C40084" t="str">
            <v>SD2</v>
          </cell>
        </row>
        <row r="40085">
          <cell r="A40085" t="str">
            <v>108980243-1</v>
          </cell>
          <cell r="B40085" t="str">
            <v>ADUL</v>
          </cell>
          <cell r="C40085" t="str">
            <v>SD2</v>
          </cell>
        </row>
        <row r="40086">
          <cell r="A40086" t="str">
            <v>108980242-1</v>
          </cell>
          <cell r="B40086" t="str">
            <v>SHET</v>
          </cell>
          <cell r="C40086" t="str">
            <v>SD2</v>
          </cell>
        </row>
        <row r="40087">
          <cell r="A40087" t="str">
            <v>108980007-1</v>
          </cell>
          <cell r="B40087" t="str">
            <v>SHET</v>
          </cell>
          <cell r="C40087" t="str">
            <v>SD2</v>
          </cell>
        </row>
        <row r="40088">
          <cell r="A40088" t="str">
            <v>108979995-1</v>
          </cell>
          <cell r="B40088" t="str">
            <v>BLK</v>
          </cell>
          <cell r="C40088" t="str">
            <v>SD2</v>
          </cell>
        </row>
        <row r="40089">
          <cell r="A40089" t="str">
            <v>108980005-1</v>
          </cell>
          <cell r="B40089" t="str">
            <v>BATH</v>
          </cell>
          <cell r="C40089" t="str">
            <v>SD2</v>
          </cell>
        </row>
        <row r="40090">
          <cell r="A40090" t="str">
            <v>108979993-1</v>
          </cell>
          <cell r="B40090" t="str">
            <v>SHET</v>
          </cell>
          <cell r="C40090" t="str">
            <v>SD2</v>
          </cell>
        </row>
        <row r="40091">
          <cell r="A40091" t="str">
            <v>108980006-1</v>
          </cell>
          <cell r="B40091" t="str">
            <v>BLK</v>
          </cell>
          <cell r="C40091" t="str">
            <v>SD3</v>
          </cell>
        </row>
        <row r="40092">
          <cell r="A40092" t="str">
            <v>108979994-1</v>
          </cell>
          <cell r="B40092" t="str">
            <v>ADUL</v>
          </cell>
          <cell r="C40092" t="str">
            <v>WDC</v>
          </cell>
        </row>
        <row r="40093">
          <cell r="A40093" t="str">
            <v>108979712-1</v>
          </cell>
          <cell r="B40093" t="str">
            <v>ADUL</v>
          </cell>
          <cell r="C40093" t="str">
            <v>SD2</v>
          </cell>
        </row>
        <row r="40094">
          <cell r="A40094" t="str">
            <v>108979713-1</v>
          </cell>
          <cell r="B40094" t="str">
            <v>ADUL</v>
          </cell>
          <cell r="C40094" t="str">
            <v>WDC</v>
          </cell>
        </row>
        <row r="40095">
          <cell r="A40095" t="str">
            <v>108979693-1</v>
          </cell>
          <cell r="B40095" t="str">
            <v>ADUL</v>
          </cell>
          <cell r="C40095" t="str">
            <v>SD2</v>
          </cell>
        </row>
        <row r="40096">
          <cell r="A40096" t="str">
            <v>108979694-1</v>
          </cell>
          <cell r="B40096" t="str">
            <v>ADUL</v>
          </cell>
          <cell r="C40096" t="str">
            <v>WDC</v>
          </cell>
        </row>
        <row r="40097">
          <cell r="A40097" t="str">
            <v>108979470-1</v>
          </cell>
          <cell r="B40097" t="str">
            <v>ADUL</v>
          </cell>
          <cell r="C40097" t="str">
            <v>SD2</v>
          </cell>
        </row>
        <row r="40098">
          <cell r="A40098" t="str">
            <v>108979483-1</v>
          </cell>
          <cell r="B40098" t="str">
            <v>BATH</v>
          </cell>
          <cell r="C40098" t="str">
            <v>SD2</v>
          </cell>
        </row>
        <row r="40099">
          <cell r="A40099" t="str">
            <v>108979364-1</v>
          </cell>
          <cell r="B40099" t="str">
            <v>FUR</v>
          </cell>
          <cell r="C40099" t="str">
            <v>SD3</v>
          </cell>
        </row>
        <row r="40100">
          <cell r="A40100" t="str">
            <v>108979363-1</v>
          </cell>
          <cell r="B40100" t="str">
            <v>ADUL</v>
          </cell>
          <cell r="C40100" t="str">
            <v>SD2</v>
          </cell>
        </row>
        <row r="40101">
          <cell r="A40101" t="str">
            <v>108979263-1</v>
          </cell>
          <cell r="B40101" t="str">
            <v>ADUL</v>
          </cell>
          <cell r="C40101" t="str">
            <v>SD3</v>
          </cell>
        </row>
        <row r="40102">
          <cell r="A40102" t="str">
            <v>108979242-1</v>
          </cell>
          <cell r="B40102" t="str">
            <v>BASI</v>
          </cell>
          <cell r="C40102" t="str">
            <v>SD2</v>
          </cell>
        </row>
        <row r="40103">
          <cell r="A40103" t="str">
            <v>108979244-1</v>
          </cell>
          <cell r="B40103" t="str">
            <v>ADUL</v>
          </cell>
          <cell r="C40103" t="str">
            <v>SD2</v>
          </cell>
        </row>
        <row r="40104">
          <cell r="A40104" t="str">
            <v>108979241-1</v>
          </cell>
          <cell r="B40104" t="str">
            <v>BLK</v>
          </cell>
          <cell r="C40104" t="str">
            <v>WDC</v>
          </cell>
        </row>
        <row r="40105">
          <cell r="A40105" t="str">
            <v>108979023-1</v>
          </cell>
          <cell r="B40105" t="str">
            <v>ADUL</v>
          </cell>
          <cell r="C40105" t="str">
            <v>WDC</v>
          </cell>
        </row>
        <row r="40106">
          <cell r="A40106" t="str">
            <v>108979002-1</v>
          </cell>
          <cell r="B40106" t="str">
            <v>SHET</v>
          </cell>
          <cell r="C40106" t="str">
            <v>SD3</v>
          </cell>
        </row>
        <row r="40107">
          <cell r="A40107" t="str">
            <v>108979009-1</v>
          </cell>
          <cell r="B40107" t="str">
            <v>ADUL</v>
          </cell>
          <cell r="C40107" t="str">
            <v>WDC</v>
          </cell>
        </row>
        <row r="40108">
          <cell r="A40108" t="str">
            <v>108978743-1</v>
          </cell>
          <cell r="B40108" t="str">
            <v>FUR</v>
          </cell>
          <cell r="C40108" t="str">
            <v>SD3</v>
          </cell>
        </row>
        <row r="40109">
          <cell r="A40109" t="str">
            <v>108978719-1</v>
          </cell>
          <cell r="B40109" t="str">
            <v>WIN</v>
          </cell>
          <cell r="C40109" t="str">
            <v>SD2</v>
          </cell>
        </row>
        <row r="40110">
          <cell r="A40110" t="str">
            <v>108978718-1</v>
          </cell>
          <cell r="B40110" t="str">
            <v>WIN</v>
          </cell>
          <cell r="C40110" t="str">
            <v>SD2</v>
          </cell>
        </row>
        <row r="40111">
          <cell r="A40111" t="str">
            <v>108978742-1</v>
          </cell>
          <cell r="B40111" t="str">
            <v>SHET</v>
          </cell>
          <cell r="C40111" t="str">
            <v>SD2</v>
          </cell>
        </row>
        <row r="40112">
          <cell r="A40112" t="str">
            <v>108978742-1</v>
          </cell>
          <cell r="B40112" t="str">
            <v>SHET</v>
          </cell>
          <cell r="C40112" t="str">
            <v>SD2</v>
          </cell>
        </row>
        <row r="40113">
          <cell r="A40113" t="str">
            <v>108978741-1</v>
          </cell>
          <cell r="B40113" t="str">
            <v>SHET</v>
          </cell>
          <cell r="C40113" t="str">
            <v>SD2</v>
          </cell>
        </row>
        <row r="40114">
          <cell r="A40114" t="str">
            <v>108978717-1</v>
          </cell>
          <cell r="B40114" t="str">
            <v>ADUL</v>
          </cell>
          <cell r="C40114" t="str">
            <v>SD2</v>
          </cell>
        </row>
        <row r="40115">
          <cell r="A40115" t="str">
            <v>108978523-1</v>
          </cell>
          <cell r="B40115" t="str">
            <v>SHET</v>
          </cell>
          <cell r="C40115" t="str">
            <v>SD2</v>
          </cell>
        </row>
        <row r="40116">
          <cell r="A40116" t="str">
            <v>108978186-1</v>
          </cell>
          <cell r="B40116" t="str">
            <v>ADUL</v>
          </cell>
          <cell r="C40116" t="str">
            <v>WDC</v>
          </cell>
        </row>
        <row r="40117">
          <cell r="A40117" t="str">
            <v>108978173-1</v>
          </cell>
          <cell r="B40117" t="str">
            <v>ADUL</v>
          </cell>
          <cell r="C40117" t="str">
            <v>WDC</v>
          </cell>
        </row>
        <row r="40118">
          <cell r="A40118" t="str">
            <v>108978185-1</v>
          </cell>
          <cell r="B40118" t="str">
            <v>SHET</v>
          </cell>
          <cell r="C40118" t="str">
            <v>SD2</v>
          </cell>
        </row>
        <row r="40119">
          <cell r="A40119" t="str">
            <v>108978187-1</v>
          </cell>
          <cell r="B40119" t="str">
            <v>ADUL</v>
          </cell>
          <cell r="C40119" t="str">
            <v>WDC</v>
          </cell>
        </row>
        <row r="40120">
          <cell r="A40120" t="str">
            <v>108978174-1</v>
          </cell>
          <cell r="B40120" t="str">
            <v>ADUL</v>
          </cell>
          <cell r="C40120" t="str">
            <v>SD2</v>
          </cell>
        </row>
        <row r="40121">
          <cell r="A40121" t="str">
            <v>108978172-2</v>
          </cell>
          <cell r="B40121" t="str">
            <v>ADUL</v>
          </cell>
          <cell r="C40121" t="str">
            <v>SD2</v>
          </cell>
        </row>
        <row r="40122">
          <cell r="A40122" t="str">
            <v>108978184-2</v>
          </cell>
          <cell r="B40122" t="str">
            <v>BATH</v>
          </cell>
          <cell r="C40122" t="str">
            <v>SD2</v>
          </cell>
        </row>
        <row r="40123">
          <cell r="A40123" t="str">
            <v>108978172-1</v>
          </cell>
          <cell r="B40123" t="str">
            <v>ADUL</v>
          </cell>
          <cell r="C40123" t="str">
            <v>WDC</v>
          </cell>
        </row>
        <row r="40124">
          <cell r="A40124" t="str">
            <v>108978184-1</v>
          </cell>
          <cell r="B40124" t="str">
            <v>TOWL</v>
          </cell>
          <cell r="C40124" t="str">
            <v>SD2</v>
          </cell>
        </row>
        <row r="40125">
          <cell r="A40125" t="str">
            <v>108978170-1</v>
          </cell>
          <cell r="B40125" t="str">
            <v>ADUL</v>
          </cell>
          <cell r="C40125" t="str">
            <v>SD2</v>
          </cell>
        </row>
        <row r="40126">
          <cell r="A40126" t="str">
            <v>108978171-1</v>
          </cell>
          <cell r="B40126" t="str">
            <v>ADUL</v>
          </cell>
          <cell r="C40126" t="str">
            <v>SD3</v>
          </cell>
        </row>
        <row r="40127">
          <cell r="A40127" t="str">
            <v>108977799-1</v>
          </cell>
          <cell r="B40127" t="str">
            <v>ADUL</v>
          </cell>
          <cell r="C40127" t="str">
            <v>WDC</v>
          </cell>
        </row>
        <row r="40128">
          <cell r="A40128" t="str">
            <v>108977838-1</v>
          </cell>
          <cell r="B40128" t="str">
            <v>ADUL</v>
          </cell>
          <cell r="C40128" t="str">
            <v>SD2</v>
          </cell>
        </row>
        <row r="40129">
          <cell r="A40129" t="str">
            <v>108977839-1</v>
          </cell>
          <cell r="B40129" t="str">
            <v>ADUL</v>
          </cell>
          <cell r="C40129" t="str">
            <v>WDC</v>
          </cell>
        </row>
        <row r="40130">
          <cell r="A40130" t="str">
            <v>108977798-1</v>
          </cell>
          <cell r="B40130" t="str">
            <v>WIN</v>
          </cell>
          <cell r="C40130" t="str">
            <v>SD2</v>
          </cell>
        </row>
        <row r="40131">
          <cell r="A40131" t="str">
            <v>108977837-1</v>
          </cell>
          <cell r="B40131" t="str">
            <v>BATH</v>
          </cell>
          <cell r="C40131" t="str">
            <v>SD2</v>
          </cell>
        </row>
        <row r="40132">
          <cell r="A40132" t="str">
            <v>108977837-1</v>
          </cell>
          <cell r="B40132" t="str">
            <v>BATH</v>
          </cell>
          <cell r="C40132" t="str">
            <v>SD2</v>
          </cell>
        </row>
        <row r="40133">
          <cell r="A40133" t="str">
            <v>108977837-1</v>
          </cell>
          <cell r="B40133" t="str">
            <v>BATH</v>
          </cell>
          <cell r="C40133" t="str">
            <v>SD2</v>
          </cell>
        </row>
        <row r="40134">
          <cell r="A40134" t="str">
            <v>108977836-1</v>
          </cell>
          <cell r="B40134" t="str">
            <v>FUR</v>
          </cell>
          <cell r="C40134" t="str">
            <v>SD3</v>
          </cell>
        </row>
        <row r="40135">
          <cell r="A40135" t="str">
            <v>108977615-1</v>
          </cell>
          <cell r="B40135" t="str">
            <v>WIN</v>
          </cell>
          <cell r="C40135" t="str">
            <v>SD2</v>
          </cell>
        </row>
        <row r="40136">
          <cell r="A40136" t="str">
            <v>108977586-1</v>
          </cell>
          <cell r="B40136" t="str">
            <v>BATH</v>
          </cell>
          <cell r="C40136" t="str">
            <v>SD2</v>
          </cell>
        </row>
        <row r="40137">
          <cell r="A40137" t="str">
            <v>108977455-1</v>
          </cell>
          <cell r="B40137" t="str">
            <v>LGT</v>
          </cell>
          <cell r="C40137" t="str">
            <v>SD3</v>
          </cell>
        </row>
        <row r="40138">
          <cell r="A40138" t="str">
            <v>108977453-1</v>
          </cell>
          <cell r="B40138" t="str">
            <v>ADUL</v>
          </cell>
          <cell r="C40138" t="str">
            <v>SD2</v>
          </cell>
        </row>
        <row r="40139">
          <cell r="A40139" t="str">
            <v>108977454-1</v>
          </cell>
          <cell r="B40139" t="str">
            <v>FUR</v>
          </cell>
          <cell r="C40139" t="str">
            <v>SD3</v>
          </cell>
        </row>
        <row r="40140">
          <cell r="A40140" t="str">
            <v>108977465-1</v>
          </cell>
          <cell r="B40140" t="str">
            <v>ADUL</v>
          </cell>
          <cell r="C40140" t="str">
            <v>WDC</v>
          </cell>
        </row>
        <row r="40141">
          <cell r="A40141" t="str">
            <v>108977451-2</v>
          </cell>
          <cell r="B40141" t="str">
            <v>ADUL</v>
          </cell>
          <cell r="C40141" t="str">
            <v>SD2</v>
          </cell>
        </row>
        <row r="40142">
          <cell r="A40142" t="str">
            <v>108977451-1</v>
          </cell>
          <cell r="B40142" t="str">
            <v>BLK</v>
          </cell>
          <cell r="C40142" t="str">
            <v>SD3</v>
          </cell>
        </row>
        <row r="40143">
          <cell r="A40143" t="str">
            <v>108977452-1</v>
          </cell>
          <cell r="B40143" t="str">
            <v>FUR</v>
          </cell>
          <cell r="C40143" t="str">
            <v>SD3</v>
          </cell>
        </row>
        <row r="40144">
          <cell r="A40144" t="str">
            <v>108977357-1</v>
          </cell>
          <cell r="B40144" t="str">
            <v>WIN</v>
          </cell>
          <cell r="C40144" t="str">
            <v>SD2</v>
          </cell>
        </row>
        <row r="40145">
          <cell r="A40145" t="str">
            <v>108977357-1</v>
          </cell>
          <cell r="B40145" t="str">
            <v>ADUL</v>
          </cell>
          <cell r="C40145" t="str">
            <v>SD2</v>
          </cell>
        </row>
        <row r="40146">
          <cell r="A40146" t="str">
            <v>108977357-1</v>
          </cell>
          <cell r="B40146" t="str">
            <v>WIN</v>
          </cell>
          <cell r="C40146" t="str">
            <v>SD2</v>
          </cell>
        </row>
        <row r="40147">
          <cell r="A40147" t="str">
            <v>108977357-1</v>
          </cell>
          <cell r="B40147" t="str">
            <v>ADUL</v>
          </cell>
          <cell r="C40147" t="str">
            <v>SD2</v>
          </cell>
        </row>
        <row r="40148">
          <cell r="A40148" t="str">
            <v>108977301-1</v>
          </cell>
          <cell r="B40148" t="str">
            <v>ADUL</v>
          </cell>
          <cell r="C40148" t="str">
            <v>SD2</v>
          </cell>
        </row>
        <row r="40149">
          <cell r="A40149" t="str">
            <v>108977116-1</v>
          </cell>
          <cell r="B40149" t="str">
            <v>ADUL</v>
          </cell>
          <cell r="C40149" t="str">
            <v>WDC</v>
          </cell>
        </row>
        <row r="40150">
          <cell r="A40150" t="str">
            <v>108977114-1</v>
          </cell>
          <cell r="B40150" t="str">
            <v>BLK</v>
          </cell>
          <cell r="C40150" t="str">
            <v>SD2</v>
          </cell>
        </row>
        <row r="40151">
          <cell r="A40151" t="str">
            <v>108977132-1</v>
          </cell>
          <cell r="B40151" t="str">
            <v>ADUL</v>
          </cell>
          <cell r="C40151" t="str">
            <v>WDC</v>
          </cell>
        </row>
        <row r="40152">
          <cell r="A40152" t="str">
            <v>108977131-1</v>
          </cell>
          <cell r="B40152" t="str">
            <v>BLK</v>
          </cell>
          <cell r="C40152" t="str">
            <v>SD2</v>
          </cell>
        </row>
        <row r="40153">
          <cell r="A40153" t="str">
            <v>108977115-1</v>
          </cell>
          <cell r="B40153" t="str">
            <v>SHET</v>
          </cell>
          <cell r="C40153" t="str">
            <v>SD2</v>
          </cell>
        </row>
        <row r="40154">
          <cell r="A40154" t="str">
            <v>108977115-1</v>
          </cell>
          <cell r="B40154" t="str">
            <v>BLK</v>
          </cell>
          <cell r="C40154" t="str">
            <v>SD2</v>
          </cell>
        </row>
        <row r="40155">
          <cell r="A40155" t="str">
            <v>108977130-1</v>
          </cell>
          <cell r="B40155" t="str">
            <v>ADUL</v>
          </cell>
          <cell r="C40155" t="str">
            <v>SD2</v>
          </cell>
        </row>
        <row r="40156">
          <cell r="A40156" t="str">
            <v>108977129-1</v>
          </cell>
          <cell r="B40156" t="str">
            <v>SHET</v>
          </cell>
          <cell r="C40156" t="str">
            <v>SD2</v>
          </cell>
        </row>
        <row r="40157">
          <cell r="A40157" t="str">
            <v>108976909-1</v>
          </cell>
          <cell r="B40157" t="str">
            <v>ADUL</v>
          </cell>
          <cell r="C40157" t="str">
            <v>SD3</v>
          </cell>
        </row>
        <row r="40158">
          <cell r="A40158" t="str">
            <v>108976706-1</v>
          </cell>
          <cell r="B40158" t="str">
            <v>ADUL</v>
          </cell>
          <cell r="C40158" t="str">
            <v>SD2</v>
          </cell>
        </row>
        <row r="40159">
          <cell r="A40159" t="str">
            <v>108976703-1</v>
          </cell>
          <cell r="B40159" t="str">
            <v>SHET</v>
          </cell>
          <cell r="C40159" t="str">
            <v>SD2</v>
          </cell>
        </row>
        <row r="40160">
          <cell r="A40160" t="str">
            <v>108976703-1</v>
          </cell>
          <cell r="B40160" t="str">
            <v>SHET</v>
          </cell>
          <cell r="C40160" t="str">
            <v>SD2</v>
          </cell>
        </row>
        <row r="40161">
          <cell r="A40161" t="str">
            <v>108976676-1</v>
          </cell>
          <cell r="B40161" t="str">
            <v>HHL</v>
          </cell>
          <cell r="C40161" t="str">
            <v>SD2</v>
          </cell>
        </row>
        <row r="40162">
          <cell r="A40162" t="str">
            <v>108976704-1</v>
          </cell>
          <cell r="B40162" t="str">
            <v>SHET</v>
          </cell>
          <cell r="C40162" t="str">
            <v>SD2</v>
          </cell>
        </row>
        <row r="40163">
          <cell r="A40163" t="str">
            <v>108976675-1</v>
          </cell>
          <cell r="B40163" t="str">
            <v>FUR</v>
          </cell>
          <cell r="C40163" t="str">
            <v>SD3</v>
          </cell>
        </row>
        <row r="40164">
          <cell r="A40164" t="str">
            <v>108976705-1</v>
          </cell>
          <cell r="B40164" t="str">
            <v>ADUL</v>
          </cell>
          <cell r="C40164" t="str">
            <v>SD2</v>
          </cell>
        </row>
        <row r="40165">
          <cell r="A40165" t="str">
            <v>108976702-1</v>
          </cell>
          <cell r="B40165" t="str">
            <v>FUR</v>
          </cell>
          <cell r="C40165" t="str">
            <v>SD3</v>
          </cell>
        </row>
        <row r="40166">
          <cell r="A40166" t="str">
            <v>108976674-1</v>
          </cell>
          <cell r="B40166" t="str">
            <v>BATH</v>
          </cell>
          <cell r="C40166" t="str">
            <v>SD2</v>
          </cell>
        </row>
        <row r="40167">
          <cell r="A40167" t="str">
            <v>108976701-1</v>
          </cell>
          <cell r="B40167" t="str">
            <v>FUR</v>
          </cell>
          <cell r="C40167" t="str">
            <v>SD3</v>
          </cell>
        </row>
        <row r="40168">
          <cell r="A40168" t="str">
            <v>108976700-1</v>
          </cell>
          <cell r="B40168" t="str">
            <v>BLK</v>
          </cell>
          <cell r="C40168" t="str">
            <v>WDC</v>
          </cell>
        </row>
        <row r="40169">
          <cell r="A40169" t="str">
            <v>108976406-1</v>
          </cell>
          <cell r="B40169" t="str">
            <v>ADUL</v>
          </cell>
          <cell r="C40169" t="str">
            <v>SD3</v>
          </cell>
        </row>
        <row r="40170">
          <cell r="A40170" t="str">
            <v>108976398-1</v>
          </cell>
          <cell r="B40170" t="str">
            <v>FUR</v>
          </cell>
          <cell r="C40170" t="str">
            <v>SD3</v>
          </cell>
        </row>
        <row r="40171">
          <cell r="A40171" t="str">
            <v>108976397-1</v>
          </cell>
          <cell r="B40171" t="str">
            <v>ADUL</v>
          </cell>
          <cell r="C40171" t="str">
            <v>SD2</v>
          </cell>
        </row>
        <row r="40172">
          <cell r="A40172" t="str">
            <v>108976396-1</v>
          </cell>
          <cell r="B40172" t="str">
            <v>BLK</v>
          </cell>
          <cell r="C40172" t="str">
            <v>SD3</v>
          </cell>
        </row>
        <row r="40173">
          <cell r="A40173" t="str">
            <v>108976189-1</v>
          </cell>
          <cell r="B40173" t="str">
            <v>ADUL</v>
          </cell>
          <cell r="C40173" t="str">
            <v>SD3</v>
          </cell>
        </row>
        <row r="40174">
          <cell r="A40174" t="str">
            <v>108976189-1</v>
          </cell>
          <cell r="B40174" t="str">
            <v>ADUL</v>
          </cell>
          <cell r="C40174" t="str">
            <v>SD3</v>
          </cell>
        </row>
        <row r="40175">
          <cell r="A40175" t="str">
            <v>108976187-1</v>
          </cell>
          <cell r="B40175" t="str">
            <v>ADUL</v>
          </cell>
          <cell r="C40175" t="str">
            <v>SD2</v>
          </cell>
        </row>
        <row r="40176">
          <cell r="A40176" t="str">
            <v>108976172-1</v>
          </cell>
          <cell r="B40176" t="str">
            <v>ADUL</v>
          </cell>
          <cell r="C40176" t="str">
            <v>SD3</v>
          </cell>
        </row>
        <row r="40177">
          <cell r="A40177" t="str">
            <v>108976171-1</v>
          </cell>
          <cell r="B40177" t="str">
            <v>BASI</v>
          </cell>
          <cell r="C40177" t="str">
            <v>SD2</v>
          </cell>
        </row>
        <row r="40178">
          <cell r="A40178" t="str">
            <v>108976188-1</v>
          </cell>
          <cell r="B40178" t="str">
            <v>BATH</v>
          </cell>
          <cell r="C40178" t="str">
            <v>SD2</v>
          </cell>
        </row>
        <row r="40179">
          <cell r="A40179" t="str">
            <v>108976188-1</v>
          </cell>
          <cell r="B40179" t="str">
            <v>BATH</v>
          </cell>
          <cell r="C40179" t="str">
            <v>SD2</v>
          </cell>
        </row>
        <row r="40180">
          <cell r="A40180" t="str">
            <v>108976186-1</v>
          </cell>
          <cell r="B40180" t="str">
            <v>BLK</v>
          </cell>
          <cell r="C40180" t="str">
            <v>SD2</v>
          </cell>
        </row>
        <row r="40181">
          <cell r="A40181" t="str">
            <v>108975987-1</v>
          </cell>
          <cell r="B40181" t="str">
            <v>FUR</v>
          </cell>
          <cell r="C40181" t="str">
            <v>SD3</v>
          </cell>
        </row>
        <row r="40182">
          <cell r="A40182" t="str">
            <v>108975967-1</v>
          </cell>
          <cell r="B40182" t="str">
            <v>BATH</v>
          </cell>
          <cell r="C40182" t="str">
            <v>SD2</v>
          </cell>
        </row>
        <row r="40183">
          <cell r="A40183" t="str">
            <v>108975986-1</v>
          </cell>
          <cell r="B40183" t="str">
            <v>ADUL</v>
          </cell>
          <cell r="C40183" t="str">
            <v>SD2</v>
          </cell>
        </row>
        <row r="40184">
          <cell r="A40184" t="str">
            <v>108975826-1</v>
          </cell>
          <cell r="B40184" t="str">
            <v>ADUL</v>
          </cell>
          <cell r="C40184" t="str">
            <v>SD2</v>
          </cell>
        </row>
        <row r="40185">
          <cell r="A40185" t="str">
            <v>108975855-2</v>
          </cell>
          <cell r="B40185" t="str">
            <v>BATH</v>
          </cell>
          <cell r="C40185" t="str">
            <v>WDC</v>
          </cell>
        </row>
        <row r="40186">
          <cell r="A40186" t="str">
            <v>108975855-1</v>
          </cell>
          <cell r="B40186" t="str">
            <v>BATH</v>
          </cell>
          <cell r="C40186" t="str">
            <v>SD2</v>
          </cell>
        </row>
        <row r="40187">
          <cell r="A40187" t="str">
            <v>108975624-1</v>
          </cell>
          <cell r="B40187" t="str">
            <v>BATH</v>
          </cell>
          <cell r="C40187" t="str">
            <v>SD2</v>
          </cell>
        </row>
        <row r="40188">
          <cell r="A40188" t="str">
            <v>108975624-1</v>
          </cell>
          <cell r="B40188" t="str">
            <v>BATH</v>
          </cell>
          <cell r="C40188" t="str">
            <v>SD2</v>
          </cell>
        </row>
        <row r="40189">
          <cell r="A40189" t="str">
            <v>108975608-1</v>
          </cell>
          <cell r="B40189" t="str">
            <v>BLK</v>
          </cell>
          <cell r="C40189" t="str">
            <v>SD2</v>
          </cell>
        </row>
        <row r="40190">
          <cell r="A40190" t="str">
            <v>108975623-1</v>
          </cell>
          <cell r="B40190" t="str">
            <v>ADUL</v>
          </cell>
          <cell r="C40190" t="str">
            <v>SD2</v>
          </cell>
        </row>
        <row r="40191">
          <cell r="A40191" t="str">
            <v>108975602-1</v>
          </cell>
          <cell r="B40191" t="str">
            <v>BATH</v>
          </cell>
          <cell r="C40191" t="str">
            <v>SD2</v>
          </cell>
        </row>
        <row r="40192">
          <cell r="A40192" t="str">
            <v>108975602-1</v>
          </cell>
          <cell r="B40192" t="str">
            <v>BATH</v>
          </cell>
          <cell r="C40192" t="str">
            <v>SD2</v>
          </cell>
        </row>
        <row r="40193">
          <cell r="A40193" t="str">
            <v>108975601-1</v>
          </cell>
          <cell r="B40193" t="str">
            <v>ADUL</v>
          </cell>
          <cell r="C40193" t="str">
            <v>SD3</v>
          </cell>
        </row>
        <row r="40194">
          <cell r="A40194" t="str">
            <v>108975607-1</v>
          </cell>
          <cell r="B40194" t="str">
            <v>BLK</v>
          </cell>
          <cell r="C40194" t="str">
            <v>SD2</v>
          </cell>
        </row>
        <row r="40195">
          <cell r="A40195" t="str">
            <v>108975605-1</v>
          </cell>
          <cell r="B40195" t="str">
            <v>ADUL</v>
          </cell>
          <cell r="C40195" t="str">
            <v>SD2</v>
          </cell>
        </row>
        <row r="40196">
          <cell r="A40196" t="str">
            <v>108975600-1</v>
          </cell>
          <cell r="B40196" t="str">
            <v>BLK</v>
          </cell>
          <cell r="C40196" t="str">
            <v>WDC</v>
          </cell>
        </row>
        <row r="40197">
          <cell r="A40197" t="str">
            <v>108975606-1</v>
          </cell>
          <cell r="B40197" t="str">
            <v>ADUL</v>
          </cell>
          <cell r="C40197" t="str">
            <v>SD3</v>
          </cell>
        </row>
        <row r="40198">
          <cell r="A40198" t="str">
            <v>108975213-1</v>
          </cell>
          <cell r="B40198" t="str">
            <v>SHET</v>
          </cell>
          <cell r="C40198" t="str">
            <v>SD3</v>
          </cell>
        </row>
        <row r="40199">
          <cell r="A40199" t="str">
            <v>108975198-1</v>
          </cell>
          <cell r="B40199" t="str">
            <v>FUR</v>
          </cell>
          <cell r="C40199" t="str">
            <v>SD3</v>
          </cell>
        </row>
        <row r="40200">
          <cell r="A40200" t="str">
            <v>108975198-1</v>
          </cell>
          <cell r="B40200" t="str">
            <v>FUR</v>
          </cell>
          <cell r="C40200" t="str">
            <v>SD3</v>
          </cell>
        </row>
        <row r="40201">
          <cell r="A40201" t="str">
            <v>108975214-1</v>
          </cell>
          <cell r="B40201" t="str">
            <v>BATH</v>
          </cell>
          <cell r="C40201" t="str">
            <v>SD2</v>
          </cell>
        </row>
        <row r="40202">
          <cell r="A40202" t="str">
            <v>108975197-1</v>
          </cell>
          <cell r="B40202" t="str">
            <v>ADUL</v>
          </cell>
          <cell r="C40202" t="str">
            <v>SD2</v>
          </cell>
        </row>
        <row r="40203">
          <cell r="A40203" t="str">
            <v>108975215-1</v>
          </cell>
          <cell r="B40203" t="str">
            <v>SHET</v>
          </cell>
          <cell r="C40203" t="str">
            <v>SD2</v>
          </cell>
        </row>
        <row r="40204">
          <cell r="A40204" t="str">
            <v>108975196-1</v>
          </cell>
          <cell r="B40204" t="str">
            <v>ADUL</v>
          </cell>
          <cell r="C40204" t="str">
            <v>SD2</v>
          </cell>
        </row>
        <row r="40205">
          <cell r="A40205" t="str">
            <v>108975196-1</v>
          </cell>
          <cell r="B40205" t="str">
            <v>ADUL</v>
          </cell>
          <cell r="C40205" t="str">
            <v>SD2</v>
          </cell>
        </row>
        <row r="40206">
          <cell r="A40206" t="str">
            <v>108975211-1</v>
          </cell>
          <cell r="B40206" t="str">
            <v>BLK</v>
          </cell>
          <cell r="C40206" t="str">
            <v>SD2</v>
          </cell>
        </row>
        <row r="40207">
          <cell r="A40207" t="str">
            <v>108975212-1</v>
          </cell>
          <cell r="B40207" t="str">
            <v>BLK</v>
          </cell>
          <cell r="C40207" t="str">
            <v>SD3</v>
          </cell>
        </row>
        <row r="40208">
          <cell r="A40208" t="str">
            <v>108975210-1</v>
          </cell>
          <cell r="B40208" t="str">
            <v>ADUL</v>
          </cell>
          <cell r="C40208" t="str">
            <v>SD2</v>
          </cell>
        </row>
        <row r="40209">
          <cell r="A40209" t="str">
            <v>108974777-1</v>
          </cell>
          <cell r="B40209" t="str">
            <v>ADUL</v>
          </cell>
          <cell r="C40209" t="str">
            <v>SD2</v>
          </cell>
        </row>
        <row r="40210">
          <cell r="A40210" t="str">
            <v>108974790-1</v>
          </cell>
          <cell r="B40210" t="str">
            <v>FUR</v>
          </cell>
          <cell r="C40210" t="str">
            <v>SD3</v>
          </cell>
        </row>
        <row r="40211">
          <cell r="A40211" t="str">
            <v>108974789-1</v>
          </cell>
          <cell r="B40211" t="str">
            <v>ADUL</v>
          </cell>
          <cell r="C40211" t="str">
            <v>SD2</v>
          </cell>
        </row>
        <row r="40212">
          <cell r="A40212" t="str">
            <v>108974787-1</v>
          </cell>
          <cell r="B40212" t="str">
            <v>SHET</v>
          </cell>
          <cell r="C40212" t="str">
            <v>WDC</v>
          </cell>
        </row>
        <row r="40213">
          <cell r="A40213" t="str">
            <v>108974787-1</v>
          </cell>
          <cell r="B40213" t="str">
            <v>SHET</v>
          </cell>
          <cell r="C40213" t="str">
            <v>WDC</v>
          </cell>
        </row>
        <row r="40214">
          <cell r="A40214" t="str">
            <v>108974776-1</v>
          </cell>
          <cell r="B40214" t="str">
            <v>SHET</v>
          </cell>
          <cell r="C40214" t="str">
            <v>WDC</v>
          </cell>
        </row>
        <row r="40215">
          <cell r="A40215" t="str">
            <v>108974778-1</v>
          </cell>
          <cell r="B40215" t="str">
            <v>ADUL</v>
          </cell>
          <cell r="C40215" t="str">
            <v>SD3</v>
          </cell>
        </row>
        <row r="40216">
          <cell r="A40216" t="str">
            <v>108974788-1</v>
          </cell>
          <cell r="B40216" t="str">
            <v>FUR</v>
          </cell>
          <cell r="C40216" t="str">
            <v>SD3</v>
          </cell>
        </row>
        <row r="40217">
          <cell r="A40217" t="str">
            <v>108974774-1</v>
          </cell>
          <cell r="B40217" t="str">
            <v>WIN</v>
          </cell>
          <cell r="C40217" t="str">
            <v>SD2</v>
          </cell>
        </row>
        <row r="40218">
          <cell r="A40218" t="str">
            <v>108974775-1</v>
          </cell>
          <cell r="B40218" t="str">
            <v>FUR</v>
          </cell>
          <cell r="C40218" t="str">
            <v>SD3</v>
          </cell>
        </row>
        <row r="40219">
          <cell r="A40219" t="str">
            <v>108974539-1</v>
          </cell>
          <cell r="B40219" t="str">
            <v>ADUL</v>
          </cell>
          <cell r="C40219" t="str">
            <v>SD3</v>
          </cell>
        </row>
        <row r="40220">
          <cell r="A40220" t="str">
            <v>108974419-1</v>
          </cell>
          <cell r="B40220" t="str">
            <v>SHET</v>
          </cell>
          <cell r="C40220" t="str">
            <v>SD3</v>
          </cell>
        </row>
        <row r="40221">
          <cell r="A40221" t="str">
            <v>108974538-1</v>
          </cell>
          <cell r="B40221" t="str">
            <v>ADUL</v>
          </cell>
          <cell r="C40221" t="str">
            <v>WDC</v>
          </cell>
        </row>
        <row r="40222">
          <cell r="A40222" t="str">
            <v>108974368-1</v>
          </cell>
          <cell r="B40222" t="str">
            <v>BASI</v>
          </cell>
          <cell r="C40222" t="str">
            <v>SD3</v>
          </cell>
        </row>
        <row r="40223">
          <cell r="A40223" t="str">
            <v>108974145-1</v>
          </cell>
          <cell r="B40223" t="str">
            <v>ADUL</v>
          </cell>
          <cell r="C40223" t="str">
            <v>SD2</v>
          </cell>
        </row>
        <row r="40224">
          <cell r="A40224" t="str">
            <v>108973896-1</v>
          </cell>
          <cell r="B40224" t="str">
            <v>BLK</v>
          </cell>
          <cell r="C40224" t="str">
            <v>SD3</v>
          </cell>
        </row>
        <row r="40225">
          <cell r="A40225" t="str">
            <v>108973895-1</v>
          </cell>
          <cell r="B40225" t="str">
            <v>ADUL</v>
          </cell>
          <cell r="C40225" t="str">
            <v>SD2</v>
          </cell>
        </row>
        <row r="40226">
          <cell r="A40226" t="str">
            <v>108973893-1</v>
          </cell>
          <cell r="B40226" t="str">
            <v>ADUL</v>
          </cell>
          <cell r="C40226" t="str">
            <v>SD2</v>
          </cell>
        </row>
        <row r="40227">
          <cell r="A40227" t="str">
            <v>108973894-1</v>
          </cell>
          <cell r="B40227" t="str">
            <v>WIN</v>
          </cell>
          <cell r="C40227" t="str">
            <v>SD2</v>
          </cell>
        </row>
        <row r="40228">
          <cell r="A40228" t="str">
            <v>108973672-1</v>
          </cell>
          <cell r="B40228" t="str">
            <v>BATH</v>
          </cell>
          <cell r="C40228" t="str">
            <v>SD2</v>
          </cell>
        </row>
        <row r="40229">
          <cell r="A40229" t="str">
            <v>108973672-1</v>
          </cell>
          <cell r="B40229" t="str">
            <v>ADUL</v>
          </cell>
          <cell r="C40229" t="str">
            <v>SD2</v>
          </cell>
        </row>
        <row r="40230">
          <cell r="A40230" t="str">
            <v>108973671-1</v>
          </cell>
          <cell r="B40230" t="str">
            <v>BATH</v>
          </cell>
          <cell r="C40230" t="str">
            <v>SD2</v>
          </cell>
        </row>
        <row r="40231">
          <cell r="A40231" t="str">
            <v>108973641-1</v>
          </cell>
          <cell r="B40231" t="str">
            <v>BATH</v>
          </cell>
          <cell r="C40231" t="str">
            <v>SD2</v>
          </cell>
        </row>
        <row r="40232">
          <cell r="A40232" t="str">
            <v>108973446-1</v>
          </cell>
          <cell r="B40232" t="str">
            <v>FUR</v>
          </cell>
          <cell r="C40232" t="str">
            <v>SD3</v>
          </cell>
        </row>
        <row r="40233">
          <cell r="A40233" t="str">
            <v>108973447-1</v>
          </cell>
          <cell r="B40233" t="str">
            <v>BASI</v>
          </cell>
          <cell r="C40233" t="str">
            <v>SD3</v>
          </cell>
        </row>
        <row r="40234">
          <cell r="A40234" t="str">
            <v>108973425-1</v>
          </cell>
          <cell r="B40234" t="str">
            <v>BLK</v>
          </cell>
          <cell r="C40234" t="str">
            <v>SD3</v>
          </cell>
        </row>
        <row r="40235">
          <cell r="A40235" t="str">
            <v>108973424-1</v>
          </cell>
          <cell r="B40235" t="str">
            <v>ADUL</v>
          </cell>
          <cell r="C40235" t="str">
            <v>SD2</v>
          </cell>
        </row>
        <row r="40236">
          <cell r="A40236" t="str">
            <v>108973448-1</v>
          </cell>
          <cell r="B40236" t="str">
            <v>BASI</v>
          </cell>
          <cell r="C40236" t="str">
            <v>SD2</v>
          </cell>
        </row>
        <row r="40237">
          <cell r="A40237" t="str">
            <v>108973291-1</v>
          </cell>
          <cell r="B40237" t="str">
            <v>ADUL</v>
          </cell>
          <cell r="C40237" t="str">
            <v>SD2</v>
          </cell>
        </row>
        <row r="40238">
          <cell r="A40238" t="str">
            <v>108973135-1</v>
          </cell>
          <cell r="B40238" t="str">
            <v>SHET</v>
          </cell>
          <cell r="C40238" t="str">
            <v>SD2</v>
          </cell>
        </row>
        <row r="40239">
          <cell r="A40239" t="str">
            <v>108973173-1</v>
          </cell>
          <cell r="B40239" t="str">
            <v>ADUL</v>
          </cell>
          <cell r="C40239" t="str">
            <v>WDC</v>
          </cell>
        </row>
        <row r="40240">
          <cell r="A40240" t="str">
            <v>108973090-1</v>
          </cell>
          <cell r="B40240" t="str">
            <v>SHET</v>
          </cell>
          <cell r="C40240" t="str">
            <v>SD2</v>
          </cell>
        </row>
        <row r="40241">
          <cell r="A40241" t="str">
            <v>108973079-1</v>
          </cell>
          <cell r="B40241" t="str">
            <v>ADUL</v>
          </cell>
          <cell r="C40241" t="str">
            <v>WDC</v>
          </cell>
        </row>
        <row r="40242">
          <cell r="A40242" t="str">
            <v>108972983-1</v>
          </cell>
          <cell r="B40242" t="str">
            <v>BATH</v>
          </cell>
          <cell r="C40242" t="str">
            <v>SD2</v>
          </cell>
        </row>
        <row r="40243">
          <cell r="A40243" t="str">
            <v>108972983-1</v>
          </cell>
          <cell r="B40243" t="str">
            <v>BATH</v>
          </cell>
          <cell r="C40243" t="str">
            <v>SD2</v>
          </cell>
        </row>
        <row r="40244">
          <cell r="A40244" t="str">
            <v>108972983-1</v>
          </cell>
          <cell r="B40244" t="str">
            <v>BATH</v>
          </cell>
          <cell r="C40244" t="str">
            <v>SD2</v>
          </cell>
        </row>
        <row r="40245">
          <cell r="A40245" t="str">
            <v>108972972-2</v>
          </cell>
          <cell r="B40245" t="str">
            <v>BLK</v>
          </cell>
          <cell r="C40245" t="str">
            <v>SD2</v>
          </cell>
        </row>
        <row r="40246">
          <cell r="A40246" t="str">
            <v>108972984-1</v>
          </cell>
          <cell r="B40246" t="str">
            <v>BLK</v>
          </cell>
          <cell r="C40246" t="str">
            <v>SD2</v>
          </cell>
        </row>
        <row r="40247">
          <cell r="A40247" t="str">
            <v>108972974-1</v>
          </cell>
          <cell r="B40247" t="str">
            <v>ADUL</v>
          </cell>
          <cell r="C40247" t="str">
            <v>SD2</v>
          </cell>
        </row>
        <row r="40248">
          <cell r="A40248" t="str">
            <v>108972973-1</v>
          </cell>
          <cell r="B40248" t="str">
            <v>BASI</v>
          </cell>
          <cell r="C40248" t="str">
            <v>SD2</v>
          </cell>
        </row>
        <row r="40249">
          <cell r="A40249" t="str">
            <v>108972972-1</v>
          </cell>
          <cell r="B40249" t="str">
            <v>HHL</v>
          </cell>
          <cell r="C40249" t="str">
            <v>SD2</v>
          </cell>
        </row>
        <row r="40250">
          <cell r="A40250" t="str">
            <v>108972971-1</v>
          </cell>
          <cell r="B40250" t="str">
            <v>FUR</v>
          </cell>
          <cell r="C40250" t="str">
            <v>SD3</v>
          </cell>
        </row>
        <row r="40251">
          <cell r="A40251" t="str">
            <v>108972720-1</v>
          </cell>
          <cell r="B40251" t="str">
            <v>ADUL</v>
          </cell>
          <cell r="C40251" t="str">
            <v>SD2</v>
          </cell>
        </row>
        <row r="40252">
          <cell r="A40252" t="str">
            <v>108972696-1</v>
          </cell>
          <cell r="B40252" t="str">
            <v>FUR</v>
          </cell>
          <cell r="C40252" t="str">
            <v>SD3</v>
          </cell>
        </row>
        <row r="40253">
          <cell r="A40253" t="str">
            <v>108972717-1</v>
          </cell>
          <cell r="B40253" t="str">
            <v>BLK</v>
          </cell>
          <cell r="C40253" t="str">
            <v>SD3</v>
          </cell>
        </row>
        <row r="40254">
          <cell r="A40254" t="str">
            <v>108972695-2</v>
          </cell>
          <cell r="B40254" t="str">
            <v>SHET</v>
          </cell>
          <cell r="C40254" t="str">
            <v>SD3</v>
          </cell>
        </row>
        <row r="40255">
          <cell r="A40255" t="str">
            <v>108972719-1</v>
          </cell>
          <cell r="B40255" t="str">
            <v>ADUL</v>
          </cell>
          <cell r="C40255" t="str">
            <v>SD2</v>
          </cell>
        </row>
        <row r="40256">
          <cell r="A40256" t="str">
            <v>108972695-1</v>
          </cell>
          <cell r="B40256" t="str">
            <v>ADUL</v>
          </cell>
          <cell r="C40256" t="str">
            <v>SD2</v>
          </cell>
        </row>
        <row r="40257">
          <cell r="A40257" t="str">
            <v>108972718-1</v>
          </cell>
          <cell r="B40257" t="str">
            <v>BASI</v>
          </cell>
          <cell r="C40257" t="str">
            <v>SD2</v>
          </cell>
        </row>
        <row r="40258">
          <cell r="A40258" t="str">
            <v>108972438-1</v>
          </cell>
          <cell r="B40258" t="str">
            <v>FUR</v>
          </cell>
          <cell r="C40258" t="str">
            <v>SD3</v>
          </cell>
        </row>
        <row r="40259">
          <cell r="A40259" t="str">
            <v>108972437-2</v>
          </cell>
          <cell r="B40259" t="str">
            <v>ADUL</v>
          </cell>
          <cell r="C40259" t="str">
            <v>SD3</v>
          </cell>
        </row>
        <row r="40260">
          <cell r="A40260" t="str">
            <v>108972456-1</v>
          </cell>
          <cell r="B40260" t="str">
            <v>ADUL</v>
          </cell>
          <cell r="C40260" t="str">
            <v>SD3</v>
          </cell>
        </row>
        <row r="40261">
          <cell r="A40261" t="str">
            <v>108972455-1</v>
          </cell>
          <cell r="B40261" t="str">
            <v>ADUL</v>
          </cell>
          <cell r="C40261" t="str">
            <v>SD2</v>
          </cell>
        </row>
        <row r="40262">
          <cell r="A40262" t="str">
            <v>108972437-1</v>
          </cell>
          <cell r="B40262" t="str">
            <v>ADUL</v>
          </cell>
          <cell r="C40262" t="str">
            <v>SD2</v>
          </cell>
        </row>
        <row r="40263">
          <cell r="A40263" t="str">
            <v>108972436-1</v>
          </cell>
          <cell r="B40263" t="str">
            <v>FUR</v>
          </cell>
          <cell r="C40263" t="str">
            <v>SD3</v>
          </cell>
        </row>
        <row r="40264">
          <cell r="A40264" t="str">
            <v>108972458-1</v>
          </cell>
          <cell r="B40264" t="str">
            <v>ADUL</v>
          </cell>
          <cell r="C40264" t="str">
            <v>SD3</v>
          </cell>
        </row>
        <row r="40265">
          <cell r="A40265" t="str">
            <v>108972454-1</v>
          </cell>
          <cell r="B40265" t="str">
            <v>ADUL</v>
          </cell>
          <cell r="C40265" t="str">
            <v>SD2</v>
          </cell>
        </row>
        <row r="40266">
          <cell r="A40266" t="str">
            <v>108972457-1</v>
          </cell>
          <cell r="B40266" t="str">
            <v>ADUL</v>
          </cell>
          <cell r="C40266" t="str">
            <v>WDC</v>
          </cell>
        </row>
        <row r="40267">
          <cell r="A40267" t="str">
            <v>108972459-1</v>
          </cell>
          <cell r="B40267" t="str">
            <v>ADUL</v>
          </cell>
          <cell r="C40267" t="str">
            <v>SD2</v>
          </cell>
        </row>
        <row r="40268">
          <cell r="A40268" t="str">
            <v>108972453-1</v>
          </cell>
          <cell r="B40268" t="str">
            <v>ADUL</v>
          </cell>
          <cell r="C40268" t="str">
            <v>SD2</v>
          </cell>
        </row>
        <row r="40269">
          <cell r="A40269" t="str">
            <v>108972435-1</v>
          </cell>
          <cell r="B40269" t="str">
            <v>ADUL</v>
          </cell>
          <cell r="C40269" t="str">
            <v>WDC</v>
          </cell>
        </row>
        <row r="40270">
          <cell r="A40270" t="str">
            <v>108972435-1</v>
          </cell>
          <cell r="B40270" t="str">
            <v>ADUL</v>
          </cell>
          <cell r="C40270" t="str">
            <v>WDC</v>
          </cell>
        </row>
        <row r="40271">
          <cell r="A40271" t="str">
            <v>108972242-1</v>
          </cell>
          <cell r="B40271" t="str">
            <v>BATH</v>
          </cell>
          <cell r="C40271" t="str">
            <v>SD2</v>
          </cell>
        </row>
        <row r="40272">
          <cell r="A40272" t="str">
            <v>108972046-1</v>
          </cell>
          <cell r="B40272" t="str">
            <v>WIN</v>
          </cell>
          <cell r="C40272" t="str">
            <v>SD2</v>
          </cell>
        </row>
        <row r="40273">
          <cell r="A40273" t="str">
            <v>108972064-1</v>
          </cell>
          <cell r="B40273" t="str">
            <v>HHL</v>
          </cell>
          <cell r="C40273" t="str">
            <v>SD2</v>
          </cell>
        </row>
        <row r="40274">
          <cell r="A40274" t="str">
            <v>108972045-1</v>
          </cell>
          <cell r="B40274" t="str">
            <v>BASI</v>
          </cell>
          <cell r="C40274" t="str">
            <v>SD2</v>
          </cell>
        </row>
        <row r="40275">
          <cell r="A40275" t="str">
            <v>108972043-1</v>
          </cell>
          <cell r="B40275" t="str">
            <v>ADUL</v>
          </cell>
          <cell r="C40275" t="str">
            <v>SD2</v>
          </cell>
        </row>
        <row r="40276">
          <cell r="A40276" t="str">
            <v>108972044-1</v>
          </cell>
          <cell r="B40276" t="str">
            <v>BASI</v>
          </cell>
          <cell r="C40276" t="str">
            <v>SD2</v>
          </cell>
        </row>
        <row r="40277">
          <cell r="A40277" t="str">
            <v>108972042-1</v>
          </cell>
          <cell r="B40277" t="str">
            <v>TOWL</v>
          </cell>
          <cell r="C40277" t="str">
            <v>SD3</v>
          </cell>
        </row>
        <row r="40278">
          <cell r="A40278" t="str">
            <v>108972063-1</v>
          </cell>
          <cell r="B40278" t="str">
            <v>BATH</v>
          </cell>
          <cell r="C40278" t="str">
            <v>SD2</v>
          </cell>
        </row>
        <row r="40279">
          <cell r="A40279" t="str">
            <v>108971982-1</v>
          </cell>
          <cell r="B40279" t="str">
            <v>TOWL</v>
          </cell>
          <cell r="C40279" t="str">
            <v>SD2</v>
          </cell>
        </row>
        <row r="40280">
          <cell r="A40280" t="str">
            <v>108971762-1</v>
          </cell>
          <cell r="B40280" t="str">
            <v>BATH</v>
          </cell>
          <cell r="C40280" t="str">
            <v>SD2</v>
          </cell>
        </row>
        <row r="40281">
          <cell r="A40281" t="str">
            <v>108971762-1</v>
          </cell>
          <cell r="B40281" t="str">
            <v>BATH</v>
          </cell>
          <cell r="C40281" t="str">
            <v>SD2</v>
          </cell>
        </row>
        <row r="40282">
          <cell r="A40282" t="str">
            <v>108971760-1</v>
          </cell>
          <cell r="B40282" t="str">
            <v>FUR</v>
          </cell>
          <cell r="C40282" t="str">
            <v>SD3</v>
          </cell>
        </row>
        <row r="40283">
          <cell r="A40283" t="str">
            <v>108971817-1</v>
          </cell>
          <cell r="B40283" t="str">
            <v>BATH</v>
          </cell>
          <cell r="C40283" t="str">
            <v>SD2</v>
          </cell>
        </row>
        <row r="40284">
          <cell r="A40284" t="str">
            <v>108971817-1</v>
          </cell>
          <cell r="B40284" t="str">
            <v>BATH</v>
          </cell>
          <cell r="C40284" t="str">
            <v>SD2</v>
          </cell>
        </row>
        <row r="40285">
          <cell r="A40285" t="str">
            <v>108971815-1</v>
          </cell>
          <cell r="B40285" t="str">
            <v>BLK</v>
          </cell>
          <cell r="C40285" t="str">
            <v>SD2</v>
          </cell>
        </row>
        <row r="40286">
          <cell r="A40286" t="str">
            <v>108971761-1</v>
          </cell>
          <cell r="B40286" t="str">
            <v>ADUL</v>
          </cell>
          <cell r="C40286" t="str">
            <v>SD2</v>
          </cell>
        </row>
        <row r="40287">
          <cell r="A40287" t="str">
            <v>108971816-1</v>
          </cell>
          <cell r="B40287" t="str">
            <v>WIN</v>
          </cell>
          <cell r="C40287" t="str">
            <v>SD2</v>
          </cell>
        </row>
        <row r="40288">
          <cell r="A40288" t="str">
            <v>108971665-1</v>
          </cell>
          <cell r="B40288" t="str">
            <v>TOWL</v>
          </cell>
          <cell r="C40288" t="str">
            <v>SD2</v>
          </cell>
        </row>
        <row r="40289">
          <cell r="A40289" t="str">
            <v>108971666-1</v>
          </cell>
          <cell r="B40289" t="str">
            <v>BATH</v>
          </cell>
          <cell r="C40289" t="str">
            <v>SD2</v>
          </cell>
        </row>
        <row r="40290">
          <cell r="A40290" t="str">
            <v>108971546-1</v>
          </cell>
          <cell r="B40290" t="str">
            <v>BASI</v>
          </cell>
          <cell r="C40290" t="str">
            <v>SD2</v>
          </cell>
        </row>
        <row r="40291">
          <cell r="A40291" t="str">
            <v>108971564-1</v>
          </cell>
          <cell r="B40291" t="str">
            <v>TOWL</v>
          </cell>
          <cell r="C40291" t="str">
            <v>SD2</v>
          </cell>
        </row>
        <row r="40292">
          <cell r="A40292" t="str">
            <v>108971547-1</v>
          </cell>
          <cell r="B40292" t="str">
            <v>ADUL</v>
          </cell>
          <cell r="C40292" t="str">
            <v>SD2</v>
          </cell>
        </row>
        <row r="40293">
          <cell r="A40293" t="str">
            <v>108971363-1</v>
          </cell>
          <cell r="B40293" t="str">
            <v>ADUL</v>
          </cell>
          <cell r="C40293" t="str">
            <v>SD2</v>
          </cell>
        </row>
        <row r="40294">
          <cell r="A40294" t="str">
            <v>108971345-1</v>
          </cell>
          <cell r="B40294" t="str">
            <v>ADUL</v>
          </cell>
          <cell r="C40294" t="str">
            <v>SD2</v>
          </cell>
        </row>
        <row r="40295">
          <cell r="A40295" t="str">
            <v>108971342-1</v>
          </cell>
          <cell r="B40295" t="str">
            <v>FUR</v>
          </cell>
          <cell r="C40295" t="str">
            <v>SD3</v>
          </cell>
        </row>
        <row r="40296">
          <cell r="A40296" t="str">
            <v>108971344-1</v>
          </cell>
          <cell r="B40296" t="str">
            <v>ADUL</v>
          </cell>
          <cell r="C40296" t="str">
            <v>SD2</v>
          </cell>
        </row>
        <row r="40297">
          <cell r="A40297" t="str">
            <v>108971075-1</v>
          </cell>
          <cell r="B40297" t="str">
            <v>ADUL</v>
          </cell>
          <cell r="C40297" t="str">
            <v>SD2</v>
          </cell>
        </row>
        <row r="40298">
          <cell r="A40298" t="str">
            <v>108971098-1</v>
          </cell>
          <cell r="B40298" t="str">
            <v>WIN</v>
          </cell>
          <cell r="C40298" t="str">
            <v>SD2</v>
          </cell>
        </row>
        <row r="40299">
          <cell r="A40299" t="str">
            <v>108971074-1</v>
          </cell>
          <cell r="B40299" t="str">
            <v>FUR</v>
          </cell>
          <cell r="C40299" t="str">
            <v>SD3</v>
          </cell>
        </row>
        <row r="40300">
          <cell r="A40300" t="str">
            <v>108971073-1</v>
          </cell>
          <cell r="B40300" t="str">
            <v>SHET</v>
          </cell>
          <cell r="C40300" t="str">
            <v>SD3</v>
          </cell>
        </row>
        <row r="40301">
          <cell r="A40301" t="str">
            <v>108971076-1</v>
          </cell>
          <cell r="B40301" t="str">
            <v>ADUL</v>
          </cell>
          <cell r="C40301" t="str">
            <v>WDC</v>
          </cell>
        </row>
        <row r="40302">
          <cell r="A40302" t="str">
            <v>108971097-1</v>
          </cell>
          <cell r="B40302" t="str">
            <v>BASI</v>
          </cell>
          <cell r="C40302" t="str">
            <v>SD3</v>
          </cell>
        </row>
        <row r="40303">
          <cell r="A40303" t="str">
            <v>108971095-1</v>
          </cell>
          <cell r="B40303" t="str">
            <v>ADUL</v>
          </cell>
          <cell r="C40303" t="str">
            <v>WDC</v>
          </cell>
        </row>
        <row r="40304">
          <cell r="A40304" t="str">
            <v>108971072-1</v>
          </cell>
          <cell r="B40304" t="str">
            <v>ADUL</v>
          </cell>
          <cell r="C40304" t="str">
            <v>SD2</v>
          </cell>
        </row>
        <row r="40305">
          <cell r="A40305" t="str">
            <v>108971099-1</v>
          </cell>
          <cell r="B40305" t="str">
            <v>BLK</v>
          </cell>
          <cell r="C40305" t="str">
            <v>SD3</v>
          </cell>
        </row>
        <row r="40306">
          <cell r="A40306" t="str">
            <v>108971096-1</v>
          </cell>
          <cell r="B40306" t="str">
            <v>ADUL</v>
          </cell>
          <cell r="C40306" t="str">
            <v>SD2</v>
          </cell>
        </row>
        <row r="40307">
          <cell r="A40307" t="str">
            <v>108971071-1</v>
          </cell>
          <cell r="B40307" t="str">
            <v>BLK</v>
          </cell>
          <cell r="C40307" t="str">
            <v>WDC</v>
          </cell>
        </row>
        <row r="40308">
          <cell r="A40308" t="str">
            <v>108970905-1</v>
          </cell>
          <cell r="B40308" t="str">
            <v>BLK</v>
          </cell>
          <cell r="C40308" t="str">
            <v>WDC</v>
          </cell>
        </row>
        <row r="40309">
          <cell r="A40309" t="str">
            <v>108970904-1</v>
          </cell>
          <cell r="B40309" t="str">
            <v>SHET</v>
          </cell>
          <cell r="C40309" t="str">
            <v>SD3</v>
          </cell>
        </row>
        <row r="40310">
          <cell r="A40310" t="str">
            <v>108970906-1</v>
          </cell>
          <cell r="B40310" t="str">
            <v>ADUL</v>
          </cell>
          <cell r="C40310" t="str">
            <v>SD2</v>
          </cell>
        </row>
        <row r="40311">
          <cell r="A40311" t="str">
            <v>108970902-1</v>
          </cell>
          <cell r="B40311" t="str">
            <v>ADUL</v>
          </cell>
          <cell r="C40311" t="str">
            <v>WDC</v>
          </cell>
        </row>
        <row r="40312">
          <cell r="A40312" t="str">
            <v>108970923-1</v>
          </cell>
          <cell r="B40312" t="str">
            <v>BATH</v>
          </cell>
          <cell r="C40312" t="str">
            <v>SD2</v>
          </cell>
        </row>
        <row r="40313">
          <cell r="A40313" t="str">
            <v>108970804-1</v>
          </cell>
          <cell r="B40313" t="str">
            <v>FUR</v>
          </cell>
          <cell r="C40313" t="str">
            <v>SD3</v>
          </cell>
        </row>
        <row r="40314">
          <cell r="A40314" t="str">
            <v>108970700-1</v>
          </cell>
          <cell r="B40314" t="str">
            <v>ADUL</v>
          </cell>
          <cell r="C40314" t="str">
            <v>SD2</v>
          </cell>
        </row>
        <row r="40315">
          <cell r="A40315" t="str">
            <v>108970659-1</v>
          </cell>
          <cell r="B40315" t="str">
            <v>BASI</v>
          </cell>
          <cell r="C40315" t="str">
            <v>SD2</v>
          </cell>
        </row>
        <row r="40316">
          <cell r="A40316" t="str">
            <v>108970659-1</v>
          </cell>
          <cell r="B40316" t="str">
            <v>ADUL</v>
          </cell>
          <cell r="C40316" t="str">
            <v>SD2</v>
          </cell>
        </row>
        <row r="40317">
          <cell r="A40317" t="str">
            <v>108970699-1</v>
          </cell>
          <cell r="B40317" t="str">
            <v>ADUL</v>
          </cell>
          <cell r="C40317" t="str">
            <v>SD2</v>
          </cell>
        </row>
        <row r="40318">
          <cell r="A40318" t="str">
            <v>108970698-1</v>
          </cell>
          <cell r="B40318" t="str">
            <v>WIN</v>
          </cell>
          <cell r="C40318" t="str">
            <v>SD2</v>
          </cell>
        </row>
        <row r="40319">
          <cell r="A40319" t="str">
            <v>108970658-1</v>
          </cell>
          <cell r="B40319" t="str">
            <v>SHET</v>
          </cell>
          <cell r="C40319" t="str">
            <v>SD2</v>
          </cell>
        </row>
        <row r="40320">
          <cell r="A40320" t="str">
            <v>108970511-1</v>
          </cell>
          <cell r="B40320" t="str">
            <v>ADUL</v>
          </cell>
          <cell r="C40320" t="str">
            <v>SD3</v>
          </cell>
        </row>
        <row r="40321">
          <cell r="A40321" t="str">
            <v>108970509-1</v>
          </cell>
          <cell r="B40321" t="str">
            <v>ADUL</v>
          </cell>
          <cell r="C40321" t="str">
            <v>SD2</v>
          </cell>
        </row>
        <row r="40322">
          <cell r="A40322" t="str">
            <v>108970510-1</v>
          </cell>
          <cell r="B40322" t="str">
            <v>ADUL</v>
          </cell>
          <cell r="C40322" t="str">
            <v>SD3</v>
          </cell>
        </row>
        <row r="40323">
          <cell r="A40323" t="str">
            <v>108970532-1</v>
          </cell>
          <cell r="B40323" t="str">
            <v>BATH</v>
          </cell>
          <cell r="C40323" t="str">
            <v>SD2</v>
          </cell>
        </row>
        <row r="40324">
          <cell r="A40324" t="str">
            <v>108970533-1</v>
          </cell>
          <cell r="B40324" t="str">
            <v>ADUL</v>
          </cell>
          <cell r="C40324" t="str">
            <v>SD3</v>
          </cell>
        </row>
        <row r="40325">
          <cell r="A40325" t="str">
            <v>108970531-1</v>
          </cell>
          <cell r="B40325" t="str">
            <v>ADUL</v>
          </cell>
          <cell r="C40325" t="str">
            <v>SD2</v>
          </cell>
        </row>
        <row r="40326">
          <cell r="A40326" t="str">
            <v>108970302-1</v>
          </cell>
          <cell r="B40326" t="str">
            <v>HHL</v>
          </cell>
          <cell r="C40326" t="str">
            <v>SD2</v>
          </cell>
        </row>
        <row r="40327">
          <cell r="A40327" t="str">
            <v>108970302-1</v>
          </cell>
          <cell r="B40327" t="str">
            <v>ADUL</v>
          </cell>
          <cell r="C40327" t="str">
            <v>SD2</v>
          </cell>
        </row>
        <row r="40328">
          <cell r="A40328" t="str">
            <v>108970302-1</v>
          </cell>
          <cell r="B40328" t="str">
            <v>ADUL</v>
          </cell>
          <cell r="C40328" t="str">
            <v>SD2</v>
          </cell>
        </row>
        <row r="40329">
          <cell r="A40329" t="str">
            <v>108970343-1</v>
          </cell>
          <cell r="B40329" t="str">
            <v>ADUL</v>
          </cell>
          <cell r="C40329" t="str">
            <v>SD3</v>
          </cell>
        </row>
        <row r="40330">
          <cell r="A40330" t="str">
            <v>108970329-1</v>
          </cell>
          <cell r="B40330" t="str">
            <v>BASI</v>
          </cell>
          <cell r="C40330" t="str">
            <v>SD2</v>
          </cell>
        </row>
        <row r="40331">
          <cell r="A40331" t="str">
            <v>108970301-1</v>
          </cell>
          <cell r="B40331" t="str">
            <v>BLK</v>
          </cell>
          <cell r="C40331" t="str">
            <v>SD2</v>
          </cell>
        </row>
        <row r="40332">
          <cell r="A40332" t="str">
            <v>108970302-2</v>
          </cell>
          <cell r="B40332" t="str">
            <v>ADUL</v>
          </cell>
          <cell r="C40332" t="str">
            <v>SD3</v>
          </cell>
        </row>
        <row r="40333">
          <cell r="A40333" t="str">
            <v>108970302-2</v>
          </cell>
          <cell r="B40333" t="str">
            <v>ADUL</v>
          </cell>
          <cell r="C40333" t="str">
            <v>SD3</v>
          </cell>
        </row>
        <row r="40334">
          <cell r="A40334" t="str">
            <v>108970328-1</v>
          </cell>
          <cell r="B40334" t="str">
            <v>HHL</v>
          </cell>
          <cell r="C40334" t="str">
            <v>SD2</v>
          </cell>
        </row>
        <row r="40335">
          <cell r="A40335" t="str">
            <v>108970130-1</v>
          </cell>
          <cell r="B40335" t="str">
            <v>BASI</v>
          </cell>
          <cell r="C40335" t="str">
            <v>SD2</v>
          </cell>
        </row>
        <row r="40336">
          <cell r="A40336" t="str">
            <v>108970178-1</v>
          </cell>
          <cell r="B40336" t="str">
            <v>WIN</v>
          </cell>
          <cell r="C40336" t="str">
            <v>SD2</v>
          </cell>
        </row>
        <row r="40337">
          <cell r="A40337" t="str">
            <v>108970179-1</v>
          </cell>
          <cell r="B40337" t="str">
            <v>ADUL</v>
          </cell>
          <cell r="C40337" t="str">
            <v>SD2</v>
          </cell>
        </row>
        <row r="40338">
          <cell r="A40338" t="str">
            <v>108970131-1</v>
          </cell>
          <cell r="B40338" t="str">
            <v>FUR</v>
          </cell>
          <cell r="C40338" t="str">
            <v>SD3</v>
          </cell>
        </row>
        <row r="40339">
          <cell r="A40339" t="str">
            <v>108969975-1</v>
          </cell>
          <cell r="B40339" t="str">
            <v>ADUL</v>
          </cell>
          <cell r="C40339" t="str">
            <v>SD2</v>
          </cell>
        </row>
        <row r="40340">
          <cell r="A40340" t="str">
            <v>108969976-1</v>
          </cell>
          <cell r="B40340" t="str">
            <v>ADUL</v>
          </cell>
          <cell r="C40340" t="str">
            <v>SD2</v>
          </cell>
        </row>
        <row r="40341">
          <cell r="A40341" t="str">
            <v>108969939-1</v>
          </cell>
          <cell r="B40341" t="str">
            <v>TOWL</v>
          </cell>
          <cell r="C40341" t="str">
            <v>SD2</v>
          </cell>
        </row>
        <row r="40342">
          <cell r="A40342" t="str">
            <v>108969938-1</v>
          </cell>
          <cell r="B40342" t="str">
            <v>BLK</v>
          </cell>
          <cell r="C40342" t="str">
            <v>SD2</v>
          </cell>
        </row>
        <row r="40343">
          <cell r="A40343" t="str">
            <v>108969977-1</v>
          </cell>
          <cell r="B40343" t="str">
            <v>BLK</v>
          </cell>
          <cell r="C40343" t="str">
            <v>SD2</v>
          </cell>
        </row>
        <row r="40344">
          <cell r="A40344" t="str">
            <v>108969630-1</v>
          </cell>
          <cell r="B40344" t="str">
            <v>BATH</v>
          </cell>
          <cell r="C40344" t="str">
            <v>SD2</v>
          </cell>
        </row>
        <row r="40345">
          <cell r="A40345" t="str">
            <v>108969644-1</v>
          </cell>
          <cell r="B40345" t="str">
            <v>ADUL</v>
          </cell>
          <cell r="C40345" t="str">
            <v>SD3</v>
          </cell>
        </row>
        <row r="40346">
          <cell r="A40346" t="str">
            <v>108969489-1</v>
          </cell>
          <cell r="B40346" t="str">
            <v>FUR</v>
          </cell>
          <cell r="C40346" t="str">
            <v>SD3</v>
          </cell>
        </row>
        <row r="40347">
          <cell r="A40347" t="str">
            <v>108969503-1</v>
          </cell>
          <cell r="B40347" t="str">
            <v>FUR</v>
          </cell>
          <cell r="C40347" t="str">
            <v>SD3</v>
          </cell>
        </row>
        <row r="40348">
          <cell r="A40348" t="str">
            <v>108969482-1</v>
          </cell>
          <cell r="B40348" t="str">
            <v>FUR</v>
          </cell>
          <cell r="C40348" t="str">
            <v>SD3</v>
          </cell>
        </row>
        <row r="40349">
          <cell r="A40349" t="str">
            <v>108969305-1</v>
          </cell>
          <cell r="B40349" t="str">
            <v>ADUL</v>
          </cell>
          <cell r="C40349" t="str">
            <v>SD2</v>
          </cell>
        </row>
        <row r="40350">
          <cell r="A40350" t="str">
            <v>108969202-1</v>
          </cell>
          <cell r="B40350" t="str">
            <v>SHET</v>
          </cell>
          <cell r="C40350" t="str">
            <v>SD2</v>
          </cell>
        </row>
        <row r="40351">
          <cell r="A40351" t="str">
            <v>108969202-1</v>
          </cell>
          <cell r="B40351" t="str">
            <v>SHET</v>
          </cell>
          <cell r="C40351" t="str">
            <v>SD2</v>
          </cell>
        </row>
        <row r="40352">
          <cell r="A40352" t="str">
            <v>108969052-1</v>
          </cell>
          <cell r="B40352" t="str">
            <v>FUR</v>
          </cell>
          <cell r="C40352" t="str">
            <v>SD3</v>
          </cell>
        </row>
        <row r="40353">
          <cell r="A40353" t="str">
            <v>108969097-1</v>
          </cell>
          <cell r="B40353" t="str">
            <v>BLK</v>
          </cell>
          <cell r="C40353" t="str">
            <v>SD2</v>
          </cell>
        </row>
        <row r="40354">
          <cell r="A40354" t="str">
            <v>108968893-1</v>
          </cell>
          <cell r="B40354" t="str">
            <v>ADUL</v>
          </cell>
          <cell r="C40354" t="str">
            <v>SD2</v>
          </cell>
        </row>
        <row r="40355">
          <cell r="A40355" t="str">
            <v>108968907-1</v>
          </cell>
          <cell r="B40355" t="str">
            <v>FUR</v>
          </cell>
          <cell r="C40355" t="str">
            <v>SD3</v>
          </cell>
        </row>
        <row r="40356">
          <cell r="A40356" t="str">
            <v>108968814-1</v>
          </cell>
          <cell r="B40356" t="str">
            <v>ADUL</v>
          </cell>
          <cell r="C40356" t="str">
            <v>SD2</v>
          </cell>
        </row>
        <row r="40357">
          <cell r="A40357" t="str">
            <v>108968786-1</v>
          </cell>
          <cell r="B40357" t="str">
            <v>ADUL</v>
          </cell>
          <cell r="C40357" t="str">
            <v>SD2</v>
          </cell>
        </row>
        <row r="40358">
          <cell r="A40358" t="str">
            <v>108968732-1</v>
          </cell>
          <cell r="B40358" t="str">
            <v>ADUL</v>
          </cell>
          <cell r="C40358" t="str">
            <v>SD2</v>
          </cell>
        </row>
        <row r="40359">
          <cell r="A40359" t="str">
            <v>108968676-1</v>
          </cell>
          <cell r="B40359" t="str">
            <v>BATH</v>
          </cell>
          <cell r="C40359" t="str">
            <v>SD2</v>
          </cell>
        </row>
        <row r="40360">
          <cell r="A40360" t="str">
            <v>108968537-1</v>
          </cell>
          <cell r="B40360" t="str">
            <v>ADUL</v>
          </cell>
          <cell r="C40360" t="str">
            <v>WDC</v>
          </cell>
        </row>
        <row r="40361">
          <cell r="A40361" t="str">
            <v>108968373-1</v>
          </cell>
          <cell r="B40361" t="str">
            <v>BLK</v>
          </cell>
          <cell r="C40361" t="str">
            <v>WDC</v>
          </cell>
        </row>
        <row r="40362">
          <cell r="A40362" t="str">
            <v>108968372-1</v>
          </cell>
          <cell r="B40362" t="str">
            <v>BLK</v>
          </cell>
          <cell r="C40362" t="str">
            <v>SD3</v>
          </cell>
        </row>
        <row r="40363">
          <cell r="A40363" t="str">
            <v>108968324-1</v>
          </cell>
          <cell r="B40363" t="str">
            <v>BLK</v>
          </cell>
          <cell r="C40363" t="str">
            <v>SD2</v>
          </cell>
        </row>
        <row r="40364">
          <cell r="A40364" t="str">
            <v>108968294-1</v>
          </cell>
          <cell r="B40364" t="str">
            <v>TOWL</v>
          </cell>
          <cell r="C40364" t="str">
            <v>SD3</v>
          </cell>
        </row>
        <row r="40365">
          <cell r="A40365" t="str">
            <v>108968294-2</v>
          </cell>
          <cell r="B40365" t="str">
            <v>TOWL</v>
          </cell>
          <cell r="C40365" t="str">
            <v>SD3</v>
          </cell>
        </row>
        <row r="40366">
          <cell r="A40366" t="str">
            <v>108968197-1</v>
          </cell>
          <cell r="B40366" t="str">
            <v>SHET</v>
          </cell>
          <cell r="C40366" t="str">
            <v>SD3</v>
          </cell>
        </row>
        <row r="40367">
          <cell r="A40367" t="str">
            <v>108968196-1</v>
          </cell>
          <cell r="B40367" t="str">
            <v>ADUL</v>
          </cell>
          <cell r="C40367" t="str">
            <v>SD2</v>
          </cell>
        </row>
        <row r="40368">
          <cell r="A40368" t="str">
            <v>108968123-1</v>
          </cell>
          <cell r="B40368" t="str">
            <v>WIN</v>
          </cell>
          <cell r="C40368" t="str">
            <v>SD2</v>
          </cell>
        </row>
        <row r="40369">
          <cell r="A40369" t="str">
            <v>108968016-1</v>
          </cell>
          <cell r="B40369" t="str">
            <v>FUR</v>
          </cell>
          <cell r="C40369" t="str">
            <v>SD3</v>
          </cell>
        </row>
        <row r="40370">
          <cell r="A40370" t="str">
            <v>108967975-1</v>
          </cell>
          <cell r="B40370" t="str">
            <v>ADUL</v>
          </cell>
          <cell r="C40370" t="str">
            <v>SD3</v>
          </cell>
        </row>
        <row r="40371">
          <cell r="A40371" t="str">
            <v>108967736-1</v>
          </cell>
          <cell r="B40371" t="str">
            <v>ADUL</v>
          </cell>
          <cell r="C40371" t="str">
            <v>SD2</v>
          </cell>
        </row>
        <row r="40372">
          <cell r="A40372" t="str">
            <v>108967832-1</v>
          </cell>
          <cell r="B40372" t="str">
            <v>FUR</v>
          </cell>
          <cell r="C40372" t="str">
            <v>SD3</v>
          </cell>
        </row>
        <row r="40373">
          <cell r="A40373" t="str">
            <v>108967730-1</v>
          </cell>
          <cell r="B40373" t="str">
            <v>FUR</v>
          </cell>
          <cell r="C40373" t="str">
            <v>SD3</v>
          </cell>
        </row>
        <row r="40374">
          <cell r="A40374" t="str">
            <v>108967778-1</v>
          </cell>
          <cell r="B40374" t="str">
            <v>ADUL</v>
          </cell>
          <cell r="C40374" t="str">
            <v>WDC</v>
          </cell>
        </row>
        <row r="40375">
          <cell r="A40375" t="str">
            <v>108967729-1</v>
          </cell>
          <cell r="B40375" t="str">
            <v>BASI</v>
          </cell>
          <cell r="C40375" t="str">
            <v>SD2</v>
          </cell>
        </row>
        <row r="40376">
          <cell r="A40376" t="str">
            <v>108967676-1</v>
          </cell>
          <cell r="B40376" t="str">
            <v>FUR</v>
          </cell>
          <cell r="C40376" t="str">
            <v>SD3</v>
          </cell>
        </row>
        <row r="40377">
          <cell r="A40377" t="str">
            <v>108967696-1</v>
          </cell>
          <cell r="B40377" t="str">
            <v>ADUL</v>
          </cell>
          <cell r="C40377" t="str">
            <v>SD2</v>
          </cell>
        </row>
        <row r="40378">
          <cell r="A40378" t="str">
            <v>108967611-1</v>
          </cell>
          <cell r="B40378" t="str">
            <v>SHET</v>
          </cell>
          <cell r="C40378" t="str">
            <v>SD2</v>
          </cell>
        </row>
        <row r="40379">
          <cell r="A40379" t="str">
            <v>108967640-1</v>
          </cell>
          <cell r="B40379" t="str">
            <v>SHET</v>
          </cell>
          <cell r="C40379" t="str">
            <v>SD3</v>
          </cell>
        </row>
        <row r="40380">
          <cell r="A40380" t="str">
            <v>108967639-1</v>
          </cell>
          <cell r="B40380" t="str">
            <v>ADUL</v>
          </cell>
          <cell r="C40380" t="str">
            <v>WDC</v>
          </cell>
        </row>
        <row r="40381">
          <cell r="A40381" t="str">
            <v>108967638-1</v>
          </cell>
          <cell r="B40381" t="str">
            <v>ADUL</v>
          </cell>
          <cell r="C40381" t="str">
            <v>SD2</v>
          </cell>
        </row>
        <row r="40382">
          <cell r="A40382" t="str">
            <v>108967637-1</v>
          </cell>
          <cell r="B40382" t="str">
            <v>ADUL</v>
          </cell>
          <cell r="C40382" t="str">
            <v>SD2</v>
          </cell>
        </row>
        <row r="40383">
          <cell r="A40383" t="str">
            <v>108967520-1</v>
          </cell>
          <cell r="B40383" t="str">
            <v>ADUL</v>
          </cell>
          <cell r="C40383" t="str">
            <v>SD2</v>
          </cell>
        </row>
        <row r="40384">
          <cell r="A40384" t="str">
            <v>108967473-1</v>
          </cell>
          <cell r="B40384" t="str">
            <v>ADUL</v>
          </cell>
          <cell r="C40384" t="str">
            <v>SD2</v>
          </cell>
        </row>
        <row r="40385">
          <cell r="A40385" t="str">
            <v>108967448-1</v>
          </cell>
          <cell r="B40385" t="str">
            <v>FUR</v>
          </cell>
          <cell r="C40385" t="str">
            <v>SD3</v>
          </cell>
        </row>
        <row r="40386">
          <cell r="A40386" t="str">
            <v>108967474-1</v>
          </cell>
          <cell r="B40386" t="str">
            <v>SHET</v>
          </cell>
          <cell r="C40386" t="str">
            <v>SD3</v>
          </cell>
        </row>
        <row r="40387">
          <cell r="A40387" t="str">
            <v>108967406-1</v>
          </cell>
          <cell r="B40387" t="str">
            <v>ADUL</v>
          </cell>
          <cell r="C40387" t="str">
            <v>SD2</v>
          </cell>
        </row>
        <row r="40388">
          <cell r="A40388" t="str">
            <v>108967405-1</v>
          </cell>
          <cell r="B40388" t="str">
            <v>SHET</v>
          </cell>
          <cell r="C40388" t="str">
            <v>SD2</v>
          </cell>
        </row>
        <row r="40389">
          <cell r="A40389" t="str">
            <v>108967405-1</v>
          </cell>
          <cell r="B40389" t="str">
            <v>SHET</v>
          </cell>
          <cell r="C40389" t="str">
            <v>SD2</v>
          </cell>
        </row>
        <row r="40390">
          <cell r="A40390" t="str">
            <v>108967405-1</v>
          </cell>
          <cell r="B40390" t="str">
            <v>BASI</v>
          </cell>
          <cell r="C40390" t="str">
            <v>SD2</v>
          </cell>
        </row>
        <row r="40391">
          <cell r="A40391" t="str">
            <v>108967388-1</v>
          </cell>
          <cell r="B40391" t="str">
            <v>ADUL</v>
          </cell>
          <cell r="C40391" t="str">
            <v>SD3</v>
          </cell>
        </row>
        <row r="40392">
          <cell r="A40392" t="str">
            <v>108967297-1</v>
          </cell>
          <cell r="B40392" t="str">
            <v>ADUL</v>
          </cell>
          <cell r="C40392" t="str">
            <v>SD3</v>
          </cell>
        </row>
        <row r="40393">
          <cell r="A40393" t="str">
            <v>108967138-1</v>
          </cell>
          <cell r="B40393" t="str">
            <v>FUR</v>
          </cell>
          <cell r="C40393" t="str">
            <v>SD3</v>
          </cell>
        </row>
        <row r="40394">
          <cell r="A40394" t="str">
            <v>108967181-1</v>
          </cell>
          <cell r="B40394" t="str">
            <v>BATH</v>
          </cell>
          <cell r="C40394" t="str">
            <v>SD2</v>
          </cell>
        </row>
        <row r="40395">
          <cell r="A40395" t="str">
            <v>108967180-1</v>
          </cell>
          <cell r="B40395" t="str">
            <v>ADUL</v>
          </cell>
          <cell r="C40395" t="str">
            <v>SD2</v>
          </cell>
        </row>
        <row r="40396">
          <cell r="A40396" t="str">
            <v>108967139-1</v>
          </cell>
          <cell r="B40396" t="str">
            <v>ADUL</v>
          </cell>
          <cell r="C40396" t="str">
            <v>SD2</v>
          </cell>
        </row>
        <row r="40397">
          <cell r="A40397" t="str">
            <v>108967179-1</v>
          </cell>
          <cell r="B40397" t="str">
            <v>ADUL</v>
          </cell>
          <cell r="C40397" t="str">
            <v>SD2</v>
          </cell>
        </row>
        <row r="40398">
          <cell r="A40398" t="str">
            <v>108967179-1</v>
          </cell>
          <cell r="B40398" t="str">
            <v>ADUL</v>
          </cell>
          <cell r="C40398" t="str">
            <v>SD2</v>
          </cell>
        </row>
        <row r="40399">
          <cell r="A40399" t="str">
            <v>108967178-1</v>
          </cell>
          <cell r="B40399" t="str">
            <v>BASI</v>
          </cell>
          <cell r="C40399" t="str">
            <v>SD2</v>
          </cell>
        </row>
        <row r="40400">
          <cell r="A40400" t="str">
            <v>108967035-1</v>
          </cell>
          <cell r="B40400" t="str">
            <v>ADUL</v>
          </cell>
          <cell r="C40400" t="str">
            <v>SD3</v>
          </cell>
        </row>
        <row r="40401">
          <cell r="A40401" t="str">
            <v>108967102-1</v>
          </cell>
          <cell r="B40401" t="str">
            <v>BASI</v>
          </cell>
          <cell r="C40401" t="str">
            <v>SD2</v>
          </cell>
        </row>
        <row r="40402">
          <cell r="A40402" t="str">
            <v>108967035-2</v>
          </cell>
          <cell r="B40402" t="str">
            <v>ADUL</v>
          </cell>
          <cell r="C40402" t="str">
            <v>SD2</v>
          </cell>
        </row>
        <row r="40403">
          <cell r="A40403" t="str">
            <v>108966950-1</v>
          </cell>
          <cell r="B40403" t="str">
            <v>ADUL</v>
          </cell>
          <cell r="C40403" t="str">
            <v>WDC</v>
          </cell>
        </row>
        <row r="40404">
          <cell r="A40404" t="str">
            <v>108966824-1</v>
          </cell>
          <cell r="B40404" t="str">
            <v>FUR</v>
          </cell>
          <cell r="C40404" t="str">
            <v>SD3</v>
          </cell>
        </row>
        <row r="40405">
          <cell r="A40405" t="str">
            <v>108966794-1</v>
          </cell>
          <cell r="B40405" t="str">
            <v>ADUL</v>
          </cell>
          <cell r="C40405" t="str">
            <v>SD3</v>
          </cell>
        </row>
        <row r="40406">
          <cell r="A40406" t="str">
            <v>108966686-1</v>
          </cell>
          <cell r="B40406" t="str">
            <v>ADUL</v>
          </cell>
          <cell r="C40406" t="str">
            <v>SD2</v>
          </cell>
        </row>
        <row r="40407">
          <cell r="A40407" t="str">
            <v>108966688-1</v>
          </cell>
          <cell r="B40407" t="str">
            <v>ADUL</v>
          </cell>
          <cell r="C40407" t="str">
            <v>WDC</v>
          </cell>
        </row>
        <row r="40408">
          <cell r="A40408" t="str">
            <v>108966684-1</v>
          </cell>
          <cell r="B40408" t="str">
            <v>ADUL</v>
          </cell>
          <cell r="C40408" t="str">
            <v>SD2</v>
          </cell>
        </row>
        <row r="40409">
          <cell r="A40409" t="str">
            <v>108966689-1</v>
          </cell>
          <cell r="B40409" t="str">
            <v>ADUL</v>
          </cell>
          <cell r="C40409" t="str">
            <v>SD3</v>
          </cell>
        </row>
        <row r="40410">
          <cell r="A40410" t="str">
            <v>108966687-1</v>
          </cell>
          <cell r="B40410" t="str">
            <v>BATH</v>
          </cell>
          <cell r="C40410" t="str">
            <v>SD2</v>
          </cell>
        </row>
        <row r="40411">
          <cell r="A40411" t="str">
            <v>108966685-1</v>
          </cell>
          <cell r="B40411" t="str">
            <v>ADUL</v>
          </cell>
          <cell r="C40411" t="str">
            <v>SD2</v>
          </cell>
        </row>
        <row r="40412">
          <cell r="A40412" t="str">
            <v>108966533-1</v>
          </cell>
          <cell r="B40412" t="str">
            <v>BLK</v>
          </cell>
          <cell r="C40412" t="str">
            <v>SD2</v>
          </cell>
        </row>
        <row r="40413">
          <cell r="A40413" t="str">
            <v>108966532-1</v>
          </cell>
          <cell r="B40413" t="str">
            <v>FUR</v>
          </cell>
          <cell r="C40413" t="str">
            <v>SD3</v>
          </cell>
        </row>
        <row r="40414">
          <cell r="A40414" t="str">
            <v>108966557-1</v>
          </cell>
          <cell r="B40414" t="str">
            <v>ADUL</v>
          </cell>
          <cell r="C40414" t="str">
            <v>SD2</v>
          </cell>
        </row>
        <row r="40415">
          <cell r="A40415" t="str">
            <v>108966558-1</v>
          </cell>
          <cell r="B40415" t="str">
            <v>ADUL</v>
          </cell>
          <cell r="C40415" t="str">
            <v>SD2</v>
          </cell>
        </row>
        <row r="40416">
          <cell r="A40416" t="str">
            <v>108966556-1</v>
          </cell>
          <cell r="B40416" t="str">
            <v>ADUL</v>
          </cell>
          <cell r="C40416" t="str">
            <v>WDC</v>
          </cell>
        </row>
        <row r="40417">
          <cell r="A40417" t="str">
            <v>108966291-1</v>
          </cell>
          <cell r="B40417" t="str">
            <v>SHET</v>
          </cell>
          <cell r="C40417" t="str">
            <v>SD2</v>
          </cell>
        </row>
        <row r="40418">
          <cell r="A40418" t="str">
            <v>108966392-1</v>
          </cell>
          <cell r="B40418" t="str">
            <v>ADUL</v>
          </cell>
          <cell r="C40418" t="str">
            <v>SD2</v>
          </cell>
        </row>
        <row r="40419">
          <cell r="A40419" t="str">
            <v>108966202-1</v>
          </cell>
          <cell r="B40419" t="str">
            <v>ART</v>
          </cell>
          <cell r="C40419" t="str">
            <v>SD3</v>
          </cell>
        </row>
        <row r="40420">
          <cell r="A40420" t="str">
            <v>108966243-1</v>
          </cell>
          <cell r="B40420" t="str">
            <v>BLK</v>
          </cell>
          <cell r="C40420" t="str">
            <v>SD2</v>
          </cell>
        </row>
        <row r="40421">
          <cell r="A40421" t="str">
            <v>108966124-1</v>
          </cell>
          <cell r="B40421" t="str">
            <v>ADUL</v>
          </cell>
          <cell r="C40421" t="str">
            <v>SD2</v>
          </cell>
        </row>
        <row r="40422">
          <cell r="A40422" t="str">
            <v>108966016-1</v>
          </cell>
          <cell r="B40422" t="str">
            <v>ADUL</v>
          </cell>
          <cell r="C40422" t="str">
            <v>SD2</v>
          </cell>
        </row>
        <row r="40423">
          <cell r="A40423" t="str">
            <v>108965957-1</v>
          </cell>
          <cell r="B40423" t="str">
            <v>BLK</v>
          </cell>
          <cell r="C40423" t="str">
            <v>SD2</v>
          </cell>
        </row>
        <row r="40424">
          <cell r="A40424" t="str">
            <v>108965836-1</v>
          </cell>
          <cell r="B40424" t="str">
            <v>SHET</v>
          </cell>
          <cell r="C40424" t="str">
            <v>SD2</v>
          </cell>
        </row>
        <row r="40425">
          <cell r="A40425" t="str">
            <v>108965850-1</v>
          </cell>
          <cell r="B40425" t="str">
            <v>ADUL</v>
          </cell>
          <cell r="C40425" t="str">
            <v>SD3</v>
          </cell>
        </row>
        <row r="40426">
          <cell r="A40426" t="str">
            <v>108965835-1</v>
          </cell>
          <cell r="B40426" t="str">
            <v>WIN</v>
          </cell>
          <cell r="C40426" t="str">
            <v>SD2</v>
          </cell>
        </row>
        <row r="40427">
          <cell r="A40427" t="str">
            <v>108965834-1</v>
          </cell>
          <cell r="B40427" t="str">
            <v>ADUL</v>
          </cell>
          <cell r="C40427" t="str">
            <v>SD2</v>
          </cell>
        </row>
        <row r="40428">
          <cell r="A40428" t="str">
            <v>108965851-1</v>
          </cell>
          <cell r="B40428" t="str">
            <v>BASI</v>
          </cell>
          <cell r="C40428" t="str">
            <v>SD2</v>
          </cell>
        </row>
        <row r="40429">
          <cell r="A40429" t="str">
            <v>108965833-1</v>
          </cell>
          <cell r="B40429" t="str">
            <v>ADUL</v>
          </cell>
          <cell r="C40429" t="str">
            <v>WDC</v>
          </cell>
        </row>
        <row r="40430">
          <cell r="A40430" t="str">
            <v>108965621-1</v>
          </cell>
          <cell r="B40430" t="str">
            <v>BASI</v>
          </cell>
          <cell r="C40430" t="str">
            <v>SD2</v>
          </cell>
        </row>
        <row r="40431">
          <cell r="A40431" t="str">
            <v>108965594-1</v>
          </cell>
          <cell r="B40431" t="str">
            <v>BASI</v>
          </cell>
          <cell r="C40431" t="str">
            <v>SD2</v>
          </cell>
        </row>
        <row r="40432">
          <cell r="A40432" t="str">
            <v>108965594-1</v>
          </cell>
          <cell r="B40432" t="str">
            <v>BASI</v>
          </cell>
          <cell r="C40432" t="str">
            <v>SD2</v>
          </cell>
        </row>
        <row r="40433">
          <cell r="A40433" t="str">
            <v>108965623-1</v>
          </cell>
          <cell r="B40433" t="str">
            <v>ADUL</v>
          </cell>
          <cell r="C40433" t="str">
            <v>SD2</v>
          </cell>
        </row>
        <row r="40434">
          <cell r="A40434" t="str">
            <v>108965593-1</v>
          </cell>
          <cell r="B40434" t="str">
            <v>SHET</v>
          </cell>
          <cell r="C40434" t="str">
            <v>SD3</v>
          </cell>
        </row>
        <row r="40435">
          <cell r="A40435" t="str">
            <v>108965592-1</v>
          </cell>
          <cell r="B40435" t="str">
            <v>ADUL</v>
          </cell>
          <cell r="C40435" t="str">
            <v>SD2</v>
          </cell>
        </row>
        <row r="40436">
          <cell r="A40436" t="str">
            <v>108965622-1</v>
          </cell>
          <cell r="B40436" t="str">
            <v>ADUL</v>
          </cell>
          <cell r="C40436" t="str">
            <v>SD3</v>
          </cell>
        </row>
        <row r="40437">
          <cell r="A40437" t="str">
            <v>108965437-1</v>
          </cell>
          <cell r="B40437" t="str">
            <v>ADUL</v>
          </cell>
          <cell r="C40437" t="str">
            <v>SD2</v>
          </cell>
        </row>
        <row r="40438">
          <cell r="A40438" t="str">
            <v>108965436-1</v>
          </cell>
          <cell r="B40438" t="str">
            <v>ADUL</v>
          </cell>
          <cell r="C40438" t="str">
            <v>SD2</v>
          </cell>
        </row>
        <row r="40439">
          <cell r="A40439" t="str">
            <v>108965438-1</v>
          </cell>
          <cell r="B40439" t="str">
            <v>ADUL</v>
          </cell>
          <cell r="C40439" t="str">
            <v>SD2</v>
          </cell>
        </row>
        <row r="40440">
          <cell r="A40440" t="str">
            <v>108965439-1</v>
          </cell>
          <cell r="B40440" t="str">
            <v>BLK</v>
          </cell>
          <cell r="C40440" t="str">
            <v>SD3</v>
          </cell>
        </row>
        <row r="40441">
          <cell r="A40441" t="str">
            <v>108965405-1</v>
          </cell>
          <cell r="B40441" t="str">
            <v>LGT</v>
          </cell>
          <cell r="C40441" t="str">
            <v>SD3</v>
          </cell>
        </row>
        <row r="40442">
          <cell r="A40442" t="str">
            <v>108965254-1</v>
          </cell>
          <cell r="B40442" t="str">
            <v>ADUL</v>
          </cell>
          <cell r="C40442" t="str">
            <v>SD2</v>
          </cell>
        </row>
        <row r="40443">
          <cell r="A40443" t="str">
            <v>108965254-1</v>
          </cell>
          <cell r="B40443" t="str">
            <v>ADUL</v>
          </cell>
          <cell r="C40443" t="str">
            <v>SD2</v>
          </cell>
        </row>
        <row r="40444">
          <cell r="A40444" t="str">
            <v>108965230-1</v>
          </cell>
          <cell r="B40444" t="str">
            <v>WIN</v>
          </cell>
          <cell r="C40444" t="str">
            <v>SD2</v>
          </cell>
        </row>
        <row r="40445">
          <cell r="A40445" t="str">
            <v>108965255-1</v>
          </cell>
          <cell r="B40445" t="str">
            <v>ADUL</v>
          </cell>
          <cell r="C40445" t="str">
            <v>WDC</v>
          </cell>
        </row>
        <row r="40446">
          <cell r="A40446" t="str">
            <v>108965033-1</v>
          </cell>
          <cell r="B40446" t="str">
            <v>FUR</v>
          </cell>
          <cell r="C40446" t="str">
            <v>WDC</v>
          </cell>
        </row>
        <row r="40447">
          <cell r="A40447" t="str">
            <v>108964981-1</v>
          </cell>
          <cell r="B40447" t="str">
            <v>BLK</v>
          </cell>
          <cell r="C40447" t="str">
            <v>SD2</v>
          </cell>
        </row>
        <row r="40448">
          <cell r="A40448" t="str">
            <v>108965032-1</v>
          </cell>
          <cell r="B40448" t="str">
            <v>ADUL</v>
          </cell>
          <cell r="C40448" t="str">
            <v>WDC</v>
          </cell>
        </row>
        <row r="40449">
          <cell r="A40449" t="str">
            <v>108965034-1</v>
          </cell>
          <cell r="B40449" t="str">
            <v>ADUL</v>
          </cell>
          <cell r="C40449" t="str">
            <v>WDC</v>
          </cell>
        </row>
        <row r="40450">
          <cell r="A40450" t="str">
            <v>108964980-1</v>
          </cell>
          <cell r="B40450" t="str">
            <v>BATH</v>
          </cell>
          <cell r="C40450" t="str">
            <v>SD2</v>
          </cell>
        </row>
        <row r="40451">
          <cell r="A40451" t="str">
            <v>108965031-1</v>
          </cell>
          <cell r="B40451" t="str">
            <v>ADUL</v>
          </cell>
          <cell r="C40451" t="str">
            <v>SD2</v>
          </cell>
        </row>
        <row r="40452">
          <cell r="A40452" t="str">
            <v>108964857-1</v>
          </cell>
          <cell r="B40452" t="str">
            <v>BLK</v>
          </cell>
          <cell r="C40452" t="str">
            <v>SD2</v>
          </cell>
        </row>
        <row r="40453">
          <cell r="A40453" t="str">
            <v>108964858-1</v>
          </cell>
          <cell r="B40453" t="str">
            <v>ADUL</v>
          </cell>
          <cell r="C40453" t="str">
            <v>SD2</v>
          </cell>
        </row>
        <row r="40454">
          <cell r="A40454" t="str">
            <v>108964855-1</v>
          </cell>
          <cell r="B40454" t="str">
            <v>ADUL</v>
          </cell>
          <cell r="C40454" t="str">
            <v>SD3</v>
          </cell>
        </row>
        <row r="40455">
          <cell r="A40455" t="str">
            <v>108964856-1</v>
          </cell>
          <cell r="B40455" t="str">
            <v>SHET</v>
          </cell>
          <cell r="C40455" t="str">
            <v>SD2</v>
          </cell>
        </row>
        <row r="40456">
          <cell r="A40456" t="str">
            <v>108964651-1</v>
          </cell>
          <cell r="B40456" t="str">
            <v>ADUL</v>
          </cell>
          <cell r="C40456" t="str">
            <v>SD3</v>
          </cell>
        </row>
        <row r="40457">
          <cell r="A40457" t="str">
            <v>108964652-1</v>
          </cell>
          <cell r="B40457" t="str">
            <v>BLK</v>
          </cell>
          <cell r="C40457" t="str">
            <v>SD3</v>
          </cell>
        </row>
        <row r="40458">
          <cell r="A40458" t="str">
            <v>108964616-1</v>
          </cell>
          <cell r="B40458" t="str">
            <v>ADUL</v>
          </cell>
          <cell r="C40458" t="str">
            <v>SD2</v>
          </cell>
        </row>
        <row r="40459">
          <cell r="A40459" t="str">
            <v>108964570-1</v>
          </cell>
          <cell r="B40459" t="str">
            <v>WIN</v>
          </cell>
          <cell r="C40459" t="str">
            <v>SD2</v>
          </cell>
        </row>
        <row r="40460">
          <cell r="A40460" t="str">
            <v>108964470-1</v>
          </cell>
          <cell r="B40460" t="str">
            <v>TOWL</v>
          </cell>
          <cell r="C40460" t="str">
            <v>SD2</v>
          </cell>
        </row>
        <row r="40461">
          <cell r="A40461" t="str">
            <v>108964470-1</v>
          </cell>
          <cell r="B40461" t="str">
            <v>TOWL</v>
          </cell>
          <cell r="C40461" t="str">
            <v>SD2</v>
          </cell>
        </row>
        <row r="40462">
          <cell r="A40462" t="str">
            <v>108964471-1</v>
          </cell>
          <cell r="B40462" t="str">
            <v>SHET</v>
          </cell>
          <cell r="C40462" t="str">
            <v>SD2</v>
          </cell>
        </row>
        <row r="40463">
          <cell r="A40463" t="str">
            <v>108964421-1</v>
          </cell>
          <cell r="B40463" t="str">
            <v>ADUL</v>
          </cell>
          <cell r="C40463" t="str">
            <v>SD2</v>
          </cell>
        </row>
        <row r="40464">
          <cell r="A40464" t="str">
            <v>108964420-2</v>
          </cell>
          <cell r="B40464" t="str">
            <v>ADUL</v>
          </cell>
          <cell r="C40464" t="str">
            <v>WDC</v>
          </cell>
        </row>
        <row r="40465">
          <cell r="A40465" t="str">
            <v>108964470-2</v>
          </cell>
          <cell r="B40465" t="str">
            <v>BASI</v>
          </cell>
          <cell r="C40465" t="str">
            <v>SD2</v>
          </cell>
        </row>
        <row r="40466">
          <cell r="A40466" t="str">
            <v>108964420-1</v>
          </cell>
          <cell r="B40466" t="str">
            <v>HHL</v>
          </cell>
          <cell r="C40466" t="str">
            <v>SD2</v>
          </cell>
        </row>
        <row r="40467">
          <cell r="A40467" t="str">
            <v>108964346-1</v>
          </cell>
          <cell r="B40467" t="str">
            <v>ADUL</v>
          </cell>
          <cell r="C40467" t="str">
            <v>SD3</v>
          </cell>
        </row>
        <row r="40468">
          <cell r="A40468" t="str">
            <v>108964347-1</v>
          </cell>
          <cell r="B40468" t="str">
            <v>BATH</v>
          </cell>
          <cell r="C40468" t="str">
            <v>SD2</v>
          </cell>
        </row>
        <row r="40469">
          <cell r="A40469" t="str">
            <v>108964242-1</v>
          </cell>
          <cell r="B40469" t="str">
            <v>TOWL</v>
          </cell>
          <cell r="C40469" t="str">
            <v>SD2</v>
          </cell>
        </row>
        <row r="40470">
          <cell r="A40470" t="str">
            <v>108964088-1</v>
          </cell>
          <cell r="B40470" t="str">
            <v>FUR</v>
          </cell>
          <cell r="C40470" t="str">
            <v>SD3</v>
          </cell>
        </row>
        <row r="40471">
          <cell r="A40471" t="str">
            <v>108964087-1</v>
          </cell>
          <cell r="B40471" t="str">
            <v>ADUL</v>
          </cell>
          <cell r="C40471" t="str">
            <v>SD2</v>
          </cell>
        </row>
        <row r="40472">
          <cell r="A40472" t="str">
            <v>108964078-1</v>
          </cell>
          <cell r="B40472" t="str">
            <v>ADUL</v>
          </cell>
          <cell r="C40472" t="str">
            <v>SD2</v>
          </cell>
        </row>
        <row r="40473">
          <cell r="A40473" t="str">
            <v>108964079-1</v>
          </cell>
          <cell r="B40473" t="str">
            <v>BLK</v>
          </cell>
          <cell r="C40473" t="str">
            <v>WDC</v>
          </cell>
        </row>
        <row r="40474">
          <cell r="A40474" t="str">
            <v>108964085-1</v>
          </cell>
          <cell r="B40474" t="str">
            <v>ADUL</v>
          </cell>
          <cell r="C40474" t="str">
            <v>WDC</v>
          </cell>
        </row>
        <row r="40475">
          <cell r="A40475" t="str">
            <v>108964081-1</v>
          </cell>
          <cell r="B40475" t="str">
            <v>FUR</v>
          </cell>
          <cell r="C40475" t="str">
            <v>SD3</v>
          </cell>
        </row>
        <row r="40476">
          <cell r="A40476" t="str">
            <v>108964080-1</v>
          </cell>
          <cell r="B40476" t="str">
            <v>ADUL</v>
          </cell>
          <cell r="C40476" t="str">
            <v>WDC</v>
          </cell>
        </row>
        <row r="40477">
          <cell r="A40477" t="str">
            <v>108964086-1</v>
          </cell>
          <cell r="B40477" t="str">
            <v>WIN</v>
          </cell>
          <cell r="C40477" t="str">
            <v>SD2</v>
          </cell>
        </row>
        <row r="40478">
          <cell r="A40478" t="str">
            <v>108964077-1</v>
          </cell>
          <cell r="B40478" t="str">
            <v>ADUL</v>
          </cell>
          <cell r="C40478" t="str">
            <v>WDC</v>
          </cell>
        </row>
        <row r="40479">
          <cell r="A40479" t="str">
            <v>108963897-1</v>
          </cell>
          <cell r="B40479" t="str">
            <v>BATH</v>
          </cell>
          <cell r="C40479" t="str">
            <v>SD2</v>
          </cell>
        </row>
        <row r="40480">
          <cell r="A40480" t="str">
            <v>108963894-1</v>
          </cell>
          <cell r="B40480" t="str">
            <v>BATH</v>
          </cell>
          <cell r="C40480" t="str">
            <v>SD2</v>
          </cell>
        </row>
        <row r="40481">
          <cell r="A40481" t="str">
            <v>108963894-1</v>
          </cell>
          <cell r="B40481" t="str">
            <v>BATH</v>
          </cell>
          <cell r="C40481" t="str">
            <v>SD2</v>
          </cell>
        </row>
        <row r="40482">
          <cell r="A40482" t="str">
            <v>108963839-1</v>
          </cell>
          <cell r="B40482" t="str">
            <v>WIN</v>
          </cell>
          <cell r="C40482" t="str">
            <v>SD2</v>
          </cell>
        </row>
        <row r="40483">
          <cell r="A40483" t="str">
            <v>108963893-1</v>
          </cell>
          <cell r="B40483" t="str">
            <v>ADUL</v>
          </cell>
          <cell r="C40483" t="str">
            <v>SD3</v>
          </cell>
        </row>
        <row r="40484">
          <cell r="A40484" t="str">
            <v>108963895-1</v>
          </cell>
          <cell r="B40484" t="str">
            <v>FUR</v>
          </cell>
          <cell r="C40484" t="str">
            <v>SD3</v>
          </cell>
        </row>
        <row r="40485">
          <cell r="A40485" t="str">
            <v>108963896-1</v>
          </cell>
          <cell r="B40485" t="str">
            <v>ADUL</v>
          </cell>
          <cell r="C40485" t="str">
            <v>SD2</v>
          </cell>
        </row>
        <row r="40486">
          <cell r="A40486" t="str">
            <v>108963840-1</v>
          </cell>
          <cell r="B40486" t="str">
            <v>ADUL</v>
          </cell>
          <cell r="C40486" t="str">
            <v>SD2</v>
          </cell>
        </row>
        <row r="40487">
          <cell r="A40487" t="str">
            <v>108963838-1</v>
          </cell>
          <cell r="B40487" t="str">
            <v>BLK</v>
          </cell>
          <cell r="C40487" t="str">
            <v>SD2</v>
          </cell>
        </row>
        <row r="40488">
          <cell r="A40488" t="str">
            <v>108963837-1</v>
          </cell>
          <cell r="B40488" t="str">
            <v>BLK</v>
          </cell>
          <cell r="C40488" t="str">
            <v>SD2</v>
          </cell>
        </row>
        <row r="40489">
          <cell r="A40489" t="str">
            <v>108963657-1</v>
          </cell>
          <cell r="B40489" t="str">
            <v>BATH</v>
          </cell>
          <cell r="C40489" t="str">
            <v>SD2</v>
          </cell>
        </row>
        <row r="40490">
          <cell r="A40490" t="str">
            <v>108963657-1</v>
          </cell>
          <cell r="B40490" t="str">
            <v>BATH</v>
          </cell>
          <cell r="C40490" t="str">
            <v>SD2</v>
          </cell>
        </row>
        <row r="40491">
          <cell r="A40491" t="str">
            <v>108963657-1</v>
          </cell>
          <cell r="B40491" t="str">
            <v>BATH</v>
          </cell>
          <cell r="C40491" t="str">
            <v>SD2</v>
          </cell>
        </row>
        <row r="40492">
          <cell r="A40492" t="str">
            <v>108963655-1</v>
          </cell>
          <cell r="B40492" t="str">
            <v>ADUL</v>
          </cell>
          <cell r="C40492" t="str">
            <v>WDC</v>
          </cell>
        </row>
        <row r="40493">
          <cell r="A40493" t="str">
            <v>108963656-1</v>
          </cell>
          <cell r="B40493" t="str">
            <v>ADUL</v>
          </cell>
          <cell r="C40493" t="str">
            <v>SD2</v>
          </cell>
        </row>
        <row r="40494">
          <cell r="A40494" t="str">
            <v>108963622-1</v>
          </cell>
          <cell r="B40494" t="str">
            <v>ADUL</v>
          </cell>
          <cell r="C40494" t="str">
            <v>SD2</v>
          </cell>
        </row>
        <row r="40495">
          <cell r="A40495" t="str">
            <v>108963459-1</v>
          </cell>
          <cell r="B40495" t="str">
            <v>FUR</v>
          </cell>
          <cell r="C40495" t="str">
            <v>SD3</v>
          </cell>
        </row>
        <row r="40496">
          <cell r="A40496" t="str">
            <v>108963428-1</v>
          </cell>
          <cell r="B40496" t="str">
            <v>ADUL</v>
          </cell>
          <cell r="C40496" t="str">
            <v>SD2</v>
          </cell>
        </row>
        <row r="40497">
          <cell r="A40497" t="str">
            <v>108963457-1</v>
          </cell>
          <cell r="B40497" t="str">
            <v>ADUL</v>
          </cell>
          <cell r="C40497" t="str">
            <v>SD2</v>
          </cell>
        </row>
        <row r="40498">
          <cell r="A40498" t="str">
            <v>108963458-1</v>
          </cell>
          <cell r="B40498" t="str">
            <v>SHET</v>
          </cell>
          <cell r="C40498" t="str">
            <v>SD2</v>
          </cell>
        </row>
        <row r="40499">
          <cell r="A40499" t="str">
            <v>108963429-1</v>
          </cell>
          <cell r="B40499" t="str">
            <v>HHL</v>
          </cell>
          <cell r="C40499" t="str">
            <v>SD2</v>
          </cell>
        </row>
        <row r="40500">
          <cell r="A40500" t="str">
            <v>108963456-1</v>
          </cell>
          <cell r="B40500" t="str">
            <v>ADUL</v>
          </cell>
          <cell r="C40500" t="str">
            <v>SD2</v>
          </cell>
        </row>
        <row r="40501">
          <cell r="A40501" t="str">
            <v>108963196-1</v>
          </cell>
          <cell r="B40501" t="str">
            <v>ADUL</v>
          </cell>
          <cell r="C40501" t="str">
            <v>SD2</v>
          </cell>
        </row>
        <row r="40502">
          <cell r="A40502" t="str">
            <v>108963225-1</v>
          </cell>
          <cell r="B40502" t="str">
            <v>ADUL</v>
          </cell>
          <cell r="C40502" t="str">
            <v>SD2</v>
          </cell>
        </row>
        <row r="40503">
          <cell r="A40503" t="str">
            <v>108963195-1</v>
          </cell>
          <cell r="B40503" t="str">
            <v>SHET</v>
          </cell>
          <cell r="C40503" t="str">
            <v>SD2</v>
          </cell>
        </row>
        <row r="40504">
          <cell r="A40504" t="str">
            <v>108963223-1</v>
          </cell>
          <cell r="B40504" t="str">
            <v>FUR</v>
          </cell>
          <cell r="C40504" t="str">
            <v>SD3</v>
          </cell>
        </row>
        <row r="40505">
          <cell r="A40505" t="str">
            <v>108963224-1</v>
          </cell>
          <cell r="B40505" t="str">
            <v>ADUL</v>
          </cell>
          <cell r="C40505" t="str">
            <v>SD2</v>
          </cell>
        </row>
        <row r="40506">
          <cell r="A40506" t="str">
            <v>108962922-1</v>
          </cell>
          <cell r="B40506" t="str">
            <v>BASI</v>
          </cell>
          <cell r="C40506" t="str">
            <v>SD2</v>
          </cell>
        </row>
        <row r="40507">
          <cell r="A40507" t="str">
            <v>108962990-1</v>
          </cell>
          <cell r="B40507" t="str">
            <v>TOWL</v>
          </cell>
          <cell r="C40507" t="str">
            <v>SD2</v>
          </cell>
        </row>
        <row r="40508">
          <cell r="A40508" t="str">
            <v>108962987-1</v>
          </cell>
          <cell r="B40508" t="str">
            <v>WIN</v>
          </cell>
          <cell r="C40508" t="str">
            <v>SD2</v>
          </cell>
        </row>
        <row r="40509">
          <cell r="A40509" t="str">
            <v>108962989-1</v>
          </cell>
          <cell r="B40509" t="str">
            <v>ADUL</v>
          </cell>
          <cell r="C40509" t="str">
            <v>SD2</v>
          </cell>
        </row>
        <row r="40510">
          <cell r="A40510" t="str">
            <v>108962988-1</v>
          </cell>
          <cell r="B40510" t="str">
            <v>ADUL</v>
          </cell>
          <cell r="C40510" t="str">
            <v>WDC</v>
          </cell>
        </row>
        <row r="40511">
          <cell r="A40511" t="str">
            <v>108962921-1</v>
          </cell>
          <cell r="B40511" t="str">
            <v>SHET</v>
          </cell>
          <cell r="C40511" t="str">
            <v>SD2</v>
          </cell>
        </row>
        <row r="40512">
          <cell r="A40512" t="str">
            <v>108962774-1</v>
          </cell>
          <cell r="B40512" t="str">
            <v>ADUL</v>
          </cell>
          <cell r="C40512" t="str">
            <v>SD2</v>
          </cell>
        </row>
        <row r="40513">
          <cell r="A40513" t="str">
            <v>108962802-1</v>
          </cell>
          <cell r="B40513" t="str">
            <v>ADUL</v>
          </cell>
          <cell r="C40513" t="str">
            <v>SD2</v>
          </cell>
        </row>
        <row r="40514">
          <cell r="A40514" t="str">
            <v>108962801-1</v>
          </cell>
          <cell r="B40514" t="str">
            <v>WIN</v>
          </cell>
          <cell r="C40514" t="str">
            <v>SD2</v>
          </cell>
        </row>
        <row r="40515">
          <cell r="A40515" t="str">
            <v>108962577-1</v>
          </cell>
          <cell r="B40515" t="str">
            <v>ADUL</v>
          </cell>
          <cell r="C40515" t="str">
            <v>SD2</v>
          </cell>
        </row>
        <row r="40516">
          <cell r="A40516" t="str">
            <v>108962591-1</v>
          </cell>
          <cell r="B40516" t="str">
            <v>APL</v>
          </cell>
          <cell r="C40516" t="str">
            <v>WDC</v>
          </cell>
        </row>
        <row r="40517">
          <cell r="A40517" t="str">
            <v>108962448-1</v>
          </cell>
          <cell r="B40517" t="str">
            <v>SHET</v>
          </cell>
          <cell r="C40517" t="str">
            <v>SD2</v>
          </cell>
        </row>
        <row r="40518">
          <cell r="A40518" t="str">
            <v>108962448-1</v>
          </cell>
          <cell r="B40518" t="str">
            <v>SHET</v>
          </cell>
          <cell r="C40518" t="str">
            <v>SD2</v>
          </cell>
        </row>
        <row r="40519">
          <cell r="A40519" t="str">
            <v>108962448-2</v>
          </cell>
          <cell r="B40519" t="str">
            <v>ADUL</v>
          </cell>
          <cell r="C40519" t="str">
            <v>WDC</v>
          </cell>
        </row>
        <row r="40520">
          <cell r="A40520" t="str">
            <v>108962447-1</v>
          </cell>
          <cell r="B40520" t="str">
            <v>ADUL</v>
          </cell>
          <cell r="C40520" t="str">
            <v>SD2</v>
          </cell>
        </row>
        <row r="40521">
          <cell r="A40521" t="str">
            <v>108962429-1</v>
          </cell>
          <cell r="B40521" t="str">
            <v>FUR</v>
          </cell>
          <cell r="C40521" t="str">
            <v>SD3</v>
          </cell>
        </row>
        <row r="40522">
          <cell r="A40522" t="str">
            <v>108962305-1</v>
          </cell>
          <cell r="B40522" t="str">
            <v>ADUL</v>
          </cell>
          <cell r="C40522" t="str">
            <v>WDC</v>
          </cell>
        </row>
        <row r="40523">
          <cell r="A40523" t="str">
            <v>108962290-1</v>
          </cell>
          <cell r="B40523" t="str">
            <v>ADUL</v>
          </cell>
          <cell r="C40523" t="str">
            <v>SD2</v>
          </cell>
        </row>
        <row r="40524">
          <cell r="A40524" t="str">
            <v>108962304-1</v>
          </cell>
          <cell r="B40524" t="str">
            <v>ADUL</v>
          </cell>
          <cell r="C40524" t="str">
            <v>SD2</v>
          </cell>
        </row>
        <row r="40525">
          <cell r="A40525" t="str">
            <v>108962291-1</v>
          </cell>
          <cell r="B40525" t="str">
            <v>LGT</v>
          </cell>
          <cell r="C40525" t="str">
            <v>SD3</v>
          </cell>
        </row>
        <row r="40526">
          <cell r="A40526" t="str">
            <v>108962282-1</v>
          </cell>
          <cell r="B40526" t="str">
            <v>BASI</v>
          </cell>
          <cell r="C40526" t="str">
            <v>SD2</v>
          </cell>
        </row>
        <row r="40527">
          <cell r="A40527" t="str">
            <v>108962282-1</v>
          </cell>
          <cell r="B40527" t="str">
            <v>BASI</v>
          </cell>
          <cell r="C40527" t="str">
            <v>SD2</v>
          </cell>
        </row>
        <row r="40528">
          <cell r="A40528" t="str">
            <v>108962303-1</v>
          </cell>
          <cell r="B40528" t="str">
            <v>ADUL</v>
          </cell>
          <cell r="C40528" t="str">
            <v>SD3</v>
          </cell>
        </row>
        <row r="40529">
          <cell r="A40529" t="str">
            <v>108962281-1</v>
          </cell>
          <cell r="B40529" t="str">
            <v>FUR</v>
          </cell>
          <cell r="C40529" t="str">
            <v>SD3</v>
          </cell>
        </row>
        <row r="40530">
          <cell r="A40530" t="str">
            <v>108962088-1</v>
          </cell>
          <cell r="B40530" t="str">
            <v>SHET</v>
          </cell>
          <cell r="C40530" t="str">
            <v>SD3</v>
          </cell>
        </row>
        <row r="40531">
          <cell r="A40531" t="str">
            <v>108962103-1</v>
          </cell>
          <cell r="B40531" t="str">
            <v>WIN</v>
          </cell>
          <cell r="C40531" t="str">
            <v>SD2</v>
          </cell>
        </row>
        <row r="40532">
          <cell r="A40532" t="str">
            <v>108962082-1</v>
          </cell>
          <cell r="B40532" t="str">
            <v>SHET</v>
          </cell>
          <cell r="C40532" t="str">
            <v>SD2</v>
          </cell>
        </row>
        <row r="40533">
          <cell r="A40533" t="str">
            <v>108962087-1</v>
          </cell>
          <cell r="B40533" t="str">
            <v>ADUL</v>
          </cell>
          <cell r="C40533" t="str">
            <v>SD2</v>
          </cell>
        </row>
        <row r="40534">
          <cell r="A40534" t="str">
            <v>108962086-1</v>
          </cell>
          <cell r="B40534" t="str">
            <v>ADUL</v>
          </cell>
          <cell r="C40534" t="str">
            <v>SD2</v>
          </cell>
        </row>
        <row r="40535">
          <cell r="A40535" t="str">
            <v>108962084-1</v>
          </cell>
          <cell r="B40535" t="str">
            <v>ADUL</v>
          </cell>
          <cell r="C40535" t="str">
            <v>SD2</v>
          </cell>
        </row>
        <row r="40536">
          <cell r="A40536" t="str">
            <v>108962085-1</v>
          </cell>
          <cell r="B40536" t="str">
            <v>ADUL</v>
          </cell>
          <cell r="C40536" t="str">
            <v>SD2</v>
          </cell>
        </row>
        <row r="40537">
          <cell r="A40537" t="str">
            <v>108962080-1</v>
          </cell>
          <cell r="B40537" t="str">
            <v>TOWL</v>
          </cell>
          <cell r="C40537" t="str">
            <v>SD3</v>
          </cell>
        </row>
        <row r="40538">
          <cell r="A40538" t="str">
            <v>108962081-1</v>
          </cell>
          <cell r="B40538" t="str">
            <v>HHL</v>
          </cell>
          <cell r="C40538" t="str">
            <v>SD2</v>
          </cell>
        </row>
        <row r="40539">
          <cell r="A40539" t="str">
            <v>108961881-1</v>
          </cell>
          <cell r="B40539" t="str">
            <v>ADUL</v>
          </cell>
          <cell r="C40539" t="str">
            <v>SD2</v>
          </cell>
        </row>
        <row r="40540">
          <cell r="A40540" t="str">
            <v>108961880-1</v>
          </cell>
          <cell r="B40540" t="str">
            <v>FUR</v>
          </cell>
          <cell r="C40540" t="str">
            <v>SD3</v>
          </cell>
        </row>
        <row r="40541">
          <cell r="A40541" t="str">
            <v>108961672-1</v>
          </cell>
          <cell r="B40541" t="str">
            <v>BASI</v>
          </cell>
          <cell r="C40541" t="str">
            <v>SD3</v>
          </cell>
        </row>
        <row r="40542">
          <cell r="A40542" t="str">
            <v>108961654-1</v>
          </cell>
          <cell r="B40542" t="str">
            <v>ADUL</v>
          </cell>
          <cell r="C40542" t="str">
            <v>SD2</v>
          </cell>
        </row>
        <row r="40543">
          <cell r="A40543" t="str">
            <v>108961426-2</v>
          </cell>
          <cell r="B40543" t="str">
            <v>ADUL</v>
          </cell>
          <cell r="C40543" t="str">
            <v>SD3</v>
          </cell>
        </row>
        <row r="40544">
          <cell r="A40544" t="str">
            <v>108961446-1</v>
          </cell>
          <cell r="B40544" t="str">
            <v>ADUL</v>
          </cell>
          <cell r="C40544" t="str">
            <v>WDC</v>
          </cell>
        </row>
        <row r="40545">
          <cell r="A40545" t="str">
            <v>108961427-1</v>
          </cell>
          <cell r="B40545" t="str">
            <v>BATH</v>
          </cell>
          <cell r="C40545" t="str">
            <v>SD2</v>
          </cell>
        </row>
        <row r="40546">
          <cell r="A40546" t="str">
            <v>108961445-1</v>
          </cell>
          <cell r="B40546" t="str">
            <v>ADUL</v>
          </cell>
          <cell r="C40546" t="str">
            <v>SD3</v>
          </cell>
        </row>
        <row r="40547">
          <cell r="A40547" t="str">
            <v>108961426-1</v>
          </cell>
          <cell r="B40547" t="str">
            <v>ADUL</v>
          </cell>
          <cell r="C40547" t="str">
            <v>SD2</v>
          </cell>
        </row>
        <row r="40548">
          <cell r="A40548" t="str">
            <v>108961444-1</v>
          </cell>
          <cell r="B40548" t="str">
            <v>SHET</v>
          </cell>
          <cell r="C40548" t="str">
            <v>SD2</v>
          </cell>
        </row>
        <row r="40549">
          <cell r="A40549" t="str">
            <v>108961447-1</v>
          </cell>
          <cell r="B40549" t="str">
            <v>ADUL</v>
          </cell>
          <cell r="C40549" t="str">
            <v>SD3</v>
          </cell>
        </row>
        <row r="40550">
          <cell r="A40550" t="str">
            <v>108961443-1</v>
          </cell>
          <cell r="B40550" t="str">
            <v>BATH</v>
          </cell>
          <cell r="C40550" t="str">
            <v>SD2</v>
          </cell>
        </row>
        <row r="40551">
          <cell r="A40551" t="str">
            <v>108961443-1</v>
          </cell>
          <cell r="B40551" t="str">
            <v>TOWL</v>
          </cell>
          <cell r="C40551" t="str">
            <v>SD2</v>
          </cell>
        </row>
        <row r="40552">
          <cell r="A40552" t="str">
            <v>108961425-1</v>
          </cell>
          <cell r="B40552" t="str">
            <v>BLK</v>
          </cell>
          <cell r="C40552" t="str">
            <v>SD2</v>
          </cell>
        </row>
        <row r="40553">
          <cell r="A40553" t="str">
            <v>108961424-1</v>
          </cell>
          <cell r="B40553" t="str">
            <v>FUR</v>
          </cell>
          <cell r="C40553" t="str">
            <v>SD3</v>
          </cell>
        </row>
        <row r="40554">
          <cell r="A40554" t="str">
            <v>108961402-1</v>
          </cell>
          <cell r="B40554" t="str">
            <v>SHET</v>
          </cell>
          <cell r="C40554" t="str">
            <v>SD2</v>
          </cell>
        </row>
        <row r="40555">
          <cell r="A40555" t="str">
            <v>108961202-1</v>
          </cell>
          <cell r="B40555" t="str">
            <v>ADUL</v>
          </cell>
          <cell r="C40555" t="str">
            <v>SD3</v>
          </cell>
        </row>
        <row r="40556">
          <cell r="A40556" t="str">
            <v>108961178-1</v>
          </cell>
          <cell r="B40556" t="str">
            <v>BASI</v>
          </cell>
          <cell r="C40556" t="str">
            <v>SD3</v>
          </cell>
        </row>
        <row r="40557">
          <cell r="A40557" t="str">
            <v>108961066-1</v>
          </cell>
          <cell r="B40557" t="str">
            <v>ADUL</v>
          </cell>
          <cell r="C40557" t="str">
            <v>SD2</v>
          </cell>
        </row>
        <row r="40558">
          <cell r="A40558" t="str">
            <v>108960953-1</v>
          </cell>
          <cell r="B40558" t="str">
            <v>BLK</v>
          </cell>
          <cell r="C40558" t="str">
            <v>SD2</v>
          </cell>
        </row>
        <row r="40559">
          <cell r="A40559" t="str">
            <v>108960954-1</v>
          </cell>
          <cell r="B40559" t="str">
            <v>WIN</v>
          </cell>
          <cell r="C40559" t="str">
            <v>SD2</v>
          </cell>
        </row>
        <row r="40560">
          <cell r="A40560" t="str">
            <v>108960963-1</v>
          </cell>
          <cell r="B40560" t="str">
            <v>TOWL</v>
          </cell>
          <cell r="C40560" t="str">
            <v>SD2</v>
          </cell>
        </row>
        <row r="40561">
          <cell r="A40561" t="str">
            <v>108960963-1</v>
          </cell>
          <cell r="B40561" t="str">
            <v>TOWL</v>
          </cell>
          <cell r="C40561" t="str">
            <v>SD2</v>
          </cell>
        </row>
        <row r="40562">
          <cell r="A40562" t="str">
            <v>108960952-1</v>
          </cell>
          <cell r="B40562" t="str">
            <v>FUR</v>
          </cell>
          <cell r="C40562" t="str">
            <v>SD3</v>
          </cell>
        </row>
        <row r="40563">
          <cell r="A40563" t="str">
            <v>108960824-1</v>
          </cell>
          <cell r="B40563" t="str">
            <v>BATH</v>
          </cell>
          <cell r="C40563" t="str">
            <v>SD2</v>
          </cell>
        </row>
        <row r="40564">
          <cell r="A40564" t="str">
            <v>108960823-1</v>
          </cell>
          <cell r="B40564" t="str">
            <v>TOWL</v>
          </cell>
          <cell r="C40564" t="str">
            <v>SD2</v>
          </cell>
        </row>
        <row r="40565">
          <cell r="A40565" t="str">
            <v>108960689-1</v>
          </cell>
          <cell r="B40565" t="str">
            <v>ADUL</v>
          </cell>
          <cell r="C40565" t="str">
            <v>SD2</v>
          </cell>
        </row>
        <row r="40566">
          <cell r="A40566" t="str">
            <v>108960688-1</v>
          </cell>
          <cell r="B40566" t="str">
            <v>BATH</v>
          </cell>
          <cell r="C40566" t="str">
            <v>SD2</v>
          </cell>
        </row>
        <row r="40567">
          <cell r="A40567" t="str">
            <v>108960688-1</v>
          </cell>
          <cell r="B40567" t="str">
            <v>BATH</v>
          </cell>
          <cell r="C40567" t="str">
            <v>SD2</v>
          </cell>
        </row>
        <row r="40568">
          <cell r="A40568" t="str">
            <v>108960653-1</v>
          </cell>
          <cell r="B40568" t="str">
            <v>ADUL</v>
          </cell>
          <cell r="C40568" t="str">
            <v>SD3</v>
          </cell>
        </row>
        <row r="40569">
          <cell r="A40569" t="str">
            <v>108960400-1</v>
          </cell>
          <cell r="B40569" t="str">
            <v>SHET</v>
          </cell>
          <cell r="C40569" t="str">
            <v>SD2</v>
          </cell>
        </row>
        <row r="40570">
          <cell r="A40570" t="str">
            <v>108960377-1</v>
          </cell>
          <cell r="B40570" t="str">
            <v>ADUL</v>
          </cell>
          <cell r="C40570" t="str">
            <v>SD2</v>
          </cell>
        </row>
        <row r="40571">
          <cell r="A40571" t="str">
            <v>108960377-1</v>
          </cell>
          <cell r="B40571" t="str">
            <v>ADUL</v>
          </cell>
          <cell r="C40571" t="str">
            <v>SD2</v>
          </cell>
        </row>
        <row r="40572">
          <cell r="A40572" t="str">
            <v>108960399-1</v>
          </cell>
          <cell r="B40572" t="str">
            <v>LGT</v>
          </cell>
          <cell r="C40572" t="str">
            <v>SD3</v>
          </cell>
        </row>
        <row r="40573">
          <cell r="A40573" t="str">
            <v>108960399-1</v>
          </cell>
          <cell r="B40573" t="str">
            <v>LGT</v>
          </cell>
          <cell r="C40573" t="str">
            <v>SD3</v>
          </cell>
        </row>
        <row r="40574">
          <cell r="A40574" t="str">
            <v>108960378-1</v>
          </cell>
          <cell r="B40574" t="str">
            <v>ADUL</v>
          </cell>
          <cell r="C40574" t="str">
            <v>SD2</v>
          </cell>
        </row>
        <row r="40575">
          <cell r="A40575" t="str">
            <v>108960398-1</v>
          </cell>
          <cell r="B40575" t="str">
            <v>ADUL</v>
          </cell>
          <cell r="C40575" t="str">
            <v>SD2</v>
          </cell>
        </row>
        <row r="40576">
          <cell r="A40576" t="str">
            <v>108960375-1</v>
          </cell>
          <cell r="B40576" t="str">
            <v>BLK</v>
          </cell>
          <cell r="C40576" t="str">
            <v>SD3</v>
          </cell>
        </row>
        <row r="40577">
          <cell r="A40577" t="str">
            <v>108960397-1</v>
          </cell>
          <cell r="B40577" t="str">
            <v>ADUL</v>
          </cell>
          <cell r="C40577" t="str">
            <v>WDC</v>
          </cell>
        </row>
        <row r="40578">
          <cell r="A40578" t="str">
            <v>108960375-2</v>
          </cell>
          <cell r="B40578" t="str">
            <v>BLK</v>
          </cell>
          <cell r="C40578" t="str">
            <v>SD2</v>
          </cell>
        </row>
        <row r="40579">
          <cell r="A40579" t="str">
            <v>108960376-1</v>
          </cell>
          <cell r="B40579" t="str">
            <v>SHET</v>
          </cell>
          <cell r="C40579" t="str">
            <v>SD2</v>
          </cell>
        </row>
        <row r="40580">
          <cell r="A40580" t="str">
            <v>108960396-1</v>
          </cell>
          <cell r="B40580" t="str">
            <v>ADUL</v>
          </cell>
          <cell r="C40580" t="str">
            <v>WDC</v>
          </cell>
        </row>
        <row r="40581">
          <cell r="A40581" t="str">
            <v>108960066-1</v>
          </cell>
          <cell r="B40581" t="str">
            <v>SHET</v>
          </cell>
          <cell r="C40581" t="str">
            <v>SD3</v>
          </cell>
        </row>
        <row r="40582">
          <cell r="A40582" t="str">
            <v>108960052-1</v>
          </cell>
          <cell r="B40582" t="str">
            <v>FUR</v>
          </cell>
          <cell r="C40582" t="str">
            <v>WDC</v>
          </cell>
        </row>
        <row r="40583">
          <cell r="A40583" t="str">
            <v>108960052-2</v>
          </cell>
          <cell r="B40583" t="str">
            <v>FUR</v>
          </cell>
          <cell r="C40583" t="str">
            <v>SD3</v>
          </cell>
        </row>
        <row r="40584">
          <cell r="A40584" t="str">
            <v>108960065-1</v>
          </cell>
          <cell r="B40584" t="str">
            <v>ADUL</v>
          </cell>
          <cell r="C40584" t="str">
            <v>SD2</v>
          </cell>
        </row>
        <row r="40585">
          <cell r="A40585" t="str">
            <v>108960064-1</v>
          </cell>
          <cell r="B40585" t="str">
            <v>BLK</v>
          </cell>
          <cell r="C40585" t="str">
            <v>SD3</v>
          </cell>
        </row>
        <row r="40586">
          <cell r="A40586" t="str">
            <v>108960051-1</v>
          </cell>
          <cell r="B40586" t="str">
            <v>ADUL</v>
          </cell>
          <cell r="C40586" t="str">
            <v>SD2</v>
          </cell>
        </row>
        <row r="40587">
          <cell r="A40587" t="str">
            <v>108960022-1</v>
          </cell>
          <cell r="B40587" t="str">
            <v>BASI</v>
          </cell>
          <cell r="C40587" t="str">
            <v>SD2</v>
          </cell>
        </row>
        <row r="40588">
          <cell r="A40588" t="str">
            <v>108960063-1</v>
          </cell>
          <cell r="B40588" t="str">
            <v>BLK</v>
          </cell>
          <cell r="C40588" t="str">
            <v>SD2</v>
          </cell>
        </row>
        <row r="40589">
          <cell r="A40589" t="str">
            <v>108960050-1</v>
          </cell>
          <cell r="B40589" t="str">
            <v>ADUL</v>
          </cell>
          <cell r="C40589" t="str">
            <v>SD3</v>
          </cell>
        </row>
        <row r="40590">
          <cell r="A40590" t="str">
            <v>108959821-1</v>
          </cell>
          <cell r="B40590" t="str">
            <v>ADUL</v>
          </cell>
          <cell r="C40590" t="str">
            <v>SD2</v>
          </cell>
        </row>
        <row r="40591">
          <cell r="A40591" t="str">
            <v>108959855-1</v>
          </cell>
          <cell r="B40591" t="str">
            <v>BLK</v>
          </cell>
          <cell r="C40591" t="str">
            <v>SD2</v>
          </cell>
        </row>
        <row r="40592">
          <cell r="A40592" t="str">
            <v>108959777-1</v>
          </cell>
          <cell r="B40592" t="str">
            <v>ADUL</v>
          </cell>
          <cell r="C40592" t="str">
            <v>SD3</v>
          </cell>
        </row>
        <row r="40593">
          <cell r="A40593" t="str">
            <v>108959646-1</v>
          </cell>
          <cell r="B40593" t="str">
            <v>BATH</v>
          </cell>
          <cell r="C40593" t="str">
            <v>SD2</v>
          </cell>
        </row>
        <row r="40594">
          <cell r="A40594" t="str">
            <v>108959682-1</v>
          </cell>
          <cell r="B40594" t="str">
            <v>BATH</v>
          </cell>
          <cell r="C40594" t="str">
            <v>SD2</v>
          </cell>
        </row>
        <row r="40595">
          <cell r="A40595" t="str">
            <v>108959489-1</v>
          </cell>
          <cell r="B40595" t="str">
            <v>ADUL</v>
          </cell>
          <cell r="C40595" t="str">
            <v>WDC</v>
          </cell>
        </row>
        <row r="40596">
          <cell r="A40596" t="str">
            <v>108959455-1</v>
          </cell>
          <cell r="B40596" t="str">
            <v>SHET</v>
          </cell>
          <cell r="C40596" t="str">
            <v>SD2</v>
          </cell>
        </row>
        <row r="40597">
          <cell r="A40597" t="str">
            <v>108959456-1</v>
          </cell>
          <cell r="B40597" t="str">
            <v>BASI</v>
          </cell>
          <cell r="C40597" t="str">
            <v>SD2</v>
          </cell>
        </row>
        <row r="40598">
          <cell r="A40598" t="str">
            <v>108959453-1</v>
          </cell>
          <cell r="B40598" t="str">
            <v>BLK</v>
          </cell>
          <cell r="C40598" t="str">
            <v>SD2</v>
          </cell>
        </row>
        <row r="40599">
          <cell r="A40599" t="str">
            <v>108959486-1</v>
          </cell>
          <cell r="B40599" t="str">
            <v>BASI</v>
          </cell>
          <cell r="C40599" t="str">
            <v>SD2</v>
          </cell>
        </row>
        <row r="40600">
          <cell r="A40600" t="str">
            <v>108959455-2</v>
          </cell>
          <cell r="B40600" t="str">
            <v>SHET</v>
          </cell>
          <cell r="C40600" t="str">
            <v>SD3</v>
          </cell>
        </row>
        <row r="40601">
          <cell r="A40601" t="str">
            <v>108959488-1</v>
          </cell>
          <cell r="B40601" t="str">
            <v>FUR</v>
          </cell>
          <cell r="C40601" t="str">
            <v>SD3</v>
          </cell>
        </row>
        <row r="40602">
          <cell r="A40602" t="str">
            <v>108959487-1</v>
          </cell>
          <cell r="B40602" t="str">
            <v>ADUL</v>
          </cell>
          <cell r="C40602" t="str">
            <v>SD3</v>
          </cell>
        </row>
        <row r="40603">
          <cell r="A40603" t="str">
            <v>108959454-1</v>
          </cell>
          <cell r="B40603" t="str">
            <v>ADUL</v>
          </cell>
          <cell r="C40603" t="str">
            <v>SD2</v>
          </cell>
        </row>
        <row r="40604">
          <cell r="A40604" t="str">
            <v>108959485-1</v>
          </cell>
          <cell r="B40604" t="str">
            <v>BLK</v>
          </cell>
          <cell r="C40604" t="str">
            <v>SD2</v>
          </cell>
        </row>
        <row r="40605">
          <cell r="A40605" t="str">
            <v>108959453-2</v>
          </cell>
          <cell r="B40605" t="str">
            <v>BLK</v>
          </cell>
          <cell r="C40605" t="str">
            <v>SD2</v>
          </cell>
        </row>
        <row r="40606">
          <cell r="A40606" t="str">
            <v>108959249-1</v>
          </cell>
          <cell r="B40606" t="str">
            <v>ADUL</v>
          </cell>
          <cell r="C40606" t="str">
            <v>SD2</v>
          </cell>
        </row>
        <row r="40607">
          <cell r="A40607" t="str">
            <v>108959248-1</v>
          </cell>
          <cell r="B40607" t="str">
            <v>WIN</v>
          </cell>
          <cell r="C40607" t="str">
            <v>SD2</v>
          </cell>
        </row>
        <row r="40608">
          <cell r="A40608" t="str">
            <v>108959251-1</v>
          </cell>
          <cell r="B40608" t="str">
            <v>ADUL</v>
          </cell>
          <cell r="C40608" t="str">
            <v>SD3</v>
          </cell>
        </row>
        <row r="40609">
          <cell r="A40609" t="str">
            <v>108959228-1</v>
          </cell>
          <cell r="B40609" t="str">
            <v>FUR</v>
          </cell>
          <cell r="C40609" t="str">
            <v>SD3</v>
          </cell>
        </row>
        <row r="40610">
          <cell r="A40610" t="str">
            <v>108959250-1</v>
          </cell>
          <cell r="B40610" t="str">
            <v>BLK</v>
          </cell>
          <cell r="C40610" t="str">
            <v>WDC</v>
          </cell>
        </row>
        <row r="40611">
          <cell r="A40611" t="str">
            <v>108959227-1</v>
          </cell>
          <cell r="B40611" t="str">
            <v>FUR</v>
          </cell>
          <cell r="C40611" t="str">
            <v>SD3</v>
          </cell>
        </row>
        <row r="40612">
          <cell r="A40612" t="str">
            <v>108959126-1</v>
          </cell>
          <cell r="B40612" t="str">
            <v>FUR</v>
          </cell>
          <cell r="C40612" t="str">
            <v>SD3</v>
          </cell>
        </row>
        <row r="40613">
          <cell r="A40613" t="str">
            <v>108959150-1</v>
          </cell>
          <cell r="B40613" t="str">
            <v>FUR</v>
          </cell>
          <cell r="C40613" t="str">
            <v>WDC</v>
          </cell>
        </row>
        <row r="40614">
          <cell r="A40614" t="str">
            <v>108958956-1</v>
          </cell>
          <cell r="B40614" t="str">
            <v>BATH</v>
          </cell>
          <cell r="C40614" t="str">
            <v>SD2</v>
          </cell>
        </row>
        <row r="40615">
          <cell r="A40615" t="str">
            <v>108958955-1</v>
          </cell>
          <cell r="B40615" t="str">
            <v>BATH</v>
          </cell>
          <cell r="C40615" t="str">
            <v>SD2</v>
          </cell>
        </row>
        <row r="40616">
          <cell r="A40616" t="str">
            <v>108958989-1</v>
          </cell>
          <cell r="B40616" t="str">
            <v>BASI</v>
          </cell>
          <cell r="C40616" t="str">
            <v>SD2</v>
          </cell>
        </row>
        <row r="40617">
          <cell r="A40617" t="str">
            <v>108958991-1</v>
          </cell>
          <cell r="B40617" t="str">
            <v>BATH</v>
          </cell>
          <cell r="C40617" t="str">
            <v>SD2</v>
          </cell>
        </row>
        <row r="40618">
          <cell r="A40618" t="str">
            <v>108958991-1</v>
          </cell>
          <cell r="B40618" t="str">
            <v>BATH</v>
          </cell>
          <cell r="C40618" t="str">
            <v>SD2</v>
          </cell>
        </row>
        <row r="40619">
          <cell r="A40619" t="str">
            <v>108958990-1</v>
          </cell>
          <cell r="B40619" t="str">
            <v>SHET</v>
          </cell>
          <cell r="C40619" t="str">
            <v>SD2</v>
          </cell>
        </row>
        <row r="40620">
          <cell r="A40620" t="str">
            <v>108958952-1</v>
          </cell>
          <cell r="B40620" t="str">
            <v>ADUL</v>
          </cell>
          <cell r="C40620" t="str">
            <v>SD2</v>
          </cell>
        </row>
        <row r="40621">
          <cell r="A40621" t="str">
            <v>108958954-1</v>
          </cell>
          <cell r="B40621" t="str">
            <v>BLK</v>
          </cell>
          <cell r="C40621" t="str">
            <v>SD2</v>
          </cell>
        </row>
        <row r="40622">
          <cell r="A40622" t="str">
            <v>108958951-1</v>
          </cell>
          <cell r="B40622" t="str">
            <v>ADUL</v>
          </cell>
          <cell r="C40622" t="str">
            <v>WDC</v>
          </cell>
        </row>
        <row r="40623">
          <cell r="A40623" t="str">
            <v>108958953-1</v>
          </cell>
          <cell r="B40623" t="str">
            <v>ADUL</v>
          </cell>
          <cell r="C40623" t="str">
            <v>SD2</v>
          </cell>
        </row>
        <row r="40624">
          <cell r="A40624" t="str">
            <v>108958988-1</v>
          </cell>
          <cell r="B40624" t="str">
            <v>ADUL</v>
          </cell>
          <cell r="C40624" t="str">
            <v>SD2</v>
          </cell>
        </row>
        <row r="40625">
          <cell r="A40625" t="str">
            <v>108958987-1</v>
          </cell>
          <cell r="B40625" t="str">
            <v>ADUL</v>
          </cell>
          <cell r="C40625" t="str">
            <v>SD2</v>
          </cell>
        </row>
        <row r="40626">
          <cell r="A40626" t="str">
            <v>108958673-1</v>
          </cell>
          <cell r="B40626" t="str">
            <v>ADUL</v>
          </cell>
          <cell r="C40626" t="str">
            <v>WDC</v>
          </cell>
        </row>
        <row r="40627">
          <cell r="A40627" t="str">
            <v>108958797-1</v>
          </cell>
          <cell r="B40627" t="str">
            <v>ADUL</v>
          </cell>
          <cell r="C40627" t="str">
            <v>SD2</v>
          </cell>
        </row>
        <row r="40628">
          <cell r="A40628" t="str">
            <v>108958796-1</v>
          </cell>
          <cell r="B40628" t="str">
            <v>ADUL</v>
          </cell>
          <cell r="C40628" t="str">
            <v>SD2</v>
          </cell>
        </row>
        <row r="40629">
          <cell r="A40629" t="str">
            <v>108958794-1</v>
          </cell>
          <cell r="B40629" t="str">
            <v>ADUL</v>
          </cell>
          <cell r="C40629" t="str">
            <v>SD2</v>
          </cell>
        </row>
        <row r="40630">
          <cell r="A40630" t="str">
            <v>108958672-1</v>
          </cell>
          <cell r="B40630" t="str">
            <v>ADUL</v>
          </cell>
          <cell r="C40630" t="str">
            <v>SD2</v>
          </cell>
        </row>
        <row r="40631">
          <cell r="A40631" t="str">
            <v>108958795-1</v>
          </cell>
          <cell r="B40631" t="str">
            <v>WIN</v>
          </cell>
          <cell r="C40631" t="str">
            <v>SD2</v>
          </cell>
        </row>
        <row r="40632">
          <cell r="A40632" t="str">
            <v>108958795-1</v>
          </cell>
          <cell r="B40632" t="str">
            <v>WIN</v>
          </cell>
          <cell r="C40632" t="str">
            <v>SD2</v>
          </cell>
        </row>
        <row r="40633">
          <cell r="A40633" t="str">
            <v>108958615-1</v>
          </cell>
          <cell r="B40633" t="str">
            <v>FUR</v>
          </cell>
          <cell r="C40633" t="str">
            <v>SD3</v>
          </cell>
        </row>
        <row r="40634">
          <cell r="A40634" t="str">
            <v>108958614-1</v>
          </cell>
          <cell r="B40634" t="str">
            <v>ADUL</v>
          </cell>
          <cell r="C40634" t="str">
            <v>SD2</v>
          </cell>
        </row>
        <row r="40635">
          <cell r="A40635" t="str">
            <v>108958613-1</v>
          </cell>
          <cell r="B40635" t="str">
            <v>BLK</v>
          </cell>
          <cell r="C40635" t="str">
            <v>SD2</v>
          </cell>
        </row>
        <row r="40636">
          <cell r="A40636" t="str">
            <v>108958457-1</v>
          </cell>
          <cell r="B40636" t="str">
            <v>ADUL</v>
          </cell>
          <cell r="C40636" t="str">
            <v>SD2</v>
          </cell>
        </row>
        <row r="40637">
          <cell r="A40637" t="str">
            <v>108958487-1</v>
          </cell>
          <cell r="B40637" t="str">
            <v>BLK</v>
          </cell>
          <cell r="C40637" t="str">
            <v>SD2</v>
          </cell>
        </row>
        <row r="40638">
          <cell r="A40638" t="str">
            <v>108958242-1</v>
          </cell>
          <cell r="B40638" t="str">
            <v>ADUL</v>
          </cell>
          <cell r="C40638" t="str">
            <v>SD2</v>
          </cell>
        </row>
        <row r="40639">
          <cell r="A40639" t="str">
            <v>108958238-1</v>
          </cell>
          <cell r="B40639" t="str">
            <v>FUR</v>
          </cell>
          <cell r="C40639" t="str">
            <v>SD3</v>
          </cell>
        </row>
        <row r="40640">
          <cell r="A40640" t="str">
            <v>108958190-1</v>
          </cell>
          <cell r="B40640" t="str">
            <v>BASI</v>
          </cell>
          <cell r="C40640" t="str">
            <v>SD2</v>
          </cell>
        </row>
        <row r="40641">
          <cell r="A40641" t="str">
            <v>108958241-1</v>
          </cell>
          <cell r="B40641" t="str">
            <v>ADUL</v>
          </cell>
          <cell r="C40641" t="str">
            <v>SD2</v>
          </cell>
        </row>
        <row r="40642">
          <cell r="A40642" t="str">
            <v>108958189-1</v>
          </cell>
          <cell r="B40642" t="str">
            <v>FUR</v>
          </cell>
          <cell r="C40642" t="str">
            <v>SD3</v>
          </cell>
        </row>
        <row r="40643">
          <cell r="A40643" t="str">
            <v>108958240-1</v>
          </cell>
          <cell r="B40643" t="str">
            <v>FUR</v>
          </cell>
          <cell r="C40643" t="str">
            <v>SD3</v>
          </cell>
        </row>
        <row r="40644">
          <cell r="A40644" t="str">
            <v>108958239-1</v>
          </cell>
          <cell r="B40644" t="str">
            <v>ART</v>
          </cell>
          <cell r="C40644" t="str">
            <v>SD3</v>
          </cell>
        </row>
        <row r="40645">
          <cell r="A40645" t="str">
            <v>108958237-1</v>
          </cell>
          <cell r="B40645" t="str">
            <v>ADUL</v>
          </cell>
          <cell r="C40645" t="str">
            <v>SD2</v>
          </cell>
        </row>
        <row r="40646">
          <cell r="A40646" t="str">
            <v>108957898-1</v>
          </cell>
          <cell r="B40646" t="str">
            <v>ADUL</v>
          </cell>
          <cell r="C40646" t="str">
            <v>WDC</v>
          </cell>
        </row>
        <row r="40647">
          <cell r="A40647" t="str">
            <v>108957861-1</v>
          </cell>
          <cell r="B40647" t="str">
            <v>ADUL</v>
          </cell>
          <cell r="C40647" t="str">
            <v>SD3</v>
          </cell>
        </row>
        <row r="40648">
          <cell r="A40648" t="str">
            <v>108957862-1</v>
          </cell>
          <cell r="B40648" t="str">
            <v>HHL</v>
          </cell>
          <cell r="C40648" t="str">
            <v>SD2</v>
          </cell>
        </row>
        <row r="40649">
          <cell r="A40649" t="str">
            <v>108957860-1</v>
          </cell>
          <cell r="B40649" t="str">
            <v>BATH</v>
          </cell>
          <cell r="C40649" t="str">
            <v>SD2</v>
          </cell>
        </row>
        <row r="40650">
          <cell r="A40650" t="str">
            <v>108957896-1</v>
          </cell>
          <cell r="B40650" t="str">
            <v>ADUL</v>
          </cell>
          <cell r="C40650" t="str">
            <v>WDC</v>
          </cell>
        </row>
        <row r="40651">
          <cell r="A40651" t="str">
            <v>108957895-1</v>
          </cell>
          <cell r="B40651" t="str">
            <v>BLK</v>
          </cell>
          <cell r="C40651" t="str">
            <v>SD3</v>
          </cell>
        </row>
        <row r="40652">
          <cell r="A40652" t="str">
            <v>108957897-1</v>
          </cell>
          <cell r="B40652" t="str">
            <v>BLK</v>
          </cell>
          <cell r="C40652" t="str">
            <v>SD3</v>
          </cell>
        </row>
        <row r="40653">
          <cell r="A40653" t="str">
            <v>108957570-1</v>
          </cell>
          <cell r="B40653" t="str">
            <v>BLK</v>
          </cell>
          <cell r="C40653" t="str">
            <v>SD2</v>
          </cell>
        </row>
        <row r="40654">
          <cell r="A40654" t="str">
            <v>108957569-1</v>
          </cell>
          <cell r="B40654" t="str">
            <v>SHET</v>
          </cell>
          <cell r="C40654" t="str">
            <v>SD2</v>
          </cell>
        </row>
        <row r="40655">
          <cell r="A40655" t="str">
            <v>108957569-1</v>
          </cell>
          <cell r="B40655" t="str">
            <v>SHET</v>
          </cell>
          <cell r="C40655" t="str">
            <v>SD2</v>
          </cell>
        </row>
        <row r="40656">
          <cell r="A40656" t="str">
            <v>108957585-1</v>
          </cell>
          <cell r="B40656" t="str">
            <v>FUR</v>
          </cell>
          <cell r="C40656" t="str">
            <v>SD3</v>
          </cell>
        </row>
        <row r="40657">
          <cell r="A40657" t="str">
            <v>108957522-1</v>
          </cell>
          <cell r="B40657" t="str">
            <v>BLK</v>
          </cell>
          <cell r="C40657" t="str">
            <v>SD3</v>
          </cell>
        </row>
        <row r="40658">
          <cell r="A40658" t="str">
            <v>108957566-1</v>
          </cell>
          <cell r="B40658" t="str">
            <v>BLK</v>
          </cell>
          <cell r="C40658" t="str">
            <v>SD2</v>
          </cell>
        </row>
        <row r="40659">
          <cell r="A40659" t="str">
            <v>108957568-1</v>
          </cell>
          <cell r="B40659" t="str">
            <v>ADUL</v>
          </cell>
          <cell r="C40659" t="str">
            <v>SD2</v>
          </cell>
        </row>
        <row r="40660">
          <cell r="A40660" t="str">
            <v>108957565-1</v>
          </cell>
          <cell r="B40660" t="str">
            <v>ADUL</v>
          </cell>
          <cell r="C40660" t="str">
            <v>SD2</v>
          </cell>
        </row>
        <row r="40661">
          <cell r="A40661" t="str">
            <v>108957567-1</v>
          </cell>
          <cell r="B40661" t="str">
            <v>ADUL</v>
          </cell>
          <cell r="C40661" t="str">
            <v>SD2</v>
          </cell>
        </row>
        <row r="40662">
          <cell r="A40662" t="str">
            <v>108957584-1</v>
          </cell>
          <cell r="B40662" t="str">
            <v>ADUL</v>
          </cell>
          <cell r="C40662" t="str">
            <v>SD2</v>
          </cell>
        </row>
        <row r="40663">
          <cell r="A40663" t="str">
            <v>108957583-1</v>
          </cell>
          <cell r="B40663" t="str">
            <v>ADUL</v>
          </cell>
          <cell r="C40663" t="str">
            <v>WDC</v>
          </cell>
        </row>
        <row r="40664">
          <cell r="A40664" t="str">
            <v>108957285-1</v>
          </cell>
          <cell r="B40664" t="str">
            <v>FUR</v>
          </cell>
          <cell r="C40664" t="str">
            <v>SD3</v>
          </cell>
        </row>
        <row r="40665">
          <cell r="A40665" t="str">
            <v>108957284-1</v>
          </cell>
          <cell r="B40665" t="str">
            <v>ADUL</v>
          </cell>
          <cell r="C40665" t="str">
            <v>SD3</v>
          </cell>
        </row>
        <row r="40666">
          <cell r="A40666" t="str">
            <v>108957211-1</v>
          </cell>
          <cell r="B40666" t="str">
            <v>BATH</v>
          </cell>
          <cell r="C40666" t="str">
            <v>SD2</v>
          </cell>
        </row>
        <row r="40667">
          <cell r="A40667" t="str">
            <v>108957210-1</v>
          </cell>
          <cell r="B40667" t="str">
            <v>SHET</v>
          </cell>
          <cell r="C40667" t="str">
            <v>SD2</v>
          </cell>
        </row>
        <row r="40668">
          <cell r="A40668" t="str">
            <v>108957071-1</v>
          </cell>
          <cell r="B40668" t="str">
            <v>BATH</v>
          </cell>
          <cell r="C40668" t="str">
            <v>SD2</v>
          </cell>
        </row>
        <row r="40669">
          <cell r="A40669" t="str">
            <v>108957072-1</v>
          </cell>
          <cell r="B40669" t="str">
            <v>WIN</v>
          </cell>
          <cell r="C40669" t="str">
            <v>SD2</v>
          </cell>
        </row>
        <row r="40670">
          <cell r="A40670" t="str">
            <v>108957073-1</v>
          </cell>
          <cell r="B40670" t="str">
            <v>WIN</v>
          </cell>
          <cell r="C40670" t="str">
            <v>SD2</v>
          </cell>
        </row>
        <row r="40671">
          <cell r="A40671" t="str">
            <v>108957070-1</v>
          </cell>
          <cell r="B40671" t="str">
            <v>ADUL</v>
          </cell>
          <cell r="C40671" t="str">
            <v>SD2</v>
          </cell>
        </row>
        <row r="40672">
          <cell r="A40672" t="str">
            <v>108956826-1</v>
          </cell>
          <cell r="B40672" t="str">
            <v>BATH</v>
          </cell>
          <cell r="C40672" t="str">
            <v>SD2</v>
          </cell>
        </row>
        <row r="40673">
          <cell r="A40673" t="str">
            <v>108956933-1</v>
          </cell>
          <cell r="B40673" t="str">
            <v>ADUL</v>
          </cell>
          <cell r="C40673" t="str">
            <v>SD2</v>
          </cell>
        </row>
        <row r="40674">
          <cell r="A40674" t="str">
            <v>108956931-1</v>
          </cell>
          <cell r="B40674" t="str">
            <v>BATH</v>
          </cell>
          <cell r="C40674" t="str">
            <v>SD2</v>
          </cell>
        </row>
        <row r="40675">
          <cell r="A40675" t="str">
            <v>108956931-1</v>
          </cell>
          <cell r="B40675" t="str">
            <v>BATH</v>
          </cell>
          <cell r="C40675" t="str">
            <v>SD2</v>
          </cell>
        </row>
        <row r="40676">
          <cell r="A40676" t="str">
            <v>108956931-1</v>
          </cell>
          <cell r="B40676" t="str">
            <v>BATH</v>
          </cell>
          <cell r="C40676" t="str">
            <v>SD2</v>
          </cell>
        </row>
        <row r="40677">
          <cell r="A40677" t="str">
            <v>108956932-1</v>
          </cell>
          <cell r="B40677" t="str">
            <v>BLK</v>
          </cell>
          <cell r="C40677" t="str">
            <v>WDC</v>
          </cell>
        </row>
        <row r="40678">
          <cell r="A40678" t="str">
            <v>108956748-1</v>
          </cell>
          <cell r="B40678" t="str">
            <v>BASI</v>
          </cell>
          <cell r="C40678" t="str">
            <v>SD2</v>
          </cell>
        </row>
        <row r="40679">
          <cell r="A40679" t="str">
            <v>108956747-1</v>
          </cell>
          <cell r="B40679" t="str">
            <v>FUR</v>
          </cell>
          <cell r="C40679" t="str">
            <v>SD3</v>
          </cell>
        </row>
        <row r="40680">
          <cell r="A40680" t="str">
            <v>108956745-1</v>
          </cell>
          <cell r="B40680" t="str">
            <v>SHET</v>
          </cell>
          <cell r="C40680" t="str">
            <v>SD2</v>
          </cell>
        </row>
        <row r="40681">
          <cell r="A40681" t="str">
            <v>108956746-1</v>
          </cell>
          <cell r="B40681" t="str">
            <v>ADUL</v>
          </cell>
          <cell r="C40681" t="str">
            <v>WDC</v>
          </cell>
        </row>
        <row r="40682">
          <cell r="A40682" t="str">
            <v>108956744-1</v>
          </cell>
          <cell r="B40682" t="str">
            <v>BLK</v>
          </cell>
          <cell r="C40682" t="str">
            <v>SD2</v>
          </cell>
        </row>
        <row r="40683">
          <cell r="A40683" t="str">
            <v>108956743-1</v>
          </cell>
          <cell r="B40683" t="str">
            <v>ADUL</v>
          </cell>
          <cell r="C40683" t="str">
            <v>SD2</v>
          </cell>
        </row>
        <row r="40684">
          <cell r="A40684" t="str">
            <v>108956524-1</v>
          </cell>
          <cell r="B40684" t="str">
            <v>SHET</v>
          </cell>
          <cell r="C40684" t="str">
            <v>SD2</v>
          </cell>
        </row>
        <row r="40685">
          <cell r="A40685" t="str">
            <v>108956524-1</v>
          </cell>
          <cell r="B40685" t="str">
            <v>SHET</v>
          </cell>
          <cell r="C40685" t="str">
            <v>SD2</v>
          </cell>
        </row>
        <row r="40686">
          <cell r="A40686" t="str">
            <v>108956523-1</v>
          </cell>
          <cell r="B40686" t="str">
            <v>ADUL</v>
          </cell>
          <cell r="C40686" t="str">
            <v>SD2</v>
          </cell>
        </row>
        <row r="40687">
          <cell r="A40687" t="str">
            <v>108956181-1</v>
          </cell>
          <cell r="B40687" t="str">
            <v>ADUL</v>
          </cell>
          <cell r="C40687" t="str">
            <v>SD3</v>
          </cell>
        </row>
        <row r="40688">
          <cell r="A40688" t="str">
            <v>108956180-1</v>
          </cell>
          <cell r="B40688" t="str">
            <v>ADUL</v>
          </cell>
          <cell r="C40688" t="str">
            <v>WDC</v>
          </cell>
        </row>
        <row r="40689">
          <cell r="A40689" t="str">
            <v>108956521-1</v>
          </cell>
          <cell r="B40689" t="str">
            <v>ADUL</v>
          </cell>
          <cell r="C40689" t="str">
            <v>WDC</v>
          </cell>
        </row>
        <row r="40690">
          <cell r="A40690" t="str">
            <v>108956521-1</v>
          </cell>
          <cell r="B40690" t="str">
            <v>ADUL</v>
          </cell>
          <cell r="C40690" t="str">
            <v>WDC</v>
          </cell>
        </row>
        <row r="40691">
          <cell r="A40691" t="str">
            <v>108956179-1</v>
          </cell>
          <cell r="B40691" t="str">
            <v>HHL</v>
          </cell>
          <cell r="C40691" t="str">
            <v>SD2</v>
          </cell>
        </row>
        <row r="40692">
          <cell r="A40692" t="str">
            <v>108956522-1</v>
          </cell>
          <cell r="B40692" t="str">
            <v>ADUL</v>
          </cell>
          <cell r="C40692" t="str">
            <v>SD2</v>
          </cell>
        </row>
        <row r="40693">
          <cell r="A40693" t="str">
            <v>108956519-1</v>
          </cell>
          <cell r="B40693" t="str">
            <v>BLK</v>
          </cell>
          <cell r="C40693" t="str">
            <v>SD2</v>
          </cell>
        </row>
        <row r="40694">
          <cell r="A40694" t="str">
            <v>108956520-1</v>
          </cell>
          <cell r="B40694" t="str">
            <v>BLK</v>
          </cell>
          <cell r="C40694" t="str">
            <v>SD2</v>
          </cell>
        </row>
        <row r="40695">
          <cell r="A40695" t="str">
            <v>108956327-1</v>
          </cell>
          <cell r="B40695" t="str">
            <v>ADUL</v>
          </cell>
          <cell r="C40695" t="str">
            <v>SD3</v>
          </cell>
        </row>
        <row r="40696">
          <cell r="A40696" t="str">
            <v>108956325-1</v>
          </cell>
          <cell r="B40696" t="str">
            <v>WIN</v>
          </cell>
          <cell r="C40696" t="str">
            <v>SD2</v>
          </cell>
        </row>
        <row r="40697">
          <cell r="A40697" t="str">
            <v>108956326-1</v>
          </cell>
          <cell r="B40697" t="str">
            <v>ADUL</v>
          </cell>
          <cell r="C40697" t="str">
            <v>SD2</v>
          </cell>
        </row>
        <row r="40698">
          <cell r="A40698" t="str">
            <v>108956121-2</v>
          </cell>
          <cell r="B40698" t="str">
            <v>BATH</v>
          </cell>
          <cell r="C40698" t="str">
            <v>SD2</v>
          </cell>
        </row>
        <row r="40699">
          <cell r="A40699" t="str">
            <v>108956121-2</v>
          </cell>
          <cell r="B40699" t="str">
            <v>BATH</v>
          </cell>
          <cell r="C40699" t="str">
            <v>SD2</v>
          </cell>
        </row>
        <row r="40700">
          <cell r="A40700" t="str">
            <v>108956118-1</v>
          </cell>
          <cell r="B40700" t="str">
            <v>FUR</v>
          </cell>
          <cell r="C40700" t="str">
            <v>SD3</v>
          </cell>
        </row>
        <row r="40701">
          <cell r="A40701" t="str">
            <v>108956119-1</v>
          </cell>
          <cell r="B40701" t="str">
            <v>BASI</v>
          </cell>
          <cell r="C40701" t="str">
            <v>SD2</v>
          </cell>
        </row>
        <row r="40702">
          <cell r="A40702" t="str">
            <v>108956117-1</v>
          </cell>
          <cell r="B40702" t="str">
            <v>ADUL</v>
          </cell>
          <cell r="C40702" t="str">
            <v>WDC</v>
          </cell>
        </row>
        <row r="40703">
          <cell r="A40703" t="str">
            <v>108956121-1</v>
          </cell>
          <cell r="B40703" t="str">
            <v>TOWL</v>
          </cell>
          <cell r="C40703" t="str">
            <v>SD3</v>
          </cell>
        </row>
        <row r="40704">
          <cell r="A40704" t="str">
            <v>108956120-1</v>
          </cell>
          <cell r="B40704" t="str">
            <v>SHET</v>
          </cell>
          <cell r="C40704" t="str">
            <v>SD2</v>
          </cell>
        </row>
        <row r="40705">
          <cell r="A40705" t="str">
            <v>108955978-1</v>
          </cell>
          <cell r="B40705" t="str">
            <v>ADUL</v>
          </cell>
          <cell r="C40705" t="str">
            <v>WDC</v>
          </cell>
        </row>
        <row r="40706">
          <cell r="A40706" t="str">
            <v>108955901-1</v>
          </cell>
          <cell r="B40706" t="str">
            <v>ADUL</v>
          </cell>
          <cell r="C40706" t="str">
            <v>SD2</v>
          </cell>
        </row>
        <row r="40707">
          <cell r="A40707" t="str">
            <v>108955908-1</v>
          </cell>
          <cell r="B40707" t="str">
            <v>FUR</v>
          </cell>
          <cell r="C40707" t="str">
            <v>SD3</v>
          </cell>
        </row>
        <row r="40708">
          <cell r="A40708" t="str">
            <v>108955923-1</v>
          </cell>
          <cell r="B40708" t="str">
            <v>BLK</v>
          </cell>
          <cell r="C40708" t="str">
            <v>SD2</v>
          </cell>
        </row>
        <row r="40709">
          <cell r="A40709" t="str">
            <v>108955907-1</v>
          </cell>
          <cell r="B40709" t="str">
            <v>ADUL</v>
          </cell>
          <cell r="C40709" t="str">
            <v>SD2</v>
          </cell>
        </row>
        <row r="40710">
          <cell r="A40710" t="str">
            <v>108955906-1</v>
          </cell>
          <cell r="B40710" t="str">
            <v>BATH</v>
          </cell>
          <cell r="C40710" t="str">
            <v>SD2</v>
          </cell>
        </row>
        <row r="40711">
          <cell r="A40711" t="str">
            <v>108955902-1</v>
          </cell>
          <cell r="B40711" t="str">
            <v>ADUL</v>
          </cell>
          <cell r="C40711" t="str">
            <v>SD2</v>
          </cell>
        </row>
        <row r="40712">
          <cell r="A40712" t="str">
            <v>108955900-1</v>
          </cell>
          <cell r="B40712" t="str">
            <v>BATH</v>
          </cell>
          <cell r="C40712" t="str">
            <v>SD2</v>
          </cell>
        </row>
        <row r="40713">
          <cell r="A40713" t="str">
            <v>108955900-1</v>
          </cell>
          <cell r="B40713" t="str">
            <v>BATH</v>
          </cell>
          <cell r="C40713" t="str">
            <v>SD2</v>
          </cell>
        </row>
        <row r="40714">
          <cell r="A40714" t="str">
            <v>108955745-1</v>
          </cell>
          <cell r="B40714" t="str">
            <v>ADUL</v>
          </cell>
          <cell r="C40714" t="str">
            <v>SD3</v>
          </cell>
        </row>
        <row r="40715">
          <cell r="A40715" t="str">
            <v>108955744-1</v>
          </cell>
          <cell r="B40715" t="str">
            <v>FUR</v>
          </cell>
          <cell r="C40715" t="str">
            <v>SD3</v>
          </cell>
        </row>
        <row r="40716">
          <cell r="A40716" t="str">
            <v>108955745-2</v>
          </cell>
          <cell r="B40716" t="str">
            <v>SHET</v>
          </cell>
          <cell r="C40716" t="str">
            <v>SD2</v>
          </cell>
        </row>
        <row r="40717">
          <cell r="A40717" t="str">
            <v>108955741-1</v>
          </cell>
          <cell r="B40717" t="str">
            <v>ADUL</v>
          </cell>
          <cell r="C40717" t="str">
            <v>WDC</v>
          </cell>
        </row>
        <row r="40718">
          <cell r="A40718" t="str">
            <v>108955740-1</v>
          </cell>
          <cell r="B40718" t="str">
            <v>FUR</v>
          </cell>
          <cell r="C40718" t="str">
            <v>SD3</v>
          </cell>
        </row>
        <row r="40719">
          <cell r="A40719" t="str">
            <v>108955738-1</v>
          </cell>
          <cell r="B40719" t="str">
            <v>ADUL</v>
          </cell>
          <cell r="C40719" t="str">
            <v>SD2</v>
          </cell>
        </row>
        <row r="40720">
          <cell r="A40720" t="str">
            <v>108955739-1</v>
          </cell>
          <cell r="B40720" t="str">
            <v>ADUL</v>
          </cell>
          <cell r="C40720" t="str">
            <v>SD2</v>
          </cell>
        </row>
        <row r="40721">
          <cell r="A40721" t="str">
            <v>108955543-1</v>
          </cell>
          <cell r="B40721" t="str">
            <v>SHET</v>
          </cell>
          <cell r="C40721" t="str">
            <v>SD2</v>
          </cell>
        </row>
        <row r="40722">
          <cell r="A40722" t="str">
            <v>108955220-1</v>
          </cell>
          <cell r="B40722" t="str">
            <v>ADUL</v>
          </cell>
          <cell r="C40722" t="str">
            <v>WDC</v>
          </cell>
        </row>
        <row r="40723">
          <cell r="A40723" t="str">
            <v>108955541-1</v>
          </cell>
          <cell r="B40723" t="str">
            <v>FUR</v>
          </cell>
          <cell r="C40723" t="str">
            <v>SD3</v>
          </cell>
        </row>
        <row r="40724">
          <cell r="A40724" t="str">
            <v>108955542-1</v>
          </cell>
          <cell r="B40724" t="str">
            <v>ADUL</v>
          </cell>
          <cell r="C40724" t="str">
            <v>SD2</v>
          </cell>
        </row>
        <row r="40725">
          <cell r="A40725" t="str">
            <v>108955342-1</v>
          </cell>
          <cell r="B40725" t="str">
            <v>FUR</v>
          </cell>
          <cell r="C40725" t="str">
            <v>SD3</v>
          </cell>
        </row>
        <row r="40726">
          <cell r="A40726" t="str">
            <v>108955341-1</v>
          </cell>
          <cell r="B40726" t="str">
            <v>BLK</v>
          </cell>
          <cell r="C40726" t="str">
            <v>SD3</v>
          </cell>
        </row>
        <row r="40727">
          <cell r="A40727" t="str">
            <v>108955213-1</v>
          </cell>
          <cell r="B40727" t="str">
            <v>TOWL</v>
          </cell>
          <cell r="C40727" t="str">
            <v>SD2</v>
          </cell>
        </row>
        <row r="40728">
          <cell r="A40728" t="str">
            <v>108955339-1</v>
          </cell>
          <cell r="B40728" t="str">
            <v>BLK</v>
          </cell>
          <cell r="C40728" t="str">
            <v>SD2</v>
          </cell>
        </row>
        <row r="40729">
          <cell r="A40729" t="str">
            <v>108955337-1</v>
          </cell>
          <cell r="B40729" t="str">
            <v>ADUL</v>
          </cell>
          <cell r="C40729" t="str">
            <v>SD3</v>
          </cell>
        </row>
        <row r="40730">
          <cell r="A40730" t="str">
            <v>108955340-1</v>
          </cell>
          <cell r="B40730" t="str">
            <v>ADUL</v>
          </cell>
          <cell r="C40730" t="str">
            <v>SD2</v>
          </cell>
        </row>
        <row r="40731">
          <cell r="A40731" t="str">
            <v>108955338-1</v>
          </cell>
          <cell r="B40731" t="str">
            <v>ADUL</v>
          </cell>
          <cell r="C40731" t="str">
            <v>SD2</v>
          </cell>
        </row>
        <row r="40732">
          <cell r="A40732" t="str">
            <v>108955336-1</v>
          </cell>
          <cell r="B40732" t="str">
            <v>ADUL</v>
          </cell>
          <cell r="C40732" t="str">
            <v>SD2</v>
          </cell>
        </row>
        <row r="40733">
          <cell r="A40733" t="str">
            <v>108955040-1</v>
          </cell>
          <cell r="B40733" t="str">
            <v>TOWL</v>
          </cell>
          <cell r="C40733" t="str">
            <v>SD2</v>
          </cell>
        </row>
        <row r="40734">
          <cell r="A40734" t="str">
            <v>108955073-1</v>
          </cell>
          <cell r="B40734" t="str">
            <v>ADUL</v>
          </cell>
          <cell r="C40734" t="str">
            <v>SD3</v>
          </cell>
        </row>
        <row r="40735">
          <cell r="A40735" t="str">
            <v>108955074-1</v>
          </cell>
          <cell r="B40735" t="str">
            <v>ADUL</v>
          </cell>
          <cell r="C40735" t="str">
            <v>SD2</v>
          </cell>
        </row>
        <row r="40736">
          <cell r="A40736" t="str">
            <v>108955074-2</v>
          </cell>
          <cell r="B40736" t="str">
            <v>ADUL</v>
          </cell>
          <cell r="C40736" t="str">
            <v>SD3</v>
          </cell>
        </row>
        <row r="40737">
          <cell r="A40737" t="str">
            <v>108955075-1</v>
          </cell>
          <cell r="B40737" t="str">
            <v>ADUL</v>
          </cell>
          <cell r="C40737" t="str">
            <v>SD3</v>
          </cell>
        </row>
        <row r="40738">
          <cell r="A40738" t="str">
            <v>108954797-1</v>
          </cell>
          <cell r="B40738" t="str">
            <v>ADUL</v>
          </cell>
          <cell r="C40738" t="str">
            <v>SD3</v>
          </cell>
        </row>
        <row r="40739">
          <cell r="A40739" t="str">
            <v>108954794-1</v>
          </cell>
          <cell r="B40739" t="str">
            <v>HHL</v>
          </cell>
          <cell r="C40739" t="str">
            <v>SD2</v>
          </cell>
        </row>
        <row r="40740">
          <cell r="A40740" t="str">
            <v>108954795-1</v>
          </cell>
          <cell r="B40740" t="str">
            <v>FUR</v>
          </cell>
          <cell r="C40740" t="str">
            <v>SD3</v>
          </cell>
        </row>
        <row r="40741">
          <cell r="A40741" t="str">
            <v>108954799-1</v>
          </cell>
          <cell r="B40741" t="str">
            <v>BLK</v>
          </cell>
          <cell r="C40741" t="str">
            <v>SD2</v>
          </cell>
        </row>
        <row r="40742">
          <cell r="A40742" t="str">
            <v>108954798-1</v>
          </cell>
          <cell r="B40742" t="str">
            <v>FUR</v>
          </cell>
          <cell r="C40742" t="str">
            <v>SD3</v>
          </cell>
        </row>
        <row r="40743">
          <cell r="A40743" t="str">
            <v>108954796-1</v>
          </cell>
          <cell r="B40743" t="str">
            <v>BATH</v>
          </cell>
          <cell r="C40743" t="str">
            <v>SD2</v>
          </cell>
        </row>
        <row r="40744">
          <cell r="A40744" t="str">
            <v>108954792-1</v>
          </cell>
          <cell r="B40744" t="str">
            <v>ADUL</v>
          </cell>
          <cell r="C40744" t="str">
            <v>WDC</v>
          </cell>
        </row>
        <row r="40745">
          <cell r="A40745" t="str">
            <v>108954790-1</v>
          </cell>
          <cell r="B40745" t="str">
            <v>ADUL</v>
          </cell>
          <cell r="C40745" t="str">
            <v>WDC</v>
          </cell>
        </row>
        <row r="40746">
          <cell r="A40746" t="str">
            <v>108954791-1</v>
          </cell>
          <cell r="B40746" t="str">
            <v>BLK</v>
          </cell>
          <cell r="C40746" t="str">
            <v>WDC</v>
          </cell>
        </row>
        <row r="40747">
          <cell r="A40747" t="str">
            <v>108954793-1</v>
          </cell>
          <cell r="B40747" t="str">
            <v>FUR</v>
          </cell>
          <cell r="C40747" t="str">
            <v>SD3</v>
          </cell>
        </row>
        <row r="40748">
          <cell r="A40748" t="str">
            <v>108954789-1</v>
          </cell>
          <cell r="B40748" t="str">
            <v>BLK</v>
          </cell>
          <cell r="C40748" t="str">
            <v>WDC</v>
          </cell>
        </row>
        <row r="40749">
          <cell r="A40749" t="str">
            <v>108954788-1</v>
          </cell>
          <cell r="B40749" t="str">
            <v>BLK</v>
          </cell>
          <cell r="C40749" t="str">
            <v>SD2</v>
          </cell>
        </row>
        <row r="40750">
          <cell r="A40750" t="str">
            <v>108954586-1</v>
          </cell>
          <cell r="B40750" t="str">
            <v>SHET</v>
          </cell>
          <cell r="C40750" t="str">
            <v>SD3</v>
          </cell>
        </row>
        <row r="40751">
          <cell r="A40751" t="str">
            <v>108954586-1</v>
          </cell>
          <cell r="B40751" t="str">
            <v>SHET</v>
          </cell>
          <cell r="C40751" t="str">
            <v>SD3</v>
          </cell>
        </row>
        <row r="40752">
          <cell r="A40752" t="str">
            <v>108954587-1</v>
          </cell>
          <cell r="B40752" t="str">
            <v>ADUL</v>
          </cell>
          <cell r="C40752" t="str">
            <v>SD2</v>
          </cell>
        </row>
        <row r="40753">
          <cell r="A40753" t="str">
            <v>108954587-1</v>
          </cell>
          <cell r="B40753" t="str">
            <v>ADUL</v>
          </cell>
          <cell r="C40753" t="str">
            <v>SD2</v>
          </cell>
        </row>
        <row r="40754">
          <cell r="A40754" t="str">
            <v>108954554-1</v>
          </cell>
          <cell r="B40754" t="str">
            <v>ADUL</v>
          </cell>
          <cell r="C40754" t="str">
            <v>SD2</v>
          </cell>
        </row>
        <row r="40755">
          <cell r="A40755" t="str">
            <v>108954588-1</v>
          </cell>
          <cell r="B40755" t="str">
            <v>ADUL</v>
          </cell>
          <cell r="C40755" t="str">
            <v>WDC</v>
          </cell>
        </row>
        <row r="40756">
          <cell r="A40756" t="str">
            <v>108954587-2</v>
          </cell>
          <cell r="B40756" t="str">
            <v>ADUL</v>
          </cell>
          <cell r="C40756" t="str">
            <v>SD3</v>
          </cell>
        </row>
        <row r="40757">
          <cell r="A40757" t="str">
            <v>108954553-1</v>
          </cell>
          <cell r="B40757" t="str">
            <v>SHET</v>
          </cell>
          <cell r="C40757" t="str">
            <v>SD2</v>
          </cell>
        </row>
        <row r="40758">
          <cell r="A40758" t="str">
            <v>108954457-1</v>
          </cell>
          <cell r="B40758" t="str">
            <v>FUR</v>
          </cell>
          <cell r="C40758" t="str">
            <v>SD3</v>
          </cell>
        </row>
        <row r="40759">
          <cell r="A40759" t="str">
            <v>108954456-1</v>
          </cell>
          <cell r="B40759" t="str">
            <v>FUR</v>
          </cell>
          <cell r="C40759" t="str">
            <v>SD3</v>
          </cell>
        </row>
        <row r="40760">
          <cell r="A40760" t="str">
            <v>108954458-1</v>
          </cell>
          <cell r="B40760" t="str">
            <v>ADUL</v>
          </cell>
          <cell r="C40760" t="str">
            <v>SD2</v>
          </cell>
        </row>
        <row r="40761">
          <cell r="A40761" t="str">
            <v>108954334-1</v>
          </cell>
          <cell r="B40761" t="str">
            <v>ADUL</v>
          </cell>
          <cell r="C40761" t="str">
            <v>SD2</v>
          </cell>
        </row>
        <row r="40762">
          <cell r="A40762" t="str">
            <v>108954344-1</v>
          </cell>
          <cell r="B40762" t="str">
            <v>BASI</v>
          </cell>
          <cell r="C40762" t="str">
            <v>SD2</v>
          </cell>
        </row>
        <row r="40763">
          <cell r="A40763" t="str">
            <v>108954335-1</v>
          </cell>
          <cell r="B40763" t="str">
            <v>ADUL</v>
          </cell>
          <cell r="C40763" t="str">
            <v>WDC</v>
          </cell>
        </row>
        <row r="40764">
          <cell r="A40764" t="str">
            <v>108954255-1</v>
          </cell>
          <cell r="B40764" t="str">
            <v>ADUL</v>
          </cell>
          <cell r="C40764" t="str">
            <v>SD2</v>
          </cell>
        </row>
        <row r="40765">
          <cell r="A40765" t="str">
            <v>108954256-1</v>
          </cell>
          <cell r="B40765" t="str">
            <v>BATH</v>
          </cell>
          <cell r="C40765" t="str">
            <v>SD2</v>
          </cell>
        </row>
        <row r="40766">
          <cell r="A40766" t="str">
            <v>108954256-1</v>
          </cell>
          <cell r="B40766" t="str">
            <v>BATH</v>
          </cell>
          <cell r="C40766" t="str">
            <v>SD2</v>
          </cell>
        </row>
        <row r="40767">
          <cell r="A40767" t="str">
            <v>108954092-1</v>
          </cell>
          <cell r="B40767" t="str">
            <v>ADUL</v>
          </cell>
          <cell r="C40767" t="str">
            <v>SD2</v>
          </cell>
        </row>
        <row r="40768">
          <cell r="A40768" t="str">
            <v>108954040-1</v>
          </cell>
          <cell r="B40768" t="str">
            <v>BATH</v>
          </cell>
          <cell r="C40768" t="str">
            <v>SD2</v>
          </cell>
        </row>
        <row r="40769">
          <cell r="A40769" t="str">
            <v>108954040-1</v>
          </cell>
          <cell r="B40769" t="str">
            <v>BATH</v>
          </cell>
          <cell r="C40769" t="str">
            <v>SD2</v>
          </cell>
        </row>
        <row r="40770">
          <cell r="A40770" t="str">
            <v>108954091-1</v>
          </cell>
          <cell r="B40770" t="str">
            <v>ADUL</v>
          </cell>
          <cell r="C40770" t="str">
            <v>WDC</v>
          </cell>
        </row>
        <row r="40771">
          <cell r="A40771" t="str">
            <v>108954089-1</v>
          </cell>
          <cell r="B40771" t="str">
            <v>ADUL</v>
          </cell>
          <cell r="C40771" t="str">
            <v>SD2</v>
          </cell>
        </row>
        <row r="40772">
          <cell r="A40772" t="str">
            <v>108954039-1</v>
          </cell>
          <cell r="B40772" t="str">
            <v>BASI</v>
          </cell>
          <cell r="C40772" t="str">
            <v>SD3</v>
          </cell>
        </row>
        <row r="40773">
          <cell r="A40773" t="str">
            <v>108954090-1</v>
          </cell>
          <cell r="B40773" t="str">
            <v>ADUL</v>
          </cell>
          <cell r="C40773" t="str">
            <v>SD2</v>
          </cell>
        </row>
        <row r="40774">
          <cell r="A40774" t="str">
            <v>108954088-1</v>
          </cell>
          <cell r="B40774" t="str">
            <v>BASI</v>
          </cell>
          <cell r="C40774" t="str">
            <v>SD2</v>
          </cell>
        </row>
        <row r="40775">
          <cell r="A40775" t="str">
            <v>108953921-1</v>
          </cell>
          <cell r="B40775" t="str">
            <v>BATH</v>
          </cell>
          <cell r="C40775" t="str">
            <v>SD2</v>
          </cell>
        </row>
        <row r="40776">
          <cell r="A40776" t="str">
            <v>108953922-1</v>
          </cell>
          <cell r="B40776" t="str">
            <v>SHET</v>
          </cell>
          <cell r="C40776" t="str">
            <v>SD3</v>
          </cell>
        </row>
        <row r="40777">
          <cell r="A40777" t="str">
            <v>108953920-1</v>
          </cell>
          <cell r="B40777" t="str">
            <v>ADUL</v>
          </cell>
          <cell r="C40777" t="str">
            <v>SD2</v>
          </cell>
        </row>
        <row r="40778">
          <cell r="A40778" t="str">
            <v>108953808-1</v>
          </cell>
          <cell r="B40778" t="str">
            <v>BLK</v>
          </cell>
          <cell r="C40778" t="str">
            <v>SD3</v>
          </cell>
        </row>
        <row r="40779">
          <cell r="A40779" t="str">
            <v>108953699-1</v>
          </cell>
          <cell r="B40779" t="str">
            <v>SHET</v>
          </cell>
          <cell r="C40779" t="str">
            <v>SD2</v>
          </cell>
        </row>
        <row r="40780">
          <cell r="A40780" t="str">
            <v>108953677-1</v>
          </cell>
          <cell r="B40780" t="str">
            <v>ADUL</v>
          </cell>
          <cell r="C40780" t="str">
            <v>SD3</v>
          </cell>
        </row>
        <row r="40781">
          <cell r="A40781" t="str">
            <v>108953697-1</v>
          </cell>
          <cell r="B40781" t="str">
            <v>ADUL</v>
          </cell>
          <cell r="C40781" t="str">
            <v>SD2</v>
          </cell>
        </row>
        <row r="40782">
          <cell r="A40782" t="str">
            <v>108953678-1</v>
          </cell>
          <cell r="B40782" t="str">
            <v>WIN</v>
          </cell>
          <cell r="C40782" t="str">
            <v>SD2</v>
          </cell>
        </row>
        <row r="40783">
          <cell r="A40783" t="str">
            <v>108953678-1</v>
          </cell>
          <cell r="B40783" t="str">
            <v>WIN</v>
          </cell>
          <cell r="C40783" t="str">
            <v>SD2</v>
          </cell>
        </row>
        <row r="40784">
          <cell r="A40784" t="str">
            <v>108953698-1</v>
          </cell>
          <cell r="B40784" t="str">
            <v>BASI</v>
          </cell>
          <cell r="C40784" t="str">
            <v>SD2</v>
          </cell>
        </row>
        <row r="40785">
          <cell r="A40785" t="str">
            <v>108953676-1</v>
          </cell>
          <cell r="B40785" t="str">
            <v>BATH</v>
          </cell>
          <cell r="C40785" t="str">
            <v>SD2</v>
          </cell>
        </row>
        <row r="40786">
          <cell r="A40786" t="str">
            <v>108953647-1</v>
          </cell>
          <cell r="B40786" t="str">
            <v>LGT</v>
          </cell>
          <cell r="C40786" t="str">
            <v>SD3</v>
          </cell>
        </row>
        <row r="40787">
          <cell r="A40787" t="str">
            <v>108953537-1</v>
          </cell>
          <cell r="B40787" t="str">
            <v>ADUL</v>
          </cell>
          <cell r="C40787" t="str">
            <v>SD2</v>
          </cell>
        </row>
        <row r="40788">
          <cell r="A40788" t="str">
            <v>108953536-1</v>
          </cell>
          <cell r="B40788" t="str">
            <v>ADUL</v>
          </cell>
          <cell r="C40788" t="str">
            <v>SD2</v>
          </cell>
        </row>
        <row r="40789">
          <cell r="A40789" t="str">
            <v>108953535-1</v>
          </cell>
          <cell r="B40789" t="str">
            <v>ADUL</v>
          </cell>
          <cell r="C40789" t="str">
            <v>SD2</v>
          </cell>
        </row>
        <row r="40790">
          <cell r="A40790" t="str">
            <v>108953535-1</v>
          </cell>
          <cell r="B40790" t="str">
            <v>ADUL</v>
          </cell>
          <cell r="C40790" t="str">
            <v>SD2</v>
          </cell>
        </row>
        <row r="40791">
          <cell r="A40791" t="str">
            <v>108953394-1</v>
          </cell>
          <cell r="B40791" t="str">
            <v>ADUL</v>
          </cell>
          <cell r="C40791" t="str">
            <v>SD2</v>
          </cell>
        </row>
        <row r="40792">
          <cell r="A40792" t="str">
            <v>108953394-1</v>
          </cell>
          <cell r="B40792" t="str">
            <v>ADUL</v>
          </cell>
          <cell r="C40792" t="str">
            <v>SD2</v>
          </cell>
        </row>
        <row r="40793">
          <cell r="A40793" t="str">
            <v>108953442-1</v>
          </cell>
          <cell r="B40793" t="str">
            <v>SHET</v>
          </cell>
          <cell r="C40793" t="str">
            <v>SD2</v>
          </cell>
        </row>
        <row r="40794">
          <cell r="A40794" t="str">
            <v>108953304-1</v>
          </cell>
          <cell r="B40794" t="str">
            <v>ART</v>
          </cell>
          <cell r="C40794" t="str">
            <v>SD3</v>
          </cell>
        </row>
        <row r="40795">
          <cell r="A40795" t="str">
            <v>108953211-1</v>
          </cell>
          <cell r="B40795" t="str">
            <v>BASI</v>
          </cell>
          <cell r="C40795" t="str">
            <v>WDC</v>
          </cell>
        </row>
        <row r="40796">
          <cell r="A40796" t="str">
            <v>108953305-1</v>
          </cell>
          <cell r="B40796" t="str">
            <v>ADUL</v>
          </cell>
          <cell r="C40796" t="str">
            <v>SD2</v>
          </cell>
        </row>
        <row r="40797">
          <cell r="A40797" t="str">
            <v>108953303-1</v>
          </cell>
          <cell r="B40797" t="str">
            <v>ADUL</v>
          </cell>
          <cell r="C40797" t="str">
            <v>SD2</v>
          </cell>
        </row>
        <row r="40798">
          <cell r="A40798" t="str">
            <v>108953307-1</v>
          </cell>
          <cell r="B40798" t="str">
            <v>BASI</v>
          </cell>
          <cell r="C40798" t="str">
            <v>SD2</v>
          </cell>
        </row>
        <row r="40799">
          <cell r="A40799" t="str">
            <v>108953306-1</v>
          </cell>
          <cell r="B40799" t="str">
            <v>FUR</v>
          </cell>
          <cell r="C40799" t="str">
            <v>WDC</v>
          </cell>
        </row>
        <row r="40800">
          <cell r="A40800" t="str">
            <v>108953139-1</v>
          </cell>
          <cell r="B40800" t="str">
            <v>ADUL</v>
          </cell>
          <cell r="C40800" t="str">
            <v>SD2</v>
          </cell>
        </row>
        <row r="40801">
          <cell r="A40801" t="str">
            <v>108953093-1</v>
          </cell>
          <cell r="B40801" t="str">
            <v>BATH</v>
          </cell>
          <cell r="C40801" t="str">
            <v>SD2</v>
          </cell>
        </row>
        <row r="40802">
          <cell r="A40802" t="str">
            <v>108953091-1</v>
          </cell>
          <cell r="B40802" t="str">
            <v>ADUL</v>
          </cell>
          <cell r="C40802" t="str">
            <v>SD2</v>
          </cell>
        </row>
        <row r="40803">
          <cell r="A40803" t="str">
            <v>108953092-1</v>
          </cell>
          <cell r="B40803" t="str">
            <v>FUR</v>
          </cell>
          <cell r="C40803" t="str">
            <v>SD3</v>
          </cell>
        </row>
        <row r="40804">
          <cell r="A40804" t="str">
            <v>108953137-1</v>
          </cell>
          <cell r="B40804" t="str">
            <v>ADUL</v>
          </cell>
          <cell r="C40804" t="str">
            <v>SD2</v>
          </cell>
        </row>
        <row r="40805">
          <cell r="A40805" t="str">
            <v>108953140-1</v>
          </cell>
          <cell r="B40805" t="str">
            <v>LGT</v>
          </cell>
          <cell r="C40805" t="str">
            <v>SD3</v>
          </cell>
        </row>
        <row r="40806">
          <cell r="A40806" t="str">
            <v>108953138-1</v>
          </cell>
          <cell r="B40806" t="str">
            <v>ADUL</v>
          </cell>
          <cell r="C40806" t="str">
            <v>SD2</v>
          </cell>
        </row>
        <row r="40807">
          <cell r="A40807" t="str">
            <v>108953090-1</v>
          </cell>
          <cell r="B40807" t="str">
            <v>SHET</v>
          </cell>
          <cell r="C40807" t="str">
            <v>SD3</v>
          </cell>
        </row>
        <row r="40808">
          <cell r="A40808" t="str">
            <v>108953136-1</v>
          </cell>
          <cell r="B40808" t="str">
            <v>FUR</v>
          </cell>
          <cell r="C40808" t="str">
            <v>SD3</v>
          </cell>
        </row>
        <row r="40809">
          <cell r="A40809" t="str">
            <v>108952899-1</v>
          </cell>
          <cell r="B40809" t="str">
            <v>SHET</v>
          </cell>
          <cell r="C40809" t="str">
            <v>SD2</v>
          </cell>
        </row>
        <row r="40810">
          <cell r="A40810" t="str">
            <v>108952925-1</v>
          </cell>
          <cell r="B40810" t="str">
            <v>FUR</v>
          </cell>
          <cell r="C40810" t="str">
            <v>SD3</v>
          </cell>
        </row>
        <row r="40811">
          <cell r="A40811" t="str">
            <v>108952897-1</v>
          </cell>
          <cell r="B40811" t="str">
            <v>FUR</v>
          </cell>
          <cell r="C40811" t="str">
            <v>WDC</v>
          </cell>
        </row>
        <row r="40812">
          <cell r="A40812" t="str">
            <v>108952926-1</v>
          </cell>
          <cell r="B40812" t="str">
            <v>ADUL</v>
          </cell>
          <cell r="C40812" t="str">
            <v>SD3</v>
          </cell>
        </row>
        <row r="40813">
          <cell r="A40813" t="str">
            <v>108952926-2</v>
          </cell>
          <cell r="B40813" t="str">
            <v>BATH</v>
          </cell>
          <cell r="C40813" t="str">
            <v>SD2</v>
          </cell>
        </row>
        <row r="40814">
          <cell r="A40814" t="str">
            <v>108952898-1</v>
          </cell>
          <cell r="B40814" t="str">
            <v>LGT</v>
          </cell>
          <cell r="C40814" t="str">
            <v>SD3</v>
          </cell>
        </row>
        <row r="40815">
          <cell r="A40815" t="str">
            <v>108952628-1</v>
          </cell>
          <cell r="B40815" t="str">
            <v>BATH</v>
          </cell>
          <cell r="C40815" t="str">
            <v>SD2</v>
          </cell>
        </row>
        <row r="40816">
          <cell r="A40816" t="str">
            <v>108952628-1</v>
          </cell>
          <cell r="B40816" t="str">
            <v>BATH</v>
          </cell>
          <cell r="C40816" t="str">
            <v>SD2</v>
          </cell>
        </row>
        <row r="40817">
          <cell r="A40817" t="str">
            <v>108952628-1</v>
          </cell>
          <cell r="B40817" t="str">
            <v>BATH</v>
          </cell>
          <cell r="C40817" t="str">
            <v>SD2</v>
          </cell>
        </row>
        <row r="40818">
          <cell r="A40818" t="str">
            <v>108952804-1</v>
          </cell>
          <cell r="B40818" t="str">
            <v>BASI</v>
          </cell>
          <cell r="C40818" t="str">
            <v>SD2</v>
          </cell>
        </row>
        <row r="40819">
          <cell r="A40819" t="str">
            <v>108952616-1</v>
          </cell>
          <cell r="B40819" t="str">
            <v>BLK</v>
          </cell>
          <cell r="C40819" t="str">
            <v>SD3</v>
          </cell>
        </row>
        <row r="40820">
          <cell r="A40820" t="str">
            <v>108952614-1</v>
          </cell>
          <cell r="B40820" t="str">
            <v>TOWL</v>
          </cell>
          <cell r="C40820" t="str">
            <v>SD2</v>
          </cell>
        </row>
        <row r="40821">
          <cell r="A40821" t="str">
            <v>108952611-2</v>
          </cell>
          <cell r="B40821" t="str">
            <v>BASI</v>
          </cell>
          <cell r="C40821" t="str">
            <v>SD2</v>
          </cell>
        </row>
        <row r="40822">
          <cell r="A40822" t="str">
            <v>108952613-1</v>
          </cell>
          <cell r="B40822" t="str">
            <v>ADUL</v>
          </cell>
          <cell r="C40822" t="str">
            <v>SD3</v>
          </cell>
        </row>
        <row r="40823">
          <cell r="A40823" t="str">
            <v>108952609-1</v>
          </cell>
          <cell r="B40823" t="str">
            <v>ADUL</v>
          </cell>
          <cell r="C40823" t="str">
            <v>SD2</v>
          </cell>
        </row>
        <row r="40824">
          <cell r="A40824" t="str">
            <v>108952612-2</v>
          </cell>
          <cell r="B40824" t="str">
            <v>TOWL</v>
          </cell>
          <cell r="C40824" t="str">
            <v>SD2</v>
          </cell>
        </row>
        <row r="40825">
          <cell r="A40825" t="str">
            <v>108952623-1</v>
          </cell>
          <cell r="B40825" t="str">
            <v>BLK</v>
          </cell>
          <cell r="C40825" t="str">
            <v>SD2</v>
          </cell>
        </row>
        <row r="40826">
          <cell r="A40826" t="str">
            <v>108952612-1</v>
          </cell>
          <cell r="B40826" t="str">
            <v>TOWL</v>
          </cell>
          <cell r="C40826" t="str">
            <v>SD3</v>
          </cell>
        </row>
        <row r="40827">
          <cell r="A40827" t="str">
            <v>108952611-1</v>
          </cell>
          <cell r="B40827" t="str">
            <v>SHET</v>
          </cell>
          <cell r="C40827" t="str">
            <v>SD3</v>
          </cell>
        </row>
        <row r="40828">
          <cell r="A40828" t="str">
            <v>108952608-1</v>
          </cell>
          <cell r="B40828" t="str">
            <v>ADUL</v>
          </cell>
          <cell r="C40828" t="str">
            <v>SD2</v>
          </cell>
        </row>
        <row r="40829">
          <cell r="A40829" t="str">
            <v>108952615-1</v>
          </cell>
          <cell r="B40829" t="str">
            <v>SHET</v>
          </cell>
          <cell r="C40829" t="str">
            <v>SD2</v>
          </cell>
        </row>
        <row r="40830">
          <cell r="A40830" t="str">
            <v>108952610-1</v>
          </cell>
          <cell r="B40830" t="str">
            <v>BASI</v>
          </cell>
          <cell r="C40830" t="str">
            <v>SD2</v>
          </cell>
        </row>
        <row r="40831">
          <cell r="A40831" t="str">
            <v>108952499-1</v>
          </cell>
          <cell r="B40831" t="str">
            <v>SHET</v>
          </cell>
          <cell r="C40831" t="str">
            <v>SD2</v>
          </cell>
        </row>
        <row r="40832">
          <cell r="A40832" t="str">
            <v>108952396-1</v>
          </cell>
          <cell r="B40832" t="str">
            <v>ADUL</v>
          </cell>
          <cell r="C40832" t="str">
            <v>SD2</v>
          </cell>
        </row>
        <row r="40833">
          <cell r="A40833" t="str">
            <v>108952396-1</v>
          </cell>
          <cell r="B40833" t="str">
            <v>ADUL</v>
          </cell>
          <cell r="C40833" t="str">
            <v>SD2</v>
          </cell>
        </row>
        <row r="40834">
          <cell r="A40834" t="str">
            <v>108952395-1</v>
          </cell>
          <cell r="B40834" t="str">
            <v>SHET</v>
          </cell>
          <cell r="C40834" t="str">
            <v>SD2</v>
          </cell>
        </row>
        <row r="40835">
          <cell r="A40835" t="str">
            <v>108952283-1</v>
          </cell>
          <cell r="B40835" t="str">
            <v>ART</v>
          </cell>
          <cell r="C40835" t="str">
            <v>WDC</v>
          </cell>
        </row>
        <row r="40836">
          <cell r="A40836" t="str">
            <v>108952284-1</v>
          </cell>
          <cell r="B40836" t="str">
            <v>ADUL</v>
          </cell>
          <cell r="C40836" t="str">
            <v>SD2</v>
          </cell>
        </row>
        <row r="40837">
          <cell r="A40837" t="str">
            <v>108952285-1</v>
          </cell>
          <cell r="B40837" t="str">
            <v>ADUL</v>
          </cell>
          <cell r="C40837" t="str">
            <v>SD2</v>
          </cell>
        </row>
        <row r="40838">
          <cell r="A40838" t="str">
            <v>108952071-1</v>
          </cell>
          <cell r="B40838" t="str">
            <v>ADUL</v>
          </cell>
          <cell r="C40838" t="str">
            <v>SD2</v>
          </cell>
        </row>
        <row r="40839">
          <cell r="A40839" t="str">
            <v>108952035-1</v>
          </cell>
          <cell r="B40839" t="str">
            <v>HHL</v>
          </cell>
          <cell r="C40839" t="str">
            <v>SD2</v>
          </cell>
        </row>
        <row r="40840">
          <cell r="A40840" t="str">
            <v>108952036-1</v>
          </cell>
          <cell r="B40840" t="str">
            <v>ADUL</v>
          </cell>
          <cell r="C40840" t="str">
            <v>SD2</v>
          </cell>
        </row>
        <row r="40841">
          <cell r="A40841" t="str">
            <v>108952070-1</v>
          </cell>
          <cell r="B40841" t="str">
            <v>ADUL</v>
          </cell>
          <cell r="C40841" t="str">
            <v>SD2</v>
          </cell>
        </row>
        <row r="40842">
          <cell r="A40842" t="str">
            <v>108951965-1</v>
          </cell>
          <cell r="B40842" t="str">
            <v>ADUL</v>
          </cell>
          <cell r="C40842" t="str">
            <v>SD2</v>
          </cell>
        </row>
        <row r="40843">
          <cell r="A40843" t="str">
            <v>108951963-1</v>
          </cell>
          <cell r="B40843" t="str">
            <v>BLK</v>
          </cell>
          <cell r="C40843" t="str">
            <v>SD2</v>
          </cell>
        </row>
        <row r="40844">
          <cell r="A40844" t="str">
            <v>108951967-1</v>
          </cell>
          <cell r="B40844" t="str">
            <v>BLK</v>
          </cell>
          <cell r="C40844" t="str">
            <v>SD2</v>
          </cell>
        </row>
        <row r="40845">
          <cell r="A40845" t="str">
            <v>108951966-1</v>
          </cell>
          <cell r="B40845" t="str">
            <v>ADUL</v>
          </cell>
          <cell r="C40845" t="str">
            <v>SD3</v>
          </cell>
        </row>
        <row r="40846">
          <cell r="A40846" t="str">
            <v>108951964-1</v>
          </cell>
          <cell r="B40846" t="str">
            <v>ADUL</v>
          </cell>
          <cell r="C40846" t="str">
            <v>SD2</v>
          </cell>
        </row>
        <row r="40847">
          <cell r="A40847" t="str">
            <v>108951811-1</v>
          </cell>
          <cell r="B40847" t="str">
            <v>ADUL</v>
          </cell>
          <cell r="C40847" t="str">
            <v>SD3</v>
          </cell>
        </row>
        <row r="40848">
          <cell r="A40848" t="str">
            <v>108951812-1</v>
          </cell>
          <cell r="B40848" t="str">
            <v>BLK</v>
          </cell>
          <cell r="C40848" t="str">
            <v>SD3</v>
          </cell>
        </row>
        <row r="40849">
          <cell r="A40849" t="str">
            <v>108951810-1</v>
          </cell>
          <cell r="B40849" t="str">
            <v>BATH</v>
          </cell>
          <cell r="C40849" t="str">
            <v>SD2</v>
          </cell>
        </row>
        <row r="40850">
          <cell r="A40850" t="str">
            <v>108951619-1</v>
          </cell>
          <cell r="B40850" t="str">
            <v>ADUL</v>
          </cell>
          <cell r="C40850" t="str">
            <v>SD2</v>
          </cell>
        </row>
        <row r="40851">
          <cell r="A40851" t="str">
            <v>108951809-1</v>
          </cell>
          <cell r="B40851" t="str">
            <v>BLK</v>
          </cell>
          <cell r="C40851" t="str">
            <v>SD2</v>
          </cell>
        </row>
        <row r="40852">
          <cell r="A40852" t="str">
            <v>108951808-1</v>
          </cell>
          <cell r="B40852" t="str">
            <v>LGT</v>
          </cell>
          <cell r="C40852" t="str">
            <v>SD3</v>
          </cell>
        </row>
        <row r="40853">
          <cell r="A40853" t="str">
            <v>108951807-1</v>
          </cell>
          <cell r="B40853" t="str">
            <v>ADUL</v>
          </cell>
          <cell r="C40853" t="str">
            <v>SD2</v>
          </cell>
        </row>
        <row r="40854">
          <cell r="A40854" t="str">
            <v>108951618-1</v>
          </cell>
          <cell r="B40854" t="str">
            <v>WIN</v>
          </cell>
          <cell r="C40854" t="str">
            <v>SD2</v>
          </cell>
        </row>
        <row r="40855">
          <cell r="A40855" t="str">
            <v>108951699-1</v>
          </cell>
          <cell r="B40855" t="str">
            <v>BASI</v>
          </cell>
          <cell r="C40855" t="str">
            <v>SD2</v>
          </cell>
        </row>
        <row r="40856">
          <cell r="A40856" t="str">
            <v>108951698-1</v>
          </cell>
          <cell r="B40856" t="str">
            <v>ADUL</v>
          </cell>
          <cell r="C40856" t="str">
            <v>SD2</v>
          </cell>
        </row>
        <row r="40857">
          <cell r="A40857" t="str">
            <v>108951585-1</v>
          </cell>
          <cell r="B40857" t="str">
            <v>LGT</v>
          </cell>
          <cell r="C40857" t="str">
            <v>SD3</v>
          </cell>
        </row>
        <row r="40858">
          <cell r="A40858" t="str">
            <v>108951542-1</v>
          </cell>
          <cell r="B40858" t="str">
            <v>FUR</v>
          </cell>
          <cell r="C40858" t="str">
            <v>SD3</v>
          </cell>
        </row>
        <row r="40859">
          <cell r="A40859" t="str">
            <v>108951506-1</v>
          </cell>
          <cell r="B40859" t="str">
            <v>HHL</v>
          </cell>
          <cell r="C40859" t="str">
            <v>SD2</v>
          </cell>
        </row>
        <row r="40860">
          <cell r="A40860" t="str">
            <v>108951487-1</v>
          </cell>
          <cell r="B40860" t="str">
            <v>SHET</v>
          </cell>
          <cell r="C40860" t="str">
            <v>SD2</v>
          </cell>
        </row>
        <row r="40861">
          <cell r="A40861" t="str">
            <v>108951354-1</v>
          </cell>
          <cell r="B40861" t="str">
            <v>ADUL</v>
          </cell>
          <cell r="C40861" t="str">
            <v>SD2</v>
          </cell>
        </row>
        <row r="40862">
          <cell r="A40862" t="str">
            <v>108951306-1</v>
          </cell>
          <cell r="B40862" t="str">
            <v>HHL</v>
          </cell>
          <cell r="C40862" t="str">
            <v>SD2</v>
          </cell>
        </row>
        <row r="40863">
          <cell r="A40863" t="str">
            <v>108951188-1</v>
          </cell>
          <cell r="B40863" t="str">
            <v>ADUL</v>
          </cell>
          <cell r="C40863" t="str">
            <v>SD2</v>
          </cell>
        </row>
        <row r="40864">
          <cell r="A40864" t="str">
            <v>108951104-1</v>
          </cell>
          <cell r="B40864" t="str">
            <v>WIN</v>
          </cell>
          <cell r="C40864" t="str">
            <v>SD2</v>
          </cell>
        </row>
        <row r="40865">
          <cell r="A40865" t="str">
            <v>108951043-1</v>
          </cell>
          <cell r="B40865" t="str">
            <v>ADUL</v>
          </cell>
          <cell r="C40865" t="str">
            <v>SD2</v>
          </cell>
        </row>
        <row r="40866">
          <cell r="A40866" t="str">
            <v>108951023-1</v>
          </cell>
          <cell r="B40866" t="str">
            <v>SHET</v>
          </cell>
          <cell r="C40866" t="str">
            <v>SD2</v>
          </cell>
        </row>
        <row r="40867">
          <cell r="A40867" t="str">
            <v>108950999-1</v>
          </cell>
          <cell r="B40867" t="str">
            <v>ADUL</v>
          </cell>
          <cell r="C40867" t="str">
            <v>SD2</v>
          </cell>
        </row>
        <row r="40868">
          <cell r="A40868" t="str">
            <v>108950897-1</v>
          </cell>
          <cell r="B40868" t="str">
            <v>BLK</v>
          </cell>
          <cell r="C40868" t="str">
            <v>SD2</v>
          </cell>
        </row>
        <row r="40869">
          <cell r="A40869" t="str">
            <v>108950855-1</v>
          </cell>
          <cell r="B40869" t="str">
            <v>ADUL</v>
          </cell>
          <cell r="C40869" t="str">
            <v>SD2</v>
          </cell>
        </row>
        <row r="40870">
          <cell r="A40870" t="str">
            <v>108950827-1</v>
          </cell>
          <cell r="B40870" t="str">
            <v>FUR</v>
          </cell>
          <cell r="C40870" t="str">
            <v>SD3</v>
          </cell>
        </row>
        <row r="40871">
          <cell r="A40871" t="str">
            <v>108950758-1</v>
          </cell>
          <cell r="B40871" t="str">
            <v>BLK</v>
          </cell>
          <cell r="C40871" t="str">
            <v>SD2</v>
          </cell>
        </row>
        <row r="40872">
          <cell r="A40872" t="str">
            <v>108950793-1</v>
          </cell>
          <cell r="B40872" t="str">
            <v>BLK</v>
          </cell>
          <cell r="C40872" t="str">
            <v>SD2</v>
          </cell>
        </row>
        <row r="40873">
          <cell r="A40873" t="str">
            <v>108950772-1</v>
          </cell>
          <cell r="B40873" t="str">
            <v>SHET</v>
          </cell>
          <cell r="C40873" t="str">
            <v>SD2</v>
          </cell>
        </row>
        <row r="40874">
          <cell r="A40874" t="str">
            <v>108950772-1</v>
          </cell>
          <cell r="B40874" t="str">
            <v>SHET</v>
          </cell>
          <cell r="C40874" t="str">
            <v>SD2</v>
          </cell>
        </row>
        <row r="40875">
          <cell r="A40875" t="str">
            <v>108950772-2</v>
          </cell>
          <cell r="B40875" t="str">
            <v>SHET</v>
          </cell>
          <cell r="C40875" t="str">
            <v>SD3</v>
          </cell>
        </row>
        <row r="40876">
          <cell r="A40876" t="str">
            <v>108950771-1</v>
          </cell>
          <cell r="B40876" t="str">
            <v>BATH</v>
          </cell>
          <cell r="C40876" t="str">
            <v>SD2</v>
          </cell>
        </row>
        <row r="40877">
          <cell r="A40877" t="str">
            <v>108950720-1</v>
          </cell>
          <cell r="B40877" t="str">
            <v>FUR</v>
          </cell>
          <cell r="C40877" t="str">
            <v>SD3</v>
          </cell>
        </row>
        <row r="40878">
          <cell r="A40878" t="str">
            <v>108950648-2</v>
          </cell>
          <cell r="B40878" t="str">
            <v>ADUL</v>
          </cell>
          <cell r="C40878" t="str">
            <v>SD2</v>
          </cell>
        </row>
        <row r="40879">
          <cell r="A40879" t="str">
            <v>108950647-1</v>
          </cell>
          <cell r="B40879" t="str">
            <v>ADUL</v>
          </cell>
          <cell r="C40879" t="str">
            <v>SD2</v>
          </cell>
        </row>
        <row r="40880">
          <cell r="A40880" t="str">
            <v>108950648-1</v>
          </cell>
          <cell r="B40880" t="str">
            <v>ADUL</v>
          </cell>
          <cell r="C40880" t="str">
            <v>SD3</v>
          </cell>
        </row>
        <row r="40881">
          <cell r="A40881" t="str">
            <v>108950580-1</v>
          </cell>
          <cell r="B40881" t="str">
            <v>ADUL</v>
          </cell>
          <cell r="C40881" t="str">
            <v>SD2</v>
          </cell>
        </row>
        <row r="40882">
          <cell r="A40882" t="str">
            <v>108950649-1</v>
          </cell>
          <cell r="B40882" t="str">
            <v>BASI</v>
          </cell>
          <cell r="C40882" t="str">
            <v>SD2</v>
          </cell>
        </row>
        <row r="40883">
          <cell r="A40883" t="str">
            <v>108950582-1</v>
          </cell>
          <cell r="B40883" t="str">
            <v>SHET</v>
          </cell>
          <cell r="C40883" t="str">
            <v>SD3</v>
          </cell>
        </row>
        <row r="40884">
          <cell r="A40884" t="str">
            <v>108950581-1</v>
          </cell>
          <cell r="B40884" t="str">
            <v>ADUL</v>
          </cell>
          <cell r="C40884" t="str">
            <v>SD3</v>
          </cell>
        </row>
        <row r="40885">
          <cell r="A40885" t="str">
            <v>108950608-1</v>
          </cell>
          <cell r="B40885" t="str">
            <v>ADUL</v>
          </cell>
          <cell r="C40885" t="str">
            <v>SD2</v>
          </cell>
        </row>
        <row r="40886">
          <cell r="A40886" t="str">
            <v>108950549-1</v>
          </cell>
          <cell r="B40886" t="str">
            <v>ADUL</v>
          </cell>
          <cell r="C40886" t="str">
            <v>SD3</v>
          </cell>
        </row>
        <row r="40887">
          <cell r="A40887" t="str">
            <v>108950432-1</v>
          </cell>
          <cell r="B40887" t="str">
            <v>BLK</v>
          </cell>
          <cell r="C40887" t="str">
            <v>SD2</v>
          </cell>
        </row>
        <row r="40888">
          <cell r="A40888" t="str">
            <v>108950374-1</v>
          </cell>
          <cell r="B40888" t="str">
            <v>ADUL</v>
          </cell>
          <cell r="C40888" t="str">
            <v>SD3</v>
          </cell>
        </row>
        <row r="40889">
          <cell r="A40889" t="str">
            <v>108950376-1</v>
          </cell>
          <cell r="B40889" t="str">
            <v>ADUL</v>
          </cell>
          <cell r="C40889" t="str">
            <v>WDC</v>
          </cell>
        </row>
        <row r="40890">
          <cell r="A40890" t="str">
            <v>108950375-1</v>
          </cell>
          <cell r="B40890" t="str">
            <v>ADUL</v>
          </cell>
          <cell r="C40890" t="str">
            <v>SD2</v>
          </cell>
        </row>
        <row r="40891">
          <cell r="A40891" t="str">
            <v>108950292-1</v>
          </cell>
          <cell r="B40891" t="str">
            <v>FUR</v>
          </cell>
          <cell r="C40891" t="str">
            <v>WDC</v>
          </cell>
        </row>
        <row r="40892">
          <cell r="A40892" t="str">
            <v>108950254-1</v>
          </cell>
          <cell r="B40892" t="str">
            <v>BASI</v>
          </cell>
          <cell r="C40892" t="str">
            <v>SD2</v>
          </cell>
        </row>
        <row r="40893">
          <cell r="A40893" t="str">
            <v>108950130-1</v>
          </cell>
          <cell r="B40893" t="str">
            <v>HHL</v>
          </cell>
          <cell r="C40893" t="str">
            <v>SD2</v>
          </cell>
        </row>
        <row r="40894">
          <cell r="A40894" t="str">
            <v>108950045-1</v>
          </cell>
          <cell r="B40894" t="str">
            <v>ADUL</v>
          </cell>
          <cell r="C40894" t="str">
            <v>SD2</v>
          </cell>
        </row>
        <row r="40895">
          <cell r="A40895" t="str">
            <v>108950044-2</v>
          </cell>
          <cell r="B40895" t="str">
            <v>ADUL</v>
          </cell>
          <cell r="C40895" t="str">
            <v>SD2</v>
          </cell>
        </row>
        <row r="40896">
          <cell r="A40896" t="str">
            <v>108950044-1</v>
          </cell>
          <cell r="B40896" t="str">
            <v>SHET</v>
          </cell>
          <cell r="C40896" t="str">
            <v>SD2</v>
          </cell>
        </row>
        <row r="40897">
          <cell r="A40897" t="str">
            <v>108949993-1</v>
          </cell>
          <cell r="B40897" t="str">
            <v>BLK</v>
          </cell>
          <cell r="C40897" t="str">
            <v>SD2</v>
          </cell>
        </row>
        <row r="40898">
          <cell r="A40898" t="str">
            <v>108949908-1</v>
          </cell>
          <cell r="B40898" t="str">
            <v>SHET</v>
          </cell>
          <cell r="C40898" t="str">
            <v>SD2</v>
          </cell>
        </row>
        <row r="40899">
          <cell r="A40899" t="str">
            <v>108949932-1</v>
          </cell>
          <cell r="B40899" t="str">
            <v>ADUL</v>
          </cell>
          <cell r="C40899" t="str">
            <v>SD2</v>
          </cell>
        </row>
        <row r="40900">
          <cell r="A40900" t="str">
            <v>108949835-1</v>
          </cell>
          <cell r="B40900" t="str">
            <v>FUR</v>
          </cell>
          <cell r="C40900" t="str">
            <v>SD3</v>
          </cell>
        </row>
        <row r="40901">
          <cell r="A40901" t="str">
            <v>108949835-1</v>
          </cell>
          <cell r="B40901" t="str">
            <v>FUR</v>
          </cell>
          <cell r="C40901" t="str">
            <v>SD3</v>
          </cell>
        </row>
        <row r="40902">
          <cell r="A40902" t="str">
            <v>108949818-1</v>
          </cell>
          <cell r="B40902" t="str">
            <v>BATH</v>
          </cell>
          <cell r="C40902" t="str">
            <v>SD2</v>
          </cell>
        </row>
        <row r="40903">
          <cell r="A40903" t="str">
            <v>108949818-1</v>
          </cell>
          <cell r="B40903" t="str">
            <v>BATH</v>
          </cell>
          <cell r="C40903" t="str">
            <v>SD2</v>
          </cell>
        </row>
        <row r="40904">
          <cell r="A40904" t="str">
            <v>108949819-1</v>
          </cell>
          <cell r="B40904" t="str">
            <v>ADUL</v>
          </cell>
          <cell r="C40904" t="str">
            <v>SD2</v>
          </cell>
        </row>
        <row r="40905">
          <cell r="A40905" t="str">
            <v>108949836-1</v>
          </cell>
          <cell r="B40905" t="str">
            <v>ADUL</v>
          </cell>
          <cell r="C40905" t="str">
            <v>SD2</v>
          </cell>
        </row>
        <row r="40906">
          <cell r="A40906" t="str">
            <v>108949725-1</v>
          </cell>
          <cell r="B40906" t="str">
            <v>BLK</v>
          </cell>
          <cell r="C40906" t="str">
            <v>SD3</v>
          </cell>
        </row>
        <row r="40907">
          <cell r="A40907" t="str">
            <v>108949728-1</v>
          </cell>
          <cell r="B40907" t="str">
            <v>BLK</v>
          </cell>
          <cell r="C40907" t="str">
            <v>SD2</v>
          </cell>
        </row>
        <row r="40908">
          <cell r="A40908" t="str">
            <v>108949726-1</v>
          </cell>
          <cell r="B40908" t="str">
            <v>BATH</v>
          </cell>
          <cell r="C40908" t="str">
            <v>SD2</v>
          </cell>
        </row>
        <row r="40909">
          <cell r="A40909" t="str">
            <v>108949707-1</v>
          </cell>
          <cell r="B40909" t="str">
            <v>ADUL</v>
          </cell>
          <cell r="C40909" t="str">
            <v>SD2</v>
          </cell>
        </row>
        <row r="40910">
          <cell r="A40910" t="str">
            <v>108949727-1</v>
          </cell>
          <cell r="B40910" t="str">
            <v>ADUL</v>
          </cell>
          <cell r="C40910" t="str">
            <v>SD2</v>
          </cell>
        </row>
        <row r="40911">
          <cell r="A40911" t="str">
            <v>108949706-1</v>
          </cell>
          <cell r="B40911" t="str">
            <v>ADUL</v>
          </cell>
          <cell r="C40911" t="str">
            <v>SD2</v>
          </cell>
        </row>
        <row r="40912">
          <cell r="A40912" t="str">
            <v>108949725-2</v>
          </cell>
          <cell r="B40912" t="str">
            <v>BLK</v>
          </cell>
          <cell r="C40912" t="str">
            <v>SD2</v>
          </cell>
        </row>
        <row r="40913">
          <cell r="A40913" t="str">
            <v>108949604-1</v>
          </cell>
          <cell r="B40913" t="str">
            <v>ADUL</v>
          </cell>
          <cell r="C40913" t="str">
            <v>SD2</v>
          </cell>
        </row>
        <row r="40914">
          <cell r="A40914" t="str">
            <v>108949595-1</v>
          </cell>
          <cell r="B40914" t="str">
            <v>SHET</v>
          </cell>
          <cell r="C40914" t="str">
            <v>SD2</v>
          </cell>
        </row>
        <row r="40915">
          <cell r="A40915" t="str">
            <v>108949484-1</v>
          </cell>
          <cell r="B40915" t="str">
            <v>FUR</v>
          </cell>
          <cell r="C40915" t="str">
            <v>SD3</v>
          </cell>
        </row>
        <row r="40916">
          <cell r="A40916" t="str">
            <v>108949382-1</v>
          </cell>
          <cell r="B40916" t="str">
            <v>ADUL</v>
          </cell>
          <cell r="C40916" t="str">
            <v>WDC</v>
          </cell>
        </row>
        <row r="40917">
          <cell r="A40917" t="str">
            <v>108949384-1</v>
          </cell>
          <cell r="B40917" t="str">
            <v>ADUL</v>
          </cell>
          <cell r="C40917" t="str">
            <v>SD2</v>
          </cell>
        </row>
        <row r="40918">
          <cell r="A40918" t="str">
            <v>108949266-1</v>
          </cell>
          <cell r="B40918" t="str">
            <v>ADUL</v>
          </cell>
          <cell r="C40918" t="str">
            <v>SD2</v>
          </cell>
        </row>
        <row r="40919">
          <cell r="A40919" t="str">
            <v>108949264-1</v>
          </cell>
          <cell r="B40919" t="str">
            <v>LGT</v>
          </cell>
          <cell r="C40919" t="str">
            <v>SD3</v>
          </cell>
        </row>
        <row r="40920">
          <cell r="A40920" t="str">
            <v>108949263-1</v>
          </cell>
          <cell r="B40920" t="str">
            <v>ADUL</v>
          </cell>
          <cell r="C40920" t="str">
            <v>SD2</v>
          </cell>
        </row>
        <row r="40921">
          <cell r="A40921" t="str">
            <v>108949265-1</v>
          </cell>
          <cell r="B40921" t="str">
            <v>ADUL</v>
          </cell>
          <cell r="C40921" t="str">
            <v>SD2</v>
          </cell>
        </row>
        <row r="40922">
          <cell r="A40922" t="str">
            <v>108949131-1</v>
          </cell>
          <cell r="B40922" t="str">
            <v>SHET</v>
          </cell>
          <cell r="C40922" t="str">
            <v>SD2</v>
          </cell>
        </row>
        <row r="40923">
          <cell r="A40923" t="str">
            <v>108949133-1</v>
          </cell>
          <cell r="B40923" t="str">
            <v>ART</v>
          </cell>
          <cell r="C40923" t="str">
            <v>SD3</v>
          </cell>
        </row>
        <row r="40924">
          <cell r="A40924" t="str">
            <v>108949135-2</v>
          </cell>
          <cell r="B40924" t="str">
            <v>ADUL</v>
          </cell>
          <cell r="C40924" t="str">
            <v>SD2</v>
          </cell>
        </row>
        <row r="40925">
          <cell r="A40925" t="str">
            <v>108949134-1</v>
          </cell>
          <cell r="B40925" t="str">
            <v>BASI</v>
          </cell>
          <cell r="C40925" t="str">
            <v>SD2</v>
          </cell>
        </row>
        <row r="40926">
          <cell r="A40926" t="str">
            <v>108949135-1</v>
          </cell>
          <cell r="B40926" t="str">
            <v>BLK</v>
          </cell>
          <cell r="C40926" t="str">
            <v>SD3</v>
          </cell>
        </row>
        <row r="40927">
          <cell r="A40927" t="str">
            <v>108949132-1</v>
          </cell>
          <cell r="B40927" t="str">
            <v>ADUL</v>
          </cell>
          <cell r="C40927" t="str">
            <v>SD3</v>
          </cell>
        </row>
        <row r="40928">
          <cell r="A40928" t="str">
            <v>108948956-1</v>
          </cell>
          <cell r="B40928" t="str">
            <v>BLK</v>
          </cell>
          <cell r="C40928" t="str">
            <v>SD3</v>
          </cell>
        </row>
        <row r="40929">
          <cell r="A40929" t="str">
            <v>108948965-1</v>
          </cell>
          <cell r="B40929" t="str">
            <v>TOWL</v>
          </cell>
          <cell r="C40929" t="str">
            <v>SD2</v>
          </cell>
        </row>
        <row r="40930">
          <cell r="A40930" t="str">
            <v>108948961-1</v>
          </cell>
          <cell r="B40930" t="str">
            <v>FUR</v>
          </cell>
          <cell r="C40930" t="str">
            <v>SD3</v>
          </cell>
        </row>
        <row r="40931">
          <cell r="A40931" t="str">
            <v>108948964-1</v>
          </cell>
          <cell r="B40931" t="str">
            <v>ADUL</v>
          </cell>
          <cell r="C40931" t="str">
            <v>WDC</v>
          </cell>
        </row>
        <row r="40932">
          <cell r="A40932" t="str">
            <v>108948963-1</v>
          </cell>
          <cell r="B40932" t="str">
            <v>ADUL</v>
          </cell>
          <cell r="C40932" t="str">
            <v>WDC</v>
          </cell>
        </row>
        <row r="40933">
          <cell r="A40933" t="str">
            <v>108948962-1</v>
          </cell>
          <cell r="B40933" t="str">
            <v>ADUL</v>
          </cell>
          <cell r="C40933" t="str">
            <v>SD2</v>
          </cell>
        </row>
        <row r="40934">
          <cell r="A40934" t="str">
            <v>108948960-1</v>
          </cell>
          <cell r="B40934" t="str">
            <v>ADUL</v>
          </cell>
          <cell r="C40934" t="str">
            <v>SD2</v>
          </cell>
        </row>
        <row r="40935">
          <cell r="A40935" t="str">
            <v>108948958-1</v>
          </cell>
          <cell r="B40935" t="str">
            <v>ADUL</v>
          </cell>
          <cell r="C40935" t="str">
            <v>SD2</v>
          </cell>
        </row>
        <row r="40936">
          <cell r="A40936" t="str">
            <v>108948959-1</v>
          </cell>
          <cell r="B40936" t="str">
            <v>SHET</v>
          </cell>
          <cell r="C40936" t="str">
            <v>SD3</v>
          </cell>
        </row>
        <row r="40937">
          <cell r="A40937" t="str">
            <v>108948955-1</v>
          </cell>
          <cell r="B40937" t="str">
            <v>SHET</v>
          </cell>
          <cell r="C40937" t="str">
            <v>SD3</v>
          </cell>
        </row>
        <row r="40938">
          <cell r="A40938" t="str">
            <v>108948957-1</v>
          </cell>
          <cell r="B40938" t="str">
            <v>ADUL</v>
          </cell>
          <cell r="C40938" t="str">
            <v>WDC</v>
          </cell>
        </row>
        <row r="40939">
          <cell r="A40939" t="str">
            <v>108948954-1</v>
          </cell>
          <cell r="B40939" t="str">
            <v>SHET</v>
          </cell>
          <cell r="C40939" t="str">
            <v>WDC</v>
          </cell>
        </row>
        <row r="40940">
          <cell r="A40940" t="str">
            <v>108948806-1</v>
          </cell>
          <cell r="B40940" t="str">
            <v>BATH</v>
          </cell>
          <cell r="C40940" t="str">
            <v>SD2</v>
          </cell>
        </row>
        <row r="40941">
          <cell r="A40941" t="str">
            <v>108948806-1</v>
          </cell>
          <cell r="B40941" t="str">
            <v>BATH</v>
          </cell>
          <cell r="C40941" t="str">
            <v>SD2</v>
          </cell>
        </row>
        <row r="40942">
          <cell r="A40942" t="str">
            <v>108948805-1</v>
          </cell>
          <cell r="B40942" t="str">
            <v>ADUL</v>
          </cell>
          <cell r="C40942" t="str">
            <v>SD2</v>
          </cell>
        </row>
        <row r="40943">
          <cell r="A40943" t="str">
            <v>108948804-1</v>
          </cell>
          <cell r="B40943" t="str">
            <v>TOWL</v>
          </cell>
          <cell r="C40943" t="str">
            <v>SD2</v>
          </cell>
        </row>
        <row r="40944">
          <cell r="A40944" t="str">
            <v>108948721-1</v>
          </cell>
          <cell r="B40944" t="str">
            <v>ADUL</v>
          </cell>
          <cell r="C40944" t="str">
            <v>SD2</v>
          </cell>
        </row>
        <row r="40945">
          <cell r="A40945" t="str">
            <v>108948530-1</v>
          </cell>
          <cell r="B40945" t="str">
            <v>ADUL</v>
          </cell>
          <cell r="C40945" t="str">
            <v>SD3</v>
          </cell>
        </row>
        <row r="40946">
          <cell r="A40946" t="str">
            <v>108948528-1</v>
          </cell>
          <cell r="B40946" t="str">
            <v>HHL</v>
          </cell>
          <cell r="C40946" t="str">
            <v>SD2</v>
          </cell>
        </row>
        <row r="40947">
          <cell r="A40947" t="str">
            <v>108948529-1</v>
          </cell>
          <cell r="B40947" t="str">
            <v>ADUL</v>
          </cell>
          <cell r="C40947" t="str">
            <v>SD2</v>
          </cell>
        </row>
        <row r="40948">
          <cell r="A40948" t="str">
            <v>108948527-1</v>
          </cell>
          <cell r="B40948" t="str">
            <v>HHL</v>
          </cell>
          <cell r="C40948" t="str">
            <v>SD2</v>
          </cell>
        </row>
        <row r="40949">
          <cell r="A40949" t="str">
            <v>108948526-1</v>
          </cell>
          <cell r="B40949" t="str">
            <v>ADUL</v>
          </cell>
          <cell r="C40949" t="str">
            <v>SD2</v>
          </cell>
        </row>
        <row r="40950">
          <cell r="A40950" t="str">
            <v>108948377-1</v>
          </cell>
          <cell r="B40950" t="str">
            <v>BATH</v>
          </cell>
          <cell r="C40950" t="str">
            <v>SD2</v>
          </cell>
        </row>
        <row r="40951">
          <cell r="A40951" t="str">
            <v>108948376-1</v>
          </cell>
          <cell r="B40951" t="str">
            <v>BATH</v>
          </cell>
          <cell r="C40951" t="str">
            <v>SD2</v>
          </cell>
        </row>
        <row r="40952">
          <cell r="A40952" t="str">
            <v>108948147-1</v>
          </cell>
          <cell r="B40952" t="str">
            <v>SHET</v>
          </cell>
          <cell r="C40952" t="str">
            <v>SD3</v>
          </cell>
        </row>
        <row r="40953">
          <cell r="A40953" t="str">
            <v>108948146-1</v>
          </cell>
          <cell r="B40953" t="str">
            <v>ADUL</v>
          </cell>
          <cell r="C40953" t="str">
            <v>SD2</v>
          </cell>
        </row>
        <row r="40954">
          <cell r="A40954" t="str">
            <v>108948144-1</v>
          </cell>
          <cell r="B40954" t="str">
            <v>ADUL</v>
          </cell>
          <cell r="C40954" t="str">
            <v>WDC</v>
          </cell>
        </row>
        <row r="40955">
          <cell r="A40955" t="str">
            <v>108948145-1</v>
          </cell>
          <cell r="B40955" t="str">
            <v>BATH</v>
          </cell>
          <cell r="C40955" t="str">
            <v>SD2</v>
          </cell>
        </row>
        <row r="40956">
          <cell r="A40956" t="str">
            <v>108947968-1</v>
          </cell>
          <cell r="B40956" t="str">
            <v>ADUL</v>
          </cell>
          <cell r="C40956" t="str">
            <v>SD3</v>
          </cell>
        </row>
        <row r="40957">
          <cell r="A40957" t="str">
            <v>108947931-1</v>
          </cell>
          <cell r="B40957" t="str">
            <v>ADUL</v>
          </cell>
          <cell r="C40957" t="str">
            <v>SD2</v>
          </cell>
        </row>
        <row r="40958">
          <cell r="A40958" t="str">
            <v>108947967-1</v>
          </cell>
          <cell r="B40958" t="str">
            <v>ADUL</v>
          </cell>
          <cell r="C40958" t="str">
            <v>SD2</v>
          </cell>
        </row>
        <row r="40959">
          <cell r="A40959" t="str">
            <v>108947762-1</v>
          </cell>
          <cell r="B40959" t="str">
            <v>BATH</v>
          </cell>
          <cell r="C40959" t="str">
            <v>SD2</v>
          </cell>
        </row>
        <row r="40960">
          <cell r="A40960" t="str">
            <v>108947800-1</v>
          </cell>
          <cell r="B40960" t="str">
            <v>ADUL</v>
          </cell>
          <cell r="C40960" t="str">
            <v>SD2</v>
          </cell>
        </row>
        <row r="40961">
          <cell r="A40961" t="str">
            <v>108947801-1</v>
          </cell>
          <cell r="B40961" t="str">
            <v>BASI</v>
          </cell>
          <cell r="C40961" t="str">
            <v>SD2</v>
          </cell>
        </row>
        <row r="40962">
          <cell r="A40962" t="str">
            <v>108947527-1</v>
          </cell>
          <cell r="B40962" t="str">
            <v>ADUL</v>
          </cell>
          <cell r="C40962" t="str">
            <v>SD2</v>
          </cell>
        </row>
        <row r="40963">
          <cell r="A40963" t="str">
            <v>108947528-1</v>
          </cell>
          <cell r="B40963" t="str">
            <v>SHET</v>
          </cell>
          <cell r="C40963" t="str">
            <v>SD2</v>
          </cell>
        </row>
        <row r="40964">
          <cell r="A40964" t="str">
            <v>108947526-1</v>
          </cell>
          <cell r="B40964" t="str">
            <v>ADUL</v>
          </cell>
          <cell r="C40964" t="str">
            <v>SD2</v>
          </cell>
        </row>
        <row r="40965">
          <cell r="A40965" t="str">
            <v>108947335-1</v>
          </cell>
          <cell r="B40965" t="str">
            <v>BLK</v>
          </cell>
          <cell r="C40965" t="str">
            <v>SD2</v>
          </cell>
        </row>
        <row r="40966">
          <cell r="A40966" t="str">
            <v>108947350-1</v>
          </cell>
          <cell r="B40966" t="str">
            <v>BLK</v>
          </cell>
          <cell r="C40966" t="str">
            <v>WDC</v>
          </cell>
        </row>
        <row r="40967">
          <cell r="A40967" t="str">
            <v>108947333-1</v>
          </cell>
          <cell r="B40967" t="str">
            <v>WIN</v>
          </cell>
          <cell r="C40967" t="str">
            <v>SD2</v>
          </cell>
        </row>
        <row r="40968">
          <cell r="A40968" t="str">
            <v>108947333-1</v>
          </cell>
          <cell r="B40968" t="str">
            <v>WIN</v>
          </cell>
          <cell r="C40968" t="str">
            <v>SD2</v>
          </cell>
        </row>
        <row r="40969">
          <cell r="A40969" t="str">
            <v>108947348-1</v>
          </cell>
          <cell r="B40969" t="str">
            <v>SHET</v>
          </cell>
          <cell r="C40969" t="str">
            <v>SD2</v>
          </cell>
        </row>
        <row r="40970">
          <cell r="A40970" t="str">
            <v>108947347-1</v>
          </cell>
          <cell r="B40970" t="str">
            <v>ADUL</v>
          </cell>
          <cell r="C40970" t="str">
            <v>SD3</v>
          </cell>
        </row>
        <row r="40971">
          <cell r="A40971" t="str">
            <v>108947349-1</v>
          </cell>
          <cell r="B40971" t="str">
            <v>ADUL</v>
          </cell>
          <cell r="C40971" t="str">
            <v>SD2</v>
          </cell>
        </row>
        <row r="40972">
          <cell r="A40972" t="str">
            <v>108947334-1</v>
          </cell>
          <cell r="B40972" t="str">
            <v>FUR</v>
          </cell>
          <cell r="C40972" t="str">
            <v>WDC</v>
          </cell>
        </row>
        <row r="40973">
          <cell r="A40973" t="str">
            <v>108947346-1</v>
          </cell>
          <cell r="B40973" t="str">
            <v>WIN</v>
          </cell>
          <cell r="C40973" t="str">
            <v>SD2</v>
          </cell>
        </row>
        <row r="40974">
          <cell r="A40974" t="str">
            <v>108947233-1</v>
          </cell>
          <cell r="B40974" t="str">
            <v>ADUL</v>
          </cell>
          <cell r="C40974" t="str">
            <v>SD2</v>
          </cell>
        </row>
        <row r="40975">
          <cell r="A40975" t="str">
            <v>108946988-1</v>
          </cell>
          <cell r="B40975" t="str">
            <v>FUR</v>
          </cell>
          <cell r="C40975" t="str">
            <v>SD3</v>
          </cell>
        </row>
        <row r="40976">
          <cell r="A40976" t="str">
            <v>108946991-1</v>
          </cell>
          <cell r="B40976" t="str">
            <v>ADUL</v>
          </cell>
          <cell r="C40976" t="str">
            <v>SD2</v>
          </cell>
        </row>
        <row r="40977">
          <cell r="A40977" t="str">
            <v>108946992-1</v>
          </cell>
          <cell r="B40977" t="str">
            <v>FUR</v>
          </cell>
          <cell r="C40977" t="str">
            <v>SD3</v>
          </cell>
        </row>
        <row r="40978">
          <cell r="A40978" t="str">
            <v>108946989-1</v>
          </cell>
          <cell r="B40978" t="str">
            <v>ADUL</v>
          </cell>
          <cell r="C40978" t="str">
            <v>SD2</v>
          </cell>
        </row>
        <row r="40979">
          <cell r="A40979" t="str">
            <v>108946990-1</v>
          </cell>
          <cell r="B40979" t="str">
            <v>BATH</v>
          </cell>
          <cell r="C40979" t="str">
            <v>SD2</v>
          </cell>
        </row>
        <row r="40980">
          <cell r="A40980" t="str">
            <v>108946822-1</v>
          </cell>
          <cell r="B40980" t="str">
            <v>ADUL</v>
          </cell>
          <cell r="C40980" t="str">
            <v>SD3</v>
          </cell>
        </row>
        <row r="40981">
          <cell r="A40981" t="str">
            <v>108946820-1</v>
          </cell>
          <cell r="B40981" t="str">
            <v>ADUL</v>
          </cell>
          <cell r="C40981" t="str">
            <v>SD3</v>
          </cell>
        </row>
        <row r="40982">
          <cell r="A40982" t="str">
            <v>108946821-1</v>
          </cell>
          <cell r="B40982" t="str">
            <v>ADUL</v>
          </cell>
          <cell r="C40982" t="str">
            <v>SD2</v>
          </cell>
        </row>
        <row r="40983">
          <cell r="A40983" t="str">
            <v>108946630-1</v>
          </cell>
          <cell r="B40983" t="str">
            <v>ADUL</v>
          </cell>
          <cell r="C40983" t="str">
            <v>WDC</v>
          </cell>
        </row>
        <row r="40984">
          <cell r="A40984" t="str">
            <v>108946652-1</v>
          </cell>
          <cell r="B40984" t="str">
            <v>BATH</v>
          </cell>
          <cell r="C40984" t="str">
            <v>SD2</v>
          </cell>
        </row>
        <row r="40985">
          <cell r="A40985" t="str">
            <v>108946652-1</v>
          </cell>
          <cell r="B40985" t="str">
            <v>ADUL</v>
          </cell>
          <cell r="C40985" t="str">
            <v>SD2</v>
          </cell>
        </row>
        <row r="40986">
          <cell r="A40986" t="str">
            <v>108946476-1</v>
          </cell>
          <cell r="B40986" t="str">
            <v>ADUL</v>
          </cell>
          <cell r="C40986" t="str">
            <v>SD2</v>
          </cell>
        </row>
        <row r="40987">
          <cell r="A40987" t="str">
            <v>108946306-1</v>
          </cell>
          <cell r="B40987" t="str">
            <v>SHET</v>
          </cell>
          <cell r="C40987" t="str">
            <v>SD2</v>
          </cell>
        </row>
        <row r="40988">
          <cell r="A40988" t="str">
            <v>108946303-1</v>
          </cell>
          <cell r="B40988" t="str">
            <v>BLK</v>
          </cell>
          <cell r="C40988" t="str">
            <v>WDC</v>
          </cell>
        </row>
        <row r="40989">
          <cell r="A40989" t="str">
            <v>108946295-1</v>
          </cell>
          <cell r="B40989" t="str">
            <v>ADUL</v>
          </cell>
          <cell r="C40989" t="str">
            <v>SD2</v>
          </cell>
        </row>
        <row r="40990">
          <cell r="A40990" t="str">
            <v>108946296-1</v>
          </cell>
          <cell r="B40990" t="str">
            <v>BASI</v>
          </cell>
          <cell r="C40990" t="str">
            <v>WDC</v>
          </cell>
        </row>
        <row r="40991">
          <cell r="A40991" t="str">
            <v>108946304-1</v>
          </cell>
          <cell r="B40991" t="str">
            <v>HHL</v>
          </cell>
          <cell r="C40991" t="str">
            <v>SD2</v>
          </cell>
        </row>
        <row r="40992">
          <cell r="A40992" t="str">
            <v>108946305-1</v>
          </cell>
          <cell r="B40992" t="str">
            <v>BATH</v>
          </cell>
          <cell r="C40992" t="str">
            <v>SD2</v>
          </cell>
        </row>
        <row r="40993">
          <cell r="A40993" t="str">
            <v>108946108-1</v>
          </cell>
          <cell r="B40993" t="str">
            <v>ADUL</v>
          </cell>
          <cell r="C40993" t="str">
            <v>SD2</v>
          </cell>
        </row>
        <row r="40994">
          <cell r="A40994" t="str">
            <v>108945829-1</v>
          </cell>
          <cell r="B40994" t="str">
            <v>BATH</v>
          </cell>
          <cell r="C40994" t="str">
            <v>SD2</v>
          </cell>
        </row>
        <row r="40995">
          <cell r="A40995" t="str">
            <v>108945920-1</v>
          </cell>
          <cell r="B40995" t="str">
            <v>ADUL</v>
          </cell>
          <cell r="C40995" t="str">
            <v>WDC</v>
          </cell>
        </row>
        <row r="40996">
          <cell r="A40996" t="str">
            <v>108945919-1</v>
          </cell>
          <cell r="B40996" t="str">
            <v>BATH</v>
          </cell>
          <cell r="C40996" t="str">
            <v>SD2</v>
          </cell>
        </row>
        <row r="40997">
          <cell r="A40997" t="str">
            <v>108945919-1</v>
          </cell>
          <cell r="B40997" t="str">
            <v>BATH</v>
          </cell>
          <cell r="C40997" t="str">
            <v>SD2</v>
          </cell>
        </row>
        <row r="40998">
          <cell r="A40998" t="str">
            <v>108945636-1</v>
          </cell>
          <cell r="B40998" t="str">
            <v>BATH</v>
          </cell>
          <cell r="C40998" t="str">
            <v>SD2</v>
          </cell>
        </row>
        <row r="40999">
          <cell r="A40999" t="str">
            <v>108945636-1</v>
          </cell>
          <cell r="B40999" t="str">
            <v>BATH</v>
          </cell>
          <cell r="C40999" t="str">
            <v>SD2</v>
          </cell>
        </row>
        <row r="41000">
          <cell r="A41000" t="str">
            <v>108945731-1</v>
          </cell>
          <cell r="B41000" t="str">
            <v>ADUL</v>
          </cell>
          <cell r="C41000" t="str">
            <v>SD2</v>
          </cell>
        </row>
        <row r="41001">
          <cell r="A41001" t="str">
            <v>108945729-1</v>
          </cell>
          <cell r="B41001" t="str">
            <v>ADUL</v>
          </cell>
          <cell r="C41001" t="str">
            <v>SD2</v>
          </cell>
        </row>
        <row r="41002">
          <cell r="A41002" t="str">
            <v>108945730-1</v>
          </cell>
          <cell r="B41002" t="str">
            <v>ADUL</v>
          </cell>
          <cell r="C41002" t="str">
            <v>SD2</v>
          </cell>
        </row>
        <row r="41003">
          <cell r="A41003" t="str">
            <v>108945637-1</v>
          </cell>
          <cell r="B41003" t="str">
            <v>FUR</v>
          </cell>
          <cell r="C41003" t="str">
            <v>SD3</v>
          </cell>
        </row>
        <row r="41004">
          <cell r="A41004" t="str">
            <v>108945502-1</v>
          </cell>
          <cell r="B41004" t="str">
            <v>ADUL</v>
          </cell>
          <cell r="C41004" t="str">
            <v>SD2</v>
          </cell>
        </row>
        <row r="41005">
          <cell r="A41005" t="str">
            <v>108945454-1</v>
          </cell>
          <cell r="B41005" t="str">
            <v>BLK</v>
          </cell>
          <cell r="C41005" t="str">
            <v>SD3</v>
          </cell>
        </row>
        <row r="41006">
          <cell r="A41006" t="str">
            <v>108945501-1</v>
          </cell>
          <cell r="B41006" t="str">
            <v>WIN</v>
          </cell>
          <cell r="C41006" t="str">
            <v>SD2</v>
          </cell>
        </row>
        <row r="41007">
          <cell r="A41007" t="str">
            <v>108945500-1</v>
          </cell>
          <cell r="B41007" t="str">
            <v>ADUL</v>
          </cell>
          <cell r="C41007" t="str">
            <v>SD2</v>
          </cell>
        </row>
        <row r="41008">
          <cell r="A41008" t="str">
            <v>108945453-1</v>
          </cell>
          <cell r="B41008" t="str">
            <v>BASI</v>
          </cell>
          <cell r="C41008" t="str">
            <v>WDC</v>
          </cell>
        </row>
        <row r="41009">
          <cell r="A41009" t="str">
            <v>108945341-1</v>
          </cell>
          <cell r="B41009" t="str">
            <v>ADUL</v>
          </cell>
          <cell r="C41009" t="str">
            <v>SD3</v>
          </cell>
        </row>
        <row r="41010">
          <cell r="A41010" t="str">
            <v>108945342-1</v>
          </cell>
          <cell r="B41010" t="str">
            <v>SHET</v>
          </cell>
          <cell r="C41010" t="str">
            <v>SD2</v>
          </cell>
        </row>
        <row r="41011">
          <cell r="A41011" t="str">
            <v>108945295-1</v>
          </cell>
          <cell r="B41011" t="str">
            <v>ADUL</v>
          </cell>
          <cell r="C41011" t="str">
            <v>SD2</v>
          </cell>
        </row>
        <row r="41012">
          <cell r="A41012" t="str">
            <v>108945294-1</v>
          </cell>
          <cell r="B41012" t="str">
            <v>FUR</v>
          </cell>
          <cell r="C41012" t="str">
            <v>SD3</v>
          </cell>
        </row>
        <row r="41013">
          <cell r="A41013" t="str">
            <v>108945340-1</v>
          </cell>
          <cell r="B41013" t="str">
            <v>FUR</v>
          </cell>
          <cell r="C41013" t="str">
            <v>SD3</v>
          </cell>
        </row>
        <row r="41014">
          <cell r="A41014" t="str">
            <v>108945174-1</v>
          </cell>
          <cell r="B41014" t="str">
            <v>BATH</v>
          </cell>
          <cell r="C41014" t="str">
            <v>SD2</v>
          </cell>
        </row>
        <row r="41015">
          <cell r="A41015" t="str">
            <v>108945027-1</v>
          </cell>
          <cell r="B41015" t="str">
            <v>ADUL</v>
          </cell>
          <cell r="C41015" t="str">
            <v>SD2</v>
          </cell>
        </row>
        <row r="41016">
          <cell r="A41016" t="str">
            <v>108945027-1</v>
          </cell>
          <cell r="B41016" t="str">
            <v>ADUL</v>
          </cell>
          <cell r="C41016" t="str">
            <v>SD2</v>
          </cell>
        </row>
        <row r="41017">
          <cell r="A41017" t="str">
            <v>108944911-1</v>
          </cell>
          <cell r="B41017" t="str">
            <v>SHET</v>
          </cell>
          <cell r="C41017" t="str">
            <v>SD2</v>
          </cell>
        </row>
        <row r="41018">
          <cell r="A41018" t="str">
            <v>108944937-1</v>
          </cell>
          <cell r="B41018" t="str">
            <v>SHET</v>
          </cell>
          <cell r="C41018" t="str">
            <v>SD2</v>
          </cell>
        </row>
        <row r="41019">
          <cell r="A41019" t="str">
            <v>108944912-1</v>
          </cell>
          <cell r="B41019" t="str">
            <v>SHET</v>
          </cell>
          <cell r="C41019" t="str">
            <v>SD2</v>
          </cell>
        </row>
        <row r="41020">
          <cell r="A41020" t="str">
            <v>108944937-2</v>
          </cell>
          <cell r="B41020" t="str">
            <v>SHET</v>
          </cell>
          <cell r="C41020" t="str">
            <v>SD2</v>
          </cell>
        </row>
        <row r="41021">
          <cell r="A41021" t="str">
            <v>108944910-1</v>
          </cell>
          <cell r="B41021" t="str">
            <v>BASI</v>
          </cell>
          <cell r="C41021" t="str">
            <v>SD3</v>
          </cell>
        </row>
        <row r="41022">
          <cell r="A41022" t="str">
            <v>108944936-1</v>
          </cell>
          <cell r="B41022" t="str">
            <v>ADUL</v>
          </cell>
          <cell r="C41022" t="str">
            <v>SD3</v>
          </cell>
        </row>
        <row r="41023">
          <cell r="A41023" t="str">
            <v>108944936-2</v>
          </cell>
          <cell r="B41023" t="str">
            <v>SHET</v>
          </cell>
          <cell r="C41023" t="str">
            <v>SD2</v>
          </cell>
        </row>
        <row r="41024">
          <cell r="A41024" t="str">
            <v>108944661-1</v>
          </cell>
          <cell r="B41024" t="str">
            <v>BLK</v>
          </cell>
          <cell r="C41024" t="str">
            <v>SD2</v>
          </cell>
        </row>
        <row r="41025">
          <cell r="A41025" t="str">
            <v>108944756-1</v>
          </cell>
          <cell r="B41025" t="str">
            <v>ADUL</v>
          </cell>
          <cell r="C41025" t="str">
            <v>SD2</v>
          </cell>
        </row>
        <row r="41026">
          <cell r="A41026" t="str">
            <v>108944755-1</v>
          </cell>
          <cell r="B41026" t="str">
            <v>LGT</v>
          </cell>
          <cell r="C41026" t="str">
            <v>SD3</v>
          </cell>
        </row>
        <row r="41027">
          <cell r="A41027" t="str">
            <v>108944660-1</v>
          </cell>
          <cell r="B41027" t="str">
            <v>SHET</v>
          </cell>
          <cell r="C41027" t="str">
            <v>SD2</v>
          </cell>
        </row>
        <row r="41028">
          <cell r="A41028" t="str">
            <v>108944757-1</v>
          </cell>
          <cell r="B41028" t="str">
            <v>FUR</v>
          </cell>
          <cell r="C41028" t="str">
            <v>SD3</v>
          </cell>
        </row>
        <row r="41029">
          <cell r="A41029" t="str">
            <v>108944494-1</v>
          </cell>
          <cell r="B41029" t="str">
            <v>ADUL</v>
          </cell>
          <cell r="C41029" t="str">
            <v>SD2</v>
          </cell>
        </row>
        <row r="41030">
          <cell r="A41030" t="str">
            <v>108944539-1</v>
          </cell>
          <cell r="B41030" t="str">
            <v>BATH</v>
          </cell>
          <cell r="C41030" t="str">
            <v>SD2</v>
          </cell>
        </row>
        <row r="41031">
          <cell r="A41031" t="str">
            <v>108944540-1</v>
          </cell>
          <cell r="B41031" t="str">
            <v>FUR</v>
          </cell>
          <cell r="C41031" t="str">
            <v>SD3</v>
          </cell>
        </row>
        <row r="41032">
          <cell r="A41032" t="str">
            <v>108944540-2</v>
          </cell>
          <cell r="B41032" t="str">
            <v>WIN</v>
          </cell>
          <cell r="C41032" t="str">
            <v>SD2</v>
          </cell>
        </row>
        <row r="41033">
          <cell r="A41033" t="str">
            <v>108944205-1</v>
          </cell>
          <cell r="B41033" t="str">
            <v>BATH</v>
          </cell>
          <cell r="C41033" t="str">
            <v>SD2</v>
          </cell>
        </row>
        <row r="41034">
          <cell r="A41034" t="str">
            <v>108944205-1</v>
          </cell>
          <cell r="B41034" t="str">
            <v>BATH</v>
          </cell>
          <cell r="C41034" t="str">
            <v>SD2</v>
          </cell>
        </row>
        <row r="41035">
          <cell r="A41035" t="str">
            <v>108944205-1</v>
          </cell>
          <cell r="B41035" t="str">
            <v>BATH</v>
          </cell>
          <cell r="C41035" t="str">
            <v>SD2</v>
          </cell>
        </row>
        <row r="41036">
          <cell r="A41036" t="str">
            <v>108944205-1</v>
          </cell>
          <cell r="B41036" t="str">
            <v>BATH</v>
          </cell>
          <cell r="C41036" t="str">
            <v>SD2</v>
          </cell>
        </row>
        <row r="41037">
          <cell r="A41037" t="str">
            <v>108944205-1</v>
          </cell>
          <cell r="B41037" t="str">
            <v>BATH</v>
          </cell>
          <cell r="C41037" t="str">
            <v>SD2</v>
          </cell>
        </row>
        <row r="41038">
          <cell r="A41038" t="str">
            <v>108944205-1</v>
          </cell>
          <cell r="B41038" t="str">
            <v>BATH</v>
          </cell>
          <cell r="C41038" t="str">
            <v>SD2</v>
          </cell>
        </row>
        <row r="41039">
          <cell r="A41039" t="str">
            <v>108944209-1</v>
          </cell>
          <cell r="B41039" t="str">
            <v>ADUL</v>
          </cell>
          <cell r="C41039" t="str">
            <v>SD3</v>
          </cell>
        </row>
        <row r="41040">
          <cell r="A41040" t="str">
            <v>108944189-1</v>
          </cell>
          <cell r="B41040" t="str">
            <v>BASI</v>
          </cell>
          <cell r="C41040" t="str">
            <v>SD2</v>
          </cell>
        </row>
        <row r="41041">
          <cell r="A41041" t="str">
            <v>108944208-1</v>
          </cell>
          <cell r="B41041" t="str">
            <v>ADUL</v>
          </cell>
          <cell r="C41041" t="str">
            <v>SD2</v>
          </cell>
        </row>
        <row r="41042">
          <cell r="A41042" t="str">
            <v>108944207-1</v>
          </cell>
          <cell r="B41042" t="str">
            <v>TOWL</v>
          </cell>
          <cell r="C41042" t="str">
            <v>SD2</v>
          </cell>
        </row>
        <row r="41043">
          <cell r="A41043" t="str">
            <v>108944188-1</v>
          </cell>
          <cell r="B41043" t="str">
            <v>ADUL</v>
          </cell>
          <cell r="C41043" t="str">
            <v>SD3</v>
          </cell>
        </row>
        <row r="41044">
          <cell r="A41044" t="str">
            <v>108944206-1</v>
          </cell>
          <cell r="B41044" t="str">
            <v>SHET</v>
          </cell>
          <cell r="C41044" t="str">
            <v>SD3</v>
          </cell>
        </row>
        <row r="41045">
          <cell r="A41045" t="str">
            <v>108944187-1</v>
          </cell>
          <cell r="B41045" t="str">
            <v>HHL</v>
          </cell>
          <cell r="C41045" t="str">
            <v>SD2</v>
          </cell>
        </row>
        <row r="41046">
          <cell r="A41046" t="str">
            <v>108944186-1</v>
          </cell>
          <cell r="B41046" t="str">
            <v>WIN</v>
          </cell>
          <cell r="C41046" t="str">
            <v>SD2</v>
          </cell>
        </row>
        <row r="41047">
          <cell r="A41047" t="str">
            <v>108944185-1</v>
          </cell>
          <cell r="B41047" t="str">
            <v>ADUL</v>
          </cell>
          <cell r="C41047" t="str">
            <v>SD2</v>
          </cell>
        </row>
        <row r="41048">
          <cell r="A41048" t="str">
            <v>108944204-1</v>
          </cell>
          <cell r="B41048" t="str">
            <v>ADUL</v>
          </cell>
          <cell r="C41048" t="str">
            <v>SD2</v>
          </cell>
        </row>
        <row r="41049">
          <cell r="A41049" t="str">
            <v>108943953-1</v>
          </cell>
          <cell r="B41049" t="str">
            <v>BLK</v>
          </cell>
          <cell r="C41049" t="str">
            <v>SD2</v>
          </cell>
        </row>
        <row r="41050">
          <cell r="A41050" t="str">
            <v>108943750-1</v>
          </cell>
          <cell r="B41050" t="str">
            <v>BATH</v>
          </cell>
          <cell r="C41050" t="str">
            <v>SD2</v>
          </cell>
        </row>
        <row r="41051">
          <cell r="A41051" t="str">
            <v>108943750-1</v>
          </cell>
          <cell r="B41051" t="str">
            <v>BATH</v>
          </cell>
          <cell r="C41051" t="str">
            <v>SD2</v>
          </cell>
        </row>
        <row r="41052">
          <cell r="A41052" t="str">
            <v>108943749-1</v>
          </cell>
          <cell r="B41052" t="str">
            <v>ADUL</v>
          </cell>
          <cell r="C41052" t="str">
            <v>WDC</v>
          </cell>
        </row>
        <row r="41053">
          <cell r="A41053" t="str">
            <v>108943748-1</v>
          </cell>
          <cell r="B41053" t="str">
            <v>SHET</v>
          </cell>
          <cell r="C41053" t="str">
            <v>SD2</v>
          </cell>
        </row>
        <row r="41054">
          <cell r="A41054" t="str">
            <v>108943668-1</v>
          </cell>
          <cell r="B41054" t="str">
            <v>BLK</v>
          </cell>
          <cell r="C41054" t="str">
            <v>SD3</v>
          </cell>
        </row>
        <row r="41055">
          <cell r="A41055" t="str">
            <v>108943485-1</v>
          </cell>
          <cell r="B41055" t="str">
            <v>ADUL</v>
          </cell>
          <cell r="C41055" t="str">
            <v>SD2</v>
          </cell>
        </row>
        <row r="41056">
          <cell r="A41056" t="str">
            <v>108943484-1</v>
          </cell>
          <cell r="B41056" t="str">
            <v>ADUL</v>
          </cell>
          <cell r="C41056" t="str">
            <v>SD2</v>
          </cell>
        </row>
        <row r="41057">
          <cell r="A41057" t="str">
            <v>108943472-1</v>
          </cell>
          <cell r="B41057" t="str">
            <v>ADUL</v>
          </cell>
          <cell r="C41057" t="str">
            <v>SD3</v>
          </cell>
        </row>
        <row r="41058">
          <cell r="A41058" t="str">
            <v>108943473-1</v>
          </cell>
          <cell r="B41058" t="str">
            <v>ADUL</v>
          </cell>
          <cell r="C41058" t="str">
            <v>SD2</v>
          </cell>
        </row>
        <row r="41059">
          <cell r="A41059" t="str">
            <v>108943483-1</v>
          </cell>
          <cell r="B41059" t="str">
            <v>SHET</v>
          </cell>
          <cell r="C41059" t="str">
            <v>SD2</v>
          </cell>
        </row>
        <row r="41060">
          <cell r="A41060" t="str">
            <v>108943312-1</v>
          </cell>
          <cell r="B41060" t="str">
            <v>ADUL</v>
          </cell>
          <cell r="C41060" t="str">
            <v>SD2</v>
          </cell>
        </row>
        <row r="41061">
          <cell r="A41061" t="str">
            <v>108943311-1</v>
          </cell>
          <cell r="B41061" t="str">
            <v>FUR</v>
          </cell>
          <cell r="C41061" t="str">
            <v>SD3</v>
          </cell>
        </row>
        <row r="41062">
          <cell r="A41062" t="str">
            <v>108943207-1</v>
          </cell>
          <cell r="B41062" t="str">
            <v>BATH</v>
          </cell>
          <cell r="C41062" t="str">
            <v>SD2</v>
          </cell>
        </row>
        <row r="41063">
          <cell r="A41063" t="str">
            <v>108943075-1</v>
          </cell>
          <cell r="B41063" t="str">
            <v>FUR</v>
          </cell>
          <cell r="C41063" t="str">
            <v>SD3</v>
          </cell>
        </row>
        <row r="41064">
          <cell r="A41064" t="str">
            <v>108942940-1</v>
          </cell>
          <cell r="B41064" t="str">
            <v>ADUL</v>
          </cell>
          <cell r="C41064" t="str">
            <v>SD2</v>
          </cell>
        </row>
        <row r="41065">
          <cell r="A41065" t="str">
            <v>108943074-1</v>
          </cell>
          <cell r="B41065" t="str">
            <v>SHET</v>
          </cell>
          <cell r="C41065" t="str">
            <v>SD2</v>
          </cell>
        </row>
        <row r="41066">
          <cell r="A41066" t="str">
            <v>108942980-1</v>
          </cell>
          <cell r="B41066" t="str">
            <v>SHET</v>
          </cell>
          <cell r="C41066" t="str">
            <v>SD2</v>
          </cell>
        </row>
        <row r="41067">
          <cell r="A41067" t="str">
            <v>108942979-1</v>
          </cell>
          <cell r="B41067" t="str">
            <v>ADUL</v>
          </cell>
          <cell r="C41067" t="str">
            <v>SD2</v>
          </cell>
        </row>
        <row r="41068">
          <cell r="A41068" t="str">
            <v>108942800-1</v>
          </cell>
          <cell r="B41068" t="str">
            <v>ADUL</v>
          </cell>
          <cell r="C41068" t="str">
            <v>SD2</v>
          </cell>
        </row>
        <row r="41069">
          <cell r="A41069" t="str">
            <v>108942801-1</v>
          </cell>
          <cell r="B41069" t="str">
            <v>BLK</v>
          </cell>
          <cell r="C41069" t="str">
            <v>SD3</v>
          </cell>
        </row>
        <row r="41070">
          <cell r="A41070" t="str">
            <v>108942838-1</v>
          </cell>
          <cell r="B41070" t="str">
            <v>FUR</v>
          </cell>
          <cell r="C41070" t="str">
            <v>SD3</v>
          </cell>
        </row>
        <row r="41071">
          <cell r="A41071" t="str">
            <v>108942836-1</v>
          </cell>
          <cell r="B41071" t="str">
            <v>BASI</v>
          </cell>
          <cell r="C41071" t="str">
            <v>WDC</v>
          </cell>
        </row>
        <row r="41072">
          <cell r="A41072" t="str">
            <v>108942837-1</v>
          </cell>
          <cell r="B41072" t="str">
            <v>HHL</v>
          </cell>
          <cell r="C41072" t="str">
            <v>SD2</v>
          </cell>
        </row>
        <row r="41073">
          <cell r="A41073" t="str">
            <v>108942799-1</v>
          </cell>
          <cell r="B41073" t="str">
            <v>ADUL</v>
          </cell>
          <cell r="C41073" t="str">
            <v>SD2</v>
          </cell>
        </row>
        <row r="41074">
          <cell r="A41074" t="str">
            <v>108942839-1</v>
          </cell>
          <cell r="B41074" t="str">
            <v>ADUL</v>
          </cell>
          <cell r="C41074" t="str">
            <v>SD3</v>
          </cell>
        </row>
        <row r="41075">
          <cell r="A41075" t="str">
            <v>108942835-1</v>
          </cell>
          <cell r="B41075" t="str">
            <v>ADUL</v>
          </cell>
          <cell r="C41075" t="str">
            <v>SD2</v>
          </cell>
        </row>
        <row r="41076">
          <cell r="A41076" t="str">
            <v>108942834-1</v>
          </cell>
          <cell r="B41076" t="str">
            <v>ADUL</v>
          </cell>
          <cell r="C41076" t="str">
            <v>SD2</v>
          </cell>
        </row>
        <row r="41077">
          <cell r="A41077" t="str">
            <v>108942637-1</v>
          </cell>
          <cell r="B41077" t="str">
            <v>BLK</v>
          </cell>
          <cell r="C41077" t="str">
            <v>SD3</v>
          </cell>
        </row>
        <row r="41078">
          <cell r="A41078" t="str">
            <v>108942611-1</v>
          </cell>
          <cell r="B41078" t="str">
            <v>FUR</v>
          </cell>
          <cell r="C41078" t="str">
            <v>WDC</v>
          </cell>
        </row>
        <row r="41079">
          <cell r="A41079" t="str">
            <v>108942296-1</v>
          </cell>
          <cell r="B41079" t="str">
            <v>SHET</v>
          </cell>
          <cell r="C41079" t="str">
            <v>SD3</v>
          </cell>
        </row>
        <row r="41080">
          <cell r="A41080" t="str">
            <v>108942296-1</v>
          </cell>
          <cell r="B41080" t="str">
            <v>SHET</v>
          </cell>
          <cell r="C41080" t="str">
            <v>SD3</v>
          </cell>
        </row>
        <row r="41081">
          <cell r="A41081" t="str">
            <v>108942273-1</v>
          </cell>
          <cell r="B41081" t="str">
            <v>ADUL</v>
          </cell>
          <cell r="C41081" t="str">
            <v>WDC</v>
          </cell>
        </row>
        <row r="41082">
          <cell r="A41082" t="str">
            <v>108942272-1</v>
          </cell>
          <cell r="B41082" t="str">
            <v>ADUL</v>
          </cell>
          <cell r="C41082" t="str">
            <v>WDC</v>
          </cell>
        </row>
        <row r="41083">
          <cell r="A41083" t="str">
            <v>108942271-1</v>
          </cell>
          <cell r="B41083" t="str">
            <v>BLK</v>
          </cell>
          <cell r="C41083" t="str">
            <v>SD2</v>
          </cell>
        </row>
        <row r="41084">
          <cell r="A41084" t="str">
            <v>108942271-1</v>
          </cell>
          <cell r="B41084" t="str">
            <v>ADUL</v>
          </cell>
          <cell r="C41084" t="str">
            <v>SD2</v>
          </cell>
        </row>
        <row r="41085">
          <cell r="A41085" t="str">
            <v>108942297-1</v>
          </cell>
          <cell r="B41085" t="str">
            <v>LGT</v>
          </cell>
          <cell r="C41085" t="str">
            <v>SD3</v>
          </cell>
        </row>
        <row r="41086">
          <cell r="A41086" t="str">
            <v>108942294-1</v>
          </cell>
          <cell r="B41086" t="str">
            <v>ADUL</v>
          </cell>
          <cell r="C41086" t="str">
            <v>SD2</v>
          </cell>
        </row>
        <row r="41087">
          <cell r="A41087" t="str">
            <v>108942295-1</v>
          </cell>
          <cell r="B41087" t="str">
            <v>SHET</v>
          </cell>
          <cell r="C41087" t="str">
            <v>SD2</v>
          </cell>
        </row>
        <row r="41088">
          <cell r="A41088" t="str">
            <v>108942268-1</v>
          </cell>
          <cell r="B41088" t="str">
            <v>ADUL</v>
          </cell>
          <cell r="C41088" t="str">
            <v>SD2</v>
          </cell>
        </row>
        <row r="41089">
          <cell r="A41089" t="str">
            <v>108942292-1</v>
          </cell>
          <cell r="B41089" t="str">
            <v>FUR</v>
          </cell>
          <cell r="C41089" t="str">
            <v>SD3</v>
          </cell>
        </row>
        <row r="41090">
          <cell r="A41090" t="str">
            <v>108942270-1</v>
          </cell>
          <cell r="B41090" t="str">
            <v>SHET</v>
          </cell>
          <cell r="C41090" t="str">
            <v>SD2</v>
          </cell>
        </row>
        <row r="41091">
          <cell r="A41091" t="str">
            <v>108942269-1</v>
          </cell>
          <cell r="B41091" t="str">
            <v>ADUL</v>
          </cell>
          <cell r="C41091" t="str">
            <v>SD3</v>
          </cell>
        </row>
        <row r="41092">
          <cell r="A41092" t="str">
            <v>108942293-1</v>
          </cell>
          <cell r="B41092" t="str">
            <v>FUR</v>
          </cell>
          <cell r="C41092" t="str">
            <v>SD3</v>
          </cell>
        </row>
        <row r="41093">
          <cell r="A41093" t="str">
            <v>108942291-1</v>
          </cell>
          <cell r="B41093" t="str">
            <v>LGT</v>
          </cell>
          <cell r="C41093" t="str">
            <v>SD3</v>
          </cell>
        </row>
        <row r="41094">
          <cell r="A41094" t="str">
            <v>108942290-1</v>
          </cell>
          <cell r="B41094" t="str">
            <v>BATH</v>
          </cell>
          <cell r="C41094" t="str">
            <v>SD2</v>
          </cell>
        </row>
        <row r="41095">
          <cell r="A41095" t="str">
            <v>108942005-1</v>
          </cell>
          <cell r="B41095" t="str">
            <v>ADUL</v>
          </cell>
          <cell r="C41095" t="str">
            <v>SD3</v>
          </cell>
        </row>
        <row r="41096">
          <cell r="A41096" t="str">
            <v>108942005-2</v>
          </cell>
          <cell r="B41096" t="str">
            <v>BATH</v>
          </cell>
          <cell r="C41096" t="str">
            <v>SD2</v>
          </cell>
        </row>
        <row r="41097">
          <cell r="A41097" t="str">
            <v>108941972-1</v>
          </cell>
          <cell r="B41097" t="str">
            <v>BLK</v>
          </cell>
          <cell r="C41097" t="str">
            <v>SD2</v>
          </cell>
        </row>
        <row r="41098">
          <cell r="A41098" t="str">
            <v>108941728-1</v>
          </cell>
          <cell r="B41098" t="str">
            <v>ADUL</v>
          </cell>
          <cell r="C41098" t="str">
            <v>SD2</v>
          </cell>
        </row>
        <row r="41099">
          <cell r="A41099" t="str">
            <v>108941758-1</v>
          </cell>
          <cell r="B41099" t="str">
            <v>ADUL</v>
          </cell>
          <cell r="C41099" t="str">
            <v>SD2</v>
          </cell>
        </row>
        <row r="41100">
          <cell r="A41100" t="str">
            <v>108941756-1</v>
          </cell>
          <cell r="B41100" t="str">
            <v>BASI</v>
          </cell>
          <cell r="C41100" t="str">
            <v>SD3</v>
          </cell>
        </row>
        <row r="41101">
          <cell r="A41101" t="str">
            <v>108941731-1</v>
          </cell>
          <cell r="B41101" t="str">
            <v>SHET</v>
          </cell>
          <cell r="C41101" t="str">
            <v>SD3</v>
          </cell>
        </row>
        <row r="41102">
          <cell r="A41102" t="str">
            <v>108941755-1</v>
          </cell>
          <cell r="B41102" t="str">
            <v>BLK</v>
          </cell>
          <cell r="C41102" t="str">
            <v>SD2</v>
          </cell>
        </row>
        <row r="41103">
          <cell r="A41103" t="str">
            <v>108941759-1</v>
          </cell>
          <cell r="B41103" t="str">
            <v>SHET</v>
          </cell>
          <cell r="C41103" t="str">
            <v>WDC</v>
          </cell>
        </row>
        <row r="41104">
          <cell r="A41104" t="str">
            <v>108941729-1</v>
          </cell>
          <cell r="B41104" t="str">
            <v>BATH</v>
          </cell>
          <cell r="C41104" t="str">
            <v>WDC</v>
          </cell>
        </row>
        <row r="41105">
          <cell r="A41105" t="str">
            <v>108941730-1</v>
          </cell>
          <cell r="B41105" t="str">
            <v>BASI</v>
          </cell>
          <cell r="C41105" t="str">
            <v>SD2</v>
          </cell>
        </row>
        <row r="41106">
          <cell r="A41106" t="str">
            <v>108941757-1</v>
          </cell>
          <cell r="B41106" t="str">
            <v>ADUL</v>
          </cell>
          <cell r="C41106" t="str">
            <v>SD2</v>
          </cell>
        </row>
        <row r="41107">
          <cell r="A41107" t="str">
            <v>108941757-1</v>
          </cell>
          <cell r="B41107" t="str">
            <v>WIN</v>
          </cell>
          <cell r="C41107" t="str">
            <v>SD2</v>
          </cell>
        </row>
        <row r="41108">
          <cell r="A41108" t="str">
            <v>108941584-1</v>
          </cell>
          <cell r="B41108" t="str">
            <v>FUR</v>
          </cell>
          <cell r="C41108" t="str">
            <v>SD3</v>
          </cell>
        </row>
        <row r="41109">
          <cell r="A41109" t="str">
            <v>108941559-1</v>
          </cell>
          <cell r="B41109" t="str">
            <v>BLK</v>
          </cell>
          <cell r="C41109" t="str">
            <v>SD2</v>
          </cell>
        </row>
        <row r="41110">
          <cell r="A41110" t="str">
            <v>108941529-1</v>
          </cell>
          <cell r="B41110" t="str">
            <v>BATH</v>
          </cell>
          <cell r="C41110" t="str">
            <v>SD2</v>
          </cell>
        </row>
        <row r="41111">
          <cell r="A41111" t="str">
            <v>108941529-1</v>
          </cell>
          <cell r="B41111" t="str">
            <v>BATH</v>
          </cell>
          <cell r="C41111" t="str">
            <v>SD2</v>
          </cell>
        </row>
        <row r="41112">
          <cell r="A41112" t="str">
            <v>108941530-1</v>
          </cell>
          <cell r="B41112" t="str">
            <v>ART</v>
          </cell>
          <cell r="C41112" t="str">
            <v>SD3</v>
          </cell>
        </row>
        <row r="41113">
          <cell r="A41113" t="str">
            <v>108941493-1</v>
          </cell>
          <cell r="B41113" t="str">
            <v>HHL</v>
          </cell>
          <cell r="C41113" t="str">
            <v>SD2</v>
          </cell>
        </row>
        <row r="41114">
          <cell r="A41114" t="str">
            <v>108941492-1</v>
          </cell>
          <cell r="B41114" t="str">
            <v>SHET</v>
          </cell>
          <cell r="C41114" t="str">
            <v>SD2</v>
          </cell>
        </row>
        <row r="41115">
          <cell r="A41115" t="str">
            <v>108941528-1</v>
          </cell>
          <cell r="B41115" t="str">
            <v>ADUL</v>
          </cell>
          <cell r="C41115" t="str">
            <v>SD2</v>
          </cell>
        </row>
        <row r="41116">
          <cell r="A41116" t="str">
            <v>108941431-1</v>
          </cell>
          <cell r="B41116" t="str">
            <v>BLK</v>
          </cell>
          <cell r="C41116" t="str">
            <v>SD2</v>
          </cell>
        </row>
        <row r="41117">
          <cell r="A41117" t="str">
            <v>108941260-1</v>
          </cell>
          <cell r="B41117" t="str">
            <v>ADUL</v>
          </cell>
          <cell r="C41117" t="str">
            <v>SD3</v>
          </cell>
        </row>
        <row r="41118">
          <cell r="A41118" t="str">
            <v>108941261-1</v>
          </cell>
          <cell r="B41118" t="str">
            <v>ADUL</v>
          </cell>
          <cell r="C41118" t="str">
            <v>SD2</v>
          </cell>
        </row>
        <row r="41119">
          <cell r="A41119" t="str">
            <v>108941234-1</v>
          </cell>
          <cell r="B41119" t="str">
            <v>ADUL</v>
          </cell>
          <cell r="C41119" t="str">
            <v>WDC</v>
          </cell>
        </row>
        <row r="41120">
          <cell r="A41120" t="str">
            <v>108941235-1</v>
          </cell>
          <cell r="B41120" t="str">
            <v>BATH</v>
          </cell>
          <cell r="C41120" t="str">
            <v>SD2</v>
          </cell>
        </row>
        <row r="41121">
          <cell r="A41121" t="str">
            <v>108941034-1</v>
          </cell>
          <cell r="B41121" t="str">
            <v>BATH</v>
          </cell>
          <cell r="C41121" t="str">
            <v>SD2</v>
          </cell>
        </row>
        <row r="41122">
          <cell r="A41122" t="str">
            <v>108941047-1</v>
          </cell>
          <cell r="B41122" t="str">
            <v>FUR</v>
          </cell>
          <cell r="C41122" t="str">
            <v>SD3</v>
          </cell>
        </row>
        <row r="41123">
          <cell r="A41123" t="str">
            <v>108941033-1</v>
          </cell>
          <cell r="B41123" t="str">
            <v>FUR</v>
          </cell>
          <cell r="C41123" t="str">
            <v>SD3</v>
          </cell>
        </row>
        <row r="41124">
          <cell r="A41124" t="str">
            <v>108940758-1</v>
          </cell>
          <cell r="B41124" t="str">
            <v>ADUL</v>
          </cell>
          <cell r="C41124" t="str">
            <v>SD2</v>
          </cell>
        </row>
        <row r="41125">
          <cell r="A41125" t="str">
            <v>108940645-1</v>
          </cell>
          <cell r="B41125" t="str">
            <v>ADUL</v>
          </cell>
          <cell r="C41125" t="str">
            <v>SD2</v>
          </cell>
        </row>
        <row r="41126">
          <cell r="A41126" t="str">
            <v>108940644-1</v>
          </cell>
          <cell r="B41126" t="str">
            <v>ADUL</v>
          </cell>
          <cell r="C41126" t="str">
            <v>SD3</v>
          </cell>
        </row>
        <row r="41127">
          <cell r="A41127" t="str">
            <v>108940643-1</v>
          </cell>
          <cell r="B41127" t="str">
            <v>ADUL</v>
          </cell>
          <cell r="C41127" t="str">
            <v>SD3</v>
          </cell>
        </row>
        <row r="41128">
          <cell r="A41128" t="str">
            <v>108940626-1</v>
          </cell>
          <cell r="B41128" t="str">
            <v>BLK</v>
          </cell>
          <cell r="C41128" t="str">
            <v>SD3</v>
          </cell>
        </row>
        <row r="41129">
          <cell r="A41129" t="str">
            <v>108940625-1</v>
          </cell>
          <cell r="B41129" t="str">
            <v>ADUL</v>
          </cell>
          <cell r="C41129" t="str">
            <v>SD3</v>
          </cell>
        </row>
        <row r="41130">
          <cell r="A41130" t="str">
            <v>108940643-2</v>
          </cell>
          <cell r="B41130" t="str">
            <v>ADUL</v>
          </cell>
          <cell r="C41130" t="str">
            <v>SD2</v>
          </cell>
        </row>
        <row r="41131">
          <cell r="A41131" t="str">
            <v>108940395-1</v>
          </cell>
          <cell r="B41131" t="str">
            <v>ADUL</v>
          </cell>
          <cell r="C41131" t="str">
            <v>SD2</v>
          </cell>
        </row>
        <row r="41132">
          <cell r="A41132" t="str">
            <v>108940447-1</v>
          </cell>
          <cell r="B41132" t="str">
            <v>FUR</v>
          </cell>
          <cell r="C41132" t="str">
            <v>SD3</v>
          </cell>
        </row>
        <row r="41133">
          <cell r="A41133" t="str">
            <v>108940394-1</v>
          </cell>
          <cell r="B41133" t="str">
            <v>ADUL</v>
          </cell>
          <cell r="C41133" t="str">
            <v>SD2</v>
          </cell>
        </row>
        <row r="41134">
          <cell r="A41134" t="str">
            <v>108940446-1</v>
          </cell>
          <cell r="B41134" t="str">
            <v>BATH</v>
          </cell>
          <cell r="C41134" t="str">
            <v>SD2</v>
          </cell>
        </row>
        <row r="41135">
          <cell r="A41135" t="str">
            <v>108940219-1</v>
          </cell>
          <cell r="B41135" t="str">
            <v>SHET</v>
          </cell>
          <cell r="C41135" t="str">
            <v>WDC</v>
          </cell>
        </row>
        <row r="41136">
          <cell r="A41136" t="str">
            <v>108940254-1</v>
          </cell>
          <cell r="B41136" t="str">
            <v>BATH</v>
          </cell>
          <cell r="C41136" t="str">
            <v>SD2</v>
          </cell>
        </row>
        <row r="41137">
          <cell r="A41137" t="str">
            <v>108940253-1</v>
          </cell>
          <cell r="B41137" t="str">
            <v>BATH</v>
          </cell>
          <cell r="C41137" t="str">
            <v>SD2</v>
          </cell>
        </row>
        <row r="41138">
          <cell r="A41138" t="str">
            <v>108940253-1</v>
          </cell>
          <cell r="B41138" t="str">
            <v>BATH</v>
          </cell>
          <cell r="C41138" t="str">
            <v>SD2</v>
          </cell>
        </row>
        <row r="41139">
          <cell r="A41139" t="str">
            <v>108940054-1</v>
          </cell>
          <cell r="B41139" t="str">
            <v>SHET</v>
          </cell>
          <cell r="C41139" t="str">
            <v>SD2</v>
          </cell>
        </row>
        <row r="41140">
          <cell r="A41140" t="str">
            <v>108940064-1</v>
          </cell>
          <cell r="B41140" t="str">
            <v>ADUL</v>
          </cell>
          <cell r="C41140" t="str">
            <v>SD2</v>
          </cell>
        </row>
        <row r="41141">
          <cell r="A41141" t="str">
            <v>108940054-2</v>
          </cell>
          <cell r="B41141" t="str">
            <v>SHET</v>
          </cell>
          <cell r="C41141" t="str">
            <v>SD2</v>
          </cell>
        </row>
        <row r="41142">
          <cell r="A41142" t="str">
            <v>108939826-1</v>
          </cell>
          <cell r="B41142" t="str">
            <v>ADUL</v>
          </cell>
          <cell r="C41142" t="str">
            <v>SD2</v>
          </cell>
        </row>
        <row r="41143">
          <cell r="A41143" t="str">
            <v>108939825-1</v>
          </cell>
          <cell r="B41143" t="str">
            <v>SHET</v>
          </cell>
          <cell r="C41143" t="str">
            <v>SD2</v>
          </cell>
        </row>
        <row r="41144">
          <cell r="A41144" t="str">
            <v>108939781-1</v>
          </cell>
          <cell r="B41144" t="str">
            <v>ADUL</v>
          </cell>
          <cell r="C41144" t="str">
            <v>WDC</v>
          </cell>
        </row>
        <row r="41145">
          <cell r="A41145" t="str">
            <v>108939823-1</v>
          </cell>
          <cell r="B41145" t="str">
            <v>ADUL</v>
          </cell>
          <cell r="C41145" t="str">
            <v>SD2</v>
          </cell>
        </row>
        <row r="41146">
          <cell r="A41146" t="str">
            <v>108939824-1</v>
          </cell>
          <cell r="B41146" t="str">
            <v>TOWL</v>
          </cell>
          <cell r="C41146" t="str">
            <v>SD3</v>
          </cell>
        </row>
        <row r="41147">
          <cell r="A41147" t="str">
            <v>108939647-1</v>
          </cell>
          <cell r="B41147" t="str">
            <v>BLK</v>
          </cell>
          <cell r="C41147" t="str">
            <v>SD2</v>
          </cell>
        </row>
        <row r="41148">
          <cell r="A41148" t="str">
            <v>108939647-2</v>
          </cell>
          <cell r="B41148" t="str">
            <v>ADUL</v>
          </cell>
          <cell r="C41148" t="str">
            <v>WDC</v>
          </cell>
        </row>
        <row r="41149">
          <cell r="A41149" t="str">
            <v>108939646-1</v>
          </cell>
          <cell r="B41149" t="str">
            <v>ADUL</v>
          </cell>
          <cell r="C41149" t="str">
            <v>WDC</v>
          </cell>
        </row>
        <row r="41150">
          <cell r="A41150" t="str">
            <v>108939648-1</v>
          </cell>
          <cell r="B41150" t="str">
            <v>ADUL</v>
          </cell>
          <cell r="C41150" t="str">
            <v>WDC</v>
          </cell>
        </row>
        <row r="41151">
          <cell r="A41151" t="str">
            <v>108939649-1</v>
          </cell>
          <cell r="B41151" t="str">
            <v>ART</v>
          </cell>
          <cell r="C41151" t="str">
            <v>SD3</v>
          </cell>
        </row>
        <row r="41152">
          <cell r="A41152" t="str">
            <v>108939451-1</v>
          </cell>
          <cell r="B41152" t="str">
            <v>FUR</v>
          </cell>
          <cell r="C41152" t="str">
            <v>SD3</v>
          </cell>
        </row>
        <row r="41153">
          <cell r="A41153" t="str">
            <v>108939428-1</v>
          </cell>
          <cell r="B41153" t="str">
            <v>SHET</v>
          </cell>
          <cell r="C41153" t="str">
            <v>SD2</v>
          </cell>
        </row>
        <row r="41154">
          <cell r="A41154" t="str">
            <v>108939376-1</v>
          </cell>
          <cell r="B41154" t="str">
            <v>ADUL</v>
          </cell>
          <cell r="C41154" t="str">
            <v>SD3</v>
          </cell>
        </row>
        <row r="41155">
          <cell r="A41155" t="str">
            <v>108939236-1</v>
          </cell>
          <cell r="B41155" t="str">
            <v>BATH</v>
          </cell>
          <cell r="C41155" t="str">
            <v>SD2</v>
          </cell>
        </row>
        <row r="41156">
          <cell r="A41156" t="str">
            <v>108939272-1</v>
          </cell>
          <cell r="B41156" t="str">
            <v>FUR</v>
          </cell>
          <cell r="C41156" t="str">
            <v>SD3</v>
          </cell>
        </row>
        <row r="41157">
          <cell r="A41157" t="str">
            <v>108939056-1</v>
          </cell>
          <cell r="B41157" t="str">
            <v>ADUL</v>
          </cell>
          <cell r="C41157" t="str">
            <v>WDC</v>
          </cell>
        </row>
        <row r="41158">
          <cell r="A41158" t="str">
            <v>108939033-1</v>
          </cell>
          <cell r="B41158" t="str">
            <v>FUR</v>
          </cell>
          <cell r="C41158" t="str">
            <v>SD3</v>
          </cell>
        </row>
        <row r="41159">
          <cell r="A41159" t="str">
            <v>108939032-1</v>
          </cell>
          <cell r="B41159" t="str">
            <v>ADUL</v>
          </cell>
          <cell r="C41159" t="str">
            <v>WDC</v>
          </cell>
        </row>
        <row r="41160">
          <cell r="A41160" t="str">
            <v>108939034-1</v>
          </cell>
          <cell r="B41160" t="str">
            <v>ADUL</v>
          </cell>
          <cell r="C41160" t="str">
            <v>SD2</v>
          </cell>
        </row>
        <row r="41161">
          <cell r="A41161" t="str">
            <v>108939055-1</v>
          </cell>
          <cell r="B41161" t="str">
            <v>ADUL</v>
          </cell>
          <cell r="C41161" t="str">
            <v>WDC</v>
          </cell>
        </row>
        <row r="41162">
          <cell r="A41162" t="str">
            <v>108939054-1</v>
          </cell>
          <cell r="B41162" t="str">
            <v>SHET</v>
          </cell>
          <cell r="C41162" t="str">
            <v>SD2</v>
          </cell>
        </row>
        <row r="41163">
          <cell r="A41163" t="str">
            <v>108938924-1</v>
          </cell>
          <cell r="B41163" t="str">
            <v>BASI</v>
          </cell>
          <cell r="C41163" t="str">
            <v>WDC</v>
          </cell>
        </row>
        <row r="41164">
          <cell r="A41164" t="str">
            <v>108938845-1</v>
          </cell>
          <cell r="B41164" t="str">
            <v>BATH</v>
          </cell>
          <cell r="C41164" t="str">
            <v>SD2</v>
          </cell>
        </row>
        <row r="41165">
          <cell r="A41165" t="str">
            <v>108938843-1</v>
          </cell>
          <cell r="B41165" t="str">
            <v>SHET</v>
          </cell>
          <cell r="C41165" t="str">
            <v>SD2</v>
          </cell>
        </row>
        <row r="41166">
          <cell r="A41166" t="str">
            <v>108938844-1</v>
          </cell>
          <cell r="B41166" t="str">
            <v>ADUL</v>
          </cell>
          <cell r="C41166" t="str">
            <v>SD2</v>
          </cell>
        </row>
        <row r="41167">
          <cell r="A41167" t="str">
            <v>108938696-1</v>
          </cell>
          <cell r="B41167" t="str">
            <v>ADUL</v>
          </cell>
          <cell r="C41167" t="str">
            <v>SD2</v>
          </cell>
        </row>
        <row r="41168">
          <cell r="A41168" t="str">
            <v>108938696-1</v>
          </cell>
          <cell r="B41168" t="str">
            <v>ADUL</v>
          </cell>
          <cell r="C41168" t="str">
            <v>SD2</v>
          </cell>
        </row>
        <row r="41169">
          <cell r="A41169" t="str">
            <v>108938720-1</v>
          </cell>
          <cell r="B41169" t="str">
            <v>BLK</v>
          </cell>
          <cell r="C41169" t="str">
            <v>SD2</v>
          </cell>
        </row>
        <row r="41170">
          <cell r="A41170" t="str">
            <v>108938718-1</v>
          </cell>
          <cell r="B41170" t="str">
            <v>BATH</v>
          </cell>
          <cell r="C41170" t="str">
            <v>SD2</v>
          </cell>
        </row>
        <row r="41171">
          <cell r="A41171" t="str">
            <v>108938718-1</v>
          </cell>
          <cell r="B41171" t="str">
            <v>BATH</v>
          </cell>
          <cell r="C41171" t="str">
            <v>SD2</v>
          </cell>
        </row>
        <row r="41172">
          <cell r="A41172" t="str">
            <v>108938719-1</v>
          </cell>
          <cell r="B41172" t="str">
            <v>ADUL</v>
          </cell>
          <cell r="C41172" t="str">
            <v>SD2</v>
          </cell>
        </row>
        <row r="41173">
          <cell r="A41173" t="str">
            <v>108938717-1</v>
          </cell>
          <cell r="B41173" t="str">
            <v>BLK</v>
          </cell>
          <cell r="C41173" t="str">
            <v>SD2</v>
          </cell>
        </row>
        <row r="41174">
          <cell r="A41174" t="str">
            <v>108938695-1</v>
          </cell>
          <cell r="B41174" t="str">
            <v>ADUL</v>
          </cell>
          <cell r="C41174" t="str">
            <v>SD2</v>
          </cell>
        </row>
        <row r="41175">
          <cell r="A41175" t="str">
            <v>108938510-1</v>
          </cell>
          <cell r="B41175" t="str">
            <v>LGT</v>
          </cell>
          <cell r="C41175" t="str">
            <v>SD3</v>
          </cell>
        </row>
        <row r="41176">
          <cell r="A41176" t="str">
            <v>108938474-1</v>
          </cell>
          <cell r="B41176" t="str">
            <v>SHET</v>
          </cell>
          <cell r="C41176" t="str">
            <v>SD2</v>
          </cell>
        </row>
        <row r="41177">
          <cell r="A41177" t="str">
            <v>108938509-1</v>
          </cell>
          <cell r="B41177" t="str">
            <v>ART</v>
          </cell>
          <cell r="C41177" t="str">
            <v>SD3</v>
          </cell>
        </row>
        <row r="41178">
          <cell r="A41178" t="str">
            <v>108938303-1</v>
          </cell>
          <cell r="B41178" t="str">
            <v>ADUL</v>
          </cell>
          <cell r="C41178" t="str">
            <v>SD2</v>
          </cell>
        </row>
        <row r="41179">
          <cell r="A41179" t="str">
            <v>108938304-1</v>
          </cell>
          <cell r="B41179" t="str">
            <v>BLK</v>
          </cell>
          <cell r="C41179" t="str">
            <v>SD2</v>
          </cell>
        </row>
        <row r="41180">
          <cell r="A41180" t="str">
            <v>108938304-1</v>
          </cell>
          <cell r="B41180" t="str">
            <v>BASI</v>
          </cell>
          <cell r="C41180" t="str">
            <v>SD2</v>
          </cell>
        </row>
        <row r="41181">
          <cell r="A41181" t="str">
            <v>108938299-1</v>
          </cell>
          <cell r="B41181" t="str">
            <v>ADUL</v>
          </cell>
          <cell r="C41181" t="str">
            <v>SD2</v>
          </cell>
        </row>
        <row r="41182">
          <cell r="A41182" t="str">
            <v>108938299-1</v>
          </cell>
          <cell r="B41182" t="str">
            <v>ADUL</v>
          </cell>
          <cell r="C41182" t="str">
            <v>SD2</v>
          </cell>
        </row>
        <row r="41183">
          <cell r="A41183" t="str">
            <v>108938305-1</v>
          </cell>
          <cell r="B41183" t="str">
            <v>SHET</v>
          </cell>
          <cell r="C41183" t="str">
            <v>SD2</v>
          </cell>
        </row>
        <row r="41184">
          <cell r="A41184" t="str">
            <v>108938302-1</v>
          </cell>
          <cell r="B41184" t="str">
            <v>SHET</v>
          </cell>
          <cell r="C41184" t="str">
            <v>SD2</v>
          </cell>
        </row>
        <row r="41185">
          <cell r="A41185" t="str">
            <v>108938300-1</v>
          </cell>
          <cell r="B41185" t="str">
            <v>BATH</v>
          </cell>
          <cell r="C41185" t="str">
            <v>SD2</v>
          </cell>
        </row>
        <row r="41186">
          <cell r="A41186" t="str">
            <v>108938300-1</v>
          </cell>
          <cell r="B41186" t="str">
            <v>BATH</v>
          </cell>
          <cell r="C41186" t="str">
            <v>SD2</v>
          </cell>
        </row>
        <row r="41187">
          <cell r="A41187" t="str">
            <v>108938301-1</v>
          </cell>
          <cell r="B41187" t="str">
            <v>ADUL</v>
          </cell>
          <cell r="C41187" t="str">
            <v>SD2</v>
          </cell>
        </row>
        <row r="41188">
          <cell r="A41188" t="str">
            <v>108938146-1</v>
          </cell>
          <cell r="B41188" t="str">
            <v>ADUL</v>
          </cell>
          <cell r="C41188" t="str">
            <v>SD2</v>
          </cell>
        </row>
        <row r="41189">
          <cell r="A41189" t="str">
            <v>108937969-1</v>
          </cell>
          <cell r="B41189" t="str">
            <v>ADUL</v>
          </cell>
          <cell r="C41189" t="str">
            <v>SD2</v>
          </cell>
        </row>
        <row r="41190">
          <cell r="A41190" t="str">
            <v>108937987-1</v>
          </cell>
          <cell r="B41190" t="str">
            <v>ADUL</v>
          </cell>
          <cell r="C41190" t="str">
            <v>WDC</v>
          </cell>
        </row>
        <row r="41191">
          <cell r="A41191" t="str">
            <v>108937985-1</v>
          </cell>
          <cell r="B41191" t="str">
            <v>ADUL</v>
          </cell>
          <cell r="C41191" t="str">
            <v>SD2</v>
          </cell>
        </row>
        <row r="41192">
          <cell r="A41192" t="str">
            <v>108937986-1</v>
          </cell>
          <cell r="B41192" t="str">
            <v>BLK</v>
          </cell>
          <cell r="C41192" t="str">
            <v>SD3</v>
          </cell>
        </row>
        <row r="41193">
          <cell r="A41193" t="str">
            <v>108937967-1</v>
          </cell>
          <cell r="B41193" t="str">
            <v>ADUL</v>
          </cell>
          <cell r="C41193" t="str">
            <v>SD2</v>
          </cell>
        </row>
        <row r="41194">
          <cell r="A41194" t="str">
            <v>108937968-1</v>
          </cell>
          <cell r="B41194" t="str">
            <v>FUR</v>
          </cell>
          <cell r="C41194" t="str">
            <v>SD3</v>
          </cell>
        </row>
        <row r="41195">
          <cell r="A41195" t="str">
            <v>108937784-1</v>
          </cell>
          <cell r="B41195" t="str">
            <v>ADUL</v>
          </cell>
          <cell r="C41195" t="str">
            <v>SD2</v>
          </cell>
        </row>
        <row r="41196">
          <cell r="A41196" t="str">
            <v>108937786-1</v>
          </cell>
          <cell r="B41196" t="str">
            <v>ADUL</v>
          </cell>
          <cell r="C41196" t="str">
            <v>WDC</v>
          </cell>
        </row>
        <row r="41197">
          <cell r="A41197" t="str">
            <v>108937752-1</v>
          </cell>
          <cell r="B41197" t="str">
            <v>ADUL</v>
          </cell>
          <cell r="C41197" t="str">
            <v>SD2</v>
          </cell>
        </row>
        <row r="41198">
          <cell r="A41198" t="str">
            <v>108937785-1</v>
          </cell>
          <cell r="B41198" t="str">
            <v>ADUL</v>
          </cell>
          <cell r="C41198" t="str">
            <v>SD2</v>
          </cell>
        </row>
        <row r="41199">
          <cell r="A41199" t="str">
            <v>108937541-1</v>
          </cell>
          <cell r="B41199" t="str">
            <v>ADUL</v>
          </cell>
          <cell r="C41199" t="str">
            <v>SD2</v>
          </cell>
        </row>
        <row r="41200">
          <cell r="A41200" t="str">
            <v>108937548-1</v>
          </cell>
          <cell r="B41200" t="str">
            <v>ADUL</v>
          </cell>
          <cell r="C41200" t="str">
            <v>SD2</v>
          </cell>
        </row>
        <row r="41201">
          <cell r="A41201" t="str">
            <v>108937540-1</v>
          </cell>
          <cell r="B41201" t="str">
            <v>ADUL</v>
          </cell>
          <cell r="C41201" t="str">
            <v>SD2</v>
          </cell>
        </row>
        <row r="41202">
          <cell r="A41202" t="str">
            <v>108937539-1</v>
          </cell>
          <cell r="B41202" t="str">
            <v>WIN</v>
          </cell>
          <cell r="C41202" t="str">
            <v>SD2</v>
          </cell>
        </row>
        <row r="41203">
          <cell r="A41203" t="str">
            <v>108937549-1</v>
          </cell>
          <cell r="B41203" t="str">
            <v>ADUL</v>
          </cell>
          <cell r="C41203" t="str">
            <v>SD2</v>
          </cell>
        </row>
        <row r="41204">
          <cell r="A41204" t="str">
            <v>108937351-1</v>
          </cell>
          <cell r="B41204" t="str">
            <v>ADUL</v>
          </cell>
          <cell r="C41204" t="str">
            <v>SD2</v>
          </cell>
        </row>
        <row r="41205">
          <cell r="A41205" t="str">
            <v>108937384-1</v>
          </cell>
          <cell r="B41205" t="str">
            <v>ADUL</v>
          </cell>
          <cell r="C41205" t="str">
            <v>SD2</v>
          </cell>
        </row>
        <row r="41206">
          <cell r="A41206" t="str">
            <v>108937241-1</v>
          </cell>
          <cell r="B41206" t="str">
            <v>SHET</v>
          </cell>
          <cell r="C41206" t="str">
            <v>SD3</v>
          </cell>
        </row>
        <row r="41207">
          <cell r="A41207" t="str">
            <v>108937267-1</v>
          </cell>
          <cell r="B41207" t="str">
            <v>TOWL</v>
          </cell>
          <cell r="C41207" t="str">
            <v>SD2</v>
          </cell>
        </row>
        <row r="41208">
          <cell r="A41208" t="str">
            <v>108937168-1</v>
          </cell>
          <cell r="B41208" t="str">
            <v>FUR</v>
          </cell>
          <cell r="C41208" t="str">
            <v>SD3</v>
          </cell>
        </row>
        <row r="41209">
          <cell r="A41209" t="str">
            <v>108937167-1</v>
          </cell>
          <cell r="B41209" t="str">
            <v>BASI</v>
          </cell>
          <cell r="C41209" t="str">
            <v>SD2</v>
          </cell>
        </row>
        <row r="41210">
          <cell r="A41210" t="str">
            <v>108937100-1</v>
          </cell>
          <cell r="B41210" t="str">
            <v>ADUL</v>
          </cell>
          <cell r="C41210" t="str">
            <v>SD2</v>
          </cell>
        </row>
        <row r="41211">
          <cell r="A41211" t="str">
            <v>108937166-1</v>
          </cell>
          <cell r="B41211" t="str">
            <v>SHET</v>
          </cell>
          <cell r="C41211" t="str">
            <v>SD2</v>
          </cell>
        </row>
        <row r="41212">
          <cell r="A41212" t="str">
            <v>108937032-1</v>
          </cell>
          <cell r="B41212" t="str">
            <v>ADUL</v>
          </cell>
          <cell r="C41212" t="str">
            <v>SD3</v>
          </cell>
        </row>
        <row r="41213">
          <cell r="A41213" t="str">
            <v>108937053-1</v>
          </cell>
          <cell r="B41213" t="str">
            <v>BLK</v>
          </cell>
          <cell r="C41213" t="str">
            <v>SD3</v>
          </cell>
        </row>
        <row r="41214">
          <cell r="A41214" t="str">
            <v>108937052-1</v>
          </cell>
          <cell r="B41214" t="str">
            <v>BATH</v>
          </cell>
          <cell r="C41214" t="str">
            <v>SD2</v>
          </cell>
        </row>
        <row r="41215">
          <cell r="A41215" t="str">
            <v>108937052-1</v>
          </cell>
          <cell r="B41215" t="str">
            <v>BATH</v>
          </cell>
          <cell r="C41215" t="str">
            <v>SD2</v>
          </cell>
        </row>
        <row r="41216">
          <cell r="A41216" t="str">
            <v>108937031-1</v>
          </cell>
          <cell r="B41216" t="str">
            <v>ADUL</v>
          </cell>
          <cell r="C41216" t="str">
            <v>SD2</v>
          </cell>
        </row>
        <row r="41217">
          <cell r="A41217" t="str">
            <v>108936909-1</v>
          </cell>
          <cell r="B41217" t="str">
            <v>BLK</v>
          </cell>
          <cell r="C41217" t="str">
            <v>SD3</v>
          </cell>
        </row>
        <row r="41218">
          <cell r="A41218" t="str">
            <v>108936909-1</v>
          </cell>
          <cell r="B41218" t="str">
            <v>BASI</v>
          </cell>
          <cell r="C41218" t="str">
            <v>SD3</v>
          </cell>
        </row>
        <row r="41219">
          <cell r="A41219" t="str">
            <v>108936924-1</v>
          </cell>
          <cell r="B41219" t="str">
            <v>BATH</v>
          </cell>
          <cell r="C41219" t="str">
            <v>SD2</v>
          </cell>
        </row>
        <row r="41220">
          <cell r="A41220" t="str">
            <v>108936910-1</v>
          </cell>
          <cell r="B41220" t="str">
            <v>ADUL</v>
          </cell>
          <cell r="C41220" t="str">
            <v>SD2</v>
          </cell>
        </row>
        <row r="41221">
          <cell r="A41221" t="str">
            <v>108936773-1</v>
          </cell>
          <cell r="B41221" t="str">
            <v>SHET</v>
          </cell>
          <cell r="C41221" t="str">
            <v>SD2</v>
          </cell>
        </row>
        <row r="41222">
          <cell r="A41222" t="str">
            <v>108936792-2</v>
          </cell>
          <cell r="B41222" t="str">
            <v>BATH</v>
          </cell>
          <cell r="C41222" t="str">
            <v>SD2</v>
          </cell>
        </row>
        <row r="41223">
          <cell r="A41223" t="str">
            <v>108936792-1</v>
          </cell>
          <cell r="B41223" t="str">
            <v>BATH</v>
          </cell>
          <cell r="C41223" t="str">
            <v>SD2</v>
          </cell>
        </row>
        <row r="41224">
          <cell r="A41224" t="str">
            <v>108936652-1</v>
          </cell>
          <cell r="B41224" t="str">
            <v>ADUL</v>
          </cell>
          <cell r="C41224" t="str">
            <v>SD2</v>
          </cell>
        </row>
        <row r="41225">
          <cell r="A41225" t="str">
            <v>108936650-1</v>
          </cell>
          <cell r="B41225" t="str">
            <v>ART</v>
          </cell>
          <cell r="C41225" t="str">
            <v>SD3</v>
          </cell>
        </row>
        <row r="41226">
          <cell r="A41226" t="str">
            <v>108936663-1</v>
          </cell>
          <cell r="B41226" t="str">
            <v>SHET</v>
          </cell>
          <cell r="C41226" t="str">
            <v>SD2</v>
          </cell>
        </row>
        <row r="41227">
          <cell r="A41227" t="str">
            <v>108936502-1</v>
          </cell>
          <cell r="B41227" t="str">
            <v>ADUL</v>
          </cell>
          <cell r="C41227" t="str">
            <v>SD2</v>
          </cell>
        </row>
        <row r="41228">
          <cell r="A41228" t="str">
            <v>108936651-1</v>
          </cell>
          <cell r="B41228" t="str">
            <v>BLK</v>
          </cell>
          <cell r="C41228" t="str">
            <v>SD2</v>
          </cell>
        </row>
        <row r="41229">
          <cell r="A41229" t="str">
            <v>108936501-1</v>
          </cell>
          <cell r="B41229" t="str">
            <v>BLK</v>
          </cell>
          <cell r="C41229" t="str">
            <v>SD3</v>
          </cell>
        </row>
        <row r="41230">
          <cell r="A41230" t="str">
            <v>108936554-1</v>
          </cell>
          <cell r="B41230" t="str">
            <v>LGT</v>
          </cell>
          <cell r="C41230" t="str">
            <v>SD3</v>
          </cell>
        </row>
        <row r="41231">
          <cell r="A41231" t="str">
            <v>108936553-1</v>
          </cell>
          <cell r="B41231" t="str">
            <v>ADUL</v>
          </cell>
          <cell r="C41231" t="str">
            <v>WDC</v>
          </cell>
        </row>
        <row r="41232">
          <cell r="A41232" t="str">
            <v>108936552-1</v>
          </cell>
          <cell r="B41232" t="str">
            <v>BATH</v>
          </cell>
          <cell r="C41232" t="str">
            <v>SD2</v>
          </cell>
        </row>
        <row r="41233">
          <cell r="A41233" t="str">
            <v>108936551-1</v>
          </cell>
          <cell r="B41233" t="str">
            <v>ADUL</v>
          </cell>
          <cell r="C41233" t="str">
            <v>SD3</v>
          </cell>
        </row>
        <row r="41234">
          <cell r="A41234" t="str">
            <v>108936438-1</v>
          </cell>
          <cell r="B41234" t="str">
            <v>FUR</v>
          </cell>
          <cell r="C41234" t="str">
            <v>SD3</v>
          </cell>
        </row>
        <row r="41235">
          <cell r="A41235" t="str">
            <v>108936344-1</v>
          </cell>
          <cell r="B41235" t="str">
            <v>SHET</v>
          </cell>
          <cell r="C41235" t="str">
            <v>SD2</v>
          </cell>
        </row>
        <row r="41236">
          <cell r="A41236" t="str">
            <v>108936343-1</v>
          </cell>
          <cell r="B41236" t="str">
            <v>ADUL</v>
          </cell>
          <cell r="C41236" t="str">
            <v>SD2</v>
          </cell>
        </row>
        <row r="41237">
          <cell r="A41237" t="str">
            <v>108936267-1</v>
          </cell>
          <cell r="B41237" t="str">
            <v>ADUL</v>
          </cell>
          <cell r="C41237" t="str">
            <v>SD3</v>
          </cell>
        </row>
        <row r="41238">
          <cell r="A41238" t="str">
            <v>108936266-1</v>
          </cell>
          <cell r="B41238" t="str">
            <v>ADUL</v>
          </cell>
          <cell r="C41238" t="str">
            <v>SD2</v>
          </cell>
        </row>
        <row r="41239">
          <cell r="A41239" t="str">
            <v>108936265-1</v>
          </cell>
          <cell r="B41239" t="str">
            <v>BLK</v>
          </cell>
          <cell r="C41239" t="str">
            <v>SD2</v>
          </cell>
        </row>
        <row r="41240">
          <cell r="A41240" t="str">
            <v>108936145-1</v>
          </cell>
          <cell r="B41240" t="str">
            <v>HHL</v>
          </cell>
          <cell r="C41240" t="str">
            <v>SD2</v>
          </cell>
        </row>
        <row r="41241">
          <cell r="A41241" t="str">
            <v>108936145-1</v>
          </cell>
          <cell r="B41241" t="str">
            <v>HHL</v>
          </cell>
          <cell r="C41241" t="str">
            <v>SD2</v>
          </cell>
        </row>
        <row r="41242">
          <cell r="A41242" t="str">
            <v>108936137-1</v>
          </cell>
          <cell r="B41242" t="str">
            <v>FUR</v>
          </cell>
          <cell r="C41242" t="str">
            <v>SD3</v>
          </cell>
        </row>
        <row r="41243">
          <cell r="A41243" t="str">
            <v>108936136-1</v>
          </cell>
          <cell r="B41243" t="str">
            <v>FUR</v>
          </cell>
          <cell r="C41243" t="str">
            <v>SD3</v>
          </cell>
        </row>
        <row r="41244">
          <cell r="A41244" t="str">
            <v>108936144-1</v>
          </cell>
          <cell r="B41244" t="str">
            <v>ADUL</v>
          </cell>
          <cell r="C41244" t="str">
            <v>SD3</v>
          </cell>
        </row>
        <row r="41245">
          <cell r="A41245" t="str">
            <v>108936105-1</v>
          </cell>
          <cell r="B41245" t="str">
            <v>ADUL</v>
          </cell>
          <cell r="C41245" t="str">
            <v>SD3</v>
          </cell>
        </row>
        <row r="41246">
          <cell r="A41246" t="str">
            <v>108936012-1</v>
          </cell>
          <cell r="B41246" t="str">
            <v>FUR</v>
          </cell>
          <cell r="C41246" t="str">
            <v>SD3</v>
          </cell>
        </row>
        <row r="41247">
          <cell r="A41247" t="str">
            <v>108935874-1</v>
          </cell>
          <cell r="B41247" t="str">
            <v>ADUL</v>
          </cell>
          <cell r="C41247" t="str">
            <v>SD3</v>
          </cell>
        </row>
        <row r="41248">
          <cell r="A41248" t="str">
            <v>108935940-2</v>
          </cell>
          <cell r="B41248" t="str">
            <v>ADUL</v>
          </cell>
          <cell r="C41248" t="str">
            <v>SD2</v>
          </cell>
        </row>
        <row r="41249">
          <cell r="A41249" t="str">
            <v>108935940-1</v>
          </cell>
          <cell r="B41249" t="str">
            <v>WIN</v>
          </cell>
          <cell r="C41249" t="str">
            <v>SD2</v>
          </cell>
        </row>
        <row r="41250">
          <cell r="A41250" t="str">
            <v>108935927-1</v>
          </cell>
          <cell r="B41250" t="str">
            <v>ADUL</v>
          </cell>
          <cell r="C41250" t="str">
            <v>SD2</v>
          </cell>
        </row>
        <row r="41251">
          <cell r="A41251" t="str">
            <v>108935851-1</v>
          </cell>
          <cell r="B41251" t="str">
            <v>BATH</v>
          </cell>
          <cell r="C41251" t="str">
            <v>SD2</v>
          </cell>
        </row>
        <row r="41252">
          <cell r="A41252" t="str">
            <v>108935795-1</v>
          </cell>
          <cell r="B41252" t="str">
            <v>BLK</v>
          </cell>
          <cell r="C41252" t="str">
            <v>SD2</v>
          </cell>
        </row>
        <row r="41253">
          <cell r="A41253" t="str">
            <v>108935779-1</v>
          </cell>
          <cell r="B41253" t="str">
            <v>ADUL</v>
          </cell>
          <cell r="C41253" t="str">
            <v>SD2</v>
          </cell>
        </row>
        <row r="41254">
          <cell r="A41254" t="str">
            <v>108935656-1</v>
          </cell>
          <cell r="B41254" t="str">
            <v>SHET</v>
          </cell>
          <cell r="C41254" t="str">
            <v>WDC</v>
          </cell>
        </row>
        <row r="41255">
          <cell r="A41255" t="str">
            <v>108935672-1</v>
          </cell>
          <cell r="B41255" t="str">
            <v>ADUL</v>
          </cell>
          <cell r="C41255" t="str">
            <v>SD3</v>
          </cell>
        </row>
        <row r="41256">
          <cell r="A41256" t="str">
            <v>108935632-1</v>
          </cell>
          <cell r="B41256" t="str">
            <v>ADUL</v>
          </cell>
          <cell r="C41256" t="str">
            <v>SD2</v>
          </cell>
        </row>
        <row r="41257">
          <cell r="A41257" t="str">
            <v>108935595-1</v>
          </cell>
          <cell r="B41257" t="str">
            <v>WIN</v>
          </cell>
          <cell r="C41257" t="str">
            <v>SD2</v>
          </cell>
        </row>
        <row r="41258">
          <cell r="A41258" t="str">
            <v>108935612-1</v>
          </cell>
          <cell r="B41258" t="str">
            <v>ART</v>
          </cell>
          <cell r="C41258" t="str">
            <v>SD3</v>
          </cell>
        </row>
        <row r="41259">
          <cell r="A41259" t="str">
            <v>108935542-1</v>
          </cell>
          <cell r="B41259" t="str">
            <v>ADUL</v>
          </cell>
          <cell r="C41259" t="str">
            <v>SD2</v>
          </cell>
        </row>
        <row r="41260">
          <cell r="A41260" t="str">
            <v>108935393-1</v>
          </cell>
          <cell r="B41260" t="str">
            <v>LGT</v>
          </cell>
          <cell r="C41260" t="str">
            <v>SD3</v>
          </cell>
        </row>
        <row r="41261">
          <cell r="A41261" t="str">
            <v>108935507-1</v>
          </cell>
          <cell r="B41261" t="str">
            <v>ADUL</v>
          </cell>
          <cell r="C41261" t="str">
            <v>SD2</v>
          </cell>
        </row>
        <row r="41262">
          <cell r="A41262" t="str">
            <v>108935392-1</v>
          </cell>
          <cell r="B41262" t="str">
            <v>ADUL</v>
          </cell>
          <cell r="C41262" t="str">
            <v>WDC</v>
          </cell>
        </row>
        <row r="41263">
          <cell r="A41263" t="str">
            <v>108935437-1</v>
          </cell>
          <cell r="B41263" t="str">
            <v>ADUL</v>
          </cell>
          <cell r="C41263" t="str">
            <v>WDC</v>
          </cell>
        </row>
        <row r="41264">
          <cell r="A41264" t="str">
            <v>108935438-1</v>
          </cell>
          <cell r="B41264" t="str">
            <v>BASI</v>
          </cell>
          <cell r="C41264" t="str">
            <v>SD2</v>
          </cell>
        </row>
        <row r="41265">
          <cell r="A41265" t="str">
            <v>108935305-1</v>
          </cell>
          <cell r="B41265" t="str">
            <v>FUR</v>
          </cell>
          <cell r="C41265" t="str">
            <v>SD3</v>
          </cell>
        </row>
        <row r="41266">
          <cell r="A41266" t="str">
            <v>108935306-1</v>
          </cell>
          <cell r="B41266" t="str">
            <v>ADUL</v>
          </cell>
          <cell r="C41266" t="str">
            <v>SD2</v>
          </cell>
        </row>
        <row r="41267">
          <cell r="A41267" t="str">
            <v>108935248-1</v>
          </cell>
          <cell r="B41267" t="str">
            <v>ADUL</v>
          </cell>
          <cell r="C41267" t="str">
            <v>SD2</v>
          </cell>
        </row>
        <row r="41268">
          <cell r="A41268" t="str">
            <v>108935247-1</v>
          </cell>
          <cell r="B41268" t="str">
            <v>ADUL</v>
          </cell>
          <cell r="C41268" t="str">
            <v>SD2</v>
          </cell>
        </row>
        <row r="41269">
          <cell r="A41269" t="str">
            <v>108935188-1</v>
          </cell>
          <cell r="B41269" t="str">
            <v>ADUL</v>
          </cell>
          <cell r="C41269" t="str">
            <v>SD2</v>
          </cell>
        </row>
        <row r="41270">
          <cell r="A41270" t="str">
            <v>108935026-1</v>
          </cell>
          <cell r="B41270" t="str">
            <v>BASI</v>
          </cell>
          <cell r="C41270" t="str">
            <v>SD3</v>
          </cell>
        </row>
        <row r="41271">
          <cell r="A41271" t="str">
            <v>108934923-1</v>
          </cell>
          <cell r="B41271" t="str">
            <v>ADUL</v>
          </cell>
          <cell r="C41271" t="str">
            <v>WDC</v>
          </cell>
        </row>
        <row r="41272">
          <cell r="A41272" t="str">
            <v>108934907-1</v>
          </cell>
          <cell r="B41272" t="str">
            <v>SHET</v>
          </cell>
          <cell r="C41272" t="str">
            <v>SD3</v>
          </cell>
        </row>
        <row r="41273">
          <cell r="A41273" t="str">
            <v>108934847-1</v>
          </cell>
          <cell r="B41273" t="str">
            <v>FUR</v>
          </cell>
          <cell r="C41273" t="str">
            <v>SD3</v>
          </cell>
        </row>
        <row r="41274">
          <cell r="A41274" t="str">
            <v>108934754-1</v>
          </cell>
          <cell r="B41274" t="str">
            <v>SHET</v>
          </cell>
          <cell r="C41274" t="str">
            <v>SD2</v>
          </cell>
        </row>
        <row r="41275">
          <cell r="A41275" t="str">
            <v>108934755-1</v>
          </cell>
          <cell r="B41275" t="str">
            <v>BLK</v>
          </cell>
          <cell r="C41275" t="str">
            <v>SD2</v>
          </cell>
        </row>
        <row r="41276">
          <cell r="A41276" t="str">
            <v>108934845-1</v>
          </cell>
          <cell r="B41276" t="str">
            <v>ADUL</v>
          </cell>
          <cell r="C41276" t="str">
            <v>SD3</v>
          </cell>
        </row>
        <row r="41277">
          <cell r="A41277" t="str">
            <v>108934753-1</v>
          </cell>
          <cell r="B41277" t="str">
            <v>ADUL</v>
          </cell>
          <cell r="C41277" t="str">
            <v>SD2</v>
          </cell>
        </row>
        <row r="41278">
          <cell r="A41278" t="str">
            <v>108934846-1</v>
          </cell>
          <cell r="B41278" t="str">
            <v>ADUL</v>
          </cell>
          <cell r="C41278" t="str">
            <v>SD2</v>
          </cell>
        </row>
        <row r="41279">
          <cell r="A41279" t="str">
            <v>108934622-1</v>
          </cell>
          <cell r="B41279" t="str">
            <v>SHET</v>
          </cell>
          <cell r="C41279" t="str">
            <v>SD2</v>
          </cell>
        </row>
        <row r="41280">
          <cell r="A41280" t="str">
            <v>108934723-1</v>
          </cell>
          <cell r="B41280" t="str">
            <v>ADUL</v>
          </cell>
          <cell r="C41280" t="str">
            <v>WDC</v>
          </cell>
        </row>
        <row r="41281">
          <cell r="A41281" t="str">
            <v>108934722-1</v>
          </cell>
          <cell r="B41281" t="str">
            <v>LGT</v>
          </cell>
          <cell r="C41281" t="str">
            <v>SD3</v>
          </cell>
        </row>
        <row r="41282">
          <cell r="A41282" t="str">
            <v>108934721-1</v>
          </cell>
          <cell r="B41282" t="str">
            <v>BATH</v>
          </cell>
          <cell r="C41282" t="str">
            <v>SD2</v>
          </cell>
        </row>
        <row r="41283">
          <cell r="A41283" t="str">
            <v>108934625-1</v>
          </cell>
          <cell r="B41283" t="str">
            <v>ADUL</v>
          </cell>
          <cell r="C41283" t="str">
            <v>SD3</v>
          </cell>
        </row>
        <row r="41284">
          <cell r="A41284" t="str">
            <v>108934624-1</v>
          </cell>
          <cell r="B41284" t="str">
            <v>SHET</v>
          </cell>
          <cell r="C41284" t="str">
            <v>SD2</v>
          </cell>
        </row>
        <row r="41285">
          <cell r="A41285" t="str">
            <v>108934608-1</v>
          </cell>
          <cell r="B41285" t="str">
            <v>ADUL</v>
          </cell>
          <cell r="C41285" t="str">
            <v>SD2</v>
          </cell>
        </row>
        <row r="41286">
          <cell r="A41286" t="str">
            <v>108934509-1</v>
          </cell>
          <cell r="B41286" t="str">
            <v>ADUL</v>
          </cell>
          <cell r="C41286" t="str">
            <v>WDC</v>
          </cell>
        </row>
        <row r="41287">
          <cell r="A41287" t="str">
            <v>108934508-1</v>
          </cell>
          <cell r="B41287" t="str">
            <v>BLK</v>
          </cell>
          <cell r="C41287" t="str">
            <v>WDC</v>
          </cell>
        </row>
        <row r="41288">
          <cell r="A41288" t="str">
            <v>108934410-1</v>
          </cell>
          <cell r="B41288" t="str">
            <v>FUR</v>
          </cell>
          <cell r="C41288" t="str">
            <v>SD3</v>
          </cell>
        </row>
        <row r="41289">
          <cell r="A41289" t="str">
            <v>108934374-1</v>
          </cell>
          <cell r="B41289" t="str">
            <v>LGT</v>
          </cell>
          <cell r="C41289" t="str">
            <v>SD3</v>
          </cell>
        </row>
        <row r="41290">
          <cell r="A41290" t="str">
            <v>108934375-1</v>
          </cell>
          <cell r="B41290" t="str">
            <v>SHET</v>
          </cell>
          <cell r="C41290" t="str">
            <v>SD2</v>
          </cell>
        </row>
        <row r="41291">
          <cell r="A41291" t="str">
            <v>108934375-1</v>
          </cell>
          <cell r="B41291" t="str">
            <v>SHET</v>
          </cell>
          <cell r="C41291" t="str">
            <v>SD2</v>
          </cell>
        </row>
        <row r="41292">
          <cell r="A41292" t="str">
            <v>108934319-1</v>
          </cell>
          <cell r="B41292" t="str">
            <v>ADUL</v>
          </cell>
          <cell r="C41292" t="str">
            <v>SD2</v>
          </cell>
        </row>
        <row r="41293">
          <cell r="A41293" t="str">
            <v>108934372-1</v>
          </cell>
          <cell r="B41293" t="str">
            <v>BATH</v>
          </cell>
          <cell r="C41293" t="str">
            <v>SD2</v>
          </cell>
        </row>
        <row r="41294">
          <cell r="A41294" t="str">
            <v>108934373-1</v>
          </cell>
          <cell r="B41294" t="str">
            <v>BATH</v>
          </cell>
          <cell r="C41294" t="str">
            <v>SD2</v>
          </cell>
        </row>
        <row r="41295">
          <cell r="A41295" t="str">
            <v>108934254-1</v>
          </cell>
          <cell r="B41295" t="str">
            <v>ADUL</v>
          </cell>
          <cell r="C41295" t="str">
            <v>SD2</v>
          </cell>
        </row>
        <row r="41296">
          <cell r="A41296" t="str">
            <v>108934255-1</v>
          </cell>
          <cell r="B41296" t="str">
            <v>ADUL</v>
          </cell>
          <cell r="C41296" t="str">
            <v>SD2</v>
          </cell>
        </row>
        <row r="41297">
          <cell r="A41297" t="str">
            <v>108934127-1</v>
          </cell>
          <cell r="B41297" t="str">
            <v>BLK</v>
          </cell>
          <cell r="C41297" t="str">
            <v>SD2</v>
          </cell>
        </row>
        <row r="41298">
          <cell r="A41298" t="str">
            <v>108934107-1</v>
          </cell>
          <cell r="B41298" t="str">
            <v>ADUL</v>
          </cell>
          <cell r="C41298" t="str">
            <v>SD2</v>
          </cell>
        </row>
        <row r="41299">
          <cell r="A41299" t="str">
            <v>108934126-1</v>
          </cell>
          <cell r="B41299" t="str">
            <v>LGT</v>
          </cell>
          <cell r="C41299" t="str">
            <v>SD3</v>
          </cell>
        </row>
        <row r="41300">
          <cell r="A41300" t="str">
            <v>108934106-1</v>
          </cell>
          <cell r="B41300" t="str">
            <v>BLK</v>
          </cell>
          <cell r="C41300" t="str">
            <v>SD3</v>
          </cell>
        </row>
        <row r="41301">
          <cell r="A41301" t="str">
            <v>108933951-1</v>
          </cell>
          <cell r="B41301" t="str">
            <v>ADUL</v>
          </cell>
          <cell r="C41301" t="str">
            <v>WDC</v>
          </cell>
        </row>
        <row r="41302">
          <cell r="A41302" t="str">
            <v>108933952-1</v>
          </cell>
          <cell r="B41302" t="str">
            <v>ADUL</v>
          </cell>
          <cell r="C41302" t="str">
            <v>SD2</v>
          </cell>
        </row>
        <row r="41303">
          <cell r="A41303" t="str">
            <v>108933976-1</v>
          </cell>
          <cell r="B41303" t="str">
            <v>BASI</v>
          </cell>
          <cell r="C41303" t="str">
            <v>SD3</v>
          </cell>
        </row>
        <row r="41304">
          <cell r="A41304" t="str">
            <v>108933977-1</v>
          </cell>
          <cell r="B41304" t="str">
            <v>BATH</v>
          </cell>
          <cell r="C41304" t="str">
            <v>SD2</v>
          </cell>
        </row>
        <row r="41305">
          <cell r="A41305" t="str">
            <v>108933812-1</v>
          </cell>
          <cell r="B41305" t="str">
            <v>ADUL</v>
          </cell>
          <cell r="C41305" t="str">
            <v>SD2</v>
          </cell>
        </row>
        <row r="41306">
          <cell r="A41306" t="str">
            <v>108933811-1</v>
          </cell>
          <cell r="B41306" t="str">
            <v>ADUL</v>
          </cell>
          <cell r="C41306" t="str">
            <v>SD2</v>
          </cell>
        </row>
        <row r="41307">
          <cell r="A41307" t="str">
            <v>108933830-1</v>
          </cell>
          <cell r="B41307" t="str">
            <v>BLK</v>
          </cell>
          <cell r="C41307" t="str">
            <v>SD2</v>
          </cell>
        </row>
        <row r="41308">
          <cell r="A41308" t="str">
            <v>108933810-1</v>
          </cell>
          <cell r="B41308" t="str">
            <v>ADUL</v>
          </cell>
          <cell r="C41308" t="str">
            <v>SD2</v>
          </cell>
        </row>
        <row r="41309">
          <cell r="A41309" t="str">
            <v>108933829-1</v>
          </cell>
          <cell r="B41309" t="str">
            <v>BATH</v>
          </cell>
          <cell r="C41309" t="str">
            <v>SD2</v>
          </cell>
        </row>
        <row r="41310">
          <cell r="A41310" t="str">
            <v>108933636-1</v>
          </cell>
          <cell r="B41310" t="str">
            <v>SHET</v>
          </cell>
          <cell r="C41310" t="str">
            <v>SD2</v>
          </cell>
        </row>
        <row r="41311">
          <cell r="A41311" t="str">
            <v>108933655-1</v>
          </cell>
          <cell r="B41311" t="str">
            <v>BLK</v>
          </cell>
          <cell r="C41311" t="str">
            <v>WDC</v>
          </cell>
        </row>
        <row r="41312">
          <cell r="A41312" t="str">
            <v>108933635-1</v>
          </cell>
          <cell r="B41312" t="str">
            <v>BLK</v>
          </cell>
          <cell r="C41312" t="str">
            <v>SD3</v>
          </cell>
        </row>
        <row r="41313">
          <cell r="A41313" t="str">
            <v>108933657-1</v>
          </cell>
          <cell r="B41313" t="str">
            <v>ART</v>
          </cell>
          <cell r="C41313" t="str">
            <v>SD3</v>
          </cell>
        </row>
        <row r="41314">
          <cell r="A41314" t="str">
            <v>108933656-2</v>
          </cell>
          <cell r="B41314" t="str">
            <v>SHET</v>
          </cell>
          <cell r="C41314" t="str">
            <v>WDC</v>
          </cell>
        </row>
        <row r="41315">
          <cell r="A41315" t="str">
            <v>108933656-1</v>
          </cell>
          <cell r="B41315" t="str">
            <v>BLK</v>
          </cell>
          <cell r="C41315" t="str">
            <v>SD2</v>
          </cell>
        </row>
        <row r="41316">
          <cell r="A41316" t="str">
            <v>108933516-1</v>
          </cell>
          <cell r="B41316" t="str">
            <v>ADUL</v>
          </cell>
          <cell r="C41316" t="str">
            <v>SD2</v>
          </cell>
        </row>
        <row r="41317">
          <cell r="A41317" t="str">
            <v>108933476-1</v>
          </cell>
          <cell r="B41317" t="str">
            <v>ADUL</v>
          </cell>
          <cell r="C41317" t="str">
            <v>SD3</v>
          </cell>
        </row>
        <row r="41318">
          <cell r="A41318" t="str">
            <v>108933515-1</v>
          </cell>
          <cell r="B41318" t="str">
            <v>ADUL</v>
          </cell>
          <cell r="C41318" t="str">
            <v>SD3</v>
          </cell>
        </row>
        <row r="41319">
          <cell r="A41319" t="str">
            <v>108933332-1</v>
          </cell>
          <cell r="B41319" t="str">
            <v>FUR</v>
          </cell>
          <cell r="C41319" t="str">
            <v>SD3</v>
          </cell>
        </row>
        <row r="41320">
          <cell r="A41320" t="str">
            <v>108933335-1</v>
          </cell>
          <cell r="B41320" t="str">
            <v>FUR</v>
          </cell>
          <cell r="C41320" t="str">
            <v>SD3</v>
          </cell>
        </row>
        <row r="41321">
          <cell r="A41321" t="str">
            <v>108933334-1</v>
          </cell>
          <cell r="B41321" t="str">
            <v>ADUL</v>
          </cell>
          <cell r="C41321" t="str">
            <v>SD3</v>
          </cell>
        </row>
        <row r="41322">
          <cell r="A41322" t="str">
            <v>108933350-1</v>
          </cell>
          <cell r="B41322" t="str">
            <v>ADUL</v>
          </cell>
          <cell r="C41322" t="str">
            <v>SD2</v>
          </cell>
        </row>
        <row r="41323">
          <cell r="A41323" t="str">
            <v>108933349-1</v>
          </cell>
          <cell r="B41323" t="str">
            <v>BATH</v>
          </cell>
          <cell r="C41323" t="str">
            <v>SD2</v>
          </cell>
        </row>
        <row r="41324">
          <cell r="A41324" t="str">
            <v>108933336-1</v>
          </cell>
          <cell r="B41324" t="str">
            <v>ADUL</v>
          </cell>
          <cell r="C41324" t="str">
            <v>WDC</v>
          </cell>
        </row>
        <row r="41325">
          <cell r="A41325" t="str">
            <v>108933347-1</v>
          </cell>
          <cell r="B41325" t="str">
            <v>ADUL</v>
          </cell>
          <cell r="C41325" t="str">
            <v>SD2</v>
          </cell>
        </row>
        <row r="41326">
          <cell r="A41326" t="str">
            <v>108933333-1</v>
          </cell>
          <cell r="B41326" t="str">
            <v>ADUL</v>
          </cell>
          <cell r="C41326" t="str">
            <v>SD2</v>
          </cell>
        </row>
        <row r="41327">
          <cell r="A41327" t="str">
            <v>108933348-1</v>
          </cell>
          <cell r="B41327" t="str">
            <v>HHL</v>
          </cell>
          <cell r="C41327" t="str">
            <v>SD2</v>
          </cell>
        </row>
        <row r="41328">
          <cell r="A41328" t="str">
            <v>108933213-1</v>
          </cell>
          <cell r="B41328" t="str">
            <v>ART</v>
          </cell>
          <cell r="C41328" t="str">
            <v>SD3</v>
          </cell>
        </row>
        <row r="41329">
          <cell r="A41329" t="str">
            <v>108933085-1</v>
          </cell>
          <cell r="B41329" t="str">
            <v>ADUL</v>
          </cell>
          <cell r="C41329" t="str">
            <v>SD2</v>
          </cell>
        </row>
        <row r="41330">
          <cell r="A41330" t="str">
            <v>108933068-2</v>
          </cell>
          <cell r="B41330" t="str">
            <v>SHET</v>
          </cell>
          <cell r="C41330" t="str">
            <v>SD2</v>
          </cell>
        </row>
        <row r="41331">
          <cell r="A41331" t="str">
            <v>108933068-1</v>
          </cell>
          <cell r="B41331" t="str">
            <v>SHET</v>
          </cell>
          <cell r="C41331" t="str">
            <v>SD2</v>
          </cell>
        </row>
        <row r="41332">
          <cell r="A41332" t="str">
            <v>108933067-1</v>
          </cell>
          <cell r="B41332" t="str">
            <v>ADUL</v>
          </cell>
          <cell r="C41332" t="str">
            <v>SD3</v>
          </cell>
        </row>
        <row r="41333">
          <cell r="A41333" t="str">
            <v>108933086-1</v>
          </cell>
          <cell r="B41333" t="str">
            <v>ADUL</v>
          </cell>
          <cell r="C41333" t="str">
            <v>SD3</v>
          </cell>
        </row>
        <row r="41334">
          <cell r="A41334" t="str">
            <v>108932959-1</v>
          </cell>
          <cell r="B41334" t="str">
            <v>SHET</v>
          </cell>
          <cell r="C41334" t="str">
            <v>SD2</v>
          </cell>
        </row>
        <row r="41335">
          <cell r="A41335" t="str">
            <v>108932959-1</v>
          </cell>
          <cell r="B41335" t="str">
            <v>SHET</v>
          </cell>
          <cell r="C41335" t="str">
            <v>SD2</v>
          </cell>
        </row>
        <row r="41336">
          <cell r="A41336" t="str">
            <v>108932862-1</v>
          </cell>
          <cell r="B41336" t="str">
            <v>ADUL</v>
          </cell>
          <cell r="C41336" t="str">
            <v>SD3</v>
          </cell>
        </row>
        <row r="41337">
          <cell r="A41337" t="str">
            <v>108932600-1</v>
          </cell>
          <cell r="B41337" t="str">
            <v>ADUL</v>
          </cell>
          <cell r="C41337" t="str">
            <v>SD2</v>
          </cell>
        </row>
        <row r="41338">
          <cell r="A41338" t="str">
            <v>108932712-1</v>
          </cell>
          <cell r="B41338" t="str">
            <v>SHET</v>
          </cell>
          <cell r="C41338" t="str">
            <v>SD2</v>
          </cell>
        </row>
        <row r="41339">
          <cell r="A41339" t="str">
            <v>108932712-1</v>
          </cell>
          <cell r="B41339" t="str">
            <v>SHET</v>
          </cell>
          <cell r="C41339" t="str">
            <v>SD2</v>
          </cell>
        </row>
        <row r="41340">
          <cell r="A41340" t="str">
            <v>108932711-1</v>
          </cell>
          <cell r="B41340" t="str">
            <v>ADUL</v>
          </cell>
          <cell r="C41340" t="str">
            <v>SD2</v>
          </cell>
        </row>
        <row r="41341">
          <cell r="A41341" t="str">
            <v>108932709-1</v>
          </cell>
          <cell r="B41341" t="str">
            <v>ADUL</v>
          </cell>
          <cell r="C41341" t="str">
            <v>WDC</v>
          </cell>
        </row>
        <row r="41342">
          <cell r="A41342" t="str">
            <v>108932710-1</v>
          </cell>
          <cell r="B41342" t="str">
            <v>WIN</v>
          </cell>
          <cell r="C41342" t="str">
            <v>SD2</v>
          </cell>
        </row>
        <row r="41343">
          <cell r="A41343" t="str">
            <v>108932708-1</v>
          </cell>
          <cell r="B41343" t="str">
            <v>BATH</v>
          </cell>
          <cell r="C41343" t="str">
            <v>SD2</v>
          </cell>
        </row>
        <row r="41344">
          <cell r="A41344" t="str">
            <v>108932524-3</v>
          </cell>
          <cell r="B41344" t="str">
            <v>BLK</v>
          </cell>
          <cell r="C41344" t="str">
            <v>SD3</v>
          </cell>
        </row>
        <row r="41345">
          <cell r="A41345" t="str">
            <v>108932524-3</v>
          </cell>
          <cell r="B41345" t="str">
            <v>BLK</v>
          </cell>
          <cell r="C41345" t="str">
            <v>SD3</v>
          </cell>
        </row>
        <row r="41346">
          <cell r="A41346" t="str">
            <v>108932525-1</v>
          </cell>
          <cell r="B41346" t="str">
            <v>BATH</v>
          </cell>
          <cell r="C41346" t="str">
            <v>SD2</v>
          </cell>
        </row>
        <row r="41347">
          <cell r="A41347" t="str">
            <v>108932524-2</v>
          </cell>
          <cell r="B41347" t="str">
            <v>BLK</v>
          </cell>
          <cell r="C41347" t="str">
            <v>SD3</v>
          </cell>
        </row>
        <row r="41348">
          <cell r="A41348" t="str">
            <v>108932526-1</v>
          </cell>
          <cell r="B41348" t="str">
            <v>SHET</v>
          </cell>
          <cell r="C41348" t="str">
            <v>SD2</v>
          </cell>
        </row>
        <row r="41349">
          <cell r="A41349" t="str">
            <v>108932507-1</v>
          </cell>
          <cell r="B41349" t="str">
            <v>ADUL</v>
          </cell>
          <cell r="C41349" t="str">
            <v>SD3</v>
          </cell>
        </row>
        <row r="41350">
          <cell r="A41350" t="str">
            <v>108932524-4</v>
          </cell>
          <cell r="B41350" t="str">
            <v>BLK</v>
          </cell>
          <cell r="C41350" t="str">
            <v>WDC</v>
          </cell>
        </row>
        <row r="41351">
          <cell r="A41351" t="str">
            <v>108932524-1</v>
          </cell>
          <cell r="B41351" t="str">
            <v>BLK</v>
          </cell>
          <cell r="C41351" t="str">
            <v>SD2</v>
          </cell>
        </row>
        <row r="41352">
          <cell r="A41352" t="str">
            <v>108932524-1</v>
          </cell>
          <cell r="B41352" t="str">
            <v>BLK</v>
          </cell>
          <cell r="C41352" t="str">
            <v>SD2</v>
          </cell>
        </row>
        <row r="41353">
          <cell r="A41353" t="str">
            <v>108932508-1</v>
          </cell>
          <cell r="B41353" t="str">
            <v>ADUL</v>
          </cell>
          <cell r="C41353" t="str">
            <v>SD2</v>
          </cell>
        </row>
        <row r="41354">
          <cell r="A41354" t="str">
            <v>108932506-1</v>
          </cell>
          <cell r="B41354" t="str">
            <v>ADUL</v>
          </cell>
          <cell r="C41354" t="str">
            <v>SD2</v>
          </cell>
        </row>
        <row r="41355">
          <cell r="A41355" t="str">
            <v>108932399-1</v>
          </cell>
          <cell r="B41355" t="str">
            <v>SHET</v>
          </cell>
          <cell r="C41355" t="str">
            <v>SD3</v>
          </cell>
        </row>
        <row r="41356">
          <cell r="A41356" t="str">
            <v>108932367-2</v>
          </cell>
          <cell r="B41356" t="str">
            <v>BLK</v>
          </cell>
          <cell r="C41356" t="str">
            <v>SD2</v>
          </cell>
        </row>
        <row r="41357">
          <cell r="A41357" t="str">
            <v>108932367-1</v>
          </cell>
          <cell r="B41357" t="str">
            <v>BLK</v>
          </cell>
          <cell r="C41357" t="str">
            <v>WDC</v>
          </cell>
        </row>
        <row r="41358">
          <cell r="A41358" t="str">
            <v>108932398-1</v>
          </cell>
          <cell r="B41358" t="str">
            <v>ADUL</v>
          </cell>
          <cell r="C41358" t="str">
            <v>SD2</v>
          </cell>
        </row>
        <row r="41359">
          <cell r="A41359" t="str">
            <v>108932397-1</v>
          </cell>
          <cell r="B41359" t="str">
            <v>ADUL</v>
          </cell>
          <cell r="C41359" t="str">
            <v>SD3</v>
          </cell>
        </row>
        <row r="41360">
          <cell r="A41360" t="str">
            <v>108932324-1</v>
          </cell>
          <cell r="B41360" t="str">
            <v>ADUL</v>
          </cell>
          <cell r="C41360" t="str">
            <v>SD2</v>
          </cell>
        </row>
        <row r="41361">
          <cell r="A41361" t="str">
            <v>108932210-1</v>
          </cell>
          <cell r="B41361" t="str">
            <v>BLK</v>
          </cell>
          <cell r="C41361" t="str">
            <v>SD2</v>
          </cell>
        </row>
        <row r="41362">
          <cell r="A41362" t="str">
            <v>108932211-1</v>
          </cell>
          <cell r="B41362" t="str">
            <v>SHET</v>
          </cell>
          <cell r="C41362" t="str">
            <v>SD2</v>
          </cell>
        </row>
        <row r="41363">
          <cell r="A41363" t="str">
            <v>108932209-1</v>
          </cell>
          <cell r="B41363" t="str">
            <v>FUR</v>
          </cell>
          <cell r="C41363" t="str">
            <v>SD3</v>
          </cell>
        </row>
        <row r="41364">
          <cell r="A41364" t="str">
            <v>108931974-1</v>
          </cell>
          <cell r="B41364" t="str">
            <v>ADUL</v>
          </cell>
          <cell r="C41364" t="str">
            <v>WDC</v>
          </cell>
        </row>
        <row r="41365">
          <cell r="A41365" t="str">
            <v>108931994-1</v>
          </cell>
          <cell r="B41365" t="str">
            <v>ADUL</v>
          </cell>
          <cell r="C41365" t="str">
            <v>SD2</v>
          </cell>
        </row>
        <row r="41366">
          <cell r="A41366" t="str">
            <v>108931817-1</v>
          </cell>
          <cell r="B41366" t="str">
            <v>ADUL</v>
          </cell>
          <cell r="C41366" t="str">
            <v>SD2</v>
          </cell>
        </row>
        <row r="41367">
          <cell r="A41367" t="str">
            <v>108931816-1</v>
          </cell>
          <cell r="B41367" t="str">
            <v>SHET</v>
          </cell>
          <cell r="C41367" t="str">
            <v>SD2</v>
          </cell>
        </row>
        <row r="41368">
          <cell r="A41368" t="str">
            <v>108931813-1</v>
          </cell>
          <cell r="B41368" t="str">
            <v>ADUL</v>
          </cell>
          <cell r="C41368" t="str">
            <v>SD2</v>
          </cell>
        </row>
        <row r="41369">
          <cell r="A41369" t="str">
            <v>108931710-1</v>
          </cell>
          <cell r="B41369" t="str">
            <v>ADUL</v>
          </cell>
          <cell r="C41369" t="str">
            <v>WDC</v>
          </cell>
        </row>
        <row r="41370">
          <cell r="A41370" t="str">
            <v>108931815-1</v>
          </cell>
          <cell r="B41370" t="str">
            <v>ADUL</v>
          </cell>
          <cell r="C41370" t="str">
            <v>SD3</v>
          </cell>
        </row>
        <row r="41371">
          <cell r="A41371" t="str">
            <v>108931711-1</v>
          </cell>
          <cell r="B41371" t="str">
            <v>TOWL</v>
          </cell>
          <cell r="C41371" t="str">
            <v>SD2</v>
          </cell>
        </row>
        <row r="41372">
          <cell r="A41372" t="str">
            <v>108931814-1</v>
          </cell>
          <cell r="B41372" t="str">
            <v>ADUL</v>
          </cell>
          <cell r="C41372" t="str">
            <v>SD2</v>
          </cell>
        </row>
        <row r="41373">
          <cell r="A41373" t="str">
            <v>108931628-1</v>
          </cell>
          <cell r="B41373" t="str">
            <v>ADUL</v>
          </cell>
          <cell r="C41373" t="str">
            <v>SD2</v>
          </cell>
        </row>
        <row r="41374">
          <cell r="A41374" t="str">
            <v>108931629-1</v>
          </cell>
          <cell r="B41374" t="str">
            <v>ADUL</v>
          </cell>
          <cell r="C41374" t="str">
            <v>SD3</v>
          </cell>
        </row>
        <row r="41375">
          <cell r="A41375" t="str">
            <v>108931654-1</v>
          </cell>
          <cell r="B41375" t="str">
            <v>WIN</v>
          </cell>
          <cell r="C41375" t="str">
            <v>SD2</v>
          </cell>
        </row>
        <row r="41376">
          <cell r="A41376" t="str">
            <v>108931627-1</v>
          </cell>
          <cell r="B41376" t="str">
            <v>ADUL</v>
          </cell>
          <cell r="C41376" t="str">
            <v>SD2</v>
          </cell>
        </row>
        <row r="41377">
          <cell r="A41377" t="str">
            <v>108931655-1</v>
          </cell>
          <cell r="B41377" t="str">
            <v>BASI</v>
          </cell>
          <cell r="C41377" t="str">
            <v>SD2</v>
          </cell>
        </row>
        <row r="41378">
          <cell r="A41378" t="str">
            <v>108931656-1</v>
          </cell>
          <cell r="B41378" t="str">
            <v>ADUL</v>
          </cell>
          <cell r="C41378" t="str">
            <v>SD2</v>
          </cell>
        </row>
        <row r="41379">
          <cell r="A41379" t="str">
            <v>108931544-1</v>
          </cell>
          <cell r="B41379" t="str">
            <v>ADUL</v>
          </cell>
          <cell r="C41379" t="str">
            <v>SD2</v>
          </cell>
        </row>
        <row r="41380">
          <cell r="A41380" t="str">
            <v>108931530-1</v>
          </cell>
          <cell r="B41380" t="str">
            <v>SHET</v>
          </cell>
          <cell r="C41380" t="str">
            <v>SD2</v>
          </cell>
        </row>
        <row r="41381">
          <cell r="A41381" t="str">
            <v>108931455-1</v>
          </cell>
          <cell r="B41381" t="str">
            <v>BATH</v>
          </cell>
          <cell r="C41381" t="str">
            <v>SD2</v>
          </cell>
        </row>
        <row r="41382">
          <cell r="A41382" t="str">
            <v>108931435-1</v>
          </cell>
          <cell r="B41382" t="str">
            <v>ADUL</v>
          </cell>
          <cell r="C41382" t="str">
            <v>WDC</v>
          </cell>
        </row>
        <row r="41383">
          <cell r="A41383" t="str">
            <v>108931433-1</v>
          </cell>
          <cell r="B41383" t="str">
            <v>ADUL</v>
          </cell>
          <cell r="C41383" t="str">
            <v>WDC</v>
          </cell>
        </row>
        <row r="41384">
          <cell r="A41384" t="str">
            <v>108931453-1</v>
          </cell>
          <cell r="B41384" t="str">
            <v>ADUL</v>
          </cell>
          <cell r="C41384" t="str">
            <v>WDC</v>
          </cell>
        </row>
        <row r="41385">
          <cell r="A41385" t="str">
            <v>108931452-1</v>
          </cell>
          <cell r="B41385" t="str">
            <v>FUR</v>
          </cell>
          <cell r="C41385" t="str">
            <v>SD3</v>
          </cell>
        </row>
        <row r="41386">
          <cell r="A41386" t="str">
            <v>108931434-1</v>
          </cell>
          <cell r="B41386" t="str">
            <v>ADUL</v>
          </cell>
          <cell r="C41386" t="str">
            <v>SD2</v>
          </cell>
        </row>
        <row r="41387">
          <cell r="A41387" t="str">
            <v>108931454-1</v>
          </cell>
          <cell r="B41387" t="str">
            <v>FUR</v>
          </cell>
          <cell r="C41387" t="str">
            <v>SD3</v>
          </cell>
        </row>
        <row r="41388">
          <cell r="A41388" t="str">
            <v>108931269-1</v>
          </cell>
          <cell r="B41388" t="str">
            <v>ADUL</v>
          </cell>
          <cell r="C41388" t="str">
            <v>WDC</v>
          </cell>
        </row>
        <row r="41389">
          <cell r="A41389" t="str">
            <v>108931285-1</v>
          </cell>
          <cell r="B41389" t="str">
            <v>FUR</v>
          </cell>
          <cell r="C41389" t="str">
            <v>SD3</v>
          </cell>
        </row>
        <row r="41390">
          <cell r="A41390" t="str">
            <v>108931284-1</v>
          </cell>
          <cell r="B41390" t="str">
            <v>ADUL</v>
          </cell>
          <cell r="C41390" t="str">
            <v>SD2</v>
          </cell>
        </row>
        <row r="41391">
          <cell r="A41391" t="str">
            <v>108931283-1</v>
          </cell>
          <cell r="B41391" t="str">
            <v>ADUL</v>
          </cell>
          <cell r="C41391" t="str">
            <v>WDC</v>
          </cell>
        </row>
        <row r="41392">
          <cell r="A41392" t="str">
            <v>108931268-1</v>
          </cell>
          <cell r="B41392" t="str">
            <v>ADUL</v>
          </cell>
          <cell r="C41392" t="str">
            <v>SD2</v>
          </cell>
        </row>
        <row r="41393">
          <cell r="A41393" t="str">
            <v>108931093-1</v>
          </cell>
          <cell r="B41393" t="str">
            <v>ADUL</v>
          </cell>
          <cell r="C41393" t="str">
            <v>SD2</v>
          </cell>
        </row>
        <row r="41394">
          <cell r="A41394" t="str">
            <v>108931103-1</v>
          </cell>
          <cell r="B41394" t="str">
            <v>BLK</v>
          </cell>
          <cell r="C41394" t="str">
            <v>SD2</v>
          </cell>
        </row>
        <row r="41395">
          <cell r="A41395" t="str">
            <v>108931091-1</v>
          </cell>
          <cell r="B41395" t="str">
            <v>ADUL</v>
          </cell>
          <cell r="C41395" t="str">
            <v>SD2</v>
          </cell>
        </row>
        <row r="41396">
          <cell r="A41396" t="str">
            <v>108931092-1</v>
          </cell>
          <cell r="B41396" t="str">
            <v>ADUL</v>
          </cell>
          <cell r="C41396" t="str">
            <v>WDC</v>
          </cell>
        </row>
        <row r="41397">
          <cell r="A41397" t="str">
            <v>108931104-1</v>
          </cell>
          <cell r="B41397" t="str">
            <v>FUR</v>
          </cell>
          <cell r="C41397" t="str">
            <v>SD3</v>
          </cell>
        </row>
        <row r="41398">
          <cell r="A41398" t="str">
            <v>108930948-1</v>
          </cell>
          <cell r="B41398" t="str">
            <v>BATH</v>
          </cell>
          <cell r="C41398" t="str">
            <v>SD2</v>
          </cell>
        </row>
        <row r="41399">
          <cell r="A41399" t="str">
            <v>108930948-1</v>
          </cell>
          <cell r="B41399" t="str">
            <v>BATH</v>
          </cell>
          <cell r="C41399" t="str">
            <v>SD2</v>
          </cell>
        </row>
        <row r="41400">
          <cell r="A41400" t="str">
            <v>108930908-1</v>
          </cell>
          <cell r="B41400" t="str">
            <v>ADUL</v>
          </cell>
          <cell r="C41400" t="str">
            <v>SD2</v>
          </cell>
        </row>
        <row r="41401">
          <cell r="A41401" t="str">
            <v>108930946-1</v>
          </cell>
          <cell r="B41401" t="str">
            <v>FUR</v>
          </cell>
          <cell r="C41401" t="str">
            <v>SD3</v>
          </cell>
        </row>
        <row r="41402">
          <cell r="A41402" t="str">
            <v>108930909-1</v>
          </cell>
          <cell r="B41402" t="str">
            <v>ADUL</v>
          </cell>
          <cell r="C41402" t="str">
            <v>SD2</v>
          </cell>
        </row>
        <row r="41403">
          <cell r="A41403" t="str">
            <v>108930948-2</v>
          </cell>
          <cell r="B41403" t="str">
            <v>BATH</v>
          </cell>
          <cell r="C41403" t="str">
            <v>WDC</v>
          </cell>
        </row>
        <row r="41404">
          <cell r="A41404" t="str">
            <v>108930945-1</v>
          </cell>
          <cell r="B41404" t="str">
            <v>ADUL</v>
          </cell>
          <cell r="C41404" t="str">
            <v>SD2</v>
          </cell>
        </row>
        <row r="41405">
          <cell r="A41405" t="str">
            <v>108930947-1</v>
          </cell>
          <cell r="B41405" t="str">
            <v>ADUL</v>
          </cell>
          <cell r="C41405" t="str">
            <v>SD2</v>
          </cell>
        </row>
        <row r="41406">
          <cell r="A41406" t="str">
            <v>108930949-1</v>
          </cell>
          <cell r="B41406" t="str">
            <v>ADUL</v>
          </cell>
          <cell r="C41406" t="str">
            <v>SD2</v>
          </cell>
        </row>
        <row r="41407">
          <cell r="A41407" t="str">
            <v>108930830-1</v>
          </cell>
          <cell r="B41407" t="str">
            <v>ADUL</v>
          </cell>
          <cell r="C41407" t="str">
            <v>SD2</v>
          </cell>
        </row>
        <row r="41408">
          <cell r="A41408" t="str">
            <v>108930615-1</v>
          </cell>
          <cell r="B41408" t="str">
            <v>HHL</v>
          </cell>
          <cell r="C41408" t="str">
            <v>SD2</v>
          </cell>
        </row>
        <row r="41409">
          <cell r="A41409" t="str">
            <v>108930829-1</v>
          </cell>
          <cell r="B41409" t="str">
            <v>ADUL</v>
          </cell>
          <cell r="C41409" t="str">
            <v>SD2</v>
          </cell>
        </row>
        <row r="41410">
          <cell r="A41410" t="str">
            <v>108930695-1</v>
          </cell>
          <cell r="B41410" t="str">
            <v>ADUL</v>
          </cell>
          <cell r="C41410" t="str">
            <v>SD3</v>
          </cell>
        </row>
        <row r="41411">
          <cell r="A41411" t="str">
            <v>108930696-1</v>
          </cell>
          <cell r="B41411" t="str">
            <v>SHET</v>
          </cell>
          <cell r="C41411" t="str">
            <v>SD2</v>
          </cell>
        </row>
        <row r="41412">
          <cell r="A41412" t="str">
            <v>108930610-1</v>
          </cell>
          <cell r="B41412" t="str">
            <v>BATH</v>
          </cell>
          <cell r="C41412" t="str">
            <v>SD2</v>
          </cell>
        </row>
        <row r="41413">
          <cell r="A41413" t="str">
            <v>108930694-1</v>
          </cell>
          <cell r="B41413" t="str">
            <v>ADUL</v>
          </cell>
          <cell r="C41413" t="str">
            <v>SD2</v>
          </cell>
        </row>
        <row r="41414">
          <cell r="A41414" t="str">
            <v>108930523-1</v>
          </cell>
          <cell r="B41414" t="str">
            <v>LGT</v>
          </cell>
          <cell r="C41414" t="str">
            <v>SD3</v>
          </cell>
        </row>
        <row r="41415">
          <cell r="A41415" t="str">
            <v>108930509-1</v>
          </cell>
          <cell r="B41415" t="str">
            <v>ADUL</v>
          </cell>
          <cell r="C41415" t="str">
            <v>SD2</v>
          </cell>
        </row>
        <row r="41416">
          <cell r="A41416" t="str">
            <v>108930508-1</v>
          </cell>
          <cell r="B41416" t="str">
            <v>BLK</v>
          </cell>
          <cell r="C41416" t="str">
            <v>SD2</v>
          </cell>
        </row>
        <row r="41417">
          <cell r="A41417" t="str">
            <v>108930507-1</v>
          </cell>
          <cell r="B41417" t="str">
            <v>SHET</v>
          </cell>
          <cell r="C41417" t="str">
            <v>SD2</v>
          </cell>
        </row>
        <row r="41418">
          <cell r="A41418" t="str">
            <v>108930462-1</v>
          </cell>
          <cell r="B41418" t="str">
            <v>ADUL</v>
          </cell>
          <cell r="C41418" t="str">
            <v>SD3</v>
          </cell>
        </row>
        <row r="41419">
          <cell r="A41419" t="str">
            <v>108930337-3</v>
          </cell>
          <cell r="B41419" t="str">
            <v>SHET</v>
          </cell>
          <cell r="C41419" t="str">
            <v>SD3</v>
          </cell>
        </row>
        <row r="41420">
          <cell r="A41420" t="str">
            <v>108930338-1</v>
          </cell>
          <cell r="B41420" t="str">
            <v>ADUL</v>
          </cell>
          <cell r="C41420" t="str">
            <v>SD2</v>
          </cell>
        </row>
        <row r="41421">
          <cell r="A41421" t="str">
            <v>108930337-1</v>
          </cell>
          <cell r="B41421" t="str">
            <v>ADUL</v>
          </cell>
          <cell r="C41421" t="str">
            <v>SD2</v>
          </cell>
        </row>
        <row r="41422">
          <cell r="A41422" t="str">
            <v>108930337-1</v>
          </cell>
          <cell r="B41422" t="str">
            <v>BASI</v>
          </cell>
          <cell r="C41422" t="str">
            <v>SD2</v>
          </cell>
        </row>
        <row r="41423">
          <cell r="A41423" t="str">
            <v>108930227-1</v>
          </cell>
          <cell r="B41423" t="str">
            <v>SHET</v>
          </cell>
          <cell r="C41423" t="str">
            <v>SD3</v>
          </cell>
        </row>
        <row r="41424">
          <cell r="A41424" t="str">
            <v>108930339-1</v>
          </cell>
          <cell r="B41424" t="str">
            <v>ADUL</v>
          </cell>
          <cell r="C41424" t="str">
            <v>SD2</v>
          </cell>
        </row>
        <row r="41425">
          <cell r="A41425" t="str">
            <v>108930337-2</v>
          </cell>
          <cell r="B41425" t="str">
            <v>ADUL</v>
          </cell>
          <cell r="C41425" t="str">
            <v>SD3</v>
          </cell>
        </row>
        <row r="41426">
          <cell r="A41426" t="str">
            <v>108930336-1</v>
          </cell>
          <cell r="B41426" t="str">
            <v>BLK</v>
          </cell>
          <cell r="C41426" t="str">
            <v>SD2</v>
          </cell>
        </row>
        <row r="41427">
          <cell r="A41427" t="str">
            <v>108930135-1</v>
          </cell>
          <cell r="B41427" t="str">
            <v>WIN</v>
          </cell>
          <cell r="C41427" t="str">
            <v>SD2</v>
          </cell>
        </row>
        <row r="41428">
          <cell r="A41428" t="str">
            <v>108930134-1</v>
          </cell>
          <cell r="B41428" t="str">
            <v>ADUL</v>
          </cell>
          <cell r="C41428" t="str">
            <v>SD2</v>
          </cell>
        </row>
        <row r="41429">
          <cell r="A41429" t="str">
            <v>108930077-1</v>
          </cell>
          <cell r="B41429" t="str">
            <v>WIN</v>
          </cell>
          <cell r="C41429" t="str">
            <v>SD2</v>
          </cell>
        </row>
        <row r="41430">
          <cell r="A41430" t="str">
            <v>108929329-1</v>
          </cell>
          <cell r="B41430" t="str">
            <v>BLK</v>
          </cell>
          <cell r="C41430" t="str">
            <v>SD3</v>
          </cell>
        </row>
        <row r="41431">
          <cell r="A41431" t="str">
            <v>108929336-1</v>
          </cell>
          <cell r="B41431" t="str">
            <v>FUR</v>
          </cell>
          <cell r="C41431" t="str">
            <v>SD3</v>
          </cell>
        </row>
        <row r="41432">
          <cell r="A41432" t="str">
            <v>108929316-1</v>
          </cell>
          <cell r="B41432" t="str">
            <v>ADUL</v>
          </cell>
          <cell r="C41432" t="str">
            <v>SD2</v>
          </cell>
        </row>
        <row r="41433">
          <cell r="A41433" t="str">
            <v>108929329-2</v>
          </cell>
          <cell r="B41433" t="str">
            <v>ADUL</v>
          </cell>
          <cell r="C41433" t="str">
            <v>WDC</v>
          </cell>
        </row>
        <row r="41434">
          <cell r="A41434" t="str">
            <v>108929329-2</v>
          </cell>
          <cell r="B41434" t="str">
            <v>BLK</v>
          </cell>
          <cell r="C41434" t="str">
            <v>WDC</v>
          </cell>
        </row>
        <row r="41435">
          <cell r="A41435" t="str">
            <v>108929329-2</v>
          </cell>
          <cell r="B41435" t="str">
            <v>ADUL</v>
          </cell>
          <cell r="C41435" t="str">
            <v>WDC</v>
          </cell>
        </row>
        <row r="41436">
          <cell r="A41436" t="str">
            <v>108929331-1</v>
          </cell>
          <cell r="B41436" t="str">
            <v>ADUL</v>
          </cell>
          <cell r="C41436" t="str">
            <v>SD2</v>
          </cell>
        </row>
        <row r="41437">
          <cell r="A41437" t="str">
            <v>108929318-1</v>
          </cell>
          <cell r="B41437" t="str">
            <v>BATH</v>
          </cell>
          <cell r="C41437" t="str">
            <v>SD2</v>
          </cell>
        </row>
        <row r="41438">
          <cell r="A41438" t="str">
            <v>108929318-1</v>
          </cell>
          <cell r="B41438" t="str">
            <v>BATH</v>
          </cell>
          <cell r="C41438" t="str">
            <v>SD2</v>
          </cell>
        </row>
        <row r="41439">
          <cell r="A41439" t="str">
            <v>108929330-1</v>
          </cell>
          <cell r="B41439" t="str">
            <v>ADUL</v>
          </cell>
          <cell r="C41439" t="str">
            <v>SD2</v>
          </cell>
        </row>
        <row r="41440">
          <cell r="A41440" t="str">
            <v>108929330-1</v>
          </cell>
          <cell r="B41440" t="str">
            <v>WIN</v>
          </cell>
          <cell r="C41440" t="str">
            <v>SD2</v>
          </cell>
        </row>
        <row r="41441">
          <cell r="A41441" t="str">
            <v>108929333-1</v>
          </cell>
          <cell r="B41441" t="str">
            <v>ADUL</v>
          </cell>
          <cell r="C41441" t="str">
            <v>SD2</v>
          </cell>
        </row>
        <row r="41442">
          <cell r="A41442" t="str">
            <v>108929335-1</v>
          </cell>
          <cell r="B41442" t="str">
            <v>ADUL</v>
          </cell>
          <cell r="C41442" t="str">
            <v>SD2</v>
          </cell>
        </row>
        <row r="41443">
          <cell r="A41443" t="str">
            <v>108929317-1</v>
          </cell>
          <cell r="B41443" t="str">
            <v>BATH</v>
          </cell>
          <cell r="C41443" t="str">
            <v>SD2</v>
          </cell>
        </row>
        <row r="41444">
          <cell r="A41444" t="str">
            <v>108929332-1</v>
          </cell>
          <cell r="B41444" t="str">
            <v>TOWL</v>
          </cell>
          <cell r="C41444" t="str">
            <v>SD2</v>
          </cell>
        </row>
        <row r="41445">
          <cell r="A41445" t="str">
            <v>108929334-1</v>
          </cell>
          <cell r="B41445" t="str">
            <v>FUR</v>
          </cell>
          <cell r="C41445" t="str">
            <v>SD3</v>
          </cell>
        </row>
        <row r="41446">
          <cell r="A41446" t="str">
            <v>108929312-1</v>
          </cell>
          <cell r="B41446" t="str">
            <v>SHET</v>
          </cell>
          <cell r="C41446" t="str">
            <v>SD2</v>
          </cell>
        </row>
        <row r="41447">
          <cell r="A41447" t="str">
            <v>108929327-1</v>
          </cell>
          <cell r="B41447" t="str">
            <v>BATH</v>
          </cell>
          <cell r="C41447" t="str">
            <v>SD2</v>
          </cell>
        </row>
        <row r="41448">
          <cell r="A41448" t="str">
            <v>108929326-1</v>
          </cell>
          <cell r="B41448" t="str">
            <v>FUR</v>
          </cell>
          <cell r="C41448" t="str">
            <v>SD3</v>
          </cell>
        </row>
        <row r="41449">
          <cell r="A41449" t="str">
            <v>108929328-1</v>
          </cell>
          <cell r="B41449" t="str">
            <v>ADUL</v>
          </cell>
          <cell r="C41449" t="str">
            <v>SD2</v>
          </cell>
        </row>
        <row r="41450">
          <cell r="A41450" t="str">
            <v>108929313-1</v>
          </cell>
          <cell r="B41450" t="str">
            <v>ADUL</v>
          </cell>
          <cell r="C41450" t="str">
            <v>SD2</v>
          </cell>
        </row>
        <row r="41451">
          <cell r="A41451" t="str">
            <v>108929315-1</v>
          </cell>
          <cell r="B41451" t="str">
            <v>FUR</v>
          </cell>
          <cell r="C41451" t="str">
            <v>SD3</v>
          </cell>
        </row>
        <row r="41452">
          <cell r="A41452" t="str">
            <v>108929311-2</v>
          </cell>
          <cell r="B41452" t="str">
            <v>TOWL</v>
          </cell>
          <cell r="C41452" t="str">
            <v>SD3</v>
          </cell>
        </row>
        <row r="41453">
          <cell r="A41453" t="str">
            <v>108929323-1</v>
          </cell>
          <cell r="B41453" t="str">
            <v>FUR</v>
          </cell>
          <cell r="C41453" t="str">
            <v>SD3</v>
          </cell>
        </row>
        <row r="41454">
          <cell r="A41454" t="str">
            <v>108929325-1</v>
          </cell>
          <cell r="B41454" t="str">
            <v>ADUL</v>
          </cell>
          <cell r="C41454" t="str">
            <v>SD2</v>
          </cell>
        </row>
        <row r="41455">
          <cell r="A41455" t="str">
            <v>108929324-1</v>
          </cell>
          <cell r="B41455" t="str">
            <v>BATH</v>
          </cell>
          <cell r="C41455" t="str">
            <v>SD2</v>
          </cell>
        </row>
        <row r="41456">
          <cell r="A41456" t="str">
            <v>108929314-1</v>
          </cell>
          <cell r="B41456" t="str">
            <v>ADUL</v>
          </cell>
          <cell r="C41456" t="str">
            <v>SD2</v>
          </cell>
        </row>
        <row r="41457">
          <cell r="A41457" t="str">
            <v>108929310-1</v>
          </cell>
          <cell r="B41457" t="str">
            <v>ADUL</v>
          </cell>
          <cell r="C41457" t="str">
            <v>SD3</v>
          </cell>
        </row>
        <row r="41458">
          <cell r="A41458" t="str">
            <v>108929301-1</v>
          </cell>
          <cell r="B41458" t="str">
            <v>ADUL</v>
          </cell>
          <cell r="C41458" t="str">
            <v>WDC</v>
          </cell>
        </row>
        <row r="41459">
          <cell r="A41459" t="str">
            <v>108929302-1</v>
          </cell>
          <cell r="B41459" t="str">
            <v>ADUL</v>
          </cell>
          <cell r="C41459" t="str">
            <v>SD2</v>
          </cell>
        </row>
        <row r="41460">
          <cell r="A41460" t="str">
            <v>108929311-1</v>
          </cell>
          <cell r="B41460" t="str">
            <v>TOWL</v>
          </cell>
          <cell r="C41460" t="str">
            <v>SD2</v>
          </cell>
        </row>
        <row r="41461">
          <cell r="A41461" t="str">
            <v>108928216-1</v>
          </cell>
          <cell r="B41461" t="str">
            <v>ADUL</v>
          </cell>
          <cell r="C41461" t="str">
            <v>SD2</v>
          </cell>
        </row>
        <row r="41462">
          <cell r="A41462" t="str">
            <v>108928231-1</v>
          </cell>
          <cell r="B41462" t="str">
            <v>SHET</v>
          </cell>
          <cell r="C41462" t="str">
            <v>SD3</v>
          </cell>
        </row>
        <row r="41463">
          <cell r="A41463" t="str">
            <v>108928218-1</v>
          </cell>
          <cell r="B41463" t="str">
            <v>BASI</v>
          </cell>
          <cell r="C41463" t="str">
            <v>SD2</v>
          </cell>
        </row>
        <row r="41464">
          <cell r="A41464" t="str">
            <v>108928219-1</v>
          </cell>
          <cell r="B41464" t="str">
            <v>SHET</v>
          </cell>
          <cell r="C41464" t="str">
            <v>SD2</v>
          </cell>
        </row>
        <row r="41465">
          <cell r="A41465" t="str">
            <v>108928215-1</v>
          </cell>
          <cell r="B41465" t="str">
            <v>BLK</v>
          </cell>
          <cell r="C41465" t="str">
            <v>SD3</v>
          </cell>
        </row>
        <row r="41466">
          <cell r="A41466" t="str">
            <v>108928229-1</v>
          </cell>
          <cell r="B41466" t="str">
            <v>FUR</v>
          </cell>
          <cell r="C41466" t="str">
            <v>SD3</v>
          </cell>
        </row>
        <row r="41467">
          <cell r="A41467" t="str">
            <v>108928216-2</v>
          </cell>
          <cell r="B41467" t="str">
            <v>ADUL</v>
          </cell>
          <cell r="C41467" t="str">
            <v>WDC</v>
          </cell>
        </row>
        <row r="41468">
          <cell r="A41468" t="str">
            <v>108928217-1</v>
          </cell>
          <cell r="B41468" t="str">
            <v>ADUL</v>
          </cell>
          <cell r="C41468" t="str">
            <v>SD2</v>
          </cell>
        </row>
        <row r="41469">
          <cell r="A41469" t="str">
            <v>108928228-1</v>
          </cell>
          <cell r="B41469" t="str">
            <v>BLK</v>
          </cell>
          <cell r="C41469" t="str">
            <v>SD2</v>
          </cell>
        </row>
        <row r="41470">
          <cell r="A41470" t="str">
            <v>108928228-1</v>
          </cell>
          <cell r="B41470" t="str">
            <v>BLK</v>
          </cell>
          <cell r="C41470" t="str">
            <v>SD2</v>
          </cell>
        </row>
        <row r="41471">
          <cell r="A41471" t="str">
            <v>108928230-1</v>
          </cell>
          <cell r="B41471" t="str">
            <v>TOWL</v>
          </cell>
          <cell r="C41471" t="str">
            <v>SD3</v>
          </cell>
        </row>
        <row r="41472">
          <cell r="A41472" t="str">
            <v>108928227-1</v>
          </cell>
          <cell r="B41472" t="str">
            <v>ADUL</v>
          </cell>
          <cell r="C41472" t="str">
            <v>SD2</v>
          </cell>
        </row>
        <row r="41473">
          <cell r="A41473" t="str">
            <v>108928213-1</v>
          </cell>
          <cell r="B41473" t="str">
            <v>ADUL</v>
          </cell>
          <cell r="C41473" t="str">
            <v>SD2</v>
          </cell>
        </row>
        <row r="41474">
          <cell r="A41474" t="str">
            <v>108928212-1</v>
          </cell>
          <cell r="B41474" t="str">
            <v>ADUL</v>
          </cell>
          <cell r="C41474" t="str">
            <v>SD2</v>
          </cell>
        </row>
        <row r="41475">
          <cell r="A41475" t="str">
            <v>108928214-1</v>
          </cell>
          <cell r="B41475" t="str">
            <v>FUR</v>
          </cell>
          <cell r="C41475" t="str">
            <v>SD3</v>
          </cell>
        </row>
        <row r="41476">
          <cell r="A41476" t="str">
            <v>108928210-1</v>
          </cell>
          <cell r="B41476" t="str">
            <v>ADUL</v>
          </cell>
          <cell r="C41476" t="str">
            <v>SD2</v>
          </cell>
        </row>
        <row r="41477">
          <cell r="A41477" t="str">
            <v>108928208-2</v>
          </cell>
          <cell r="B41477" t="str">
            <v>TOWL</v>
          </cell>
          <cell r="C41477" t="str">
            <v>SD2</v>
          </cell>
        </row>
        <row r="41478">
          <cell r="A41478" t="str">
            <v>108928209-1</v>
          </cell>
          <cell r="B41478" t="str">
            <v>ADUL</v>
          </cell>
          <cell r="C41478" t="str">
            <v>SD2</v>
          </cell>
        </row>
        <row r="41479">
          <cell r="A41479" t="str">
            <v>108928226-1</v>
          </cell>
          <cell r="B41479" t="str">
            <v>SHET</v>
          </cell>
          <cell r="C41479" t="str">
            <v>SD3</v>
          </cell>
        </row>
        <row r="41480">
          <cell r="A41480" t="str">
            <v>108928225-1</v>
          </cell>
          <cell r="B41480" t="str">
            <v>ADUL</v>
          </cell>
          <cell r="C41480" t="str">
            <v>WDC</v>
          </cell>
        </row>
        <row r="41481">
          <cell r="A41481" t="str">
            <v>108928224-1</v>
          </cell>
          <cell r="B41481" t="str">
            <v>ADUL</v>
          </cell>
          <cell r="C41481" t="str">
            <v>SD2</v>
          </cell>
        </row>
        <row r="41482">
          <cell r="A41482" t="str">
            <v>108928211-1</v>
          </cell>
          <cell r="B41482" t="str">
            <v>TOWL</v>
          </cell>
          <cell r="C41482" t="str">
            <v>SD2</v>
          </cell>
        </row>
        <row r="41483">
          <cell r="A41483" t="str">
            <v>108928208-1</v>
          </cell>
          <cell r="B41483" t="str">
            <v>TOWL</v>
          </cell>
          <cell r="C41483" t="str">
            <v>SD3</v>
          </cell>
        </row>
        <row r="41484">
          <cell r="A41484" t="str">
            <v>108928207-1</v>
          </cell>
          <cell r="B41484" t="str">
            <v>SHET</v>
          </cell>
          <cell r="C41484" t="str">
            <v>SD3</v>
          </cell>
        </row>
        <row r="41485">
          <cell r="A41485" t="str">
            <v>108927577-1</v>
          </cell>
          <cell r="B41485" t="str">
            <v>ADUL</v>
          </cell>
          <cell r="C41485" t="str">
            <v>SD2</v>
          </cell>
        </row>
        <row r="41486">
          <cell r="A41486" t="str">
            <v>108927689-1</v>
          </cell>
          <cell r="B41486" t="str">
            <v>ADUL</v>
          </cell>
          <cell r="C41486" t="str">
            <v>SD2</v>
          </cell>
        </row>
        <row r="41487">
          <cell r="A41487" t="str">
            <v>108927688-1</v>
          </cell>
          <cell r="B41487" t="str">
            <v>ADUL</v>
          </cell>
          <cell r="C41487" t="str">
            <v>SD2</v>
          </cell>
        </row>
        <row r="41488">
          <cell r="A41488" t="str">
            <v>108927608-1</v>
          </cell>
          <cell r="B41488" t="str">
            <v>ADUL</v>
          </cell>
          <cell r="C41488" t="str">
            <v>SD2</v>
          </cell>
        </row>
        <row r="41489">
          <cell r="A41489" t="str">
            <v>108927607-1</v>
          </cell>
          <cell r="B41489" t="str">
            <v>ADUL</v>
          </cell>
          <cell r="C41489" t="str">
            <v>SD2</v>
          </cell>
        </row>
        <row r="41490">
          <cell r="A41490" t="str">
            <v>108927198-1</v>
          </cell>
          <cell r="B41490" t="str">
            <v>ADUL</v>
          </cell>
          <cell r="C41490" t="str">
            <v>SD2</v>
          </cell>
        </row>
        <row r="41491">
          <cell r="A41491" t="str">
            <v>108927194-1</v>
          </cell>
          <cell r="B41491" t="str">
            <v>FUR</v>
          </cell>
          <cell r="C41491" t="str">
            <v>SD3</v>
          </cell>
        </row>
        <row r="41492">
          <cell r="A41492" t="str">
            <v>108927201-1</v>
          </cell>
          <cell r="B41492" t="str">
            <v>BATH</v>
          </cell>
          <cell r="C41492" t="str">
            <v>SD2</v>
          </cell>
        </row>
        <row r="41493">
          <cell r="A41493" t="str">
            <v>108927172-1</v>
          </cell>
          <cell r="B41493" t="str">
            <v>ADUL</v>
          </cell>
          <cell r="C41493" t="str">
            <v>SD2</v>
          </cell>
        </row>
        <row r="41494">
          <cell r="A41494" t="str">
            <v>108927170-1</v>
          </cell>
          <cell r="B41494" t="str">
            <v>BLK</v>
          </cell>
          <cell r="C41494" t="str">
            <v>SD2</v>
          </cell>
        </row>
        <row r="41495">
          <cell r="A41495" t="str">
            <v>108927200-1</v>
          </cell>
          <cell r="B41495" t="str">
            <v>BASI</v>
          </cell>
          <cell r="C41495" t="str">
            <v>SD3</v>
          </cell>
        </row>
        <row r="41496">
          <cell r="A41496" t="str">
            <v>108927197-1</v>
          </cell>
          <cell r="B41496" t="str">
            <v>FUR</v>
          </cell>
          <cell r="C41496" t="str">
            <v>SD3</v>
          </cell>
        </row>
        <row r="41497">
          <cell r="A41497" t="str">
            <v>108927199-1</v>
          </cell>
          <cell r="B41497" t="str">
            <v>ADUL</v>
          </cell>
          <cell r="C41497" t="str">
            <v>SD2</v>
          </cell>
        </row>
        <row r="41498">
          <cell r="A41498" t="str">
            <v>108927171-1</v>
          </cell>
          <cell r="B41498" t="str">
            <v>FUR</v>
          </cell>
          <cell r="C41498" t="str">
            <v>SD3</v>
          </cell>
        </row>
        <row r="41499">
          <cell r="A41499" t="str">
            <v>108927196-1</v>
          </cell>
          <cell r="B41499" t="str">
            <v>FUR</v>
          </cell>
          <cell r="C41499" t="str">
            <v>SD3</v>
          </cell>
        </row>
        <row r="41500">
          <cell r="A41500" t="str">
            <v>108927169-1</v>
          </cell>
          <cell r="B41500" t="str">
            <v>BLK</v>
          </cell>
          <cell r="C41500" t="str">
            <v>SD2</v>
          </cell>
        </row>
        <row r="41501">
          <cell r="A41501" t="str">
            <v>108927169-1</v>
          </cell>
          <cell r="B41501" t="str">
            <v>ADUL</v>
          </cell>
          <cell r="C41501" t="str">
            <v>SD2</v>
          </cell>
        </row>
        <row r="41502">
          <cell r="A41502" t="str">
            <v>108927193-1</v>
          </cell>
          <cell r="B41502" t="str">
            <v>ADUL</v>
          </cell>
          <cell r="C41502" t="str">
            <v>WDC</v>
          </cell>
        </row>
        <row r="41503">
          <cell r="A41503" t="str">
            <v>108927193-1</v>
          </cell>
          <cell r="B41503" t="str">
            <v>ADUL</v>
          </cell>
          <cell r="C41503" t="str">
            <v>WDC</v>
          </cell>
        </row>
        <row r="41504">
          <cell r="A41504" t="str">
            <v>108927193-2</v>
          </cell>
          <cell r="B41504" t="str">
            <v>ADUL</v>
          </cell>
          <cell r="C41504" t="str">
            <v>SD2</v>
          </cell>
        </row>
        <row r="41505">
          <cell r="A41505" t="str">
            <v>108927195-1</v>
          </cell>
          <cell r="B41505" t="str">
            <v>ADUL</v>
          </cell>
          <cell r="C41505" t="str">
            <v>SD2</v>
          </cell>
        </row>
        <row r="41506">
          <cell r="A41506" t="str">
            <v>108927168-1</v>
          </cell>
          <cell r="B41506" t="str">
            <v>SHET</v>
          </cell>
          <cell r="C41506" t="str">
            <v>SD3</v>
          </cell>
        </row>
        <row r="41507">
          <cell r="A41507" t="str">
            <v>108927167-1</v>
          </cell>
          <cell r="B41507" t="str">
            <v>ADUL</v>
          </cell>
          <cell r="C41507" t="str">
            <v>SD3</v>
          </cell>
        </row>
        <row r="41508">
          <cell r="A41508" t="str">
            <v>108927191-1</v>
          </cell>
          <cell r="B41508" t="str">
            <v>BASI</v>
          </cell>
          <cell r="C41508" t="str">
            <v>SD2</v>
          </cell>
        </row>
        <row r="41509">
          <cell r="A41509" t="str">
            <v>108927166-1</v>
          </cell>
          <cell r="B41509" t="str">
            <v>SHET</v>
          </cell>
          <cell r="C41509" t="str">
            <v>SD2</v>
          </cell>
        </row>
        <row r="41510">
          <cell r="A41510" t="str">
            <v>108927192-1</v>
          </cell>
          <cell r="B41510" t="str">
            <v>ADUL</v>
          </cell>
          <cell r="C41510" t="str">
            <v>SD2</v>
          </cell>
        </row>
        <row r="41511">
          <cell r="A41511" t="str">
            <v>108927189-1</v>
          </cell>
          <cell r="B41511" t="str">
            <v>ADUL</v>
          </cell>
          <cell r="C41511" t="str">
            <v>SD2</v>
          </cell>
        </row>
        <row r="41512">
          <cell r="A41512" t="str">
            <v>108927190-1</v>
          </cell>
          <cell r="B41512" t="str">
            <v>BLK</v>
          </cell>
          <cell r="C41512" t="str">
            <v>SD3</v>
          </cell>
        </row>
        <row r="41513">
          <cell r="A41513" t="str">
            <v>108926733-1</v>
          </cell>
          <cell r="B41513" t="str">
            <v>BLK</v>
          </cell>
          <cell r="C41513" t="str">
            <v>SD2</v>
          </cell>
        </row>
        <row r="41514">
          <cell r="A41514" t="str">
            <v>108926716-1</v>
          </cell>
          <cell r="B41514" t="str">
            <v>ADUL</v>
          </cell>
          <cell r="C41514" t="str">
            <v>SD2</v>
          </cell>
        </row>
        <row r="41515">
          <cell r="A41515" t="str">
            <v>108926735-1</v>
          </cell>
          <cell r="B41515" t="str">
            <v>ADUL</v>
          </cell>
          <cell r="C41515" t="str">
            <v>WDC</v>
          </cell>
        </row>
        <row r="41516">
          <cell r="A41516" t="str">
            <v>108926732-1</v>
          </cell>
          <cell r="B41516" t="str">
            <v>ADUL</v>
          </cell>
          <cell r="C41516" t="str">
            <v>SD2</v>
          </cell>
        </row>
        <row r="41517">
          <cell r="A41517" t="str">
            <v>108926717-1</v>
          </cell>
          <cell r="B41517" t="str">
            <v>BASI</v>
          </cell>
          <cell r="C41517" t="str">
            <v>SD2</v>
          </cell>
        </row>
        <row r="41518">
          <cell r="A41518" t="str">
            <v>108926714-1</v>
          </cell>
          <cell r="B41518" t="str">
            <v>WIN</v>
          </cell>
          <cell r="C41518" t="str">
            <v>SD2</v>
          </cell>
        </row>
        <row r="41519">
          <cell r="A41519" t="str">
            <v>108926715-1</v>
          </cell>
          <cell r="B41519" t="str">
            <v>BATH</v>
          </cell>
          <cell r="C41519" t="str">
            <v>SD2</v>
          </cell>
        </row>
        <row r="41520">
          <cell r="A41520" t="str">
            <v>108926734-1</v>
          </cell>
          <cell r="B41520" t="str">
            <v>ADUL</v>
          </cell>
          <cell r="C41520" t="str">
            <v>SD3</v>
          </cell>
        </row>
        <row r="41521">
          <cell r="A41521" t="str">
            <v>108926640-1</v>
          </cell>
          <cell r="B41521" t="str">
            <v>BLK</v>
          </cell>
          <cell r="C41521" t="str">
            <v>SD2</v>
          </cell>
        </row>
        <row r="41522">
          <cell r="A41522" t="str">
            <v>108926532-1</v>
          </cell>
          <cell r="B41522" t="str">
            <v>FUR</v>
          </cell>
          <cell r="C41522" t="str">
            <v>SD3</v>
          </cell>
        </row>
        <row r="41523">
          <cell r="A41523" t="str">
            <v>108926430-1</v>
          </cell>
          <cell r="B41523" t="str">
            <v>ADUL</v>
          </cell>
          <cell r="C41523" t="str">
            <v>SD3</v>
          </cell>
        </row>
        <row r="41524">
          <cell r="A41524" t="str">
            <v>108926235-1</v>
          </cell>
          <cell r="B41524" t="str">
            <v>BASI</v>
          </cell>
          <cell r="C41524" t="str">
            <v>SD2</v>
          </cell>
        </row>
        <row r="41525">
          <cell r="A41525" t="str">
            <v>108926265-1</v>
          </cell>
          <cell r="B41525" t="str">
            <v>FUR</v>
          </cell>
          <cell r="C41525" t="str">
            <v>SD3</v>
          </cell>
        </row>
        <row r="41526">
          <cell r="A41526" t="str">
            <v>108926406-1</v>
          </cell>
          <cell r="B41526" t="str">
            <v>ADUL</v>
          </cell>
          <cell r="C41526" t="str">
            <v>SD3</v>
          </cell>
        </row>
        <row r="41527">
          <cell r="A41527" t="str">
            <v>108926098-1</v>
          </cell>
          <cell r="B41527" t="str">
            <v>ADUL</v>
          </cell>
          <cell r="C41527" t="str">
            <v>SD2</v>
          </cell>
        </row>
        <row r="41528">
          <cell r="A41528" t="str">
            <v>108926100-1</v>
          </cell>
          <cell r="B41528" t="str">
            <v>FUR</v>
          </cell>
          <cell r="C41528" t="str">
            <v>SD3</v>
          </cell>
        </row>
        <row r="41529">
          <cell r="A41529" t="str">
            <v>108926102-1</v>
          </cell>
          <cell r="B41529" t="str">
            <v>SHET</v>
          </cell>
          <cell r="C41529" t="str">
            <v>SD3</v>
          </cell>
        </row>
        <row r="41530">
          <cell r="A41530" t="str">
            <v>108925902-1</v>
          </cell>
          <cell r="B41530" t="str">
            <v>BATH</v>
          </cell>
          <cell r="C41530" t="str">
            <v>SD2</v>
          </cell>
        </row>
        <row r="41531">
          <cell r="A41531" t="str">
            <v>108925903-1</v>
          </cell>
          <cell r="B41531" t="str">
            <v>ADUL</v>
          </cell>
          <cell r="C41531" t="str">
            <v>SD3</v>
          </cell>
        </row>
        <row r="41532">
          <cell r="A41532" t="str">
            <v>108925901-1</v>
          </cell>
          <cell r="B41532" t="str">
            <v>ADUL</v>
          </cell>
          <cell r="C41532" t="str">
            <v>SD2</v>
          </cell>
        </row>
        <row r="41533">
          <cell r="A41533" t="str">
            <v>108925822-1</v>
          </cell>
          <cell r="B41533" t="str">
            <v>SHET</v>
          </cell>
          <cell r="C41533" t="str">
            <v>SD2</v>
          </cell>
        </row>
        <row r="41534">
          <cell r="A41534" t="str">
            <v>108926101-1</v>
          </cell>
          <cell r="B41534" t="str">
            <v>WIN</v>
          </cell>
          <cell r="C41534" t="str">
            <v>SD2</v>
          </cell>
        </row>
        <row r="41535">
          <cell r="A41535" t="str">
            <v>108926099-1</v>
          </cell>
          <cell r="B41535" t="str">
            <v>ADUL</v>
          </cell>
          <cell r="C41535" t="str">
            <v>SD3</v>
          </cell>
        </row>
        <row r="41536">
          <cell r="A41536" t="str">
            <v>108925821-1</v>
          </cell>
          <cell r="B41536" t="str">
            <v>BLK</v>
          </cell>
          <cell r="C41536" t="str">
            <v>SD2</v>
          </cell>
        </row>
        <row r="41537">
          <cell r="A41537" t="str">
            <v>108925661-1</v>
          </cell>
          <cell r="B41537" t="str">
            <v>BATH</v>
          </cell>
          <cell r="C41537" t="str">
            <v>SD2</v>
          </cell>
        </row>
        <row r="41538">
          <cell r="A41538" t="str">
            <v>108925661-1</v>
          </cell>
          <cell r="B41538" t="str">
            <v>BATH</v>
          </cell>
          <cell r="C41538" t="str">
            <v>SD2</v>
          </cell>
        </row>
        <row r="41539">
          <cell r="A41539" t="str">
            <v>108925660-1</v>
          </cell>
          <cell r="B41539" t="str">
            <v>WIN</v>
          </cell>
          <cell r="C41539" t="str">
            <v>SD2</v>
          </cell>
        </row>
        <row r="41540">
          <cell r="A41540" t="str">
            <v>108925685-1</v>
          </cell>
          <cell r="B41540" t="str">
            <v>SHET</v>
          </cell>
          <cell r="C41540" t="str">
            <v>SD2</v>
          </cell>
        </row>
        <row r="41541">
          <cell r="A41541" t="str">
            <v>108925476-1</v>
          </cell>
          <cell r="B41541" t="str">
            <v>ADUL</v>
          </cell>
          <cell r="C41541" t="str">
            <v>SD2</v>
          </cell>
        </row>
        <row r="41542">
          <cell r="A41542" t="str">
            <v>108925479-1</v>
          </cell>
          <cell r="B41542" t="str">
            <v>BASI</v>
          </cell>
          <cell r="C41542" t="str">
            <v>SD2</v>
          </cell>
        </row>
        <row r="41543">
          <cell r="A41543" t="str">
            <v>108925396-1</v>
          </cell>
          <cell r="B41543" t="str">
            <v>ADUL</v>
          </cell>
          <cell r="C41543" t="str">
            <v>SD2</v>
          </cell>
        </row>
        <row r="41544">
          <cell r="A41544" t="str">
            <v>108925478-1</v>
          </cell>
          <cell r="B41544" t="str">
            <v>ADUL</v>
          </cell>
          <cell r="C41544" t="str">
            <v>SD2</v>
          </cell>
        </row>
        <row r="41545">
          <cell r="A41545" t="str">
            <v>108925395-1</v>
          </cell>
          <cell r="B41545" t="str">
            <v>SHET</v>
          </cell>
          <cell r="C41545" t="str">
            <v>SD3</v>
          </cell>
        </row>
        <row r="41546">
          <cell r="A41546" t="str">
            <v>108925394-1</v>
          </cell>
          <cell r="B41546" t="str">
            <v>ADUL</v>
          </cell>
          <cell r="C41546" t="str">
            <v>WDC</v>
          </cell>
        </row>
        <row r="41547">
          <cell r="A41547" t="str">
            <v>108925477-1</v>
          </cell>
          <cell r="B41547" t="str">
            <v>BASI</v>
          </cell>
          <cell r="C41547" t="str">
            <v>SD2</v>
          </cell>
        </row>
        <row r="41548">
          <cell r="A41548" t="str">
            <v>108925474-1</v>
          </cell>
          <cell r="B41548" t="str">
            <v>SHET</v>
          </cell>
          <cell r="C41548" t="str">
            <v>SD2</v>
          </cell>
        </row>
        <row r="41549">
          <cell r="A41549" t="str">
            <v>108925475-1</v>
          </cell>
          <cell r="B41549" t="str">
            <v>BATH</v>
          </cell>
          <cell r="C41549" t="str">
            <v>SD2</v>
          </cell>
        </row>
        <row r="41550">
          <cell r="A41550" t="str">
            <v>108925301-1</v>
          </cell>
          <cell r="B41550" t="str">
            <v>BASI</v>
          </cell>
          <cell r="C41550" t="str">
            <v>SD2</v>
          </cell>
        </row>
        <row r="41551">
          <cell r="A41551" t="str">
            <v>108925300-1</v>
          </cell>
          <cell r="B41551" t="str">
            <v>BLK</v>
          </cell>
          <cell r="C41551" t="str">
            <v>SD2</v>
          </cell>
        </row>
        <row r="41552">
          <cell r="A41552" t="str">
            <v>108925118-1</v>
          </cell>
          <cell r="B41552" t="str">
            <v>FUR</v>
          </cell>
          <cell r="C41552" t="str">
            <v>SD3</v>
          </cell>
        </row>
        <row r="41553">
          <cell r="A41553" t="str">
            <v>108925170-1</v>
          </cell>
          <cell r="B41553" t="str">
            <v>ADUL</v>
          </cell>
          <cell r="C41553" t="str">
            <v>SD2</v>
          </cell>
        </row>
        <row r="41554">
          <cell r="A41554" t="str">
            <v>108925018-1</v>
          </cell>
          <cell r="B41554" t="str">
            <v>FUR</v>
          </cell>
          <cell r="C41554" t="str">
            <v>SD3</v>
          </cell>
        </row>
        <row r="41555">
          <cell r="A41555" t="str">
            <v>108925019-1</v>
          </cell>
          <cell r="B41555" t="str">
            <v>ADUL</v>
          </cell>
          <cell r="C41555" t="str">
            <v>SD3</v>
          </cell>
        </row>
        <row r="41556">
          <cell r="A41556" t="str">
            <v>108925048-1</v>
          </cell>
          <cell r="B41556" t="str">
            <v>ADUL</v>
          </cell>
          <cell r="C41556" t="str">
            <v>SD2</v>
          </cell>
        </row>
        <row r="41557">
          <cell r="A41557" t="str">
            <v>108925049-1</v>
          </cell>
          <cell r="B41557" t="str">
            <v>TOWL</v>
          </cell>
          <cell r="C41557" t="str">
            <v>SD2</v>
          </cell>
        </row>
        <row r="41558">
          <cell r="A41558" t="str">
            <v>108924934-1</v>
          </cell>
          <cell r="B41558" t="str">
            <v>ADUL</v>
          </cell>
          <cell r="C41558" t="str">
            <v>SD2</v>
          </cell>
        </row>
        <row r="41559">
          <cell r="A41559" t="str">
            <v>108924934-1</v>
          </cell>
          <cell r="B41559" t="str">
            <v>ADUL</v>
          </cell>
          <cell r="C41559" t="str">
            <v>SD2</v>
          </cell>
        </row>
        <row r="41560">
          <cell r="A41560" t="str">
            <v>108924933-1</v>
          </cell>
          <cell r="B41560" t="str">
            <v>PETB</v>
          </cell>
          <cell r="C41560" t="str">
            <v>SD2</v>
          </cell>
        </row>
        <row r="41561">
          <cell r="A41561" t="str">
            <v>108924935-1</v>
          </cell>
          <cell r="B41561" t="str">
            <v>ADUL</v>
          </cell>
          <cell r="C41561" t="str">
            <v>SD3</v>
          </cell>
        </row>
        <row r="41562">
          <cell r="A41562" t="str">
            <v>108924932-1</v>
          </cell>
          <cell r="B41562" t="str">
            <v>WIN</v>
          </cell>
          <cell r="C41562" t="str">
            <v>SD2</v>
          </cell>
        </row>
        <row r="41563">
          <cell r="A41563" t="str">
            <v>108924932-1</v>
          </cell>
          <cell r="B41563" t="str">
            <v>WIN</v>
          </cell>
          <cell r="C41563" t="str">
            <v>SD2</v>
          </cell>
        </row>
        <row r="41564">
          <cell r="A41564" t="str">
            <v>108924782-1</v>
          </cell>
          <cell r="B41564" t="str">
            <v>FUR</v>
          </cell>
          <cell r="C41564" t="str">
            <v>SD3</v>
          </cell>
        </row>
        <row r="41565">
          <cell r="A41565" t="str">
            <v>108924739-1</v>
          </cell>
          <cell r="B41565" t="str">
            <v>ADUL</v>
          </cell>
          <cell r="C41565" t="str">
            <v>SD2</v>
          </cell>
        </row>
        <row r="41566">
          <cell r="A41566" t="str">
            <v>108924740-1</v>
          </cell>
          <cell r="B41566" t="str">
            <v>ADUL</v>
          </cell>
          <cell r="C41566" t="str">
            <v>SD2</v>
          </cell>
        </row>
        <row r="41567">
          <cell r="A41567" t="str">
            <v>108924781-1</v>
          </cell>
          <cell r="B41567" t="str">
            <v>ADUL</v>
          </cell>
          <cell r="C41567" t="str">
            <v>SD2</v>
          </cell>
        </row>
        <row r="41568">
          <cell r="A41568" t="str">
            <v>108924652-1</v>
          </cell>
          <cell r="B41568" t="str">
            <v>WIN</v>
          </cell>
          <cell r="C41568" t="str">
            <v>SD2</v>
          </cell>
        </row>
        <row r="41569">
          <cell r="A41569" t="str">
            <v>108924650-1</v>
          </cell>
          <cell r="B41569" t="str">
            <v>ADUL</v>
          </cell>
          <cell r="C41569" t="str">
            <v>SD2</v>
          </cell>
        </row>
        <row r="41570">
          <cell r="A41570" t="str">
            <v>108924651-1</v>
          </cell>
          <cell r="B41570" t="str">
            <v>ADUL</v>
          </cell>
          <cell r="C41570" t="str">
            <v>SD3</v>
          </cell>
        </row>
        <row r="41571">
          <cell r="A41571" t="str">
            <v>108924417-1</v>
          </cell>
          <cell r="B41571" t="str">
            <v>ADUL</v>
          </cell>
          <cell r="C41571" t="str">
            <v>SD2</v>
          </cell>
        </row>
        <row r="41572">
          <cell r="A41572" t="str">
            <v>108924475-1</v>
          </cell>
          <cell r="B41572" t="str">
            <v>BLK</v>
          </cell>
          <cell r="C41572" t="str">
            <v>WDC</v>
          </cell>
        </row>
        <row r="41573">
          <cell r="A41573" t="str">
            <v>108924293-1</v>
          </cell>
          <cell r="B41573" t="str">
            <v>ADUL</v>
          </cell>
          <cell r="C41573" t="str">
            <v>SD3</v>
          </cell>
        </row>
        <row r="41574">
          <cell r="A41574" t="str">
            <v>108924241-1</v>
          </cell>
          <cell r="B41574" t="str">
            <v>BLK</v>
          </cell>
          <cell r="C41574" t="str">
            <v>SD3</v>
          </cell>
        </row>
        <row r="41575">
          <cell r="A41575" t="str">
            <v>108924292-1</v>
          </cell>
          <cell r="B41575" t="str">
            <v>FUR</v>
          </cell>
          <cell r="C41575" t="str">
            <v>SD3</v>
          </cell>
        </row>
        <row r="41576">
          <cell r="A41576" t="str">
            <v>108924240-1</v>
          </cell>
          <cell r="B41576" t="str">
            <v>FUR</v>
          </cell>
          <cell r="C41576" t="str">
            <v>SD3</v>
          </cell>
        </row>
        <row r="41577">
          <cell r="A41577" t="str">
            <v>108924240-1</v>
          </cell>
          <cell r="B41577" t="str">
            <v>FUR</v>
          </cell>
          <cell r="C41577" t="str">
            <v>SD3</v>
          </cell>
        </row>
        <row r="41578">
          <cell r="A41578" t="str">
            <v>108924239-1</v>
          </cell>
          <cell r="B41578" t="str">
            <v>ADUL</v>
          </cell>
          <cell r="C41578" t="str">
            <v>SD2</v>
          </cell>
        </row>
        <row r="41579">
          <cell r="A41579" t="str">
            <v>108924291-1</v>
          </cell>
          <cell r="B41579" t="str">
            <v>BLK</v>
          </cell>
          <cell r="C41579" t="str">
            <v>SD3</v>
          </cell>
        </row>
        <row r="41580">
          <cell r="A41580" t="str">
            <v>108924008-1</v>
          </cell>
          <cell r="B41580" t="str">
            <v>ADUL</v>
          </cell>
          <cell r="C41580" t="str">
            <v>SD3</v>
          </cell>
        </row>
        <row r="41581">
          <cell r="A41581" t="str">
            <v>108924101-1</v>
          </cell>
          <cell r="B41581" t="str">
            <v>FUR</v>
          </cell>
          <cell r="C41581" t="str">
            <v>SD3</v>
          </cell>
        </row>
        <row r="41582">
          <cell r="A41582" t="str">
            <v>108924100-1</v>
          </cell>
          <cell r="B41582" t="str">
            <v>BLK</v>
          </cell>
          <cell r="C41582" t="str">
            <v>SD2</v>
          </cell>
        </row>
        <row r="41583">
          <cell r="A41583" t="str">
            <v>108924102-1</v>
          </cell>
          <cell r="B41583" t="str">
            <v>ADUL</v>
          </cell>
          <cell r="C41583" t="str">
            <v>WDC</v>
          </cell>
        </row>
        <row r="41584">
          <cell r="A41584" t="str">
            <v>108924007-1</v>
          </cell>
          <cell r="B41584" t="str">
            <v>BLK</v>
          </cell>
          <cell r="C41584" t="str">
            <v>SD2</v>
          </cell>
        </row>
        <row r="41585">
          <cell r="A41585" t="str">
            <v>108924104-1</v>
          </cell>
          <cell r="B41585" t="str">
            <v>FUR</v>
          </cell>
          <cell r="C41585" t="str">
            <v>SD3</v>
          </cell>
        </row>
        <row r="41586">
          <cell r="A41586" t="str">
            <v>108924006-1</v>
          </cell>
          <cell r="B41586" t="str">
            <v>BATH</v>
          </cell>
          <cell r="C41586" t="str">
            <v>SD2</v>
          </cell>
        </row>
        <row r="41587">
          <cell r="A41587" t="str">
            <v>108924103-1</v>
          </cell>
          <cell r="B41587" t="str">
            <v>BATH</v>
          </cell>
          <cell r="C41587" t="str">
            <v>SD2</v>
          </cell>
        </row>
        <row r="41588">
          <cell r="A41588" t="str">
            <v>108923859-1</v>
          </cell>
          <cell r="B41588" t="str">
            <v>BLK</v>
          </cell>
          <cell r="C41588" t="str">
            <v>SD2</v>
          </cell>
        </row>
        <row r="41589">
          <cell r="A41589" t="str">
            <v>108923866-1</v>
          </cell>
          <cell r="B41589" t="str">
            <v>TOWL</v>
          </cell>
          <cell r="C41589" t="str">
            <v>SD3</v>
          </cell>
        </row>
        <row r="41590">
          <cell r="A41590" t="str">
            <v>108923858-1</v>
          </cell>
          <cell r="B41590" t="str">
            <v>SHET</v>
          </cell>
          <cell r="C41590" t="str">
            <v>SD2</v>
          </cell>
        </row>
        <row r="41591">
          <cell r="A41591" t="str">
            <v>108923865-1</v>
          </cell>
          <cell r="B41591" t="str">
            <v>HHL</v>
          </cell>
          <cell r="C41591" t="str">
            <v>SD2</v>
          </cell>
        </row>
        <row r="41592">
          <cell r="A41592" t="str">
            <v>108923649-1</v>
          </cell>
          <cell r="B41592" t="str">
            <v>ADUL</v>
          </cell>
          <cell r="C41592" t="str">
            <v>SD2</v>
          </cell>
        </row>
        <row r="41593">
          <cell r="A41593" t="str">
            <v>108923650-1</v>
          </cell>
          <cell r="B41593" t="str">
            <v>SHET</v>
          </cell>
          <cell r="C41593" t="str">
            <v>SD2</v>
          </cell>
        </row>
        <row r="41594">
          <cell r="A41594" t="str">
            <v>108923648-1</v>
          </cell>
          <cell r="B41594" t="str">
            <v>ADUL</v>
          </cell>
          <cell r="C41594" t="str">
            <v>SD3</v>
          </cell>
        </row>
        <row r="41595">
          <cell r="A41595" t="str">
            <v>108923443-1</v>
          </cell>
          <cell r="B41595" t="str">
            <v>SHET</v>
          </cell>
          <cell r="C41595" t="str">
            <v>SD2</v>
          </cell>
        </row>
        <row r="41596">
          <cell r="A41596" t="str">
            <v>108923428-1</v>
          </cell>
          <cell r="B41596" t="str">
            <v>ADUL</v>
          </cell>
          <cell r="C41596" t="str">
            <v>SD3</v>
          </cell>
        </row>
        <row r="41597">
          <cell r="A41597" t="str">
            <v>108923444-1</v>
          </cell>
          <cell r="B41597" t="str">
            <v>BATH</v>
          </cell>
          <cell r="C41597" t="str">
            <v>SD2</v>
          </cell>
        </row>
        <row r="41598">
          <cell r="A41598" t="str">
            <v>108923401-1</v>
          </cell>
          <cell r="B41598" t="str">
            <v>FUR</v>
          </cell>
          <cell r="C41598" t="str">
            <v>SD3</v>
          </cell>
        </row>
        <row r="41599">
          <cell r="A41599" t="str">
            <v>108923429-1</v>
          </cell>
          <cell r="B41599" t="str">
            <v>ADUL</v>
          </cell>
          <cell r="C41599" t="str">
            <v>SD3</v>
          </cell>
        </row>
        <row r="41600">
          <cell r="A41600" t="str">
            <v>108923402-1</v>
          </cell>
          <cell r="B41600" t="str">
            <v>ADUL</v>
          </cell>
          <cell r="C41600" t="str">
            <v>SD3</v>
          </cell>
        </row>
        <row r="41601">
          <cell r="A41601" t="str">
            <v>108923430-1</v>
          </cell>
          <cell r="B41601" t="str">
            <v>ADUL</v>
          </cell>
          <cell r="C41601" t="str">
            <v>SD2</v>
          </cell>
        </row>
        <row r="41602">
          <cell r="A41602" t="str">
            <v>108923427-1</v>
          </cell>
          <cell r="B41602" t="str">
            <v>FUR</v>
          </cell>
          <cell r="C41602" t="str">
            <v>SD3</v>
          </cell>
        </row>
        <row r="41603">
          <cell r="A41603" t="str">
            <v>108923425-1</v>
          </cell>
          <cell r="B41603" t="str">
            <v>ADUL</v>
          </cell>
          <cell r="C41603" t="str">
            <v>WDC</v>
          </cell>
        </row>
        <row r="41604">
          <cell r="A41604" t="str">
            <v>108923426-1</v>
          </cell>
          <cell r="B41604" t="str">
            <v>BATH</v>
          </cell>
          <cell r="C41604" t="str">
            <v>SD2</v>
          </cell>
        </row>
        <row r="41605">
          <cell r="A41605" t="str">
            <v>108923400-1</v>
          </cell>
          <cell r="B41605" t="str">
            <v>ADUL</v>
          </cell>
          <cell r="C41605" t="str">
            <v>SD2</v>
          </cell>
        </row>
        <row r="41606">
          <cell r="A41606" t="str">
            <v>108923246-1</v>
          </cell>
          <cell r="B41606" t="str">
            <v>ADUL</v>
          </cell>
          <cell r="C41606" t="str">
            <v>WDC</v>
          </cell>
        </row>
        <row r="41607">
          <cell r="A41607" t="str">
            <v>108923245-1</v>
          </cell>
          <cell r="B41607" t="str">
            <v>BLK</v>
          </cell>
          <cell r="C41607" t="str">
            <v>SD3</v>
          </cell>
        </row>
        <row r="41608">
          <cell r="A41608" t="str">
            <v>108923114-1</v>
          </cell>
          <cell r="B41608" t="str">
            <v>TOWL</v>
          </cell>
          <cell r="C41608" t="str">
            <v>SD2</v>
          </cell>
        </row>
        <row r="41609">
          <cell r="A41609" t="str">
            <v>108923116-1</v>
          </cell>
          <cell r="B41609" t="str">
            <v>BATH</v>
          </cell>
          <cell r="C41609" t="str">
            <v>SD2</v>
          </cell>
        </row>
        <row r="41610">
          <cell r="A41610" t="str">
            <v>108923115-1</v>
          </cell>
          <cell r="B41610" t="str">
            <v>FUR</v>
          </cell>
          <cell r="C41610" t="str">
            <v>SD3</v>
          </cell>
        </row>
        <row r="41611">
          <cell r="A41611" t="str">
            <v>108923113-1</v>
          </cell>
          <cell r="B41611" t="str">
            <v>FUR</v>
          </cell>
          <cell r="C41611" t="str">
            <v>SD3</v>
          </cell>
        </row>
        <row r="41612">
          <cell r="A41612" t="str">
            <v>108923114-2</v>
          </cell>
          <cell r="B41612" t="str">
            <v>BATH</v>
          </cell>
          <cell r="C41612" t="str">
            <v>WDC</v>
          </cell>
        </row>
        <row r="41613">
          <cell r="A41613" t="str">
            <v>108923045-1</v>
          </cell>
          <cell r="B41613" t="str">
            <v>ADUL</v>
          </cell>
          <cell r="C41613" t="str">
            <v>SD3</v>
          </cell>
        </row>
        <row r="41614">
          <cell r="A41614" t="str">
            <v>108923046-1</v>
          </cell>
          <cell r="B41614" t="str">
            <v>ADUL</v>
          </cell>
          <cell r="C41614" t="str">
            <v>SD2</v>
          </cell>
        </row>
        <row r="41615">
          <cell r="A41615" t="str">
            <v>108922899-1</v>
          </cell>
          <cell r="B41615" t="str">
            <v>BLK</v>
          </cell>
          <cell r="C41615" t="str">
            <v>SD2</v>
          </cell>
        </row>
        <row r="41616">
          <cell r="A41616" t="str">
            <v>108922924-1</v>
          </cell>
          <cell r="B41616" t="str">
            <v>BLK</v>
          </cell>
          <cell r="C41616" t="str">
            <v>SD2</v>
          </cell>
        </row>
        <row r="41617">
          <cell r="A41617" t="str">
            <v>108922924-2</v>
          </cell>
          <cell r="B41617" t="str">
            <v>BLK</v>
          </cell>
          <cell r="C41617" t="str">
            <v>SD2</v>
          </cell>
        </row>
        <row r="41618">
          <cell r="A41618" t="str">
            <v>108922897-1</v>
          </cell>
          <cell r="B41618" t="str">
            <v>ADUL</v>
          </cell>
          <cell r="C41618" t="str">
            <v>SD2</v>
          </cell>
        </row>
        <row r="41619">
          <cell r="A41619" t="str">
            <v>108922898-1</v>
          </cell>
          <cell r="B41619" t="str">
            <v>FUR</v>
          </cell>
          <cell r="C41619" t="str">
            <v>SD3</v>
          </cell>
        </row>
        <row r="41620">
          <cell r="A41620" t="str">
            <v>108922923-1</v>
          </cell>
          <cell r="B41620" t="str">
            <v>ADUL</v>
          </cell>
          <cell r="C41620" t="str">
            <v>SD3</v>
          </cell>
        </row>
        <row r="41621">
          <cell r="A41621" t="str">
            <v>108922896-1</v>
          </cell>
          <cell r="B41621" t="str">
            <v>BLK</v>
          </cell>
          <cell r="C41621" t="str">
            <v>SD2</v>
          </cell>
        </row>
        <row r="41622">
          <cell r="A41622" t="str">
            <v>108922922-1</v>
          </cell>
          <cell r="B41622" t="str">
            <v>ADUL</v>
          </cell>
          <cell r="C41622" t="str">
            <v>SD2</v>
          </cell>
        </row>
        <row r="41623">
          <cell r="A41623" t="str">
            <v>108922680-1</v>
          </cell>
          <cell r="B41623" t="str">
            <v>ADUL</v>
          </cell>
          <cell r="C41623" t="str">
            <v>SD3</v>
          </cell>
        </row>
        <row r="41624">
          <cell r="A41624" t="str">
            <v>108922768-1</v>
          </cell>
          <cell r="B41624" t="str">
            <v>ADUL</v>
          </cell>
          <cell r="C41624" t="str">
            <v>SD2</v>
          </cell>
        </row>
        <row r="41625">
          <cell r="A41625" t="str">
            <v>108922767-1</v>
          </cell>
          <cell r="B41625" t="str">
            <v>BLK</v>
          </cell>
          <cell r="C41625" t="str">
            <v>SD2</v>
          </cell>
        </row>
        <row r="41626">
          <cell r="A41626" t="str">
            <v>108922537-1</v>
          </cell>
          <cell r="B41626" t="str">
            <v>BASI</v>
          </cell>
          <cell r="C41626" t="str">
            <v>WDC</v>
          </cell>
        </row>
        <row r="41627">
          <cell r="A41627" t="str">
            <v>108922632-1</v>
          </cell>
          <cell r="B41627" t="str">
            <v>ADUL</v>
          </cell>
          <cell r="C41627" t="str">
            <v>SD3</v>
          </cell>
        </row>
        <row r="41628">
          <cell r="A41628" t="str">
            <v>108922498-1</v>
          </cell>
          <cell r="B41628" t="str">
            <v>ADUL</v>
          </cell>
          <cell r="C41628" t="str">
            <v>SD2</v>
          </cell>
        </row>
        <row r="41629">
          <cell r="A41629" t="str">
            <v>108922499-1</v>
          </cell>
          <cell r="B41629" t="str">
            <v>SHET</v>
          </cell>
          <cell r="C41629" t="str">
            <v>SD2</v>
          </cell>
        </row>
        <row r="41630">
          <cell r="A41630" t="str">
            <v>108922406-1</v>
          </cell>
          <cell r="B41630" t="str">
            <v>ADUL</v>
          </cell>
          <cell r="C41630" t="str">
            <v>SD2</v>
          </cell>
        </row>
        <row r="41631">
          <cell r="A41631" t="str">
            <v>108922405-1</v>
          </cell>
          <cell r="B41631" t="str">
            <v>TOWL</v>
          </cell>
          <cell r="C41631" t="str">
            <v>SD2</v>
          </cell>
        </row>
        <row r="41632">
          <cell r="A41632" t="str">
            <v>108922403-1</v>
          </cell>
          <cell r="B41632" t="str">
            <v>BLK</v>
          </cell>
          <cell r="C41632" t="str">
            <v>SD3</v>
          </cell>
        </row>
        <row r="41633">
          <cell r="A41633" t="str">
            <v>108922404-1</v>
          </cell>
          <cell r="B41633" t="str">
            <v>SHET</v>
          </cell>
          <cell r="C41633" t="str">
            <v>SD2</v>
          </cell>
        </row>
        <row r="41634">
          <cell r="A41634" t="str">
            <v>108922269-1</v>
          </cell>
          <cell r="B41634" t="str">
            <v>BATH</v>
          </cell>
          <cell r="C41634" t="str">
            <v>SD2</v>
          </cell>
        </row>
        <row r="41635">
          <cell r="A41635" t="str">
            <v>108922269-1</v>
          </cell>
          <cell r="B41635" t="str">
            <v>BATH</v>
          </cell>
          <cell r="C41635" t="str">
            <v>SD2</v>
          </cell>
        </row>
        <row r="41636">
          <cell r="A41636" t="str">
            <v>108922207-1</v>
          </cell>
          <cell r="B41636" t="str">
            <v>ADUL</v>
          </cell>
          <cell r="C41636" t="str">
            <v>SD3</v>
          </cell>
        </row>
        <row r="41637">
          <cell r="A41637" t="str">
            <v>108922268-1</v>
          </cell>
          <cell r="B41637" t="str">
            <v>ADUL</v>
          </cell>
          <cell r="C41637" t="str">
            <v>SD3</v>
          </cell>
        </row>
        <row r="41638">
          <cell r="A41638" t="str">
            <v>108922124-1</v>
          </cell>
          <cell r="B41638" t="str">
            <v>ADUL</v>
          </cell>
          <cell r="C41638" t="str">
            <v>WDC</v>
          </cell>
        </row>
        <row r="41639">
          <cell r="A41639" t="str">
            <v>108922120-1</v>
          </cell>
          <cell r="B41639" t="str">
            <v>ADUL</v>
          </cell>
          <cell r="C41639" t="str">
            <v>SD2</v>
          </cell>
        </row>
        <row r="41640">
          <cell r="A41640" t="str">
            <v>108922125-1</v>
          </cell>
          <cell r="B41640" t="str">
            <v>ADUL</v>
          </cell>
          <cell r="C41640" t="str">
            <v>SD2</v>
          </cell>
        </row>
        <row r="41641">
          <cell r="A41641" t="str">
            <v>108922050-1</v>
          </cell>
          <cell r="B41641" t="str">
            <v>ADUL</v>
          </cell>
          <cell r="C41641" t="str">
            <v>WDC</v>
          </cell>
        </row>
        <row r="41642">
          <cell r="A41642" t="str">
            <v>108921819-1</v>
          </cell>
          <cell r="B41642" t="str">
            <v>BLK</v>
          </cell>
          <cell r="C41642" t="str">
            <v>SD2</v>
          </cell>
        </row>
        <row r="41643">
          <cell r="A41643" t="str">
            <v>108921820-1</v>
          </cell>
          <cell r="B41643" t="str">
            <v>ADUL</v>
          </cell>
          <cell r="C41643" t="str">
            <v>SD2</v>
          </cell>
        </row>
        <row r="41644">
          <cell r="A41644" t="str">
            <v>108921932-1</v>
          </cell>
          <cell r="B41644" t="str">
            <v>BLK</v>
          </cell>
          <cell r="C41644" t="str">
            <v>SD2</v>
          </cell>
        </row>
        <row r="41645">
          <cell r="A41645" t="str">
            <v>108921933-1</v>
          </cell>
          <cell r="B41645" t="str">
            <v>ADUL</v>
          </cell>
          <cell r="C41645" t="str">
            <v>SD2</v>
          </cell>
        </row>
        <row r="41646">
          <cell r="A41646" t="str">
            <v>108921810-1</v>
          </cell>
          <cell r="B41646" t="str">
            <v>WIN</v>
          </cell>
          <cell r="C41646" t="str">
            <v>SD2</v>
          </cell>
        </row>
        <row r="41647">
          <cell r="A41647" t="str">
            <v>108921810-1</v>
          </cell>
          <cell r="B41647" t="str">
            <v>WIN</v>
          </cell>
          <cell r="C41647" t="str">
            <v>SD2</v>
          </cell>
        </row>
        <row r="41648">
          <cell r="A41648" t="str">
            <v>108921850-1</v>
          </cell>
          <cell r="B41648" t="str">
            <v>FUR</v>
          </cell>
          <cell r="C41648" t="str">
            <v>SD3</v>
          </cell>
        </row>
        <row r="41649">
          <cell r="A41649" t="str">
            <v>108921850-1</v>
          </cell>
          <cell r="B41649" t="str">
            <v>FUR</v>
          </cell>
          <cell r="C41649" t="str">
            <v>SD3</v>
          </cell>
        </row>
        <row r="41650">
          <cell r="A41650" t="str">
            <v>108921851-1</v>
          </cell>
          <cell r="B41650" t="str">
            <v>FUR</v>
          </cell>
          <cell r="C41650" t="str">
            <v>WDC</v>
          </cell>
        </row>
        <row r="41651">
          <cell r="A41651" t="str">
            <v>108921760-1</v>
          </cell>
          <cell r="B41651" t="str">
            <v>BLK</v>
          </cell>
          <cell r="C41651" t="str">
            <v>SD2</v>
          </cell>
        </row>
        <row r="41652">
          <cell r="A41652" t="str">
            <v>108921709-1</v>
          </cell>
          <cell r="B41652" t="str">
            <v>ADUL</v>
          </cell>
          <cell r="C41652" t="str">
            <v>SD2</v>
          </cell>
        </row>
        <row r="41653">
          <cell r="A41653" t="str">
            <v>108921565-1</v>
          </cell>
          <cell r="B41653" t="str">
            <v>ADUL</v>
          </cell>
          <cell r="C41653" t="str">
            <v>SD2</v>
          </cell>
        </row>
        <row r="41654">
          <cell r="A41654" t="str">
            <v>108921542-1</v>
          </cell>
          <cell r="B41654" t="str">
            <v>HHL</v>
          </cell>
          <cell r="C41654" t="str">
            <v>SD3</v>
          </cell>
        </row>
        <row r="41655">
          <cell r="A41655" t="str">
            <v>108921507-1</v>
          </cell>
          <cell r="B41655" t="str">
            <v>SHET</v>
          </cell>
          <cell r="C41655" t="str">
            <v>SD2</v>
          </cell>
        </row>
        <row r="41656">
          <cell r="A41656" t="str">
            <v>108921427-1</v>
          </cell>
          <cell r="B41656" t="str">
            <v>BLK</v>
          </cell>
          <cell r="C41656" t="str">
            <v>SD2</v>
          </cell>
        </row>
        <row r="41657">
          <cell r="A41657" t="str">
            <v>108921427-1</v>
          </cell>
          <cell r="B41657" t="str">
            <v>ADUL</v>
          </cell>
          <cell r="C41657" t="str">
            <v>SD2</v>
          </cell>
        </row>
        <row r="41658">
          <cell r="A41658" t="str">
            <v>108921344-1</v>
          </cell>
          <cell r="B41658" t="str">
            <v>ADUL</v>
          </cell>
          <cell r="C41658" t="str">
            <v>SD2</v>
          </cell>
        </row>
        <row r="41659">
          <cell r="A41659" t="str">
            <v>108921344-1</v>
          </cell>
          <cell r="B41659" t="str">
            <v>ADUL</v>
          </cell>
          <cell r="C41659" t="str">
            <v>SD2</v>
          </cell>
        </row>
        <row r="41660">
          <cell r="A41660" t="str">
            <v>108921342-1</v>
          </cell>
          <cell r="B41660" t="str">
            <v>ADUL</v>
          </cell>
          <cell r="C41660" t="str">
            <v>SD3</v>
          </cell>
        </row>
        <row r="41661">
          <cell r="A41661" t="str">
            <v>108921307-1</v>
          </cell>
          <cell r="B41661" t="str">
            <v>BLK</v>
          </cell>
          <cell r="C41661" t="str">
            <v>SD2</v>
          </cell>
        </row>
        <row r="41662">
          <cell r="A41662" t="str">
            <v>108921280-1</v>
          </cell>
          <cell r="B41662" t="str">
            <v>FUR</v>
          </cell>
          <cell r="C41662" t="str">
            <v>SD3</v>
          </cell>
        </row>
        <row r="41663">
          <cell r="A41663" t="str">
            <v>108921281-1</v>
          </cell>
          <cell r="B41663" t="str">
            <v>BLK</v>
          </cell>
          <cell r="C41663" t="str">
            <v>SD2</v>
          </cell>
        </row>
        <row r="41664">
          <cell r="A41664" t="str">
            <v>108921197-1</v>
          </cell>
          <cell r="B41664" t="str">
            <v>BATH</v>
          </cell>
          <cell r="C41664" t="str">
            <v>SD2</v>
          </cell>
        </row>
        <row r="41665">
          <cell r="A41665" t="str">
            <v>108921159-1</v>
          </cell>
          <cell r="B41665" t="str">
            <v>ADUL</v>
          </cell>
          <cell r="C41665" t="str">
            <v>SD3</v>
          </cell>
        </row>
        <row r="41666">
          <cell r="A41666" t="str">
            <v>108921120-2</v>
          </cell>
          <cell r="B41666" t="str">
            <v>SHET</v>
          </cell>
          <cell r="C41666" t="str">
            <v>SD2</v>
          </cell>
        </row>
        <row r="41667">
          <cell r="A41667" t="str">
            <v>108921120-1</v>
          </cell>
          <cell r="B41667" t="str">
            <v>SHET</v>
          </cell>
          <cell r="C41667" t="str">
            <v>SD3</v>
          </cell>
        </row>
        <row r="41668">
          <cell r="A41668" t="str">
            <v>108921073-1</v>
          </cell>
          <cell r="B41668" t="str">
            <v>FUR</v>
          </cell>
          <cell r="C41668" t="str">
            <v>SD3</v>
          </cell>
        </row>
        <row r="41669">
          <cell r="A41669" t="str">
            <v>108921044-1</v>
          </cell>
          <cell r="B41669" t="str">
            <v>ADUL</v>
          </cell>
          <cell r="C41669" t="str">
            <v>SD2</v>
          </cell>
        </row>
        <row r="41670">
          <cell r="A41670" t="str">
            <v>108921072-1</v>
          </cell>
          <cell r="B41670" t="str">
            <v>ADUL</v>
          </cell>
          <cell r="C41670" t="str">
            <v>SD2</v>
          </cell>
        </row>
        <row r="41671">
          <cell r="A41671" t="str">
            <v>108921072-1</v>
          </cell>
          <cell r="B41671" t="str">
            <v>ADUL</v>
          </cell>
          <cell r="C41671" t="str">
            <v>SD2</v>
          </cell>
        </row>
        <row r="41672">
          <cell r="A41672" t="str">
            <v>108920991-1</v>
          </cell>
          <cell r="B41672" t="str">
            <v>BLK</v>
          </cell>
          <cell r="C41672" t="str">
            <v>SD2</v>
          </cell>
        </row>
        <row r="41673">
          <cell r="A41673" t="str">
            <v>108920991-2</v>
          </cell>
          <cell r="B41673" t="str">
            <v>BLK</v>
          </cell>
          <cell r="C41673" t="str">
            <v>SD2</v>
          </cell>
        </row>
        <row r="41674">
          <cell r="A41674" t="str">
            <v>108920940-1</v>
          </cell>
          <cell r="B41674" t="str">
            <v>ADUL</v>
          </cell>
          <cell r="C41674" t="str">
            <v>SD2</v>
          </cell>
        </row>
        <row r="41675">
          <cell r="A41675" t="str">
            <v>108920941-1</v>
          </cell>
          <cell r="B41675" t="str">
            <v>BLK</v>
          </cell>
          <cell r="C41675" t="str">
            <v>WDC</v>
          </cell>
        </row>
        <row r="41676">
          <cell r="A41676" t="str">
            <v>108920836-1</v>
          </cell>
          <cell r="B41676" t="str">
            <v>ADUL</v>
          </cell>
          <cell r="C41676" t="str">
            <v>SD2</v>
          </cell>
        </row>
        <row r="41677">
          <cell r="A41677" t="str">
            <v>108920731-1</v>
          </cell>
          <cell r="B41677" t="str">
            <v>BATH</v>
          </cell>
          <cell r="C41677" t="str">
            <v>SD2</v>
          </cell>
        </row>
        <row r="41678">
          <cell r="A41678" t="str">
            <v>108920649-1</v>
          </cell>
          <cell r="B41678" t="str">
            <v>BATH</v>
          </cell>
          <cell r="C41678" t="str">
            <v>SD2</v>
          </cell>
        </row>
        <row r="41679">
          <cell r="A41679" t="str">
            <v>108920569-1</v>
          </cell>
          <cell r="B41679" t="str">
            <v>TOWL</v>
          </cell>
          <cell r="C41679" t="str">
            <v>SD3</v>
          </cell>
        </row>
        <row r="41680">
          <cell r="A41680" t="str">
            <v>108920568-1</v>
          </cell>
          <cell r="B41680" t="str">
            <v>FUR</v>
          </cell>
          <cell r="C41680" t="str">
            <v>SD3</v>
          </cell>
        </row>
        <row r="41681">
          <cell r="A41681" t="str">
            <v>108920459-1</v>
          </cell>
          <cell r="B41681" t="str">
            <v>ADUL</v>
          </cell>
          <cell r="C41681" t="str">
            <v>SD2</v>
          </cell>
        </row>
        <row r="41682">
          <cell r="A41682" t="str">
            <v>108920420-1</v>
          </cell>
          <cell r="B41682" t="str">
            <v>BLK</v>
          </cell>
          <cell r="C41682" t="str">
            <v>SD3</v>
          </cell>
        </row>
        <row r="41683">
          <cell r="A41683" t="str">
            <v>108920302-1</v>
          </cell>
          <cell r="B41683" t="str">
            <v>ADUL</v>
          </cell>
          <cell r="C41683" t="str">
            <v>SD2</v>
          </cell>
        </row>
        <row r="41684">
          <cell r="A41684" t="str">
            <v>108920300-1</v>
          </cell>
          <cell r="B41684" t="str">
            <v>BASI</v>
          </cell>
          <cell r="C41684" t="str">
            <v>WDC</v>
          </cell>
        </row>
        <row r="41685">
          <cell r="A41685" t="str">
            <v>108920303-1</v>
          </cell>
          <cell r="B41685" t="str">
            <v>BLK</v>
          </cell>
          <cell r="C41685" t="str">
            <v>SD3</v>
          </cell>
        </row>
        <row r="41686">
          <cell r="A41686" t="str">
            <v>108920299-1</v>
          </cell>
          <cell r="B41686" t="str">
            <v>ADUL</v>
          </cell>
          <cell r="C41686" t="str">
            <v>SD2</v>
          </cell>
        </row>
        <row r="41687">
          <cell r="A41687" t="str">
            <v>108920301-1</v>
          </cell>
          <cell r="B41687" t="str">
            <v>ADUL</v>
          </cell>
          <cell r="C41687" t="str">
            <v>SD2</v>
          </cell>
        </row>
        <row r="41688">
          <cell r="A41688" t="str">
            <v>108920175-1</v>
          </cell>
          <cell r="B41688" t="str">
            <v>ADUL</v>
          </cell>
          <cell r="C41688" t="str">
            <v>SD2</v>
          </cell>
        </row>
        <row r="41689">
          <cell r="A41689" t="str">
            <v>108920174-1</v>
          </cell>
          <cell r="B41689" t="str">
            <v>BLK</v>
          </cell>
          <cell r="C41689" t="str">
            <v>SD2</v>
          </cell>
        </row>
        <row r="41690">
          <cell r="A41690" t="str">
            <v>108920038-1</v>
          </cell>
          <cell r="B41690" t="str">
            <v>SHET</v>
          </cell>
          <cell r="C41690" t="str">
            <v>SD2</v>
          </cell>
        </row>
        <row r="41691">
          <cell r="A41691" t="str">
            <v>108919919-1</v>
          </cell>
          <cell r="B41691" t="str">
            <v>ADUL</v>
          </cell>
          <cell r="C41691" t="str">
            <v>SD2</v>
          </cell>
        </row>
        <row r="41692">
          <cell r="A41692" t="str">
            <v>108919918-1</v>
          </cell>
          <cell r="B41692" t="str">
            <v>ADUL</v>
          </cell>
          <cell r="C41692" t="str">
            <v>WDC</v>
          </cell>
        </row>
        <row r="41693">
          <cell r="A41693" t="str">
            <v>108919921-1</v>
          </cell>
          <cell r="B41693" t="str">
            <v>WIN</v>
          </cell>
          <cell r="C41693" t="str">
            <v>SD2</v>
          </cell>
        </row>
        <row r="41694">
          <cell r="A41694" t="str">
            <v>108919920-1</v>
          </cell>
          <cell r="B41694" t="str">
            <v>BASI</v>
          </cell>
          <cell r="C41694" t="str">
            <v>SD2</v>
          </cell>
        </row>
        <row r="41695">
          <cell r="A41695" t="str">
            <v>108919917-1</v>
          </cell>
          <cell r="B41695" t="str">
            <v>BATH</v>
          </cell>
          <cell r="C41695" t="str">
            <v>SD2</v>
          </cell>
        </row>
        <row r="41696">
          <cell r="A41696" t="str">
            <v>108919801-1</v>
          </cell>
          <cell r="B41696" t="str">
            <v>ADUL</v>
          </cell>
          <cell r="C41696" t="str">
            <v>SD2</v>
          </cell>
        </row>
        <row r="41697">
          <cell r="A41697" t="str">
            <v>108919711-1</v>
          </cell>
          <cell r="B41697" t="str">
            <v>ADUL</v>
          </cell>
          <cell r="C41697" t="str">
            <v>SD3</v>
          </cell>
        </row>
        <row r="41698">
          <cell r="A41698" t="str">
            <v>108919711-1</v>
          </cell>
          <cell r="B41698" t="str">
            <v>BLK</v>
          </cell>
          <cell r="C41698" t="str">
            <v>SD3</v>
          </cell>
        </row>
        <row r="41699">
          <cell r="A41699" t="str">
            <v>108919687-1</v>
          </cell>
          <cell r="B41699" t="str">
            <v>ADUL</v>
          </cell>
          <cell r="C41699" t="str">
            <v>SD2</v>
          </cell>
        </row>
        <row r="41700">
          <cell r="A41700" t="str">
            <v>108919709-1</v>
          </cell>
          <cell r="B41700" t="str">
            <v>ADUL</v>
          </cell>
          <cell r="C41700" t="str">
            <v>SD2</v>
          </cell>
        </row>
        <row r="41701">
          <cell r="A41701" t="str">
            <v>108919710-1</v>
          </cell>
          <cell r="B41701" t="str">
            <v>ADUL</v>
          </cell>
          <cell r="C41701" t="str">
            <v>WDC</v>
          </cell>
        </row>
        <row r="41702">
          <cell r="A41702" t="str">
            <v>108919686-1</v>
          </cell>
          <cell r="B41702" t="str">
            <v>ADUL</v>
          </cell>
          <cell r="C41702" t="str">
            <v>WDC</v>
          </cell>
        </row>
        <row r="41703">
          <cell r="A41703" t="str">
            <v>108919547-1</v>
          </cell>
          <cell r="B41703" t="str">
            <v>ART</v>
          </cell>
          <cell r="C41703" t="str">
            <v>SD3</v>
          </cell>
        </row>
        <row r="41704">
          <cell r="A41704" t="str">
            <v>108919546-1</v>
          </cell>
          <cell r="B41704" t="str">
            <v>ADUL</v>
          </cell>
          <cell r="C41704" t="str">
            <v>SD2</v>
          </cell>
        </row>
        <row r="41705">
          <cell r="A41705" t="str">
            <v>108919531-1</v>
          </cell>
          <cell r="B41705" t="str">
            <v>ADUL</v>
          </cell>
          <cell r="C41705" t="str">
            <v>SD2</v>
          </cell>
        </row>
        <row r="41706">
          <cell r="A41706" t="str">
            <v>108919530-1</v>
          </cell>
          <cell r="B41706" t="str">
            <v>WIN</v>
          </cell>
          <cell r="C41706" t="str">
            <v>SD2</v>
          </cell>
        </row>
        <row r="41707">
          <cell r="A41707" t="str">
            <v>108919370-1</v>
          </cell>
          <cell r="B41707" t="str">
            <v>ADUL</v>
          </cell>
          <cell r="C41707" t="str">
            <v>SD2</v>
          </cell>
        </row>
        <row r="41708">
          <cell r="A41708" t="str">
            <v>108919391-1</v>
          </cell>
          <cell r="B41708" t="str">
            <v>SHET</v>
          </cell>
          <cell r="C41708" t="str">
            <v>SD2</v>
          </cell>
        </row>
        <row r="41709">
          <cell r="A41709" t="str">
            <v>108919389-1</v>
          </cell>
          <cell r="B41709" t="str">
            <v>ADUL</v>
          </cell>
          <cell r="C41709" t="str">
            <v>SD2</v>
          </cell>
        </row>
        <row r="41710">
          <cell r="A41710" t="str">
            <v>108919369-1</v>
          </cell>
          <cell r="B41710" t="str">
            <v>ADUL</v>
          </cell>
          <cell r="C41710" t="str">
            <v>SD2</v>
          </cell>
        </row>
        <row r="41711">
          <cell r="A41711" t="str">
            <v>108919390-1</v>
          </cell>
          <cell r="B41711" t="str">
            <v>WIN</v>
          </cell>
          <cell r="C41711" t="str">
            <v>SD2</v>
          </cell>
        </row>
        <row r="41712">
          <cell r="A41712" t="str">
            <v>108919390-1</v>
          </cell>
          <cell r="B41712" t="str">
            <v>WIN</v>
          </cell>
          <cell r="C41712" t="str">
            <v>SD2</v>
          </cell>
        </row>
        <row r="41713">
          <cell r="A41713" t="str">
            <v>108919287-1</v>
          </cell>
          <cell r="B41713" t="str">
            <v>ADUL</v>
          </cell>
          <cell r="C41713" t="str">
            <v>WDC</v>
          </cell>
        </row>
        <row r="41714">
          <cell r="A41714" t="str">
            <v>108919287-1</v>
          </cell>
          <cell r="B41714" t="str">
            <v>ADUL</v>
          </cell>
          <cell r="C41714" t="str">
            <v>WDC</v>
          </cell>
        </row>
        <row r="41715">
          <cell r="A41715" t="str">
            <v>108919218-1</v>
          </cell>
          <cell r="B41715" t="str">
            <v>BASI</v>
          </cell>
          <cell r="C41715" t="str">
            <v>SD3</v>
          </cell>
        </row>
        <row r="41716">
          <cell r="A41716" t="str">
            <v>108919218-1</v>
          </cell>
          <cell r="B41716" t="str">
            <v>BASI</v>
          </cell>
          <cell r="C41716" t="str">
            <v>SD3</v>
          </cell>
        </row>
        <row r="41717">
          <cell r="A41717" t="str">
            <v>108919147-1</v>
          </cell>
          <cell r="B41717" t="str">
            <v>ADUL</v>
          </cell>
          <cell r="C41717" t="str">
            <v>SD2</v>
          </cell>
        </row>
        <row r="41718">
          <cell r="A41718" t="str">
            <v>108919217-1</v>
          </cell>
          <cell r="B41718" t="str">
            <v>ADUL</v>
          </cell>
          <cell r="C41718" t="str">
            <v>WDC</v>
          </cell>
        </row>
        <row r="41719">
          <cell r="A41719" t="str">
            <v>108919084-1</v>
          </cell>
          <cell r="B41719" t="str">
            <v>SHET</v>
          </cell>
          <cell r="C41719" t="str">
            <v>SD2</v>
          </cell>
        </row>
        <row r="41720">
          <cell r="A41720" t="str">
            <v>108919069-1</v>
          </cell>
          <cell r="B41720" t="str">
            <v>ADUL</v>
          </cell>
          <cell r="C41720" t="str">
            <v>SD2</v>
          </cell>
        </row>
        <row r="41721">
          <cell r="A41721" t="str">
            <v>108919070-1</v>
          </cell>
          <cell r="B41721" t="str">
            <v>ADUL</v>
          </cell>
          <cell r="C41721" t="str">
            <v>WDC</v>
          </cell>
        </row>
        <row r="41722">
          <cell r="A41722" t="str">
            <v>108918880-1</v>
          </cell>
          <cell r="B41722" t="str">
            <v>ADUL</v>
          </cell>
          <cell r="C41722" t="str">
            <v>SD2</v>
          </cell>
        </row>
        <row r="41723">
          <cell r="A41723" t="str">
            <v>108918928-1</v>
          </cell>
          <cell r="B41723" t="str">
            <v>ADUL</v>
          </cell>
          <cell r="C41723" t="str">
            <v>WDC</v>
          </cell>
        </row>
        <row r="41724">
          <cell r="A41724" t="str">
            <v>108918761-1</v>
          </cell>
          <cell r="B41724" t="str">
            <v>BASI</v>
          </cell>
          <cell r="C41724" t="str">
            <v>SD2</v>
          </cell>
        </row>
        <row r="41725">
          <cell r="A41725" t="str">
            <v>108918760-1</v>
          </cell>
          <cell r="B41725" t="str">
            <v>FUR</v>
          </cell>
          <cell r="C41725" t="str">
            <v>SD3</v>
          </cell>
        </row>
        <row r="41726">
          <cell r="A41726" t="str">
            <v>108918759-1</v>
          </cell>
          <cell r="B41726" t="str">
            <v>ADUL</v>
          </cell>
          <cell r="C41726" t="str">
            <v>WDC</v>
          </cell>
        </row>
        <row r="41727">
          <cell r="A41727" t="str">
            <v>108918735-1</v>
          </cell>
          <cell r="B41727" t="str">
            <v>BLK</v>
          </cell>
          <cell r="C41727" t="str">
            <v>SD2</v>
          </cell>
        </row>
        <row r="41728">
          <cell r="A41728" t="str">
            <v>108918758-1</v>
          </cell>
          <cell r="B41728" t="str">
            <v>ADUL</v>
          </cell>
          <cell r="C41728" t="str">
            <v>SD2</v>
          </cell>
        </row>
        <row r="41729">
          <cell r="A41729" t="str">
            <v>108918756-2</v>
          </cell>
          <cell r="B41729" t="str">
            <v>BLK</v>
          </cell>
          <cell r="C41729" t="str">
            <v>SD2</v>
          </cell>
        </row>
        <row r="41730">
          <cell r="A41730" t="str">
            <v>108918756-2</v>
          </cell>
          <cell r="B41730" t="str">
            <v>BLK</v>
          </cell>
          <cell r="C41730" t="str">
            <v>SD2</v>
          </cell>
        </row>
        <row r="41731">
          <cell r="A41731" t="str">
            <v>108918736-1</v>
          </cell>
          <cell r="B41731" t="str">
            <v>ADUL</v>
          </cell>
          <cell r="C41731" t="str">
            <v>SD2</v>
          </cell>
        </row>
        <row r="41732">
          <cell r="A41732" t="str">
            <v>108918756-1</v>
          </cell>
          <cell r="B41732" t="str">
            <v>BLK</v>
          </cell>
          <cell r="C41732" t="str">
            <v>SD3</v>
          </cell>
        </row>
        <row r="41733">
          <cell r="A41733" t="str">
            <v>108918755-1</v>
          </cell>
          <cell r="B41733" t="str">
            <v>ADUL</v>
          </cell>
          <cell r="C41733" t="str">
            <v>SD2</v>
          </cell>
        </row>
        <row r="41734">
          <cell r="A41734" t="str">
            <v>108918757-1</v>
          </cell>
          <cell r="B41734" t="str">
            <v>FUR</v>
          </cell>
          <cell r="C41734" t="str">
            <v>SD3</v>
          </cell>
        </row>
        <row r="41735">
          <cell r="A41735" t="str">
            <v>108918734-1</v>
          </cell>
          <cell r="B41735" t="str">
            <v>ADUL</v>
          </cell>
          <cell r="C41735" t="str">
            <v>SD2</v>
          </cell>
        </row>
        <row r="41736">
          <cell r="A41736" t="str">
            <v>108918660-1</v>
          </cell>
          <cell r="B41736" t="str">
            <v>SHET</v>
          </cell>
          <cell r="C41736" t="str">
            <v>SD2</v>
          </cell>
        </row>
        <row r="41737">
          <cell r="A41737" t="str">
            <v>108918660-1</v>
          </cell>
          <cell r="B41737" t="str">
            <v>BASI</v>
          </cell>
          <cell r="C41737" t="str">
            <v>SD2</v>
          </cell>
        </row>
        <row r="41738">
          <cell r="A41738" t="str">
            <v>108918541-1</v>
          </cell>
          <cell r="B41738" t="str">
            <v>BATH</v>
          </cell>
          <cell r="C41738" t="str">
            <v>SD2</v>
          </cell>
        </row>
        <row r="41739">
          <cell r="A41739" t="str">
            <v>108918541-1</v>
          </cell>
          <cell r="B41739" t="str">
            <v>BATH</v>
          </cell>
          <cell r="C41739" t="str">
            <v>SD2</v>
          </cell>
        </row>
        <row r="41740">
          <cell r="A41740" t="str">
            <v>108918541-1</v>
          </cell>
          <cell r="B41740" t="str">
            <v>BATH</v>
          </cell>
          <cell r="C41740" t="str">
            <v>SD2</v>
          </cell>
        </row>
        <row r="41741">
          <cell r="A41741" t="str">
            <v>108918541-1</v>
          </cell>
          <cell r="B41741" t="str">
            <v>BATH</v>
          </cell>
          <cell r="C41741" t="str">
            <v>SD2</v>
          </cell>
        </row>
        <row r="41742">
          <cell r="A41742" t="str">
            <v>108918541-1</v>
          </cell>
          <cell r="B41742" t="str">
            <v>BATH</v>
          </cell>
          <cell r="C41742" t="str">
            <v>SD2</v>
          </cell>
        </row>
        <row r="41743">
          <cell r="A41743" t="str">
            <v>108918541-1</v>
          </cell>
          <cell r="B41743" t="str">
            <v>BATH</v>
          </cell>
          <cell r="C41743" t="str">
            <v>SD2</v>
          </cell>
        </row>
        <row r="41744">
          <cell r="A41744" t="str">
            <v>108918497-1</v>
          </cell>
          <cell r="B41744" t="str">
            <v>ADUL</v>
          </cell>
          <cell r="C41744" t="str">
            <v>SD2</v>
          </cell>
        </row>
        <row r="41745">
          <cell r="A41745" t="str">
            <v>108918496-1</v>
          </cell>
          <cell r="B41745" t="str">
            <v>SHET</v>
          </cell>
          <cell r="C41745" t="str">
            <v>SD2</v>
          </cell>
        </row>
        <row r="41746">
          <cell r="A41746" t="str">
            <v>108918496-1</v>
          </cell>
          <cell r="B41746" t="str">
            <v>HHL</v>
          </cell>
          <cell r="C41746" t="str">
            <v>SD2</v>
          </cell>
        </row>
        <row r="41747">
          <cell r="A41747" t="str">
            <v>108918496-1</v>
          </cell>
          <cell r="B41747" t="str">
            <v>BASI</v>
          </cell>
          <cell r="C41747" t="str">
            <v>SD2</v>
          </cell>
        </row>
        <row r="41748">
          <cell r="A41748" t="str">
            <v>108918495-1</v>
          </cell>
          <cell r="B41748" t="str">
            <v>SHET</v>
          </cell>
          <cell r="C41748" t="str">
            <v>SD2</v>
          </cell>
        </row>
        <row r="41749">
          <cell r="A41749" t="str">
            <v>108918495-1</v>
          </cell>
          <cell r="B41749" t="str">
            <v>ADUL</v>
          </cell>
          <cell r="C41749" t="str">
            <v>SD2</v>
          </cell>
        </row>
        <row r="41750">
          <cell r="A41750" t="str">
            <v>108918540-1</v>
          </cell>
          <cell r="B41750" t="str">
            <v>TOWL</v>
          </cell>
          <cell r="C41750" t="str">
            <v>SD3</v>
          </cell>
        </row>
        <row r="41751">
          <cell r="A41751" t="str">
            <v>108918540-1</v>
          </cell>
          <cell r="B41751" t="str">
            <v>TOWL</v>
          </cell>
          <cell r="C41751" t="str">
            <v>SD3</v>
          </cell>
        </row>
        <row r="41752">
          <cell r="A41752" t="str">
            <v>108918539-1</v>
          </cell>
          <cell r="B41752" t="str">
            <v>ADUL</v>
          </cell>
          <cell r="C41752" t="str">
            <v>WDC</v>
          </cell>
        </row>
        <row r="41753">
          <cell r="A41753" t="str">
            <v>108918319-1</v>
          </cell>
          <cell r="B41753" t="str">
            <v>ADUL</v>
          </cell>
          <cell r="C41753" t="str">
            <v>SD2</v>
          </cell>
        </row>
        <row r="41754">
          <cell r="A41754" t="str">
            <v>108918318-1</v>
          </cell>
          <cell r="B41754" t="str">
            <v>BLK</v>
          </cell>
          <cell r="C41754" t="str">
            <v>SD3</v>
          </cell>
        </row>
        <row r="41755">
          <cell r="A41755" t="str">
            <v>108918361-1</v>
          </cell>
          <cell r="B41755" t="str">
            <v>BASI</v>
          </cell>
          <cell r="C41755" t="str">
            <v>SD2</v>
          </cell>
        </row>
        <row r="41756">
          <cell r="A41756" t="str">
            <v>108918362-1</v>
          </cell>
          <cell r="B41756" t="str">
            <v>SHET</v>
          </cell>
          <cell r="C41756" t="str">
            <v>SD3</v>
          </cell>
        </row>
        <row r="41757">
          <cell r="A41757" t="str">
            <v>108918362-1</v>
          </cell>
          <cell r="B41757" t="str">
            <v>SHET</v>
          </cell>
          <cell r="C41757" t="str">
            <v>SD3</v>
          </cell>
        </row>
        <row r="41758">
          <cell r="A41758" t="str">
            <v>108918168-1</v>
          </cell>
          <cell r="B41758" t="str">
            <v>FUR</v>
          </cell>
          <cell r="C41758" t="str">
            <v>SD3</v>
          </cell>
        </row>
        <row r="41759">
          <cell r="A41759" t="str">
            <v>108918157-1</v>
          </cell>
          <cell r="B41759" t="str">
            <v>ADUL</v>
          </cell>
          <cell r="C41759" t="str">
            <v>SD2</v>
          </cell>
        </row>
        <row r="41760">
          <cell r="A41760" t="str">
            <v>108918155-1</v>
          </cell>
          <cell r="B41760" t="str">
            <v>BASI</v>
          </cell>
          <cell r="C41760" t="str">
            <v>SD3</v>
          </cell>
        </row>
        <row r="41761">
          <cell r="A41761" t="str">
            <v>108918156-1</v>
          </cell>
          <cell r="B41761" t="str">
            <v>SHET</v>
          </cell>
          <cell r="C41761" t="str">
            <v>SD2</v>
          </cell>
        </row>
        <row r="41762">
          <cell r="A41762" t="str">
            <v>108918155-2</v>
          </cell>
          <cell r="B41762" t="str">
            <v>BASI</v>
          </cell>
          <cell r="C41762" t="str">
            <v>SD2</v>
          </cell>
        </row>
        <row r="41763">
          <cell r="A41763" t="str">
            <v>108917984-1</v>
          </cell>
          <cell r="B41763" t="str">
            <v>ADUL</v>
          </cell>
          <cell r="C41763" t="str">
            <v>SD2</v>
          </cell>
        </row>
        <row r="41764">
          <cell r="A41764" t="str">
            <v>108917986-1</v>
          </cell>
          <cell r="B41764" t="str">
            <v>ADUL</v>
          </cell>
          <cell r="C41764" t="str">
            <v>SD2</v>
          </cell>
        </row>
        <row r="41765">
          <cell r="A41765" t="str">
            <v>108917987-1</v>
          </cell>
          <cell r="B41765" t="str">
            <v>BATH</v>
          </cell>
          <cell r="C41765" t="str">
            <v>SD2</v>
          </cell>
        </row>
        <row r="41766">
          <cell r="A41766" t="str">
            <v>108917985-1</v>
          </cell>
          <cell r="B41766" t="str">
            <v>ADUL</v>
          </cell>
          <cell r="C41766" t="str">
            <v>SD2</v>
          </cell>
        </row>
        <row r="41767">
          <cell r="A41767" t="str">
            <v>108917896-1</v>
          </cell>
          <cell r="B41767" t="str">
            <v>BLK</v>
          </cell>
          <cell r="C41767" t="str">
            <v>SD2</v>
          </cell>
        </row>
        <row r="41768">
          <cell r="A41768" t="str">
            <v>108917983-1</v>
          </cell>
          <cell r="B41768" t="str">
            <v>WIN</v>
          </cell>
          <cell r="C41768" t="str">
            <v>SD2</v>
          </cell>
        </row>
        <row r="41769">
          <cell r="A41769" t="str">
            <v>108917897-1</v>
          </cell>
          <cell r="B41769" t="str">
            <v>LGT</v>
          </cell>
          <cell r="C41769" t="str">
            <v>SD3</v>
          </cell>
        </row>
        <row r="41770">
          <cell r="A41770" t="str">
            <v>108917826-1</v>
          </cell>
          <cell r="B41770" t="str">
            <v>ADUL</v>
          </cell>
          <cell r="C41770" t="str">
            <v>SD3</v>
          </cell>
        </row>
        <row r="41771">
          <cell r="A41771" t="str">
            <v>108917717-1</v>
          </cell>
          <cell r="B41771" t="str">
            <v>ADUL</v>
          </cell>
          <cell r="C41771" t="str">
            <v>SD2</v>
          </cell>
        </row>
        <row r="41772">
          <cell r="A41772" t="str">
            <v>108917824-1</v>
          </cell>
          <cell r="B41772" t="str">
            <v>ADUL</v>
          </cell>
          <cell r="C41772" t="str">
            <v>SD2</v>
          </cell>
        </row>
        <row r="41773">
          <cell r="A41773" t="str">
            <v>108917825-1</v>
          </cell>
          <cell r="B41773" t="str">
            <v>BLK</v>
          </cell>
          <cell r="C41773" t="str">
            <v>SD2</v>
          </cell>
        </row>
        <row r="41774">
          <cell r="A41774" t="str">
            <v>108917822-1</v>
          </cell>
          <cell r="B41774" t="str">
            <v>WIN</v>
          </cell>
          <cell r="C41774" t="str">
            <v>SD2</v>
          </cell>
        </row>
        <row r="41775">
          <cell r="A41775" t="str">
            <v>108917823-1</v>
          </cell>
          <cell r="B41775" t="str">
            <v>ADUL</v>
          </cell>
          <cell r="C41775" t="str">
            <v>SD2</v>
          </cell>
        </row>
        <row r="41776">
          <cell r="A41776" t="str">
            <v>108917692-1</v>
          </cell>
          <cell r="B41776" t="str">
            <v>TOWL</v>
          </cell>
          <cell r="C41776" t="str">
            <v>SD3</v>
          </cell>
        </row>
        <row r="41777">
          <cell r="A41777" t="str">
            <v>108917562-1</v>
          </cell>
          <cell r="B41777" t="str">
            <v>BLK</v>
          </cell>
          <cell r="C41777" t="str">
            <v>SD2</v>
          </cell>
        </row>
        <row r="41778">
          <cell r="A41778" t="str">
            <v>108917560-1</v>
          </cell>
          <cell r="B41778" t="str">
            <v>ADUL</v>
          </cell>
          <cell r="C41778" t="str">
            <v>SD2</v>
          </cell>
        </row>
        <row r="41779">
          <cell r="A41779" t="str">
            <v>108917522-1</v>
          </cell>
          <cell r="B41779" t="str">
            <v>ADUL</v>
          </cell>
          <cell r="C41779" t="str">
            <v>SD2</v>
          </cell>
        </row>
        <row r="41780">
          <cell r="A41780" t="str">
            <v>108917561-1</v>
          </cell>
          <cell r="B41780" t="str">
            <v>ADUL</v>
          </cell>
          <cell r="C41780" t="str">
            <v>SD2</v>
          </cell>
        </row>
        <row r="41781">
          <cell r="A41781" t="str">
            <v>108917363-1</v>
          </cell>
          <cell r="B41781" t="str">
            <v>TOWL</v>
          </cell>
          <cell r="C41781" t="str">
            <v>SD2</v>
          </cell>
        </row>
        <row r="41782">
          <cell r="A41782" t="str">
            <v>108917363-1</v>
          </cell>
          <cell r="B41782" t="str">
            <v>TOWL</v>
          </cell>
          <cell r="C41782" t="str">
            <v>SD2</v>
          </cell>
        </row>
        <row r="41783">
          <cell r="A41783" t="str">
            <v>108917363-1</v>
          </cell>
          <cell r="B41783" t="str">
            <v>TOWL</v>
          </cell>
          <cell r="C41783" t="str">
            <v>SD2</v>
          </cell>
        </row>
        <row r="41784">
          <cell r="A41784" t="str">
            <v>108917365-1</v>
          </cell>
          <cell r="B41784" t="str">
            <v>ADUL</v>
          </cell>
          <cell r="C41784" t="str">
            <v>SD3</v>
          </cell>
        </row>
        <row r="41785">
          <cell r="A41785" t="str">
            <v>108917342-1</v>
          </cell>
          <cell r="B41785" t="str">
            <v>ADUL</v>
          </cell>
          <cell r="C41785" t="str">
            <v>SD2</v>
          </cell>
        </row>
        <row r="41786">
          <cell r="A41786" t="str">
            <v>108917368-1</v>
          </cell>
          <cell r="B41786" t="str">
            <v>ADUL</v>
          </cell>
          <cell r="C41786" t="str">
            <v>WDC</v>
          </cell>
        </row>
        <row r="41787">
          <cell r="A41787" t="str">
            <v>108917341-1</v>
          </cell>
          <cell r="B41787" t="str">
            <v>ADUL</v>
          </cell>
          <cell r="C41787" t="str">
            <v>SD2</v>
          </cell>
        </row>
        <row r="41788">
          <cell r="A41788" t="str">
            <v>108917366-1</v>
          </cell>
          <cell r="B41788" t="str">
            <v>TOWL</v>
          </cell>
          <cell r="C41788" t="str">
            <v>SD2</v>
          </cell>
        </row>
        <row r="41789">
          <cell r="A41789" t="str">
            <v>108917367-1</v>
          </cell>
          <cell r="B41789" t="str">
            <v>WIN</v>
          </cell>
          <cell r="C41789" t="str">
            <v>SD2</v>
          </cell>
        </row>
        <row r="41790">
          <cell r="A41790" t="str">
            <v>108917362-1</v>
          </cell>
          <cell r="B41790" t="str">
            <v>LGT</v>
          </cell>
          <cell r="C41790" t="str">
            <v>SD3</v>
          </cell>
        </row>
        <row r="41791">
          <cell r="A41791" t="str">
            <v>108917364-1</v>
          </cell>
          <cell r="B41791" t="str">
            <v>SHET</v>
          </cell>
          <cell r="C41791" t="str">
            <v>SD2</v>
          </cell>
        </row>
        <row r="41792">
          <cell r="A41792" t="str">
            <v>108917340-1</v>
          </cell>
          <cell r="B41792" t="str">
            <v>BATH</v>
          </cell>
          <cell r="C41792" t="str">
            <v>SD2</v>
          </cell>
        </row>
        <row r="41793">
          <cell r="A41793" t="str">
            <v>108917199-1</v>
          </cell>
          <cell r="B41793" t="str">
            <v>ART</v>
          </cell>
          <cell r="C41793" t="str">
            <v>SD3</v>
          </cell>
        </row>
        <row r="41794">
          <cell r="A41794" t="str">
            <v>108917045-1</v>
          </cell>
          <cell r="B41794" t="str">
            <v>ADUL</v>
          </cell>
          <cell r="C41794" t="str">
            <v>SD2</v>
          </cell>
        </row>
        <row r="41795">
          <cell r="A41795" t="str">
            <v>108916923-1</v>
          </cell>
          <cell r="B41795" t="str">
            <v>ADUL</v>
          </cell>
          <cell r="C41795" t="str">
            <v>SD2</v>
          </cell>
        </row>
        <row r="41796">
          <cell r="A41796" t="str">
            <v>108916917-1</v>
          </cell>
          <cell r="B41796" t="str">
            <v>BLK</v>
          </cell>
          <cell r="C41796" t="str">
            <v>SD3</v>
          </cell>
        </row>
        <row r="41797">
          <cell r="A41797" t="str">
            <v>108916915-1</v>
          </cell>
          <cell r="B41797" t="str">
            <v>BLK</v>
          </cell>
          <cell r="C41797" t="str">
            <v>SD3</v>
          </cell>
        </row>
        <row r="41798">
          <cell r="A41798" t="str">
            <v>108916916-1</v>
          </cell>
          <cell r="B41798" t="str">
            <v>FUR</v>
          </cell>
          <cell r="C41798" t="str">
            <v>SD3</v>
          </cell>
        </row>
        <row r="41799">
          <cell r="A41799" t="str">
            <v>108916844-1</v>
          </cell>
          <cell r="B41799" t="str">
            <v>BLK</v>
          </cell>
          <cell r="C41799" t="str">
            <v>WDC</v>
          </cell>
        </row>
        <row r="41800">
          <cell r="A41800" t="str">
            <v>108916819-1</v>
          </cell>
          <cell r="B41800" t="str">
            <v>ADUL</v>
          </cell>
          <cell r="C41800" t="str">
            <v>WDC</v>
          </cell>
        </row>
        <row r="41801">
          <cell r="A41801" t="str">
            <v>108916727-1</v>
          </cell>
          <cell r="B41801" t="str">
            <v>FUR</v>
          </cell>
          <cell r="C41801" t="str">
            <v>SD3</v>
          </cell>
        </row>
        <row r="41802">
          <cell r="A41802" t="str">
            <v>108916614-1</v>
          </cell>
          <cell r="B41802" t="str">
            <v>SHET</v>
          </cell>
          <cell r="C41802" t="str">
            <v>SD3</v>
          </cell>
        </row>
        <row r="41803">
          <cell r="A41803" t="str">
            <v>108916726-1</v>
          </cell>
          <cell r="B41803" t="str">
            <v>BASI</v>
          </cell>
          <cell r="C41803" t="str">
            <v>SD2</v>
          </cell>
        </row>
        <row r="41804">
          <cell r="A41804" t="str">
            <v>108916519-1</v>
          </cell>
          <cell r="B41804" t="str">
            <v>ADUL</v>
          </cell>
          <cell r="C41804" t="str">
            <v>WDC</v>
          </cell>
        </row>
        <row r="41805">
          <cell r="A41805" t="str">
            <v>108916518-1</v>
          </cell>
          <cell r="B41805" t="str">
            <v>ADUL</v>
          </cell>
          <cell r="C41805" t="str">
            <v>SD2</v>
          </cell>
        </row>
        <row r="41806">
          <cell r="A41806" t="str">
            <v>108916480-1</v>
          </cell>
          <cell r="B41806" t="str">
            <v>SHET</v>
          </cell>
          <cell r="C41806" t="str">
            <v>WDC</v>
          </cell>
        </row>
        <row r="41807">
          <cell r="A41807" t="str">
            <v>108916313-1</v>
          </cell>
          <cell r="B41807" t="str">
            <v>ADUL</v>
          </cell>
          <cell r="C41807" t="str">
            <v>SD2</v>
          </cell>
        </row>
        <row r="41808">
          <cell r="A41808" t="str">
            <v>108916354-1</v>
          </cell>
          <cell r="B41808" t="str">
            <v>ADUL</v>
          </cell>
          <cell r="C41808" t="str">
            <v>SD2</v>
          </cell>
        </row>
        <row r="41809">
          <cell r="A41809" t="str">
            <v>108916355-1</v>
          </cell>
          <cell r="B41809" t="str">
            <v>ADUL</v>
          </cell>
          <cell r="C41809" t="str">
            <v>SD2</v>
          </cell>
        </row>
        <row r="41810">
          <cell r="A41810" t="str">
            <v>108916173-1</v>
          </cell>
          <cell r="B41810" t="str">
            <v>ADUL</v>
          </cell>
          <cell r="C41810" t="str">
            <v>SD2</v>
          </cell>
        </row>
        <row r="41811">
          <cell r="A41811" t="str">
            <v>108916172-1</v>
          </cell>
          <cell r="B41811" t="str">
            <v>BLK</v>
          </cell>
          <cell r="C41811" t="str">
            <v>SD2</v>
          </cell>
        </row>
        <row r="41812">
          <cell r="A41812" t="str">
            <v>108916171-1</v>
          </cell>
          <cell r="B41812" t="str">
            <v>ADUL</v>
          </cell>
          <cell r="C41812" t="str">
            <v>SD2</v>
          </cell>
        </row>
        <row r="41813">
          <cell r="A41813" t="str">
            <v>108916073-1</v>
          </cell>
          <cell r="B41813" t="str">
            <v>ADUL</v>
          </cell>
          <cell r="C41813" t="str">
            <v>SD2</v>
          </cell>
        </row>
        <row r="41814">
          <cell r="A41814" t="str">
            <v>108916170-1</v>
          </cell>
          <cell r="B41814" t="str">
            <v>SHET</v>
          </cell>
          <cell r="C41814" t="str">
            <v>SD2</v>
          </cell>
        </row>
        <row r="41815">
          <cell r="A41815" t="str">
            <v>108916170-1</v>
          </cell>
          <cell r="B41815" t="str">
            <v>SHET</v>
          </cell>
          <cell r="C41815" t="str">
            <v>SD2</v>
          </cell>
        </row>
        <row r="41816">
          <cell r="A41816" t="str">
            <v>108915954-1</v>
          </cell>
          <cell r="B41816" t="str">
            <v>ADUL</v>
          </cell>
          <cell r="C41816" t="str">
            <v>SD2</v>
          </cell>
        </row>
        <row r="41817">
          <cell r="A41817" t="str">
            <v>108915969-1</v>
          </cell>
          <cell r="B41817" t="str">
            <v>TOWL</v>
          </cell>
          <cell r="C41817" t="str">
            <v>SD3</v>
          </cell>
        </row>
        <row r="41818">
          <cell r="A41818" t="str">
            <v>108915953-1</v>
          </cell>
          <cell r="B41818" t="str">
            <v>ADUL</v>
          </cell>
          <cell r="C41818" t="str">
            <v>SD2</v>
          </cell>
        </row>
        <row r="41819">
          <cell r="A41819" t="str">
            <v>108915970-1</v>
          </cell>
          <cell r="B41819" t="str">
            <v>FUR</v>
          </cell>
          <cell r="C41819" t="str">
            <v>SD3</v>
          </cell>
        </row>
        <row r="41820">
          <cell r="A41820" t="str">
            <v>108915968-1</v>
          </cell>
          <cell r="B41820" t="str">
            <v>WIN</v>
          </cell>
          <cell r="C41820" t="str">
            <v>SD2</v>
          </cell>
        </row>
        <row r="41821">
          <cell r="A41821" t="str">
            <v>108915759-1</v>
          </cell>
          <cell r="B41821" t="str">
            <v>ADUL</v>
          </cell>
          <cell r="C41821" t="str">
            <v>SD2</v>
          </cell>
        </row>
        <row r="41822">
          <cell r="A41822" t="str">
            <v>108915540-1</v>
          </cell>
          <cell r="B41822" t="str">
            <v>ADUL</v>
          </cell>
          <cell r="C41822" t="str">
            <v>SD2</v>
          </cell>
        </row>
        <row r="41823">
          <cell r="A41823" t="str">
            <v>108915560-1</v>
          </cell>
          <cell r="B41823" t="str">
            <v>BLK</v>
          </cell>
          <cell r="C41823" t="str">
            <v>SD2</v>
          </cell>
        </row>
        <row r="41824">
          <cell r="A41824" t="str">
            <v>108915556-1</v>
          </cell>
          <cell r="B41824" t="str">
            <v>FUR</v>
          </cell>
          <cell r="C41824" t="str">
            <v>WDC</v>
          </cell>
        </row>
        <row r="41825">
          <cell r="A41825" t="str">
            <v>108915559-1</v>
          </cell>
          <cell r="B41825" t="str">
            <v>ADUL</v>
          </cell>
          <cell r="C41825" t="str">
            <v>SD3</v>
          </cell>
        </row>
        <row r="41826">
          <cell r="A41826" t="str">
            <v>108915558-1</v>
          </cell>
          <cell r="B41826" t="str">
            <v>ADUL</v>
          </cell>
          <cell r="C41826" t="str">
            <v>SD2</v>
          </cell>
        </row>
        <row r="41827">
          <cell r="A41827" t="str">
            <v>108915539-1</v>
          </cell>
          <cell r="B41827" t="str">
            <v>BLK</v>
          </cell>
          <cell r="C41827" t="str">
            <v>SD2</v>
          </cell>
        </row>
        <row r="41828">
          <cell r="A41828" t="str">
            <v>108915557-1</v>
          </cell>
          <cell r="B41828" t="str">
            <v>ADUL</v>
          </cell>
          <cell r="C41828" t="str">
            <v>SD2</v>
          </cell>
        </row>
        <row r="41829">
          <cell r="A41829" t="str">
            <v>108915538-1</v>
          </cell>
          <cell r="B41829" t="str">
            <v>ADUL</v>
          </cell>
          <cell r="C41829" t="str">
            <v>SD2</v>
          </cell>
        </row>
        <row r="41830">
          <cell r="A41830" t="str">
            <v>108915396-1</v>
          </cell>
          <cell r="B41830" t="str">
            <v>ADUL</v>
          </cell>
          <cell r="C41830" t="str">
            <v>SD2</v>
          </cell>
        </row>
        <row r="41831">
          <cell r="A41831" t="str">
            <v>108915369-1</v>
          </cell>
          <cell r="B41831" t="str">
            <v>ADUL</v>
          </cell>
          <cell r="C41831" t="str">
            <v>WDC</v>
          </cell>
        </row>
        <row r="41832">
          <cell r="A41832" t="str">
            <v>108915397-1</v>
          </cell>
          <cell r="B41832" t="str">
            <v>TOWL</v>
          </cell>
          <cell r="C41832" t="str">
            <v>SD2</v>
          </cell>
        </row>
        <row r="41833">
          <cell r="A41833" t="str">
            <v>108915395-1</v>
          </cell>
          <cell r="B41833" t="str">
            <v>ADUL</v>
          </cell>
          <cell r="C41833" t="str">
            <v>SD2</v>
          </cell>
        </row>
        <row r="41834">
          <cell r="A41834" t="str">
            <v>108915368-1</v>
          </cell>
          <cell r="B41834" t="str">
            <v>ADUL</v>
          </cell>
          <cell r="C41834" t="str">
            <v>SD2</v>
          </cell>
        </row>
        <row r="41835">
          <cell r="A41835" t="str">
            <v>108915257-1</v>
          </cell>
          <cell r="B41835" t="str">
            <v>ADUL</v>
          </cell>
          <cell r="C41835" t="str">
            <v>WDC</v>
          </cell>
        </row>
        <row r="41836">
          <cell r="A41836" t="str">
            <v>108915256-1</v>
          </cell>
          <cell r="B41836" t="str">
            <v>ADUL</v>
          </cell>
          <cell r="C41836" t="str">
            <v>SD2</v>
          </cell>
        </row>
        <row r="41837">
          <cell r="A41837" t="str">
            <v>108915230-1</v>
          </cell>
          <cell r="B41837" t="str">
            <v>ADUL</v>
          </cell>
          <cell r="C41837" t="str">
            <v>SD2</v>
          </cell>
        </row>
        <row r="41838">
          <cell r="A41838" t="str">
            <v>108915180-2</v>
          </cell>
          <cell r="B41838" t="str">
            <v>HHL</v>
          </cell>
          <cell r="C41838" t="str">
            <v>SD3</v>
          </cell>
        </row>
        <row r="41839">
          <cell r="A41839" t="str">
            <v>108915180-2</v>
          </cell>
          <cell r="B41839" t="str">
            <v>HHL</v>
          </cell>
          <cell r="C41839" t="str">
            <v>SD3</v>
          </cell>
        </row>
        <row r="41840">
          <cell r="A41840" t="str">
            <v>108915180-1</v>
          </cell>
          <cell r="B41840" t="str">
            <v>ADUL</v>
          </cell>
          <cell r="C41840" t="str">
            <v>SD2</v>
          </cell>
        </row>
        <row r="41841">
          <cell r="A41841" t="str">
            <v>108915054-1</v>
          </cell>
          <cell r="B41841" t="str">
            <v>FUR</v>
          </cell>
          <cell r="C41841" t="str">
            <v>SD3</v>
          </cell>
        </row>
        <row r="41842">
          <cell r="A41842" t="str">
            <v>108915054-1</v>
          </cell>
          <cell r="B41842" t="str">
            <v>FUR</v>
          </cell>
          <cell r="C41842" t="str">
            <v>SD3</v>
          </cell>
        </row>
        <row r="41843">
          <cell r="A41843" t="str">
            <v>108915055-2</v>
          </cell>
          <cell r="B41843" t="str">
            <v>BASI</v>
          </cell>
          <cell r="C41843" t="str">
            <v>SD3</v>
          </cell>
        </row>
        <row r="41844">
          <cell r="A41844" t="str">
            <v>108915020-1</v>
          </cell>
          <cell r="B41844" t="str">
            <v>ADUL</v>
          </cell>
          <cell r="C41844" t="str">
            <v>SD3</v>
          </cell>
        </row>
        <row r="41845">
          <cell r="A41845" t="str">
            <v>108915055-1</v>
          </cell>
          <cell r="B41845" t="str">
            <v>SHET</v>
          </cell>
          <cell r="C41845" t="str">
            <v>SD2</v>
          </cell>
        </row>
        <row r="41846">
          <cell r="A41846" t="str">
            <v>108914869-1</v>
          </cell>
          <cell r="B41846" t="str">
            <v>BLK</v>
          </cell>
          <cell r="C41846" t="str">
            <v>SD3</v>
          </cell>
        </row>
        <row r="41847">
          <cell r="A41847" t="str">
            <v>108914867-1</v>
          </cell>
          <cell r="B41847" t="str">
            <v>ADUL</v>
          </cell>
          <cell r="C41847" t="str">
            <v>SD2</v>
          </cell>
        </row>
        <row r="41848">
          <cell r="A41848" t="str">
            <v>108914868-1</v>
          </cell>
          <cell r="B41848" t="str">
            <v>BLK</v>
          </cell>
          <cell r="C41848" t="str">
            <v>SD3</v>
          </cell>
        </row>
        <row r="41849">
          <cell r="A41849" t="str">
            <v>108914835-1</v>
          </cell>
          <cell r="B41849" t="str">
            <v>ADUL</v>
          </cell>
          <cell r="C41849" t="str">
            <v>SD2</v>
          </cell>
        </row>
        <row r="41850">
          <cell r="A41850" t="str">
            <v>108914834-1</v>
          </cell>
          <cell r="B41850" t="str">
            <v>ADUL</v>
          </cell>
          <cell r="C41850" t="str">
            <v>SD2</v>
          </cell>
        </row>
        <row r="41851">
          <cell r="A41851" t="str">
            <v>108914744-1</v>
          </cell>
          <cell r="B41851" t="str">
            <v>FUR</v>
          </cell>
          <cell r="C41851" t="str">
            <v>SD3</v>
          </cell>
        </row>
        <row r="41852">
          <cell r="A41852" t="str">
            <v>108914613-1</v>
          </cell>
          <cell r="B41852" t="str">
            <v>ADUL</v>
          </cell>
          <cell r="C41852" t="str">
            <v>WDC</v>
          </cell>
        </row>
        <row r="41853">
          <cell r="A41853" t="str">
            <v>108914642-1</v>
          </cell>
          <cell r="B41853" t="str">
            <v>BLK</v>
          </cell>
          <cell r="C41853" t="str">
            <v>SD2</v>
          </cell>
        </row>
        <row r="41854">
          <cell r="A41854" t="str">
            <v>108914641-1</v>
          </cell>
          <cell r="B41854" t="str">
            <v>ADUL</v>
          </cell>
          <cell r="C41854" t="str">
            <v>SD2</v>
          </cell>
        </row>
        <row r="41855">
          <cell r="A41855" t="str">
            <v>108914513-1</v>
          </cell>
          <cell r="B41855" t="str">
            <v>SHET</v>
          </cell>
          <cell r="C41855" t="str">
            <v>SD2</v>
          </cell>
        </row>
        <row r="41856">
          <cell r="A41856" t="str">
            <v>108914539-1</v>
          </cell>
          <cell r="B41856" t="str">
            <v>BLK</v>
          </cell>
          <cell r="C41856" t="str">
            <v>SD2</v>
          </cell>
        </row>
        <row r="41857">
          <cell r="A41857" t="str">
            <v>108914538-1</v>
          </cell>
          <cell r="B41857" t="str">
            <v>ADUL</v>
          </cell>
          <cell r="C41857" t="str">
            <v>SD3</v>
          </cell>
        </row>
        <row r="41858">
          <cell r="A41858" t="str">
            <v>108914536-1</v>
          </cell>
          <cell r="B41858" t="str">
            <v>BASI</v>
          </cell>
          <cell r="C41858" t="str">
            <v>SD2</v>
          </cell>
        </row>
        <row r="41859">
          <cell r="A41859" t="str">
            <v>108914537-1</v>
          </cell>
          <cell r="B41859" t="str">
            <v>ADUL</v>
          </cell>
          <cell r="C41859" t="str">
            <v>SD3</v>
          </cell>
        </row>
        <row r="41860">
          <cell r="A41860" t="str">
            <v>108914317-1</v>
          </cell>
          <cell r="B41860" t="str">
            <v>ART</v>
          </cell>
          <cell r="C41860" t="str">
            <v>SD3</v>
          </cell>
        </row>
        <row r="41861">
          <cell r="A41861" t="str">
            <v>108914150-2</v>
          </cell>
          <cell r="B41861" t="str">
            <v>BASI</v>
          </cell>
          <cell r="C41861" t="str">
            <v>SD2</v>
          </cell>
        </row>
        <row r="41862">
          <cell r="A41862" t="str">
            <v>108914090-1</v>
          </cell>
          <cell r="B41862" t="str">
            <v>ADUL</v>
          </cell>
          <cell r="C41862" t="str">
            <v>WDC</v>
          </cell>
        </row>
        <row r="41863">
          <cell r="A41863" t="str">
            <v>108914091-1</v>
          </cell>
          <cell r="B41863" t="str">
            <v>ADUL</v>
          </cell>
          <cell r="C41863" t="str">
            <v>SD3</v>
          </cell>
        </row>
        <row r="41864">
          <cell r="A41864" t="str">
            <v>108914151-1</v>
          </cell>
          <cell r="B41864" t="str">
            <v>BASI</v>
          </cell>
          <cell r="C41864" t="str">
            <v>SD2</v>
          </cell>
        </row>
        <row r="41865">
          <cell r="A41865" t="str">
            <v>108914150-1</v>
          </cell>
          <cell r="B41865" t="str">
            <v>ADUL</v>
          </cell>
          <cell r="C41865" t="str">
            <v>SD2</v>
          </cell>
        </row>
        <row r="41866">
          <cell r="A41866" t="str">
            <v>108914149-1</v>
          </cell>
          <cell r="B41866" t="str">
            <v>BLK</v>
          </cell>
          <cell r="C41866" t="str">
            <v>SD2</v>
          </cell>
        </row>
        <row r="41867">
          <cell r="A41867" t="str">
            <v>108913928-1</v>
          </cell>
          <cell r="B41867" t="str">
            <v>SHET</v>
          </cell>
          <cell r="C41867" t="str">
            <v>SD2</v>
          </cell>
        </row>
        <row r="41868">
          <cell r="A41868" t="str">
            <v>108913928-1</v>
          </cell>
          <cell r="B41868" t="str">
            <v>WIN</v>
          </cell>
          <cell r="C41868" t="str">
            <v>SD2</v>
          </cell>
        </row>
        <row r="41869">
          <cell r="A41869" t="str">
            <v>108913927-1</v>
          </cell>
          <cell r="B41869" t="str">
            <v>BASI</v>
          </cell>
          <cell r="C41869" t="str">
            <v>SD2</v>
          </cell>
        </row>
        <row r="41870">
          <cell r="A41870" t="str">
            <v>108913926-1</v>
          </cell>
          <cell r="B41870" t="str">
            <v>TOWL</v>
          </cell>
          <cell r="C41870" t="str">
            <v>SD2</v>
          </cell>
        </row>
        <row r="41871">
          <cell r="A41871" t="str">
            <v>108913926-1</v>
          </cell>
          <cell r="B41871" t="str">
            <v>BATH</v>
          </cell>
          <cell r="C41871" t="str">
            <v>SD2</v>
          </cell>
        </row>
        <row r="41872">
          <cell r="A41872" t="str">
            <v>108913923-1</v>
          </cell>
          <cell r="B41872" t="str">
            <v>ADUL</v>
          </cell>
          <cell r="C41872" t="str">
            <v>SD2</v>
          </cell>
        </row>
        <row r="41873">
          <cell r="A41873" t="str">
            <v>108913925-1</v>
          </cell>
          <cell r="B41873" t="str">
            <v>BLK</v>
          </cell>
          <cell r="C41873" t="str">
            <v>WDC</v>
          </cell>
        </row>
        <row r="41874">
          <cell r="A41874" t="str">
            <v>108913926-2</v>
          </cell>
          <cell r="B41874" t="str">
            <v>TOWL</v>
          </cell>
          <cell r="C41874" t="str">
            <v>SD3</v>
          </cell>
        </row>
        <row r="41875">
          <cell r="A41875" t="str">
            <v>108913926-2</v>
          </cell>
          <cell r="B41875" t="str">
            <v>ADUL</v>
          </cell>
          <cell r="C41875" t="str">
            <v>SD3</v>
          </cell>
        </row>
        <row r="41876">
          <cell r="A41876" t="str">
            <v>108913921-1</v>
          </cell>
          <cell r="B41876" t="str">
            <v>ADUL</v>
          </cell>
          <cell r="C41876" t="str">
            <v>SD3</v>
          </cell>
        </row>
        <row r="41877">
          <cell r="A41877" t="str">
            <v>108913924-1</v>
          </cell>
          <cell r="B41877" t="str">
            <v>ADUL</v>
          </cell>
          <cell r="C41877" t="str">
            <v>WDC</v>
          </cell>
        </row>
        <row r="41878">
          <cell r="A41878" t="str">
            <v>108913922-1</v>
          </cell>
          <cell r="B41878" t="str">
            <v>ADUL</v>
          </cell>
          <cell r="C41878" t="str">
            <v>SD2</v>
          </cell>
        </row>
        <row r="41879">
          <cell r="A41879" t="str">
            <v>108913749-1</v>
          </cell>
          <cell r="B41879" t="str">
            <v>ADUL</v>
          </cell>
          <cell r="C41879" t="str">
            <v>SD2</v>
          </cell>
        </row>
        <row r="41880">
          <cell r="A41880" t="str">
            <v>108913717-1</v>
          </cell>
          <cell r="B41880" t="str">
            <v>ADUL</v>
          </cell>
          <cell r="C41880" t="str">
            <v>SD3</v>
          </cell>
        </row>
        <row r="41881">
          <cell r="A41881" t="str">
            <v>108913687-2</v>
          </cell>
          <cell r="B41881" t="str">
            <v>HHL</v>
          </cell>
          <cell r="C41881" t="str">
            <v>SD2</v>
          </cell>
        </row>
        <row r="41882">
          <cell r="A41882" t="str">
            <v>108913687-2</v>
          </cell>
          <cell r="B41882" t="str">
            <v>HHL</v>
          </cell>
          <cell r="C41882" t="str">
            <v>SD2</v>
          </cell>
        </row>
        <row r="41883">
          <cell r="A41883" t="str">
            <v>108913687-1</v>
          </cell>
          <cell r="B41883" t="str">
            <v>HHL</v>
          </cell>
          <cell r="C41883" t="str">
            <v>SD3</v>
          </cell>
        </row>
        <row r="41884">
          <cell r="A41884" t="str">
            <v>108913686-1</v>
          </cell>
          <cell r="B41884" t="str">
            <v>FUR</v>
          </cell>
          <cell r="C41884" t="str">
            <v>SD3</v>
          </cell>
        </row>
        <row r="41885">
          <cell r="A41885" t="str">
            <v>108913580-1</v>
          </cell>
          <cell r="B41885" t="str">
            <v>BASI</v>
          </cell>
          <cell r="C41885" t="str">
            <v>SD2</v>
          </cell>
        </row>
        <row r="41886">
          <cell r="A41886" t="str">
            <v>108913587-1</v>
          </cell>
          <cell r="B41886" t="str">
            <v>ADUL</v>
          </cell>
          <cell r="C41886" t="str">
            <v>SD2</v>
          </cell>
        </row>
        <row r="41887">
          <cell r="A41887" t="str">
            <v>108913581-1</v>
          </cell>
          <cell r="B41887" t="str">
            <v>HHL</v>
          </cell>
          <cell r="C41887" t="str">
            <v>SD3</v>
          </cell>
        </row>
        <row r="41888">
          <cell r="A41888" t="str">
            <v>108913522-1</v>
          </cell>
          <cell r="B41888" t="str">
            <v>ADUL</v>
          </cell>
          <cell r="C41888" t="str">
            <v>SD3</v>
          </cell>
        </row>
        <row r="41889">
          <cell r="A41889" t="str">
            <v>108913489-1</v>
          </cell>
          <cell r="B41889" t="str">
            <v>BASI</v>
          </cell>
          <cell r="C41889" t="str">
            <v>SD2</v>
          </cell>
        </row>
        <row r="41890">
          <cell r="A41890" t="str">
            <v>108913405-1</v>
          </cell>
          <cell r="B41890" t="str">
            <v>FUR</v>
          </cell>
          <cell r="C41890" t="str">
            <v>SD3</v>
          </cell>
        </row>
        <row r="41891">
          <cell r="A41891" t="str">
            <v>108913423-1</v>
          </cell>
          <cell r="B41891" t="str">
            <v>ADUL</v>
          </cell>
          <cell r="C41891" t="str">
            <v>WDC</v>
          </cell>
        </row>
        <row r="41892">
          <cell r="A41892" t="str">
            <v>108913406-1</v>
          </cell>
          <cell r="B41892" t="str">
            <v>ADUL</v>
          </cell>
          <cell r="C41892" t="str">
            <v>SD3</v>
          </cell>
        </row>
        <row r="41893">
          <cell r="A41893" t="str">
            <v>108913316-1</v>
          </cell>
          <cell r="B41893" t="str">
            <v>ADUL</v>
          </cell>
          <cell r="C41893" t="str">
            <v>SD2</v>
          </cell>
        </row>
        <row r="41894">
          <cell r="A41894" t="str">
            <v>108912997-1</v>
          </cell>
          <cell r="B41894" t="str">
            <v>ADUL</v>
          </cell>
          <cell r="C41894" t="str">
            <v>SD3</v>
          </cell>
        </row>
        <row r="41895">
          <cell r="A41895" t="str">
            <v>108913148-1</v>
          </cell>
          <cell r="B41895" t="str">
            <v>ADUL</v>
          </cell>
          <cell r="C41895" t="str">
            <v>SD2</v>
          </cell>
        </row>
        <row r="41896">
          <cell r="A41896" t="str">
            <v>108913146-1</v>
          </cell>
          <cell r="B41896" t="str">
            <v>FUR</v>
          </cell>
          <cell r="C41896" t="str">
            <v>SD3</v>
          </cell>
        </row>
        <row r="41897">
          <cell r="A41897" t="str">
            <v>108913146-1</v>
          </cell>
          <cell r="B41897" t="str">
            <v>FUR</v>
          </cell>
          <cell r="C41897" t="str">
            <v>SD3</v>
          </cell>
        </row>
        <row r="41898">
          <cell r="A41898" t="str">
            <v>108913147-1</v>
          </cell>
          <cell r="B41898" t="str">
            <v>BLK</v>
          </cell>
          <cell r="C41898" t="str">
            <v>SD3</v>
          </cell>
        </row>
        <row r="41899">
          <cell r="A41899" t="str">
            <v>108913145-1</v>
          </cell>
          <cell r="B41899" t="str">
            <v>ADUL</v>
          </cell>
          <cell r="C41899" t="str">
            <v>SD2</v>
          </cell>
        </row>
        <row r="41900">
          <cell r="A41900" t="str">
            <v>108913144-1</v>
          </cell>
          <cell r="B41900" t="str">
            <v>ADUL</v>
          </cell>
          <cell r="C41900" t="str">
            <v>SD2</v>
          </cell>
        </row>
        <row r="41901">
          <cell r="A41901" t="str">
            <v>108912949-1</v>
          </cell>
          <cell r="B41901" t="str">
            <v>SHET</v>
          </cell>
          <cell r="C41901" t="str">
            <v>SD2</v>
          </cell>
        </row>
        <row r="41902">
          <cell r="A41902" t="str">
            <v>108912947-1</v>
          </cell>
          <cell r="B41902" t="str">
            <v>HHL</v>
          </cell>
          <cell r="C41902" t="str">
            <v>SD2</v>
          </cell>
        </row>
        <row r="41903">
          <cell r="A41903" t="str">
            <v>108912948-1</v>
          </cell>
          <cell r="B41903" t="str">
            <v>SHET</v>
          </cell>
          <cell r="C41903" t="str">
            <v>SD2</v>
          </cell>
        </row>
        <row r="41904">
          <cell r="A41904" t="str">
            <v>108912950-1</v>
          </cell>
          <cell r="B41904" t="str">
            <v>FUR</v>
          </cell>
          <cell r="C41904" t="str">
            <v>SD3</v>
          </cell>
        </row>
        <row r="41905">
          <cell r="A41905" t="str">
            <v>108912861-1</v>
          </cell>
          <cell r="B41905" t="str">
            <v>WIN</v>
          </cell>
          <cell r="C41905" t="str">
            <v>SD2</v>
          </cell>
        </row>
        <row r="41906">
          <cell r="A41906" t="str">
            <v>108912754-1</v>
          </cell>
          <cell r="B41906" t="str">
            <v>BATH</v>
          </cell>
          <cell r="C41906" t="str">
            <v>SD2</v>
          </cell>
        </row>
        <row r="41907">
          <cell r="A41907" t="str">
            <v>108912727-1</v>
          </cell>
          <cell r="B41907" t="str">
            <v>LGT</v>
          </cell>
          <cell r="C41907" t="str">
            <v>SD3</v>
          </cell>
        </row>
        <row r="41908">
          <cell r="A41908" t="str">
            <v>108912755-1</v>
          </cell>
          <cell r="B41908" t="str">
            <v>BASI</v>
          </cell>
          <cell r="C41908" t="str">
            <v>SD2</v>
          </cell>
        </row>
        <row r="41909">
          <cell r="A41909" t="str">
            <v>108912543-1</v>
          </cell>
          <cell r="B41909" t="str">
            <v>BLK</v>
          </cell>
          <cell r="C41909" t="str">
            <v>WDC</v>
          </cell>
        </row>
        <row r="41910">
          <cell r="A41910" t="str">
            <v>108912544-1</v>
          </cell>
          <cell r="B41910" t="str">
            <v>ADUL</v>
          </cell>
          <cell r="C41910" t="str">
            <v>WDC</v>
          </cell>
        </row>
        <row r="41911">
          <cell r="A41911" t="str">
            <v>108912563-1</v>
          </cell>
          <cell r="B41911" t="str">
            <v>FUR</v>
          </cell>
          <cell r="C41911" t="str">
            <v>SD3</v>
          </cell>
        </row>
        <row r="41912">
          <cell r="A41912" t="str">
            <v>108912254-1</v>
          </cell>
          <cell r="B41912" t="str">
            <v>FUR</v>
          </cell>
          <cell r="C41912" t="str">
            <v>SD3</v>
          </cell>
        </row>
        <row r="41913">
          <cell r="A41913" t="str">
            <v>108912220-1</v>
          </cell>
          <cell r="B41913" t="str">
            <v>ADUL</v>
          </cell>
          <cell r="C41913" t="str">
            <v>SD3</v>
          </cell>
        </row>
        <row r="41914">
          <cell r="A41914" t="str">
            <v>108912253-1</v>
          </cell>
          <cell r="B41914" t="str">
            <v>FUR</v>
          </cell>
          <cell r="C41914" t="str">
            <v>SD3</v>
          </cell>
        </row>
        <row r="41915">
          <cell r="A41915" t="str">
            <v>108912252-1</v>
          </cell>
          <cell r="B41915" t="str">
            <v>ADUL</v>
          </cell>
          <cell r="C41915" t="str">
            <v>SD3</v>
          </cell>
        </row>
        <row r="41916">
          <cell r="A41916" t="str">
            <v>108912221-1</v>
          </cell>
          <cell r="B41916" t="str">
            <v>FUR</v>
          </cell>
          <cell r="C41916" t="str">
            <v>SD3</v>
          </cell>
        </row>
        <row r="41917">
          <cell r="A41917" t="str">
            <v>108912219-1</v>
          </cell>
          <cell r="B41917" t="str">
            <v>ADUL</v>
          </cell>
          <cell r="C41917" t="str">
            <v>SD2</v>
          </cell>
        </row>
        <row r="41918">
          <cell r="A41918" t="str">
            <v>108912251-1</v>
          </cell>
          <cell r="B41918" t="str">
            <v>TOWL</v>
          </cell>
          <cell r="C41918" t="str">
            <v>SD2</v>
          </cell>
        </row>
        <row r="41919">
          <cell r="A41919" t="str">
            <v>108911904-1</v>
          </cell>
          <cell r="B41919" t="str">
            <v>BATH</v>
          </cell>
          <cell r="C41919" t="str">
            <v>SD2</v>
          </cell>
        </row>
        <row r="41920">
          <cell r="A41920" t="str">
            <v>108911904-1</v>
          </cell>
          <cell r="B41920" t="str">
            <v>BATH</v>
          </cell>
          <cell r="C41920" t="str">
            <v>SD2</v>
          </cell>
        </row>
        <row r="41921">
          <cell r="A41921" t="str">
            <v>108911879-1</v>
          </cell>
          <cell r="B41921" t="str">
            <v>BLK</v>
          </cell>
          <cell r="C41921" t="str">
            <v>SD2</v>
          </cell>
        </row>
        <row r="41922">
          <cell r="A41922" t="str">
            <v>108911907-1</v>
          </cell>
          <cell r="B41922" t="str">
            <v>TOWL</v>
          </cell>
          <cell r="C41922" t="str">
            <v>SD2</v>
          </cell>
        </row>
        <row r="41923">
          <cell r="A41923" t="str">
            <v>108911878-1</v>
          </cell>
          <cell r="B41923" t="str">
            <v>ADUL</v>
          </cell>
          <cell r="C41923" t="str">
            <v>SD2</v>
          </cell>
        </row>
        <row r="41924">
          <cell r="A41924" t="str">
            <v>108911906-1</v>
          </cell>
          <cell r="B41924" t="str">
            <v>WIN</v>
          </cell>
          <cell r="C41924" t="str">
            <v>SD2</v>
          </cell>
        </row>
        <row r="41925">
          <cell r="A41925" t="str">
            <v>108911881-1</v>
          </cell>
          <cell r="B41925" t="str">
            <v>BLK</v>
          </cell>
          <cell r="C41925" t="str">
            <v>SD2</v>
          </cell>
        </row>
        <row r="41926">
          <cell r="A41926" t="str">
            <v>108911882-1</v>
          </cell>
          <cell r="B41926" t="str">
            <v>BASI</v>
          </cell>
          <cell r="C41926" t="str">
            <v>SD2</v>
          </cell>
        </row>
        <row r="41927">
          <cell r="A41927" t="str">
            <v>108911905-2</v>
          </cell>
          <cell r="B41927" t="str">
            <v>BLK</v>
          </cell>
          <cell r="C41927" t="str">
            <v>SD2</v>
          </cell>
        </row>
        <row r="41928">
          <cell r="A41928" t="str">
            <v>108911905-1</v>
          </cell>
          <cell r="B41928" t="str">
            <v>BLK</v>
          </cell>
          <cell r="C41928" t="str">
            <v>WDC</v>
          </cell>
        </row>
        <row r="41929">
          <cell r="A41929" t="str">
            <v>108911880-1</v>
          </cell>
          <cell r="B41929" t="str">
            <v>ADUL</v>
          </cell>
          <cell r="C41929" t="str">
            <v>SD2</v>
          </cell>
        </row>
        <row r="41930">
          <cell r="A41930" t="str">
            <v>108911877-1</v>
          </cell>
          <cell r="B41930" t="str">
            <v>ADUL</v>
          </cell>
          <cell r="C41930" t="str">
            <v>WDC</v>
          </cell>
        </row>
        <row r="41931">
          <cell r="A41931" t="str">
            <v>108911903-1</v>
          </cell>
          <cell r="B41931" t="str">
            <v>ADUL</v>
          </cell>
          <cell r="C41931" t="str">
            <v>SD3</v>
          </cell>
        </row>
        <row r="41932">
          <cell r="A41932" t="str">
            <v>108911703-1</v>
          </cell>
          <cell r="B41932" t="str">
            <v>BASI</v>
          </cell>
          <cell r="C41932" t="str">
            <v>SD2</v>
          </cell>
        </row>
        <row r="41933">
          <cell r="A41933" t="str">
            <v>108911687-1</v>
          </cell>
          <cell r="B41933" t="str">
            <v>ADUL</v>
          </cell>
          <cell r="C41933" t="str">
            <v>WDC</v>
          </cell>
        </row>
        <row r="41934">
          <cell r="A41934" t="str">
            <v>108911575-1</v>
          </cell>
          <cell r="B41934" t="str">
            <v>ADUL</v>
          </cell>
          <cell r="C41934" t="str">
            <v>SD2</v>
          </cell>
        </row>
        <row r="41935">
          <cell r="A41935" t="str">
            <v>108911576-1</v>
          </cell>
          <cell r="B41935" t="str">
            <v>SHET</v>
          </cell>
          <cell r="C41935" t="str">
            <v>SD2</v>
          </cell>
        </row>
        <row r="41936">
          <cell r="A41936" t="str">
            <v>108911574-1</v>
          </cell>
          <cell r="B41936" t="str">
            <v>WIN</v>
          </cell>
          <cell r="C41936" t="str">
            <v>SD2</v>
          </cell>
        </row>
        <row r="41937">
          <cell r="A41937" t="str">
            <v>108911427-1</v>
          </cell>
          <cell r="B41937" t="str">
            <v>ADUL</v>
          </cell>
          <cell r="C41937" t="str">
            <v>SD3</v>
          </cell>
        </row>
        <row r="41938">
          <cell r="A41938" t="str">
            <v>108911426-1</v>
          </cell>
          <cell r="B41938" t="str">
            <v>BLK</v>
          </cell>
          <cell r="C41938" t="str">
            <v>WDC</v>
          </cell>
        </row>
        <row r="41939">
          <cell r="A41939" t="str">
            <v>108911419-1</v>
          </cell>
          <cell r="B41939" t="str">
            <v>ADUL</v>
          </cell>
          <cell r="C41939" t="str">
            <v>SD2</v>
          </cell>
        </row>
        <row r="41940">
          <cell r="A41940" t="str">
            <v>108911419-1</v>
          </cell>
          <cell r="B41940" t="str">
            <v>ADUL</v>
          </cell>
          <cell r="C41940" t="str">
            <v>SD2</v>
          </cell>
        </row>
        <row r="41941">
          <cell r="A41941" t="str">
            <v>108911420-1</v>
          </cell>
          <cell r="B41941" t="str">
            <v>TOWL</v>
          </cell>
          <cell r="C41941" t="str">
            <v>SD3</v>
          </cell>
        </row>
        <row r="41942">
          <cell r="A41942" t="str">
            <v>108911190-1</v>
          </cell>
          <cell r="B41942" t="str">
            <v>SHET</v>
          </cell>
          <cell r="C41942" t="str">
            <v>SD2</v>
          </cell>
        </row>
        <row r="41943">
          <cell r="A41943" t="str">
            <v>108911189-1</v>
          </cell>
          <cell r="B41943" t="str">
            <v>ADUL</v>
          </cell>
          <cell r="C41943" t="str">
            <v>SD2</v>
          </cell>
        </row>
        <row r="41944">
          <cell r="A41944" t="str">
            <v>108911191-1</v>
          </cell>
          <cell r="B41944" t="str">
            <v>ADUL</v>
          </cell>
          <cell r="C41944" t="str">
            <v>SD2</v>
          </cell>
        </row>
        <row r="41945">
          <cell r="A41945" t="str">
            <v>108911216-1</v>
          </cell>
          <cell r="B41945" t="str">
            <v>BATH</v>
          </cell>
          <cell r="C41945" t="str">
            <v>SD2</v>
          </cell>
        </row>
        <row r="41946">
          <cell r="A41946" t="str">
            <v>108911215-1</v>
          </cell>
          <cell r="B41946" t="str">
            <v>ADUL</v>
          </cell>
          <cell r="C41946" t="str">
            <v>SD2</v>
          </cell>
        </row>
        <row r="41947">
          <cell r="A41947" t="str">
            <v>108911214-1</v>
          </cell>
          <cell r="B41947" t="str">
            <v>BLK</v>
          </cell>
          <cell r="C41947" t="str">
            <v>SD2</v>
          </cell>
        </row>
        <row r="41948">
          <cell r="A41948" t="str">
            <v>108911213-1</v>
          </cell>
          <cell r="B41948" t="str">
            <v>ADUL</v>
          </cell>
          <cell r="C41948" t="str">
            <v>SD2</v>
          </cell>
        </row>
        <row r="41949">
          <cell r="A41949" t="str">
            <v>108911033-1</v>
          </cell>
          <cell r="B41949" t="str">
            <v>SHET</v>
          </cell>
          <cell r="C41949" t="str">
            <v>SD2</v>
          </cell>
        </row>
        <row r="41950">
          <cell r="A41950" t="str">
            <v>108911000-1</v>
          </cell>
          <cell r="B41950" t="str">
            <v>ADUL</v>
          </cell>
          <cell r="C41950" t="str">
            <v>SD2</v>
          </cell>
        </row>
        <row r="41951">
          <cell r="A41951" t="str">
            <v>108910999-1</v>
          </cell>
          <cell r="B41951" t="str">
            <v>BASI</v>
          </cell>
          <cell r="C41951" t="str">
            <v>WDC</v>
          </cell>
        </row>
        <row r="41952">
          <cell r="A41952" t="str">
            <v>108911034-1</v>
          </cell>
          <cell r="B41952" t="str">
            <v>ADUL</v>
          </cell>
          <cell r="C41952" t="str">
            <v>WDC</v>
          </cell>
        </row>
        <row r="41953">
          <cell r="A41953" t="str">
            <v>108910820-1</v>
          </cell>
          <cell r="B41953" t="str">
            <v>ADUL</v>
          </cell>
          <cell r="C41953" t="str">
            <v>SD2</v>
          </cell>
        </row>
        <row r="41954">
          <cell r="A41954" t="str">
            <v>108910819-1</v>
          </cell>
          <cell r="B41954" t="str">
            <v>BASI</v>
          </cell>
          <cell r="C41954" t="str">
            <v>SD3</v>
          </cell>
        </row>
        <row r="41955">
          <cell r="A41955" t="str">
            <v>108910786-1</v>
          </cell>
          <cell r="B41955" t="str">
            <v>ADUL</v>
          </cell>
          <cell r="C41955" t="str">
            <v>WDC</v>
          </cell>
        </row>
        <row r="41956">
          <cell r="A41956" t="str">
            <v>108910785-1</v>
          </cell>
          <cell r="B41956" t="str">
            <v>ADUL</v>
          </cell>
          <cell r="C41956" t="str">
            <v>SD2</v>
          </cell>
        </row>
        <row r="41957">
          <cell r="A41957" t="str">
            <v>108910579-1</v>
          </cell>
          <cell r="B41957" t="str">
            <v>FUR</v>
          </cell>
          <cell r="C41957" t="str">
            <v>SD3</v>
          </cell>
        </row>
        <row r="41958">
          <cell r="A41958" t="str">
            <v>108910605-1</v>
          </cell>
          <cell r="B41958" t="str">
            <v>BATH</v>
          </cell>
          <cell r="C41958" t="str">
            <v>SD2</v>
          </cell>
        </row>
        <row r="41959">
          <cell r="A41959" t="str">
            <v>108910605-2</v>
          </cell>
          <cell r="B41959" t="str">
            <v>ADUL</v>
          </cell>
          <cell r="C41959" t="str">
            <v>SD3</v>
          </cell>
        </row>
        <row r="41960">
          <cell r="A41960" t="str">
            <v>108910606-1</v>
          </cell>
          <cell r="B41960" t="str">
            <v>ADUL</v>
          </cell>
          <cell r="C41960" t="str">
            <v>SD3</v>
          </cell>
        </row>
        <row r="41961">
          <cell r="A41961" t="str">
            <v>108910432-1</v>
          </cell>
          <cell r="B41961" t="str">
            <v>ADUL</v>
          </cell>
          <cell r="C41961" t="str">
            <v>WDC</v>
          </cell>
        </row>
        <row r="41962">
          <cell r="A41962" t="str">
            <v>108910433-1</v>
          </cell>
          <cell r="B41962" t="str">
            <v>FUR</v>
          </cell>
          <cell r="C41962" t="str">
            <v>SD3</v>
          </cell>
        </row>
        <row r="41963">
          <cell r="A41963" t="str">
            <v>108910277-1</v>
          </cell>
          <cell r="B41963" t="str">
            <v>FUR</v>
          </cell>
          <cell r="C41963" t="str">
            <v>SD3</v>
          </cell>
        </row>
        <row r="41964">
          <cell r="A41964" t="str">
            <v>108910278-1</v>
          </cell>
          <cell r="B41964" t="str">
            <v>ADUL</v>
          </cell>
          <cell r="C41964" t="str">
            <v>SD2</v>
          </cell>
        </row>
        <row r="41965">
          <cell r="A41965" t="str">
            <v>108910220-1</v>
          </cell>
          <cell r="B41965" t="str">
            <v>ADUL</v>
          </cell>
          <cell r="C41965" t="str">
            <v>SD3</v>
          </cell>
        </row>
        <row r="41966">
          <cell r="A41966" t="str">
            <v>108910222-1</v>
          </cell>
          <cell r="B41966" t="str">
            <v>ADUL</v>
          </cell>
          <cell r="C41966" t="str">
            <v>SD3</v>
          </cell>
        </row>
        <row r="41967">
          <cell r="A41967" t="str">
            <v>108910276-1</v>
          </cell>
          <cell r="B41967" t="str">
            <v>ADUL</v>
          </cell>
          <cell r="C41967" t="str">
            <v>SD2</v>
          </cell>
        </row>
        <row r="41968">
          <cell r="A41968" t="str">
            <v>108910221-1</v>
          </cell>
          <cell r="B41968" t="str">
            <v>LGT</v>
          </cell>
          <cell r="C41968" t="str">
            <v>SD3</v>
          </cell>
        </row>
        <row r="41969">
          <cell r="A41969" t="str">
            <v>108910133-1</v>
          </cell>
          <cell r="B41969" t="str">
            <v>BATH</v>
          </cell>
          <cell r="C41969" t="str">
            <v>SD2</v>
          </cell>
        </row>
        <row r="41970">
          <cell r="A41970" t="str">
            <v>108910162-1</v>
          </cell>
          <cell r="B41970" t="str">
            <v>ADUL</v>
          </cell>
          <cell r="C41970" t="str">
            <v>SD2</v>
          </cell>
        </row>
        <row r="41971">
          <cell r="A41971" t="str">
            <v>108910163-1</v>
          </cell>
          <cell r="B41971" t="str">
            <v>BASI</v>
          </cell>
          <cell r="C41971" t="str">
            <v>SD2</v>
          </cell>
        </row>
        <row r="41972">
          <cell r="A41972" t="str">
            <v>108910059-1</v>
          </cell>
          <cell r="B41972" t="str">
            <v>ADUL</v>
          </cell>
          <cell r="C41972" t="str">
            <v>SD3</v>
          </cell>
        </row>
        <row r="41973">
          <cell r="A41973" t="str">
            <v>108910060-1</v>
          </cell>
          <cell r="B41973" t="str">
            <v>ADUL</v>
          </cell>
          <cell r="C41973" t="str">
            <v>SD2</v>
          </cell>
        </row>
        <row r="41974">
          <cell r="A41974" t="str">
            <v>108910055-1</v>
          </cell>
          <cell r="B41974" t="str">
            <v>BLK</v>
          </cell>
          <cell r="C41974" t="str">
            <v>SD2</v>
          </cell>
        </row>
        <row r="41975">
          <cell r="A41975" t="str">
            <v>108910057-1</v>
          </cell>
          <cell r="B41975" t="str">
            <v>BATH</v>
          </cell>
          <cell r="C41975" t="str">
            <v>SD2</v>
          </cell>
        </row>
        <row r="41976">
          <cell r="A41976" t="str">
            <v>108910056-1</v>
          </cell>
          <cell r="B41976" t="str">
            <v>BASI</v>
          </cell>
          <cell r="C41976" t="str">
            <v>SD2</v>
          </cell>
        </row>
        <row r="41977">
          <cell r="A41977" t="str">
            <v>108910058-1</v>
          </cell>
          <cell r="B41977" t="str">
            <v>WIN</v>
          </cell>
          <cell r="C41977" t="str">
            <v>SD2</v>
          </cell>
        </row>
        <row r="41978">
          <cell r="A41978" t="str">
            <v>108909890-1</v>
          </cell>
          <cell r="B41978" t="str">
            <v>ADUL</v>
          </cell>
          <cell r="C41978" t="str">
            <v>SD2</v>
          </cell>
        </row>
        <row r="41979">
          <cell r="A41979" t="str">
            <v>108909904-1</v>
          </cell>
          <cell r="B41979" t="str">
            <v>ADUL</v>
          </cell>
          <cell r="C41979" t="str">
            <v>SD2</v>
          </cell>
        </row>
        <row r="41980">
          <cell r="A41980" t="str">
            <v>108909889-1</v>
          </cell>
          <cell r="B41980" t="str">
            <v>SHET</v>
          </cell>
          <cell r="C41980" t="str">
            <v>SD3</v>
          </cell>
        </row>
        <row r="41981">
          <cell r="A41981" t="str">
            <v>108909783-1</v>
          </cell>
          <cell r="B41981" t="str">
            <v>BLK</v>
          </cell>
          <cell r="C41981" t="str">
            <v>SD2</v>
          </cell>
        </row>
        <row r="41982">
          <cell r="A41982" t="str">
            <v>108909784-1</v>
          </cell>
          <cell r="B41982" t="str">
            <v>ADUL</v>
          </cell>
          <cell r="C41982" t="str">
            <v>WDC</v>
          </cell>
        </row>
        <row r="41983">
          <cell r="A41983" t="str">
            <v>108909670-1</v>
          </cell>
          <cell r="B41983" t="str">
            <v>FUR</v>
          </cell>
          <cell r="C41983" t="str">
            <v>SD3</v>
          </cell>
        </row>
        <row r="41984">
          <cell r="A41984" t="str">
            <v>108909669-1</v>
          </cell>
          <cell r="B41984" t="str">
            <v>ADUL</v>
          </cell>
          <cell r="C41984" t="str">
            <v>SD2</v>
          </cell>
        </row>
        <row r="41985">
          <cell r="A41985" t="str">
            <v>108909690-1</v>
          </cell>
          <cell r="B41985" t="str">
            <v>ADUL</v>
          </cell>
          <cell r="C41985" t="str">
            <v>SD2</v>
          </cell>
        </row>
        <row r="41986">
          <cell r="A41986" t="str">
            <v>108909688-1</v>
          </cell>
          <cell r="B41986" t="str">
            <v>ADUL</v>
          </cell>
          <cell r="C41986" t="str">
            <v>WDC</v>
          </cell>
        </row>
        <row r="41987">
          <cell r="A41987" t="str">
            <v>108909689-1</v>
          </cell>
          <cell r="B41987" t="str">
            <v>BASI</v>
          </cell>
          <cell r="C41987" t="str">
            <v>WDC</v>
          </cell>
        </row>
        <row r="41988">
          <cell r="A41988" t="str">
            <v>108909668-1</v>
          </cell>
          <cell r="B41988" t="str">
            <v>ADUL</v>
          </cell>
          <cell r="C41988" t="str">
            <v>SD3</v>
          </cell>
        </row>
        <row r="41989">
          <cell r="A41989" t="str">
            <v>108909574-1</v>
          </cell>
          <cell r="B41989" t="str">
            <v>FUR</v>
          </cell>
          <cell r="C41989" t="str">
            <v>SD3</v>
          </cell>
        </row>
        <row r="41990">
          <cell r="A41990" t="str">
            <v>108909434-1</v>
          </cell>
          <cell r="B41990" t="str">
            <v>FUR</v>
          </cell>
          <cell r="C41990" t="str">
            <v>SD3</v>
          </cell>
        </row>
        <row r="41991">
          <cell r="A41991" t="str">
            <v>108909471-1</v>
          </cell>
          <cell r="B41991" t="str">
            <v>FUR</v>
          </cell>
          <cell r="C41991" t="str">
            <v>SD3</v>
          </cell>
        </row>
        <row r="41992">
          <cell r="A41992" t="str">
            <v>108909470-1</v>
          </cell>
          <cell r="B41992" t="str">
            <v>BLK</v>
          </cell>
          <cell r="C41992" t="str">
            <v>SD3</v>
          </cell>
        </row>
        <row r="41993">
          <cell r="A41993" t="str">
            <v>108909433-1</v>
          </cell>
          <cell r="B41993" t="str">
            <v>ADUL</v>
          </cell>
          <cell r="C41993" t="str">
            <v>SD2</v>
          </cell>
        </row>
        <row r="41994">
          <cell r="A41994" t="str">
            <v>108909469-1</v>
          </cell>
          <cell r="B41994" t="str">
            <v>ADUL</v>
          </cell>
          <cell r="C41994" t="str">
            <v>SD2</v>
          </cell>
        </row>
        <row r="41995">
          <cell r="A41995" t="str">
            <v>108909432-1</v>
          </cell>
          <cell r="B41995" t="str">
            <v>ADUL</v>
          </cell>
          <cell r="C41995" t="str">
            <v>SD2</v>
          </cell>
        </row>
        <row r="41996">
          <cell r="A41996" t="str">
            <v>108909432-1</v>
          </cell>
          <cell r="B41996" t="str">
            <v>BLK</v>
          </cell>
          <cell r="C41996" t="str">
            <v>SD2</v>
          </cell>
        </row>
        <row r="41997">
          <cell r="A41997" t="str">
            <v>108909264-1</v>
          </cell>
          <cell r="B41997" t="str">
            <v>BASI</v>
          </cell>
          <cell r="C41997" t="str">
            <v>SD2</v>
          </cell>
        </row>
        <row r="41998">
          <cell r="A41998" t="str">
            <v>108909214-1</v>
          </cell>
          <cell r="B41998" t="str">
            <v>ADUL</v>
          </cell>
          <cell r="C41998" t="str">
            <v>SD2</v>
          </cell>
        </row>
        <row r="41999">
          <cell r="A41999" t="str">
            <v>108909215-1</v>
          </cell>
          <cell r="B41999" t="str">
            <v>BLK</v>
          </cell>
          <cell r="C41999" t="str">
            <v>SD2</v>
          </cell>
        </row>
        <row r="42000">
          <cell r="A42000" t="str">
            <v>108909215-1</v>
          </cell>
          <cell r="B42000" t="str">
            <v>BLK</v>
          </cell>
          <cell r="C42000" t="str">
            <v>SD2</v>
          </cell>
        </row>
        <row r="42001">
          <cell r="A42001" t="str">
            <v>108909213-1</v>
          </cell>
          <cell r="B42001" t="str">
            <v>SHET</v>
          </cell>
          <cell r="C42001" t="str">
            <v>SD2</v>
          </cell>
        </row>
        <row r="42002">
          <cell r="A42002" t="str">
            <v>108909213-1</v>
          </cell>
          <cell r="B42002" t="str">
            <v>ADUL</v>
          </cell>
          <cell r="C42002" t="str">
            <v>SD2</v>
          </cell>
        </row>
        <row r="42003">
          <cell r="A42003" t="str">
            <v>108909263-1</v>
          </cell>
          <cell r="B42003" t="str">
            <v>ADUL</v>
          </cell>
          <cell r="C42003" t="str">
            <v>SD2</v>
          </cell>
        </row>
        <row r="42004">
          <cell r="A42004" t="str">
            <v>108909262-1</v>
          </cell>
          <cell r="B42004" t="str">
            <v>ADUL</v>
          </cell>
          <cell r="C42004" t="str">
            <v>SD2</v>
          </cell>
        </row>
        <row r="42005">
          <cell r="A42005" t="str">
            <v>108908992-1</v>
          </cell>
          <cell r="B42005" t="str">
            <v>ADUL</v>
          </cell>
          <cell r="C42005" t="str">
            <v>SD2</v>
          </cell>
        </row>
        <row r="42006">
          <cell r="A42006" t="str">
            <v>108909016-1</v>
          </cell>
          <cell r="B42006" t="str">
            <v>BLK</v>
          </cell>
          <cell r="C42006" t="str">
            <v>SD3</v>
          </cell>
        </row>
        <row r="42007">
          <cell r="A42007" t="str">
            <v>108909016-1</v>
          </cell>
          <cell r="B42007" t="str">
            <v>BLK</v>
          </cell>
          <cell r="C42007" t="str">
            <v>SD3</v>
          </cell>
        </row>
        <row r="42008">
          <cell r="A42008" t="str">
            <v>108909017-1</v>
          </cell>
          <cell r="B42008" t="str">
            <v>BLK</v>
          </cell>
          <cell r="C42008" t="str">
            <v>SD2</v>
          </cell>
        </row>
        <row r="42009">
          <cell r="A42009" t="str">
            <v>108909017-1</v>
          </cell>
          <cell r="B42009" t="str">
            <v>BLK</v>
          </cell>
          <cell r="C42009" t="str">
            <v>SD2</v>
          </cell>
        </row>
        <row r="42010">
          <cell r="A42010" t="str">
            <v>108909014-1</v>
          </cell>
          <cell r="B42010" t="str">
            <v>ADUL</v>
          </cell>
          <cell r="C42010" t="str">
            <v>SD2</v>
          </cell>
        </row>
        <row r="42011">
          <cell r="A42011" t="str">
            <v>108908991-1</v>
          </cell>
          <cell r="B42011" t="str">
            <v>ADUL</v>
          </cell>
          <cell r="C42011" t="str">
            <v>WDC</v>
          </cell>
        </row>
        <row r="42012">
          <cell r="A42012" t="str">
            <v>108909015-1</v>
          </cell>
          <cell r="B42012" t="str">
            <v>BLK</v>
          </cell>
          <cell r="C42012" t="str">
            <v>SD3</v>
          </cell>
        </row>
        <row r="42013">
          <cell r="A42013" t="str">
            <v>108909013-1</v>
          </cell>
          <cell r="B42013" t="str">
            <v>ADUL</v>
          </cell>
          <cell r="C42013" t="str">
            <v>WDC</v>
          </cell>
        </row>
        <row r="42014">
          <cell r="A42014" t="str">
            <v>108909012-1</v>
          </cell>
          <cell r="B42014" t="str">
            <v>ADUL</v>
          </cell>
          <cell r="C42014" t="str">
            <v>SD2</v>
          </cell>
        </row>
        <row r="42015">
          <cell r="A42015" t="str">
            <v>108908813-1</v>
          </cell>
          <cell r="B42015" t="str">
            <v>ADUL</v>
          </cell>
          <cell r="C42015" t="str">
            <v>SD2</v>
          </cell>
        </row>
        <row r="42016">
          <cell r="A42016" t="str">
            <v>108908813-1</v>
          </cell>
          <cell r="B42016" t="str">
            <v>SHET</v>
          </cell>
          <cell r="C42016" t="str">
            <v>SD2</v>
          </cell>
        </row>
        <row r="42017">
          <cell r="A42017" t="str">
            <v>108908798-1</v>
          </cell>
          <cell r="B42017" t="str">
            <v>LGT</v>
          </cell>
          <cell r="C42017" t="str">
            <v>SD3</v>
          </cell>
        </row>
        <row r="42018">
          <cell r="A42018" t="str">
            <v>108908797-1</v>
          </cell>
          <cell r="B42018" t="str">
            <v>ADUL</v>
          </cell>
          <cell r="C42018" t="str">
            <v>SD2</v>
          </cell>
        </row>
        <row r="42019">
          <cell r="A42019" t="str">
            <v>108908796-1</v>
          </cell>
          <cell r="B42019" t="str">
            <v>SHET</v>
          </cell>
          <cell r="C42019" t="str">
            <v>SD2</v>
          </cell>
        </row>
        <row r="42020">
          <cell r="A42020" t="str">
            <v>108908812-1</v>
          </cell>
          <cell r="B42020" t="str">
            <v>ADUL</v>
          </cell>
          <cell r="C42020" t="str">
            <v>SD2</v>
          </cell>
        </row>
        <row r="42021">
          <cell r="A42021" t="str">
            <v>108908795-1</v>
          </cell>
          <cell r="B42021" t="str">
            <v>ADUL</v>
          </cell>
          <cell r="C42021" t="str">
            <v>SD3</v>
          </cell>
        </row>
        <row r="42022">
          <cell r="A42022" t="str">
            <v>108908729-1</v>
          </cell>
          <cell r="B42022" t="str">
            <v>BLK</v>
          </cell>
          <cell r="C42022" t="str">
            <v>WDC</v>
          </cell>
        </row>
        <row r="42023">
          <cell r="A42023" t="str">
            <v>108908574-1</v>
          </cell>
          <cell r="B42023" t="str">
            <v>SHET</v>
          </cell>
          <cell r="C42023" t="str">
            <v>SD2</v>
          </cell>
        </row>
        <row r="42024">
          <cell r="A42024" t="str">
            <v>108908595-1</v>
          </cell>
          <cell r="B42024" t="str">
            <v>BLK</v>
          </cell>
          <cell r="C42024" t="str">
            <v>SD3</v>
          </cell>
        </row>
        <row r="42025">
          <cell r="A42025" t="str">
            <v>108908573-1</v>
          </cell>
          <cell r="B42025" t="str">
            <v>ADUL</v>
          </cell>
          <cell r="C42025" t="str">
            <v>SD2</v>
          </cell>
        </row>
        <row r="42026">
          <cell r="A42026" t="str">
            <v>108908597-1</v>
          </cell>
          <cell r="B42026" t="str">
            <v>BATH</v>
          </cell>
          <cell r="C42026" t="str">
            <v>SD2</v>
          </cell>
        </row>
        <row r="42027">
          <cell r="A42027" t="str">
            <v>108908572-1</v>
          </cell>
          <cell r="B42027" t="str">
            <v>BATH</v>
          </cell>
          <cell r="C42027" t="str">
            <v>SD2</v>
          </cell>
        </row>
        <row r="42028">
          <cell r="A42028" t="str">
            <v>108908572-1</v>
          </cell>
          <cell r="B42028" t="str">
            <v>BATH</v>
          </cell>
          <cell r="C42028" t="str">
            <v>SD2</v>
          </cell>
        </row>
        <row r="42029">
          <cell r="A42029" t="str">
            <v>108908596-1</v>
          </cell>
          <cell r="B42029" t="str">
            <v>BATH</v>
          </cell>
          <cell r="C42029" t="str">
            <v>SD2</v>
          </cell>
        </row>
        <row r="42030">
          <cell r="A42030" t="str">
            <v>108908594-1</v>
          </cell>
          <cell r="B42030" t="str">
            <v>ADUL</v>
          </cell>
          <cell r="C42030" t="str">
            <v>SD2</v>
          </cell>
        </row>
        <row r="42031">
          <cell r="A42031" t="str">
            <v>108908359-1</v>
          </cell>
          <cell r="B42031" t="str">
            <v>FUR</v>
          </cell>
          <cell r="C42031" t="str">
            <v>SD3</v>
          </cell>
        </row>
        <row r="42032">
          <cell r="A42032" t="str">
            <v>108908400-1</v>
          </cell>
          <cell r="B42032" t="str">
            <v>ADUL</v>
          </cell>
          <cell r="C42032" t="str">
            <v>SD2</v>
          </cell>
        </row>
        <row r="42033">
          <cell r="A42033" t="str">
            <v>108908225-1</v>
          </cell>
          <cell r="B42033" t="str">
            <v>ADUL</v>
          </cell>
          <cell r="C42033" t="str">
            <v>SD2</v>
          </cell>
        </row>
        <row r="42034">
          <cell r="A42034" t="str">
            <v>108908247-1</v>
          </cell>
          <cell r="B42034" t="str">
            <v>ADUL</v>
          </cell>
          <cell r="C42034" t="str">
            <v>SD2</v>
          </cell>
        </row>
        <row r="42035">
          <cell r="A42035" t="str">
            <v>108908246-1</v>
          </cell>
          <cell r="B42035" t="str">
            <v>ADUL</v>
          </cell>
          <cell r="C42035" t="str">
            <v>SD2</v>
          </cell>
        </row>
        <row r="42036">
          <cell r="A42036" t="str">
            <v>108908084-1</v>
          </cell>
          <cell r="B42036" t="str">
            <v>FUR</v>
          </cell>
          <cell r="C42036" t="str">
            <v>SD3</v>
          </cell>
        </row>
        <row r="42037">
          <cell r="A42037" t="str">
            <v>108908073-1</v>
          </cell>
          <cell r="B42037" t="str">
            <v>TOWL</v>
          </cell>
          <cell r="C42037" t="str">
            <v>SD2</v>
          </cell>
        </row>
        <row r="42038">
          <cell r="A42038" t="str">
            <v>108908083-1</v>
          </cell>
          <cell r="B42038" t="str">
            <v>BATH</v>
          </cell>
          <cell r="C42038" t="str">
            <v>SD2</v>
          </cell>
        </row>
        <row r="42039">
          <cell r="A42039" t="str">
            <v>108908072-1</v>
          </cell>
          <cell r="B42039" t="str">
            <v>SHET</v>
          </cell>
          <cell r="C42039" t="str">
            <v>SD2</v>
          </cell>
        </row>
        <row r="42040">
          <cell r="A42040" t="str">
            <v>108908070-1</v>
          </cell>
          <cell r="B42040" t="str">
            <v>SHET</v>
          </cell>
          <cell r="C42040" t="str">
            <v>SD2</v>
          </cell>
        </row>
        <row r="42041">
          <cell r="A42041" t="str">
            <v>108908071-1</v>
          </cell>
          <cell r="B42041" t="str">
            <v>ADUL</v>
          </cell>
          <cell r="C42041" t="str">
            <v>SD2</v>
          </cell>
        </row>
        <row r="42042">
          <cell r="A42042" t="str">
            <v>108908069-1</v>
          </cell>
          <cell r="B42042" t="str">
            <v>FUR</v>
          </cell>
          <cell r="C42042" t="str">
            <v>SD3</v>
          </cell>
        </row>
        <row r="42043">
          <cell r="A42043" t="str">
            <v>108907891-1</v>
          </cell>
          <cell r="B42043" t="str">
            <v>ADUL</v>
          </cell>
          <cell r="C42043" t="str">
            <v>SD2</v>
          </cell>
        </row>
        <row r="42044">
          <cell r="A42044" t="str">
            <v>108907906-1</v>
          </cell>
          <cell r="B42044" t="str">
            <v>ADUL</v>
          </cell>
          <cell r="C42044" t="str">
            <v>SD2</v>
          </cell>
        </row>
        <row r="42045">
          <cell r="A42045" t="str">
            <v>108907618-1</v>
          </cell>
          <cell r="B42045" t="str">
            <v>ADUL</v>
          </cell>
          <cell r="C42045" t="str">
            <v>SD2</v>
          </cell>
        </row>
        <row r="42046">
          <cell r="A42046" t="str">
            <v>108907617-1</v>
          </cell>
          <cell r="B42046" t="str">
            <v>ADUL</v>
          </cell>
          <cell r="C42046" t="str">
            <v>SD2</v>
          </cell>
        </row>
        <row r="42047">
          <cell r="A42047" t="str">
            <v>108907591-1</v>
          </cell>
          <cell r="B42047" t="str">
            <v>ADUL</v>
          </cell>
          <cell r="C42047" t="str">
            <v>SD2</v>
          </cell>
        </row>
        <row r="42048">
          <cell r="A42048" t="str">
            <v>108907590-1</v>
          </cell>
          <cell r="B42048" t="str">
            <v>BASI</v>
          </cell>
          <cell r="C42048" t="str">
            <v>SD2</v>
          </cell>
        </row>
        <row r="42049">
          <cell r="A42049" t="str">
            <v>108907616-1</v>
          </cell>
          <cell r="B42049" t="str">
            <v>BASI</v>
          </cell>
          <cell r="C42049" t="str">
            <v>SD2</v>
          </cell>
        </row>
        <row r="42050">
          <cell r="A42050" t="str">
            <v>108907361-1</v>
          </cell>
          <cell r="B42050" t="str">
            <v>ADUL</v>
          </cell>
          <cell r="C42050" t="str">
            <v>SD2</v>
          </cell>
        </row>
        <row r="42051">
          <cell r="A42051" t="str">
            <v>108907312-1</v>
          </cell>
          <cell r="B42051" t="str">
            <v>BASI</v>
          </cell>
          <cell r="C42051" t="str">
            <v>SD3</v>
          </cell>
        </row>
        <row r="42052">
          <cell r="A42052" t="str">
            <v>108907312-1</v>
          </cell>
          <cell r="B42052" t="str">
            <v>BASI</v>
          </cell>
          <cell r="C42052" t="str">
            <v>SD3</v>
          </cell>
        </row>
        <row r="42053">
          <cell r="A42053" t="str">
            <v>108907360-1</v>
          </cell>
          <cell r="B42053" t="str">
            <v>ADUL</v>
          </cell>
          <cell r="C42053" t="str">
            <v>SD2</v>
          </cell>
        </row>
        <row r="42054">
          <cell r="A42054" t="str">
            <v>108907271-1</v>
          </cell>
          <cell r="B42054" t="str">
            <v>ADUL</v>
          </cell>
          <cell r="C42054" t="str">
            <v>SD2</v>
          </cell>
        </row>
        <row r="42055">
          <cell r="A42055" t="str">
            <v>108907223-1</v>
          </cell>
          <cell r="B42055" t="str">
            <v>ADUL</v>
          </cell>
          <cell r="C42055" t="str">
            <v>SD2</v>
          </cell>
        </row>
        <row r="42056">
          <cell r="A42056" t="str">
            <v>108907090-1</v>
          </cell>
          <cell r="B42056" t="str">
            <v>BATH</v>
          </cell>
          <cell r="C42056" t="str">
            <v>SD2</v>
          </cell>
        </row>
        <row r="42057">
          <cell r="A42057" t="str">
            <v>108907091-1</v>
          </cell>
          <cell r="B42057" t="str">
            <v>SHET</v>
          </cell>
          <cell r="C42057" t="str">
            <v>SD2</v>
          </cell>
        </row>
        <row r="42058">
          <cell r="A42058" t="str">
            <v>108907055-1</v>
          </cell>
          <cell r="B42058" t="str">
            <v>ADUL</v>
          </cell>
          <cell r="C42058" t="str">
            <v>WDC</v>
          </cell>
        </row>
        <row r="42059">
          <cell r="A42059" t="str">
            <v>108907089-1</v>
          </cell>
          <cell r="B42059" t="str">
            <v>ADUL</v>
          </cell>
          <cell r="C42059" t="str">
            <v>SD2</v>
          </cell>
        </row>
        <row r="42060">
          <cell r="A42060" t="str">
            <v>108907054-1</v>
          </cell>
          <cell r="B42060" t="str">
            <v>BLK</v>
          </cell>
          <cell r="C42060" t="str">
            <v>SD3</v>
          </cell>
        </row>
        <row r="42061">
          <cell r="A42061" t="str">
            <v>108906960-1</v>
          </cell>
          <cell r="B42061" t="str">
            <v>ADUL</v>
          </cell>
          <cell r="C42061" t="str">
            <v>SD2</v>
          </cell>
        </row>
        <row r="42062">
          <cell r="A42062" t="str">
            <v>108906959-1</v>
          </cell>
          <cell r="B42062" t="str">
            <v>BASI</v>
          </cell>
          <cell r="C42062" t="str">
            <v>SD2</v>
          </cell>
        </row>
        <row r="42063">
          <cell r="A42063" t="str">
            <v>108906921-1</v>
          </cell>
          <cell r="B42063" t="str">
            <v>ADUL</v>
          </cell>
          <cell r="C42063" t="str">
            <v>SD2</v>
          </cell>
        </row>
        <row r="42064">
          <cell r="A42064" t="str">
            <v>108906920-1</v>
          </cell>
          <cell r="B42064" t="str">
            <v>ADUL</v>
          </cell>
          <cell r="C42064" t="str">
            <v>SD2</v>
          </cell>
        </row>
        <row r="42065">
          <cell r="A42065" t="str">
            <v>108906919-1</v>
          </cell>
          <cell r="B42065" t="str">
            <v>WIN</v>
          </cell>
          <cell r="C42065" t="str">
            <v>SD2</v>
          </cell>
        </row>
        <row r="42066">
          <cell r="A42066" t="str">
            <v>108906958-1</v>
          </cell>
          <cell r="B42066" t="str">
            <v>ADUL</v>
          </cell>
          <cell r="C42066" t="str">
            <v>SD2</v>
          </cell>
        </row>
        <row r="42067">
          <cell r="A42067" t="str">
            <v>108906673-1</v>
          </cell>
          <cell r="B42067" t="str">
            <v>BASI</v>
          </cell>
          <cell r="C42067" t="str">
            <v>SD2</v>
          </cell>
        </row>
        <row r="42068">
          <cell r="A42068" t="str">
            <v>108906673-1</v>
          </cell>
          <cell r="B42068" t="str">
            <v>BASI</v>
          </cell>
          <cell r="C42068" t="str">
            <v>SD2</v>
          </cell>
        </row>
        <row r="42069">
          <cell r="A42069" t="str">
            <v>108906727-1</v>
          </cell>
          <cell r="B42069" t="str">
            <v>HHL</v>
          </cell>
          <cell r="C42069" t="str">
            <v>SD2</v>
          </cell>
        </row>
        <row r="42070">
          <cell r="A42070" t="str">
            <v>108906726-1</v>
          </cell>
          <cell r="B42070" t="str">
            <v>BLK</v>
          </cell>
          <cell r="C42070" t="str">
            <v>SD2</v>
          </cell>
        </row>
        <row r="42071">
          <cell r="A42071" t="str">
            <v>108906614-1</v>
          </cell>
          <cell r="B42071" t="str">
            <v>BASI</v>
          </cell>
          <cell r="C42071" t="str">
            <v>SD2</v>
          </cell>
        </row>
        <row r="42072">
          <cell r="A42072" t="str">
            <v>108906615-1</v>
          </cell>
          <cell r="B42072" t="str">
            <v>ADUL</v>
          </cell>
          <cell r="C42072" t="str">
            <v>SD2</v>
          </cell>
        </row>
        <row r="42073">
          <cell r="A42073" t="str">
            <v>108906532-1</v>
          </cell>
          <cell r="B42073" t="str">
            <v>ADUL</v>
          </cell>
          <cell r="C42073" t="str">
            <v>SD2</v>
          </cell>
        </row>
        <row r="42074">
          <cell r="A42074" t="str">
            <v>108905818-1</v>
          </cell>
          <cell r="B42074" t="str">
            <v>ADUL</v>
          </cell>
          <cell r="C42074" t="str">
            <v>SD3</v>
          </cell>
        </row>
        <row r="42075">
          <cell r="A42075" t="str">
            <v>108906481-1</v>
          </cell>
          <cell r="B42075" t="str">
            <v>BLK</v>
          </cell>
          <cell r="C42075" t="str">
            <v>SD2</v>
          </cell>
        </row>
        <row r="42076">
          <cell r="A42076" t="str">
            <v>108906440-1</v>
          </cell>
          <cell r="B42076" t="str">
            <v>TOWL</v>
          </cell>
          <cell r="C42076" t="str">
            <v>SD2</v>
          </cell>
        </row>
        <row r="42077">
          <cell r="A42077" t="str">
            <v>108906440-1</v>
          </cell>
          <cell r="B42077" t="str">
            <v>BATH</v>
          </cell>
          <cell r="C42077" t="str">
            <v>SD2</v>
          </cell>
        </row>
        <row r="42078">
          <cell r="A42078" t="str">
            <v>108906440-1</v>
          </cell>
          <cell r="B42078" t="str">
            <v>BATH</v>
          </cell>
          <cell r="C42078" t="str">
            <v>SD2</v>
          </cell>
        </row>
        <row r="42079">
          <cell r="A42079" t="str">
            <v>108906440-1</v>
          </cell>
          <cell r="B42079" t="str">
            <v>BATH</v>
          </cell>
          <cell r="C42079" t="str">
            <v>SD2</v>
          </cell>
        </row>
        <row r="42080">
          <cell r="A42080" t="str">
            <v>108906440-1</v>
          </cell>
          <cell r="B42080" t="str">
            <v>TOWL</v>
          </cell>
          <cell r="C42080" t="str">
            <v>SD2</v>
          </cell>
        </row>
        <row r="42081">
          <cell r="A42081" t="str">
            <v>108906399-1</v>
          </cell>
          <cell r="B42081" t="str">
            <v>ADUL</v>
          </cell>
          <cell r="C42081" t="str">
            <v>SD3</v>
          </cell>
        </row>
        <row r="42082">
          <cell r="A42082" t="str">
            <v>108906398-1</v>
          </cell>
          <cell r="B42082" t="str">
            <v>ADUL</v>
          </cell>
          <cell r="C42082" t="str">
            <v>SD3</v>
          </cell>
        </row>
        <row r="42083">
          <cell r="A42083" t="str">
            <v>108906440-2</v>
          </cell>
          <cell r="B42083" t="str">
            <v>BLK</v>
          </cell>
          <cell r="C42083" t="str">
            <v>SD3</v>
          </cell>
        </row>
        <row r="42084">
          <cell r="A42084" t="str">
            <v>108906350-1</v>
          </cell>
          <cell r="B42084" t="str">
            <v>ADUL</v>
          </cell>
          <cell r="C42084" t="str">
            <v>SD2</v>
          </cell>
        </row>
        <row r="42085">
          <cell r="A42085" t="str">
            <v>108906349-1</v>
          </cell>
          <cell r="B42085" t="str">
            <v>ADUL</v>
          </cell>
          <cell r="C42085" t="str">
            <v>SD2</v>
          </cell>
        </row>
        <row r="42086">
          <cell r="A42086" t="str">
            <v>108906318-1</v>
          </cell>
          <cell r="B42086" t="str">
            <v>ADUL</v>
          </cell>
          <cell r="C42086" t="str">
            <v>SD3</v>
          </cell>
        </row>
        <row r="42087">
          <cell r="A42087" t="str">
            <v>108906348-1</v>
          </cell>
          <cell r="B42087" t="str">
            <v>ADUL</v>
          </cell>
          <cell r="C42087" t="str">
            <v>SD2</v>
          </cell>
        </row>
        <row r="42088">
          <cell r="A42088" t="str">
            <v>108906351-1</v>
          </cell>
          <cell r="B42088" t="str">
            <v>ADUL</v>
          </cell>
          <cell r="C42088" t="str">
            <v>SD2</v>
          </cell>
        </row>
        <row r="42089">
          <cell r="A42089" t="str">
            <v>108906351-2</v>
          </cell>
          <cell r="B42089" t="str">
            <v>ADUL</v>
          </cell>
          <cell r="C42089" t="str">
            <v>SD3</v>
          </cell>
        </row>
        <row r="42090">
          <cell r="A42090" t="str">
            <v>108906245-1</v>
          </cell>
          <cell r="B42090" t="str">
            <v>BLK</v>
          </cell>
          <cell r="C42090" t="str">
            <v>SD2</v>
          </cell>
        </row>
        <row r="42091">
          <cell r="A42091" t="str">
            <v>108906270-1</v>
          </cell>
          <cell r="B42091" t="str">
            <v>ART</v>
          </cell>
          <cell r="C42091" t="str">
            <v>SD3</v>
          </cell>
        </row>
        <row r="42092">
          <cell r="A42092" t="str">
            <v>108906188-1</v>
          </cell>
          <cell r="B42092" t="str">
            <v>BLK</v>
          </cell>
          <cell r="C42092" t="str">
            <v>SD2</v>
          </cell>
        </row>
        <row r="42093">
          <cell r="A42093" t="str">
            <v>108906157-1</v>
          </cell>
          <cell r="B42093" t="str">
            <v>FUR</v>
          </cell>
          <cell r="C42093" t="str">
            <v>SD3</v>
          </cell>
        </row>
        <row r="42094">
          <cell r="A42094" t="str">
            <v>108906061-1</v>
          </cell>
          <cell r="B42094" t="str">
            <v>ADUL</v>
          </cell>
          <cell r="C42094" t="str">
            <v>SD2</v>
          </cell>
        </row>
        <row r="42095">
          <cell r="A42095" t="str">
            <v>108906030-1</v>
          </cell>
          <cell r="B42095" t="str">
            <v>ADUL</v>
          </cell>
          <cell r="C42095" t="str">
            <v>SD2</v>
          </cell>
        </row>
        <row r="42096">
          <cell r="A42096" t="str">
            <v>108906046-1</v>
          </cell>
          <cell r="B42096" t="str">
            <v>ADUL</v>
          </cell>
          <cell r="C42096" t="str">
            <v>SD3</v>
          </cell>
        </row>
        <row r="42097">
          <cell r="A42097" t="str">
            <v>108906004-1</v>
          </cell>
          <cell r="B42097" t="str">
            <v>ADUL</v>
          </cell>
          <cell r="C42097" t="str">
            <v>SD2</v>
          </cell>
        </row>
        <row r="42098">
          <cell r="A42098" t="str">
            <v>108905980-2</v>
          </cell>
          <cell r="B42098" t="str">
            <v>BASI</v>
          </cell>
          <cell r="C42098" t="str">
            <v>SD3</v>
          </cell>
        </row>
        <row r="42099">
          <cell r="A42099" t="str">
            <v>108905980-1</v>
          </cell>
          <cell r="B42099" t="str">
            <v>BASI</v>
          </cell>
          <cell r="C42099" t="str">
            <v>WDC</v>
          </cell>
        </row>
        <row r="42100">
          <cell r="A42100" t="str">
            <v>108905953-1</v>
          </cell>
          <cell r="B42100" t="str">
            <v>FUR</v>
          </cell>
          <cell r="C42100" t="str">
            <v>SD3</v>
          </cell>
        </row>
        <row r="42101">
          <cell r="A42101" t="str">
            <v>108905935-1</v>
          </cell>
          <cell r="B42101" t="str">
            <v>FUR</v>
          </cell>
          <cell r="C42101" t="str">
            <v>SD3</v>
          </cell>
        </row>
        <row r="42102">
          <cell r="A42102" t="str">
            <v>108905915-1</v>
          </cell>
          <cell r="B42102" t="str">
            <v>ADUL</v>
          </cell>
          <cell r="C42102" t="str">
            <v>SD2</v>
          </cell>
        </row>
        <row r="42103">
          <cell r="A42103" t="str">
            <v>108905914-1</v>
          </cell>
          <cell r="B42103" t="str">
            <v>SHET</v>
          </cell>
          <cell r="C42103" t="str">
            <v>SD2</v>
          </cell>
        </row>
        <row r="42104">
          <cell r="A42104" t="str">
            <v>108905885-1</v>
          </cell>
          <cell r="B42104" t="str">
            <v>ADUL</v>
          </cell>
          <cell r="C42104" t="str">
            <v>SD2</v>
          </cell>
        </row>
        <row r="42105">
          <cell r="A42105" t="str">
            <v>108905853-1</v>
          </cell>
          <cell r="B42105" t="str">
            <v>ADUL</v>
          </cell>
          <cell r="C42105" t="str">
            <v>SD2</v>
          </cell>
        </row>
        <row r="42106">
          <cell r="A42106" t="str">
            <v>108905884-1</v>
          </cell>
          <cell r="B42106" t="str">
            <v>FUR</v>
          </cell>
          <cell r="C42106" t="str">
            <v>SD3</v>
          </cell>
        </row>
        <row r="42107">
          <cell r="A42107" t="str">
            <v>108905839-1</v>
          </cell>
          <cell r="B42107" t="str">
            <v>SHET</v>
          </cell>
          <cell r="C42107" t="str">
            <v>SD2</v>
          </cell>
        </row>
        <row r="42108">
          <cell r="A42108" t="str">
            <v>108905739-1</v>
          </cell>
          <cell r="B42108" t="str">
            <v>SHET</v>
          </cell>
          <cell r="C42108" t="str">
            <v>SD2</v>
          </cell>
        </row>
        <row r="42109">
          <cell r="A42109" t="str">
            <v>108905752-1</v>
          </cell>
          <cell r="B42109" t="str">
            <v>WIN</v>
          </cell>
          <cell r="C42109" t="str">
            <v>SD2</v>
          </cell>
        </row>
        <row r="42110">
          <cell r="A42110" t="str">
            <v>108905723-1</v>
          </cell>
          <cell r="B42110" t="str">
            <v>BLK</v>
          </cell>
          <cell r="C42110" t="str">
            <v>WDC</v>
          </cell>
        </row>
        <row r="42111">
          <cell r="A42111" t="str">
            <v>108905654-1</v>
          </cell>
          <cell r="B42111" t="str">
            <v>ADUL</v>
          </cell>
          <cell r="C42111" t="str">
            <v>SD2</v>
          </cell>
        </row>
        <row r="42112">
          <cell r="A42112" t="str">
            <v>108905722-1</v>
          </cell>
          <cell r="B42112" t="str">
            <v>BATH</v>
          </cell>
          <cell r="C42112" t="str">
            <v>SD2</v>
          </cell>
        </row>
        <row r="42113">
          <cell r="A42113" t="str">
            <v>108905521-1</v>
          </cell>
          <cell r="B42113" t="str">
            <v>ADUL</v>
          </cell>
          <cell r="C42113" t="str">
            <v>SD2</v>
          </cell>
        </row>
        <row r="42114">
          <cell r="A42114" t="str">
            <v>108905520-1</v>
          </cell>
          <cell r="B42114" t="str">
            <v>WIN</v>
          </cell>
          <cell r="C42114" t="str">
            <v>SD2</v>
          </cell>
        </row>
        <row r="42115">
          <cell r="A42115" t="str">
            <v>108905598-1</v>
          </cell>
          <cell r="B42115" t="str">
            <v>ADUL</v>
          </cell>
          <cell r="C42115" t="str">
            <v>WDC</v>
          </cell>
        </row>
        <row r="42116">
          <cell r="A42116" t="str">
            <v>108905552-1</v>
          </cell>
          <cell r="B42116" t="str">
            <v>BASI</v>
          </cell>
          <cell r="C42116" t="str">
            <v>SD2</v>
          </cell>
        </row>
        <row r="42117">
          <cell r="A42117" t="str">
            <v>108905551-1</v>
          </cell>
          <cell r="B42117" t="str">
            <v>BASI</v>
          </cell>
          <cell r="C42117" t="str">
            <v>SD2</v>
          </cell>
        </row>
        <row r="42118">
          <cell r="A42118" t="str">
            <v>108905550-1</v>
          </cell>
          <cell r="B42118" t="str">
            <v>SHET</v>
          </cell>
          <cell r="C42118" t="str">
            <v>SD2</v>
          </cell>
        </row>
        <row r="42119">
          <cell r="A42119" t="str">
            <v>108905550-1</v>
          </cell>
          <cell r="B42119" t="str">
            <v>SHET</v>
          </cell>
          <cell r="C42119" t="str">
            <v>SD2</v>
          </cell>
        </row>
        <row r="42120">
          <cell r="A42120" t="str">
            <v>108905547-1</v>
          </cell>
          <cell r="B42120" t="str">
            <v>BLK</v>
          </cell>
          <cell r="C42120" t="str">
            <v>WDC</v>
          </cell>
        </row>
        <row r="42121">
          <cell r="A42121" t="str">
            <v>108905548-1</v>
          </cell>
          <cell r="B42121" t="str">
            <v>FUR</v>
          </cell>
          <cell r="C42121" t="str">
            <v>SD3</v>
          </cell>
        </row>
        <row r="42122">
          <cell r="A42122" t="str">
            <v>108905549-1</v>
          </cell>
          <cell r="B42122" t="str">
            <v>ADUL</v>
          </cell>
          <cell r="C42122" t="str">
            <v>WDC</v>
          </cell>
        </row>
        <row r="42123">
          <cell r="A42123" t="str">
            <v>108905459-1</v>
          </cell>
          <cell r="B42123" t="str">
            <v>BLK</v>
          </cell>
          <cell r="C42123" t="str">
            <v>WDC</v>
          </cell>
        </row>
        <row r="42124">
          <cell r="A42124" t="str">
            <v>108905459-1</v>
          </cell>
          <cell r="B42124" t="str">
            <v>BLK</v>
          </cell>
          <cell r="C42124" t="str">
            <v>WDC</v>
          </cell>
        </row>
        <row r="42125">
          <cell r="A42125" t="str">
            <v>108905459-1</v>
          </cell>
          <cell r="B42125" t="str">
            <v>BLK</v>
          </cell>
          <cell r="C42125" t="str">
            <v>WDC</v>
          </cell>
        </row>
        <row r="42126">
          <cell r="A42126" t="str">
            <v>108905459-1</v>
          </cell>
          <cell r="B42126" t="str">
            <v>BLK</v>
          </cell>
          <cell r="C42126" t="str">
            <v>WDC</v>
          </cell>
        </row>
        <row r="42127">
          <cell r="A42127" t="str">
            <v>108905458-1</v>
          </cell>
          <cell r="B42127" t="str">
            <v>FUR</v>
          </cell>
          <cell r="C42127" t="str">
            <v>WDC</v>
          </cell>
        </row>
        <row r="42128">
          <cell r="A42128" t="str">
            <v>108905465-1</v>
          </cell>
          <cell r="B42128" t="str">
            <v>ADUL</v>
          </cell>
          <cell r="C42128" t="str">
            <v>SD3</v>
          </cell>
        </row>
        <row r="42129">
          <cell r="A42129" t="str">
            <v>108905437-1</v>
          </cell>
          <cell r="B42129" t="str">
            <v>ADUL</v>
          </cell>
          <cell r="C42129" t="str">
            <v>WDC</v>
          </cell>
        </row>
        <row r="42130">
          <cell r="A42130" t="str">
            <v>108905437-2</v>
          </cell>
          <cell r="B42130" t="str">
            <v>SHET</v>
          </cell>
          <cell r="C42130" t="str">
            <v>SD2</v>
          </cell>
        </row>
        <row r="42131">
          <cell r="A42131" t="str">
            <v>108905393-1</v>
          </cell>
          <cell r="B42131" t="str">
            <v>ADUL</v>
          </cell>
          <cell r="C42131" t="str">
            <v>WDC</v>
          </cell>
        </row>
        <row r="42132">
          <cell r="A42132" t="str">
            <v>108905394-1</v>
          </cell>
          <cell r="B42132" t="str">
            <v>ADUL</v>
          </cell>
          <cell r="C42132" t="str">
            <v>WDC</v>
          </cell>
        </row>
        <row r="42133">
          <cell r="A42133" t="str">
            <v>108905331-1</v>
          </cell>
          <cell r="B42133" t="str">
            <v>ADUL</v>
          </cell>
          <cell r="C42133" t="str">
            <v>SD2</v>
          </cell>
        </row>
        <row r="42134">
          <cell r="A42134" t="str">
            <v>108905307-1</v>
          </cell>
          <cell r="B42134" t="str">
            <v>ADUL</v>
          </cell>
          <cell r="C42134" t="str">
            <v>WDC</v>
          </cell>
        </row>
        <row r="42135">
          <cell r="A42135" t="str">
            <v>108905332-1</v>
          </cell>
          <cell r="B42135" t="str">
            <v>ADUL</v>
          </cell>
          <cell r="C42135" t="str">
            <v>SD2</v>
          </cell>
        </row>
        <row r="42136">
          <cell r="A42136" t="str">
            <v>108905252-1</v>
          </cell>
          <cell r="B42136" t="str">
            <v>FUR</v>
          </cell>
          <cell r="C42136" t="str">
            <v>SD3</v>
          </cell>
        </row>
        <row r="42137">
          <cell r="A42137" t="str">
            <v>108905131-1</v>
          </cell>
          <cell r="B42137" t="str">
            <v>BASI</v>
          </cell>
          <cell r="C42137" t="str">
            <v>SD2</v>
          </cell>
        </row>
        <row r="42138">
          <cell r="A42138" t="str">
            <v>108905170-1</v>
          </cell>
          <cell r="B42138" t="str">
            <v>BASI</v>
          </cell>
          <cell r="C42138" t="str">
            <v>WDC</v>
          </cell>
        </row>
        <row r="42139">
          <cell r="A42139" t="str">
            <v>108904910-1</v>
          </cell>
          <cell r="B42139" t="str">
            <v>ADUL</v>
          </cell>
          <cell r="C42139" t="str">
            <v>SD2</v>
          </cell>
        </row>
        <row r="42140">
          <cell r="A42140" t="str">
            <v>108904944-1</v>
          </cell>
          <cell r="B42140" t="str">
            <v>ADUL</v>
          </cell>
          <cell r="C42140" t="str">
            <v>SD2</v>
          </cell>
        </row>
        <row r="42141">
          <cell r="A42141" t="str">
            <v>108904945-1</v>
          </cell>
          <cell r="B42141" t="str">
            <v>TOWL</v>
          </cell>
          <cell r="C42141" t="str">
            <v>SD2</v>
          </cell>
        </row>
        <row r="42142">
          <cell r="A42142" t="str">
            <v>108904822-1</v>
          </cell>
          <cell r="B42142" t="str">
            <v>BASI</v>
          </cell>
          <cell r="C42142" t="str">
            <v>SD3</v>
          </cell>
        </row>
        <row r="42143">
          <cell r="A42143" t="str">
            <v>108904774-1</v>
          </cell>
          <cell r="B42143" t="str">
            <v>SHET</v>
          </cell>
          <cell r="C42143" t="str">
            <v>SD2</v>
          </cell>
        </row>
        <row r="42144">
          <cell r="A42144" t="str">
            <v>108904820-1</v>
          </cell>
          <cell r="B42144" t="str">
            <v>LGT</v>
          </cell>
          <cell r="C42144" t="str">
            <v>SD3</v>
          </cell>
        </row>
        <row r="42145">
          <cell r="A42145" t="str">
            <v>108904821-1</v>
          </cell>
          <cell r="B42145" t="str">
            <v>ADUL</v>
          </cell>
          <cell r="C42145" t="str">
            <v>SD2</v>
          </cell>
        </row>
        <row r="42146">
          <cell r="A42146" t="str">
            <v>108904734-1</v>
          </cell>
          <cell r="B42146" t="str">
            <v>ADUL</v>
          </cell>
          <cell r="C42146" t="str">
            <v>SD2</v>
          </cell>
        </row>
        <row r="42147">
          <cell r="A42147" t="str">
            <v>108904732-1</v>
          </cell>
          <cell r="B42147" t="str">
            <v>WIN</v>
          </cell>
          <cell r="C42147" t="str">
            <v>SD2</v>
          </cell>
        </row>
        <row r="42148">
          <cell r="A42148" t="str">
            <v>108904731-1</v>
          </cell>
          <cell r="B42148" t="str">
            <v>ADUL</v>
          </cell>
          <cell r="C42148" t="str">
            <v>SD2</v>
          </cell>
        </row>
        <row r="42149">
          <cell r="A42149" t="str">
            <v>108904707-1</v>
          </cell>
          <cell r="B42149" t="str">
            <v>ADUL</v>
          </cell>
          <cell r="C42149" t="str">
            <v>SD3</v>
          </cell>
        </row>
        <row r="42150">
          <cell r="A42150" t="str">
            <v>108904733-1</v>
          </cell>
          <cell r="B42150" t="str">
            <v>ADUL</v>
          </cell>
          <cell r="C42150" t="str">
            <v>SD2</v>
          </cell>
        </row>
        <row r="42151">
          <cell r="A42151" t="str">
            <v>108904731-2</v>
          </cell>
          <cell r="B42151" t="str">
            <v>ADUL</v>
          </cell>
          <cell r="C42151" t="str">
            <v>WDC</v>
          </cell>
        </row>
        <row r="42152">
          <cell r="A42152" t="str">
            <v>108904706-1</v>
          </cell>
          <cell r="B42152" t="str">
            <v>ADUL</v>
          </cell>
          <cell r="C42152" t="str">
            <v>SD2</v>
          </cell>
        </row>
        <row r="42153">
          <cell r="A42153" t="str">
            <v>108904627-1</v>
          </cell>
          <cell r="B42153" t="str">
            <v>ADUL</v>
          </cell>
          <cell r="C42153" t="str">
            <v>SD3</v>
          </cell>
        </row>
        <row r="42154">
          <cell r="A42154" t="str">
            <v>108904649-1</v>
          </cell>
          <cell r="B42154" t="str">
            <v>LGT</v>
          </cell>
          <cell r="C42154" t="str">
            <v>SD3</v>
          </cell>
        </row>
        <row r="42155">
          <cell r="A42155" t="str">
            <v>108904576-1</v>
          </cell>
          <cell r="B42155" t="str">
            <v>ADUL</v>
          </cell>
          <cell r="C42155" t="str">
            <v>SD3</v>
          </cell>
        </row>
        <row r="42156">
          <cell r="A42156" t="str">
            <v>108904576-1</v>
          </cell>
          <cell r="B42156" t="str">
            <v>ADUL</v>
          </cell>
          <cell r="C42156" t="str">
            <v>SD3</v>
          </cell>
        </row>
        <row r="42157">
          <cell r="A42157" t="str">
            <v>108904497-1</v>
          </cell>
          <cell r="B42157" t="str">
            <v>ART</v>
          </cell>
          <cell r="C42157" t="str">
            <v>SD3</v>
          </cell>
        </row>
        <row r="42158">
          <cell r="A42158" t="str">
            <v>108904510-1</v>
          </cell>
          <cell r="B42158" t="str">
            <v>FUR</v>
          </cell>
          <cell r="C42158" t="str">
            <v>SD3</v>
          </cell>
        </row>
        <row r="42159">
          <cell r="A42159" t="str">
            <v>108904496-1</v>
          </cell>
          <cell r="B42159" t="str">
            <v>ADUL</v>
          </cell>
          <cell r="C42159" t="str">
            <v>SD2</v>
          </cell>
        </row>
        <row r="42160">
          <cell r="A42160" t="str">
            <v>108904401-1</v>
          </cell>
          <cell r="B42160" t="str">
            <v>ADUL</v>
          </cell>
          <cell r="C42160" t="str">
            <v>SD2</v>
          </cell>
        </row>
        <row r="42161">
          <cell r="A42161" t="str">
            <v>108904441-1</v>
          </cell>
          <cell r="B42161" t="str">
            <v>BATH</v>
          </cell>
          <cell r="C42161" t="str">
            <v>SD2</v>
          </cell>
        </row>
        <row r="42162">
          <cell r="A42162" t="str">
            <v>108904326-1</v>
          </cell>
          <cell r="B42162" t="str">
            <v>ADUL</v>
          </cell>
          <cell r="C42162" t="str">
            <v>SD2</v>
          </cell>
        </row>
        <row r="42163">
          <cell r="A42163" t="str">
            <v>108904320-1</v>
          </cell>
          <cell r="B42163" t="str">
            <v>ADUL</v>
          </cell>
          <cell r="C42163" t="str">
            <v>SD2</v>
          </cell>
        </row>
        <row r="42164">
          <cell r="A42164" t="str">
            <v>108904325-1</v>
          </cell>
          <cell r="B42164" t="str">
            <v>ADUL</v>
          </cell>
          <cell r="C42164" t="str">
            <v>SD2</v>
          </cell>
        </row>
        <row r="42165">
          <cell r="A42165" t="str">
            <v>108904319-1</v>
          </cell>
          <cell r="B42165" t="str">
            <v>BASI</v>
          </cell>
          <cell r="C42165" t="str">
            <v>SD2</v>
          </cell>
        </row>
        <row r="42166">
          <cell r="A42166" t="str">
            <v>108904191-1</v>
          </cell>
          <cell r="B42166" t="str">
            <v>SHET</v>
          </cell>
          <cell r="C42166" t="str">
            <v>SD2</v>
          </cell>
        </row>
        <row r="42167">
          <cell r="A42167" t="str">
            <v>108904208-1</v>
          </cell>
          <cell r="B42167" t="str">
            <v>SHET</v>
          </cell>
          <cell r="C42167" t="str">
            <v>SD2</v>
          </cell>
        </row>
        <row r="42168">
          <cell r="A42168" t="str">
            <v>108904209-1</v>
          </cell>
          <cell r="B42168" t="str">
            <v>ADUL</v>
          </cell>
          <cell r="C42168" t="str">
            <v>SD3</v>
          </cell>
        </row>
        <row r="42169">
          <cell r="A42169" t="str">
            <v>108904102-1</v>
          </cell>
          <cell r="B42169" t="str">
            <v>BATH</v>
          </cell>
          <cell r="C42169" t="str">
            <v>SD2</v>
          </cell>
        </row>
        <row r="42170">
          <cell r="A42170" t="str">
            <v>108904069-2</v>
          </cell>
          <cell r="B42170" t="str">
            <v>ADUL</v>
          </cell>
          <cell r="C42170" t="str">
            <v>SD2</v>
          </cell>
        </row>
        <row r="42171">
          <cell r="A42171" t="str">
            <v>108904069-2</v>
          </cell>
          <cell r="B42171" t="str">
            <v>ADUL</v>
          </cell>
          <cell r="C42171" t="str">
            <v>SD2</v>
          </cell>
        </row>
        <row r="42172">
          <cell r="A42172" t="str">
            <v>108904069-1</v>
          </cell>
          <cell r="B42172" t="str">
            <v>BLK</v>
          </cell>
          <cell r="C42172" t="str">
            <v>SD2</v>
          </cell>
        </row>
        <row r="42173">
          <cell r="A42173" t="str">
            <v>108904101-1</v>
          </cell>
          <cell r="B42173" t="str">
            <v>BATH</v>
          </cell>
          <cell r="C42173" t="str">
            <v>SD2</v>
          </cell>
        </row>
        <row r="42174">
          <cell r="A42174" t="str">
            <v>108903979-1</v>
          </cell>
          <cell r="B42174" t="str">
            <v>ADUL</v>
          </cell>
          <cell r="C42174" t="str">
            <v>SD2</v>
          </cell>
        </row>
        <row r="42175">
          <cell r="A42175" t="str">
            <v>108903800-2</v>
          </cell>
          <cell r="B42175" t="str">
            <v>SHET</v>
          </cell>
          <cell r="C42175" t="str">
            <v>SD2</v>
          </cell>
        </row>
        <row r="42176">
          <cell r="A42176" t="str">
            <v>108903867-1</v>
          </cell>
          <cell r="B42176" t="str">
            <v>BLK</v>
          </cell>
          <cell r="C42176" t="str">
            <v>SD2</v>
          </cell>
        </row>
        <row r="42177">
          <cell r="A42177" t="str">
            <v>108903800-1</v>
          </cell>
          <cell r="B42177" t="str">
            <v>ADUL</v>
          </cell>
          <cell r="C42177" t="str">
            <v>WDC</v>
          </cell>
        </row>
        <row r="42178">
          <cell r="A42178" t="str">
            <v>108903866-1</v>
          </cell>
          <cell r="B42178" t="str">
            <v>ADUL</v>
          </cell>
          <cell r="C42178" t="str">
            <v>SD3</v>
          </cell>
        </row>
        <row r="42179">
          <cell r="A42179" t="str">
            <v>108903799-1</v>
          </cell>
          <cell r="B42179" t="str">
            <v>WIN</v>
          </cell>
          <cell r="C42179" t="str">
            <v>SD2</v>
          </cell>
        </row>
        <row r="42180">
          <cell r="A42180" t="str">
            <v>108903865-1</v>
          </cell>
          <cell r="B42180" t="str">
            <v>ADUL</v>
          </cell>
          <cell r="C42180" t="str">
            <v>SD2</v>
          </cell>
        </row>
        <row r="42181">
          <cell r="A42181" t="str">
            <v>108903755-1</v>
          </cell>
          <cell r="B42181" t="str">
            <v>FUR</v>
          </cell>
          <cell r="C42181" t="str">
            <v>WDC</v>
          </cell>
        </row>
        <row r="42182">
          <cell r="A42182" t="str">
            <v>108903654-1</v>
          </cell>
          <cell r="B42182" t="str">
            <v>BLK</v>
          </cell>
          <cell r="C42182" t="str">
            <v>SD2</v>
          </cell>
        </row>
        <row r="42183">
          <cell r="A42183" t="str">
            <v>108903655-1</v>
          </cell>
          <cell r="B42183" t="str">
            <v>BATH</v>
          </cell>
          <cell r="C42183" t="str">
            <v>WDC</v>
          </cell>
        </row>
        <row r="42184">
          <cell r="A42184" t="str">
            <v>108903499-1</v>
          </cell>
          <cell r="B42184" t="str">
            <v>SHET</v>
          </cell>
          <cell r="C42184" t="str">
            <v>SD2</v>
          </cell>
        </row>
        <row r="42185">
          <cell r="A42185" t="str">
            <v>108903422-1</v>
          </cell>
          <cell r="B42185" t="str">
            <v>ADUL</v>
          </cell>
          <cell r="C42185" t="str">
            <v>SD2</v>
          </cell>
        </row>
        <row r="42186">
          <cell r="A42186" t="str">
            <v>108903433-1</v>
          </cell>
          <cell r="B42186" t="str">
            <v>BLK</v>
          </cell>
          <cell r="C42186" t="str">
            <v>SD2</v>
          </cell>
        </row>
        <row r="42187">
          <cell r="A42187" t="str">
            <v>108903386-1</v>
          </cell>
          <cell r="B42187" t="str">
            <v>SHET</v>
          </cell>
          <cell r="C42187" t="str">
            <v>WDC</v>
          </cell>
        </row>
        <row r="42188">
          <cell r="A42188" t="str">
            <v>108903326-1</v>
          </cell>
          <cell r="B42188" t="str">
            <v>SHET</v>
          </cell>
          <cell r="C42188" t="str">
            <v>SD3</v>
          </cell>
        </row>
        <row r="42189">
          <cell r="A42189" t="str">
            <v>108903314-1</v>
          </cell>
          <cell r="B42189" t="str">
            <v>SHET</v>
          </cell>
          <cell r="C42189" t="str">
            <v>SD3</v>
          </cell>
        </row>
        <row r="42190">
          <cell r="A42190" t="str">
            <v>108903315-1</v>
          </cell>
          <cell r="B42190" t="str">
            <v>BLK</v>
          </cell>
          <cell r="C42190" t="str">
            <v>SD3</v>
          </cell>
        </row>
        <row r="42191">
          <cell r="A42191" t="str">
            <v>108903325-1</v>
          </cell>
          <cell r="B42191" t="str">
            <v>ADUL</v>
          </cell>
          <cell r="C42191" t="str">
            <v>SD2</v>
          </cell>
        </row>
        <row r="42192">
          <cell r="A42192" t="str">
            <v>108903191-1</v>
          </cell>
          <cell r="B42192" t="str">
            <v>BATH</v>
          </cell>
          <cell r="C42192" t="str">
            <v>SD2</v>
          </cell>
        </row>
        <row r="42193">
          <cell r="A42193" t="str">
            <v>108903138-1</v>
          </cell>
          <cell r="B42193" t="str">
            <v>ADUL</v>
          </cell>
          <cell r="C42193" t="str">
            <v>SD2</v>
          </cell>
        </row>
        <row r="42194">
          <cell r="A42194" t="str">
            <v>108903190-1</v>
          </cell>
          <cell r="B42194" t="str">
            <v>BLK</v>
          </cell>
          <cell r="C42194" t="str">
            <v>SD2</v>
          </cell>
        </row>
        <row r="42195">
          <cell r="A42195" t="str">
            <v>108903010-1</v>
          </cell>
          <cell r="B42195" t="str">
            <v>ADUL</v>
          </cell>
          <cell r="C42195" t="str">
            <v>SD2</v>
          </cell>
        </row>
        <row r="42196">
          <cell r="A42196" t="str">
            <v>108903006-1</v>
          </cell>
          <cell r="B42196" t="str">
            <v>BLK</v>
          </cell>
          <cell r="C42196" t="str">
            <v>SD3</v>
          </cell>
        </row>
        <row r="42197">
          <cell r="A42197" t="str">
            <v>108903009-1</v>
          </cell>
          <cell r="B42197" t="str">
            <v>WIN</v>
          </cell>
          <cell r="C42197" t="str">
            <v>SD2</v>
          </cell>
        </row>
        <row r="42198">
          <cell r="A42198" t="str">
            <v>108903008-1</v>
          </cell>
          <cell r="B42198" t="str">
            <v>LGT</v>
          </cell>
          <cell r="C42198" t="str">
            <v>SD3</v>
          </cell>
        </row>
        <row r="42199">
          <cell r="A42199" t="str">
            <v>108903005-1</v>
          </cell>
          <cell r="B42199" t="str">
            <v>ADUL</v>
          </cell>
          <cell r="C42199" t="str">
            <v>SD3</v>
          </cell>
        </row>
        <row r="42200">
          <cell r="A42200" t="str">
            <v>108903005-2</v>
          </cell>
          <cell r="B42200" t="str">
            <v>ADUL</v>
          </cell>
          <cell r="C42200" t="str">
            <v>SD2</v>
          </cell>
        </row>
        <row r="42201">
          <cell r="A42201" t="str">
            <v>108903004-1</v>
          </cell>
          <cell r="B42201" t="str">
            <v>SHET</v>
          </cell>
          <cell r="C42201" t="str">
            <v>SD2</v>
          </cell>
        </row>
        <row r="42202">
          <cell r="A42202" t="str">
            <v>108903007-1</v>
          </cell>
          <cell r="B42202" t="str">
            <v>FUR</v>
          </cell>
          <cell r="C42202" t="str">
            <v>SD3</v>
          </cell>
        </row>
        <row r="42203">
          <cell r="A42203" t="str">
            <v>108902879-1</v>
          </cell>
          <cell r="B42203" t="str">
            <v>BASI</v>
          </cell>
          <cell r="C42203" t="str">
            <v>SD2</v>
          </cell>
        </row>
        <row r="42204">
          <cell r="A42204" t="str">
            <v>108902795-1</v>
          </cell>
          <cell r="B42204" t="str">
            <v>ADUL</v>
          </cell>
          <cell r="C42204" t="str">
            <v>SD2</v>
          </cell>
        </row>
        <row r="42205">
          <cell r="A42205" t="str">
            <v>108902796-1</v>
          </cell>
          <cell r="B42205" t="str">
            <v>FUR</v>
          </cell>
          <cell r="C42205" t="str">
            <v>SD3</v>
          </cell>
        </row>
        <row r="42206">
          <cell r="A42206" t="str">
            <v>108902747-1</v>
          </cell>
          <cell r="B42206" t="str">
            <v>ADUL</v>
          </cell>
          <cell r="C42206" t="str">
            <v>WDC</v>
          </cell>
        </row>
        <row r="42207">
          <cell r="A42207" t="str">
            <v>108902794-1</v>
          </cell>
          <cell r="B42207" t="str">
            <v>ADUL</v>
          </cell>
          <cell r="C42207" t="str">
            <v>SD2</v>
          </cell>
        </row>
        <row r="42208">
          <cell r="A42208" t="str">
            <v>108902647-1</v>
          </cell>
          <cell r="B42208" t="str">
            <v>FUR</v>
          </cell>
          <cell r="C42208" t="str">
            <v>SD3</v>
          </cell>
        </row>
        <row r="42209">
          <cell r="A42209" t="str">
            <v>108902635-1</v>
          </cell>
          <cell r="B42209" t="str">
            <v>ADUL</v>
          </cell>
          <cell r="C42209" t="str">
            <v>SD2</v>
          </cell>
        </row>
        <row r="42210">
          <cell r="A42210" t="str">
            <v>108902636-1</v>
          </cell>
          <cell r="B42210" t="str">
            <v>BASI</v>
          </cell>
          <cell r="C42210" t="str">
            <v>SD2</v>
          </cell>
        </row>
        <row r="42211">
          <cell r="A42211" t="str">
            <v>108902403-1</v>
          </cell>
          <cell r="B42211" t="str">
            <v>BLK</v>
          </cell>
          <cell r="C42211" t="str">
            <v>SD2</v>
          </cell>
        </row>
        <row r="42212">
          <cell r="A42212" t="str">
            <v>108902372-1</v>
          </cell>
          <cell r="B42212" t="str">
            <v>FUR</v>
          </cell>
          <cell r="C42212" t="str">
            <v>SD3</v>
          </cell>
        </row>
        <row r="42213">
          <cell r="A42213" t="str">
            <v>108902371-1</v>
          </cell>
          <cell r="B42213" t="str">
            <v>ADUL</v>
          </cell>
          <cell r="C42213" t="str">
            <v>SD2</v>
          </cell>
        </row>
        <row r="42214">
          <cell r="A42214" t="str">
            <v>108902404-1</v>
          </cell>
          <cell r="B42214" t="str">
            <v>ADUL</v>
          </cell>
          <cell r="C42214" t="str">
            <v>SD2</v>
          </cell>
        </row>
        <row r="42215">
          <cell r="A42215" t="str">
            <v>108902402-1</v>
          </cell>
          <cell r="B42215" t="str">
            <v>SHET</v>
          </cell>
          <cell r="C42215" t="str">
            <v>SD2</v>
          </cell>
        </row>
        <row r="42216">
          <cell r="A42216" t="str">
            <v>108902246-1</v>
          </cell>
          <cell r="B42216" t="str">
            <v>ADUL</v>
          </cell>
          <cell r="C42216" t="str">
            <v>SD2</v>
          </cell>
        </row>
        <row r="42217">
          <cell r="A42217" t="str">
            <v>108902248-1</v>
          </cell>
          <cell r="B42217" t="str">
            <v>ADUL</v>
          </cell>
          <cell r="C42217" t="str">
            <v>SD2</v>
          </cell>
        </row>
        <row r="42218">
          <cell r="A42218" t="str">
            <v>108902175-1</v>
          </cell>
          <cell r="B42218" t="str">
            <v>SHET</v>
          </cell>
          <cell r="C42218" t="str">
            <v>SD2</v>
          </cell>
        </row>
        <row r="42219">
          <cell r="A42219" t="str">
            <v>108902247-1</v>
          </cell>
          <cell r="B42219" t="str">
            <v>ADUL</v>
          </cell>
          <cell r="C42219" t="str">
            <v>SD2</v>
          </cell>
        </row>
        <row r="42220">
          <cell r="A42220" t="str">
            <v>108902085-1</v>
          </cell>
          <cell r="B42220" t="str">
            <v>ADUL</v>
          </cell>
          <cell r="C42220" t="str">
            <v>SD2</v>
          </cell>
        </row>
        <row r="42221">
          <cell r="A42221" t="str">
            <v>108902069-1</v>
          </cell>
          <cell r="B42221" t="str">
            <v>BLK</v>
          </cell>
          <cell r="C42221" t="str">
            <v>SD3</v>
          </cell>
        </row>
        <row r="42222">
          <cell r="A42222" t="str">
            <v>108902084-1</v>
          </cell>
          <cell r="B42222" t="str">
            <v>ADUL</v>
          </cell>
          <cell r="C42222" t="str">
            <v>SD2</v>
          </cell>
        </row>
        <row r="42223">
          <cell r="A42223" t="str">
            <v>108902068-1</v>
          </cell>
          <cell r="B42223" t="str">
            <v>ADUL</v>
          </cell>
          <cell r="C42223" t="str">
            <v>SD3</v>
          </cell>
        </row>
        <row r="42224">
          <cell r="A42224" t="str">
            <v>108901974-1</v>
          </cell>
          <cell r="B42224" t="str">
            <v>BASI</v>
          </cell>
          <cell r="C42224" t="str">
            <v>WDC</v>
          </cell>
        </row>
        <row r="42225">
          <cell r="A42225" t="str">
            <v>108901973-1</v>
          </cell>
          <cell r="B42225" t="str">
            <v>ADUL</v>
          </cell>
          <cell r="C42225" t="str">
            <v>SD2</v>
          </cell>
        </row>
        <row r="42226">
          <cell r="A42226" t="str">
            <v>108901938-1</v>
          </cell>
          <cell r="B42226" t="str">
            <v>ADUL</v>
          </cell>
          <cell r="C42226" t="str">
            <v>SD2</v>
          </cell>
        </row>
        <row r="42227">
          <cell r="A42227" t="str">
            <v>108901808-1</v>
          </cell>
          <cell r="B42227" t="str">
            <v>BASI</v>
          </cell>
          <cell r="C42227" t="str">
            <v>SD2</v>
          </cell>
        </row>
        <row r="42228">
          <cell r="A42228" t="str">
            <v>108901838-1</v>
          </cell>
          <cell r="B42228" t="str">
            <v>ADUL</v>
          </cell>
          <cell r="C42228" t="str">
            <v>WDC</v>
          </cell>
        </row>
        <row r="42229">
          <cell r="A42229" t="str">
            <v>108901688-1</v>
          </cell>
          <cell r="B42229" t="str">
            <v>ADUL</v>
          </cell>
          <cell r="C42229" t="str">
            <v>SD2</v>
          </cell>
        </row>
        <row r="42230">
          <cell r="A42230" t="str">
            <v>108901576-1</v>
          </cell>
          <cell r="B42230" t="str">
            <v>ADUL</v>
          </cell>
          <cell r="C42230" t="str">
            <v>SD2</v>
          </cell>
        </row>
        <row r="42231">
          <cell r="A42231" t="str">
            <v>108901550-1</v>
          </cell>
          <cell r="B42231" t="str">
            <v>ADUL</v>
          </cell>
          <cell r="C42231" t="str">
            <v>SD3</v>
          </cell>
        </row>
        <row r="42232">
          <cell r="A42232" t="str">
            <v>108901413-1</v>
          </cell>
          <cell r="B42232" t="str">
            <v>BLK</v>
          </cell>
          <cell r="C42232" t="str">
            <v>SD2</v>
          </cell>
        </row>
        <row r="42233">
          <cell r="A42233" t="str">
            <v>108901270-1</v>
          </cell>
          <cell r="B42233" t="str">
            <v>BATH</v>
          </cell>
          <cell r="C42233" t="str">
            <v>SD2</v>
          </cell>
        </row>
        <row r="42234">
          <cell r="A42234" t="str">
            <v>108901238-1</v>
          </cell>
          <cell r="B42234" t="str">
            <v>HHL</v>
          </cell>
          <cell r="C42234" t="str">
            <v>SD2</v>
          </cell>
        </row>
        <row r="42235">
          <cell r="A42235" t="str">
            <v>108901240-1</v>
          </cell>
          <cell r="B42235" t="str">
            <v>SHET</v>
          </cell>
          <cell r="C42235" t="str">
            <v>SD2</v>
          </cell>
        </row>
        <row r="42236">
          <cell r="A42236" t="str">
            <v>108901239-1</v>
          </cell>
          <cell r="B42236" t="str">
            <v>BATH</v>
          </cell>
          <cell r="C42236" t="str">
            <v>SD2</v>
          </cell>
        </row>
        <row r="42237">
          <cell r="A42237" t="str">
            <v>108901269-1</v>
          </cell>
          <cell r="B42237" t="str">
            <v>BLK</v>
          </cell>
          <cell r="C42237" t="str">
            <v>WDC</v>
          </cell>
        </row>
        <row r="42238">
          <cell r="A42238" t="str">
            <v>108901089-1</v>
          </cell>
          <cell r="B42238" t="str">
            <v>ADUL</v>
          </cell>
          <cell r="C42238" t="str">
            <v>SD2</v>
          </cell>
        </row>
        <row r="42239">
          <cell r="A42239" t="str">
            <v>108901084-1</v>
          </cell>
          <cell r="B42239" t="str">
            <v>SHET</v>
          </cell>
          <cell r="C42239" t="str">
            <v>SD2</v>
          </cell>
        </row>
        <row r="42240">
          <cell r="A42240" t="str">
            <v>108901084-1</v>
          </cell>
          <cell r="B42240" t="str">
            <v>SHET</v>
          </cell>
          <cell r="C42240" t="str">
            <v>SD2</v>
          </cell>
        </row>
        <row r="42241">
          <cell r="A42241" t="str">
            <v>108901087-1</v>
          </cell>
          <cell r="B42241" t="str">
            <v>ADUL</v>
          </cell>
          <cell r="C42241" t="str">
            <v>SD2</v>
          </cell>
        </row>
        <row r="42242">
          <cell r="A42242" t="str">
            <v>108901088-1</v>
          </cell>
          <cell r="B42242" t="str">
            <v>ADUL</v>
          </cell>
          <cell r="C42242" t="str">
            <v>SD2</v>
          </cell>
        </row>
        <row r="42243">
          <cell r="A42243" t="str">
            <v>108901088-1</v>
          </cell>
          <cell r="B42243" t="str">
            <v>ADUL</v>
          </cell>
          <cell r="C42243" t="str">
            <v>SD2</v>
          </cell>
        </row>
        <row r="42244">
          <cell r="A42244" t="str">
            <v>108901085-1</v>
          </cell>
          <cell r="B42244" t="str">
            <v>ADUL</v>
          </cell>
          <cell r="C42244" t="str">
            <v>SD3</v>
          </cell>
        </row>
        <row r="42245">
          <cell r="A42245" t="str">
            <v>108901086-1</v>
          </cell>
          <cell r="B42245" t="str">
            <v>ADUL</v>
          </cell>
          <cell r="C42245" t="str">
            <v>SD2</v>
          </cell>
        </row>
        <row r="42246">
          <cell r="A42246" t="str">
            <v>108900916-1</v>
          </cell>
          <cell r="B42246" t="str">
            <v>ADUL</v>
          </cell>
          <cell r="C42246" t="str">
            <v>SD2</v>
          </cell>
        </row>
        <row r="42247">
          <cell r="A42247" t="str">
            <v>108900877-1</v>
          </cell>
          <cell r="B42247" t="str">
            <v>ADUL</v>
          </cell>
          <cell r="C42247" t="str">
            <v>SD2</v>
          </cell>
        </row>
        <row r="42248">
          <cell r="A42248" t="str">
            <v>108900876-1</v>
          </cell>
          <cell r="B42248" t="str">
            <v>ADUL</v>
          </cell>
          <cell r="C42248" t="str">
            <v>SD2</v>
          </cell>
        </row>
        <row r="42249">
          <cell r="A42249" t="str">
            <v>108900829-1</v>
          </cell>
          <cell r="B42249" t="str">
            <v>ADUL</v>
          </cell>
          <cell r="C42249" t="str">
            <v>SD2</v>
          </cell>
        </row>
        <row r="42250">
          <cell r="A42250" t="str">
            <v>108900795-1</v>
          </cell>
          <cell r="B42250" t="str">
            <v>ADUL</v>
          </cell>
          <cell r="C42250" t="str">
            <v>SD2</v>
          </cell>
        </row>
        <row r="42251">
          <cell r="A42251" t="str">
            <v>108900794-1</v>
          </cell>
          <cell r="B42251" t="str">
            <v>FUR</v>
          </cell>
          <cell r="C42251" t="str">
            <v>SD3</v>
          </cell>
        </row>
        <row r="42252">
          <cell r="A42252" t="str">
            <v>108900828-1</v>
          </cell>
          <cell r="B42252" t="str">
            <v>ADUL</v>
          </cell>
          <cell r="C42252" t="str">
            <v>SD3</v>
          </cell>
        </row>
        <row r="42253">
          <cell r="A42253" t="str">
            <v>108900670-1</v>
          </cell>
          <cell r="B42253" t="str">
            <v>ADUL</v>
          </cell>
          <cell r="C42253" t="str">
            <v>SD2</v>
          </cell>
        </row>
        <row r="42254">
          <cell r="A42254" t="str">
            <v>108900684-1</v>
          </cell>
          <cell r="B42254" t="str">
            <v>ADUL</v>
          </cell>
          <cell r="C42254" t="str">
            <v>SD2</v>
          </cell>
        </row>
        <row r="42255">
          <cell r="A42255" t="str">
            <v>108900668-1</v>
          </cell>
          <cell r="B42255" t="str">
            <v>BATH</v>
          </cell>
          <cell r="C42255" t="str">
            <v>SD2</v>
          </cell>
        </row>
        <row r="42256">
          <cell r="A42256" t="str">
            <v>108900669-1</v>
          </cell>
          <cell r="B42256" t="str">
            <v>BLK</v>
          </cell>
          <cell r="C42256" t="str">
            <v>SD2</v>
          </cell>
        </row>
        <row r="42257">
          <cell r="A42257" t="str">
            <v>108900685-1</v>
          </cell>
          <cell r="B42257" t="str">
            <v>ADUL</v>
          </cell>
          <cell r="C42257" t="str">
            <v>SD2</v>
          </cell>
        </row>
        <row r="42258">
          <cell r="A42258" t="str">
            <v>108900683-1</v>
          </cell>
          <cell r="B42258" t="str">
            <v>ADUL</v>
          </cell>
          <cell r="C42258" t="str">
            <v>WDC</v>
          </cell>
        </row>
        <row r="42259">
          <cell r="A42259" t="str">
            <v>108900471-1</v>
          </cell>
          <cell r="B42259" t="str">
            <v>ADUL</v>
          </cell>
          <cell r="C42259" t="str">
            <v>SD2</v>
          </cell>
        </row>
        <row r="42260">
          <cell r="A42260" t="str">
            <v>108900492-1</v>
          </cell>
          <cell r="B42260" t="str">
            <v>ADUL</v>
          </cell>
          <cell r="C42260" t="str">
            <v>SD2</v>
          </cell>
        </row>
        <row r="42261">
          <cell r="A42261" t="str">
            <v>108900494-1</v>
          </cell>
          <cell r="B42261" t="str">
            <v>ADUL</v>
          </cell>
          <cell r="C42261" t="str">
            <v>SD3</v>
          </cell>
        </row>
        <row r="42262">
          <cell r="A42262" t="str">
            <v>108900493-1</v>
          </cell>
          <cell r="B42262" t="str">
            <v>BASI</v>
          </cell>
          <cell r="C42262" t="str">
            <v>SD2</v>
          </cell>
        </row>
        <row r="42263">
          <cell r="A42263" t="str">
            <v>108900271-1</v>
          </cell>
          <cell r="B42263" t="str">
            <v>BASI</v>
          </cell>
          <cell r="C42263" t="str">
            <v>WDC</v>
          </cell>
        </row>
        <row r="42264">
          <cell r="A42264" t="str">
            <v>108900284-1</v>
          </cell>
          <cell r="B42264" t="str">
            <v>ADUL</v>
          </cell>
          <cell r="C42264" t="str">
            <v>SD3</v>
          </cell>
        </row>
        <row r="42265">
          <cell r="A42265" t="str">
            <v>108900125-1</v>
          </cell>
          <cell r="B42265" t="str">
            <v>BLK</v>
          </cell>
          <cell r="C42265" t="str">
            <v>SD2</v>
          </cell>
        </row>
        <row r="42266">
          <cell r="A42266" t="str">
            <v>108900099-1</v>
          </cell>
          <cell r="B42266" t="str">
            <v>BLK</v>
          </cell>
          <cell r="C42266" t="str">
            <v>SD2</v>
          </cell>
        </row>
        <row r="42267">
          <cell r="A42267" t="str">
            <v>108900098-1</v>
          </cell>
          <cell r="B42267" t="str">
            <v>WIN</v>
          </cell>
          <cell r="C42267" t="str">
            <v>SD2</v>
          </cell>
        </row>
        <row r="42268">
          <cell r="A42268" t="str">
            <v>108900126-1</v>
          </cell>
          <cell r="B42268" t="str">
            <v>BLK</v>
          </cell>
          <cell r="C42268" t="str">
            <v>SD2</v>
          </cell>
        </row>
        <row r="42269">
          <cell r="A42269" t="str">
            <v>108900125-2</v>
          </cell>
          <cell r="B42269" t="str">
            <v>BLK</v>
          </cell>
          <cell r="C42269" t="str">
            <v>SD3</v>
          </cell>
        </row>
        <row r="42270">
          <cell r="A42270" t="str">
            <v>108900124-1</v>
          </cell>
          <cell r="B42270" t="str">
            <v>ADUL</v>
          </cell>
          <cell r="C42270" t="str">
            <v>SD2</v>
          </cell>
        </row>
        <row r="42271">
          <cell r="A42271" t="str">
            <v>108899888-1</v>
          </cell>
          <cell r="B42271" t="str">
            <v>SHET</v>
          </cell>
          <cell r="C42271" t="str">
            <v>SD2</v>
          </cell>
        </row>
        <row r="42272">
          <cell r="A42272" t="str">
            <v>108899888-1</v>
          </cell>
          <cell r="B42272" t="str">
            <v>SHET</v>
          </cell>
          <cell r="C42272" t="str">
            <v>SD2</v>
          </cell>
        </row>
        <row r="42273">
          <cell r="A42273" t="str">
            <v>108899888-1</v>
          </cell>
          <cell r="B42273" t="str">
            <v>SHET</v>
          </cell>
          <cell r="C42273" t="str">
            <v>SD2</v>
          </cell>
        </row>
        <row r="42274">
          <cell r="A42274" t="str">
            <v>108899842-1</v>
          </cell>
          <cell r="B42274" t="str">
            <v>SHET</v>
          </cell>
          <cell r="C42274" t="str">
            <v>SD2</v>
          </cell>
        </row>
        <row r="42275">
          <cell r="A42275" t="str">
            <v>108899889-1</v>
          </cell>
          <cell r="B42275" t="str">
            <v>ADUL</v>
          </cell>
          <cell r="C42275" t="str">
            <v>SD2</v>
          </cell>
        </row>
        <row r="42276">
          <cell r="A42276" t="str">
            <v>108899890-1</v>
          </cell>
          <cell r="B42276" t="str">
            <v>FUR</v>
          </cell>
          <cell r="C42276" t="str">
            <v>SD3</v>
          </cell>
        </row>
        <row r="42277">
          <cell r="A42277" t="str">
            <v>108899841-1</v>
          </cell>
          <cell r="B42277" t="str">
            <v>BASI</v>
          </cell>
          <cell r="C42277" t="str">
            <v>SD2</v>
          </cell>
        </row>
        <row r="42278">
          <cell r="A42278" t="str">
            <v>108899719-1</v>
          </cell>
          <cell r="B42278" t="str">
            <v>FUR</v>
          </cell>
          <cell r="C42278" t="str">
            <v>SD3</v>
          </cell>
        </row>
        <row r="42279">
          <cell r="A42279" t="str">
            <v>108899680-1</v>
          </cell>
          <cell r="B42279" t="str">
            <v>BATH</v>
          </cell>
          <cell r="C42279" t="str">
            <v>SD2</v>
          </cell>
        </row>
        <row r="42280">
          <cell r="A42280" t="str">
            <v>108899679-1</v>
          </cell>
          <cell r="B42280" t="str">
            <v>SHET</v>
          </cell>
          <cell r="C42280" t="str">
            <v>SD2</v>
          </cell>
        </row>
        <row r="42281">
          <cell r="A42281" t="str">
            <v>108899718-1</v>
          </cell>
          <cell r="B42281" t="str">
            <v>ADUL</v>
          </cell>
          <cell r="C42281" t="str">
            <v>SD2</v>
          </cell>
        </row>
        <row r="42282">
          <cell r="A42282" t="str">
            <v>108899545-1</v>
          </cell>
          <cell r="B42282" t="str">
            <v>ADUL</v>
          </cell>
          <cell r="C42282" t="str">
            <v>WDC</v>
          </cell>
        </row>
        <row r="42283">
          <cell r="A42283" t="str">
            <v>108899546-1</v>
          </cell>
          <cell r="B42283" t="str">
            <v>BLK</v>
          </cell>
          <cell r="C42283" t="str">
            <v>SD2</v>
          </cell>
        </row>
        <row r="42284">
          <cell r="A42284" t="str">
            <v>108899544-1</v>
          </cell>
          <cell r="B42284" t="str">
            <v>BASI</v>
          </cell>
          <cell r="C42284" t="str">
            <v>SD2</v>
          </cell>
        </row>
        <row r="42285">
          <cell r="A42285" t="str">
            <v>108899540-1</v>
          </cell>
          <cell r="B42285" t="str">
            <v>ADUL</v>
          </cell>
          <cell r="C42285" t="str">
            <v>SD3</v>
          </cell>
        </row>
        <row r="42286">
          <cell r="A42286" t="str">
            <v>108899538-1</v>
          </cell>
          <cell r="B42286" t="str">
            <v>ADUL</v>
          </cell>
          <cell r="C42286" t="str">
            <v>SD3</v>
          </cell>
        </row>
        <row r="42287">
          <cell r="A42287" t="str">
            <v>108899544-2</v>
          </cell>
          <cell r="B42287" t="str">
            <v>ADUL</v>
          </cell>
          <cell r="C42287" t="str">
            <v>SD2</v>
          </cell>
        </row>
        <row r="42288">
          <cell r="A42288" t="str">
            <v>108899537-1</v>
          </cell>
          <cell r="B42288" t="str">
            <v>FUR</v>
          </cell>
          <cell r="C42288" t="str">
            <v>SD3</v>
          </cell>
        </row>
        <row r="42289">
          <cell r="A42289" t="str">
            <v>108899539-1</v>
          </cell>
          <cell r="B42289" t="str">
            <v>ADUL</v>
          </cell>
          <cell r="C42289" t="str">
            <v>SD2</v>
          </cell>
        </row>
        <row r="42290">
          <cell r="A42290" t="str">
            <v>108899536-1</v>
          </cell>
          <cell r="B42290" t="str">
            <v>ADUL</v>
          </cell>
          <cell r="C42290" t="str">
            <v>SD2</v>
          </cell>
        </row>
        <row r="42291">
          <cell r="A42291" t="str">
            <v>108899543-1</v>
          </cell>
          <cell r="B42291" t="str">
            <v>BASI</v>
          </cell>
          <cell r="C42291" t="str">
            <v>SD2</v>
          </cell>
        </row>
        <row r="42292">
          <cell r="A42292" t="str">
            <v>108899371-1</v>
          </cell>
          <cell r="B42292" t="str">
            <v>BLK</v>
          </cell>
          <cell r="C42292" t="str">
            <v>SD2</v>
          </cell>
        </row>
        <row r="42293">
          <cell r="A42293" t="str">
            <v>108899371-1</v>
          </cell>
          <cell r="B42293" t="str">
            <v>BLK</v>
          </cell>
          <cell r="C42293" t="str">
            <v>SD2</v>
          </cell>
        </row>
        <row r="42294">
          <cell r="A42294" t="str">
            <v>108899374-1</v>
          </cell>
          <cell r="B42294" t="str">
            <v>BLK</v>
          </cell>
          <cell r="C42294" t="str">
            <v>SD2</v>
          </cell>
        </row>
        <row r="42295">
          <cell r="A42295" t="str">
            <v>108899375-1</v>
          </cell>
          <cell r="B42295" t="str">
            <v>ADUL</v>
          </cell>
          <cell r="C42295" t="str">
            <v>SD3</v>
          </cell>
        </row>
        <row r="42296">
          <cell r="A42296" t="str">
            <v>108899373-1</v>
          </cell>
          <cell r="B42296" t="str">
            <v>BATH</v>
          </cell>
          <cell r="C42296" t="str">
            <v>SD2</v>
          </cell>
        </row>
        <row r="42297">
          <cell r="A42297" t="str">
            <v>108899373-1</v>
          </cell>
          <cell r="B42297" t="str">
            <v>BATH</v>
          </cell>
          <cell r="C42297" t="str">
            <v>SD2</v>
          </cell>
        </row>
        <row r="42298">
          <cell r="A42298" t="str">
            <v>108899372-1</v>
          </cell>
          <cell r="B42298" t="str">
            <v>BLK</v>
          </cell>
          <cell r="C42298" t="str">
            <v>SD2</v>
          </cell>
        </row>
        <row r="42299">
          <cell r="A42299" t="str">
            <v>108899168-1</v>
          </cell>
          <cell r="B42299" t="str">
            <v>FUR</v>
          </cell>
          <cell r="C42299" t="str">
            <v>SD3</v>
          </cell>
        </row>
        <row r="42300">
          <cell r="A42300" t="str">
            <v>108899167-1</v>
          </cell>
          <cell r="B42300" t="str">
            <v>ADUL</v>
          </cell>
          <cell r="C42300" t="str">
            <v>WDC</v>
          </cell>
        </row>
        <row r="42301">
          <cell r="A42301" t="str">
            <v>108899165-1</v>
          </cell>
          <cell r="B42301" t="str">
            <v>FUR</v>
          </cell>
          <cell r="C42301" t="str">
            <v>SD3</v>
          </cell>
        </row>
        <row r="42302">
          <cell r="A42302" t="str">
            <v>108899166-1</v>
          </cell>
          <cell r="B42302" t="str">
            <v>BLK</v>
          </cell>
          <cell r="C42302" t="str">
            <v>SD2</v>
          </cell>
        </row>
        <row r="42303">
          <cell r="A42303" t="str">
            <v>108898914-1</v>
          </cell>
          <cell r="B42303" t="str">
            <v>ADUL</v>
          </cell>
          <cell r="C42303" t="str">
            <v>WDC</v>
          </cell>
        </row>
        <row r="42304">
          <cell r="A42304" t="str">
            <v>108898912-1</v>
          </cell>
          <cell r="B42304" t="str">
            <v>BATH</v>
          </cell>
          <cell r="C42304" t="str">
            <v>SD2</v>
          </cell>
        </row>
        <row r="42305">
          <cell r="A42305" t="str">
            <v>108898912-1</v>
          </cell>
          <cell r="B42305" t="str">
            <v>BATH</v>
          </cell>
          <cell r="C42305" t="str">
            <v>SD2</v>
          </cell>
        </row>
        <row r="42306">
          <cell r="A42306" t="str">
            <v>108898871-1</v>
          </cell>
          <cell r="B42306" t="str">
            <v>LGT</v>
          </cell>
          <cell r="C42306" t="str">
            <v>SD3</v>
          </cell>
        </row>
        <row r="42307">
          <cell r="A42307" t="str">
            <v>108898873-1</v>
          </cell>
          <cell r="B42307" t="str">
            <v>SHET</v>
          </cell>
          <cell r="C42307" t="str">
            <v>SD3</v>
          </cell>
        </row>
        <row r="42308">
          <cell r="A42308" t="str">
            <v>108898913-1</v>
          </cell>
          <cell r="B42308" t="str">
            <v>HHL</v>
          </cell>
          <cell r="C42308" t="str">
            <v>SD2</v>
          </cell>
        </row>
        <row r="42309">
          <cell r="A42309" t="str">
            <v>108898874-1</v>
          </cell>
          <cell r="B42309" t="str">
            <v>BATH</v>
          </cell>
          <cell r="C42309" t="str">
            <v>SD2</v>
          </cell>
        </row>
        <row r="42310">
          <cell r="A42310" t="str">
            <v>108898870-1</v>
          </cell>
          <cell r="B42310" t="str">
            <v>ADUL</v>
          </cell>
          <cell r="C42310" t="str">
            <v>SD2</v>
          </cell>
        </row>
        <row r="42311">
          <cell r="A42311" t="str">
            <v>108898872-1</v>
          </cell>
          <cell r="B42311" t="str">
            <v>FUR</v>
          </cell>
          <cell r="C42311" t="str">
            <v>SD3</v>
          </cell>
        </row>
        <row r="42312">
          <cell r="A42312" t="str">
            <v>108898911-1</v>
          </cell>
          <cell r="B42312" t="str">
            <v>BATH</v>
          </cell>
          <cell r="C42312" t="str">
            <v>SD2</v>
          </cell>
        </row>
        <row r="42313">
          <cell r="A42313" t="str">
            <v>108898869-1</v>
          </cell>
          <cell r="B42313" t="str">
            <v>SHET</v>
          </cell>
          <cell r="C42313" t="str">
            <v>SD2</v>
          </cell>
        </row>
        <row r="42314">
          <cell r="A42314" t="str">
            <v>108898910-1</v>
          </cell>
          <cell r="B42314" t="str">
            <v>ADUL</v>
          </cell>
          <cell r="C42314" t="str">
            <v>SD2</v>
          </cell>
        </row>
        <row r="42315">
          <cell r="A42315" t="str">
            <v>108898709-1</v>
          </cell>
          <cell r="B42315" t="str">
            <v>SHET</v>
          </cell>
          <cell r="C42315" t="str">
            <v>SD2</v>
          </cell>
        </row>
        <row r="42316">
          <cell r="A42316" t="str">
            <v>108898654-1</v>
          </cell>
          <cell r="B42316" t="str">
            <v>ADUL</v>
          </cell>
          <cell r="C42316" t="str">
            <v>SD2</v>
          </cell>
        </row>
        <row r="42317">
          <cell r="A42317" t="str">
            <v>108898519-1</v>
          </cell>
          <cell r="B42317" t="str">
            <v>BASI</v>
          </cell>
          <cell r="C42317" t="str">
            <v>SD2</v>
          </cell>
        </row>
        <row r="42318">
          <cell r="A42318" t="str">
            <v>108898519-2</v>
          </cell>
          <cell r="B42318" t="str">
            <v>ADUL</v>
          </cell>
          <cell r="C42318" t="str">
            <v>SD3</v>
          </cell>
        </row>
        <row r="42319">
          <cell r="A42319" t="str">
            <v>108898519-2</v>
          </cell>
          <cell r="B42319" t="str">
            <v>SHET</v>
          </cell>
          <cell r="C42319" t="str">
            <v>SD3</v>
          </cell>
        </row>
        <row r="42320">
          <cell r="A42320" t="str">
            <v>108898525-1</v>
          </cell>
          <cell r="B42320" t="str">
            <v>BASI</v>
          </cell>
          <cell r="C42320" t="str">
            <v>SD2</v>
          </cell>
        </row>
        <row r="42321">
          <cell r="A42321" t="str">
            <v>108898349-1</v>
          </cell>
          <cell r="B42321" t="str">
            <v>BLK</v>
          </cell>
          <cell r="C42321" t="str">
            <v>SD2</v>
          </cell>
        </row>
        <row r="42322">
          <cell r="A42322" t="str">
            <v>108898348-1</v>
          </cell>
          <cell r="B42322" t="str">
            <v>BASI</v>
          </cell>
          <cell r="C42322" t="str">
            <v>WDC</v>
          </cell>
        </row>
        <row r="42323">
          <cell r="A42323" t="str">
            <v>108898347-1</v>
          </cell>
          <cell r="B42323" t="str">
            <v>BLK</v>
          </cell>
          <cell r="C42323" t="str">
            <v>SD2</v>
          </cell>
        </row>
        <row r="42324">
          <cell r="A42324" t="str">
            <v>108898313-1</v>
          </cell>
          <cell r="B42324" t="str">
            <v>ADUL</v>
          </cell>
          <cell r="C42324" t="str">
            <v>SD2</v>
          </cell>
        </row>
        <row r="42325">
          <cell r="A42325" t="str">
            <v>108898188-1</v>
          </cell>
          <cell r="B42325" t="str">
            <v>BLK</v>
          </cell>
          <cell r="C42325" t="str">
            <v>SD3</v>
          </cell>
        </row>
        <row r="42326">
          <cell r="A42326" t="str">
            <v>108898187-1</v>
          </cell>
          <cell r="B42326" t="str">
            <v>ADUL</v>
          </cell>
          <cell r="C42326" t="str">
            <v>SD2</v>
          </cell>
        </row>
        <row r="42327">
          <cell r="A42327" t="str">
            <v>108898020-1</v>
          </cell>
          <cell r="B42327" t="str">
            <v>ADUL</v>
          </cell>
          <cell r="C42327" t="str">
            <v>SD2</v>
          </cell>
        </row>
        <row r="42328">
          <cell r="A42328" t="str">
            <v>108898030-1</v>
          </cell>
          <cell r="B42328" t="str">
            <v>ADUL</v>
          </cell>
          <cell r="C42328" t="str">
            <v>SD2</v>
          </cell>
        </row>
        <row r="42329">
          <cell r="A42329" t="str">
            <v>108898029-1</v>
          </cell>
          <cell r="B42329" t="str">
            <v>BLK</v>
          </cell>
          <cell r="C42329" t="str">
            <v>WDC</v>
          </cell>
        </row>
        <row r="42330">
          <cell r="A42330" t="str">
            <v>108898018-1</v>
          </cell>
          <cell r="B42330" t="str">
            <v>BATH</v>
          </cell>
          <cell r="C42330" t="str">
            <v>SD2</v>
          </cell>
        </row>
        <row r="42331">
          <cell r="A42331" t="str">
            <v>108898019-1</v>
          </cell>
          <cell r="B42331" t="str">
            <v>BASI</v>
          </cell>
          <cell r="C42331" t="str">
            <v>WDC</v>
          </cell>
        </row>
        <row r="42332">
          <cell r="A42332" t="str">
            <v>108897870-1</v>
          </cell>
          <cell r="B42332" t="str">
            <v>BATH</v>
          </cell>
          <cell r="C42332" t="str">
            <v>SD2</v>
          </cell>
        </row>
        <row r="42333">
          <cell r="A42333" t="str">
            <v>108897870-1</v>
          </cell>
          <cell r="B42333" t="str">
            <v>BATH</v>
          </cell>
          <cell r="C42333" t="str">
            <v>SD2</v>
          </cell>
        </row>
        <row r="42334">
          <cell r="A42334" t="str">
            <v>108897870-1</v>
          </cell>
          <cell r="B42334" t="str">
            <v>BATH</v>
          </cell>
          <cell r="C42334" t="str">
            <v>SD2</v>
          </cell>
        </row>
        <row r="42335">
          <cell r="A42335" t="str">
            <v>108897822-1</v>
          </cell>
          <cell r="B42335" t="str">
            <v>ADUL</v>
          </cell>
          <cell r="C42335" t="str">
            <v>SD2</v>
          </cell>
        </row>
        <row r="42336">
          <cell r="A42336" t="str">
            <v>108897775-1</v>
          </cell>
          <cell r="B42336" t="str">
            <v>ADUL</v>
          </cell>
          <cell r="C42336" t="str">
            <v>SD2</v>
          </cell>
        </row>
        <row r="42337">
          <cell r="A42337" t="str">
            <v>108897643-1</v>
          </cell>
          <cell r="B42337" t="str">
            <v>FUR</v>
          </cell>
          <cell r="C42337" t="str">
            <v>SD3</v>
          </cell>
        </row>
        <row r="42338">
          <cell r="A42338" t="str">
            <v>108897622-1</v>
          </cell>
          <cell r="B42338" t="str">
            <v>BLK</v>
          </cell>
          <cell r="C42338" t="str">
            <v>SD2</v>
          </cell>
        </row>
        <row r="42339">
          <cell r="A42339" t="str">
            <v>108897631-1</v>
          </cell>
          <cell r="B42339" t="str">
            <v>BATH</v>
          </cell>
          <cell r="C42339" t="str">
            <v>SD2</v>
          </cell>
        </row>
        <row r="42340">
          <cell r="A42340" t="str">
            <v>108897644-1</v>
          </cell>
          <cell r="B42340" t="str">
            <v>LGT</v>
          </cell>
          <cell r="C42340" t="str">
            <v>SD3</v>
          </cell>
        </row>
        <row r="42341">
          <cell r="A42341" t="str">
            <v>108897630-1</v>
          </cell>
          <cell r="B42341" t="str">
            <v>BASI</v>
          </cell>
          <cell r="C42341" t="str">
            <v>WDC</v>
          </cell>
        </row>
        <row r="42342">
          <cell r="A42342" t="str">
            <v>108897303-1</v>
          </cell>
          <cell r="B42342" t="str">
            <v>SHET</v>
          </cell>
          <cell r="C42342" t="str">
            <v>SD2</v>
          </cell>
        </row>
        <row r="42343">
          <cell r="A42343" t="str">
            <v>108897282-1</v>
          </cell>
          <cell r="B42343" t="str">
            <v>ADUL</v>
          </cell>
          <cell r="C42343" t="str">
            <v>SD2</v>
          </cell>
        </row>
        <row r="42344">
          <cell r="A42344" t="str">
            <v>108897298-1</v>
          </cell>
          <cell r="B42344" t="str">
            <v>SHET</v>
          </cell>
          <cell r="C42344" t="str">
            <v>SD2</v>
          </cell>
        </row>
        <row r="42345">
          <cell r="A42345" t="str">
            <v>108897297-1</v>
          </cell>
          <cell r="B42345" t="str">
            <v>ADUL</v>
          </cell>
          <cell r="C42345" t="str">
            <v>WDC</v>
          </cell>
        </row>
        <row r="42346">
          <cell r="A42346" t="str">
            <v>108897281-1</v>
          </cell>
          <cell r="B42346" t="str">
            <v>SHET</v>
          </cell>
          <cell r="C42346" t="str">
            <v>SD2</v>
          </cell>
        </row>
        <row r="42347">
          <cell r="A42347" t="str">
            <v>108896957-1</v>
          </cell>
          <cell r="B42347" t="str">
            <v>ADUL</v>
          </cell>
          <cell r="C42347" t="str">
            <v>SD2</v>
          </cell>
        </row>
        <row r="42348">
          <cell r="A42348" t="str">
            <v>108896938-1</v>
          </cell>
          <cell r="B42348" t="str">
            <v>ADUL</v>
          </cell>
          <cell r="C42348" t="str">
            <v>SD3</v>
          </cell>
        </row>
        <row r="42349">
          <cell r="A42349" t="str">
            <v>108896939-1</v>
          </cell>
          <cell r="B42349" t="str">
            <v>ADUL</v>
          </cell>
          <cell r="C42349" t="str">
            <v>SD2</v>
          </cell>
        </row>
        <row r="42350">
          <cell r="A42350" t="str">
            <v>108896937-1</v>
          </cell>
          <cell r="B42350" t="str">
            <v>ADUL</v>
          </cell>
          <cell r="C42350" t="str">
            <v>SD2</v>
          </cell>
        </row>
        <row r="42351">
          <cell r="A42351" t="str">
            <v>108896956-1</v>
          </cell>
          <cell r="B42351" t="str">
            <v>ADUL</v>
          </cell>
          <cell r="C42351" t="str">
            <v>SD2</v>
          </cell>
        </row>
        <row r="42352">
          <cell r="A42352" t="str">
            <v>108896936-1</v>
          </cell>
          <cell r="B42352" t="str">
            <v>ADUL</v>
          </cell>
          <cell r="C42352" t="str">
            <v>SD3</v>
          </cell>
        </row>
        <row r="42353">
          <cell r="A42353" t="str">
            <v>108896772-1</v>
          </cell>
          <cell r="B42353" t="str">
            <v>ADUL</v>
          </cell>
          <cell r="C42353" t="str">
            <v>WDC</v>
          </cell>
        </row>
        <row r="42354">
          <cell r="A42354" t="str">
            <v>108896771-1</v>
          </cell>
          <cell r="B42354" t="str">
            <v>ADUL</v>
          </cell>
          <cell r="C42354" t="str">
            <v>SD2</v>
          </cell>
        </row>
        <row r="42355">
          <cell r="A42355" t="str">
            <v>108896770-1</v>
          </cell>
          <cell r="B42355" t="str">
            <v>ADUL</v>
          </cell>
          <cell r="C42355" t="str">
            <v>WDC</v>
          </cell>
        </row>
        <row r="42356">
          <cell r="A42356" t="str">
            <v>108896718-1</v>
          </cell>
          <cell r="B42356" t="str">
            <v>ADUL</v>
          </cell>
          <cell r="C42356" t="str">
            <v>WDC</v>
          </cell>
        </row>
        <row r="42357">
          <cell r="A42357" t="str">
            <v>108896626-1</v>
          </cell>
          <cell r="B42357" t="str">
            <v>ADUL</v>
          </cell>
          <cell r="C42357" t="str">
            <v>SD3</v>
          </cell>
        </row>
        <row r="42358">
          <cell r="A42358" t="str">
            <v>108896576-1</v>
          </cell>
          <cell r="B42358" t="str">
            <v>ADUL</v>
          </cell>
          <cell r="C42358" t="str">
            <v>SD3</v>
          </cell>
        </row>
        <row r="42359">
          <cell r="A42359" t="str">
            <v>108896625-1</v>
          </cell>
          <cell r="B42359" t="str">
            <v>ADUL</v>
          </cell>
          <cell r="C42359" t="str">
            <v>WDC</v>
          </cell>
        </row>
        <row r="42360">
          <cell r="A42360" t="str">
            <v>108896436-1</v>
          </cell>
          <cell r="B42360" t="str">
            <v>ADUL</v>
          </cell>
          <cell r="C42360" t="str">
            <v>SD2</v>
          </cell>
        </row>
        <row r="42361">
          <cell r="A42361" t="str">
            <v>108896460-1</v>
          </cell>
          <cell r="B42361" t="str">
            <v>ADUL</v>
          </cell>
          <cell r="C42361" t="str">
            <v>SD3</v>
          </cell>
        </row>
        <row r="42362">
          <cell r="A42362" t="str">
            <v>108896461-1</v>
          </cell>
          <cell r="B42362" t="str">
            <v>ADUL</v>
          </cell>
          <cell r="C42362" t="str">
            <v>SD2</v>
          </cell>
        </row>
        <row r="42363">
          <cell r="A42363" t="str">
            <v>108896437-1</v>
          </cell>
          <cell r="B42363" t="str">
            <v>FUR</v>
          </cell>
          <cell r="C42363" t="str">
            <v>SD3</v>
          </cell>
        </row>
        <row r="42364">
          <cell r="A42364" t="str">
            <v>108896459-1</v>
          </cell>
          <cell r="B42364" t="str">
            <v>BASI</v>
          </cell>
          <cell r="C42364" t="str">
            <v>WDC</v>
          </cell>
        </row>
        <row r="42365">
          <cell r="A42365" t="str">
            <v>108896273-1</v>
          </cell>
          <cell r="B42365" t="str">
            <v>HHL</v>
          </cell>
          <cell r="C42365" t="str">
            <v>SD2</v>
          </cell>
        </row>
        <row r="42366">
          <cell r="A42366" t="str">
            <v>108896273-1</v>
          </cell>
          <cell r="B42366" t="str">
            <v>HHL</v>
          </cell>
          <cell r="C42366" t="str">
            <v>SD2</v>
          </cell>
        </row>
        <row r="42367">
          <cell r="A42367" t="str">
            <v>108896273-1</v>
          </cell>
          <cell r="B42367" t="str">
            <v>HHL</v>
          </cell>
          <cell r="C42367" t="str">
            <v>SD2</v>
          </cell>
        </row>
        <row r="42368">
          <cell r="A42368" t="str">
            <v>108896274-1</v>
          </cell>
          <cell r="B42368" t="str">
            <v>ADUL</v>
          </cell>
          <cell r="C42368" t="str">
            <v>SD2</v>
          </cell>
        </row>
        <row r="42369">
          <cell r="A42369" t="str">
            <v>108896245-1</v>
          </cell>
          <cell r="B42369" t="str">
            <v>FUR</v>
          </cell>
          <cell r="C42369" t="str">
            <v>SD3</v>
          </cell>
        </row>
        <row r="42370">
          <cell r="A42370" t="str">
            <v>108896272-1</v>
          </cell>
          <cell r="B42370" t="str">
            <v>ADUL</v>
          </cell>
          <cell r="C42370" t="str">
            <v>SD2</v>
          </cell>
        </row>
        <row r="42371">
          <cell r="A42371" t="str">
            <v>108896271-1</v>
          </cell>
          <cell r="B42371" t="str">
            <v>TOWL</v>
          </cell>
          <cell r="C42371" t="str">
            <v>SD3</v>
          </cell>
        </row>
        <row r="42372">
          <cell r="A42372" t="str">
            <v>108896270-1</v>
          </cell>
          <cell r="B42372" t="str">
            <v>ADUL</v>
          </cell>
          <cell r="C42372" t="str">
            <v>SD2</v>
          </cell>
        </row>
        <row r="42373">
          <cell r="A42373" t="str">
            <v>108896244-1</v>
          </cell>
          <cell r="B42373" t="str">
            <v>BLK</v>
          </cell>
          <cell r="C42373" t="str">
            <v>SD2</v>
          </cell>
        </row>
        <row r="42374">
          <cell r="A42374" t="str">
            <v>108896108-1</v>
          </cell>
          <cell r="B42374" t="str">
            <v>BATH</v>
          </cell>
          <cell r="C42374" t="str">
            <v>SD2</v>
          </cell>
        </row>
        <row r="42375">
          <cell r="A42375" t="str">
            <v>108896108-1</v>
          </cell>
          <cell r="B42375" t="str">
            <v>BATH</v>
          </cell>
          <cell r="C42375" t="str">
            <v>SD2</v>
          </cell>
        </row>
        <row r="42376">
          <cell r="A42376" t="str">
            <v>108896107-1</v>
          </cell>
          <cell r="B42376" t="str">
            <v>FUR</v>
          </cell>
          <cell r="C42376" t="str">
            <v>SD3</v>
          </cell>
        </row>
        <row r="42377">
          <cell r="A42377" t="str">
            <v>108896055-1</v>
          </cell>
          <cell r="B42377" t="str">
            <v>WIN</v>
          </cell>
          <cell r="C42377" t="str">
            <v>SD2</v>
          </cell>
        </row>
        <row r="42378">
          <cell r="A42378" t="str">
            <v>108895918-1</v>
          </cell>
          <cell r="B42378" t="str">
            <v>BASI</v>
          </cell>
          <cell r="C42378" t="str">
            <v>SD2</v>
          </cell>
        </row>
        <row r="42379">
          <cell r="A42379" t="str">
            <v>108895966-1</v>
          </cell>
          <cell r="B42379" t="str">
            <v>ADUL</v>
          </cell>
          <cell r="C42379" t="str">
            <v>SD2</v>
          </cell>
        </row>
        <row r="42380">
          <cell r="A42380" t="str">
            <v>108895967-1</v>
          </cell>
          <cell r="B42380" t="str">
            <v>ADUL</v>
          </cell>
          <cell r="C42380" t="str">
            <v>WDC</v>
          </cell>
        </row>
        <row r="42381">
          <cell r="A42381" t="str">
            <v>108895917-1</v>
          </cell>
          <cell r="B42381" t="str">
            <v>TOWL</v>
          </cell>
          <cell r="C42381" t="str">
            <v>SD2</v>
          </cell>
        </row>
        <row r="42382">
          <cell r="A42382" t="str">
            <v>108895809-1</v>
          </cell>
          <cell r="B42382" t="str">
            <v>ADUL</v>
          </cell>
          <cell r="C42382" t="str">
            <v>SD2</v>
          </cell>
        </row>
        <row r="42383">
          <cell r="A42383" t="str">
            <v>108895810-1</v>
          </cell>
          <cell r="B42383" t="str">
            <v>ADUL</v>
          </cell>
          <cell r="C42383" t="str">
            <v>SD3</v>
          </cell>
        </row>
        <row r="42384">
          <cell r="A42384" t="str">
            <v>108895808-1</v>
          </cell>
          <cell r="B42384" t="str">
            <v>ADUL</v>
          </cell>
          <cell r="C42384" t="str">
            <v>SD2</v>
          </cell>
        </row>
        <row r="42385">
          <cell r="A42385" t="str">
            <v>108895721-1</v>
          </cell>
          <cell r="B42385" t="str">
            <v>BLK</v>
          </cell>
          <cell r="C42385" t="str">
            <v>SD2</v>
          </cell>
        </row>
        <row r="42386">
          <cell r="A42386" t="str">
            <v>108895621-1</v>
          </cell>
          <cell r="B42386" t="str">
            <v>ADUL</v>
          </cell>
          <cell r="C42386" t="str">
            <v>SD2</v>
          </cell>
        </row>
        <row r="42387">
          <cell r="A42387" t="str">
            <v>108895429-1</v>
          </cell>
          <cell r="B42387" t="str">
            <v>FUR</v>
          </cell>
          <cell r="C42387" t="str">
            <v>SD3</v>
          </cell>
        </row>
        <row r="42388">
          <cell r="A42388" t="str">
            <v>108895426-1</v>
          </cell>
          <cell r="B42388" t="str">
            <v>FUR</v>
          </cell>
          <cell r="C42388" t="str">
            <v>SD3</v>
          </cell>
        </row>
        <row r="42389">
          <cell r="A42389" t="str">
            <v>108895427-1</v>
          </cell>
          <cell r="B42389" t="str">
            <v>ADUL</v>
          </cell>
          <cell r="C42389" t="str">
            <v>SD2</v>
          </cell>
        </row>
        <row r="42390">
          <cell r="A42390" t="str">
            <v>108895428-1</v>
          </cell>
          <cell r="B42390" t="str">
            <v>BLK</v>
          </cell>
          <cell r="C42390" t="str">
            <v>SD2</v>
          </cell>
        </row>
        <row r="42391">
          <cell r="A42391" t="str">
            <v>108895413-1</v>
          </cell>
          <cell r="B42391" t="str">
            <v>SHET</v>
          </cell>
          <cell r="C42391" t="str">
            <v>SD2</v>
          </cell>
        </row>
        <row r="42392">
          <cell r="A42392" t="str">
            <v>108895412-1</v>
          </cell>
          <cell r="B42392" t="str">
            <v>ADUL</v>
          </cell>
          <cell r="C42392" t="str">
            <v>SD2</v>
          </cell>
        </row>
        <row r="42393">
          <cell r="A42393" t="str">
            <v>108895413-2</v>
          </cell>
          <cell r="B42393" t="str">
            <v>ADUL</v>
          </cell>
          <cell r="C42393" t="str">
            <v>WDC</v>
          </cell>
        </row>
        <row r="42394">
          <cell r="A42394" t="str">
            <v>108895411-1</v>
          </cell>
          <cell r="B42394" t="str">
            <v>ADUL</v>
          </cell>
          <cell r="C42394" t="str">
            <v>SD2</v>
          </cell>
        </row>
        <row r="42395">
          <cell r="A42395" t="str">
            <v>108895205-1</v>
          </cell>
          <cell r="B42395" t="str">
            <v>BLK</v>
          </cell>
          <cell r="C42395" t="str">
            <v>WDC</v>
          </cell>
        </row>
        <row r="42396">
          <cell r="A42396" t="str">
            <v>108895191-1</v>
          </cell>
          <cell r="B42396" t="str">
            <v>BASI</v>
          </cell>
          <cell r="C42396" t="str">
            <v>SD3</v>
          </cell>
        </row>
        <row r="42397">
          <cell r="A42397" t="str">
            <v>108894841-1</v>
          </cell>
          <cell r="B42397" t="str">
            <v>FUR</v>
          </cell>
          <cell r="C42397" t="str">
            <v>SD3</v>
          </cell>
        </row>
        <row r="42398">
          <cell r="A42398" t="str">
            <v>108894838-1</v>
          </cell>
          <cell r="B42398" t="str">
            <v>FUR</v>
          </cell>
          <cell r="C42398" t="str">
            <v>SD3</v>
          </cell>
        </row>
        <row r="42399">
          <cell r="A42399" t="str">
            <v>108894842-1</v>
          </cell>
          <cell r="B42399" t="str">
            <v>ADUL</v>
          </cell>
          <cell r="C42399" t="str">
            <v>SD3</v>
          </cell>
        </row>
        <row r="42400">
          <cell r="A42400" t="str">
            <v>108894840-1</v>
          </cell>
          <cell r="B42400" t="str">
            <v>ADUL</v>
          </cell>
          <cell r="C42400" t="str">
            <v>SD2</v>
          </cell>
        </row>
        <row r="42401">
          <cell r="A42401" t="str">
            <v>108894839-1</v>
          </cell>
          <cell r="B42401" t="str">
            <v>ADUL</v>
          </cell>
          <cell r="C42401" t="str">
            <v>SD2</v>
          </cell>
        </row>
        <row r="42402">
          <cell r="A42402" t="str">
            <v>108894835-1</v>
          </cell>
          <cell r="B42402" t="str">
            <v>FUR</v>
          </cell>
          <cell r="C42402" t="str">
            <v>SD3</v>
          </cell>
        </row>
        <row r="42403">
          <cell r="A42403" t="str">
            <v>108894836-1</v>
          </cell>
          <cell r="B42403" t="str">
            <v>BASI</v>
          </cell>
          <cell r="C42403" t="str">
            <v>SD2</v>
          </cell>
        </row>
        <row r="42404">
          <cell r="A42404" t="str">
            <v>108894836-1</v>
          </cell>
          <cell r="B42404" t="str">
            <v>BASI</v>
          </cell>
          <cell r="C42404" t="str">
            <v>SD2</v>
          </cell>
        </row>
        <row r="42405">
          <cell r="A42405" t="str">
            <v>108894834-1</v>
          </cell>
          <cell r="B42405" t="str">
            <v>ADUL</v>
          </cell>
          <cell r="C42405" t="str">
            <v>SD2</v>
          </cell>
        </row>
        <row r="42406">
          <cell r="A42406" t="str">
            <v>108894837-1</v>
          </cell>
          <cell r="B42406" t="str">
            <v>BASI</v>
          </cell>
          <cell r="C42406" t="str">
            <v>SD2</v>
          </cell>
        </row>
        <row r="42407">
          <cell r="A42407" t="str">
            <v>108894570-1</v>
          </cell>
          <cell r="B42407" t="str">
            <v>LGT</v>
          </cell>
          <cell r="C42407" t="str">
            <v>SD3</v>
          </cell>
        </row>
        <row r="42408">
          <cell r="A42408" t="str">
            <v>108894533-1</v>
          </cell>
          <cell r="B42408" t="str">
            <v>ADUL</v>
          </cell>
          <cell r="C42408" t="str">
            <v>WDC</v>
          </cell>
        </row>
        <row r="42409">
          <cell r="A42409" t="str">
            <v>108894572-1</v>
          </cell>
          <cell r="B42409" t="str">
            <v>SHET</v>
          </cell>
          <cell r="C42409" t="str">
            <v>SD2</v>
          </cell>
        </row>
        <row r="42410">
          <cell r="A42410" t="str">
            <v>108894571-1</v>
          </cell>
          <cell r="B42410" t="str">
            <v>HHL</v>
          </cell>
          <cell r="C42410" t="str">
            <v>SD2</v>
          </cell>
        </row>
        <row r="42411">
          <cell r="A42411" t="str">
            <v>108894443-1</v>
          </cell>
          <cell r="B42411" t="str">
            <v>BLK</v>
          </cell>
          <cell r="C42411" t="str">
            <v>SD2</v>
          </cell>
        </row>
        <row r="42412">
          <cell r="A42412" t="str">
            <v>108894297-1</v>
          </cell>
          <cell r="B42412" t="str">
            <v>ADUL</v>
          </cell>
          <cell r="C42412" t="str">
            <v>SD3</v>
          </cell>
        </row>
        <row r="42413">
          <cell r="A42413" t="str">
            <v>108894295-1</v>
          </cell>
          <cell r="B42413" t="str">
            <v>FUR</v>
          </cell>
          <cell r="C42413" t="str">
            <v>SD3</v>
          </cell>
        </row>
        <row r="42414">
          <cell r="A42414" t="str">
            <v>108894273-1</v>
          </cell>
          <cell r="B42414" t="str">
            <v>BLK</v>
          </cell>
          <cell r="C42414" t="str">
            <v>WDC</v>
          </cell>
        </row>
        <row r="42415">
          <cell r="A42415" t="str">
            <v>108894274-1</v>
          </cell>
          <cell r="B42415" t="str">
            <v>SHET</v>
          </cell>
          <cell r="C42415" t="str">
            <v>SD2</v>
          </cell>
        </row>
        <row r="42416">
          <cell r="A42416" t="str">
            <v>108894296-1</v>
          </cell>
          <cell r="B42416" t="str">
            <v>BLK</v>
          </cell>
          <cell r="C42416" t="str">
            <v>SD3</v>
          </cell>
        </row>
        <row r="42417">
          <cell r="A42417" t="str">
            <v>108894272-1</v>
          </cell>
          <cell r="B42417" t="str">
            <v>ADUL</v>
          </cell>
          <cell r="C42417" t="str">
            <v>WDC</v>
          </cell>
        </row>
        <row r="42418">
          <cell r="A42418" t="str">
            <v>108894093-1</v>
          </cell>
          <cell r="B42418" t="str">
            <v>BATH</v>
          </cell>
          <cell r="C42418" t="str">
            <v>SD2</v>
          </cell>
        </row>
        <row r="42419">
          <cell r="A42419" t="str">
            <v>108894093-1</v>
          </cell>
          <cell r="B42419" t="str">
            <v>BATH</v>
          </cell>
          <cell r="C42419" t="str">
            <v>SD2</v>
          </cell>
        </row>
        <row r="42420">
          <cell r="A42420" t="str">
            <v>108894123-1</v>
          </cell>
          <cell r="B42420" t="str">
            <v>ADUL</v>
          </cell>
          <cell r="C42420" t="str">
            <v>SD2</v>
          </cell>
        </row>
        <row r="42421">
          <cell r="A42421" t="str">
            <v>108894124-1</v>
          </cell>
          <cell r="B42421" t="str">
            <v>ADUL</v>
          </cell>
          <cell r="C42421" t="str">
            <v>SD3</v>
          </cell>
        </row>
        <row r="42422">
          <cell r="A42422" t="str">
            <v>108894122-1</v>
          </cell>
          <cell r="B42422" t="str">
            <v>ADUL</v>
          </cell>
          <cell r="C42422" t="str">
            <v>WDC</v>
          </cell>
        </row>
        <row r="42423">
          <cell r="A42423" t="str">
            <v>108894121-1</v>
          </cell>
          <cell r="B42423" t="str">
            <v>ADUL</v>
          </cell>
          <cell r="C42423" t="str">
            <v>SD2</v>
          </cell>
        </row>
        <row r="42424">
          <cell r="A42424" t="str">
            <v>108894092-1</v>
          </cell>
          <cell r="B42424" t="str">
            <v>ADUL</v>
          </cell>
          <cell r="C42424" t="str">
            <v>SD2</v>
          </cell>
        </row>
        <row r="42425">
          <cell r="A42425" t="str">
            <v>108893974-1</v>
          </cell>
          <cell r="B42425" t="str">
            <v>ADUL</v>
          </cell>
          <cell r="C42425" t="str">
            <v>SD3</v>
          </cell>
        </row>
        <row r="42426">
          <cell r="A42426" t="str">
            <v>108893975-1</v>
          </cell>
          <cell r="B42426" t="str">
            <v>BATH</v>
          </cell>
          <cell r="C42426" t="str">
            <v>SD2</v>
          </cell>
        </row>
        <row r="42427">
          <cell r="A42427" t="str">
            <v>108894002-1</v>
          </cell>
          <cell r="B42427" t="str">
            <v>ADUL</v>
          </cell>
          <cell r="C42427" t="str">
            <v>WDC</v>
          </cell>
        </row>
        <row r="42428">
          <cell r="A42428" t="str">
            <v>108894003-1</v>
          </cell>
          <cell r="B42428" t="str">
            <v>SHET</v>
          </cell>
          <cell r="C42428" t="str">
            <v>SD2</v>
          </cell>
        </row>
        <row r="42429">
          <cell r="A42429" t="str">
            <v>108893875-1</v>
          </cell>
          <cell r="B42429" t="str">
            <v>FUR</v>
          </cell>
          <cell r="C42429" t="str">
            <v>SD3</v>
          </cell>
        </row>
        <row r="42430">
          <cell r="A42430" t="str">
            <v>108893884-1</v>
          </cell>
          <cell r="B42430" t="str">
            <v>ADUL</v>
          </cell>
          <cell r="C42430" t="str">
            <v>SD2</v>
          </cell>
        </row>
        <row r="42431">
          <cell r="A42431" t="str">
            <v>108893876-2</v>
          </cell>
          <cell r="B42431" t="str">
            <v>BLK</v>
          </cell>
          <cell r="C42431" t="str">
            <v>SD3</v>
          </cell>
        </row>
        <row r="42432">
          <cell r="A42432" t="str">
            <v>108893877-1</v>
          </cell>
          <cell r="B42432" t="str">
            <v>ADUL</v>
          </cell>
          <cell r="C42432" t="str">
            <v>WDC</v>
          </cell>
        </row>
        <row r="42433">
          <cell r="A42433" t="str">
            <v>108893876-1</v>
          </cell>
          <cell r="B42433" t="str">
            <v>SHET</v>
          </cell>
          <cell r="C42433" t="str">
            <v>SD2</v>
          </cell>
        </row>
        <row r="42434">
          <cell r="A42434" t="str">
            <v>108893883-1</v>
          </cell>
          <cell r="B42434" t="str">
            <v>BASI</v>
          </cell>
          <cell r="C42434" t="str">
            <v>SD2</v>
          </cell>
        </row>
        <row r="42435">
          <cell r="A42435" t="str">
            <v>108893689-1</v>
          </cell>
          <cell r="B42435" t="str">
            <v>WIN</v>
          </cell>
          <cell r="C42435" t="str">
            <v>SD2</v>
          </cell>
        </row>
        <row r="42436">
          <cell r="A42436" t="str">
            <v>108893673-1</v>
          </cell>
          <cell r="B42436" t="str">
            <v>BATH</v>
          </cell>
          <cell r="C42436" t="str">
            <v>SD2</v>
          </cell>
        </row>
        <row r="42437">
          <cell r="A42437" t="str">
            <v>108893673-1</v>
          </cell>
          <cell r="B42437" t="str">
            <v>BATH</v>
          </cell>
          <cell r="C42437" t="str">
            <v>SD2</v>
          </cell>
        </row>
        <row r="42438">
          <cell r="A42438" t="str">
            <v>108893672-1</v>
          </cell>
          <cell r="B42438" t="str">
            <v>ADUL</v>
          </cell>
          <cell r="C42438" t="str">
            <v>SD2</v>
          </cell>
        </row>
        <row r="42439">
          <cell r="A42439" t="str">
            <v>108893671-1</v>
          </cell>
          <cell r="B42439" t="str">
            <v>BASI</v>
          </cell>
          <cell r="C42439" t="str">
            <v>SD2</v>
          </cell>
        </row>
        <row r="42440">
          <cell r="A42440" t="str">
            <v>108893670-1</v>
          </cell>
          <cell r="B42440" t="str">
            <v>ADUL</v>
          </cell>
          <cell r="C42440" t="str">
            <v>WDC</v>
          </cell>
        </row>
        <row r="42441">
          <cell r="A42441" t="str">
            <v>108893688-1</v>
          </cell>
          <cell r="B42441" t="str">
            <v>ADUL</v>
          </cell>
          <cell r="C42441" t="str">
            <v>WDC</v>
          </cell>
        </row>
        <row r="42442">
          <cell r="A42442" t="str">
            <v>108893687-1</v>
          </cell>
          <cell r="B42442" t="str">
            <v>ADUL</v>
          </cell>
          <cell r="C42442" t="str">
            <v>SD2</v>
          </cell>
        </row>
        <row r="42443">
          <cell r="A42443" t="str">
            <v>108893486-1</v>
          </cell>
          <cell r="B42443" t="str">
            <v>BATH</v>
          </cell>
          <cell r="C42443" t="str">
            <v>SD2</v>
          </cell>
        </row>
        <row r="42444">
          <cell r="A42444" t="str">
            <v>108893503-1</v>
          </cell>
          <cell r="B42444" t="str">
            <v>LGT</v>
          </cell>
          <cell r="C42444" t="str">
            <v>SD3</v>
          </cell>
        </row>
        <row r="42445">
          <cell r="A42445" t="str">
            <v>108893503-1</v>
          </cell>
          <cell r="B42445" t="str">
            <v>LGT</v>
          </cell>
          <cell r="C42445" t="str">
            <v>SD3</v>
          </cell>
        </row>
        <row r="42446">
          <cell r="A42446" t="str">
            <v>108893485-1</v>
          </cell>
          <cell r="B42446" t="str">
            <v>ADUL</v>
          </cell>
          <cell r="C42446" t="str">
            <v>SD2</v>
          </cell>
        </row>
        <row r="42447">
          <cell r="A42447" t="str">
            <v>108893484-1</v>
          </cell>
          <cell r="B42447" t="str">
            <v>ADUL</v>
          </cell>
          <cell r="C42447" t="str">
            <v>SD2</v>
          </cell>
        </row>
        <row r="42448">
          <cell r="A42448" t="str">
            <v>108893504-1</v>
          </cell>
          <cell r="B42448" t="str">
            <v>BASI</v>
          </cell>
          <cell r="C42448" t="str">
            <v>SD2</v>
          </cell>
        </row>
        <row r="42449">
          <cell r="A42449" t="str">
            <v>108893363-1</v>
          </cell>
          <cell r="B42449" t="str">
            <v>ADUL</v>
          </cell>
          <cell r="C42449" t="str">
            <v>SD2</v>
          </cell>
        </row>
        <row r="42450">
          <cell r="A42450" t="str">
            <v>108893232-1</v>
          </cell>
          <cell r="B42450" t="str">
            <v>BATH</v>
          </cell>
          <cell r="C42450" t="str">
            <v>SD2</v>
          </cell>
        </row>
        <row r="42451">
          <cell r="A42451" t="str">
            <v>108893233-1</v>
          </cell>
          <cell r="B42451" t="str">
            <v>ADUL</v>
          </cell>
          <cell r="C42451" t="str">
            <v>SD2</v>
          </cell>
        </row>
        <row r="42452">
          <cell r="A42452" t="str">
            <v>108893234-1</v>
          </cell>
          <cell r="B42452" t="str">
            <v>ADUL</v>
          </cell>
          <cell r="C42452" t="str">
            <v>WDC</v>
          </cell>
        </row>
        <row r="42453">
          <cell r="A42453" t="str">
            <v>108893231-1</v>
          </cell>
          <cell r="B42453" t="str">
            <v>ART</v>
          </cell>
          <cell r="C42453" t="str">
            <v>WDC</v>
          </cell>
        </row>
        <row r="42454">
          <cell r="A42454" t="str">
            <v>108892992-1</v>
          </cell>
          <cell r="B42454" t="str">
            <v>ADUL</v>
          </cell>
          <cell r="C42454" t="str">
            <v>SD2</v>
          </cell>
        </row>
        <row r="42455">
          <cell r="A42455" t="str">
            <v>108892991-1</v>
          </cell>
          <cell r="B42455" t="str">
            <v>BASI</v>
          </cell>
          <cell r="C42455" t="str">
            <v>SD2</v>
          </cell>
        </row>
        <row r="42456">
          <cell r="A42456" t="str">
            <v>108892989-1</v>
          </cell>
          <cell r="B42456" t="str">
            <v>ADUL</v>
          </cell>
          <cell r="C42456" t="str">
            <v>SD2</v>
          </cell>
        </row>
        <row r="42457">
          <cell r="A42457" t="str">
            <v>108892990-1</v>
          </cell>
          <cell r="B42457" t="str">
            <v>FUR</v>
          </cell>
          <cell r="C42457" t="str">
            <v>SD3</v>
          </cell>
        </row>
        <row r="42458">
          <cell r="A42458" t="str">
            <v>108892977-1</v>
          </cell>
          <cell r="B42458" t="str">
            <v>ADUL</v>
          </cell>
          <cell r="C42458" t="str">
            <v>SD3</v>
          </cell>
        </row>
        <row r="42459">
          <cell r="A42459" t="str">
            <v>108892979-1</v>
          </cell>
          <cell r="B42459" t="str">
            <v>ADUL</v>
          </cell>
          <cell r="C42459" t="str">
            <v>SD2</v>
          </cell>
        </row>
        <row r="42460">
          <cell r="A42460" t="str">
            <v>108892978-1</v>
          </cell>
          <cell r="B42460" t="str">
            <v>ADUL</v>
          </cell>
          <cell r="C42460" t="str">
            <v>SD2</v>
          </cell>
        </row>
        <row r="42461">
          <cell r="A42461" t="str">
            <v>108892987-1</v>
          </cell>
          <cell r="B42461" t="str">
            <v>ADUL</v>
          </cell>
          <cell r="C42461" t="str">
            <v>SD2</v>
          </cell>
        </row>
        <row r="42462">
          <cell r="A42462" t="str">
            <v>108892988-1</v>
          </cell>
          <cell r="B42462" t="str">
            <v>ADUL</v>
          </cell>
          <cell r="C42462" t="str">
            <v>SD3</v>
          </cell>
        </row>
        <row r="42463">
          <cell r="A42463" t="str">
            <v>108892986-1</v>
          </cell>
          <cell r="B42463" t="str">
            <v>ADUL</v>
          </cell>
          <cell r="C42463" t="str">
            <v>SD2</v>
          </cell>
        </row>
        <row r="42464">
          <cell r="A42464" t="str">
            <v>108892759-1</v>
          </cell>
          <cell r="B42464" t="str">
            <v>ADUL</v>
          </cell>
          <cell r="C42464" t="str">
            <v>SD2</v>
          </cell>
        </row>
        <row r="42465">
          <cell r="A42465" t="str">
            <v>108892760-1</v>
          </cell>
          <cell r="B42465" t="str">
            <v>ADUL</v>
          </cell>
          <cell r="C42465" t="str">
            <v>SD3</v>
          </cell>
        </row>
        <row r="42466">
          <cell r="A42466" t="str">
            <v>108892572-1</v>
          </cell>
          <cell r="B42466" t="str">
            <v>BLK</v>
          </cell>
          <cell r="C42466" t="str">
            <v>SD3</v>
          </cell>
        </row>
        <row r="42467">
          <cell r="A42467" t="str">
            <v>108892347-1</v>
          </cell>
          <cell r="B42467" t="str">
            <v>FUR</v>
          </cell>
          <cell r="C42467" t="str">
            <v>SD3</v>
          </cell>
        </row>
        <row r="42468">
          <cell r="A42468" t="str">
            <v>108892332-1</v>
          </cell>
          <cell r="B42468" t="str">
            <v>FUR</v>
          </cell>
          <cell r="C42468" t="str">
            <v>SD3</v>
          </cell>
        </row>
        <row r="42469">
          <cell r="A42469" t="str">
            <v>108892349-1</v>
          </cell>
          <cell r="B42469" t="str">
            <v>ADUL</v>
          </cell>
          <cell r="C42469" t="str">
            <v>SD2</v>
          </cell>
        </row>
        <row r="42470">
          <cell r="A42470" t="str">
            <v>108892348-2</v>
          </cell>
          <cell r="B42470" t="str">
            <v>HHL</v>
          </cell>
          <cell r="C42470" t="str">
            <v>SD3</v>
          </cell>
        </row>
        <row r="42471">
          <cell r="A42471" t="str">
            <v>108892348-1</v>
          </cell>
          <cell r="B42471" t="str">
            <v>HHL</v>
          </cell>
          <cell r="C42471" t="str">
            <v>SD3</v>
          </cell>
        </row>
        <row r="42472">
          <cell r="A42472" t="str">
            <v>108892345-1</v>
          </cell>
          <cell r="B42472" t="str">
            <v>WIN</v>
          </cell>
          <cell r="C42472" t="str">
            <v>SD2</v>
          </cell>
        </row>
        <row r="42473">
          <cell r="A42473" t="str">
            <v>108892333-1</v>
          </cell>
          <cell r="B42473" t="str">
            <v>FUR</v>
          </cell>
          <cell r="C42473" t="str">
            <v>SD3</v>
          </cell>
        </row>
        <row r="42474">
          <cell r="A42474" t="str">
            <v>108892346-1</v>
          </cell>
          <cell r="B42474" t="str">
            <v>ADUL</v>
          </cell>
          <cell r="C42474" t="str">
            <v>SD2</v>
          </cell>
        </row>
        <row r="42475">
          <cell r="A42475" t="str">
            <v>108892331-1</v>
          </cell>
          <cell r="B42475" t="str">
            <v>BASI</v>
          </cell>
          <cell r="C42475" t="str">
            <v>SD2</v>
          </cell>
        </row>
        <row r="42476">
          <cell r="A42476" t="str">
            <v>108892113-1</v>
          </cell>
          <cell r="B42476" t="str">
            <v>BATH</v>
          </cell>
          <cell r="C42476" t="str">
            <v>SD2</v>
          </cell>
        </row>
        <row r="42477">
          <cell r="A42477" t="str">
            <v>108892150-1</v>
          </cell>
          <cell r="B42477" t="str">
            <v>ADUL</v>
          </cell>
          <cell r="C42477" t="str">
            <v>SD2</v>
          </cell>
        </row>
        <row r="42478">
          <cell r="A42478" t="str">
            <v>108891995-1</v>
          </cell>
          <cell r="B42478" t="str">
            <v>FUR</v>
          </cell>
          <cell r="C42478" t="str">
            <v>SD3</v>
          </cell>
        </row>
        <row r="42479">
          <cell r="A42479" t="str">
            <v>108891997-1</v>
          </cell>
          <cell r="B42479" t="str">
            <v>TOWL</v>
          </cell>
          <cell r="C42479" t="str">
            <v>SD2</v>
          </cell>
        </row>
        <row r="42480">
          <cell r="A42480" t="str">
            <v>108891998-1</v>
          </cell>
          <cell r="B42480" t="str">
            <v>ADUL</v>
          </cell>
          <cell r="C42480" t="str">
            <v>SD3</v>
          </cell>
        </row>
        <row r="42481">
          <cell r="A42481" t="str">
            <v>108891953-1</v>
          </cell>
          <cell r="B42481" t="str">
            <v>ADUL</v>
          </cell>
          <cell r="C42481" t="str">
            <v>SD2</v>
          </cell>
        </row>
        <row r="42482">
          <cell r="A42482" t="str">
            <v>108891996-1</v>
          </cell>
          <cell r="B42482" t="str">
            <v>ADUL</v>
          </cell>
          <cell r="C42482" t="str">
            <v>SD2</v>
          </cell>
        </row>
        <row r="42483">
          <cell r="A42483" t="str">
            <v>108891796-1</v>
          </cell>
          <cell r="B42483" t="str">
            <v>ADUL</v>
          </cell>
          <cell r="C42483" t="str">
            <v>SD3</v>
          </cell>
        </row>
        <row r="42484">
          <cell r="A42484" t="str">
            <v>108891796-1</v>
          </cell>
          <cell r="B42484" t="str">
            <v>ADUL</v>
          </cell>
          <cell r="C42484" t="str">
            <v>SD3</v>
          </cell>
        </row>
        <row r="42485">
          <cell r="A42485" t="str">
            <v>108891799-1</v>
          </cell>
          <cell r="B42485" t="str">
            <v>ADUL</v>
          </cell>
          <cell r="C42485" t="str">
            <v>WDC</v>
          </cell>
        </row>
        <row r="42486">
          <cell r="A42486" t="str">
            <v>108891795-1</v>
          </cell>
          <cell r="B42486" t="str">
            <v>ADUL</v>
          </cell>
          <cell r="C42486" t="str">
            <v>SD2</v>
          </cell>
        </row>
        <row r="42487">
          <cell r="A42487" t="str">
            <v>108891797-1</v>
          </cell>
          <cell r="B42487" t="str">
            <v>ADUL</v>
          </cell>
          <cell r="C42487" t="str">
            <v>SD2</v>
          </cell>
        </row>
        <row r="42488">
          <cell r="A42488" t="str">
            <v>108891798-1</v>
          </cell>
          <cell r="B42488" t="str">
            <v>BLK</v>
          </cell>
          <cell r="C42488" t="str">
            <v>SD2</v>
          </cell>
        </row>
        <row r="42489">
          <cell r="A42489" t="str">
            <v>108891794-1</v>
          </cell>
          <cell r="B42489" t="str">
            <v>ADUL</v>
          </cell>
          <cell r="C42489" t="str">
            <v>WDC</v>
          </cell>
        </row>
        <row r="42490">
          <cell r="A42490" t="str">
            <v>108891793-1</v>
          </cell>
          <cell r="B42490" t="str">
            <v>ADUL</v>
          </cell>
          <cell r="C42490" t="str">
            <v>SD2</v>
          </cell>
        </row>
        <row r="42491">
          <cell r="A42491" t="str">
            <v>108891589-1</v>
          </cell>
          <cell r="B42491" t="str">
            <v>SHET</v>
          </cell>
          <cell r="C42491" t="str">
            <v>SD3</v>
          </cell>
        </row>
        <row r="42492">
          <cell r="A42492" t="str">
            <v>108891612-1</v>
          </cell>
          <cell r="B42492" t="str">
            <v>SHET</v>
          </cell>
          <cell r="C42492" t="str">
            <v>SD2</v>
          </cell>
        </row>
        <row r="42493">
          <cell r="A42493" t="str">
            <v>108891613-1</v>
          </cell>
          <cell r="B42493" t="str">
            <v>BATH</v>
          </cell>
          <cell r="C42493" t="str">
            <v>SD2</v>
          </cell>
        </row>
        <row r="42494">
          <cell r="A42494" t="str">
            <v>108891613-1</v>
          </cell>
          <cell r="B42494" t="str">
            <v>BATH</v>
          </cell>
          <cell r="C42494" t="str">
            <v>SD2</v>
          </cell>
        </row>
        <row r="42495">
          <cell r="A42495" t="str">
            <v>108891611-1</v>
          </cell>
          <cell r="B42495" t="str">
            <v>ADUL</v>
          </cell>
          <cell r="C42495" t="str">
            <v>SD2</v>
          </cell>
        </row>
        <row r="42496">
          <cell r="A42496" t="str">
            <v>108891588-1</v>
          </cell>
          <cell r="B42496" t="str">
            <v>ADUL</v>
          </cell>
          <cell r="C42496" t="str">
            <v>SD2</v>
          </cell>
        </row>
        <row r="42497">
          <cell r="A42497" t="str">
            <v>108891610-1</v>
          </cell>
          <cell r="B42497" t="str">
            <v>ADUL</v>
          </cell>
          <cell r="C42497" t="str">
            <v>WDC</v>
          </cell>
        </row>
        <row r="42498">
          <cell r="A42498" t="str">
            <v>108891497-1</v>
          </cell>
          <cell r="B42498" t="str">
            <v>LGT</v>
          </cell>
          <cell r="C42498" t="str">
            <v>SD3</v>
          </cell>
        </row>
        <row r="42499">
          <cell r="A42499" t="str">
            <v>108891517-1</v>
          </cell>
          <cell r="B42499" t="str">
            <v>BLK</v>
          </cell>
          <cell r="C42499" t="str">
            <v>SD2</v>
          </cell>
        </row>
        <row r="42500">
          <cell r="A42500" t="str">
            <v>108891443-1</v>
          </cell>
          <cell r="B42500" t="str">
            <v>BLK</v>
          </cell>
          <cell r="C42500" t="str">
            <v>SD2</v>
          </cell>
        </row>
        <row r="42501">
          <cell r="A42501" t="str">
            <v>108891426-1</v>
          </cell>
          <cell r="B42501" t="str">
            <v>SHET</v>
          </cell>
          <cell r="C42501" t="str">
            <v>SD2</v>
          </cell>
        </row>
        <row r="42502">
          <cell r="A42502" t="str">
            <v>108891288-1</v>
          </cell>
          <cell r="B42502" t="str">
            <v>BASI</v>
          </cell>
          <cell r="C42502" t="str">
            <v>SD2</v>
          </cell>
        </row>
        <row r="42503">
          <cell r="A42503" t="str">
            <v>108891313-1</v>
          </cell>
          <cell r="B42503" t="str">
            <v>ADUL</v>
          </cell>
          <cell r="C42503" t="str">
            <v>SD3</v>
          </cell>
        </row>
        <row r="42504">
          <cell r="A42504" t="str">
            <v>108891287-1</v>
          </cell>
          <cell r="B42504" t="str">
            <v>ADUL</v>
          </cell>
          <cell r="C42504" t="str">
            <v>WDC</v>
          </cell>
        </row>
        <row r="42505">
          <cell r="A42505" t="str">
            <v>108891313-2</v>
          </cell>
          <cell r="B42505" t="str">
            <v>SHET</v>
          </cell>
          <cell r="C42505" t="str">
            <v>SD2</v>
          </cell>
        </row>
        <row r="42506">
          <cell r="A42506" t="str">
            <v>108891314-1</v>
          </cell>
          <cell r="B42506" t="str">
            <v>BLK</v>
          </cell>
          <cell r="C42506" t="str">
            <v>SD2</v>
          </cell>
        </row>
        <row r="42507">
          <cell r="A42507" t="str">
            <v>108891286-1</v>
          </cell>
          <cell r="B42507" t="str">
            <v>SHET</v>
          </cell>
          <cell r="C42507" t="str">
            <v>SD3</v>
          </cell>
        </row>
        <row r="42508">
          <cell r="A42508" t="str">
            <v>108891312-1</v>
          </cell>
          <cell r="B42508" t="str">
            <v>LGT</v>
          </cell>
          <cell r="C42508" t="str">
            <v>SD3</v>
          </cell>
        </row>
        <row r="42509">
          <cell r="A42509" t="str">
            <v>108891180-1</v>
          </cell>
          <cell r="B42509" t="str">
            <v>BATH</v>
          </cell>
          <cell r="C42509" t="str">
            <v>SD2</v>
          </cell>
        </row>
        <row r="42510">
          <cell r="A42510" t="str">
            <v>108891154-1</v>
          </cell>
          <cell r="B42510" t="str">
            <v>ADUL</v>
          </cell>
          <cell r="C42510" t="str">
            <v>SD2</v>
          </cell>
        </row>
        <row r="42511">
          <cell r="A42511" t="str">
            <v>108891154-1</v>
          </cell>
          <cell r="B42511" t="str">
            <v>ADUL</v>
          </cell>
          <cell r="C42511" t="str">
            <v>SD2</v>
          </cell>
        </row>
        <row r="42512">
          <cell r="A42512" t="str">
            <v>108891047-1</v>
          </cell>
          <cell r="B42512" t="str">
            <v>BASI</v>
          </cell>
          <cell r="C42512" t="str">
            <v>SD2</v>
          </cell>
        </row>
        <row r="42513">
          <cell r="A42513" t="str">
            <v>108891046-1</v>
          </cell>
          <cell r="B42513" t="str">
            <v>SHET</v>
          </cell>
          <cell r="C42513" t="str">
            <v>SD2</v>
          </cell>
        </row>
        <row r="42514">
          <cell r="A42514" t="str">
            <v>108891045-1</v>
          </cell>
          <cell r="B42514" t="str">
            <v>ADUL</v>
          </cell>
          <cell r="C42514" t="str">
            <v>WDC</v>
          </cell>
        </row>
        <row r="42515">
          <cell r="A42515" t="str">
            <v>108891045-2</v>
          </cell>
          <cell r="B42515" t="str">
            <v>SHET</v>
          </cell>
          <cell r="C42515" t="str">
            <v>SD2</v>
          </cell>
        </row>
        <row r="42516">
          <cell r="A42516" t="str">
            <v>108891014-1</v>
          </cell>
          <cell r="B42516" t="str">
            <v>BASI</v>
          </cell>
          <cell r="C42516" t="str">
            <v>SD2</v>
          </cell>
        </row>
        <row r="42517">
          <cell r="A42517" t="str">
            <v>108891014-2</v>
          </cell>
          <cell r="B42517" t="str">
            <v>SHET</v>
          </cell>
          <cell r="C42517" t="str">
            <v>WDC</v>
          </cell>
        </row>
        <row r="42518">
          <cell r="A42518" t="str">
            <v>108890963-1</v>
          </cell>
          <cell r="B42518" t="str">
            <v>ADUL</v>
          </cell>
          <cell r="C42518" t="str">
            <v>SD2</v>
          </cell>
        </row>
        <row r="42519">
          <cell r="A42519" t="str">
            <v>108890949-1</v>
          </cell>
          <cell r="B42519" t="str">
            <v>ADUL</v>
          </cell>
          <cell r="C42519" t="str">
            <v>SD2</v>
          </cell>
        </row>
        <row r="42520">
          <cell r="A42520" t="str">
            <v>108890842-1</v>
          </cell>
          <cell r="B42520" t="str">
            <v>SHET</v>
          </cell>
          <cell r="C42520" t="str">
            <v>SD2</v>
          </cell>
        </row>
        <row r="42521">
          <cell r="A42521" t="str">
            <v>108890841-1</v>
          </cell>
          <cell r="B42521" t="str">
            <v>ADUL</v>
          </cell>
          <cell r="C42521" t="str">
            <v>SD2</v>
          </cell>
        </row>
        <row r="42522">
          <cell r="A42522" t="str">
            <v>108890886-1</v>
          </cell>
          <cell r="B42522" t="str">
            <v>BLK</v>
          </cell>
          <cell r="C42522" t="str">
            <v>SD2</v>
          </cell>
        </row>
        <row r="42523">
          <cell r="A42523" t="str">
            <v>108890886-1</v>
          </cell>
          <cell r="B42523" t="str">
            <v>BLK</v>
          </cell>
          <cell r="C42523" t="str">
            <v>SD2</v>
          </cell>
        </row>
        <row r="42524">
          <cell r="A42524" t="str">
            <v>108890885-1</v>
          </cell>
          <cell r="B42524" t="str">
            <v>ADUL</v>
          </cell>
          <cell r="C42524" t="str">
            <v>SD2</v>
          </cell>
        </row>
        <row r="42525">
          <cell r="A42525" t="str">
            <v>108890735-1</v>
          </cell>
          <cell r="B42525" t="str">
            <v>ADUL</v>
          </cell>
          <cell r="C42525" t="str">
            <v>SD2</v>
          </cell>
        </row>
        <row r="42526">
          <cell r="A42526" t="str">
            <v>108890735-1</v>
          </cell>
          <cell r="B42526" t="str">
            <v>BLK</v>
          </cell>
          <cell r="C42526" t="str">
            <v>SD2</v>
          </cell>
        </row>
        <row r="42527">
          <cell r="A42527" t="str">
            <v>108890787-2</v>
          </cell>
          <cell r="B42527" t="str">
            <v>ADUL</v>
          </cell>
          <cell r="C42527" t="str">
            <v>SD2</v>
          </cell>
        </row>
        <row r="42528">
          <cell r="A42528" t="str">
            <v>108890787-1</v>
          </cell>
          <cell r="B42528" t="str">
            <v>SHET</v>
          </cell>
          <cell r="C42528" t="str">
            <v>SD3</v>
          </cell>
        </row>
        <row r="42529">
          <cell r="A42529" t="str">
            <v>108890630-1</v>
          </cell>
          <cell r="B42529" t="str">
            <v>BASI</v>
          </cell>
          <cell r="C42529" t="str">
            <v>SD2</v>
          </cell>
        </row>
        <row r="42530">
          <cell r="A42530" t="str">
            <v>108890630-1</v>
          </cell>
          <cell r="B42530" t="str">
            <v>ADUL</v>
          </cell>
          <cell r="C42530" t="str">
            <v>SD2</v>
          </cell>
        </row>
        <row r="42531">
          <cell r="A42531" t="str">
            <v>108890672-1</v>
          </cell>
          <cell r="B42531" t="str">
            <v>ADUL</v>
          </cell>
          <cell r="C42531" t="str">
            <v>SD2</v>
          </cell>
        </row>
        <row r="42532">
          <cell r="A42532" t="str">
            <v>108890631-1</v>
          </cell>
          <cell r="B42532" t="str">
            <v>SHET</v>
          </cell>
          <cell r="C42532" t="str">
            <v>SD2</v>
          </cell>
        </row>
        <row r="42533">
          <cell r="A42533" t="str">
            <v>108890671-1</v>
          </cell>
          <cell r="B42533" t="str">
            <v>ADUL</v>
          </cell>
          <cell r="C42533" t="str">
            <v>SD2</v>
          </cell>
        </row>
        <row r="42534">
          <cell r="A42534" t="str">
            <v>108890544-1</v>
          </cell>
          <cell r="B42534" t="str">
            <v>ADUL</v>
          </cell>
          <cell r="C42534" t="str">
            <v>SD2</v>
          </cell>
        </row>
        <row r="42535">
          <cell r="A42535" t="str">
            <v>108890407-1</v>
          </cell>
          <cell r="B42535" t="str">
            <v>BLK</v>
          </cell>
          <cell r="C42535" t="str">
            <v>SD3</v>
          </cell>
        </row>
        <row r="42536">
          <cell r="A42536" t="str">
            <v>108890456-1</v>
          </cell>
          <cell r="B42536" t="str">
            <v>BLK</v>
          </cell>
          <cell r="C42536" t="str">
            <v>SD2</v>
          </cell>
        </row>
        <row r="42537">
          <cell r="A42537" t="str">
            <v>108890326-1</v>
          </cell>
          <cell r="B42537" t="str">
            <v>ADUL</v>
          </cell>
          <cell r="C42537" t="str">
            <v>SD2</v>
          </cell>
        </row>
        <row r="42538">
          <cell r="A42538" t="str">
            <v>108890322-1</v>
          </cell>
          <cell r="B42538" t="str">
            <v>ADUL</v>
          </cell>
          <cell r="C42538" t="str">
            <v>SD2</v>
          </cell>
        </row>
        <row r="42539">
          <cell r="A42539" t="str">
            <v>108890343-1</v>
          </cell>
          <cell r="B42539" t="str">
            <v>ADUL</v>
          </cell>
          <cell r="C42539" t="str">
            <v>SD2</v>
          </cell>
        </row>
        <row r="42540">
          <cell r="A42540" t="str">
            <v>108890321-1</v>
          </cell>
          <cell r="B42540" t="str">
            <v>SHET</v>
          </cell>
          <cell r="C42540" t="str">
            <v>SD3</v>
          </cell>
        </row>
        <row r="42541">
          <cell r="A42541" t="str">
            <v>108890325-1</v>
          </cell>
          <cell r="B42541" t="str">
            <v>FUR</v>
          </cell>
          <cell r="C42541" t="str">
            <v>SD3</v>
          </cell>
        </row>
        <row r="42542">
          <cell r="A42542" t="str">
            <v>108890242-1</v>
          </cell>
          <cell r="B42542" t="str">
            <v>ADUL</v>
          </cell>
          <cell r="C42542" t="str">
            <v>SD2</v>
          </cell>
        </row>
        <row r="42543">
          <cell r="A42543" t="str">
            <v>108890220-1</v>
          </cell>
          <cell r="B42543" t="str">
            <v>BLK</v>
          </cell>
          <cell r="C42543" t="str">
            <v>SD2</v>
          </cell>
        </row>
        <row r="42544">
          <cell r="A42544" t="str">
            <v>108890189-1</v>
          </cell>
          <cell r="B42544" t="str">
            <v>ADUL</v>
          </cell>
          <cell r="C42544" t="str">
            <v>SD2</v>
          </cell>
        </row>
        <row r="42545">
          <cell r="A42545" t="str">
            <v>108890143-1</v>
          </cell>
          <cell r="B42545" t="str">
            <v>FUR</v>
          </cell>
          <cell r="C42545" t="str">
            <v>SD3</v>
          </cell>
        </row>
        <row r="42546">
          <cell r="A42546" t="str">
            <v>108890091-1</v>
          </cell>
          <cell r="B42546" t="str">
            <v>SHET</v>
          </cell>
          <cell r="C42546" t="str">
            <v>SD2</v>
          </cell>
        </row>
        <row r="42547">
          <cell r="A42547" t="str">
            <v>108890033-1</v>
          </cell>
          <cell r="B42547" t="str">
            <v>FUR</v>
          </cell>
          <cell r="C42547" t="str">
            <v>SD3</v>
          </cell>
        </row>
        <row r="42548">
          <cell r="A42548" t="str">
            <v>108889955-1</v>
          </cell>
          <cell r="B42548" t="str">
            <v>SHET</v>
          </cell>
          <cell r="C42548" t="str">
            <v>SD3</v>
          </cell>
        </row>
        <row r="42549">
          <cell r="A42549" t="str">
            <v>108890001-1</v>
          </cell>
          <cell r="B42549" t="str">
            <v>ADUL</v>
          </cell>
          <cell r="C42549" t="str">
            <v>SD3</v>
          </cell>
        </row>
        <row r="42550">
          <cell r="A42550" t="str">
            <v>108889979-1</v>
          </cell>
          <cell r="B42550" t="str">
            <v>ADUL</v>
          </cell>
          <cell r="C42550" t="str">
            <v>SD2</v>
          </cell>
        </row>
        <row r="42551">
          <cell r="A42551" t="str">
            <v>108889920-1</v>
          </cell>
          <cell r="B42551" t="str">
            <v>ADUL</v>
          </cell>
          <cell r="C42551" t="str">
            <v>WDC</v>
          </cell>
        </row>
        <row r="42552">
          <cell r="A42552" t="str">
            <v>108889919-1</v>
          </cell>
          <cell r="B42552" t="str">
            <v>BASI</v>
          </cell>
          <cell r="C42552" t="str">
            <v>WDC</v>
          </cell>
        </row>
        <row r="42553">
          <cell r="A42553" t="str">
            <v>108889896-1</v>
          </cell>
          <cell r="B42553" t="str">
            <v>ADUL</v>
          </cell>
          <cell r="C42553" t="str">
            <v>SD2</v>
          </cell>
        </row>
        <row r="42554">
          <cell r="A42554" t="str">
            <v>108889875-1</v>
          </cell>
          <cell r="B42554" t="str">
            <v>ADUL</v>
          </cell>
          <cell r="C42554" t="str">
            <v>SD2</v>
          </cell>
        </row>
        <row r="42555">
          <cell r="A42555" t="str">
            <v>108889876-1</v>
          </cell>
          <cell r="B42555" t="str">
            <v>FUR</v>
          </cell>
          <cell r="C42555" t="str">
            <v>SD3</v>
          </cell>
        </row>
        <row r="42556">
          <cell r="A42556" t="str">
            <v>108889814-1</v>
          </cell>
          <cell r="B42556" t="str">
            <v>FUR</v>
          </cell>
          <cell r="C42556" t="str">
            <v>SD3</v>
          </cell>
        </row>
        <row r="42557">
          <cell r="A42557" t="str">
            <v>108889714-1</v>
          </cell>
          <cell r="B42557" t="str">
            <v>BLK</v>
          </cell>
          <cell r="C42557" t="str">
            <v>WDC</v>
          </cell>
        </row>
        <row r="42558">
          <cell r="A42558" t="str">
            <v>108889755-1</v>
          </cell>
          <cell r="B42558" t="str">
            <v>BLK</v>
          </cell>
          <cell r="C42558" t="str">
            <v>SD3</v>
          </cell>
        </row>
        <row r="42559">
          <cell r="A42559" t="str">
            <v>108889686-1</v>
          </cell>
          <cell r="B42559" t="str">
            <v>SHET</v>
          </cell>
          <cell r="C42559" t="str">
            <v>SD2</v>
          </cell>
        </row>
        <row r="42560">
          <cell r="A42560" t="str">
            <v>108889668-1</v>
          </cell>
          <cell r="B42560" t="str">
            <v>ADUL</v>
          </cell>
          <cell r="C42560" t="str">
            <v>SD2</v>
          </cell>
        </row>
        <row r="42561">
          <cell r="A42561" t="str">
            <v>108889669-1</v>
          </cell>
          <cell r="B42561" t="str">
            <v>BATH</v>
          </cell>
          <cell r="C42561" t="str">
            <v>SD2</v>
          </cell>
        </row>
        <row r="42562">
          <cell r="A42562" t="str">
            <v>108889635-1</v>
          </cell>
          <cell r="B42562" t="str">
            <v>SHET</v>
          </cell>
          <cell r="C42562" t="str">
            <v>SD3</v>
          </cell>
        </row>
        <row r="42563">
          <cell r="A42563" t="str">
            <v>108889635-1</v>
          </cell>
          <cell r="B42563" t="str">
            <v>SHET</v>
          </cell>
          <cell r="C42563" t="str">
            <v>SD3</v>
          </cell>
        </row>
        <row r="42564">
          <cell r="A42564" t="str">
            <v>108889603-1</v>
          </cell>
          <cell r="B42564" t="str">
            <v>SHET</v>
          </cell>
          <cell r="C42564" t="str">
            <v>SD2</v>
          </cell>
        </row>
        <row r="42565">
          <cell r="A42565" t="str">
            <v>108889534-1</v>
          </cell>
          <cell r="B42565" t="str">
            <v>FUR</v>
          </cell>
          <cell r="C42565" t="str">
            <v>SD3</v>
          </cell>
        </row>
        <row r="42566">
          <cell r="A42566" t="str">
            <v>108889492-2</v>
          </cell>
          <cell r="B42566" t="str">
            <v>BASI</v>
          </cell>
          <cell r="C42566" t="str">
            <v>WDC</v>
          </cell>
        </row>
        <row r="42567">
          <cell r="A42567" t="str">
            <v>108889491-1</v>
          </cell>
          <cell r="B42567" t="str">
            <v>BATH</v>
          </cell>
          <cell r="C42567" t="str">
            <v>SD2</v>
          </cell>
        </row>
        <row r="42568">
          <cell r="A42568" t="str">
            <v>108889491-1</v>
          </cell>
          <cell r="B42568" t="str">
            <v>BATH</v>
          </cell>
          <cell r="C42568" t="str">
            <v>SD2</v>
          </cell>
        </row>
        <row r="42569">
          <cell r="A42569" t="str">
            <v>108889492-1</v>
          </cell>
          <cell r="B42569" t="str">
            <v>BASI</v>
          </cell>
          <cell r="C42569" t="str">
            <v>SD2</v>
          </cell>
        </row>
        <row r="42570">
          <cell r="A42570" t="str">
            <v>108889406-1</v>
          </cell>
          <cell r="B42570" t="str">
            <v>ADUL</v>
          </cell>
          <cell r="C42570" t="str">
            <v>SD2</v>
          </cell>
        </row>
        <row r="42571">
          <cell r="A42571" t="str">
            <v>108889406-1</v>
          </cell>
          <cell r="B42571" t="str">
            <v>ADUL</v>
          </cell>
          <cell r="C42571" t="str">
            <v>SD2</v>
          </cell>
        </row>
        <row r="42572">
          <cell r="A42572" t="str">
            <v>108889409-1</v>
          </cell>
          <cell r="B42572" t="str">
            <v>ADUL</v>
          </cell>
          <cell r="C42572" t="str">
            <v>WDC</v>
          </cell>
        </row>
        <row r="42573">
          <cell r="A42573" t="str">
            <v>108889403-1</v>
          </cell>
          <cell r="B42573" t="str">
            <v>SHET</v>
          </cell>
          <cell r="C42573" t="str">
            <v>SD2</v>
          </cell>
        </row>
        <row r="42574">
          <cell r="A42574" t="str">
            <v>108889407-1</v>
          </cell>
          <cell r="B42574" t="str">
            <v>ADUL</v>
          </cell>
          <cell r="C42574" t="str">
            <v>SD2</v>
          </cell>
        </row>
        <row r="42575">
          <cell r="A42575" t="str">
            <v>108889405-1</v>
          </cell>
          <cell r="B42575" t="str">
            <v>ADUL</v>
          </cell>
          <cell r="C42575" t="str">
            <v>SD2</v>
          </cell>
        </row>
        <row r="42576">
          <cell r="A42576" t="str">
            <v>108889404-1</v>
          </cell>
          <cell r="B42576" t="str">
            <v>BATH</v>
          </cell>
          <cell r="C42576" t="str">
            <v>SD2</v>
          </cell>
        </row>
        <row r="42577">
          <cell r="A42577" t="str">
            <v>108889404-1</v>
          </cell>
          <cell r="B42577" t="str">
            <v>BATH</v>
          </cell>
          <cell r="C42577" t="str">
            <v>SD2</v>
          </cell>
        </row>
        <row r="42578">
          <cell r="A42578" t="str">
            <v>108889408-1</v>
          </cell>
          <cell r="B42578" t="str">
            <v>ADUL</v>
          </cell>
          <cell r="C42578" t="str">
            <v>SD2</v>
          </cell>
        </row>
        <row r="42579">
          <cell r="A42579" t="str">
            <v>108889273-1</v>
          </cell>
          <cell r="B42579" t="str">
            <v>BASI</v>
          </cell>
          <cell r="C42579" t="str">
            <v>SD2</v>
          </cell>
        </row>
        <row r="42580">
          <cell r="A42580" t="str">
            <v>108889274-1</v>
          </cell>
          <cell r="B42580" t="str">
            <v>ADUL</v>
          </cell>
          <cell r="C42580" t="str">
            <v>SD2</v>
          </cell>
        </row>
        <row r="42581">
          <cell r="A42581" t="str">
            <v>108889273-2</v>
          </cell>
          <cell r="B42581" t="str">
            <v>SHET</v>
          </cell>
          <cell r="C42581" t="str">
            <v>WDC</v>
          </cell>
        </row>
        <row r="42582">
          <cell r="A42582" t="str">
            <v>108889286-1</v>
          </cell>
          <cell r="B42582" t="str">
            <v>ADUL</v>
          </cell>
          <cell r="C42582" t="str">
            <v>WDC</v>
          </cell>
        </row>
        <row r="42583">
          <cell r="A42583" t="str">
            <v>108889209-1</v>
          </cell>
          <cell r="B42583" t="str">
            <v>ADUL</v>
          </cell>
          <cell r="C42583" t="str">
            <v>SD2</v>
          </cell>
        </row>
        <row r="42584">
          <cell r="A42584" t="str">
            <v>108889074-1</v>
          </cell>
          <cell r="B42584" t="str">
            <v>ADUL</v>
          </cell>
          <cell r="C42584" t="str">
            <v>SD2</v>
          </cell>
        </row>
        <row r="42585">
          <cell r="A42585" t="str">
            <v>108889075-1</v>
          </cell>
          <cell r="B42585" t="str">
            <v>ADUL</v>
          </cell>
          <cell r="C42585" t="str">
            <v>SD3</v>
          </cell>
        </row>
        <row r="42586">
          <cell r="A42586" t="str">
            <v>108889051-1</v>
          </cell>
          <cell r="B42586" t="str">
            <v>ADUL</v>
          </cell>
          <cell r="C42586" t="str">
            <v>SD2</v>
          </cell>
        </row>
        <row r="42587">
          <cell r="A42587" t="str">
            <v>108889050-1</v>
          </cell>
          <cell r="B42587" t="str">
            <v>ADUL</v>
          </cell>
          <cell r="C42587" t="str">
            <v>SD3</v>
          </cell>
        </row>
        <row r="42588">
          <cell r="A42588" t="str">
            <v>108889073-1</v>
          </cell>
          <cell r="B42588" t="str">
            <v>BLK</v>
          </cell>
          <cell r="C42588" t="str">
            <v>SD2</v>
          </cell>
        </row>
        <row r="42589">
          <cell r="A42589" t="str">
            <v>108888985-1</v>
          </cell>
          <cell r="B42589" t="str">
            <v>ADUL</v>
          </cell>
          <cell r="C42589" t="str">
            <v>SD2</v>
          </cell>
        </row>
        <row r="42590">
          <cell r="A42590" t="str">
            <v>108888867-1</v>
          </cell>
          <cell r="B42590" t="str">
            <v>ADUL</v>
          </cell>
          <cell r="C42590" t="str">
            <v>SD2</v>
          </cell>
        </row>
        <row r="42591">
          <cell r="A42591" t="str">
            <v>108888602-1</v>
          </cell>
          <cell r="B42591" t="str">
            <v>ADUL</v>
          </cell>
          <cell r="C42591" t="str">
            <v>SD3</v>
          </cell>
        </row>
        <row r="42592">
          <cell r="A42592" t="str">
            <v>108888769-1</v>
          </cell>
          <cell r="B42592" t="str">
            <v>ADUL</v>
          </cell>
          <cell r="C42592" t="str">
            <v>WDC</v>
          </cell>
        </row>
        <row r="42593">
          <cell r="A42593" t="str">
            <v>108888647-1</v>
          </cell>
          <cell r="B42593" t="str">
            <v>SHET</v>
          </cell>
          <cell r="C42593" t="str">
            <v>SD2</v>
          </cell>
        </row>
        <row r="42594">
          <cell r="A42594" t="str">
            <v>108888546-1</v>
          </cell>
          <cell r="B42594" t="str">
            <v>BASI</v>
          </cell>
          <cell r="C42594" t="str">
            <v>SD2</v>
          </cell>
        </row>
        <row r="42595">
          <cell r="A42595" t="str">
            <v>108888492-1</v>
          </cell>
          <cell r="B42595" t="str">
            <v>ADUL</v>
          </cell>
          <cell r="C42595" t="str">
            <v>WDC</v>
          </cell>
        </row>
        <row r="42596">
          <cell r="A42596" t="str">
            <v>108888440-1</v>
          </cell>
          <cell r="B42596" t="str">
            <v>ADUL</v>
          </cell>
          <cell r="C42596" t="str">
            <v>SD2</v>
          </cell>
        </row>
        <row r="42597">
          <cell r="A42597" t="str">
            <v>108888456-1</v>
          </cell>
          <cell r="B42597" t="str">
            <v>ADUL</v>
          </cell>
          <cell r="C42597" t="str">
            <v>SD2</v>
          </cell>
        </row>
        <row r="42598">
          <cell r="A42598" t="str">
            <v>108888330-1</v>
          </cell>
          <cell r="B42598" t="str">
            <v>BASI</v>
          </cell>
          <cell r="C42598" t="str">
            <v>WDC</v>
          </cell>
        </row>
        <row r="42599">
          <cell r="A42599" t="str">
            <v>108888233-1</v>
          </cell>
          <cell r="B42599" t="str">
            <v>WIN</v>
          </cell>
          <cell r="C42599" t="str">
            <v>SD2</v>
          </cell>
        </row>
        <row r="42600">
          <cell r="A42600" t="str">
            <v>108888084-1</v>
          </cell>
          <cell r="B42600" t="str">
            <v>ADUL</v>
          </cell>
          <cell r="C42600" t="str">
            <v>SD2</v>
          </cell>
        </row>
        <row r="42601">
          <cell r="A42601" t="str">
            <v>108888084-1</v>
          </cell>
          <cell r="B42601" t="str">
            <v>ADUL</v>
          </cell>
          <cell r="C42601" t="str">
            <v>SD2</v>
          </cell>
        </row>
        <row r="42602">
          <cell r="A42602" t="str">
            <v>108888087-1</v>
          </cell>
          <cell r="B42602" t="str">
            <v>BLK</v>
          </cell>
          <cell r="C42602" t="str">
            <v>SD2</v>
          </cell>
        </row>
        <row r="42603">
          <cell r="A42603" t="str">
            <v>108888052-1</v>
          </cell>
          <cell r="B42603" t="str">
            <v>BLK</v>
          </cell>
          <cell r="C42603" t="str">
            <v>SD2</v>
          </cell>
        </row>
        <row r="42604">
          <cell r="A42604" t="str">
            <v>108888085-1</v>
          </cell>
          <cell r="B42604" t="str">
            <v>BLK</v>
          </cell>
          <cell r="C42604" t="str">
            <v>SD2</v>
          </cell>
        </row>
        <row r="42605">
          <cell r="A42605" t="str">
            <v>108888086-1</v>
          </cell>
          <cell r="B42605" t="str">
            <v>ADUL</v>
          </cell>
          <cell r="C42605" t="str">
            <v>SD2</v>
          </cell>
        </row>
        <row r="42606">
          <cell r="A42606" t="str">
            <v>108888051-1</v>
          </cell>
          <cell r="B42606" t="str">
            <v>TOWL</v>
          </cell>
          <cell r="C42606" t="str">
            <v>SD2</v>
          </cell>
        </row>
        <row r="42607">
          <cell r="A42607" t="str">
            <v>108888053-1</v>
          </cell>
          <cell r="B42607" t="str">
            <v>ADUL</v>
          </cell>
          <cell r="C42607" t="str">
            <v>SD3</v>
          </cell>
        </row>
        <row r="42608">
          <cell r="A42608" t="str">
            <v>108888083-1</v>
          </cell>
          <cell r="B42608" t="str">
            <v>SHET</v>
          </cell>
          <cell r="C42608" t="str">
            <v>SD2</v>
          </cell>
        </row>
        <row r="42609">
          <cell r="A42609" t="str">
            <v>108888050-1</v>
          </cell>
          <cell r="B42609" t="str">
            <v>SHET</v>
          </cell>
          <cell r="C42609" t="str">
            <v>WDC</v>
          </cell>
        </row>
        <row r="42610">
          <cell r="A42610" t="str">
            <v>108887908-1</v>
          </cell>
          <cell r="B42610" t="str">
            <v>ADUL</v>
          </cell>
          <cell r="C42610" t="str">
            <v>WDC</v>
          </cell>
        </row>
        <row r="42611">
          <cell r="A42611" t="str">
            <v>108887906-2</v>
          </cell>
          <cell r="B42611" t="str">
            <v>BASI</v>
          </cell>
          <cell r="C42611" t="str">
            <v>SD2</v>
          </cell>
        </row>
        <row r="42612">
          <cell r="A42612" t="str">
            <v>108887869-1</v>
          </cell>
          <cell r="B42612" t="str">
            <v>ADUL</v>
          </cell>
          <cell r="C42612" t="str">
            <v>SD2</v>
          </cell>
        </row>
        <row r="42613">
          <cell r="A42613" t="str">
            <v>108887906-1</v>
          </cell>
          <cell r="B42613" t="str">
            <v>SHET</v>
          </cell>
          <cell r="C42613" t="str">
            <v>SD2</v>
          </cell>
        </row>
        <row r="42614">
          <cell r="A42614" t="str">
            <v>108887907-1</v>
          </cell>
          <cell r="B42614" t="str">
            <v>ADUL</v>
          </cell>
          <cell r="C42614" t="str">
            <v>SD2</v>
          </cell>
        </row>
        <row r="42615">
          <cell r="A42615" t="str">
            <v>108887761-1</v>
          </cell>
          <cell r="B42615" t="str">
            <v>SHET</v>
          </cell>
          <cell r="C42615" t="str">
            <v>SD3</v>
          </cell>
        </row>
        <row r="42616">
          <cell r="A42616" t="str">
            <v>108887760-1</v>
          </cell>
          <cell r="B42616" t="str">
            <v>ADUL</v>
          </cell>
          <cell r="C42616" t="str">
            <v>SD2</v>
          </cell>
        </row>
        <row r="42617">
          <cell r="A42617" t="str">
            <v>108887762-1</v>
          </cell>
          <cell r="B42617" t="str">
            <v>HHL</v>
          </cell>
          <cell r="C42617" t="str">
            <v>SD2</v>
          </cell>
        </row>
        <row r="42618">
          <cell r="A42618" t="str">
            <v>108887725-1</v>
          </cell>
          <cell r="B42618" t="str">
            <v>ADUL</v>
          </cell>
          <cell r="C42618" t="str">
            <v>WDC</v>
          </cell>
        </row>
        <row r="42619">
          <cell r="A42619" t="str">
            <v>108887757-1</v>
          </cell>
          <cell r="B42619" t="str">
            <v>TOWL</v>
          </cell>
          <cell r="C42619" t="str">
            <v>SD3</v>
          </cell>
        </row>
        <row r="42620">
          <cell r="A42620" t="str">
            <v>108887759-1</v>
          </cell>
          <cell r="B42620" t="str">
            <v>FUR</v>
          </cell>
          <cell r="C42620" t="str">
            <v>SD3</v>
          </cell>
        </row>
        <row r="42621">
          <cell r="A42621" t="str">
            <v>108887758-1</v>
          </cell>
          <cell r="B42621" t="str">
            <v>ADUL</v>
          </cell>
          <cell r="C42621" t="str">
            <v>WDC</v>
          </cell>
        </row>
        <row r="42622">
          <cell r="A42622" t="str">
            <v>108887554-1</v>
          </cell>
          <cell r="B42622" t="str">
            <v>FUR</v>
          </cell>
          <cell r="C42622" t="str">
            <v>SD3</v>
          </cell>
        </row>
        <row r="42623">
          <cell r="A42623" t="str">
            <v>108887555-1</v>
          </cell>
          <cell r="B42623" t="str">
            <v>ADUL</v>
          </cell>
          <cell r="C42623" t="str">
            <v>SD2</v>
          </cell>
        </row>
        <row r="42624">
          <cell r="A42624" t="str">
            <v>108887565-1</v>
          </cell>
          <cell r="B42624" t="str">
            <v>TOWL</v>
          </cell>
          <cell r="C42624" t="str">
            <v>SD2</v>
          </cell>
        </row>
        <row r="42625">
          <cell r="A42625" t="str">
            <v>108887397-1</v>
          </cell>
          <cell r="B42625" t="str">
            <v>ADUL</v>
          </cell>
          <cell r="C42625" t="str">
            <v>WDC</v>
          </cell>
        </row>
        <row r="42626">
          <cell r="A42626" t="str">
            <v>108887213-1</v>
          </cell>
          <cell r="B42626" t="str">
            <v>ADUL</v>
          </cell>
          <cell r="C42626" t="str">
            <v>SD2</v>
          </cell>
        </row>
        <row r="42627">
          <cell r="A42627" t="str">
            <v>108887211-1</v>
          </cell>
          <cell r="B42627" t="str">
            <v>BATH</v>
          </cell>
          <cell r="C42627" t="str">
            <v>SD2</v>
          </cell>
        </row>
        <row r="42628">
          <cell r="A42628" t="str">
            <v>108887211-1</v>
          </cell>
          <cell r="B42628" t="str">
            <v>BATH</v>
          </cell>
          <cell r="C42628" t="str">
            <v>SD2</v>
          </cell>
        </row>
        <row r="42629">
          <cell r="A42629" t="str">
            <v>108887211-1</v>
          </cell>
          <cell r="B42629" t="str">
            <v>BATH</v>
          </cell>
          <cell r="C42629" t="str">
            <v>SD2</v>
          </cell>
        </row>
        <row r="42630">
          <cell r="A42630" t="str">
            <v>108887212-1</v>
          </cell>
          <cell r="B42630" t="str">
            <v>FUR</v>
          </cell>
          <cell r="C42630" t="str">
            <v>SD3</v>
          </cell>
        </row>
        <row r="42631">
          <cell r="A42631" t="str">
            <v>108887159-1</v>
          </cell>
          <cell r="B42631" t="str">
            <v>ADUL</v>
          </cell>
          <cell r="C42631" t="str">
            <v>SD2</v>
          </cell>
        </row>
        <row r="42632">
          <cell r="A42632" t="str">
            <v>108887160-1</v>
          </cell>
          <cell r="B42632" t="str">
            <v>ADUL</v>
          </cell>
          <cell r="C42632" t="str">
            <v>SD2</v>
          </cell>
        </row>
        <row r="42633">
          <cell r="A42633" t="str">
            <v>108887161-1</v>
          </cell>
          <cell r="B42633" t="str">
            <v>ADUL</v>
          </cell>
          <cell r="C42633" t="str">
            <v>SD2</v>
          </cell>
        </row>
        <row r="42634">
          <cell r="A42634" t="str">
            <v>108887214-1</v>
          </cell>
          <cell r="B42634" t="str">
            <v>ADUL</v>
          </cell>
          <cell r="C42634" t="str">
            <v>SD3</v>
          </cell>
        </row>
        <row r="42635">
          <cell r="A42635" t="str">
            <v>108886974-1</v>
          </cell>
          <cell r="B42635" t="str">
            <v>ADUL</v>
          </cell>
          <cell r="C42635" t="str">
            <v>WDC</v>
          </cell>
        </row>
        <row r="42636">
          <cell r="A42636" t="str">
            <v>108886995-1</v>
          </cell>
          <cell r="B42636" t="str">
            <v>BLK</v>
          </cell>
          <cell r="C42636" t="str">
            <v>SD3</v>
          </cell>
        </row>
        <row r="42637">
          <cell r="A42637" t="str">
            <v>108886993-1</v>
          </cell>
          <cell r="B42637" t="str">
            <v>ADUL</v>
          </cell>
          <cell r="C42637" t="str">
            <v>SD2</v>
          </cell>
        </row>
        <row r="42638">
          <cell r="A42638" t="str">
            <v>108886994-1</v>
          </cell>
          <cell r="B42638" t="str">
            <v>ADUL</v>
          </cell>
          <cell r="C42638" t="str">
            <v>SD2</v>
          </cell>
        </row>
        <row r="42639">
          <cell r="A42639" t="str">
            <v>108886972-1</v>
          </cell>
          <cell r="B42639" t="str">
            <v>ADUL</v>
          </cell>
          <cell r="C42639" t="str">
            <v>SD2</v>
          </cell>
        </row>
        <row r="42640">
          <cell r="A42640" t="str">
            <v>108886973-1</v>
          </cell>
          <cell r="B42640" t="str">
            <v>WIN</v>
          </cell>
          <cell r="C42640" t="str">
            <v>SD2</v>
          </cell>
        </row>
        <row r="42641">
          <cell r="A42641" t="str">
            <v>108886992-1</v>
          </cell>
          <cell r="B42641" t="str">
            <v>ADUL</v>
          </cell>
          <cell r="C42641" t="str">
            <v>SD2</v>
          </cell>
        </row>
        <row r="42642">
          <cell r="A42642" t="str">
            <v>108886975-1</v>
          </cell>
          <cell r="B42642" t="str">
            <v>SHET</v>
          </cell>
          <cell r="C42642" t="str">
            <v>SD2</v>
          </cell>
        </row>
        <row r="42643">
          <cell r="A42643" t="str">
            <v>108886835-1</v>
          </cell>
          <cell r="B42643" t="str">
            <v>FUR</v>
          </cell>
          <cell r="C42643" t="str">
            <v>SD3</v>
          </cell>
        </row>
        <row r="42644">
          <cell r="A42644" t="str">
            <v>108886774-1</v>
          </cell>
          <cell r="B42644" t="str">
            <v>BASI</v>
          </cell>
          <cell r="C42644" t="str">
            <v>SD2</v>
          </cell>
        </row>
        <row r="42645">
          <cell r="A42645" t="str">
            <v>108886656-1</v>
          </cell>
          <cell r="B42645" t="str">
            <v>BASI</v>
          </cell>
          <cell r="C42645" t="str">
            <v>SD2</v>
          </cell>
        </row>
        <row r="42646">
          <cell r="A42646" t="str">
            <v>108886696-1</v>
          </cell>
          <cell r="B42646" t="str">
            <v>WIN</v>
          </cell>
          <cell r="C42646" t="str">
            <v>SD2</v>
          </cell>
        </row>
        <row r="42647">
          <cell r="A42647" t="str">
            <v>108886654-1</v>
          </cell>
          <cell r="B42647" t="str">
            <v>BASI</v>
          </cell>
          <cell r="C42647" t="str">
            <v>SD2</v>
          </cell>
        </row>
        <row r="42648">
          <cell r="A42648" t="str">
            <v>108886655-1</v>
          </cell>
          <cell r="B42648" t="str">
            <v>ADUL</v>
          </cell>
          <cell r="C42648" t="str">
            <v>SD2</v>
          </cell>
        </row>
        <row r="42649">
          <cell r="A42649" t="str">
            <v>108886458-1</v>
          </cell>
          <cell r="B42649" t="str">
            <v>SHET</v>
          </cell>
          <cell r="C42649" t="str">
            <v>SD3</v>
          </cell>
        </row>
        <row r="42650">
          <cell r="A42650" t="str">
            <v>108886458-1</v>
          </cell>
          <cell r="B42650" t="str">
            <v>SHET</v>
          </cell>
          <cell r="C42650" t="str">
            <v>SD3</v>
          </cell>
        </row>
        <row r="42651">
          <cell r="A42651" t="str">
            <v>108886458-1</v>
          </cell>
          <cell r="B42651" t="str">
            <v>SHET</v>
          </cell>
          <cell r="C42651" t="str">
            <v>SD3</v>
          </cell>
        </row>
        <row r="42652">
          <cell r="A42652" t="str">
            <v>108886458-1</v>
          </cell>
          <cell r="B42652" t="str">
            <v>SHET</v>
          </cell>
          <cell r="C42652" t="str">
            <v>SD3</v>
          </cell>
        </row>
        <row r="42653">
          <cell r="A42653" t="str">
            <v>108886458-1</v>
          </cell>
          <cell r="B42653" t="str">
            <v>SHET</v>
          </cell>
          <cell r="C42653" t="str">
            <v>SD3</v>
          </cell>
        </row>
        <row r="42654">
          <cell r="A42654" t="str">
            <v>108886460-1</v>
          </cell>
          <cell r="B42654" t="str">
            <v>SHET</v>
          </cell>
          <cell r="C42654" t="str">
            <v>SD2</v>
          </cell>
        </row>
        <row r="42655">
          <cell r="A42655" t="str">
            <v>108886489-1</v>
          </cell>
          <cell r="B42655" t="str">
            <v>FUR</v>
          </cell>
          <cell r="C42655" t="str">
            <v>SD3</v>
          </cell>
        </row>
        <row r="42656">
          <cell r="A42656" t="str">
            <v>108886457-1</v>
          </cell>
          <cell r="B42656" t="str">
            <v>BASI</v>
          </cell>
          <cell r="C42656" t="str">
            <v>SD2</v>
          </cell>
        </row>
        <row r="42657">
          <cell r="A42657" t="str">
            <v>108886459-1</v>
          </cell>
          <cell r="B42657" t="str">
            <v>ADUL</v>
          </cell>
          <cell r="C42657" t="str">
            <v>SD2</v>
          </cell>
        </row>
        <row r="42658">
          <cell r="A42658" t="str">
            <v>108886490-1</v>
          </cell>
          <cell r="B42658" t="str">
            <v>TOWL</v>
          </cell>
          <cell r="C42658" t="str">
            <v>SD2</v>
          </cell>
        </row>
        <row r="42659">
          <cell r="A42659" t="str">
            <v>108886487-1</v>
          </cell>
          <cell r="B42659" t="str">
            <v>ADUL</v>
          </cell>
          <cell r="C42659" t="str">
            <v>WDC</v>
          </cell>
        </row>
        <row r="42660">
          <cell r="A42660" t="str">
            <v>108886488-1</v>
          </cell>
          <cell r="B42660" t="str">
            <v>SHET</v>
          </cell>
          <cell r="C42660" t="str">
            <v>WDC</v>
          </cell>
        </row>
        <row r="42661">
          <cell r="A42661" t="str">
            <v>108886302-2</v>
          </cell>
          <cell r="B42661" t="str">
            <v>ADUL</v>
          </cell>
          <cell r="C42661" t="str">
            <v>SD3</v>
          </cell>
        </row>
        <row r="42662">
          <cell r="A42662" t="str">
            <v>108886260-1</v>
          </cell>
          <cell r="B42662" t="str">
            <v>ADUL</v>
          </cell>
          <cell r="C42662" t="str">
            <v>SD2</v>
          </cell>
        </row>
        <row r="42663">
          <cell r="A42663" t="str">
            <v>108886302-1</v>
          </cell>
          <cell r="B42663" t="str">
            <v>ADUL</v>
          </cell>
          <cell r="C42663" t="str">
            <v>WDC</v>
          </cell>
        </row>
        <row r="42664">
          <cell r="A42664" t="str">
            <v>108886301-1</v>
          </cell>
          <cell r="B42664" t="str">
            <v>FUR</v>
          </cell>
          <cell r="C42664" t="str">
            <v>SD3</v>
          </cell>
        </row>
        <row r="42665">
          <cell r="A42665" t="str">
            <v>108886259-1</v>
          </cell>
          <cell r="B42665" t="str">
            <v>ADUL</v>
          </cell>
          <cell r="C42665" t="str">
            <v>SD2</v>
          </cell>
        </row>
        <row r="42666">
          <cell r="A42666" t="str">
            <v>108886104-1</v>
          </cell>
          <cell r="B42666" t="str">
            <v>ADUL</v>
          </cell>
          <cell r="C42666" t="str">
            <v>SD2</v>
          </cell>
        </row>
        <row r="42667">
          <cell r="A42667" t="str">
            <v>108886094-1</v>
          </cell>
          <cell r="B42667" t="str">
            <v>FUR</v>
          </cell>
          <cell r="C42667" t="str">
            <v>SD3</v>
          </cell>
        </row>
        <row r="42668">
          <cell r="A42668" t="str">
            <v>108886093-1</v>
          </cell>
          <cell r="B42668" t="str">
            <v>ADUL</v>
          </cell>
          <cell r="C42668" t="str">
            <v>WDC</v>
          </cell>
        </row>
        <row r="42669">
          <cell r="A42669" t="str">
            <v>108885869-1</v>
          </cell>
          <cell r="B42669" t="str">
            <v>FUR</v>
          </cell>
          <cell r="C42669" t="str">
            <v>SD3</v>
          </cell>
        </row>
        <row r="42670">
          <cell r="A42670" t="str">
            <v>108885885-1</v>
          </cell>
          <cell r="B42670" t="str">
            <v>ADUL</v>
          </cell>
          <cell r="C42670" t="str">
            <v>SD2</v>
          </cell>
        </row>
        <row r="42671">
          <cell r="A42671" t="str">
            <v>108885867-1</v>
          </cell>
          <cell r="B42671" t="str">
            <v>ADUL</v>
          </cell>
          <cell r="C42671" t="str">
            <v>SD2</v>
          </cell>
        </row>
        <row r="42672">
          <cell r="A42672" t="str">
            <v>108885867-1</v>
          </cell>
          <cell r="B42672" t="str">
            <v>ADUL</v>
          </cell>
          <cell r="C42672" t="str">
            <v>SD2</v>
          </cell>
        </row>
        <row r="42673">
          <cell r="A42673" t="str">
            <v>108885867-1</v>
          </cell>
          <cell r="B42673" t="str">
            <v>ADUL</v>
          </cell>
          <cell r="C42673" t="str">
            <v>SD2</v>
          </cell>
        </row>
        <row r="42674">
          <cell r="A42674" t="str">
            <v>108885868-1</v>
          </cell>
          <cell r="B42674" t="str">
            <v>ADUL</v>
          </cell>
          <cell r="C42674" t="str">
            <v>SD3</v>
          </cell>
        </row>
        <row r="42675">
          <cell r="A42675" t="str">
            <v>108885885-2</v>
          </cell>
          <cell r="B42675" t="str">
            <v>ADUL</v>
          </cell>
          <cell r="C42675" t="str">
            <v>WDC</v>
          </cell>
        </row>
        <row r="42676">
          <cell r="A42676" t="str">
            <v>108885822-1</v>
          </cell>
          <cell r="B42676" t="str">
            <v>ADUL</v>
          </cell>
          <cell r="C42676" t="str">
            <v>SD3</v>
          </cell>
        </row>
        <row r="42677">
          <cell r="A42677" t="str">
            <v>108885883-1</v>
          </cell>
          <cell r="B42677" t="str">
            <v>ADUL</v>
          </cell>
          <cell r="C42677" t="str">
            <v>SD2</v>
          </cell>
        </row>
        <row r="42678">
          <cell r="A42678" t="str">
            <v>108885884-1</v>
          </cell>
          <cell r="B42678" t="str">
            <v>SHET</v>
          </cell>
          <cell r="C42678" t="str">
            <v>SD2</v>
          </cell>
        </row>
        <row r="42679">
          <cell r="A42679" t="str">
            <v>108885565-1</v>
          </cell>
          <cell r="B42679" t="str">
            <v>TOWL</v>
          </cell>
          <cell r="C42679" t="str">
            <v>SD2</v>
          </cell>
        </row>
        <row r="42680">
          <cell r="A42680" t="str">
            <v>108885441-1</v>
          </cell>
          <cell r="B42680" t="str">
            <v>ADUL</v>
          </cell>
          <cell r="C42680" t="str">
            <v>WDC</v>
          </cell>
        </row>
        <row r="42681">
          <cell r="A42681" t="str">
            <v>108885562-2</v>
          </cell>
          <cell r="B42681" t="str">
            <v>ADUL</v>
          </cell>
          <cell r="C42681" t="str">
            <v>SD2</v>
          </cell>
        </row>
        <row r="42682">
          <cell r="A42682" t="str">
            <v>108885562-2</v>
          </cell>
          <cell r="B42682" t="str">
            <v>ADUL</v>
          </cell>
          <cell r="C42682" t="str">
            <v>SD2</v>
          </cell>
        </row>
        <row r="42683">
          <cell r="A42683" t="str">
            <v>108885562-2</v>
          </cell>
          <cell r="B42683" t="str">
            <v>ADUL</v>
          </cell>
          <cell r="C42683" t="str">
            <v>SD2</v>
          </cell>
        </row>
        <row r="42684">
          <cell r="A42684" t="str">
            <v>108885566-1</v>
          </cell>
          <cell r="B42684" t="str">
            <v>ADUL</v>
          </cell>
          <cell r="C42684" t="str">
            <v>SD2</v>
          </cell>
        </row>
        <row r="42685">
          <cell r="A42685" t="str">
            <v>108885563-1</v>
          </cell>
          <cell r="B42685" t="str">
            <v>FUR</v>
          </cell>
          <cell r="C42685" t="str">
            <v>SD3</v>
          </cell>
        </row>
        <row r="42686">
          <cell r="A42686" t="str">
            <v>108885562-1</v>
          </cell>
          <cell r="B42686" t="str">
            <v>ADUL</v>
          </cell>
          <cell r="C42686" t="str">
            <v>WDC</v>
          </cell>
        </row>
        <row r="42687">
          <cell r="A42687" t="str">
            <v>108885561-1</v>
          </cell>
          <cell r="B42687" t="str">
            <v>ART</v>
          </cell>
          <cell r="C42687" t="str">
            <v>SD3</v>
          </cell>
        </row>
        <row r="42688">
          <cell r="A42688" t="str">
            <v>108885440-1</v>
          </cell>
          <cell r="B42688" t="str">
            <v>BATH</v>
          </cell>
          <cell r="C42688" t="str">
            <v>SD2</v>
          </cell>
        </row>
        <row r="42689">
          <cell r="A42689" t="str">
            <v>108885564-1</v>
          </cell>
          <cell r="B42689" t="str">
            <v>BLK</v>
          </cell>
          <cell r="C42689" t="str">
            <v>SD2</v>
          </cell>
        </row>
        <row r="42690">
          <cell r="A42690" t="str">
            <v>108885559-1</v>
          </cell>
          <cell r="B42690" t="str">
            <v>ADUL</v>
          </cell>
          <cell r="C42690" t="str">
            <v>SD2</v>
          </cell>
        </row>
        <row r="42691">
          <cell r="A42691" t="str">
            <v>108885560-1</v>
          </cell>
          <cell r="B42691" t="str">
            <v>BATH</v>
          </cell>
          <cell r="C42691" t="str">
            <v>SD2</v>
          </cell>
        </row>
        <row r="42692">
          <cell r="A42692" t="str">
            <v>108885558-1</v>
          </cell>
          <cell r="B42692" t="str">
            <v>ADUL</v>
          </cell>
          <cell r="C42692" t="str">
            <v>SD2</v>
          </cell>
        </row>
        <row r="42693">
          <cell r="A42693" t="str">
            <v>108885557-1</v>
          </cell>
          <cell r="B42693" t="str">
            <v>ADUL</v>
          </cell>
          <cell r="C42693" t="str">
            <v>SD3</v>
          </cell>
        </row>
        <row r="42694">
          <cell r="A42694" t="str">
            <v>108885439-1</v>
          </cell>
          <cell r="B42694" t="str">
            <v>FUR</v>
          </cell>
          <cell r="C42694" t="str">
            <v>SD3</v>
          </cell>
        </row>
        <row r="42695">
          <cell r="A42695" t="str">
            <v>108885556-1</v>
          </cell>
          <cell r="B42695" t="str">
            <v>ADUL</v>
          </cell>
          <cell r="C42695" t="str">
            <v>SD2</v>
          </cell>
        </row>
        <row r="42696">
          <cell r="A42696" t="str">
            <v>108885279-1</v>
          </cell>
          <cell r="B42696" t="str">
            <v>SHET</v>
          </cell>
          <cell r="C42696" t="str">
            <v>SD3</v>
          </cell>
        </row>
        <row r="42697">
          <cell r="A42697" t="str">
            <v>108885279-1</v>
          </cell>
          <cell r="B42697" t="str">
            <v>SHET</v>
          </cell>
          <cell r="C42697" t="str">
            <v>SD3</v>
          </cell>
        </row>
        <row r="42698">
          <cell r="A42698" t="str">
            <v>108885279-2</v>
          </cell>
          <cell r="B42698" t="str">
            <v>TOWL</v>
          </cell>
          <cell r="C42698" t="str">
            <v>SD2</v>
          </cell>
        </row>
        <row r="42699">
          <cell r="A42699" t="str">
            <v>108885258-1</v>
          </cell>
          <cell r="B42699" t="str">
            <v>ADUL</v>
          </cell>
          <cell r="C42699" t="str">
            <v>SD3</v>
          </cell>
        </row>
        <row r="42700">
          <cell r="A42700" t="str">
            <v>108885259-1</v>
          </cell>
          <cell r="B42700" t="str">
            <v>ADUL</v>
          </cell>
          <cell r="C42700" t="str">
            <v>SD3</v>
          </cell>
        </row>
        <row r="42701">
          <cell r="A42701" t="str">
            <v>108885282-1</v>
          </cell>
          <cell r="B42701" t="str">
            <v>ADUL</v>
          </cell>
          <cell r="C42701" t="str">
            <v>SD3</v>
          </cell>
        </row>
        <row r="42702">
          <cell r="A42702" t="str">
            <v>108885281-1</v>
          </cell>
          <cell r="B42702" t="str">
            <v>LGT</v>
          </cell>
          <cell r="C42702" t="str">
            <v>SD3</v>
          </cell>
        </row>
        <row r="42703">
          <cell r="A42703" t="str">
            <v>108885254-1</v>
          </cell>
          <cell r="B42703" t="str">
            <v>BATH</v>
          </cell>
          <cell r="C42703" t="str">
            <v>SD2</v>
          </cell>
        </row>
        <row r="42704">
          <cell r="A42704" t="str">
            <v>108885254-1</v>
          </cell>
          <cell r="B42704" t="str">
            <v>BATH</v>
          </cell>
          <cell r="C42704" t="str">
            <v>SD2</v>
          </cell>
        </row>
        <row r="42705">
          <cell r="A42705" t="str">
            <v>108885255-1</v>
          </cell>
          <cell r="B42705" t="str">
            <v>ADUL</v>
          </cell>
          <cell r="C42705" t="str">
            <v>SD2</v>
          </cell>
        </row>
        <row r="42706">
          <cell r="A42706" t="str">
            <v>108885280-1</v>
          </cell>
          <cell r="B42706" t="str">
            <v>BATH</v>
          </cell>
          <cell r="C42706" t="str">
            <v>SD2</v>
          </cell>
        </row>
        <row r="42707">
          <cell r="A42707" t="str">
            <v>108885257-1</v>
          </cell>
          <cell r="B42707" t="str">
            <v>ADUL</v>
          </cell>
          <cell r="C42707" t="str">
            <v>SD2</v>
          </cell>
        </row>
        <row r="42708">
          <cell r="A42708" t="str">
            <v>108885256-1</v>
          </cell>
          <cell r="B42708" t="str">
            <v>ADUL</v>
          </cell>
          <cell r="C42708" t="str">
            <v>SD2</v>
          </cell>
        </row>
        <row r="42709">
          <cell r="A42709" t="str">
            <v>108885277-1</v>
          </cell>
          <cell r="B42709" t="str">
            <v>BATH</v>
          </cell>
          <cell r="C42709" t="str">
            <v>SD2</v>
          </cell>
        </row>
        <row r="42710">
          <cell r="A42710" t="str">
            <v>108885278-1</v>
          </cell>
          <cell r="B42710" t="str">
            <v>BLK</v>
          </cell>
          <cell r="C42710" t="str">
            <v>SD2</v>
          </cell>
        </row>
        <row r="42711">
          <cell r="A42711" t="str">
            <v>108885047-1</v>
          </cell>
          <cell r="B42711" t="str">
            <v>ADUL</v>
          </cell>
          <cell r="C42711" t="str">
            <v>SD2</v>
          </cell>
        </row>
        <row r="42712">
          <cell r="A42712" t="str">
            <v>108885048-1</v>
          </cell>
          <cell r="B42712" t="str">
            <v>BLK</v>
          </cell>
          <cell r="C42712" t="str">
            <v>SD2</v>
          </cell>
        </row>
        <row r="42713">
          <cell r="A42713" t="str">
            <v>108885063-1</v>
          </cell>
          <cell r="B42713" t="str">
            <v>ADUL</v>
          </cell>
          <cell r="C42713" t="str">
            <v>SD2</v>
          </cell>
        </row>
        <row r="42714">
          <cell r="A42714" t="str">
            <v>108885046-2</v>
          </cell>
          <cell r="B42714" t="str">
            <v>SHET</v>
          </cell>
          <cell r="C42714" t="str">
            <v>SD3</v>
          </cell>
        </row>
        <row r="42715">
          <cell r="A42715" t="str">
            <v>108885045-1</v>
          </cell>
          <cell r="B42715" t="str">
            <v>SHET</v>
          </cell>
          <cell r="C42715" t="str">
            <v>SD2</v>
          </cell>
        </row>
        <row r="42716">
          <cell r="A42716" t="str">
            <v>108885046-1</v>
          </cell>
          <cell r="B42716" t="str">
            <v>TOWL</v>
          </cell>
          <cell r="C42716" t="str">
            <v>SD2</v>
          </cell>
        </row>
        <row r="42717">
          <cell r="A42717" t="str">
            <v>108885044-1</v>
          </cell>
          <cell r="B42717" t="str">
            <v>ADUL</v>
          </cell>
          <cell r="C42717" t="str">
            <v>SD2</v>
          </cell>
        </row>
        <row r="42718">
          <cell r="A42718" t="str">
            <v>108885043-1</v>
          </cell>
          <cell r="B42718" t="str">
            <v>BLK</v>
          </cell>
          <cell r="C42718" t="str">
            <v>WDC</v>
          </cell>
        </row>
        <row r="42719">
          <cell r="A42719" t="str">
            <v>108884938-1</v>
          </cell>
          <cell r="B42719" t="str">
            <v>ADUL</v>
          </cell>
          <cell r="C42719" t="str">
            <v>SD3</v>
          </cell>
        </row>
        <row r="42720">
          <cell r="A42720" t="str">
            <v>108884910-1</v>
          </cell>
          <cell r="B42720" t="str">
            <v>ADUL</v>
          </cell>
          <cell r="C42720" t="str">
            <v>SD2</v>
          </cell>
        </row>
        <row r="42721">
          <cell r="A42721" t="str">
            <v>108884861-1</v>
          </cell>
          <cell r="B42721" t="str">
            <v>ADUL</v>
          </cell>
          <cell r="C42721" t="str">
            <v>SD2</v>
          </cell>
        </row>
        <row r="42722">
          <cell r="A42722" t="str">
            <v>108884704-2</v>
          </cell>
          <cell r="B42722" t="str">
            <v>ADUL</v>
          </cell>
          <cell r="C42722" t="str">
            <v>SD2</v>
          </cell>
        </row>
        <row r="42723">
          <cell r="A42723" t="str">
            <v>108884704-1</v>
          </cell>
          <cell r="B42723" t="str">
            <v>BASI</v>
          </cell>
          <cell r="C42723" t="str">
            <v>SD2</v>
          </cell>
        </row>
        <row r="42724">
          <cell r="A42724" t="str">
            <v>108884703-1</v>
          </cell>
          <cell r="B42724" t="str">
            <v>BASI</v>
          </cell>
          <cell r="C42724" t="str">
            <v>SD2</v>
          </cell>
        </row>
        <row r="42725">
          <cell r="A42725" t="str">
            <v>108884700-1</v>
          </cell>
          <cell r="B42725" t="str">
            <v>ADUL</v>
          </cell>
          <cell r="C42725" t="str">
            <v>SD2</v>
          </cell>
        </row>
        <row r="42726">
          <cell r="A42726" t="str">
            <v>108884699-1</v>
          </cell>
          <cell r="B42726" t="str">
            <v>TOWL</v>
          </cell>
          <cell r="C42726" t="str">
            <v>SD3</v>
          </cell>
        </row>
        <row r="42727">
          <cell r="A42727" t="str">
            <v>108884702-1</v>
          </cell>
          <cell r="B42727" t="str">
            <v>FUR</v>
          </cell>
          <cell r="C42727" t="str">
            <v>SD3</v>
          </cell>
        </row>
        <row r="42728">
          <cell r="A42728" t="str">
            <v>108884701-1</v>
          </cell>
          <cell r="B42728" t="str">
            <v>BLK</v>
          </cell>
          <cell r="C42728" t="str">
            <v>SD3</v>
          </cell>
        </row>
        <row r="42729">
          <cell r="A42729" t="str">
            <v>108884517-1</v>
          </cell>
          <cell r="B42729" t="str">
            <v>BASI</v>
          </cell>
          <cell r="C42729" t="str">
            <v>SD2</v>
          </cell>
        </row>
        <row r="42730">
          <cell r="A42730" t="str">
            <v>108884488-1</v>
          </cell>
          <cell r="B42730" t="str">
            <v>FUR</v>
          </cell>
          <cell r="C42730" t="str">
            <v>SD3</v>
          </cell>
        </row>
        <row r="42731">
          <cell r="A42731" t="str">
            <v>108884489-1</v>
          </cell>
          <cell r="B42731" t="str">
            <v>ADUL</v>
          </cell>
          <cell r="C42731" t="str">
            <v>SD2</v>
          </cell>
        </row>
        <row r="42732">
          <cell r="A42732" t="str">
            <v>108884518-1</v>
          </cell>
          <cell r="B42732" t="str">
            <v>BASI</v>
          </cell>
          <cell r="C42732" t="str">
            <v>WDC</v>
          </cell>
        </row>
        <row r="42733">
          <cell r="A42733" t="str">
            <v>108884516-1</v>
          </cell>
          <cell r="B42733" t="str">
            <v>FUR</v>
          </cell>
          <cell r="C42733" t="str">
            <v>SD3</v>
          </cell>
        </row>
        <row r="42734">
          <cell r="A42734" t="str">
            <v>108884487-1</v>
          </cell>
          <cell r="B42734" t="str">
            <v>SHET</v>
          </cell>
          <cell r="C42734" t="str">
            <v>SD2</v>
          </cell>
        </row>
        <row r="42735">
          <cell r="A42735" t="str">
            <v>108884515-1</v>
          </cell>
          <cell r="B42735" t="str">
            <v>ADUL</v>
          </cell>
          <cell r="C42735" t="str">
            <v>SD2</v>
          </cell>
        </row>
        <row r="42736">
          <cell r="A42736" t="str">
            <v>108884393-1</v>
          </cell>
          <cell r="B42736" t="str">
            <v>SHET</v>
          </cell>
          <cell r="C42736" t="str">
            <v>SD2</v>
          </cell>
        </row>
        <row r="42737">
          <cell r="A42737" t="str">
            <v>108884393-2</v>
          </cell>
          <cell r="B42737" t="str">
            <v>SHET</v>
          </cell>
          <cell r="C42737" t="str">
            <v>SD3</v>
          </cell>
        </row>
        <row r="42738">
          <cell r="A42738" t="str">
            <v>108884262-2</v>
          </cell>
          <cell r="B42738" t="str">
            <v>BLK</v>
          </cell>
          <cell r="C42738" t="str">
            <v>SD3</v>
          </cell>
        </row>
        <row r="42739">
          <cell r="A42739" t="str">
            <v>108884263-1</v>
          </cell>
          <cell r="B42739" t="str">
            <v>ADUL</v>
          </cell>
          <cell r="C42739" t="str">
            <v>SD2</v>
          </cell>
        </row>
        <row r="42740">
          <cell r="A42740" t="str">
            <v>108884222-1</v>
          </cell>
          <cell r="B42740" t="str">
            <v>ADUL</v>
          </cell>
          <cell r="C42740" t="str">
            <v>WDC</v>
          </cell>
        </row>
        <row r="42741">
          <cell r="A42741" t="str">
            <v>108884222-1</v>
          </cell>
          <cell r="B42741" t="str">
            <v>ADUL</v>
          </cell>
          <cell r="C42741" t="str">
            <v>WDC</v>
          </cell>
        </row>
        <row r="42742">
          <cell r="A42742" t="str">
            <v>108884262-1</v>
          </cell>
          <cell r="B42742" t="str">
            <v>BLK</v>
          </cell>
          <cell r="C42742" t="str">
            <v>SD2</v>
          </cell>
        </row>
        <row r="42743">
          <cell r="A42743" t="str">
            <v>108884023-1</v>
          </cell>
          <cell r="B42743" t="str">
            <v>SHET</v>
          </cell>
          <cell r="C42743" t="str">
            <v>SD2</v>
          </cell>
        </row>
        <row r="42744">
          <cell r="A42744" t="str">
            <v>108884023-1</v>
          </cell>
          <cell r="B42744" t="str">
            <v>SHET</v>
          </cell>
          <cell r="C42744" t="str">
            <v>SD2</v>
          </cell>
        </row>
        <row r="42745">
          <cell r="A42745" t="str">
            <v>108884023-1</v>
          </cell>
          <cell r="B42745" t="str">
            <v>SHET</v>
          </cell>
          <cell r="C42745" t="str">
            <v>SD2</v>
          </cell>
        </row>
        <row r="42746">
          <cell r="A42746" t="str">
            <v>108884017-1</v>
          </cell>
          <cell r="B42746" t="str">
            <v>SHET</v>
          </cell>
          <cell r="C42746" t="str">
            <v>SD2</v>
          </cell>
        </row>
        <row r="42747">
          <cell r="A42747" t="str">
            <v>108884024-1</v>
          </cell>
          <cell r="B42747" t="str">
            <v>ADUL</v>
          </cell>
          <cell r="C42747" t="str">
            <v>SD3</v>
          </cell>
        </row>
        <row r="42748">
          <cell r="A42748" t="str">
            <v>108884024-2</v>
          </cell>
          <cell r="B42748" t="str">
            <v>ADUL</v>
          </cell>
          <cell r="C42748" t="str">
            <v>WDC</v>
          </cell>
        </row>
        <row r="42749">
          <cell r="A42749" t="str">
            <v>108884019-1</v>
          </cell>
          <cell r="B42749" t="str">
            <v>HHL</v>
          </cell>
          <cell r="C42749" t="str">
            <v>SD2</v>
          </cell>
        </row>
        <row r="42750">
          <cell r="A42750" t="str">
            <v>108884018-1</v>
          </cell>
          <cell r="B42750" t="str">
            <v>ADUL</v>
          </cell>
          <cell r="C42750" t="str">
            <v>SD2</v>
          </cell>
        </row>
        <row r="42751">
          <cell r="A42751" t="str">
            <v>108883878-1</v>
          </cell>
          <cell r="B42751" t="str">
            <v>BASI</v>
          </cell>
          <cell r="C42751" t="str">
            <v>SD3</v>
          </cell>
        </row>
        <row r="42752">
          <cell r="A42752" t="str">
            <v>108883700-1</v>
          </cell>
          <cell r="B42752" t="str">
            <v>ADUL</v>
          </cell>
          <cell r="C42752" t="str">
            <v>SD2</v>
          </cell>
        </row>
        <row r="42753">
          <cell r="A42753" t="str">
            <v>108883743-1</v>
          </cell>
          <cell r="B42753" t="str">
            <v>BLK</v>
          </cell>
          <cell r="C42753" t="str">
            <v>SD3</v>
          </cell>
        </row>
        <row r="42754">
          <cell r="A42754" t="str">
            <v>108883697-1</v>
          </cell>
          <cell r="B42754" t="str">
            <v>FUR</v>
          </cell>
          <cell r="C42754" t="str">
            <v>SD3</v>
          </cell>
        </row>
        <row r="42755">
          <cell r="A42755" t="str">
            <v>108883742-1</v>
          </cell>
          <cell r="B42755" t="str">
            <v>ADUL</v>
          </cell>
          <cell r="C42755" t="str">
            <v>SD2</v>
          </cell>
        </row>
        <row r="42756">
          <cell r="A42756" t="str">
            <v>108883699-1</v>
          </cell>
          <cell r="B42756" t="str">
            <v>SHET</v>
          </cell>
          <cell r="C42756" t="str">
            <v>SD2</v>
          </cell>
        </row>
        <row r="42757">
          <cell r="A42757" t="str">
            <v>108883698-1</v>
          </cell>
          <cell r="B42757" t="str">
            <v>ADUL</v>
          </cell>
          <cell r="C42757" t="str">
            <v>SD2</v>
          </cell>
        </row>
        <row r="42758">
          <cell r="A42758" t="str">
            <v>108883741-1</v>
          </cell>
          <cell r="B42758" t="str">
            <v>FUR</v>
          </cell>
          <cell r="C42758" t="str">
            <v>SD3</v>
          </cell>
        </row>
        <row r="42759">
          <cell r="A42759" t="str">
            <v>108883594-1</v>
          </cell>
          <cell r="B42759" t="str">
            <v>FUR</v>
          </cell>
          <cell r="C42759" t="str">
            <v>SD3</v>
          </cell>
        </row>
        <row r="42760">
          <cell r="A42760" t="str">
            <v>108883594-1</v>
          </cell>
          <cell r="B42760" t="str">
            <v>FUR</v>
          </cell>
          <cell r="C42760" t="str">
            <v>SD3</v>
          </cell>
        </row>
        <row r="42761">
          <cell r="A42761" t="str">
            <v>108883593-1</v>
          </cell>
          <cell r="B42761" t="str">
            <v>FUR</v>
          </cell>
          <cell r="C42761" t="str">
            <v>WDC</v>
          </cell>
        </row>
        <row r="42762">
          <cell r="A42762" t="str">
            <v>108883502-1</v>
          </cell>
          <cell r="B42762" t="str">
            <v>ADUL</v>
          </cell>
          <cell r="C42762" t="str">
            <v>SD2</v>
          </cell>
        </row>
        <row r="42763">
          <cell r="A42763" t="str">
            <v>108883489-1</v>
          </cell>
          <cell r="B42763" t="str">
            <v>SHET</v>
          </cell>
          <cell r="C42763" t="str">
            <v>SD2</v>
          </cell>
        </row>
        <row r="42764">
          <cell r="A42764" t="str">
            <v>108883517-1</v>
          </cell>
          <cell r="B42764" t="str">
            <v>ADUL</v>
          </cell>
          <cell r="C42764" t="str">
            <v>SD2</v>
          </cell>
        </row>
        <row r="42765">
          <cell r="A42765" t="str">
            <v>108883488-1</v>
          </cell>
          <cell r="B42765" t="str">
            <v>ADUL</v>
          </cell>
          <cell r="C42765" t="str">
            <v>SD2</v>
          </cell>
        </row>
        <row r="42766">
          <cell r="A42766" t="str">
            <v>108883516-1</v>
          </cell>
          <cell r="B42766" t="str">
            <v>ADUL</v>
          </cell>
          <cell r="C42766" t="str">
            <v>SD2</v>
          </cell>
        </row>
        <row r="42767">
          <cell r="A42767" t="str">
            <v>108883355-1</v>
          </cell>
          <cell r="B42767" t="str">
            <v>BATH</v>
          </cell>
          <cell r="C42767" t="str">
            <v>SD2</v>
          </cell>
        </row>
        <row r="42768">
          <cell r="A42768" t="str">
            <v>108883355-1</v>
          </cell>
          <cell r="B42768" t="str">
            <v>BATH</v>
          </cell>
          <cell r="C42768" t="str">
            <v>SD2</v>
          </cell>
        </row>
        <row r="42769">
          <cell r="A42769" t="str">
            <v>108883355-1</v>
          </cell>
          <cell r="B42769" t="str">
            <v>BATH</v>
          </cell>
          <cell r="C42769" t="str">
            <v>SD2</v>
          </cell>
        </row>
        <row r="42770">
          <cell r="A42770" t="str">
            <v>108883328-1</v>
          </cell>
          <cell r="B42770" t="str">
            <v>ADUL</v>
          </cell>
          <cell r="C42770" t="str">
            <v>SD3</v>
          </cell>
        </row>
        <row r="42771">
          <cell r="A42771" t="str">
            <v>108883209-1</v>
          </cell>
          <cell r="B42771" t="str">
            <v>ADUL</v>
          </cell>
          <cell r="C42771" t="str">
            <v>SD2</v>
          </cell>
        </row>
        <row r="42772">
          <cell r="A42772" t="str">
            <v>108883210-1</v>
          </cell>
          <cell r="B42772" t="str">
            <v>SHET</v>
          </cell>
          <cell r="C42772" t="str">
            <v>SD2</v>
          </cell>
        </row>
        <row r="42773">
          <cell r="A42773" t="str">
            <v>108883034-1</v>
          </cell>
          <cell r="B42773" t="str">
            <v>BATH</v>
          </cell>
          <cell r="C42773" t="str">
            <v>SD2</v>
          </cell>
        </row>
        <row r="42774">
          <cell r="A42774" t="str">
            <v>108883034-1</v>
          </cell>
          <cell r="B42774" t="str">
            <v>BATH</v>
          </cell>
          <cell r="C42774" t="str">
            <v>SD2</v>
          </cell>
        </row>
        <row r="42775">
          <cell r="A42775" t="str">
            <v>108883094-1</v>
          </cell>
          <cell r="B42775" t="str">
            <v>FUR</v>
          </cell>
          <cell r="C42775" t="str">
            <v>SD3</v>
          </cell>
        </row>
        <row r="42776">
          <cell r="A42776" t="str">
            <v>108883033-1</v>
          </cell>
          <cell r="B42776" t="str">
            <v>BLK</v>
          </cell>
          <cell r="C42776" t="str">
            <v>SD2</v>
          </cell>
        </row>
        <row r="42777">
          <cell r="A42777" t="str">
            <v>108883093-1</v>
          </cell>
          <cell r="B42777" t="str">
            <v>ADUL</v>
          </cell>
          <cell r="C42777" t="str">
            <v>WDC</v>
          </cell>
        </row>
        <row r="42778">
          <cell r="A42778" t="str">
            <v>108882899-1</v>
          </cell>
          <cell r="B42778" t="str">
            <v>BATH</v>
          </cell>
          <cell r="C42778" t="str">
            <v>SD2</v>
          </cell>
        </row>
        <row r="42779">
          <cell r="A42779" t="str">
            <v>108882922-1</v>
          </cell>
          <cell r="B42779" t="str">
            <v>ADUL</v>
          </cell>
          <cell r="C42779" t="str">
            <v>SD2</v>
          </cell>
        </row>
        <row r="42780">
          <cell r="A42780" t="str">
            <v>108882922-1</v>
          </cell>
          <cell r="B42780" t="str">
            <v>ADUL</v>
          </cell>
          <cell r="C42780" t="str">
            <v>SD2</v>
          </cell>
        </row>
        <row r="42781">
          <cell r="A42781" t="str">
            <v>108882900-1</v>
          </cell>
          <cell r="B42781" t="str">
            <v>BASI</v>
          </cell>
          <cell r="C42781" t="str">
            <v>SD2</v>
          </cell>
        </row>
        <row r="42782">
          <cell r="A42782" t="str">
            <v>108882923-1</v>
          </cell>
          <cell r="B42782" t="str">
            <v>ADUL</v>
          </cell>
          <cell r="C42782" t="str">
            <v>SD3</v>
          </cell>
        </row>
        <row r="42783">
          <cell r="A42783" t="str">
            <v>108882804-1</v>
          </cell>
          <cell r="B42783" t="str">
            <v>ADUL</v>
          </cell>
          <cell r="C42783" t="str">
            <v>SD2</v>
          </cell>
        </row>
        <row r="42784">
          <cell r="A42784" t="str">
            <v>108882699-1</v>
          </cell>
          <cell r="B42784" t="str">
            <v>FUR</v>
          </cell>
          <cell r="C42784" t="str">
            <v>SD3</v>
          </cell>
        </row>
        <row r="42785">
          <cell r="A42785" t="str">
            <v>108882722-1</v>
          </cell>
          <cell r="B42785" t="str">
            <v>BASI</v>
          </cell>
          <cell r="C42785" t="str">
            <v>SD2</v>
          </cell>
        </row>
        <row r="42786">
          <cell r="A42786" t="str">
            <v>108882698-1</v>
          </cell>
          <cell r="B42786" t="str">
            <v>BATH</v>
          </cell>
          <cell r="C42786" t="str">
            <v>SD2</v>
          </cell>
        </row>
        <row r="42787">
          <cell r="A42787" t="str">
            <v>108882698-1</v>
          </cell>
          <cell r="B42787" t="str">
            <v>BATH</v>
          </cell>
          <cell r="C42787" t="str">
            <v>SD2</v>
          </cell>
        </row>
        <row r="42788">
          <cell r="A42788" t="str">
            <v>108882723-1</v>
          </cell>
          <cell r="B42788" t="str">
            <v>ADUL</v>
          </cell>
          <cell r="C42788" t="str">
            <v>SD2</v>
          </cell>
        </row>
        <row r="42789">
          <cell r="A42789" t="str">
            <v>108882721-1</v>
          </cell>
          <cell r="B42789" t="str">
            <v>HHL</v>
          </cell>
          <cell r="C42789" t="str">
            <v>SD2</v>
          </cell>
        </row>
        <row r="42790">
          <cell r="A42790" t="str">
            <v>108882594-2</v>
          </cell>
          <cell r="B42790" t="str">
            <v>ADUL</v>
          </cell>
          <cell r="C42790" t="str">
            <v>WDC</v>
          </cell>
        </row>
        <row r="42791">
          <cell r="A42791" t="str">
            <v>108882595-1</v>
          </cell>
          <cell r="B42791" t="str">
            <v>BATH</v>
          </cell>
          <cell r="C42791" t="str">
            <v>SD2</v>
          </cell>
        </row>
        <row r="42792">
          <cell r="A42792" t="str">
            <v>108882569-1</v>
          </cell>
          <cell r="B42792" t="str">
            <v>ADUL</v>
          </cell>
          <cell r="C42792" t="str">
            <v>SD3</v>
          </cell>
        </row>
        <row r="42793">
          <cell r="A42793" t="str">
            <v>108882594-1</v>
          </cell>
          <cell r="B42793" t="str">
            <v>ADUL</v>
          </cell>
          <cell r="C42793" t="str">
            <v>SD2</v>
          </cell>
        </row>
        <row r="42794">
          <cell r="A42794" t="str">
            <v>108882482-1</v>
          </cell>
          <cell r="B42794" t="str">
            <v>ADUL</v>
          </cell>
          <cell r="C42794" t="str">
            <v>SD2</v>
          </cell>
        </row>
        <row r="42795">
          <cell r="A42795" t="str">
            <v>108882307-1</v>
          </cell>
          <cell r="B42795" t="str">
            <v>FUR</v>
          </cell>
          <cell r="C42795" t="str">
            <v>SD3</v>
          </cell>
        </row>
        <row r="42796">
          <cell r="A42796" t="str">
            <v>108882191-1</v>
          </cell>
          <cell r="B42796" t="str">
            <v>BASI</v>
          </cell>
          <cell r="C42796" t="str">
            <v>SD2</v>
          </cell>
        </row>
        <row r="42797">
          <cell r="A42797" t="str">
            <v>108882310-1</v>
          </cell>
          <cell r="B42797" t="str">
            <v>BATH</v>
          </cell>
          <cell r="C42797" t="str">
            <v>SD2</v>
          </cell>
        </row>
        <row r="42798">
          <cell r="A42798" t="str">
            <v>108882192-1</v>
          </cell>
          <cell r="B42798" t="str">
            <v>BATH</v>
          </cell>
          <cell r="C42798" t="str">
            <v>SD2</v>
          </cell>
        </row>
        <row r="42799">
          <cell r="A42799" t="str">
            <v>108882192-1</v>
          </cell>
          <cell r="B42799" t="str">
            <v>BATH</v>
          </cell>
          <cell r="C42799" t="str">
            <v>SD2</v>
          </cell>
        </row>
        <row r="42800">
          <cell r="A42800" t="str">
            <v>108882312-1</v>
          </cell>
          <cell r="B42800" t="str">
            <v>BATH</v>
          </cell>
          <cell r="C42800" t="str">
            <v>SD2</v>
          </cell>
        </row>
        <row r="42801">
          <cell r="A42801" t="str">
            <v>108882311-1</v>
          </cell>
          <cell r="B42801" t="str">
            <v>BLK</v>
          </cell>
          <cell r="C42801" t="str">
            <v>SD2</v>
          </cell>
        </row>
        <row r="42802">
          <cell r="A42802" t="str">
            <v>108882308-1</v>
          </cell>
          <cell r="B42802" t="str">
            <v>ADUL</v>
          </cell>
          <cell r="C42802" t="str">
            <v>SD2</v>
          </cell>
        </row>
        <row r="42803">
          <cell r="A42803" t="str">
            <v>108882309-1</v>
          </cell>
          <cell r="B42803" t="str">
            <v>ADUL</v>
          </cell>
          <cell r="C42803" t="str">
            <v>SD2</v>
          </cell>
        </row>
        <row r="42804">
          <cell r="A42804" t="str">
            <v>108882059-1</v>
          </cell>
          <cell r="B42804" t="str">
            <v>ADUL</v>
          </cell>
          <cell r="C42804" t="str">
            <v>SD2</v>
          </cell>
        </row>
        <row r="42805">
          <cell r="A42805" t="str">
            <v>108882059-1</v>
          </cell>
          <cell r="B42805" t="str">
            <v>SHET</v>
          </cell>
          <cell r="C42805" t="str">
            <v>SD2</v>
          </cell>
        </row>
        <row r="42806">
          <cell r="A42806" t="str">
            <v>108882060-1</v>
          </cell>
          <cell r="B42806" t="str">
            <v>SHET</v>
          </cell>
          <cell r="C42806" t="str">
            <v>SD2</v>
          </cell>
        </row>
        <row r="42807">
          <cell r="A42807" t="str">
            <v>108882021-1</v>
          </cell>
          <cell r="B42807" t="str">
            <v>BLK</v>
          </cell>
          <cell r="C42807" t="str">
            <v>SD2</v>
          </cell>
        </row>
        <row r="42808">
          <cell r="A42808" t="str">
            <v>108882061-1</v>
          </cell>
          <cell r="B42808" t="str">
            <v>ADUL</v>
          </cell>
          <cell r="C42808" t="str">
            <v>WDC</v>
          </cell>
        </row>
        <row r="42809">
          <cell r="A42809" t="str">
            <v>108881768-1</v>
          </cell>
          <cell r="B42809" t="str">
            <v>ADUL</v>
          </cell>
          <cell r="C42809" t="str">
            <v>SD2</v>
          </cell>
        </row>
        <row r="42810">
          <cell r="A42810" t="str">
            <v>108881748-1</v>
          </cell>
          <cell r="B42810" t="str">
            <v>WIN</v>
          </cell>
          <cell r="C42810" t="str">
            <v>SD2</v>
          </cell>
        </row>
        <row r="42811">
          <cell r="A42811" t="str">
            <v>108881767-1</v>
          </cell>
          <cell r="B42811" t="str">
            <v>ADUL</v>
          </cell>
          <cell r="C42811" t="str">
            <v>SD2</v>
          </cell>
        </row>
        <row r="42812">
          <cell r="A42812" t="str">
            <v>108881749-1</v>
          </cell>
          <cell r="B42812" t="str">
            <v>ADUL</v>
          </cell>
          <cell r="C42812" t="str">
            <v>SD2</v>
          </cell>
        </row>
        <row r="42813">
          <cell r="A42813" t="str">
            <v>108881750-1</v>
          </cell>
          <cell r="B42813" t="str">
            <v>ADUL</v>
          </cell>
          <cell r="C42813" t="str">
            <v>SD2</v>
          </cell>
        </row>
        <row r="42814">
          <cell r="A42814" t="str">
            <v>108881766-1</v>
          </cell>
          <cell r="B42814" t="str">
            <v>BATH</v>
          </cell>
          <cell r="C42814" t="str">
            <v>SD2</v>
          </cell>
        </row>
        <row r="42815">
          <cell r="A42815" t="str">
            <v>108881513-1</v>
          </cell>
          <cell r="B42815" t="str">
            <v>ADUL</v>
          </cell>
          <cell r="C42815" t="str">
            <v>SD2</v>
          </cell>
        </row>
        <row r="42816">
          <cell r="A42816" t="str">
            <v>108881309-1</v>
          </cell>
          <cell r="B42816" t="str">
            <v>SHET</v>
          </cell>
          <cell r="C42816" t="str">
            <v>SD2</v>
          </cell>
        </row>
        <row r="42817">
          <cell r="A42817" t="str">
            <v>108881308-2</v>
          </cell>
          <cell r="B42817" t="str">
            <v>SHET</v>
          </cell>
          <cell r="C42817" t="str">
            <v>SD2</v>
          </cell>
        </row>
        <row r="42818">
          <cell r="A42818" t="str">
            <v>108881308-2</v>
          </cell>
          <cell r="B42818" t="str">
            <v>SHET</v>
          </cell>
          <cell r="C42818" t="str">
            <v>SD2</v>
          </cell>
        </row>
        <row r="42819">
          <cell r="A42819" t="str">
            <v>108881292-1</v>
          </cell>
          <cell r="B42819" t="str">
            <v>BASI</v>
          </cell>
          <cell r="C42819" t="str">
            <v>WDC</v>
          </cell>
        </row>
        <row r="42820">
          <cell r="A42820" t="str">
            <v>108881292-1</v>
          </cell>
          <cell r="B42820" t="str">
            <v>BASI</v>
          </cell>
          <cell r="C42820" t="str">
            <v>WDC</v>
          </cell>
        </row>
        <row r="42821">
          <cell r="A42821" t="str">
            <v>108881307-1</v>
          </cell>
          <cell r="B42821" t="str">
            <v>WIN</v>
          </cell>
          <cell r="C42821" t="str">
            <v>SD2</v>
          </cell>
        </row>
        <row r="42822">
          <cell r="A42822" t="str">
            <v>108881308-1</v>
          </cell>
          <cell r="B42822" t="str">
            <v>SHET</v>
          </cell>
          <cell r="C42822" t="str">
            <v>SD2</v>
          </cell>
        </row>
        <row r="42823">
          <cell r="A42823" t="str">
            <v>108881050-1</v>
          </cell>
          <cell r="B42823" t="str">
            <v>ADUL</v>
          </cell>
          <cell r="C42823" t="str">
            <v>SD2</v>
          </cell>
        </row>
        <row r="42824">
          <cell r="A42824" t="str">
            <v>108881048-1</v>
          </cell>
          <cell r="B42824" t="str">
            <v>BLK</v>
          </cell>
          <cell r="C42824" t="str">
            <v>SD3</v>
          </cell>
        </row>
        <row r="42825">
          <cell r="A42825" t="str">
            <v>108881065-1</v>
          </cell>
          <cell r="B42825" t="str">
            <v>FUR</v>
          </cell>
          <cell r="C42825" t="str">
            <v>SD3</v>
          </cell>
        </row>
        <row r="42826">
          <cell r="A42826" t="str">
            <v>108881066-1</v>
          </cell>
          <cell r="B42826" t="str">
            <v>SHET</v>
          </cell>
          <cell r="C42826" t="str">
            <v>SD2</v>
          </cell>
        </row>
        <row r="42827">
          <cell r="A42827" t="str">
            <v>108881066-1</v>
          </cell>
          <cell r="B42827" t="str">
            <v>SHET</v>
          </cell>
          <cell r="C42827" t="str">
            <v>SD2</v>
          </cell>
        </row>
        <row r="42828">
          <cell r="A42828" t="str">
            <v>108881063-1</v>
          </cell>
          <cell r="B42828" t="str">
            <v>ADUL</v>
          </cell>
          <cell r="C42828" t="str">
            <v>SD2</v>
          </cell>
        </row>
        <row r="42829">
          <cell r="A42829" t="str">
            <v>108881064-1</v>
          </cell>
          <cell r="B42829" t="str">
            <v>ADUL</v>
          </cell>
          <cell r="C42829" t="str">
            <v>SD2</v>
          </cell>
        </row>
        <row r="42830">
          <cell r="A42830" t="str">
            <v>108881047-1</v>
          </cell>
          <cell r="B42830" t="str">
            <v>ADUL</v>
          </cell>
          <cell r="C42830" t="str">
            <v>SD2</v>
          </cell>
        </row>
        <row r="42831">
          <cell r="A42831" t="str">
            <v>108881049-1</v>
          </cell>
          <cell r="B42831" t="str">
            <v>BASI</v>
          </cell>
          <cell r="C42831" t="str">
            <v>SD2</v>
          </cell>
        </row>
        <row r="42832">
          <cell r="A42832" t="str">
            <v>108881046-1</v>
          </cell>
          <cell r="B42832" t="str">
            <v>BATH</v>
          </cell>
          <cell r="C42832" t="str">
            <v>SD2</v>
          </cell>
        </row>
        <row r="42833">
          <cell r="A42833" t="str">
            <v>108880803-1</v>
          </cell>
          <cell r="B42833" t="str">
            <v>ADUL</v>
          </cell>
          <cell r="C42833" t="str">
            <v>SD2</v>
          </cell>
        </row>
        <row r="42834">
          <cell r="A42834" t="str">
            <v>108880805-1</v>
          </cell>
          <cell r="B42834" t="str">
            <v>ADUL</v>
          </cell>
          <cell r="C42834" t="str">
            <v>SD3</v>
          </cell>
        </row>
        <row r="42835">
          <cell r="A42835" t="str">
            <v>108880824-1</v>
          </cell>
          <cell r="B42835" t="str">
            <v>WIN</v>
          </cell>
          <cell r="C42835" t="str">
            <v>SD2</v>
          </cell>
        </row>
        <row r="42836">
          <cell r="A42836" t="str">
            <v>108880825-1</v>
          </cell>
          <cell r="B42836" t="str">
            <v>BLK</v>
          </cell>
          <cell r="C42836" t="str">
            <v>WDC</v>
          </cell>
        </row>
        <row r="42837">
          <cell r="A42837" t="str">
            <v>108880804-1</v>
          </cell>
          <cell r="B42837" t="str">
            <v>ART</v>
          </cell>
          <cell r="C42837" t="str">
            <v>SD3</v>
          </cell>
        </row>
        <row r="42838">
          <cell r="A42838" t="str">
            <v>108880823-1</v>
          </cell>
          <cell r="B42838" t="str">
            <v>ADUL</v>
          </cell>
          <cell r="C42838" t="str">
            <v>SD2</v>
          </cell>
        </row>
        <row r="42839">
          <cell r="A42839" t="str">
            <v>108880527-1</v>
          </cell>
          <cell r="B42839" t="str">
            <v>ADUL</v>
          </cell>
          <cell r="C42839" t="str">
            <v>SD3</v>
          </cell>
        </row>
        <row r="42840">
          <cell r="A42840" t="str">
            <v>108880618-1</v>
          </cell>
          <cell r="B42840" t="str">
            <v>ADUL</v>
          </cell>
          <cell r="C42840" t="str">
            <v>SD3</v>
          </cell>
        </row>
        <row r="42841">
          <cell r="A42841" t="str">
            <v>108880619-1</v>
          </cell>
          <cell r="B42841" t="str">
            <v>TOWL</v>
          </cell>
          <cell r="C42841" t="str">
            <v>SD2</v>
          </cell>
        </row>
        <row r="42842">
          <cell r="A42842" t="str">
            <v>108880616-1</v>
          </cell>
          <cell r="B42842" t="str">
            <v>ADUL</v>
          </cell>
          <cell r="C42842" t="str">
            <v>SD3</v>
          </cell>
        </row>
        <row r="42843">
          <cell r="A42843" t="str">
            <v>108880620-1</v>
          </cell>
          <cell r="B42843" t="str">
            <v>ADUL</v>
          </cell>
          <cell r="C42843" t="str">
            <v>SD2</v>
          </cell>
        </row>
        <row r="42844">
          <cell r="A42844" t="str">
            <v>108880617-1</v>
          </cell>
          <cell r="B42844" t="str">
            <v>SHET</v>
          </cell>
          <cell r="C42844" t="str">
            <v>WDC</v>
          </cell>
        </row>
        <row r="42845">
          <cell r="A42845" t="str">
            <v>108880407-1</v>
          </cell>
          <cell r="B42845" t="str">
            <v>SHET</v>
          </cell>
          <cell r="C42845" t="str">
            <v>WDC</v>
          </cell>
        </row>
        <row r="42846">
          <cell r="A42846" t="str">
            <v>108880407-1</v>
          </cell>
          <cell r="B42846" t="str">
            <v>SHET</v>
          </cell>
          <cell r="C42846" t="str">
            <v>WDC</v>
          </cell>
        </row>
        <row r="42847">
          <cell r="A42847" t="str">
            <v>108880408-1</v>
          </cell>
          <cell r="B42847" t="str">
            <v>BLK</v>
          </cell>
          <cell r="C42847" t="str">
            <v>SD2</v>
          </cell>
        </row>
        <row r="42848">
          <cell r="A42848" t="str">
            <v>108880410-1</v>
          </cell>
          <cell r="B42848" t="str">
            <v>BASI</v>
          </cell>
          <cell r="C42848" t="str">
            <v>SD2</v>
          </cell>
        </row>
        <row r="42849">
          <cell r="A42849" t="str">
            <v>108880409-1</v>
          </cell>
          <cell r="B42849" t="str">
            <v>ADUL</v>
          </cell>
          <cell r="C42849" t="str">
            <v>SD3</v>
          </cell>
        </row>
        <row r="42850">
          <cell r="A42850" t="str">
            <v>108880386-1</v>
          </cell>
          <cell r="B42850" t="str">
            <v>ADUL</v>
          </cell>
          <cell r="C42850" t="str">
            <v>SD2</v>
          </cell>
        </row>
        <row r="42851">
          <cell r="A42851" t="str">
            <v>108880385-1</v>
          </cell>
          <cell r="B42851" t="str">
            <v>ADUL</v>
          </cell>
          <cell r="C42851" t="str">
            <v>WDC</v>
          </cell>
        </row>
        <row r="42852">
          <cell r="A42852" t="str">
            <v>108880386-2</v>
          </cell>
          <cell r="B42852" t="str">
            <v>ADUL</v>
          </cell>
          <cell r="C42852" t="str">
            <v>SD3</v>
          </cell>
        </row>
        <row r="42853">
          <cell r="A42853" t="str">
            <v>108880203-1</v>
          </cell>
          <cell r="B42853" t="str">
            <v>BATH</v>
          </cell>
          <cell r="C42853" t="str">
            <v>SD2</v>
          </cell>
        </row>
        <row r="42854">
          <cell r="A42854" t="str">
            <v>108880204-1</v>
          </cell>
          <cell r="B42854" t="str">
            <v>ADUL</v>
          </cell>
          <cell r="C42854" t="str">
            <v>SD2</v>
          </cell>
        </row>
        <row r="42855">
          <cell r="A42855" t="str">
            <v>108880206-1</v>
          </cell>
          <cell r="B42855" t="str">
            <v>ADUL</v>
          </cell>
          <cell r="C42855" t="str">
            <v>SD2</v>
          </cell>
        </row>
        <row r="42856">
          <cell r="A42856" t="str">
            <v>108880182-1</v>
          </cell>
          <cell r="B42856" t="str">
            <v>ADUL</v>
          </cell>
          <cell r="C42856" t="str">
            <v>SD3</v>
          </cell>
        </row>
        <row r="42857">
          <cell r="A42857" t="str">
            <v>108880181-1</v>
          </cell>
          <cell r="B42857" t="str">
            <v>SHET</v>
          </cell>
          <cell r="C42857" t="str">
            <v>SD2</v>
          </cell>
        </row>
        <row r="42858">
          <cell r="A42858" t="str">
            <v>108880205-1</v>
          </cell>
          <cell r="B42858" t="str">
            <v>ADUL</v>
          </cell>
          <cell r="C42858" t="str">
            <v>SD2</v>
          </cell>
        </row>
        <row r="42859">
          <cell r="A42859" t="str">
            <v>108880180-1</v>
          </cell>
          <cell r="B42859" t="str">
            <v>BASI</v>
          </cell>
          <cell r="C42859" t="str">
            <v>WDC</v>
          </cell>
        </row>
        <row r="42860">
          <cell r="A42860" t="str">
            <v>108880180-1</v>
          </cell>
          <cell r="B42860" t="str">
            <v>BASI</v>
          </cell>
          <cell r="C42860" t="str">
            <v>WDC</v>
          </cell>
        </row>
        <row r="42861">
          <cell r="A42861" t="str">
            <v>108880185-1</v>
          </cell>
          <cell r="B42861" t="str">
            <v>ADUL</v>
          </cell>
          <cell r="C42861" t="str">
            <v>SD2</v>
          </cell>
        </row>
        <row r="42862">
          <cell r="A42862" t="str">
            <v>108880184-1</v>
          </cell>
          <cell r="B42862" t="str">
            <v>ADUL</v>
          </cell>
          <cell r="C42862" t="str">
            <v>SD2</v>
          </cell>
        </row>
        <row r="42863">
          <cell r="A42863" t="str">
            <v>108880179-1</v>
          </cell>
          <cell r="B42863" t="str">
            <v>ADUL</v>
          </cell>
          <cell r="C42863" t="str">
            <v>SD2</v>
          </cell>
        </row>
        <row r="42864">
          <cell r="A42864" t="str">
            <v>108879940-1</v>
          </cell>
          <cell r="B42864" t="str">
            <v>FUR</v>
          </cell>
          <cell r="C42864" t="str">
            <v>SD3</v>
          </cell>
        </row>
        <row r="42865">
          <cell r="A42865" t="str">
            <v>108879947-1</v>
          </cell>
          <cell r="B42865" t="str">
            <v>ADUL</v>
          </cell>
          <cell r="C42865" t="str">
            <v>WDC</v>
          </cell>
        </row>
        <row r="42866">
          <cell r="A42866" t="str">
            <v>108879945-1</v>
          </cell>
          <cell r="B42866" t="str">
            <v>SHET</v>
          </cell>
          <cell r="C42866" t="str">
            <v>SD2</v>
          </cell>
        </row>
        <row r="42867">
          <cell r="A42867" t="str">
            <v>108879939-1</v>
          </cell>
          <cell r="B42867" t="str">
            <v>ADUL</v>
          </cell>
          <cell r="C42867" t="str">
            <v>SD2</v>
          </cell>
        </row>
        <row r="42868">
          <cell r="A42868" t="str">
            <v>108879941-1</v>
          </cell>
          <cell r="B42868" t="str">
            <v>SHET</v>
          </cell>
          <cell r="C42868" t="str">
            <v>SD2</v>
          </cell>
        </row>
        <row r="42869">
          <cell r="A42869" t="str">
            <v>108879946-1</v>
          </cell>
          <cell r="B42869" t="str">
            <v>ADUL</v>
          </cell>
          <cell r="C42869" t="str">
            <v>SD3</v>
          </cell>
        </row>
        <row r="42870">
          <cell r="A42870" t="str">
            <v>108879603-1</v>
          </cell>
          <cell r="B42870" t="str">
            <v>WIN</v>
          </cell>
          <cell r="C42870" t="str">
            <v>SD2</v>
          </cell>
        </row>
        <row r="42871">
          <cell r="A42871" t="str">
            <v>108879606-1</v>
          </cell>
          <cell r="B42871" t="str">
            <v>ADUL</v>
          </cell>
          <cell r="C42871" t="str">
            <v>SD2</v>
          </cell>
        </row>
        <row r="42872">
          <cell r="A42872" t="str">
            <v>108879607-1</v>
          </cell>
          <cell r="B42872" t="str">
            <v>BASI</v>
          </cell>
          <cell r="C42872" t="str">
            <v>SD2</v>
          </cell>
        </row>
        <row r="42873">
          <cell r="A42873" t="str">
            <v>108879625-1</v>
          </cell>
          <cell r="B42873" t="str">
            <v>ADUL</v>
          </cell>
          <cell r="C42873" t="str">
            <v>WDC</v>
          </cell>
        </row>
        <row r="42874">
          <cell r="A42874" t="str">
            <v>108879605-1</v>
          </cell>
          <cell r="B42874" t="str">
            <v>BLK</v>
          </cell>
          <cell r="C42874" t="str">
            <v>SD3</v>
          </cell>
        </row>
        <row r="42875">
          <cell r="A42875" t="str">
            <v>108879602-1</v>
          </cell>
          <cell r="B42875" t="str">
            <v>BLK</v>
          </cell>
          <cell r="C42875" t="str">
            <v>SD3</v>
          </cell>
        </row>
        <row r="42876">
          <cell r="A42876" t="str">
            <v>108879604-1</v>
          </cell>
          <cell r="B42876" t="str">
            <v>ADUL</v>
          </cell>
          <cell r="C42876" t="str">
            <v>SD2</v>
          </cell>
        </row>
        <row r="42877">
          <cell r="A42877" t="str">
            <v>108879624-1</v>
          </cell>
          <cell r="B42877" t="str">
            <v>SHET</v>
          </cell>
          <cell r="C42877" t="str">
            <v>SD2</v>
          </cell>
        </row>
        <row r="42878">
          <cell r="A42878" t="str">
            <v>108879623-1</v>
          </cell>
          <cell r="B42878" t="str">
            <v>WIN</v>
          </cell>
          <cell r="C42878" t="str">
            <v>SD2</v>
          </cell>
        </row>
        <row r="42879">
          <cell r="A42879" t="str">
            <v>108879601-1</v>
          </cell>
          <cell r="B42879" t="str">
            <v>TOWL</v>
          </cell>
          <cell r="C42879" t="str">
            <v>SD2</v>
          </cell>
        </row>
        <row r="42880">
          <cell r="A42880" t="str">
            <v>108879600-1</v>
          </cell>
          <cell r="B42880" t="str">
            <v>BATH</v>
          </cell>
          <cell r="C42880" t="str">
            <v>SD2</v>
          </cell>
        </row>
        <row r="42881">
          <cell r="A42881" t="str">
            <v>108879582-1</v>
          </cell>
          <cell r="B42881" t="str">
            <v>ADUL</v>
          </cell>
          <cell r="C42881" t="str">
            <v>SD3</v>
          </cell>
        </row>
        <row r="42882">
          <cell r="A42882" t="str">
            <v>108879598-1</v>
          </cell>
          <cell r="B42882" t="str">
            <v>ADUL</v>
          </cell>
          <cell r="C42882" t="str">
            <v>SD2</v>
          </cell>
        </row>
        <row r="42883">
          <cell r="A42883" t="str">
            <v>108879599-1</v>
          </cell>
          <cell r="B42883" t="str">
            <v>BLK</v>
          </cell>
          <cell r="C42883" t="str">
            <v>SD2</v>
          </cell>
        </row>
        <row r="42884">
          <cell r="A42884" t="str">
            <v>108879238-1</v>
          </cell>
          <cell r="B42884" t="str">
            <v>ADUL</v>
          </cell>
          <cell r="C42884" t="str">
            <v>SD2</v>
          </cell>
        </row>
        <row r="42885">
          <cell r="A42885" t="str">
            <v>108879239-1</v>
          </cell>
          <cell r="B42885" t="str">
            <v>BATH</v>
          </cell>
          <cell r="C42885" t="str">
            <v>SD2</v>
          </cell>
        </row>
        <row r="42886">
          <cell r="A42886" t="str">
            <v>108879239-1</v>
          </cell>
          <cell r="B42886" t="str">
            <v>BATH</v>
          </cell>
          <cell r="C42886" t="str">
            <v>SD2</v>
          </cell>
        </row>
        <row r="42887">
          <cell r="A42887" t="str">
            <v>108879240-1</v>
          </cell>
          <cell r="B42887" t="str">
            <v>BASI</v>
          </cell>
          <cell r="C42887" t="str">
            <v>SD2</v>
          </cell>
        </row>
        <row r="42888">
          <cell r="A42888" t="str">
            <v>108879240-1</v>
          </cell>
          <cell r="B42888" t="str">
            <v>BASI</v>
          </cell>
          <cell r="C42888" t="str">
            <v>SD2</v>
          </cell>
        </row>
        <row r="42889">
          <cell r="A42889" t="str">
            <v>108879200-1</v>
          </cell>
          <cell r="B42889" t="str">
            <v>BLK</v>
          </cell>
          <cell r="C42889" t="str">
            <v>SD2</v>
          </cell>
        </row>
        <row r="42890">
          <cell r="A42890" t="str">
            <v>108879202-1</v>
          </cell>
          <cell r="B42890" t="str">
            <v>ADUL</v>
          </cell>
          <cell r="C42890" t="str">
            <v>SD2</v>
          </cell>
        </row>
        <row r="42891">
          <cell r="A42891" t="str">
            <v>108879201-1</v>
          </cell>
          <cell r="B42891" t="str">
            <v>ADUL</v>
          </cell>
          <cell r="C42891" t="str">
            <v>SD2</v>
          </cell>
        </row>
        <row r="42892">
          <cell r="A42892" t="str">
            <v>108879237-1</v>
          </cell>
          <cell r="B42892" t="str">
            <v>ADUL</v>
          </cell>
          <cell r="C42892" t="str">
            <v>WDC</v>
          </cell>
        </row>
        <row r="42893">
          <cell r="A42893" t="str">
            <v>108879241-1</v>
          </cell>
          <cell r="B42893" t="str">
            <v>ADUL</v>
          </cell>
          <cell r="C42893" t="str">
            <v>SD2</v>
          </cell>
        </row>
        <row r="42894">
          <cell r="A42894" t="str">
            <v>108879236-1</v>
          </cell>
          <cell r="B42894" t="str">
            <v>TOWL</v>
          </cell>
          <cell r="C42894" t="str">
            <v>SD3</v>
          </cell>
        </row>
        <row r="42895">
          <cell r="A42895" t="str">
            <v>108879199-1</v>
          </cell>
          <cell r="B42895" t="str">
            <v>BASI</v>
          </cell>
          <cell r="C42895" t="str">
            <v>WDC</v>
          </cell>
        </row>
        <row r="42896">
          <cell r="A42896" t="str">
            <v>108879235-1</v>
          </cell>
          <cell r="B42896" t="str">
            <v>LGT</v>
          </cell>
          <cell r="C42896" t="str">
            <v>SD3</v>
          </cell>
        </row>
        <row r="42897">
          <cell r="A42897" t="str">
            <v>108878998-1</v>
          </cell>
          <cell r="B42897" t="str">
            <v>BASI</v>
          </cell>
          <cell r="C42897" t="str">
            <v>SD2</v>
          </cell>
        </row>
        <row r="42898">
          <cell r="A42898" t="str">
            <v>108878962-1</v>
          </cell>
          <cell r="B42898" t="str">
            <v>ADUL</v>
          </cell>
          <cell r="C42898" t="str">
            <v>SD2</v>
          </cell>
        </row>
        <row r="42899">
          <cell r="A42899" t="str">
            <v>108878999-1</v>
          </cell>
          <cell r="B42899" t="str">
            <v>BLK</v>
          </cell>
          <cell r="C42899" t="str">
            <v>SD2</v>
          </cell>
        </row>
        <row r="42900">
          <cell r="A42900" t="str">
            <v>108878827-1</v>
          </cell>
          <cell r="B42900" t="str">
            <v>ADUL</v>
          </cell>
          <cell r="C42900" t="str">
            <v>SD2</v>
          </cell>
        </row>
        <row r="42901">
          <cell r="A42901" t="str">
            <v>108878816-1</v>
          </cell>
          <cell r="B42901" t="str">
            <v>SHET</v>
          </cell>
          <cell r="C42901" t="str">
            <v>SD2</v>
          </cell>
        </row>
        <row r="42902">
          <cell r="A42902" t="str">
            <v>108878816-1</v>
          </cell>
          <cell r="B42902" t="str">
            <v>BLK</v>
          </cell>
          <cell r="C42902" t="str">
            <v>SD2</v>
          </cell>
        </row>
        <row r="42903">
          <cell r="A42903" t="str">
            <v>108878818-1</v>
          </cell>
          <cell r="B42903" t="str">
            <v>BLK</v>
          </cell>
          <cell r="C42903" t="str">
            <v>SD3</v>
          </cell>
        </row>
        <row r="42904">
          <cell r="A42904" t="str">
            <v>108878817-1</v>
          </cell>
          <cell r="B42904" t="str">
            <v>ADUL</v>
          </cell>
          <cell r="C42904" t="str">
            <v>SD2</v>
          </cell>
        </row>
        <row r="42905">
          <cell r="A42905" t="str">
            <v>108878829-1</v>
          </cell>
          <cell r="B42905" t="str">
            <v>BLK</v>
          </cell>
          <cell r="C42905" t="str">
            <v>SD2</v>
          </cell>
        </row>
        <row r="42906">
          <cell r="A42906" t="str">
            <v>108878814-1</v>
          </cell>
          <cell r="B42906" t="str">
            <v>BASI</v>
          </cell>
          <cell r="C42906" t="str">
            <v>SD2</v>
          </cell>
        </row>
        <row r="42907">
          <cell r="A42907" t="str">
            <v>108878826-1</v>
          </cell>
          <cell r="B42907" t="str">
            <v>BASI</v>
          </cell>
          <cell r="C42907" t="str">
            <v>SD2</v>
          </cell>
        </row>
        <row r="42908">
          <cell r="A42908" t="str">
            <v>108878813-1</v>
          </cell>
          <cell r="B42908" t="str">
            <v>SHET</v>
          </cell>
          <cell r="C42908" t="str">
            <v>SD2</v>
          </cell>
        </row>
        <row r="42909">
          <cell r="A42909" t="str">
            <v>108878813-1</v>
          </cell>
          <cell r="B42909" t="str">
            <v>SHET</v>
          </cell>
          <cell r="C42909" t="str">
            <v>SD2</v>
          </cell>
        </row>
        <row r="42910">
          <cell r="A42910" t="str">
            <v>108878815-1</v>
          </cell>
          <cell r="B42910" t="str">
            <v>SHET</v>
          </cell>
          <cell r="C42910" t="str">
            <v>SD2</v>
          </cell>
        </row>
        <row r="42911">
          <cell r="A42911" t="str">
            <v>108878828-1</v>
          </cell>
          <cell r="B42911" t="str">
            <v>ADUL</v>
          </cell>
          <cell r="C42911" t="str">
            <v>WDC</v>
          </cell>
        </row>
        <row r="42912">
          <cell r="A42912" t="str">
            <v>108878627-1</v>
          </cell>
          <cell r="B42912" t="str">
            <v>BATH</v>
          </cell>
          <cell r="C42912" t="str">
            <v>SD2</v>
          </cell>
        </row>
        <row r="42913">
          <cell r="A42913" t="str">
            <v>108878606-1</v>
          </cell>
          <cell r="B42913" t="str">
            <v>ADUL</v>
          </cell>
          <cell r="C42913" t="str">
            <v>SD2</v>
          </cell>
        </row>
        <row r="42914">
          <cell r="A42914" t="str">
            <v>108878628-1</v>
          </cell>
          <cell r="B42914" t="str">
            <v>ADUL</v>
          </cell>
          <cell r="C42914" t="str">
            <v>SD2</v>
          </cell>
        </row>
        <row r="42915">
          <cell r="A42915" t="str">
            <v>108878608-1</v>
          </cell>
          <cell r="B42915" t="str">
            <v>ADUL</v>
          </cell>
          <cell r="C42915" t="str">
            <v>SD3</v>
          </cell>
        </row>
        <row r="42916">
          <cell r="A42916" t="str">
            <v>108878607-1</v>
          </cell>
          <cell r="B42916" t="str">
            <v>TOWL</v>
          </cell>
          <cell r="C42916" t="str">
            <v>SD2</v>
          </cell>
        </row>
        <row r="42917">
          <cell r="A42917" t="str">
            <v>108878464-1</v>
          </cell>
          <cell r="B42917" t="str">
            <v>SHET</v>
          </cell>
          <cell r="C42917" t="str">
            <v>SD3</v>
          </cell>
        </row>
        <row r="42918">
          <cell r="A42918" t="str">
            <v>108878451-1</v>
          </cell>
          <cell r="B42918" t="str">
            <v>ADUL</v>
          </cell>
          <cell r="C42918" t="str">
            <v>SD2</v>
          </cell>
        </row>
        <row r="42919">
          <cell r="A42919" t="str">
            <v>108878422-1</v>
          </cell>
          <cell r="B42919" t="str">
            <v>BATH</v>
          </cell>
          <cell r="C42919" t="str">
            <v>SD2</v>
          </cell>
        </row>
        <row r="42920">
          <cell r="A42920" t="str">
            <v>108878422-1</v>
          </cell>
          <cell r="B42920" t="str">
            <v>BATH</v>
          </cell>
          <cell r="C42920" t="str">
            <v>SD2</v>
          </cell>
        </row>
        <row r="42921">
          <cell r="A42921" t="str">
            <v>108878422-1</v>
          </cell>
          <cell r="B42921" t="str">
            <v>BATH</v>
          </cell>
          <cell r="C42921" t="str">
            <v>SD2</v>
          </cell>
        </row>
        <row r="42922">
          <cell r="A42922" t="str">
            <v>108878450-1</v>
          </cell>
          <cell r="B42922" t="str">
            <v>ADUL</v>
          </cell>
          <cell r="C42922" t="str">
            <v>SD2</v>
          </cell>
        </row>
        <row r="42923">
          <cell r="A42923" t="str">
            <v>108878463-1</v>
          </cell>
          <cell r="B42923" t="str">
            <v>BASI</v>
          </cell>
          <cell r="C42923" t="str">
            <v>SD2</v>
          </cell>
        </row>
        <row r="42924">
          <cell r="A42924" t="str">
            <v>108878366-1</v>
          </cell>
          <cell r="B42924" t="str">
            <v>HHL</v>
          </cell>
          <cell r="C42924" t="str">
            <v>SD2</v>
          </cell>
        </row>
        <row r="42925">
          <cell r="A42925" t="str">
            <v>108878366-1</v>
          </cell>
          <cell r="B42925" t="str">
            <v>HHL</v>
          </cell>
          <cell r="C42925" t="str">
            <v>SD2</v>
          </cell>
        </row>
        <row r="42926">
          <cell r="A42926" t="str">
            <v>108878366-1</v>
          </cell>
          <cell r="B42926" t="str">
            <v>HHL</v>
          </cell>
          <cell r="C42926" t="str">
            <v>SD2</v>
          </cell>
        </row>
        <row r="42927">
          <cell r="A42927" t="str">
            <v>108878366-1</v>
          </cell>
          <cell r="B42927" t="str">
            <v>HHL</v>
          </cell>
          <cell r="C42927" t="str">
            <v>SD2</v>
          </cell>
        </row>
        <row r="42928">
          <cell r="A42928" t="str">
            <v>108878333-1</v>
          </cell>
          <cell r="B42928" t="str">
            <v>ADUL</v>
          </cell>
          <cell r="C42928" t="str">
            <v>SD2</v>
          </cell>
        </row>
        <row r="42929">
          <cell r="A42929" t="str">
            <v>108878365-1</v>
          </cell>
          <cell r="B42929" t="str">
            <v>SHET</v>
          </cell>
          <cell r="C42929" t="str">
            <v>SD3</v>
          </cell>
        </row>
        <row r="42930">
          <cell r="A42930" t="str">
            <v>108878334-1</v>
          </cell>
          <cell r="B42930" t="str">
            <v>SHET</v>
          </cell>
          <cell r="C42930" t="str">
            <v>SD2</v>
          </cell>
        </row>
        <row r="42931">
          <cell r="A42931" t="str">
            <v>108878161-1</v>
          </cell>
          <cell r="B42931" t="str">
            <v>ADUL</v>
          </cell>
          <cell r="C42931" t="str">
            <v>SD2</v>
          </cell>
        </row>
        <row r="42932">
          <cell r="A42932" t="str">
            <v>108878134-1</v>
          </cell>
          <cell r="B42932" t="str">
            <v>SHET</v>
          </cell>
          <cell r="C42932" t="str">
            <v>SD2</v>
          </cell>
        </row>
        <row r="42933">
          <cell r="A42933" t="str">
            <v>108878160-1</v>
          </cell>
          <cell r="B42933" t="str">
            <v>ADUL</v>
          </cell>
          <cell r="C42933" t="str">
            <v>SD2</v>
          </cell>
        </row>
        <row r="42934">
          <cell r="A42934" t="str">
            <v>108878159-1</v>
          </cell>
          <cell r="B42934" t="str">
            <v>SHET</v>
          </cell>
          <cell r="C42934" t="str">
            <v>SD2</v>
          </cell>
        </row>
        <row r="42935">
          <cell r="A42935" t="str">
            <v>108877876-1</v>
          </cell>
          <cell r="B42935" t="str">
            <v>BLK</v>
          </cell>
          <cell r="C42935" t="str">
            <v>SD2</v>
          </cell>
        </row>
        <row r="42936">
          <cell r="A42936" t="str">
            <v>108877876-1</v>
          </cell>
          <cell r="B42936" t="str">
            <v>BLK</v>
          </cell>
          <cell r="C42936" t="str">
            <v>SD2</v>
          </cell>
        </row>
        <row r="42937">
          <cell r="A42937" t="str">
            <v>108877876-1</v>
          </cell>
          <cell r="B42937" t="str">
            <v>BLK</v>
          </cell>
          <cell r="C42937" t="str">
            <v>SD2</v>
          </cell>
        </row>
        <row r="42938">
          <cell r="A42938" t="str">
            <v>108877878-1</v>
          </cell>
          <cell r="B42938" t="str">
            <v>ADUL</v>
          </cell>
          <cell r="C42938" t="str">
            <v>SD2</v>
          </cell>
        </row>
        <row r="42939">
          <cell r="A42939" t="str">
            <v>108877888-1</v>
          </cell>
          <cell r="B42939" t="str">
            <v>ADUL</v>
          </cell>
          <cell r="C42939" t="str">
            <v>SD3</v>
          </cell>
        </row>
        <row r="42940">
          <cell r="A42940" t="str">
            <v>108877877-1</v>
          </cell>
          <cell r="B42940" t="str">
            <v>SHET</v>
          </cell>
          <cell r="C42940" t="str">
            <v>SD3</v>
          </cell>
        </row>
        <row r="42941">
          <cell r="A42941" t="str">
            <v>108877889-1</v>
          </cell>
          <cell r="B42941" t="str">
            <v>ADUL</v>
          </cell>
          <cell r="C42941" t="str">
            <v>SD2</v>
          </cell>
        </row>
        <row r="42942">
          <cell r="A42942" t="str">
            <v>108877877-2</v>
          </cell>
          <cell r="B42942" t="str">
            <v>SHET</v>
          </cell>
          <cell r="C42942" t="str">
            <v>SD2</v>
          </cell>
        </row>
        <row r="42943">
          <cell r="A42943" t="str">
            <v>108877874-1</v>
          </cell>
          <cell r="B42943" t="str">
            <v>BATH</v>
          </cell>
          <cell r="C42943" t="str">
            <v>SD2</v>
          </cell>
        </row>
        <row r="42944">
          <cell r="A42944" t="str">
            <v>108877875-1</v>
          </cell>
          <cell r="B42944" t="str">
            <v>ADUL</v>
          </cell>
          <cell r="C42944" t="str">
            <v>SD2</v>
          </cell>
        </row>
        <row r="42945">
          <cell r="A42945" t="str">
            <v>108877873-1</v>
          </cell>
          <cell r="B42945" t="str">
            <v>BLK</v>
          </cell>
          <cell r="C42945" t="str">
            <v>SD2</v>
          </cell>
        </row>
        <row r="42946">
          <cell r="A42946" t="str">
            <v>108877887-1</v>
          </cell>
          <cell r="B42946" t="str">
            <v>ADUL</v>
          </cell>
          <cell r="C42946" t="str">
            <v>SD3</v>
          </cell>
        </row>
        <row r="42947">
          <cell r="A42947" t="str">
            <v>108877885-1</v>
          </cell>
          <cell r="B42947" t="str">
            <v>ADUL</v>
          </cell>
          <cell r="C42947" t="str">
            <v>SD2</v>
          </cell>
        </row>
        <row r="42948">
          <cell r="A42948" t="str">
            <v>108877886-1</v>
          </cell>
          <cell r="B42948" t="str">
            <v>SHET</v>
          </cell>
          <cell r="C42948" t="str">
            <v>SD2</v>
          </cell>
        </row>
        <row r="42949">
          <cell r="A42949" t="str">
            <v>108877872-1</v>
          </cell>
          <cell r="B42949" t="str">
            <v>LGT</v>
          </cell>
          <cell r="C42949" t="str">
            <v>SD3</v>
          </cell>
        </row>
        <row r="42950">
          <cell r="A42950" t="str">
            <v>108877691-1</v>
          </cell>
          <cell r="B42950" t="str">
            <v>LGT</v>
          </cell>
          <cell r="C42950" t="str">
            <v>SD3</v>
          </cell>
        </row>
        <row r="42951">
          <cell r="A42951" t="str">
            <v>108877606-1</v>
          </cell>
          <cell r="B42951" t="str">
            <v>BATH</v>
          </cell>
          <cell r="C42951" t="str">
            <v>SD2</v>
          </cell>
        </row>
        <row r="42952">
          <cell r="A42952" t="str">
            <v>108877602-1</v>
          </cell>
          <cell r="B42952" t="str">
            <v>BLK</v>
          </cell>
          <cell r="C42952" t="str">
            <v>SD3</v>
          </cell>
        </row>
        <row r="42953">
          <cell r="A42953" t="str">
            <v>108877605-1</v>
          </cell>
          <cell r="B42953" t="str">
            <v>BASI</v>
          </cell>
          <cell r="C42953" t="str">
            <v>SD2</v>
          </cell>
        </row>
        <row r="42954">
          <cell r="A42954" t="str">
            <v>108877604-1</v>
          </cell>
          <cell r="B42954" t="str">
            <v>ADUL</v>
          </cell>
          <cell r="C42954" t="str">
            <v>SD2</v>
          </cell>
        </row>
        <row r="42955">
          <cell r="A42955" t="str">
            <v>108877460-1</v>
          </cell>
          <cell r="B42955" t="str">
            <v>FUR</v>
          </cell>
          <cell r="C42955" t="str">
            <v>SD3</v>
          </cell>
        </row>
        <row r="42956">
          <cell r="A42956" t="str">
            <v>108877603-1</v>
          </cell>
          <cell r="B42956" t="str">
            <v>BLK</v>
          </cell>
          <cell r="C42956" t="str">
            <v>SD2</v>
          </cell>
        </row>
        <row r="42957">
          <cell r="A42957" t="str">
            <v>108877601-1</v>
          </cell>
          <cell r="B42957" t="str">
            <v>BATH</v>
          </cell>
          <cell r="C42957" t="str">
            <v>SD2</v>
          </cell>
        </row>
        <row r="42958">
          <cell r="A42958" t="str">
            <v>108877601-1</v>
          </cell>
          <cell r="B42958" t="str">
            <v>ADUL</v>
          </cell>
          <cell r="C42958" t="str">
            <v>SD2</v>
          </cell>
        </row>
        <row r="42959">
          <cell r="A42959" t="str">
            <v>108877600-1</v>
          </cell>
          <cell r="B42959" t="str">
            <v>ADUL</v>
          </cell>
          <cell r="C42959" t="str">
            <v>WDC</v>
          </cell>
        </row>
        <row r="42960">
          <cell r="A42960" t="str">
            <v>108877275-2</v>
          </cell>
          <cell r="B42960" t="str">
            <v>ADUL</v>
          </cell>
          <cell r="C42960" t="str">
            <v>SD3</v>
          </cell>
        </row>
        <row r="42961">
          <cell r="A42961" t="str">
            <v>108877274-1</v>
          </cell>
          <cell r="B42961" t="str">
            <v>SHET</v>
          </cell>
          <cell r="C42961" t="str">
            <v>SD2</v>
          </cell>
        </row>
        <row r="42962">
          <cell r="A42962" t="str">
            <v>108877275-1</v>
          </cell>
          <cell r="B42962" t="str">
            <v>ADUL</v>
          </cell>
          <cell r="C42962" t="str">
            <v>SD2</v>
          </cell>
        </row>
        <row r="42963">
          <cell r="A42963" t="str">
            <v>108877306-1</v>
          </cell>
          <cell r="B42963" t="str">
            <v>ADUL</v>
          </cell>
          <cell r="C42963" t="str">
            <v>SD2</v>
          </cell>
        </row>
        <row r="42964">
          <cell r="A42964" t="str">
            <v>108877272-1</v>
          </cell>
          <cell r="B42964" t="str">
            <v>ADUL</v>
          </cell>
          <cell r="C42964" t="str">
            <v>SD2</v>
          </cell>
        </row>
        <row r="42965">
          <cell r="A42965" t="str">
            <v>108877273-1</v>
          </cell>
          <cell r="B42965" t="str">
            <v>BASI</v>
          </cell>
          <cell r="C42965" t="str">
            <v>SD2</v>
          </cell>
        </row>
        <row r="42966">
          <cell r="A42966" t="str">
            <v>108877303-1</v>
          </cell>
          <cell r="B42966" t="str">
            <v>SHET</v>
          </cell>
          <cell r="C42966" t="str">
            <v>SD2</v>
          </cell>
        </row>
        <row r="42967">
          <cell r="A42967" t="str">
            <v>108877304-1</v>
          </cell>
          <cell r="B42967" t="str">
            <v>BATH</v>
          </cell>
          <cell r="C42967" t="str">
            <v>SD2</v>
          </cell>
        </row>
        <row r="42968">
          <cell r="A42968" t="str">
            <v>108877305-1</v>
          </cell>
          <cell r="B42968" t="str">
            <v>ADUL</v>
          </cell>
          <cell r="C42968" t="str">
            <v>SD2</v>
          </cell>
        </row>
        <row r="42969">
          <cell r="A42969" t="str">
            <v>108877141-1</v>
          </cell>
          <cell r="B42969" t="str">
            <v>ADUL</v>
          </cell>
          <cell r="C42969" t="str">
            <v>SD2</v>
          </cell>
        </row>
        <row r="42970">
          <cell r="A42970" t="str">
            <v>108877168-1</v>
          </cell>
          <cell r="B42970" t="str">
            <v>SHET</v>
          </cell>
          <cell r="C42970" t="str">
            <v>SD2</v>
          </cell>
        </row>
        <row r="42971">
          <cell r="A42971" t="str">
            <v>108877040-1</v>
          </cell>
          <cell r="B42971" t="str">
            <v>BATH</v>
          </cell>
          <cell r="C42971" t="str">
            <v>SD2</v>
          </cell>
        </row>
        <row r="42972">
          <cell r="A42972" t="str">
            <v>108877017-1</v>
          </cell>
          <cell r="B42972" t="str">
            <v>ADUL</v>
          </cell>
          <cell r="C42972" t="str">
            <v>SD2</v>
          </cell>
        </row>
        <row r="42973">
          <cell r="A42973" t="str">
            <v>108877041-1</v>
          </cell>
          <cell r="B42973" t="str">
            <v>ADUL</v>
          </cell>
          <cell r="C42973" t="str">
            <v>SD2</v>
          </cell>
        </row>
        <row r="42974">
          <cell r="A42974" t="str">
            <v>108876884-1</v>
          </cell>
          <cell r="B42974" t="str">
            <v>FUR</v>
          </cell>
          <cell r="C42974" t="str">
            <v>WDC</v>
          </cell>
        </row>
        <row r="42975">
          <cell r="A42975" t="str">
            <v>108876679-1</v>
          </cell>
          <cell r="B42975" t="str">
            <v>BLK</v>
          </cell>
          <cell r="C42975" t="str">
            <v>SD3</v>
          </cell>
        </row>
        <row r="42976">
          <cell r="A42976" t="str">
            <v>108876688-1</v>
          </cell>
          <cell r="B42976" t="str">
            <v>ADUL</v>
          </cell>
          <cell r="C42976" t="str">
            <v>SD2</v>
          </cell>
        </row>
        <row r="42977">
          <cell r="A42977" t="str">
            <v>108876678-1</v>
          </cell>
          <cell r="B42977" t="str">
            <v>FUR</v>
          </cell>
          <cell r="C42977" t="str">
            <v>SD3</v>
          </cell>
        </row>
        <row r="42978">
          <cell r="A42978" t="str">
            <v>108876689-1</v>
          </cell>
          <cell r="B42978" t="str">
            <v>ADUL</v>
          </cell>
          <cell r="C42978" t="str">
            <v>SD3</v>
          </cell>
        </row>
        <row r="42979">
          <cell r="A42979" t="str">
            <v>108876685-1</v>
          </cell>
          <cell r="B42979" t="str">
            <v>BLK</v>
          </cell>
          <cell r="C42979" t="str">
            <v>SD2</v>
          </cell>
        </row>
        <row r="42980">
          <cell r="A42980" t="str">
            <v>108876687-1</v>
          </cell>
          <cell r="B42980" t="str">
            <v>WIN</v>
          </cell>
          <cell r="C42980" t="str">
            <v>SD2</v>
          </cell>
        </row>
        <row r="42981">
          <cell r="A42981" t="str">
            <v>108876686-1</v>
          </cell>
          <cell r="B42981" t="str">
            <v>BLK</v>
          </cell>
          <cell r="C42981" t="str">
            <v>SD2</v>
          </cell>
        </row>
        <row r="42982">
          <cell r="A42982" t="str">
            <v>108876677-1</v>
          </cell>
          <cell r="B42982" t="str">
            <v>HHL</v>
          </cell>
          <cell r="C42982" t="str">
            <v>SD2</v>
          </cell>
        </row>
        <row r="42983">
          <cell r="A42983" t="str">
            <v>108876507-1</v>
          </cell>
          <cell r="B42983" t="str">
            <v>SHET</v>
          </cell>
          <cell r="C42983" t="str">
            <v>SD2</v>
          </cell>
        </row>
        <row r="42984">
          <cell r="A42984" t="str">
            <v>108876508-1</v>
          </cell>
          <cell r="B42984" t="str">
            <v>ADUL</v>
          </cell>
          <cell r="C42984" t="str">
            <v>SD2</v>
          </cell>
        </row>
        <row r="42985">
          <cell r="A42985" t="str">
            <v>108876265-1</v>
          </cell>
          <cell r="B42985" t="str">
            <v>SHET</v>
          </cell>
          <cell r="C42985" t="str">
            <v>SD2</v>
          </cell>
        </row>
        <row r="42986">
          <cell r="A42986" t="str">
            <v>108876258-1</v>
          </cell>
          <cell r="B42986" t="str">
            <v>ADUL</v>
          </cell>
          <cell r="C42986" t="str">
            <v>SD2</v>
          </cell>
        </row>
        <row r="42987">
          <cell r="A42987" t="str">
            <v>108876264-1</v>
          </cell>
          <cell r="B42987" t="str">
            <v>ADUL</v>
          </cell>
          <cell r="C42987" t="str">
            <v>SD2</v>
          </cell>
        </row>
        <row r="42988">
          <cell r="A42988" t="str">
            <v>108876263-1</v>
          </cell>
          <cell r="B42988" t="str">
            <v>BLK</v>
          </cell>
          <cell r="C42988" t="str">
            <v>SD3</v>
          </cell>
        </row>
        <row r="42989">
          <cell r="A42989" t="str">
            <v>108876259-1</v>
          </cell>
          <cell r="B42989" t="str">
            <v>FUR</v>
          </cell>
          <cell r="C42989" t="str">
            <v>WDC</v>
          </cell>
        </row>
        <row r="42990">
          <cell r="A42990" t="str">
            <v>108876256-1</v>
          </cell>
          <cell r="B42990" t="str">
            <v>ADUL</v>
          </cell>
          <cell r="C42990" t="str">
            <v>SD2</v>
          </cell>
        </row>
        <row r="42991">
          <cell r="A42991" t="str">
            <v>108876257-1</v>
          </cell>
          <cell r="B42991" t="str">
            <v>ADUL</v>
          </cell>
          <cell r="C42991" t="str">
            <v>WDC</v>
          </cell>
        </row>
        <row r="42992">
          <cell r="A42992" t="str">
            <v>108876220-1</v>
          </cell>
          <cell r="B42992" t="str">
            <v>ADUL</v>
          </cell>
          <cell r="C42992" t="str">
            <v>SD2</v>
          </cell>
        </row>
        <row r="42993">
          <cell r="A42993" t="str">
            <v>108876221-1</v>
          </cell>
          <cell r="B42993" t="str">
            <v>ADUL</v>
          </cell>
          <cell r="C42993" t="str">
            <v>SD2</v>
          </cell>
        </row>
        <row r="42994">
          <cell r="A42994" t="str">
            <v>108876255-1</v>
          </cell>
          <cell r="B42994" t="str">
            <v>BLK</v>
          </cell>
          <cell r="C42994" t="str">
            <v>WDC</v>
          </cell>
        </row>
        <row r="42995">
          <cell r="A42995" t="str">
            <v>108876254-1</v>
          </cell>
          <cell r="B42995" t="str">
            <v>ADUL</v>
          </cell>
          <cell r="C42995" t="str">
            <v>SD2</v>
          </cell>
        </row>
        <row r="42996">
          <cell r="A42996" t="str">
            <v>108876222-1</v>
          </cell>
          <cell r="B42996" t="str">
            <v>ADUL</v>
          </cell>
          <cell r="C42996" t="str">
            <v>WDC</v>
          </cell>
        </row>
        <row r="42997">
          <cell r="A42997" t="str">
            <v>108876051-1</v>
          </cell>
          <cell r="B42997" t="str">
            <v>BLK</v>
          </cell>
          <cell r="C42997" t="str">
            <v>SD3</v>
          </cell>
        </row>
        <row r="42998">
          <cell r="A42998" t="str">
            <v>108876012-1</v>
          </cell>
          <cell r="B42998" t="str">
            <v>ADUL</v>
          </cell>
          <cell r="C42998" t="str">
            <v>SD2</v>
          </cell>
        </row>
        <row r="42999">
          <cell r="A42999" t="str">
            <v>108876012-1</v>
          </cell>
          <cell r="B42999" t="str">
            <v>ADUL</v>
          </cell>
          <cell r="C42999" t="str">
            <v>SD2</v>
          </cell>
        </row>
        <row r="43000">
          <cell r="A43000" t="str">
            <v>108876050-1</v>
          </cell>
          <cell r="B43000" t="str">
            <v>BASI</v>
          </cell>
          <cell r="C43000" t="str">
            <v>SD2</v>
          </cell>
        </row>
        <row r="43001">
          <cell r="A43001" t="str">
            <v>108875778-1</v>
          </cell>
          <cell r="B43001" t="str">
            <v>ADUL</v>
          </cell>
          <cell r="C43001" t="str">
            <v>SD2</v>
          </cell>
        </row>
        <row r="43002">
          <cell r="A43002" t="str">
            <v>108875790-1</v>
          </cell>
          <cell r="B43002" t="str">
            <v>ADUL</v>
          </cell>
          <cell r="C43002" t="str">
            <v>SD2</v>
          </cell>
        </row>
        <row r="43003">
          <cell r="A43003" t="str">
            <v>108875791-1</v>
          </cell>
          <cell r="B43003" t="str">
            <v>FUR</v>
          </cell>
          <cell r="C43003" t="str">
            <v>SD3</v>
          </cell>
        </row>
        <row r="43004">
          <cell r="A43004" t="str">
            <v>108875775-1</v>
          </cell>
          <cell r="B43004" t="str">
            <v>ADUL</v>
          </cell>
          <cell r="C43004" t="str">
            <v>SD2</v>
          </cell>
        </row>
        <row r="43005">
          <cell r="A43005" t="str">
            <v>108875777-1</v>
          </cell>
          <cell r="B43005" t="str">
            <v>ADUL</v>
          </cell>
          <cell r="C43005" t="str">
            <v>SD2</v>
          </cell>
        </row>
        <row r="43006">
          <cell r="A43006" t="str">
            <v>108875789-1</v>
          </cell>
          <cell r="B43006" t="str">
            <v>ADUL</v>
          </cell>
          <cell r="C43006" t="str">
            <v>SD2</v>
          </cell>
        </row>
        <row r="43007">
          <cell r="A43007" t="str">
            <v>108875774-1</v>
          </cell>
          <cell r="B43007" t="str">
            <v>BLK</v>
          </cell>
          <cell r="C43007" t="str">
            <v>SD2</v>
          </cell>
        </row>
        <row r="43008">
          <cell r="A43008" t="str">
            <v>108875776-1</v>
          </cell>
          <cell r="B43008" t="str">
            <v>ADUL</v>
          </cell>
          <cell r="C43008" t="str">
            <v>SD2</v>
          </cell>
        </row>
        <row r="43009">
          <cell r="A43009" t="str">
            <v>108875788-1</v>
          </cell>
          <cell r="B43009" t="str">
            <v>ADUL</v>
          </cell>
          <cell r="C43009" t="str">
            <v>SD2</v>
          </cell>
        </row>
        <row r="43010">
          <cell r="A43010" t="str">
            <v>108875417-1</v>
          </cell>
          <cell r="B43010" t="str">
            <v>SHET</v>
          </cell>
          <cell r="C43010" t="str">
            <v>SD2</v>
          </cell>
        </row>
        <row r="43011">
          <cell r="A43011" t="str">
            <v>108875413-1</v>
          </cell>
          <cell r="B43011" t="str">
            <v>ADUL</v>
          </cell>
          <cell r="C43011" t="str">
            <v>SD3</v>
          </cell>
        </row>
        <row r="43012">
          <cell r="A43012" t="str">
            <v>108875416-1</v>
          </cell>
          <cell r="B43012" t="str">
            <v>BATH</v>
          </cell>
          <cell r="C43012" t="str">
            <v>SD2</v>
          </cell>
        </row>
        <row r="43013">
          <cell r="A43013" t="str">
            <v>108875416-1</v>
          </cell>
          <cell r="B43013" t="str">
            <v>BATH</v>
          </cell>
          <cell r="C43013" t="str">
            <v>SD2</v>
          </cell>
        </row>
        <row r="43014">
          <cell r="A43014" t="str">
            <v>108875399-1</v>
          </cell>
          <cell r="B43014" t="str">
            <v>FUR</v>
          </cell>
          <cell r="C43014" t="str">
            <v>SD3</v>
          </cell>
        </row>
        <row r="43015">
          <cell r="A43015" t="str">
            <v>108875398-1</v>
          </cell>
          <cell r="B43015" t="str">
            <v>ADUL</v>
          </cell>
          <cell r="C43015" t="str">
            <v>SD2</v>
          </cell>
        </row>
        <row r="43016">
          <cell r="A43016" t="str">
            <v>108875397-1</v>
          </cell>
          <cell r="B43016" t="str">
            <v>BASI</v>
          </cell>
          <cell r="C43016" t="str">
            <v>SD2</v>
          </cell>
        </row>
        <row r="43017">
          <cell r="A43017" t="str">
            <v>108875415-1</v>
          </cell>
          <cell r="B43017" t="str">
            <v>SHET</v>
          </cell>
          <cell r="C43017" t="str">
            <v>SD2</v>
          </cell>
        </row>
        <row r="43018">
          <cell r="A43018" t="str">
            <v>108875395-1</v>
          </cell>
          <cell r="B43018" t="str">
            <v>ADUL</v>
          </cell>
          <cell r="C43018" t="str">
            <v>SD2</v>
          </cell>
        </row>
        <row r="43019">
          <cell r="A43019" t="str">
            <v>108875414-1</v>
          </cell>
          <cell r="B43019" t="str">
            <v>ADUL</v>
          </cell>
          <cell r="C43019" t="str">
            <v>SD3</v>
          </cell>
        </row>
        <row r="43020">
          <cell r="A43020" t="str">
            <v>108875411-1</v>
          </cell>
          <cell r="B43020" t="str">
            <v>ADUL</v>
          </cell>
          <cell r="C43020" t="str">
            <v>SD2</v>
          </cell>
        </row>
        <row r="43021">
          <cell r="A43021" t="str">
            <v>108875412-1</v>
          </cell>
          <cell r="B43021" t="str">
            <v>ADUL</v>
          </cell>
          <cell r="C43021" t="str">
            <v>SD2</v>
          </cell>
        </row>
        <row r="43022">
          <cell r="A43022" t="str">
            <v>108875396-1</v>
          </cell>
          <cell r="B43022" t="str">
            <v>ADUL</v>
          </cell>
          <cell r="C43022" t="str">
            <v>SD2</v>
          </cell>
        </row>
        <row r="43023">
          <cell r="A43023" t="str">
            <v>108875172-1</v>
          </cell>
          <cell r="B43023" t="str">
            <v>ADUL</v>
          </cell>
          <cell r="C43023" t="str">
            <v>SD3</v>
          </cell>
        </row>
        <row r="43024">
          <cell r="A43024" t="str">
            <v>108875157-1</v>
          </cell>
          <cell r="B43024" t="str">
            <v>BLK</v>
          </cell>
          <cell r="C43024" t="str">
            <v>SD2</v>
          </cell>
        </row>
        <row r="43025">
          <cell r="A43025" t="str">
            <v>108875157-2</v>
          </cell>
          <cell r="B43025" t="str">
            <v>BLK</v>
          </cell>
          <cell r="C43025" t="str">
            <v>SD3</v>
          </cell>
        </row>
        <row r="43026">
          <cell r="A43026" t="str">
            <v>108875171-1</v>
          </cell>
          <cell r="B43026" t="str">
            <v>ADUL</v>
          </cell>
          <cell r="C43026" t="str">
            <v>SD2</v>
          </cell>
        </row>
        <row r="43027">
          <cell r="A43027" t="str">
            <v>108875059-1</v>
          </cell>
          <cell r="B43027" t="str">
            <v>SHET</v>
          </cell>
          <cell r="C43027" t="str">
            <v>SD2</v>
          </cell>
        </row>
        <row r="43028">
          <cell r="A43028" t="str">
            <v>108875060-1</v>
          </cell>
          <cell r="B43028" t="str">
            <v>ADUL</v>
          </cell>
          <cell r="C43028" t="str">
            <v>SD3</v>
          </cell>
        </row>
        <row r="43029">
          <cell r="A43029" t="str">
            <v>108875064-1</v>
          </cell>
          <cell r="B43029" t="str">
            <v>ADUL</v>
          </cell>
          <cell r="C43029" t="str">
            <v>SD2</v>
          </cell>
        </row>
        <row r="43030">
          <cell r="A43030" t="str">
            <v>108874968-1</v>
          </cell>
          <cell r="B43030" t="str">
            <v>ADUL</v>
          </cell>
          <cell r="C43030" t="str">
            <v>SD2</v>
          </cell>
        </row>
        <row r="43031">
          <cell r="A43031" t="str">
            <v>108874967-1</v>
          </cell>
          <cell r="B43031" t="str">
            <v>BASI</v>
          </cell>
          <cell r="C43031" t="str">
            <v>SD2</v>
          </cell>
        </row>
        <row r="43032">
          <cell r="A43032" t="str">
            <v>108874966-1</v>
          </cell>
          <cell r="B43032" t="str">
            <v>ADUL</v>
          </cell>
          <cell r="C43032" t="str">
            <v>WDC</v>
          </cell>
        </row>
        <row r="43033">
          <cell r="A43033" t="str">
            <v>108874824-1</v>
          </cell>
          <cell r="B43033" t="str">
            <v>FUR</v>
          </cell>
          <cell r="C43033" t="str">
            <v>SD3</v>
          </cell>
        </row>
        <row r="43034">
          <cell r="A43034" t="str">
            <v>108874822-1</v>
          </cell>
          <cell r="B43034" t="str">
            <v>ADUL</v>
          </cell>
          <cell r="C43034" t="str">
            <v>SD2</v>
          </cell>
        </row>
        <row r="43035">
          <cell r="A43035" t="str">
            <v>108874819-1</v>
          </cell>
          <cell r="B43035" t="str">
            <v>SHET</v>
          </cell>
          <cell r="C43035" t="str">
            <v>SD2</v>
          </cell>
        </row>
        <row r="43036">
          <cell r="A43036" t="str">
            <v>108874823-1</v>
          </cell>
          <cell r="B43036" t="str">
            <v>TOWL</v>
          </cell>
          <cell r="C43036" t="str">
            <v>SD2</v>
          </cell>
        </row>
        <row r="43037">
          <cell r="A43037" t="str">
            <v>108874820-1</v>
          </cell>
          <cell r="B43037" t="str">
            <v>ADUL</v>
          </cell>
          <cell r="C43037" t="str">
            <v>SD2</v>
          </cell>
        </row>
        <row r="43038">
          <cell r="A43038" t="str">
            <v>108874740-1</v>
          </cell>
          <cell r="B43038" t="str">
            <v>ADUL</v>
          </cell>
          <cell r="C43038" t="str">
            <v>SD2</v>
          </cell>
        </row>
        <row r="43039">
          <cell r="A43039" t="str">
            <v>108874816-1</v>
          </cell>
          <cell r="B43039" t="str">
            <v>ADUL</v>
          </cell>
          <cell r="C43039" t="str">
            <v>SD2</v>
          </cell>
        </row>
        <row r="43040">
          <cell r="A43040" t="str">
            <v>108874816-1</v>
          </cell>
          <cell r="B43040" t="str">
            <v>ADUL</v>
          </cell>
          <cell r="C43040" t="str">
            <v>SD2</v>
          </cell>
        </row>
        <row r="43041">
          <cell r="A43041" t="str">
            <v>108874818-1</v>
          </cell>
          <cell r="B43041" t="str">
            <v>BLK</v>
          </cell>
          <cell r="C43041" t="str">
            <v>SD2</v>
          </cell>
        </row>
        <row r="43042">
          <cell r="A43042" t="str">
            <v>108874821-1</v>
          </cell>
          <cell r="B43042" t="str">
            <v>BATH</v>
          </cell>
          <cell r="C43042" t="str">
            <v>SD2</v>
          </cell>
        </row>
        <row r="43043">
          <cell r="A43043" t="str">
            <v>108874817-1</v>
          </cell>
          <cell r="B43043" t="str">
            <v>FUR</v>
          </cell>
          <cell r="C43043" t="str">
            <v>SD3</v>
          </cell>
        </row>
        <row r="43044">
          <cell r="A43044" t="str">
            <v>108874704-1</v>
          </cell>
          <cell r="B43044" t="str">
            <v>BATH</v>
          </cell>
          <cell r="C43044" t="str">
            <v>SD2</v>
          </cell>
        </row>
        <row r="43045">
          <cell r="A43045" t="str">
            <v>108874572-1</v>
          </cell>
          <cell r="B43045" t="str">
            <v>BASI</v>
          </cell>
          <cell r="C43045" t="str">
            <v>SD2</v>
          </cell>
        </row>
        <row r="43046">
          <cell r="A43046" t="str">
            <v>108874573-1</v>
          </cell>
          <cell r="B43046" t="str">
            <v>SHET</v>
          </cell>
          <cell r="C43046" t="str">
            <v>SD3</v>
          </cell>
        </row>
        <row r="43047">
          <cell r="A43047" t="str">
            <v>108874585-1</v>
          </cell>
          <cell r="B43047" t="str">
            <v>BLK</v>
          </cell>
          <cell r="C43047" t="str">
            <v>SD2</v>
          </cell>
        </row>
        <row r="43048">
          <cell r="A43048" t="str">
            <v>108874585-1</v>
          </cell>
          <cell r="B43048" t="str">
            <v>SHET</v>
          </cell>
          <cell r="C43048" t="str">
            <v>SD2</v>
          </cell>
        </row>
        <row r="43049">
          <cell r="A43049" t="str">
            <v>108874584-1</v>
          </cell>
          <cell r="B43049" t="str">
            <v>ADUL</v>
          </cell>
          <cell r="C43049" t="str">
            <v>SD2</v>
          </cell>
        </row>
        <row r="43050">
          <cell r="A43050" t="str">
            <v>108874570-1</v>
          </cell>
          <cell r="B43050" t="str">
            <v>BATH</v>
          </cell>
          <cell r="C43050" t="str">
            <v>SD2</v>
          </cell>
        </row>
        <row r="43051">
          <cell r="A43051" t="str">
            <v>108874586-1</v>
          </cell>
          <cell r="B43051" t="str">
            <v>SHET</v>
          </cell>
          <cell r="C43051" t="str">
            <v>SD2</v>
          </cell>
        </row>
        <row r="43052">
          <cell r="A43052" t="str">
            <v>108874571-1</v>
          </cell>
          <cell r="B43052" t="str">
            <v>SHET</v>
          </cell>
          <cell r="C43052" t="str">
            <v>SD2</v>
          </cell>
        </row>
        <row r="43053">
          <cell r="A43053" t="str">
            <v>108874569-1</v>
          </cell>
          <cell r="B43053" t="str">
            <v>ADUL</v>
          </cell>
          <cell r="C43053" t="str">
            <v>SD2</v>
          </cell>
        </row>
        <row r="43054">
          <cell r="A43054" t="str">
            <v>108874353-1</v>
          </cell>
          <cell r="B43054" t="str">
            <v>ADUL</v>
          </cell>
          <cell r="C43054" t="str">
            <v>SD2</v>
          </cell>
        </row>
        <row r="43055">
          <cell r="A43055" t="str">
            <v>108874383-1</v>
          </cell>
          <cell r="B43055" t="str">
            <v>ADUL</v>
          </cell>
          <cell r="C43055" t="str">
            <v>SD2</v>
          </cell>
        </row>
        <row r="43056">
          <cell r="A43056" t="str">
            <v>108874381-1</v>
          </cell>
          <cell r="B43056" t="str">
            <v>SHET</v>
          </cell>
          <cell r="C43056" t="str">
            <v>SD2</v>
          </cell>
        </row>
        <row r="43057">
          <cell r="A43057" t="str">
            <v>108874382-1</v>
          </cell>
          <cell r="B43057" t="str">
            <v>ADUL</v>
          </cell>
          <cell r="C43057" t="str">
            <v>SD3</v>
          </cell>
        </row>
        <row r="43058">
          <cell r="A43058" t="str">
            <v>108874198-1</v>
          </cell>
          <cell r="B43058" t="str">
            <v>TOWL</v>
          </cell>
          <cell r="C43058" t="str">
            <v>SD2</v>
          </cell>
        </row>
        <row r="43059">
          <cell r="A43059" t="str">
            <v>108874198-1</v>
          </cell>
          <cell r="B43059" t="str">
            <v>TOWL</v>
          </cell>
          <cell r="C43059" t="str">
            <v>SD2</v>
          </cell>
        </row>
        <row r="43060">
          <cell r="A43060" t="str">
            <v>108874197-1</v>
          </cell>
          <cell r="B43060" t="str">
            <v>BASI</v>
          </cell>
          <cell r="C43060" t="str">
            <v>SD2</v>
          </cell>
        </row>
        <row r="43061">
          <cell r="A43061" t="str">
            <v>108874196-1</v>
          </cell>
          <cell r="B43061" t="str">
            <v>BATH</v>
          </cell>
          <cell r="C43061" t="str">
            <v>SD2</v>
          </cell>
        </row>
        <row r="43062">
          <cell r="A43062" t="str">
            <v>108874196-1</v>
          </cell>
          <cell r="B43062" t="str">
            <v>BATH</v>
          </cell>
          <cell r="C43062" t="str">
            <v>SD2</v>
          </cell>
        </row>
        <row r="43063">
          <cell r="A43063" t="str">
            <v>108874195-1</v>
          </cell>
          <cell r="B43063" t="str">
            <v>FUR</v>
          </cell>
          <cell r="C43063" t="str">
            <v>SD3</v>
          </cell>
        </row>
        <row r="43064">
          <cell r="A43064" t="str">
            <v>108874067-1</v>
          </cell>
          <cell r="B43064" t="str">
            <v>ADUL</v>
          </cell>
          <cell r="C43064" t="str">
            <v>SD2</v>
          </cell>
        </row>
        <row r="43065">
          <cell r="A43065" t="str">
            <v>108874093-1</v>
          </cell>
          <cell r="B43065" t="str">
            <v>ADUL</v>
          </cell>
          <cell r="C43065" t="str">
            <v>SD2</v>
          </cell>
        </row>
        <row r="43066">
          <cell r="A43066" t="str">
            <v>108874094-1</v>
          </cell>
          <cell r="B43066" t="str">
            <v>ADUL</v>
          </cell>
          <cell r="C43066" t="str">
            <v>SD2</v>
          </cell>
        </row>
        <row r="43067">
          <cell r="A43067" t="str">
            <v>108874000-1</v>
          </cell>
          <cell r="B43067" t="str">
            <v>FUR</v>
          </cell>
          <cell r="C43067" t="str">
            <v>SD3</v>
          </cell>
        </row>
        <row r="43068">
          <cell r="A43068" t="str">
            <v>108873999-1</v>
          </cell>
          <cell r="B43068" t="str">
            <v>ADUL</v>
          </cell>
          <cell r="C43068" t="str">
            <v>SD2</v>
          </cell>
        </row>
        <row r="43069">
          <cell r="A43069" t="str">
            <v>108874001-1</v>
          </cell>
          <cell r="B43069" t="str">
            <v>TOWL</v>
          </cell>
          <cell r="C43069" t="str">
            <v>SD2</v>
          </cell>
        </row>
        <row r="43070">
          <cell r="A43070" t="str">
            <v>108873900-2</v>
          </cell>
          <cell r="B43070" t="str">
            <v>BASI</v>
          </cell>
          <cell r="C43070" t="str">
            <v>SD3</v>
          </cell>
        </row>
        <row r="43071">
          <cell r="A43071" t="str">
            <v>108873900-1</v>
          </cell>
          <cell r="B43071" t="str">
            <v>BASI</v>
          </cell>
          <cell r="C43071" t="str">
            <v>SD2</v>
          </cell>
        </row>
        <row r="43072">
          <cell r="A43072" t="str">
            <v>108873832-1</v>
          </cell>
          <cell r="B43072" t="str">
            <v>BLK</v>
          </cell>
          <cell r="C43072" t="str">
            <v>SD3</v>
          </cell>
        </row>
        <row r="43073">
          <cell r="A43073" t="str">
            <v>108873901-1</v>
          </cell>
          <cell r="B43073" t="str">
            <v>BLK</v>
          </cell>
          <cell r="C43073" t="str">
            <v>SD3</v>
          </cell>
        </row>
        <row r="43074">
          <cell r="A43074" t="str">
            <v>108873902-1</v>
          </cell>
          <cell r="B43074" t="str">
            <v>ADUL</v>
          </cell>
          <cell r="C43074" t="str">
            <v>SD3</v>
          </cell>
        </row>
        <row r="43075">
          <cell r="A43075" t="str">
            <v>108873902-1</v>
          </cell>
          <cell r="B43075" t="str">
            <v>ADUL</v>
          </cell>
          <cell r="C43075" t="str">
            <v>SD3</v>
          </cell>
        </row>
        <row r="43076">
          <cell r="A43076" t="str">
            <v>108873683-1</v>
          </cell>
          <cell r="B43076" t="str">
            <v>ADUL</v>
          </cell>
          <cell r="C43076" t="str">
            <v>SD2</v>
          </cell>
        </row>
        <row r="43077">
          <cell r="A43077" t="str">
            <v>108873621-1</v>
          </cell>
          <cell r="B43077" t="str">
            <v>BASI</v>
          </cell>
          <cell r="C43077" t="str">
            <v>SD2</v>
          </cell>
        </row>
        <row r="43078">
          <cell r="A43078" t="str">
            <v>108873622-1</v>
          </cell>
          <cell r="B43078" t="str">
            <v>ADUL</v>
          </cell>
          <cell r="C43078" t="str">
            <v>SD2</v>
          </cell>
        </row>
        <row r="43079">
          <cell r="A43079" t="str">
            <v>108873685-1</v>
          </cell>
          <cell r="B43079" t="str">
            <v>ADUL</v>
          </cell>
          <cell r="C43079" t="str">
            <v>SD2</v>
          </cell>
        </row>
        <row r="43080">
          <cell r="A43080" t="str">
            <v>108873684-1</v>
          </cell>
          <cell r="B43080" t="str">
            <v>BASI</v>
          </cell>
          <cell r="C43080" t="str">
            <v>SD2</v>
          </cell>
        </row>
        <row r="43081">
          <cell r="A43081" t="str">
            <v>108873682-1</v>
          </cell>
          <cell r="B43081" t="str">
            <v>FUR</v>
          </cell>
          <cell r="C43081" t="str">
            <v>SD3</v>
          </cell>
        </row>
        <row r="43082">
          <cell r="A43082" t="str">
            <v>108873515-2</v>
          </cell>
          <cell r="B43082" t="str">
            <v>ADUL</v>
          </cell>
          <cell r="C43082" t="str">
            <v>SD2</v>
          </cell>
        </row>
        <row r="43083">
          <cell r="A43083" t="str">
            <v>108873495-1</v>
          </cell>
          <cell r="B43083" t="str">
            <v>BATH</v>
          </cell>
          <cell r="C43083" t="str">
            <v>SD2</v>
          </cell>
        </row>
        <row r="43084">
          <cell r="A43084" t="str">
            <v>108873515-1</v>
          </cell>
          <cell r="B43084" t="str">
            <v>ADUL</v>
          </cell>
          <cell r="C43084" t="str">
            <v>WDC</v>
          </cell>
        </row>
        <row r="43085">
          <cell r="A43085" t="str">
            <v>108873494-1</v>
          </cell>
          <cell r="B43085" t="str">
            <v>BATH</v>
          </cell>
          <cell r="C43085" t="str">
            <v>SD2</v>
          </cell>
        </row>
        <row r="43086">
          <cell r="A43086" t="str">
            <v>108873514-1</v>
          </cell>
          <cell r="B43086" t="str">
            <v>ADUL</v>
          </cell>
          <cell r="C43086" t="str">
            <v>SD3</v>
          </cell>
        </row>
        <row r="43087">
          <cell r="A43087" t="str">
            <v>108873217-1</v>
          </cell>
          <cell r="B43087" t="str">
            <v>WIN</v>
          </cell>
          <cell r="C43087" t="str">
            <v>SD2</v>
          </cell>
        </row>
        <row r="43088">
          <cell r="A43088" t="str">
            <v>108873220-1</v>
          </cell>
          <cell r="B43088" t="str">
            <v>ADUL</v>
          </cell>
          <cell r="C43088" t="str">
            <v>SD3</v>
          </cell>
        </row>
        <row r="43089">
          <cell r="A43089" t="str">
            <v>108873219-1</v>
          </cell>
          <cell r="B43089" t="str">
            <v>BLK</v>
          </cell>
          <cell r="C43089" t="str">
            <v>SD2</v>
          </cell>
        </row>
        <row r="43090">
          <cell r="A43090" t="str">
            <v>108873219-1</v>
          </cell>
          <cell r="B43090" t="str">
            <v>BLK</v>
          </cell>
          <cell r="C43090" t="str">
            <v>SD2</v>
          </cell>
        </row>
        <row r="43091">
          <cell r="A43091" t="str">
            <v>108873222-1</v>
          </cell>
          <cell r="B43091" t="str">
            <v>BATH</v>
          </cell>
          <cell r="C43091" t="str">
            <v>SD2</v>
          </cell>
        </row>
        <row r="43092">
          <cell r="A43092" t="str">
            <v>108873221-1</v>
          </cell>
          <cell r="B43092" t="str">
            <v>ADUL</v>
          </cell>
          <cell r="C43092" t="str">
            <v>SD2</v>
          </cell>
        </row>
        <row r="43093">
          <cell r="A43093" t="str">
            <v>108873198-1</v>
          </cell>
          <cell r="B43093" t="str">
            <v>BLK</v>
          </cell>
          <cell r="C43093" t="str">
            <v>SD2</v>
          </cell>
        </row>
        <row r="43094">
          <cell r="A43094" t="str">
            <v>108873199-1</v>
          </cell>
          <cell r="B43094" t="str">
            <v>LGT</v>
          </cell>
          <cell r="C43094" t="str">
            <v>SD3</v>
          </cell>
        </row>
        <row r="43095">
          <cell r="A43095" t="str">
            <v>108873218-1</v>
          </cell>
          <cell r="B43095" t="str">
            <v>BATH</v>
          </cell>
          <cell r="C43095" t="str">
            <v>WDC</v>
          </cell>
        </row>
        <row r="43096">
          <cell r="A43096" t="str">
            <v>108873216-1</v>
          </cell>
          <cell r="B43096" t="str">
            <v>ADUL</v>
          </cell>
          <cell r="C43096" t="str">
            <v>SD2</v>
          </cell>
        </row>
        <row r="43097">
          <cell r="A43097" t="str">
            <v>108873197-1</v>
          </cell>
          <cell r="B43097" t="str">
            <v>BLK</v>
          </cell>
          <cell r="C43097" t="str">
            <v>WDC</v>
          </cell>
        </row>
        <row r="43098">
          <cell r="A43098" t="str">
            <v>108873024-1</v>
          </cell>
          <cell r="B43098" t="str">
            <v>BATH</v>
          </cell>
          <cell r="C43098" t="str">
            <v>SD2</v>
          </cell>
        </row>
        <row r="43099">
          <cell r="A43099" t="str">
            <v>108873024-1</v>
          </cell>
          <cell r="B43099" t="str">
            <v>BATH</v>
          </cell>
          <cell r="C43099" t="str">
            <v>SD2</v>
          </cell>
        </row>
        <row r="43100">
          <cell r="A43100" t="str">
            <v>108873025-1</v>
          </cell>
          <cell r="B43100" t="str">
            <v>TOWL</v>
          </cell>
          <cell r="C43100" t="str">
            <v>SD2</v>
          </cell>
        </row>
        <row r="43101">
          <cell r="A43101" t="str">
            <v>108873023-1</v>
          </cell>
          <cell r="B43101" t="str">
            <v>BASI</v>
          </cell>
          <cell r="C43101" t="str">
            <v>SD2</v>
          </cell>
        </row>
        <row r="43102">
          <cell r="A43102" t="str">
            <v>108873016-1</v>
          </cell>
          <cell r="B43102" t="str">
            <v>ADUL</v>
          </cell>
          <cell r="C43102" t="str">
            <v>WDC</v>
          </cell>
        </row>
        <row r="43103">
          <cell r="A43103" t="str">
            <v>108872982-1</v>
          </cell>
          <cell r="B43103" t="str">
            <v>HHL</v>
          </cell>
          <cell r="C43103" t="str">
            <v>SD3</v>
          </cell>
        </row>
        <row r="43104">
          <cell r="A43104" t="str">
            <v>108872982-1</v>
          </cell>
          <cell r="B43104" t="str">
            <v>HHL</v>
          </cell>
          <cell r="C43104" t="str">
            <v>SD3</v>
          </cell>
        </row>
        <row r="43105">
          <cell r="A43105" t="str">
            <v>108873015-1</v>
          </cell>
          <cell r="B43105" t="str">
            <v>BATH</v>
          </cell>
          <cell r="C43105" t="str">
            <v>SD2</v>
          </cell>
        </row>
        <row r="43106">
          <cell r="A43106" t="str">
            <v>108872802-1</v>
          </cell>
          <cell r="B43106" t="str">
            <v>ADUL</v>
          </cell>
          <cell r="C43106" t="str">
            <v>SD3</v>
          </cell>
        </row>
        <row r="43107">
          <cell r="A43107" t="str">
            <v>108872881-1</v>
          </cell>
          <cell r="B43107" t="str">
            <v>ADUL</v>
          </cell>
          <cell r="C43107" t="str">
            <v>SD2</v>
          </cell>
        </row>
        <row r="43108">
          <cell r="A43108" t="str">
            <v>108872881-1</v>
          </cell>
          <cell r="B43108" t="str">
            <v>SHET</v>
          </cell>
          <cell r="C43108" t="str">
            <v>SD2</v>
          </cell>
        </row>
        <row r="43109">
          <cell r="A43109" t="str">
            <v>108872882-1</v>
          </cell>
          <cell r="B43109" t="str">
            <v>BLK</v>
          </cell>
          <cell r="C43109" t="str">
            <v>SD3</v>
          </cell>
        </row>
        <row r="43110">
          <cell r="A43110" t="str">
            <v>108872802-2</v>
          </cell>
          <cell r="B43110" t="str">
            <v>ADUL</v>
          </cell>
          <cell r="C43110" t="str">
            <v>SD2</v>
          </cell>
        </row>
        <row r="43111">
          <cell r="A43111" t="str">
            <v>108872705-1</v>
          </cell>
          <cell r="B43111" t="str">
            <v>SHET</v>
          </cell>
          <cell r="C43111" t="str">
            <v>SD2</v>
          </cell>
        </row>
        <row r="43112">
          <cell r="A43112" t="str">
            <v>108872701-1</v>
          </cell>
          <cell r="B43112" t="str">
            <v>BATH</v>
          </cell>
          <cell r="C43112" t="str">
            <v>SD2</v>
          </cell>
        </row>
        <row r="43113">
          <cell r="A43113" t="str">
            <v>108872701-1</v>
          </cell>
          <cell r="B43113" t="str">
            <v>BATH</v>
          </cell>
          <cell r="C43113" t="str">
            <v>SD2</v>
          </cell>
        </row>
        <row r="43114">
          <cell r="A43114" t="str">
            <v>108872701-1</v>
          </cell>
          <cell r="B43114" t="str">
            <v>BATH</v>
          </cell>
          <cell r="C43114" t="str">
            <v>SD2</v>
          </cell>
        </row>
        <row r="43115">
          <cell r="A43115" t="str">
            <v>108872704-1</v>
          </cell>
          <cell r="B43115" t="str">
            <v>ADUL</v>
          </cell>
          <cell r="C43115" t="str">
            <v>SD2</v>
          </cell>
        </row>
        <row r="43116">
          <cell r="A43116" t="str">
            <v>108872706-1</v>
          </cell>
          <cell r="B43116" t="str">
            <v>ADUL</v>
          </cell>
          <cell r="C43116" t="str">
            <v>SD2</v>
          </cell>
        </row>
        <row r="43117">
          <cell r="A43117" t="str">
            <v>108872595-1</v>
          </cell>
          <cell r="B43117" t="str">
            <v>ADUL</v>
          </cell>
          <cell r="C43117" t="str">
            <v>SD3</v>
          </cell>
        </row>
        <row r="43118">
          <cell r="A43118" t="str">
            <v>108872702-1</v>
          </cell>
          <cell r="B43118" t="str">
            <v>ADUL</v>
          </cell>
          <cell r="C43118" t="str">
            <v>SD2</v>
          </cell>
        </row>
        <row r="43119">
          <cell r="A43119" t="str">
            <v>108872699-1</v>
          </cell>
          <cell r="B43119" t="str">
            <v>ADUL</v>
          </cell>
          <cell r="C43119" t="str">
            <v>WDC</v>
          </cell>
        </row>
        <row r="43120">
          <cell r="A43120" t="str">
            <v>108872698-1</v>
          </cell>
          <cell r="B43120" t="str">
            <v>TOWL</v>
          </cell>
          <cell r="C43120" t="str">
            <v>SD2</v>
          </cell>
        </row>
        <row r="43121">
          <cell r="A43121" t="str">
            <v>108872703-1</v>
          </cell>
          <cell r="B43121" t="str">
            <v>WIN</v>
          </cell>
          <cell r="C43121" t="str">
            <v>SD2</v>
          </cell>
        </row>
        <row r="43122">
          <cell r="A43122" t="str">
            <v>108872700-1</v>
          </cell>
          <cell r="B43122" t="str">
            <v>BASI</v>
          </cell>
          <cell r="C43122" t="str">
            <v>SD3</v>
          </cell>
        </row>
        <row r="43123">
          <cell r="A43123" t="str">
            <v>108872520-1</v>
          </cell>
          <cell r="B43123" t="str">
            <v>ADUL</v>
          </cell>
          <cell r="C43123" t="str">
            <v>SD2</v>
          </cell>
        </row>
        <row r="43124">
          <cell r="A43124" t="str">
            <v>108872482-1</v>
          </cell>
          <cell r="B43124" t="str">
            <v>ADUL</v>
          </cell>
          <cell r="C43124" t="str">
            <v>SD2</v>
          </cell>
        </row>
        <row r="43125">
          <cell r="A43125" t="str">
            <v>108872519-1</v>
          </cell>
          <cell r="B43125" t="str">
            <v>LGT</v>
          </cell>
          <cell r="C43125" t="str">
            <v>SD3</v>
          </cell>
        </row>
        <row r="43126">
          <cell r="A43126" t="str">
            <v>108872518-1</v>
          </cell>
          <cell r="B43126" t="str">
            <v>ADUL</v>
          </cell>
          <cell r="C43126" t="str">
            <v>SD2</v>
          </cell>
        </row>
        <row r="43127">
          <cell r="A43127" t="str">
            <v>108872517-1</v>
          </cell>
          <cell r="B43127" t="str">
            <v>FUR</v>
          </cell>
          <cell r="C43127" t="str">
            <v>SD3</v>
          </cell>
        </row>
        <row r="43128">
          <cell r="A43128" t="str">
            <v>108872516-1</v>
          </cell>
          <cell r="B43128" t="str">
            <v>ADUL</v>
          </cell>
          <cell r="C43128" t="str">
            <v>SD2</v>
          </cell>
        </row>
        <row r="43129">
          <cell r="A43129" t="str">
            <v>108872515-1</v>
          </cell>
          <cell r="B43129" t="str">
            <v>ADUL</v>
          </cell>
          <cell r="C43129" t="str">
            <v>SD3</v>
          </cell>
        </row>
        <row r="43130">
          <cell r="A43130" t="str">
            <v>108872480-1</v>
          </cell>
          <cell r="B43130" t="str">
            <v>BATH</v>
          </cell>
          <cell r="C43130" t="str">
            <v>SD2</v>
          </cell>
        </row>
        <row r="43131">
          <cell r="A43131" t="str">
            <v>108872481-1</v>
          </cell>
          <cell r="B43131" t="str">
            <v>LGT</v>
          </cell>
          <cell r="C43131" t="str">
            <v>SD3</v>
          </cell>
        </row>
        <row r="43132">
          <cell r="A43132" t="str">
            <v>108872414-1</v>
          </cell>
          <cell r="B43132" t="str">
            <v>SHET</v>
          </cell>
          <cell r="C43132" t="str">
            <v>SD2</v>
          </cell>
        </row>
        <row r="43133">
          <cell r="A43133" t="str">
            <v>108872414-1</v>
          </cell>
          <cell r="B43133" t="str">
            <v>SHET</v>
          </cell>
          <cell r="C43133" t="str">
            <v>SD2</v>
          </cell>
        </row>
        <row r="43134">
          <cell r="A43134" t="str">
            <v>108872302-1</v>
          </cell>
          <cell r="B43134" t="str">
            <v>ADUL</v>
          </cell>
          <cell r="C43134" t="str">
            <v>SD2</v>
          </cell>
        </row>
        <row r="43135">
          <cell r="A43135" t="str">
            <v>108872304-1</v>
          </cell>
          <cell r="B43135" t="str">
            <v>ADUL</v>
          </cell>
          <cell r="C43135" t="str">
            <v>SD2</v>
          </cell>
        </row>
        <row r="43136">
          <cell r="A43136" t="str">
            <v>108872303-1</v>
          </cell>
          <cell r="B43136" t="str">
            <v>ADUL</v>
          </cell>
          <cell r="C43136" t="str">
            <v>SD2</v>
          </cell>
        </row>
        <row r="43137">
          <cell r="A43137" t="str">
            <v>108872299-1</v>
          </cell>
          <cell r="B43137" t="str">
            <v>SHET</v>
          </cell>
          <cell r="C43137" t="str">
            <v>SD3</v>
          </cell>
        </row>
        <row r="43138">
          <cell r="A43138" t="str">
            <v>108872301-1</v>
          </cell>
          <cell r="B43138" t="str">
            <v>ADUL</v>
          </cell>
          <cell r="C43138" t="str">
            <v>SD3</v>
          </cell>
        </row>
        <row r="43139">
          <cell r="A43139" t="str">
            <v>108872300-1</v>
          </cell>
          <cell r="B43139" t="str">
            <v>SHET</v>
          </cell>
          <cell r="C43139" t="str">
            <v>SD2</v>
          </cell>
        </row>
        <row r="43140">
          <cell r="A43140" t="str">
            <v>108872104-1</v>
          </cell>
          <cell r="B43140" t="str">
            <v>ADUL</v>
          </cell>
          <cell r="C43140" t="str">
            <v>WDC</v>
          </cell>
        </row>
        <row r="43141">
          <cell r="A43141" t="str">
            <v>108872105-1</v>
          </cell>
          <cell r="B43141" t="str">
            <v>SHET</v>
          </cell>
          <cell r="C43141" t="str">
            <v>SD2</v>
          </cell>
        </row>
        <row r="43142">
          <cell r="A43142" t="str">
            <v>108872087-1</v>
          </cell>
          <cell r="B43142" t="str">
            <v>BATH</v>
          </cell>
          <cell r="C43142" t="str">
            <v>SD2</v>
          </cell>
        </row>
        <row r="43143">
          <cell r="A43143" t="str">
            <v>108872087-1</v>
          </cell>
          <cell r="B43143" t="str">
            <v>BATH</v>
          </cell>
          <cell r="C43143" t="str">
            <v>SD2</v>
          </cell>
        </row>
        <row r="43144">
          <cell r="A43144" t="str">
            <v>108871893-1</v>
          </cell>
          <cell r="B43144" t="str">
            <v>FUR</v>
          </cell>
          <cell r="C43144" t="str">
            <v>SD3</v>
          </cell>
        </row>
        <row r="43145">
          <cell r="A43145" t="str">
            <v>108871859-1</v>
          </cell>
          <cell r="B43145" t="str">
            <v>BLK</v>
          </cell>
          <cell r="C43145" t="str">
            <v>WDC</v>
          </cell>
        </row>
        <row r="43146">
          <cell r="A43146" t="str">
            <v>108871859-1</v>
          </cell>
          <cell r="B43146" t="str">
            <v>BLK</v>
          </cell>
          <cell r="C43146" t="str">
            <v>WDC</v>
          </cell>
        </row>
        <row r="43147">
          <cell r="A43147" t="str">
            <v>108871891-2</v>
          </cell>
          <cell r="B43147" t="str">
            <v>BATH</v>
          </cell>
          <cell r="C43147" t="str">
            <v>SD2</v>
          </cell>
        </row>
        <row r="43148">
          <cell r="A43148" t="str">
            <v>108871891-2</v>
          </cell>
          <cell r="B43148" t="str">
            <v>ADUL</v>
          </cell>
          <cell r="C43148" t="str">
            <v>SD2</v>
          </cell>
        </row>
        <row r="43149">
          <cell r="A43149" t="str">
            <v>108871858-1</v>
          </cell>
          <cell r="B43149" t="str">
            <v>BASI</v>
          </cell>
          <cell r="C43149" t="str">
            <v>SD2</v>
          </cell>
        </row>
        <row r="43150">
          <cell r="A43150" t="str">
            <v>108871891-1</v>
          </cell>
          <cell r="B43150" t="str">
            <v>ADUL</v>
          </cell>
          <cell r="C43150" t="str">
            <v>SD3</v>
          </cell>
        </row>
        <row r="43151">
          <cell r="A43151" t="str">
            <v>108871857-1</v>
          </cell>
          <cell r="B43151" t="str">
            <v>ADUL</v>
          </cell>
          <cell r="C43151" t="str">
            <v>SD2</v>
          </cell>
        </row>
        <row r="43152">
          <cell r="A43152" t="str">
            <v>108871892-1</v>
          </cell>
          <cell r="B43152" t="str">
            <v>ADUL</v>
          </cell>
          <cell r="C43152" t="str">
            <v>SD2</v>
          </cell>
        </row>
        <row r="43153">
          <cell r="A43153" t="str">
            <v>108871723-1</v>
          </cell>
          <cell r="B43153" t="str">
            <v>ADUL</v>
          </cell>
          <cell r="C43153" t="str">
            <v>SD2</v>
          </cell>
        </row>
        <row r="43154">
          <cell r="A43154" t="str">
            <v>108871718-1</v>
          </cell>
          <cell r="B43154" t="str">
            <v>BLK</v>
          </cell>
          <cell r="C43154" t="str">
            <v>SD3</v>
          </cell>
        </row>
        <row r="43155">
          <cell r="A43155" t="str">
            <v>108871721-1</v>
          </cell>
          <cell r="B43155" t="str">
            <v>ADUL</v>
          </cell>
          <cell r="C43155" t="str">
            <v>WDC</v>
          </cell>
        </row>
        <row r="43156">
          <cell r="A43156" t="str">
            <v>108871720-1</v>
          </cell>
          <cell r="B43156" t="str">
            <v>ADUL</v>
          </cell>
          <cell r="C43156" t="str">
            <v>SD2</v>
          </cell>
        </row>
        <row r="43157">
          <cell r="A43157" t="str">
            <v>108871724-1</v>
          </cell>
          <cell r="B43157" t="str">
            <v>FUR</v>
          </cell>
          <cell r="C43157" t="str">
            <v>SD3</v>
          </cell>
        </row>
        <row r="43158">
          <cell r="A43158" t="str">
            <v>108871722-1</v>
          </cell>
          <cell r="B43158" t="str">
            <v>BLK</v>
          </cell>
          <cell r="C43158" t="str">
            <v>SD2</v>
          </cell>
        </row>
        <row r="43159">
          <cell r="A43159" t="str">
            <v>108871722-2</v>
          </cell>
          <cell r="B43159" t="str">
            <v>BLK</v>
          </cell>
          <cell r="C43159" t="str">
            <v>SD3</v>
          </cell>
        </row>
        <row r="43160">
          <cell r="A43160" t="str">
            <v>108871662-1</v>
          </cell>
          <cell r="B43160" t="str">
            <v>SHET</v>
          </cell>
          <cell r="C43160" t="str">
            <v>SD2</v>
          </cell>
        </row>
        <row r="43161">
          <cell r="A43161" t="str">
            <v>108871661-1</v>
          </cell>
          <cell r="B43161" t="str">
            <v>SHET</v>
          </cell>
          <cell r="C43161" t="str">
            <v>SD2</v>
          </cell>
        </row>
        <row r="43162">
          <cell r="A43162" t="str">
            <v>108871719-1</v>
          </cell>
          <cell r="B43162" t="str">
            <v>BASI</v>
          </cell>
          <cell r="C43162" t="str">
            <v>SD2</v>
          </cell>
        </row>
        <row r="43163">
          <cell r="A43163" t="str">
            <v>108871717-1</v>
          </cell>
          <cell r="B43163" t="str">
            <v>BATH</v>
          </cell>
          <cell r="C43163" t="str">
            <v>SD2</v>
          </cell>
        </row>
        <row r="43164">
          <cell r="A43164" t="str">
            <v>108871577-1</v>
          </cell>
          <cell r="B43164" t="str">
            <v>ADUL</v>
          </cell>
          <cell r="C43164" t="str">
            <v>SD2</v>
          </cell>
        </row>
        <row r="43165">
          <cell r="A43165" t="str">
            <v>108871421-1</v>
          </cell>
          <cell r="B43165" t="str">
            <v>ADUL</v>
          </cell>
          <cell r="C43165" t="str">
            <v>SD2</v>
          </cell>
        </row>
        <row r="43166">
          <cell r="A43166" t="str">
            <v>108871574-1</v>
          </cell>
          <cell r="B43166" t="str">
            <v>ADUL</v>
          </cell>
          <cell r="C43166" t="str">
            <v>SD2</v>
          </cell>
        </row>
        <row r="43167">
          <cell r="A43167" t="str">
            <v>108871422-1</v>
          </cell>
          <cell r="B43167" t="str">
            <v>BASI</v>
          </cell>
          <cell r="C43167" t="str">
            <v>SD2</v>
          </cell>
        </row>
        <row r="43168">
          <cell r="A43168" t="str">
            <v>108871576-1</v>
          </cell>
          <cell r="B43168" t="str">
            <v>ADUL</v>
          </cell>
          <cell r="C43168" t="str">
            <v>SD2</v>
          </cell>
        </row>
        <row r="43169">
          <cell r="A43169" t="str">
            <v>108871575-1</v>
          </cell>
          <cell r="B43169" t="str">
            <v>ADUL</v>
          </cell>
          <cell r="C43169" t="str">
            <v>SD2</v>
          </cell>
        </row>
        <row r="43170">
          <cell r="A43170" t="str">
            <v>108871441-1</v>
          </cell>
          <cell r="B43170" t="str">
            <v>ADUL</v>
          </cell>
          <cell r="C43170" t="str">
            <v>SD3</v>
          </cell>
        </row>
        <row r="43171">
          <cell r="A43171" t="str">
            <v>108871440-1</v>
          </cell>
          <cell r="B43171" t="str">
            <v>ADUL</v>
          </cell>
          <cell r="C43171" t="str">
            <v>WDC</v>
          </cell>
        </row>
        <row r="43172">
          <cell r="A43172" t="str">
            <v>108871442-1</v>
          </cell>
          <cell r="B43172" t="str">
            <v>ADUL</v>
          </cell>
          <cell r="C43172" t="str">
            <v>SD2</v>
          </cell>
        </row>
        <row r="43173">
          <cell r="A43173" t="str">
            <v>108871308-1</v>
          </cell>
          <cell r="B43173" t="str">
            <v>ADUL</v>
          </cell>
          <cell r="C43173" t="str">
            <v>SD2</v>
          </cell>
        </row>
        <row r="43174">
          <cell r="A43174" t="str">
            <v>108871307-1</v>
          </cell>
          <cell r="B43174" t="str">
            <v>BASI</v>
          </cell>
          <cell r="C43174" t="str">
            <v>SD3</v>
          </cell>
        </row>
        <row r="43175">
          <cell r="A43175" t="str">
            <v>108871286-1</v>
          </cell>
          <cell r="B43175" t="str">
            <v>ADUL</v>
          </cell>
          <cell r="C43175" t="str">
            <v>SD2</v>
          </cell>
        </row>
        <row r="43176">
          <cell r="A43176" t="str">
            <v>108871285-1</v>
          </cell>
          <cell r="B43176" t="str">
            <v>ADUL</v>
          </cell>
          <cell r="C43176" t="str">
            <v>SD2</v>
          </cell>
        </row>
        <row r="43177">
          <cell r="A43177" t="str">
            <v>108871309-1</v>
          </cell>
          <cell r="B43177" t="str">
            <v>ADUL</v>
          </cell>
          <cell r="C43177" t="str">
            <v>SD2</v>
          </cell>
        </row>
        <row r="43178">
          <cell r="A43178" t="str">
            <v>108871170-1</v>
          </cell>
          <cell r="B43178" t="str">
            <v>BLK</v>
          </cell>
          <cell r="C43178" t="str">
            <v>SD2</v>
          </cell>
        </row>
        <row r="43179">
          <cell r="A43179" t="str">
            <v>108871077-1</v>
          </cell>
          <cell r="B43179" t="str">
            <v>SHET</v>
          </cell>
          <cell r="C43179" t="str">
            <v>SD2</v>
          </cell>
        </row>
        <row r="43180">
          <cell r="A43180" t="str">
            <v>108870992-1</v>
          </cell>
          <cell r="B43180" t="str">
            <v>ADUL</v>
          </cell>
          <cell r="C43180" t="str">
            <v>SD2</v>
          </cell>
        </row>
        <row r="43181">
          <cell r="A43181" t="str">
            <v>108870915-1</v>
          </cell>
          <cell r="B43181" t="str">
            <v>SHET</v>
          </cell>
          <cell r="C43181" t="str">
            <v>SD2</v>
          </cell>
        </row>
        <row r="43182">
          <cell r="A43182" t="str">
            <v>108870680-1</v>
          </cell>
          <cell r="B43182" t="str">
            <v>ADUL</v>
          </cell>
          <cell r="C43182" t="str">
            <v>SD2</v>
          </cell>
        </row>
        <row r="43183">
          <cell r="A43183" t="str">
            <v>108870547-1</v>
          </cell>
          <cell r="B43183" t="str">
            <v>FUR</v>
          </cell>
          <cell r="C43183" t="str">
            <v>SD3</v>
          </cell>
        </row>
        <row r="43184">
          <cell r="A43184" t="str">
            <v>108870546-1</v>
          </cell>
          <cell r="B43184" t="str">
            <v>ADUL</v>
          </cell>
          <cell r="C43184" t="str">
            <v>SD2</v>
          </cell>
        </row>
        <row r="43185">
          <cell r="A43185" t="str">
            <v>108870545-2</v>
          </cell>
          <cell r="B43185" t="str">
            <v>BLK</v>
          </cell>
          <cell r="C43185" t="str">
            <v>SD2</v>
          </cell>
        </row>
        <row r="43186">
          <cell r="A43186" t="str">
            <v>108870545-1</v>
          </cell>
          <cell r="B43186" t="str">
            <v>ADUL</v>
          </cell>
          <cell r="C43186" t="str">
            <v>WDC</v>
          </cell>
        </row>
        <row r="43187">
          <cell r="A43187" t="str">
            <v>108870489-1</v>
          </cell>
          <cell r="B43187" t="str">
            <v>ADUL</v>
          </cell>
          <cell r="C43187" t="str">
            <v>SD2</v>
          </cell>
        </row>
        <row r="43188">
          <cell r="A43188" t="str">
            <v>108870429-1</v>
          </cell>
          <cell r="B43188" t="str">
            <v>ART</v>
          </cell>
          <cell r="C43188" t="str">
            <v>SD3</v>
          </cell>
        </row>
        <row r="43189">
          <cell r="A43189" t="str">
            <v>108870259-1</v>
          </cell>
          <cell r="B43189" t="str">
            <v>ADUL</v>
          </cell>
          <cell r="C43189" t="str">
            <v>WDC</v>
          </cell>
        </row>
        <row r="43190">
          <cell r="A43190" t="str">
            <v>108870259-1</v>
          </cell>
          <cell r="B43190" t="str">
            <v>ADUL</v>
          </cell>
          <cell r="C43190" t="str">
            <v>WDC</v>
          </cell>
        </row>
        <row r="43191">
          <cell r="A43191" t="str">
            <v>108870277-1</v>
          </cell>
          <cell r="B43191" t="str">
            <v>ADUL</v>
          </cell>
          <cell r="C43191" t="str">
            <v>WDC</v>
          </cell>
        </row>
        <row r="43192">
          <cell r="A43192" t="str">
            <v>108870222-1</v>
          </cell>
          <cell r="B43192" t="str">
            <v>WIN</v>
          </cell>
          <cell r="C43192" t="str">
            <v>SD2</v>
          </cell>
        </row>
        <row r="43193">
          <cell r="A43193" t="str">
            <v>108870189-1</v>
          </cell>
          <cell r="B43193" t="str">
            <v>BLK</v>
          </cell>
          <cell r="C43193" t="str">
            <v>SD2</v>
          </cell>
        </row>
        <row r="43194">
          <cell r="A43194" t="str">
            <v>108870190-1</v>
          </cell>
          <cell r="B43194" t="str">
            <v>ADUL</v>
          </cell>
          <cell r="C43194" t="str">
            <v>SD2</v>
          </cell>
        </row>
        <row r="43195">
          <cell r="A43195" t="str">
            <v>108869995-1</v>
          </cell>
          <cell r="B43195" t="str">
            <v>BLK</v>
          </cell>
          <cell r="C43195" t="str">
            <v>SD2</v>
          </cell>
        </row>
        <row r="43196">
          <cell r="A43196" t="str">
            <v>108869996-1</v>
          </cell>
          <cell r="B43196" t="str">
            <v>ADUL</v>
          </cell>
          <cell r="C43196" t="str">
            <v>SD2</v>
          </cell>
        </row>
        <row r="43197">
          <cell r="A43197" t="str">
            <v>108869994-1</v>
          </cell>
          <cell r="B43197" t="str">
            <v>BATH</v>
          </cell>
          <cell r="C43197" t="str">
            <v>SD2</v>
          </cell>
        </row>
        <row r="43198">
          <cell r="A43198" t="str">
            <v>108869997-1</v>
          </cell>
          <cell r="B43198" t="str">
            <v>ADUL</v>
          </cell>
          <cell r="C43198" t="str">
            <v>SD3</v>
          </cell>
        </row>
        <row r="43199">
          <cell r="A43199" t="str">
            <v>108869993-1</v>
          </cell>
          <cell r="B43199" t="str">
            <v>ADUL</v>
          </cell>
          <cell r="C43199" t="str">
            <v>SD2</v>
          </cell>
        </row>
        <row r="43200">
          <cell r="A43200" t="str">
            <v>108869875-1</v>
          </cell>
          <cell r="B43200" t="str">
            <v>SHET</v>
          </cell>
          <cell r="C43200" t="str">
            <v>SD2</v>
          </cell>
        </row>
        <row r="43201">
          <cell r="A43201" t="str">
            <v>108869908-1</v>
          </cell>
          <cell r="B43201" t="str">
            <v>SHET</v>
          </cell>
          <cell r="C43201" t="str">
            <v>SD2</v>
          </cell>
        </row>
        <row r="43202">
          <cell r="A43202" t="str">
            <v>108869907-1</v>
          </cell>
          <cell r="B43202" t="str">
            <v>ADUL</v>
          </cell>
          <cell r="C43202" t="str">
            <v>WDC</v>
          </cell>
        </row>
        <row r="43203">
          <cell r="A43203" t="str">
            <v>108869906-1</v>
          </cell>
          <cell r="B43203" t="str">
            <v>SHET</v>
          </cell>
          <cell r="C43203" t="str">
            <v>SD2</v>
          </cell>
        </row>
        <row r="43204">
          <cell r="A43204" t="str">
            <v>108869832-1</v>
          </cell>
          <cell r="B43204" t="str">
            <v>ADUL</v>
          </cell>
          <cell r="C43204" t="str">
            <v>SD2</v>
          </cell>
        </row>
        <row r="43205">
          <cell r="A43205" t="str">
            <v>108869622-1</v>
          </cell>
          <cell r="B43205" t="str">
            <v>ADUL</v>
          </cell>
          <cell r="C43205" t="str">
            <v>SD2</v>
          </cell>
        </row>
        <row r="43206">
          <cell r="A43206" t="str">
            <v>108869621-1</v>
          </cell>
          <cell r="B43206" t="str">
            <v>BASI</v>
          </cell>
          <cell r="C43206" t="str">
            <v>SD2</v>
          </cell>
        </row>
        <row r="43207">
          <cell r="A43207" t="str">
            <v>108869661-1</v>
          </cell>
          <cell r="B43207" t="str">
            <v>BLK</v>
          </cell>
          <cell r="C43207" t="str">
            <v>SD2</v>
          </cell>
        </row>
        <row r="43208">
          <cell r="A43208" t="str">
            <v>108869661-1</v>
          </cell>
          <cell r="B43208" t="str">
            <v>BLK</v>
          </cell>
          <cell r="C43208" t="str">
            <v>SD2</v>
          </cell>
        </row>
        <row r="43209">
          <cell r="A43209" t="str">
            <v>108869592-1</v>
          </cell>
          <cell r="B43209" t="str">
            <v>ADUL</v>
          </cell>
          <cell r="C43209" t="str">
            <v>SD3</v>
          </cell>
        </row>
        <row r="43210">
          <cell r="A43210" t="str">
            <v>108869554-1</v>
          </cell>
          <cell r="B43210" t="str">
            <v>ADUL</v>
          </cell>
          <cell r="C43210" t="str">
            <v>SD3</v>
          </cell>
        </row>
        <row r="43211">
          <cell r="A43211" t="str">
            <v>108869485-1</v>
          </cell>
          <cell r="B43211" t="str">
            <v>ADUL</v>
          </cell>
          <cell r="C43211" t="str">
            <v>SD2</v>
          </cell>
        </row>
        <row r="43212">
          <cell r="A43212" t="str">
            <v>108869484-1</v>
          </cell>
          <cell r="B43212" t="str">
            <v>ADUL</v>
          </cell>
          <cell r="C43212" t="str">
            <v>SD3</v>
          </cell>
        </row>
        <row r="43213">
          <cell r="A43213" t="str">
            <v>108869386-1</v>
          </cell>
          <cell r="B43213" t="str">
            <v>BLK</v>
          </cell>
          <cell r="C43213" t="str">
            <v>SD2</v>
          </cell>
        </row>
        <row r="43214">
          <cell r="A43214" t="str">
            <v>108869350-1</v>
          </cell>
          <cell r="B43214" t="str">
            <v>ADUL</v>
          </cell>
          <cell r="C43214" t="str">
            <v>SD2</v>
          </cell>
        </row>
        <row r="43215">
          <cell r="A43215" t="str">
            <v>108869387-1</v>
          </cell>
          <cell r="B43215" t="str">
            <v>ADUL</v>
          </cell>
          <cell r="C43215" t="str">
            <v>SD2</v>
          </cell>
        </row>
        <row r="43216">
          <cell r="A43216" t="str">
            <v>108869385-1</v>
          </cell>
          <cell r="B43216" t="str">
            <v>ADUL</v>
          </cell>
          <cell r="C43216" t="str">
            <v>SD2</v>
          </cell>
        </row>
        <row r="43217">
          <cell r="A43217" t="str">
            <v>108869249-1</v>
          </cell>
          <cell r="B43217" t="str">
            <v>ADUL</v>
          </cell>
          <cell r="C43217" t="str">
            <v>SD3</v>
          </cell>
        </row>
        <row r="43218">
          <cell r="A43218" t="str">
            <v>108869237-1</v>
          </cell>
          <cell r="B43218" t="str">
            <v>ADUL</v>
          </cell>
          <cell r="C43218" t="str">
            <v>SD2</v>
          </cell>
        </row>
        <row r="43219">
          <cell r="A43219" t="str">
            <v>108869236-1</v>
          </cell>
          <cell r="B43219" t="str">
            <v>ADUL</v>
          </cell>
          <cell r="C43219" t="str">
            <v>WDC</v>
          </cell>
        </row>
        <row r="43220">
          <cell r="A43220" t="str">
            <v>108869084-1</v>
          </cell>
          <cell r="B43220" t="str">
            <v>SHET</v>
          </cell>
          <cell r="C43220" t="str">
            <v>SD2</v>
          </cell>
        </row>
        <row r="43221">
          <cell r="A43221" t="str">
            <v>108869084-1</v>
          </cell>
          <cell r="B43221" t="str">
            <v>SHET</v>
          </cell>
          <cell r="C43221" t="str">
            <v>SD2</v>
          </cell>
        </row>
        <row r="43222">
          <cell r="A43222" t="str">
            <v>108869080-1</v>
          </cell>
          <cell r="B43222" t="str">
            <v>ADUL</v>
          </cell>
          <cell r="C43222" t="str">
            <v>WDC</v>
          </cell>
        </row>
        <row r="43223">
          <cell r="A43223" t="str">
            <v>108869007-1</v>
          </cell>
          <cell r="B43223" t="str">
            <v>BLK</v>
          </cell>
          <cell r="C43223" t="str">
            <v>SD2</v>
          </cell>
        </row>
        <row r="43224">
          <cell r="A43224" t="str">
            <v>108869008-1</v>
          </cell>
          <cell r="B43224" t="str">
            <v>ADUL</v>
          </cell>
          <cell r="C43224" t="str">
            <v>SD2</v>
          </cell>
        </row>
        <row r="43225">
          <cell r="A43225" t="str">
            <v>108869006-1</v>
          </cell>
          <cell r="B43225" t="str">
            <v>ADUL</v>
          </cell>
          <cell r="C43225" t="str">
            <v>WDC</v>
          </cell>
        </row>
        <row r="43226">
          <cell r="A43226" t="str">
            <v>108868891-1</v>
          </cell>
          <cell r="B43226" t="str">
            <v>BASI</v>
          </cell>
          <cell r="C43226" t="str">
            <v>SD2</v>
          </cell>
        </row>
        <row r="43227">
          <cell r="A43227" t="str">
            <v>108868894-1</v>
          </cell>
          <cell r="B43227" t="str">
            <v>FUR</v>
          </cell>
          <cell r="C43227" t="str">
            <v>SD3</v>
          </cell>
        </row>
        <row r="43228">
          <cell r="A43228" t="str">
            <v>108868893-1</v>
          </cell>
          <cell r="B43228" t="str">
            <v>ADUL</v>
          </cell>
          <cell r="C43228" t="str">
            <v>SD3</v>
          </cell>
        </row>
        <row r="43229">
          <cell r="A43229" t="str">
            <v>108868892-1</v>
          </cell>
          <cell r="B43229" t="str">
            <v>SHET</v>
          </cell>
          <cell r="C43229" t="str">
            <v>SD3</v>
          </cell>
        </row>
        <row r="43230">
          <cell r="A43230" t="str">
            <v>108868681-1</v>
          </cell>
          <cell r="B43230" t="str">
            <v>ADUL</v>
          </cell>
          <cell r="C43230" t="str">
            <v>SD3</v>
          </cell>
        </row>
        <row r="43231">
          <cell r="A43231" t="str">
            <v>108868680-1</v>
          </cell>
          <cell r="B43231" t="str">
            <v>LGT</v>
          </cell>
          <cell r="C43231" t="str">
            <v>SD3</v>
          </cell>
        </row>
        <row r="43232">
          <cell r="A43232" t="str">
            <v>108868740-1</v>
          </cell>
          <cell r="B43232" t="str">
            <v>ADUL</v>
          </cell>
          <cell r="C43232" t="str">
            <v>WDC</v>
          </cell>
        </row>
        <row r="43233">
          <cell r="A43233" t="str">
            <v>108868739-1</v>
          </cell>
          <cell r="B43233" t="str">
            <v>SHET</v>
          </cell>
          <cell r="C43233" t="str">
            <v>SD2</v>
          </cell>
        </row>
        <row r="43234">
          <cell r="A43234" t="str">
            <v>108868520-1</v>
          </cell>
          <cell r="B43234" t="str">
            <v>ADUL</v>
          </cell>
          <cell r="C43234" t="str">
            <v>SD3</v>
          </cell>
        </row>
        <row r="43235">
          <cell r="A43235" t="str">
            <v>108868570-1</v>
          </cell>
          <cell r="B43235" t="str">
            <v>SHET</v>
          </cell>
          <cell r="C43235" t="str">
            <v>SD2</v>
          </cell>
        </row>
        <row r="43236">
          <cell r="A43236" t="str">
            <v>108868571-1</v>
          </cell>
          <cell r="B43236" t="str">
            <v>SHET</v>
          </cell>
          <cell r="C43236" t="str">
            <v>WDC</v>
          </cell>
        </row>
        <row r="43237">
          <cell r="A43237" t="str">
            <v>108868518-1</v>
          </cell>
          <cell r="B43237" t="str">
            <v>BLK</v>
          </cell>
          <cell r="C43237" t="str">
            <v>SD3</v>
          </cell>
        </row>
        <row r="43238">
          <cell r="A43238" t="str">
            <v>108868569-1</v>
          </cell>
          <cell r="B43238" t="str">
            <v>ADUL</v>
          </cell>
          <cell r="C43238" t="str">
            <v>WDC</v>
          </cell>
        </row>
        <row r="43239">
          <cell r="A43239" t="str">
            <v>108868519-1</v>
          </cell>
          <cell r="B43239" t="str">
            <v>FUR</v>
          </cell>
          <cell r="C43239" t="str">
            <v>SD3</v>
          </cell>
        </row>
        <row r="43240">
          <cell r="A43240" t="str">
            <v>108868568-1</v>
          </cell>
          <cell r="B43240" t="str">
            <v>HHL</v>
          </cell>
          <cell r="C43240" t="str">
            <v>SD3</v>
          </cell>
        </row>
        <row r="43241">
          <cell r="A43241" t="str">
            <v>108868431-1</v>
          </cell>
          <cell r="B43241" t="str">
            <v>ADUL</v>
          </cell>
          <cell r="C43241" t="str">
            <v>WDC</v>
          </cell>
        </row>
        <row r="43242">
          <cell r="A43242" t="str">
            <v>108868430-1</v>
          </cell>
          <cell r="B43242" t="str">
            <v>ADUL</v>
          </cell>
          <cell r="C43242" t="str">
            <v>SD3</v>
          </cell>
        </row>
        <row r="43243">
          <cell r="A43243" t="str">
            <v>108868339-1</v>
          </cell>
          <cell r="B43243" t="str">
            <v>ADUL</v>
          </cell>
          <cell r="C43243" t="str">
            <v>SD3</v>
          </cell>
        </row>
        <row r="43244">
          <cell r="A43244" t="str">
            <v>108868358-1</v>
          </cell>
          <cell r="B43244" t="str">
            <v>ADUL</v>
          </cell>
          <cell r="C43244" t="str">
            <v>WDC</v>
          </cell>
        </row>
        <row r="43245">
          <cell r="A43245" t="str">
            <v>108868358-2</v>
          </cell>
          <cell r="B43245" t="str">
            <v>ADUL</v>
          </cell>
          <cell r="C43245" t="str">
            <v>SD3</v>
          </cell>
        </row>
        <row r="43246">
          <cell r="A43246" t="str">
            <v>108868246-1</v>
          </cell>
          <cell r="B43246" t="str">
            <v>BLK</v>
          </cell>
          <cell r="C43246" t="str">
            <v>SD2</v>
          </cell>
        </row>
        <row r="43247">
          <cell r="A43247" t="str">
            <v>108868225-1</v>
          </cell>
          <cell r="B43247" t="str">
            <v>ADUL</v>
          </cell>
          <cell r="C43247" t="str">
            <v>SD3</v>
          </cell>
        </row>
        <row r="43248">
          <cell r="A43248" t="str">
            <v>108868226-1</v>
          </cell>
          <cell r="B43248" t="str">
            <v>BASI</v>
          </cell>
          <cell r="C43248" t="str">
            <v>SD2</v>
          </cell>
        </row>
        <row r="43249">
          <cell r="A43249" t="str">
            <v>108868247-1</v>
          </cell>
          <cell r="B43249" t="str">
            <v>BLK</v>
          </cell>
          <cell r="C43249" t="str">
            <v>SD2</v>
          </cell>
        </row>
        <row r="43250">
          <cell r="A43250" t="str">
            <v>108868245-1</v>
          </cell>
          <cell r="B43250" t="str">
            <v>ADUL</v>
          </cell>
          <cell r="C43250" t="str">
            <v>SD2</v>
          </cell>
        </row>
        <row r="43251">
          <cell r="A43251" t="str">
            <v>108868248-1</v>
          </cell>
          <cell r="B43251" t="str">
            <v>ADUL</v>
          </cell>
          <cell r="C43251" t="str">
            <v>SD2</v>
          </cell>
        </row>
        <row r="43252">
          <cell r="A43252" t="str">
            <v>108868064-1</v>
          </cell>
          <cell r="B43252" t="str">
            <v>BLK</v>
          </cell>
          <cell r="C43252" t="str">
            <v>SD2</v>
          </cell>
        </row>
        <row r="43253">
          <cell r="A43253" t="str">
            <v>108868049-1</v>
          </cell>
          <cell r="B43253" t="str">
            <v>FUR</v>
          </cell>
          <cell r="C43253" t="str">
            <v>SD3</v>
          </cell>
        </row>
        <row r="43254">
          <cell r="A43254" t="str">
            <v>108868047-1</v>
          </cell>
          <cell r="B43254" t="str">
            <v>BLK</v>
          </cell>
          <cell r="C43254" t="str">
            <v>SD2</v>
          </cell>
        </row>
        <row r="43255">
          <cell r="A43255" t="str">
            <v>108868048-1</v>
          </cell>
          <cell r="B43255" t="str">
            <v>ADUL</v>
          </cell>
          <cell r="C43255" t="str">
            <v>SD3</v>
          </cell>
        </row>
        <row r="43256">
          <cell r="A43256" t="str">
            <v>108867893-1</v>
          </cell>
          <cell r="B43256" t="str">
            <v>ADUL</v>
          </cell>
          <cell r="C43256" t="str">
            <v>WDC</v>
          </cell>
        </row>
        <row r="43257">
          <cell r="A43257" t="str">
            <v>108867892-1</v>
          </cell>
          <cell r="B43257" t="str">
            <v>SHET</v>
          </cell>
          <cell r="C43257" t="str">
            <v>SD2</v>
          </cell>
        </row>
        <row r="43258">
          <cell r="A43258" t="str">
            <v>108867892-1</v>
          </cell>
          <cell r="B43258" t="str">
            <v>BLK</v>
          </cell>
          <cell r="C43258" t="str">
            <v>SD2</v>
          </cell>
        </row>
        <row r="43259">
          <cell r="A43259" t="str">
            <v>108867869-1</v>
          </cell>
          <cell r="B43259" t="str">
            <v>ADUL</v>
          </cell>
          <cell r="C43259" t="str">
            <v>SD2</v>
          </cell>
        </row>
        <row r="43260">
          <cell r="A43260" t="str">
            <v>108867869-1</v>
          </cell>
          <cell r="B43260" t="str">
            <v>ADUL</v>
          </cell>
          <cell r="C43260" t="str">
            <v>SD2</v>
          </cell>
        </row>
        <row r="43261">
          <cell r="A43261" t="str">
            <v>108867870-1</v>
          </cell>
          <cell r="B43261" t="str">
            <v>ADUL</v>
          </cell>
          <cell r="C43261" t="str">
            <v>SD2</v>
          </cell>
        </row>
        <row r="43262">
          <cell r="A43262" t="str">
            <v>108867638-1</v>
          </cell>
          <cell r="B43262" t="str">
            <v>ADUL</v>
          </cell>
          <cell r="C43262" t="str">
            <v>WDC</v>
          </cell>
        </row>
        <row r="43263">
          <cell r="A43263" t="str">
            <v>108867640-1</v>
          </cell>
          <cell r="B43263" t="str">
            <v>SHET</v>
          </cell>
          <cell r="C43263" t="str">
            <v>SD2</v>
          </cell>
        </row>
        <row r="43264">
          <cell r="A43264" t="str">
            <v>108867637-1</v>
          </cell>
          <cell r="B43264" t="str">
            <v>LGT</v>
          </cell>
          <cell r="C43264" t="str">
            <v>SD3</v>
          </cell>
        </row>
        <row r="43265">
          <cell r="A43265" t="str">
            <v>108867639-1</v>
          </cell>
          <cell r="B43265" t="str">
            <v>ADUL</v>
          </cell>
          <cell r="C43265" t="str">
            <v>WDC</v>
          </cell>
        </row>
        <row r="43266">
          <cell r="A43266" t="str">
            <v>108867649-1</v>
          </cell>
          <cell r="B43266" t="str">
            <v>BLK</v>
          </cell>
          <cell r="C43266" t="str">
            <v>SD2</v>
          </cell>
        </row>
        <row r="43267">
          <cell r="A43267" t="str">
            <v>108867424-1</v>
          </cell>
          <cell r="B43267" t="str">
            <v>ADUL</v>
          </cell>
          <cell r="C43267" t="str">
            <v>SD2</v>
          </cell>
        </row>
        <row r="43268">
          <cell r="A43268" t="str">
            <v>108867427-1</v>
          </cell>
          <cell r="B43268" t="str">
            <v>SHET</v>
          </cell>
          <cell r="C43268" t="str">
            <v>SD2</v>
          </cell>
        </row>
        <row r="43269">
          <cell r="A43269" t="str">
            <v>108867427-1</v>
          </cell>
          <cell r="B43269" t="str">
            <v>SHET</v>
          </cell>
          <cell r="C43269" t="str">
            <v>SD2</v>
          </cell>
        </row>
        <row r="43270">
          <cell r="A43270" t="str">
            <v>108867425-1</v>
          </cell>
          <cell r="B43270" t="str">
            <v>ADUL</v>
          </cell>
          <cell r="C43270" t="str">
            <v>WDC</v>
          </cell>
        </row>
        <row r="43271">
          <cell r="A43271" t="str">
            <v>108867423-1</v>
          </cell>
          <cell r="B43271" t="str">
            <v>ADUL</v>
          </cell>
          <cell r="C43271" t="str">
            <v>SD3</v>
          </cell>
        </row>
        <row r="43272">
          <cell r="A43272" t="str">
            <v>108867426-1</v>
          </cell>
          <cell r="B43272" t="str">
            <v>ADUL</v>
          </cell>
          <cell r="C43272" t="str">
            <v>SD2</v>
          </cell>
        </row>
        <row r="43273">
          <cell r="A43273" t="str">
            <v>108867428-1</v>
          </cell>
          <cell r="B43273" t="str">
            <v>SHET</v>
          </cell>
          <cell r="C43273" t="str">
            <v>SD3</v>
          </cell>
        </row>
        <row r="43274">
          <cell r="A43274" t="str">
            <v>108867192-1</v>
          </cell>
          <cell r="B43274" t="str">
            <v>ADUL</v>
          </cell>
          <cell r="C43274" t="str">
            <v>SD2</v>
          </cell>
        </row>
        <row r="43275">
          <cell r="A43275" t="str">
            <v>108867191-1</v>
          </cell>
          <cell r="B43275" t="str">
            <v>BLK</v>
          </cell>
          <cell r="C43275" t="str">
            <v>SD2</v>
          </cell>
        </row>
        <row r="43276">
          <cell r="A43276" t="str">
            <v>108867214-1</v>
          </cell>
          <cell r="B43276" t="str">
            <v>ADUL</v>
          </cell>
          <cell r="C43276" t="str">
            <v>SD3</v>
          </cell>
        </row>
        <row r="43277">
          <cell r="A43277" t="str">
            <v>108867213-1</v>
          </cell>
          <cell r="B43277" t="str">
            <v>WIN</v>
          </cell>
          <cell r="C43277" t="str">
            <v>SD2</v>
          </cell>
        </row>
        <row r="43278">
          <cell r="A43278" t="str">
            <v>108867212-1</v>
          </cell>
          <cell r="B43278" t="str">
            <v>ADUL</v>
          </cell>
          <cell r="C43278" t="str">
            <v>SD2</v>
          </cell>
        </row>
        <row r="43279">
          <cell r="A43279" t="str">
            <v>108867079-1</v>
          </cell>
          <cell r="B43279" t="str">
            <v>ADUL</v>
          </cell>
          <cell r="C43279" t="str">
            <v>WDC</v>
          </cell>
        </row>
        <row r="43280">
          <cell r="A43280" t="str">
            <v>108867080-1</v>
          </cell>
          <cell r="B43280" t="str">
            <v>ADUL</v>
          </cell>
          <cell r="C43280" t="str">
            <v>SD2</v>
          </cell>
        </row>
        <row r="43281">
          <cell r="A43281" t="str">
            <v>108866954-1</v>
          </cell>
          <cell r="B43281" t="str">
            <v>ADUL</v>
          </cell>
          <cell r="C43281" t="str">
            <v>SD2</v>
          </cell>
        </row>
        <row r="43282">
          <cell r="A43282" t="str">
            <v>108866920-1</v>
          </cell>
          <cell r="B43282" t="str">
            <v>BLK</v>
          </cell>
          <cell r="C43282" t="str">
            <v>WDC</v>
          </cell>
        </row>
        <row r="43283">
          <cell r="A43283" t="str">
            <v>108866919-1</v>
          </cell>
          <cell r="B43283" t="str">
            <v>ADUL</v>
          </cell>
          <cell r="C43283" t="str">
            <v>SD3</v>
          </cell>
        </row>
        <row r="43284">
          <cell r="A43284" t="str">
            <v>108866918-1</v>
          </cell>
          <cell r="B43284" t="str">
            <v>ADUL</v>
          </cell>
          <cell r="C43284" t="str">
            <v>SD2</v>
          </cell>
        </row>
        <row r="43285">
          <cell r="A43285" t="str">
            <v>108866953-1</v>
          </cell>
          <cell r="B43285" t="str">
            <v>SHET</v>
          </cell>
          <cell r="C43285" t="str">
            <v>SD2</v>
          </cell>
        </row>
        <row r="43286">
          <cell r="A43286" t="str">
            <v>108866751-1</v>
          </cell>
          <cell r="B43286" t="str">
            <v>ADUL</v>
          </cell>
          <cell r="C43286" t="str">
            <v>WDC</v>
          </cell>
        </row>
        <row r="43287">
          <cell r="A43287" t="str">
            <v>108866750-1</v>
          </cell>
          <cell r="B43287" t="str">
            <v>ADUL</v>
          </cell>
          <cell r="C43287" t="str">
            <v>SD3</v>
          </cell>
        </row>
        <row r="43288">
          <cell r="A43288" t="str">
            <v>108866763-1</v>
          </cell>
          <cell r="B43288" t="str">
            <v>ADUL</v>
          </cell>
          <cell r="C43288" t="str">
            <v>SD2</v>
          </cell>
        </row>
        <row r="43289">
          <cell r="A43289" t="str">
            <v>108866623-1</v>
          </cell>
          <cell r="B43289" t="str">
            <v>BATH</v>
          </cell>
          <cell r="C43289" t="str">
            <v>SD2</v>
          </cell>
        </row>
        <row r="43290">
          <cell r="A43290" t="str">
            <v>108866623-1</v>
          </cell>
          <cell r="B43290" t="str">
            <v>BATH</v>
          </cell>
          <cell r="C43290" t="str">
            <v>SD2</v>
          </cell>
        </row>
        <row r="43291">
          <cell r="A43291" t="str">
            <v>108866503-1</v>
          </cell>
          <cell r="B43291" t="str">
            <v>ADUL</v>
          </cell>
          <cell r="C43291" t="str">
            <v>SD2</v>
          </cell>
        </row>
        <row r="43292">
          <cell r="A43292" t="str">
            <v>108866501-1</v>
          </cell>
          <cell r="B43292" t="str">
            <v>ADUL</v>
          </cell>
          <cell r="C43292" t="str">
            <v>SD2</v>
          </cell>
        </row>
        <row r="43293">
          <cell r="A43293" t="str">
            <v>108866374-1</v>
          </cell>
          <cell r="B43293" t="str">
            <v>FUR</v>
          </cell>
          <cell r="C43293" t="str">
            <v>SD3</v>
          </cell>
        </row>
        <row r="43294">
          <cell r="A43294" t="str">
            <v>108866375-1</v>
          </cell>
          <cell r="B43294" t="str">
            <v>TOWL</v>
          </cell>
          <cell r="C43294" t="str">
            <v>SD2</v>
          </cell>
        </row>
        <row r="43295">
          <cell r="A43295" t="str">
            <v>108866375-1</v>
          </cell>
          <cell r="B43295" t="str">
            <v>ADUL</v>
          </cell>
          <cell r="C43295" t="str">
            <v>SD2</v>
          </cell>
        </row>
        <row r="43296">
          <cell r="A43296" t="str">
            <v>108866502-1</v>
          </cell>
          <cell r="B43296" t="str">
            <v>ADUL</v>
          </cell>
          <cell r="C43296" t="str">
            <v>SD3</v>
          </cell>
        </row>
        <row r="43297">
          <cell r="A43297" t="str">
            <v>108866414-1</v>
          </cell>
          <cell r="B43297" t="str">
            <v>SHET</v>
          </cell>
          <cell r="C43297" t="str">
            <v>WDC</v>
          </cell>
        </row>
        <row r="43298">
          <cell r="A43298" t="str">
            <v>108866414-1</v>
          </cell>
          <cell r="B43298" t="str">
            <v>SHET</v>
          </cell>
          <cell r="C43298" t="str">
            <v>WDC</v>
          </cell>
        </row>
        <row r="43299">
          <cell r="A43299" t="str">
            <v>108866414-1</v>
          </cell>
          <cell r="B43299" t="str">
            <v>ADUL</v>
          </cell>
          <cell r="C43299" t="str">
            <v>WDC</v>
          </cell>
        </row>
        <row r="43300">
          <cell r="A43300" t="str">
            <v>108866415-1</v>
          </cell>
          <cell r="B43300" t="str">
            <v>ADUL</v>
          </cell>
          <cell r="C43300" t="str">
            <v>SD2</v>
          </cell>
        </row>
        <row r="43301">
          <cell r="A43301" t="str">
            <v>108866413-1</v>
          </cell>
          <cell r="B43301" t="str">
            <v>ADUL</v>
          </cell>
          <cell r="C43301" t="str">
            <v>SD2</v>
          </cell>
        </row>
        <row r="43302">
          <cell r="A43302" t="str">
            <v>108866262-1</v>
          </cell>
          <cell r="B43302" t="str">
            <v>ADUL</v>
          </cell>
          <cell r="C43302" t="str">
            <v>SD2</v>
          </cell>
        </row>
        <row r="43303">
          <cell r="A43303" t="str">
            <v>108866235-1</v>
          </cell>
          <cell r="B43303" t="str">
            <v>ADUL</v>
          </cell>
          <cell r="C43303" t="str">
            <v>SD2</v>
          </cell>
        </row>
        <row r="43304">
          <cell r="A43304" t="str">
            <v>108866234-1</v>
          </cell>
          <cell r="B43304" t="str">
            <v>SHET</v>
          </cell>
          <cell r="C43304" t="str">
            <v>SD2</v>
          </cell>
        </row>
        <row r="43305">
          <cell r="A43305" t="str">
            <v>108866236-1</v>
          </cell>
          <cell r="B43305" t="str">
            <v>ADUL</v>
          </cell>
          <cell r="C43305" t="str">
            <v>WDC</v>
          </cell>
        </row>
        <row r="43306">
          <cell r="A43306" t="str">
            <v>108866261-1</v>
          </cell>
          <cell r="B43306" t="str">
            <v>SHET</v>
          </cell>
          <cell r="C43306" t="str">
            <v>SD2</v>
          </cell>
        </row>
        <row r="43307">
          <cell r="A43307" t="str">
            <v>108866260-1</v>
          </cell>
          <cell r="B43307" t="str">
            <v>BATH</v>
          </cell>
          <cell r="C43307" t="str">
            <v>SD2</v>
          </cell>
        </row>
        <row r="43308">
          <cell r="A43308" t="str">
            <v>108866234-2</v>
          </cell>
          <cell r="B43308" t="str">
            <v>BASI</v>
          </cell>
          <cell r="C43308" t="str">
            <v>SD2</v>
          </cell>
        </row>
        <row r="43309">
          <cell r="A43309" t="str">
            <v>108866260-2</v>
          </cell>
          <cell r="B43309" t="str">
            <v>BASI</v>
          </cell>
          <cell r="C43309" t="str">
            <v>SD2</v>
          </cell>
        </row>
        <row r="43310">
          <cell r="A43310" t="str">
            <v>108866023-1</v>
          </cell>
          <cell r="B43310" t="str">
            <v>ADUL</v>
          </cell>
          <cell r="C43310" t="str">
            <v>SD2</v>
          </cell>
        </row>
        <row r="43311">
          <cell r="A43311" t="str">
            <v>108866010-1</v>
          </cell>
          <cell r="B43311" t="str">
            <v>BASI</v>
          </cell>
          <cell r="C43311" t="str">
            <v>WDC</v>
          </cell>
        </row>
        <row r="43312">
          <cell r="A43312" t="str">
            <v>108866024-1</v>
          </cell>
          <cell r="B43312" t="str">
            <v>BASI</v>
          </cell>
          <cell r="C43312" t="str">
            <v>SD2</v>
          </cell>
        </row>
        <row r="43313">
          <cell r="A43313" t="str">
            <v>108865855-1</v>
          </cell>
          <cell r="B43313" t="str">
            <v>BLK</v>
          </cell>
          <cell r="C43313" t="str">
            <v>SD3</v>
          </cell>
        </row>
        <row r="43314">
          <cell r="A43314" t="str">
            <v>108865856-1</v>
          </cell>
          <cell r="B43314" t="str">
            <v>TOWL</v>
          </cell>
          <cell r="C43314" t="str">
            <v>SD2</v>
          </cell>
        </row>
        <row r="43315">
          <cell r="A43315" t="str">
            <v>108865875-1</v>
          </cell>
          <cell r="B43315" t="str">
            <v>BLK</v>
          </cell>
          <cell r="C43315" t="str">
            <v>WDC</v>
          </cell>
        </row>
        <row r="43316">
          <cell r="A43316" t="str">
            <v>108865730-1</v>
          </cell>
          <cell r="B43316" t="str">
            <v>BASI</v>
          </cell>
          <cell r="C43316" t="str">
            <v>SD2</v>
          </cell>
        </row>
        <row r="43317">
          <cell r="A43317" t="str">
            <v>108865709-1</v>
          </cell>
          <cell r="B43317" t="str">
            <v>ADUL</v>
          </cell>
          <cell r="C43317" t="str">
            <v>SD2</v>
          </cell>
        </row>
        <row r="43318">
          <cell r="A43318" t="str">
            <v>108865728-1</v>
          </cell>
          <cell r="B43318" t="str">
            <v>ADUL</v>
          </cell>
          <cell r="C43318" t="str">
            <v>SD2</v>
          </cell>
        </row>
        <row r="43319">
          <cell r="A43319" t="str">
            <v>108865729-1</v>
          </cell>
          <cell r="B43319" t="str">
            <v>SHET</v>
          </cell>
          <cell r="C43319" t="str">
            <v>SD2</v>
          </cell>
        </row>
        <row r="43320">
          <cell r="A43320" t="str">
            <v>108865710-1</v>
          </cell>
          <cell r="B43320" t="str">
            <v>ADUL</v>
          </cell>
          <cell r="C43320" t="str">
            <v>SD3</v>
          </cell>
        </row>
        <row r="43321">
          <cell r="A43321" t="str">
            <v>108865711-1</v>
          </cell>
          <cell r="B43321" t="str">
            <v>FUR</v>
          </cell>
          <cell r="C43321" t="str">
            <v>SD3</v>
          </cell>
        </row>
        <row r="43322">
          <cell r="A43322" t="str">
            <v>108865457-1</v>
          </cell>
          <cell r="B43322" t="str">
            <v>BATH</v>
          </cell>
          <cell r="C43322" t="str">
            <v>SD2</v>
          </cell>
        </row>
        <row r="43323">
          <cell r="A43323" t="str">
            <v>108865457-1</v>
          </cell>
          <cell r="B43323" t="str">
            <v>BATH</v>
          </cell>
          <cell r="C43323" t="str">
            <v>SD2</v>
          </cell>
        </row>
        <row r="43324">
          <cell r="A43324" t="str">
            <v>108865460-1</v>
          </cell>
          <cell r="B43324" t="str">
            <v>SHET</v>
          </cell>
          <cell r="C43324" t="str">
            <v>SD2</v>
          </cell>
        </row>
        <row r="43325">
          <cell r="A43325" t="str">
            <v>108865462-1</v>
          </cell>
          <cell r="B43325" t="str">
            <v>FUR</v>
          </cell>
          <cell r="C43325" t="str">
            <v>SD3</v>
          </cell>
        </row>
        <row r="43326">
          <cell r="A43326" t="str">
            <v>108865461-1</v>
          </cell>
          <cell r="B43326" t="str">
            <v>SHET</v>
          </cell>
          <cell r="C43326" t="str">
            <v>SD2</v>
          </cell>
        </row>
        <row r="43327">
          <cell r="A43327" t="str">
            <v>108865459-1</v>
          </cell>
          <cell r="B43327" t="str">
            <v>BATH</v>
          </cell>
          <cell r="C43327" t="str">
            <v>SD2</v>
          </cell>
        </row>
        <row r="43328">
          <cell r="A43328" t="str">
            <v>108865458-1</v>
          </cell>
          <cell r="B43328" t="str">
            <v>FUR</v>
          </cell>
          <cell r="C43328" t="str">
            <v>SD3</v>
          </cell>
        </row>
        <row r="43329">
          <cell r="A43329" t="str">
            <v>108865456-1</v>
          </cell>
          <cell r="B43329" t="str">
            <v>BLK</v>
          </cell>
          <cell r="C43329" t="str">
            <v>SD2</v>
          </cell>
        </row>
        <row r="43330">
          <cell r="A43330" t="str">
            <v>108865455-1</v>
          </cell>
          <cell r="B43330" t="str">
            <v>FUR</v>
          </cell>
          <cell r="C43330" t="str">
            <v>SD3</v>
          </cell>
        </row>
        <row r="43331">
          <cell r="A43331" t="str">
            <v>108865454-1</v>
          </cell>
          <cell r="B43331" t="str">
            <v>BATH</v>
          </cell>
          <cell r="C43331" t="str">
            <v>SD2</v>
          </cell>
        </row>
        <row r="43332">
          <cell r="A43332" t="str">
            <v>108865175-1</v>
          </cell>
          <cell r="B43332" t="str">
            <v>BLK</v>
          </cell>
          <cell r="C43332" t="str">
            <v>SD3</v>
          </cell>
        </row>
        <row r="43333">
          <cell r="A43333" t="str">
            <v>108865159-1</v>
          </cell>
          <cell r="B43333" t="str">
            <v>BASI</v>
          </cell>
          <cell r="C43333" t="str">
            <v>SD2</v>
          </cell>
        </row>
        <row r="43334">
          <cell r="A43334" t="str">
            <v>108865174-1</v>
          </cell>
          <cell r="B43334" t="str">
            <v>BATH</v>
          </cell>
          <cell r="C43334" t="str">
            <v>SD2</v>
          </cell>
        </row>
        <row r="43335">
          <cell r="A43335" t="str">
            <v>108865173-1</v>
          </cell>
          <cell r="B43335" t="str">
            <v>ADUL</v>
          </cell>
          <cell r="C43335" t="str">
            <v>SD2</v>
          </cell>
        </row>
        <row r="43336">
          <cell r="A43336" t="str">
            <v>108865158-1</v>
          </cell>
          <cell r="B43336" t="str">
            <v>ADUL</v>
          </cell>
          <cell r="C43336" t="str">
            <v>SD2</v>
          </cell>
        </row>
        <row r="43337">
          <cell r="A43337" t="str">
            <v>108865172-1</v>
          </cell>
          <cell r="B43337" t="str">
            <v>ADUL</v>
          </cell>
          <cell r="C43337" t="str">
            <v>SD2</v>
          </cell>
        </row>
        <row r="43338">
          <cell r="A43338" t="str">
            <v>108865011-1</v>
          </cell>
          <cell r="B43338" t="str">
            <v>ADUL</v>
          </cell>
          <cell r="C43338" t="str">
            <v>SD2</v>
          </cell>
        </row>
        <row r="43339">
          <cell r="A43339" t="str">
            <v>108865049-1</v>
          </cell>
          <cell r="B43339" t="str">
            <v>TOWL</v>
          </cell>
          <cell r="C43339" t="str">
            <v>SD2</v>
          </cell>
        </row>
        <row r="43340">
          <cell r="A43340" t="str">
            <v>108865010-1</v>
          </cell>
          <cell r="B43340" t="str">
            <v>WIN</v>
          </cell>
          <cell r="C43340" t="str">
            <v>SD2</v>
          </cell>
        </row>
        <row r="43341">
          <cell r="A43341" t="str">
            <v>108865048-1</v>
          </cell>
          <cell r="B43341" t="str">
            <v>SHET</v>
          </cell>
          <cell r="C43341" t="str">
            <v>SD3</v>
          </cell>
        </row>
        <row r="43342">
          <cell r="A43342" t="str">
            <v>108865048-2</v>
          </cell>
          <cell r="B43342" t="str">
            <v>SHET</v>
          </cell>
          <cell r="C43342" t="str">
            <v>SD2</v>
          </cell>
        </row>
        <row r="43343">
          <cell r="A43343" t="str">
            <v>108864937-1</v>
          </cell>
          <cell r="B43343" t="str">
            <v>ADUL</v>
          </cell>
          <cell r="C43343" t="str">
            <v>SD2</v>
          </cell>
        </row>
        <row r="43344">
          <cell r="A43344" t="str">
            <v>108864938-1</v>
          </cell>
          <cell r="B43344" t="str">
            <v>ADUL</v>
          </cell>
          <cell r="C43344" t="str">
            <v>SD2</v>
          </cell>
        </row>
        <row r="43345">
          <cell r="A43345" t="str">
            <v>108864936-1</v>
          </cell>
          <cell r="B43345" t="str">
            <v>ADUL</v>
          </cell>
          <cell r="C43345" t="str">
            <v>SD2</v>
          </cell>
        </row>
        <row r="43346">
          <cell r="A43346" t="str">
            <v>108864935-1</v>
          </cell>
          <cell r="B43346" t="str">
            <v>ADUL</v>
          </cell>
          <cell r="C43346" t="str">
            <v>SD3</v>
          </cell>
        </row>
        <row r="43347">
          <cell r="A43347" t="str">
            <v>108864580-1</v>
          </cell>
          <cell r="B43347" t="str">
            <v>ADUL</v>
          </cell>
          <cell r="C43347" t="str">
            <v>WDC</v>
          </cell>
        </row>
        <row r="43348">
          <cell r="A43348" t="str">
            <v>108864712-1</v>
          </cell>
          <cell r="B43348" t="str">
            <v>BLK</v>
          </cell>
          <cell r="C43348" t="str">
            <v>SD2</v>
          </cell>
        </row>
        <row r="43349">
          <cell r="A43349" t="str">
            <v>108864713-1</v>
          </cell>
          <cell r="B43349" t="str">
            <v>ADUL</v>
          </cell>
          <cell r="C43349" t="str">
            <v>SD2</v>
          </cell>
        </row>
        <row r="43350">
          <cell r="A43350" t="str">
            <v>108864581-1</v>
          </cell>
          <cell r="B43350" t="str">
            <v>LGT</v>
          </cell>
          <cell r="C43350" t="str">
            <v>SD3</v>
          </cell>
        </row>
        <row r="43351">
          <cell r="A43351" t="str">
            <v>108864711-1</v>
          </cell>
          <cell r="B43351" t="str">
            <v>ADUL</v>
          </cell>
          <cell r="C43351" t="str">
            <v>SD3</v>
          </cell>
        </row>
        <row r="43352">
          <cell r="A43352" t="str">
            <v>108864368-1</v>
          </cell>
          <cell r="B43352" t="str">
            <v>SHET</v>
          </cell>
          <cell r="C43352" t="str">
            <v>SD2</v>
          </cell>
        </row>
        <row r="43353">
          <cell r="A43353" t="str">
            <v>108864460-2</v>
          </cell>
          <cell r="B43353" t="str">
            <v>BASI</v>
          </cell>
          <cell r="C43353" t="str">
            <v>SD2</v>
          </cell>
        </row>
        <row r="43354">
          <cell r="A43354" t="str">
            <v>108864460-1</v>
          </cell>
          <cell r="B43354" t="str">
            <v>SHET</v>
          </cell>
          <cell r="C43354" t="str">
            <v>SD2</v>
          </cell>
        </row>
        <row r="43355">
          <cell r="A43355" t="str">
            <v>108864462-1</v>
          </cell>
          <cell r="B43355" t="str">
            <v>ADUL</v>
          </cell>
          <cell r="C43355" t="str">
            <v>SD3</v>
          </cell>
        </row>
        <row r="43356">
          <cell r="A43356" t="str">
            <v>108864461-1</v>
          </cell>
          <cell r="B43356" t="str">
            <v>ADUL</v>
          </cell>
          <cell r="C43356" t="str">
            <v>SD2</v>
          </cell>
        </row>
        <row r="43357">
          <cell r="A43357" t="str">
            <v>108864459-1</v>
          </cell>
          <cell r="B43357" t="str">
            <v>ADUL</v>
          </cell>
          <cell r="C43357" t="str">
            <v>WDC</v>
          </cell>
        </row>
        <row r="43358">
          <cell r="A43358" t="str">
            <v>108864177-1</v>
          </cell>
          <cell r="B43358" t="str">
            <v>FUR</v>
          </cell>
          <cell r="C43358" t="str">
            <v>SD3</v>
          </cell>
        </row>
        <row r="43359">
          <cell r="A43359" t="str">
            <v>108864219-1</v>
          </cell>
          <cell r="B43359" t="str">
            <v>SHET</v>
          </cell>
          <cell r="C43359" t="str">
            <v>SD3</v>
          </cell>
        </row>
        <row r="43360">
          <cell r="A43360" t="str">
            <v>108864218-1</v>
          </cell>
          <cell r="B43360" t="str">
            <v>SHET</v>
          </cell>
          <cell r="C43360" t="str">
            <v>SD2</v>
          </cell>
        </row>
        <row r="43361">
          <cell r="A43361" t="str">
            <v>108864175-1</v>
          </cell>
          <cell r="B43361" t="str">
            <v>BASI</v>
          </cell>
          <cell r="C43361" t="str">
            <v>SD2</v>
          </cell>
        </row>
        <row r="43362">
          <cell r="A43362" t="str">
            <v>108864217-1</v>
          </cell>
          <cell r="B43362" t="str">
            <v>ADUL</v>
          </cell>
          <cell r="C43362" t="str">
            <v>SD2</v>
          </cell>
        </row>
        <row r="43363">
          <cell r="A43363" t="str">
            <v>108864176-1</v>
          </cell>
          <cell r="B43363" t="str">
            <v>WIN</v>
          </cell>
          <cell r="C43363" t="str">
            <v>SD2</v>
          </cell>
        </row>
        <row r="43364">
          <cell r="A43364" t="str">
            <v>108864049-1</v>
          </cell>
          <cell r="B43364" t="str">
            <v>ADUL</v>
          </cell>
          <cell r="C43364" t="str">
            <v>SD3</v>
          </cell>
        </row>
        <row r="43365">
          <cell r="A43365" t="str">
            <v>108864000-1</v>
          </cell>
          <cell r="B43365" t="str">
            <v>ADUL</v>
          </cell>
          <cell r="C43365" t="str">
            <v>SD2</v>
          </cell>
        </row>
        <row r="43366">
          <cell r="A43366" t="str">
            <v>108864048-1</v>
          </cell>
          <cell r="B43366" t="str">
            <v>BLK</v>
          </cell>
          <cell r="C43366" t="str">
            <v>SD2</v>
          </cell>
        </row>
        <row r="43367">
          <cell r="A43367" t="str">
            <v>108863907-1</v>
          </cell>
          <cell r="B43367" t="str">
            <v>TOWL</v>
          </cell>
          <cell r="C43367" t="str">
            <v>SD3</v>
          </cell>
        </row>
        <row r="43368">
          <cell r="A43368" t="str">
            <v>108863907-1</v>
          </cell>
          <cell r="B43368" t="str">
            <v>TOWL</v>
          </cell>
          <cell r="C43368" t="str">
            <v>SD3</v>
          </cell>
        </row>
        <row r="43369">
          <cell r="A43369" t="str">
            <v>108863907-1</v>
          </cell>
          <cell r="B43369" t="str">
            <v>TOWL</v>
          </cell>
          <cell r="C43369" t="str">
            <v>SD3</v>
          </cell>
        </row>
        <row r="43370">
          <cell r="A43370" t="str">
            <v>108863906-1</v>
          </cell>
          <cell r="B43370" t="str">
            <v>ADUL</v>
          </cell>
          <cell r="C43370" t="str">
            <v>SD2</v>
          </cell>
        </row>
        <row r="43371">
          <cell r="A43371" t="str">
            <v>108863897-1</v>
          </cell>
          <cell r="B43371" t="str">
            <v>ADUL</v>
          </cell>
          <cell r="C43371" t="str">
            <v>SD3</v>
          </cell>
        </row>
        <row r="43372">
          <cell r="A43372" t="str">
            <v>108863908-1</v>
          </cell>
          <cell r="B43372" t="str">
            <v>BASI</v>
          </cell>
          <cell r="C43372" t="str">
            <v>WDC</v>
          </cell>
        </row>
        <row r="43373">
          <cell r="A43373" t="str">
            <v>108863896-1</v>
          </cell>
          <cell r="B43373" t="str">
            <v>SHET</v>
          </cell>
          <cell r="C43373" t="str">
            <v>SD2</v>
          </cell>
        </row>
        <row r="43374">
          <cell r="A43374" t="str">
            <v>108863905-1</v>
          </cell>
          <cell r="B43374" t="str">
            <v>ART</v>
          </cell>
          <cell r="C43374" t="str">
            <v>SD3</v>
          </cell>
        </row>
        <row r="43375">
          <cell r="A43375" t="str">
            <v>108863783-1</v>
          </cell>
          <cell r="B43375" t="str">
            <v>SHET</v>
          </cell>
          <cell r="C43375" t="str">
            <v>SD2</v>
          </cell>
        </row>
        <row r="43376">
          <cell r="A43376" t="str">
            <v>108863782-1</v>
          </cell>
          <cell r="B43376" t="str">
            <v>BASI</v>
          </cell>
          <cell r="C43376" t="str">
            <v>SD2</v>
          </cell>
        </row>
        <row r="43377">
          <cell r="A43377" t="str">
            <v>108863641-1</v>
          </cell>
          <cell r="B43377" t="str">
            <v>WIN</v>
          </cell>
          <cell r="C43377" t="str">
            <v>SD2</v>
          </cell>
        </row>
        <row r="43378">
          <cell r="A43378" t="str">
            <v>108863616-1</v>
          </cell>
          <cell r="B43378" t="str">
            <v>ADUL</v>
          </cell>
          <cell r="C43378" t="str">
            <v>WDC</v>
          </cell>
        </row>
        <row r="43379">
          <cell r="A43379" t="str">
            <v>108863617-1</v>
          </cell>
          <cell r="B43379" t="str">
            <v>SHET</v>
          </cell>
          <cell r="C43379" t="str">
            <v>SD2</v>
          </cell>
        </row>
        <row r="43380">
          <cell r="A43380" t="str">
            <v>108863640-1</v>
          </cell>
          <cell r="B43380" t="str">
            <v>SHET</v>
          </cell>
          <cell r="C43380" t="str">
            <v>SD2</v>
          </cell>
        </row>
        <row r="43381">
          <cell r="A43381" t="str">
            <v>108863614-1</v>
          </cell>
          <cell r="B43381" t="str">
            <v>BLK</v>
          </cell>
          <cell r="C43381" t="str">
            <v>SD2</v>
          </cell>
        </row>
        <row r="43382">
          <cell r="A43382" t="str">
            <v>108863639-1</v>
          </cell>
          <cell r="B43382" t="str">
            <v>ADUL</v>
          </cell>
          <cell r="C43382" t="str">
            <v>SD2</v>
          </cell>
        </row>
        <row r="43383">
          <cell r="A43383" t="str">
            <v>108863615-1</v>
          </cell>
          <cell r="B43383" t="str">
            <v>ADUL</v>
          </cell>
          <cell r="C43383" t="str">
            <v>SD2</v>
          </cell>
        </row>
        <row r="43384">
          <cell r="A43384" t="str">
            <v>108863423-1</v>
          </cell>
          <cell r="B43384" t="str">
            <v>FUR</v>
          </cell>
          <cell r="C43384" t="str">
            <v>SD3</v>
          </cell>
        </row>
        <row r="43385">
          <cell r="A43385" t="str">
            <v>108863422-1</v>
          </cell>
          <cell r="B43385" t="str">
            <v>ADUL</v>
          </cell>
          <cell r="C43385" t="str">
            <v>SD2</v>
          </cell>
        </row>
        <row r="43386">
          <cell r="A43386" t="str">
            <v>108863424-1</v>
          </cell>
          <cell r="B43386" t="str">
            <v>SHET</v>
          </cell>
          <cell r="C43386" t="str">
            <v>SD2</v>
          </cell>
        </row>
        <row r="43387">
          <cell r="A43387" t="str">
            <v>108863420-1</v>
          </cell>
          <cell r="B43387" t="str">
            <v>BASI</v>
          </cell>
          <cell r="C43387" t="str">
            <v>SD2</v>
          </cell>
        </row>
        <row r="43388">
          <cell r="A43388" t="str">
            <v>108863421-1</v>
          </cell>
          <cell r="B43388" t="str">
            <v>ADUL</v>
          </cell>
          <cell r="C43388" t="str">
            <v>SD2</v>
          </cell>
        </row>
        <row r="43389">
          <cell r="A43389" t="str">
            <v>108863419-1</v>
          </cell>
          <cell r="B43389" t="str">
            <v>ADUL</v>
          </cell>
          <cell r="C43389" t="str">
            <v>SD2</v>
          </cell>
        </row>
        <row r="43390">
          <cell r="A43390" t="str">
            <v>108863095-1</v>
          </cell>
          <cell r="B43390" t="str">
            <v>ADUL</v>
          </cell>
          <cell r="C43390" t="str">
            <v>SD2</v>
          </cell>
        </row>
        <row r="43391">
          <cell r="A43391" t="str">
            <v>108862851-1</v>
          </cell>
          <cell r="B43391" t="str">
            <v>BATH</v>
          </cell>
          <cell r="C43391" t="str">
            <v>SD2</v>
          </cell>
        </row>
        <row r="43392">
          <cell r="A43392" t="str">
            <v>108862853-1</v>
          </cell>
          <cell r="B43392" t="str">
            <v>BASI</v>
          </cell>
          <cell r="C43392" t="str">
            <v>SD2</v>
          </cell>
        </row>
        <row r="43393">
          <cell r="A43393" t="str">
            <v>108862852-1</v>
          </cell>
          <cell r="B43393" t="str">
            <v>BLK</v>
          </cell>
          <cell r="C43393" t="str">
            <v>SD3</v>
          </cell>
        </row>
        <row r="43394">
          <cell r="A43394" t="str">
            <v>108862849-1</v>
          </cell>
          <cell r="B43394" t="str">
            <v>ADUL</v>
          </cell>
          <cell r="C43394" t="str">
            <v>SD2</v>
          </cell>
        </row>
        <row r="43395">
          <cell r="A43395" t="str">
            <v>108862855-1</v>
          </cell>
          <cell r="B43395" t="str">
            <v>ADUL</v>
          </cell>
          <cell r="C43395" t="str">
            <v>WDC</v>
          </cell>
        </row>
        <row r="43396">
          <cell r="A43396" t="str">
            <v>108862854-1</v>
          </cell>
          <cell r="B43396" t="str">
            <v>SHET</v>
          </cell>
          <cell r="C43396" t="str">
            <v>SD2</v>
          </cell>
        </row>
        <row r="43397">
          <cell r="A43397" t="str">
            <v>108862850-1</v>
          </cell>
          <cell r="B43397" t="str">
            <v>ADUL</v>
          </cell>
          <cell r="C43397" t="str">
            <v>SD2</v>
          </cell>
        </row>
        <row r="43398">
          <cell r="A43398" t="str">
            <v>108862846-1</v>
          </cell>
          <cell r="B43398" t="str">
            <v>BATH</v>
          </cell>
          <cell r="C43398" t="str">
            <v>SD2</v>
          </cell>
        </row>
        <row r="43399">
          <cell r="A43399" t="str">
            <v>108862847-1</v>
          </cell>
          <cell r="B43399" t="str">
            <v>ADUL</v>
          </cell>
          <cell r="C43399" t="str">
            <v>SD3</v>
          </cell>
        </row>
        <row r="43400">
          <cell r="A43400" t="str">
            <v>108862848-1</v>
          </cell>
          <cell r="B43400" t="str">
            <v>ADUL</v>
          </cell>
          <cell r="C43400" t="str">
            <v>SD2</v>
          </cell>
        </row>
        <row r="43401">
          <cell r="A43401" t="str">
            <v>108862679-1</v>
          </cell>
          <cell r="B43401" t="str">
            <v>ADUL</v>
          </cell>
          <cell r="C43401" t="str">
            <v>SD2</v>
          </cell>
        </row>
        <row r="43402">
          <cell r="A43402" t="str">
            <v>108862680-1</v>
          </cell>
          <cell r="B43402" t="str">
            <v>BASI</v>
          </cell>
          <cell r="C43402" t="str">
            <v>SD2</v>
          </cell>
        </row>
        <row r="43403">
          <cell r="A43403" t="str">
            <v>108862543-1</v>
          </cell>
          <cell r="B43403" t="str">
            <v>ADUL</v>
          </cell>
          <cell r="C43403" t="str">
            <v>WDC</v>
          </cell>
        </row>
        <row r="43404">
          <cell r="A43404" t="str">
            <v>108862532-1</v>
          </cell>
          <cell r="B43404" t="str">
            <v>BLK</v>
          </cell>
          <cell r="C43404" t="str">
            <v>SD2</v>
          </cell>
        </row>
        <row r="43405">
          <cell r="A43405" t="str">
            <v>108862544-1</v>
          </cell>
          <cell r="B43405" t="str">
            <v>BLK</v>
          </cell>
          <cell r="C43405" t="str">
            <v>SD2</v>
          </cell>
        </row>
        <row r="43406">
          <cell r="A43406" t="str">
            <v>108862544-1</v>
          </cell>
          <cell r="B43406" t="str">
            <v>BLK</v>
          </cell>
          <cell r="C43406" t="str">
            <v>SD2</v>
          </cell>
        </row>
        <row r="43407">
          <cell r="A43407" t="str">
            <v>108862544-2</v>
          </cell>
          <cell r="B43407" t="str">
            <v>BLK</v>
          </cell>
          <cell r="C43407" t="str">
            <v>SD3</v>
          </cell>
        </row>
        <row r="43408">
          <cell r="A43408" t="str">
            <v>108862408-1</v>
          </cell>
          <cell r="B43408" t="str">
            <v>ADUL</v>
          </cell>
          <cell r="C43408" t="str">
            <v>SD3</v>
          </cell>
        </row>
        <row r="43409">
          <cell r="A43409" t="str">
            <v>108862262-1</v>
          </cell>
          <cell r="B43409" t="str">
            <v>ADUL</v>
          </cell>
          <cell r="C43409" t="str">
            <v>SD3</v>
          </cell>
        </row>
        <row r="43410">
          <cell r="A43410" t="str">
            <v>108862025-1</v>
          </cell>
          <cell r="B43410" t="str">
            <v>ADUL</v>
          </cell>
          <cell r="C43410" t="str">
            <v>SD2</v>
          </cell>
        </row>
        <row r="43411">
          <cell r="A43411" t="str">
            <v>108862043-1</v>
          </cell>
          <cell r="B43411" t="str">
            <v>BLK</v>
          </cell>
          <cell r="C43411" t="str">
            <v>SD2</v>
          </cell>
        </row>
        <row r="43412">
          <cell r="A43412" t="str">
            <v>108862024-1</v>
          </cell>
          <cell r="B43412" t="str">
            <v>BATH</v>
          </cell>
          <cell r="C43412" t="str">
            <v>SD2</v>
          </cell>
        </row>
        <row r="43413">
          <cell r="A43413" t="str">
            <v>108862002-1</v>
          </cell>
          <cell r="B43413" t="str">
            <v>ADUL</v>
          </cell>
          <cell r="C43413" t="str">
            <v>SD3</v>
          </cell>
        </row>
        <row r="43414">
          <cell r="A43414" t="str">
            <v>108862000-1</v>
          </cell>
          <cell r="B43414" t="str">
            <v>BLK</v>
          </cell>
          <cell r="C43414" t="str">
            <v>SD2</v>
          </cell>
        </row>
        <row r="43415">
          <cell r="A43415" t="str">
            <v>108861999-1</v>
          </cell>
          <cell r="B43415" t="str">
            <v>ADUL</v>
          </cell>
          <cell r="C43415" t="str">
            <v>SD2</v>
          </cell>
        </row>
        <row r="43416">
          <cell r="A43416" t="str">
            <v>108861997-1</v>
          </cell>
          <cell r="B43416" t="str">
            <v>ADUL</v>
          </cell>
          <cell r="C43416" t="str">
            <v>SD3</v>
          </cell>
        </row>
        <row r="43417">
          <cell r="A43417" t="str">
            <v>108861998-1</v>
          </cell>
          <cell r="B43417" t="str">
            <v>ADUL</v>
          </cell>
          <cell r="C43417" t="str">
            <v>SD2</v>
          </cell>
        </row>
        <row r="43418">
          <cell r="A43418" t="str">
            <v>108862001-1</v>
          </cell>
          <cell r="B43418" t="str">
            <v>ADUL</v>
          </cell>
          <cell r="C43418" t="str">
            <v>SD2</v>
          </cell>
        </row>
        <row r="43419">
          <cell r="A43419" t="str">
            <v>108862023-1</v>
          </cell>
          <cell r="B43419" t="str">
            <v>SHET</v>
          </cell>
          <cell r="C43419" t="str">
            <v>SD2</v>
          </cell>
        </row>
        <row r="43420">
          <cell r="A43420" t="str">
            <v>108861996-1</v>
          </cell>
          <cell r="B43420" t="str">
            <v>BATH</v>
          </cell>
          <cell r="C43420" t="str">
            <v>SD2</v>
          </cell>
        </row>
        <row r="43421">
          <cell r="A43421" t="str">
            <v>108861996-1</v>
          </cell>
          <cell r="B43421" t="str">
            <v>ADUL</v>
          </cell>
          <cell r="C43421" t="str">
            <v>SD2</v>
          </cell>
        </row>
        <row r="43422">
          <cell r="A43422" t="str">
            <v>108862023-2</v>
          </cell>
          <cell r="B43422" t="str">
            <v>ADUL</v>
          </cell>
          <cell r="C43422" t="str">
            <v>SD2</v>
          </cell>
        </row>
        <row r="43423">
          <cell r="A43423" t="str">
            <v>108862022-1</v>
          </cell>
          <cell r="B43423" t="str">
            <v>WIN</v>
          </cell>
          <cell r="C43423" t="str">
            <v>SD2</v>
          </cell>
        </row>
        <row r="43424">
          <cell r="A43424" t="str">
            <v>108861856-1</v>
          </cell>
          <cell r="B43424" t="str">
            <v>FUR</v>
          </cell>
          <cell r="C43424" t="str">
            <v>WDC</v>
          </cell>
        </row>
        <row r="43425">
          <cell r="A43425" t="str">
            <v>108861863-1</v>
          </cell>
          <cell r="B43425" t="str">
            <v>ADUL</v>
          </cell>
          <cell r="C43425" t="str">
            <v>SD2</v>
          </cell>
        </row>
        <row r="43426">
          <cell r="A43426" t="str">
            <v>108861600-1</v>
          </cell>
          <cell r="B43426" t="str">
            <v>BLK</v>
          </cell>
          <cell r="C43426" t="str">
            <v>SD2</v>
          </cell>
        </row>
        <row r="43427">
          <cell r="A43427" t="str">
            <v>108861702-1</v>
          </cell>
          <cell r="B43427" t="str">
            <v>ADUL</v>
          </cell>
          <cell r="C43427" t="str">
            <v>SD2</v>
          </cell>
        </row>
        <row r="43428">
          <cell r="A43428" t="str">
            <v>108861600-2</v>
          </cell>
          <cell r="B43428" t="str">
            <v>BLK</v>
          </cell>
          <cell r="C43428" t="str">
            <v>SD3</v>
          </cell>
        </row>
        <row r="43429">
          <cell r="A43429" t="str">
            <v>108861701-1</v>
          </cell>
          <cell r="B43429" t="str">
            <v>SHET</v>
          </cell>
          <cell r="C43429" t="str">
            <v>SD3</v>
          </cell>
        </row>
        <row r="43430">
          <cell r="A43430" t="str">
            <v>108861703-1</v>
          </cell>
          <cell r="B43430" t="str">
            <v>ADUL</v>
          </cell>
          <cell r="C43430" t="str">
            <v>SD2</v>
          </cell>
        </row>
        <row r="43431">
          <cell r="A43431" t="str">
            <v>108861699-1</v>
          </cell>
          <cell r="B43431" t="str">
            <v>BATH</v>
          </cell>
          <cell r="C43431" t="str">
            <v>SD2</v>
          </cell>
        </row>
        <row r="43432">
          <cell r="A43432" t="str">
            <v>108861599-1</v>
          </cell>
          <cell r="B43432" t="str">
            <v>ADUL</v>
          </cell>
          <cell r="C43432" t="str">
            <v>SD2</v>
          </cell>
        </row>
        <row r="43433">
          <cell r="A43433" t="str">
            <v>108861700-1</v>
          </cell>
          <cell r="B43433" t="str">
            <v>ADUL</v>
          </cell>
          <cell r="C43433" t="str">
            <v>SD2</v>
          </cell>
        </row>
        <row r="43434">
          <cell r="A43434" t="str">
            <v>108861698-1</v>
          </cell>
          <cell r="B43434" t="str">
            <v>BLK</v>
          </cell>
          <cell r="C43434" t="str">
            <v>SD2</v>
          </cell>
        </row>
        <row r="43435">
          <cell r="A43435" t="str">
            <v>108861597-1</v>
          </cell>
          <cell r="B43435" t="str">
            <v>ADUL</v>
          </cell>
          <cell r="C43435" t="str">
            <v>WDC</v>
          </cell>
        </row>
        <row r="43436">
          <cell r="A43436" t="str">
            <v>108861697-1</v>
          </cell>
          <cell r="B43436" t="str">
            <v>ADUL</v>
          </cell>
          <cell r="C43436" t="str">
            <v>SD2</v>
          </cell>
        </row>
        <row r="43437">
          <cell r="A43437" t="str">
            <v>108861598-1</v>
          </cell>
          <cell r="B43437" t="str">
            <v>ADUL</v>
          </cell>
          <cell r="C43437" t="str">
            <v>SD2</v>
          </cell>
        </row>
        <row r="43438">
          <cell r="A43438" t="str">
            <v>108861696-1</v>
          </cell>
          <cell r="B43438" t="str">
            <v>BASI</v>
          </cell>
          <cell r="C43438" t="str">
            <v>SD2</v>
          </cell>
        </row>
        <row r="43439">
          <cell r="A43439" t="str">
            <v>108861420-1</v>
          </cell>
          <cell r="B43439" t="str">
            <v>ADUL</v>
          </cell>
          <cell r="C43439" t="str">
            <v>WDC</v>
          </cell>
        </row>
        <row r="43440">
          <cell r="A43440" t="str">
            <v>108861450-1</v>
          </cell>
          <cell r="B43440" t="str">
            <v>FUR</v>
          </cell>
          <cell r="C43440" t="str">
            <v>SD3</v>
          </cell>
        </row>
        <row r="43441">
          <cell r="A43441" t="str">
            <v>108861447-1</v>
          </cell>
          <cell r="B43441" t="str">
            <v>ADUL</v>
          </cell>
          <cell r="C43441" t="str">
            <v>SD2</v>
          </cell>
        </row>
        <row r="43442">
          <cell r="A43442" t="str">
            <v>108861419-1</v>
          </cell>
          <cell r="B43442" t="str">
            <v>ADUL</v>
          </cell>
          <cell r="C43442" t="str">
            <v>SD3</v>
          </cell>
        </row>
        <row r="43443">
          <cell r="A43443" t="str">
            <v>108861418-1</v>
          </cell>
          <cell r="B43443" t="str">
            <v>ADUL</v>
          </cell>
          <cell r="C43443" t="str">
            <v>SD3</v>
          </cell>
        </row>
        <row r="43444">
          <cell r="A43444" t="str">
            <v>108861448-1</v>
          </cell>
          <cell r="B43444" t="str">
            <v>FUR</v>
          </cell>
          <cell r="C43444" t="str">
            <v>SD3</v>
          </cell>
        </row>
        <row r="43445">
          <cell r="A43445" t="str">
            <v>108861449-1</v>
          </cell>
          <cell r="B43445" t="str">
            <v>ADUL</v>
          </cell>
          <cell r="C43445" t="str">
            <v>SD3</v>
          </cell>
        </row>
        <row r="43446">
          <cell r="A43446" t="str">
            <v>108861446-1</v>
          </cell>
          <cell r="B43446" t="str">
            <v>ADUL</v>
          </cell>
          <cell r="C43446" t="str">
            <v>SD2</v>
          </cell>
        </row>
        <row r="43447">
          <cell r="A43447" t="str">
            <v>108861418-2</v>
          </cell>
          <cell r="B43447" t="str">
            <v>BASI</v>
          </cell>
          <cell r="C43447" t="str">
            <v>SD2</v>
          </cell>
        </row>
        <row r="43448">
          <cell r="A43448" t="str">
            <v>108861416-1</v>
          </cell>
          <cell r="B43448" t="str">
            <v>FUR</v>
          </cell>
          <cell r="C43448" t="str">
            <v>SD3</v>
          </cell>
        </row>
        <row r="43449">
          <cell r="A43449" t="str">
            <v>108861445-1</v>
          </cell>
          <cell r="B43449" t="str">
            <v>ADUL</v>
          </cell>
          <cell r="C43449" t="str">
            <v>SD2</v>
          </cell>
        </row>
        <row r="43450">
          <cell r="A43450" t="str">
            <v>108861417-1</v>
          </cell>
          <cell r="B43450" t="str">
            <v>ADUL</v>
          </cell>
          <cell r="C43450" t="str">
            <v>WDC</v>
          </cell>
        </row>
        <row r="43451">
          <cell r="A43451" t="str">
            <v>108861243-1</v>
          </cell>
          <cell r="B43451" t="str">
            <v>LGT</v>
          </cell>
          <cell r="C43451" t="str">
            <v>SD3</v>
          </cell>
        </row>
        <row r="43452">
          <cell r="A43452" t="str">
            <v>108861242-1</v>
          </cell>
          <cell r="B43452" t="str">
            <v>ADUL</v>
          </cell>
          <cell r="C43452" t="str">
            <v>SD2</v>
          </cell>
        </row>
        <row r="43453">
          <cell r="A43453" t="str">
            <v>108861217-1</v>
          </cell>
          <cell r="B43453" t="str">
            <v>ADUL</v>
          </cell>
          <cell r="C43453" t="str">
            <v>SD3</v>
          </cell>
        </row>
        <row r="43454">
          <cell r="A43454" t="str">
            <v>108861218-1</v>
          </cell>
          <cell r="B43454" t="str">
            <v>FUR</v>
          </cell>
          <cell r="C43454" t="str">
            <v>WDC</v>
          </cell>
        </row>
        <row r="43455">
          <cell r="A43455" t="str">
            <v>108861216-1</v>
          </cell>
          <cell r="B43455" t="str">
            <v>BLK</v>
          </cell>
          <cell r="C43455" t="str">
            <v>WDC</v>
          </cell>
        </row>
        <row r="43456">
          <cell r="A43456" t="str">
            <v>108861241-1</v>
          </cell>
          <cell r="B43456" t="str">
            <v>ADUL</v>
          </cell>
          <cell r="C43456" t="str">
            <v>SD2</v>
          </cell>
        </row>
        <row r="43457">
          <cell r="A43457" t="str">
            <v>108861073-1</v>
          </cell>
          <cell r="B43457" t="str">
            <v>ADUL</v>
          </cell>
          <cell r="C43457" t="str">
            <v>WDC</v>
          </cell>
        </row>
        <row r="43458">
          <cell r="A43458" t="str">
            <v>108861095-1</v>
          </cell>
          <cell r="B43458" t="str">
            <v>ADUL</v>
          </cell>
          <cell r="C43458" t="str">
            <v>SD2</v>
          </cell>
        </row>
        <row r="43459">
          <cell r="A43459" t="str">
            <v>108861072-1</v>
          </cell>
          <cell r="B43459" t="str">
            <v>ADUL</v>
          </cell>
          <cell r="C43459" t="str">
            <v>SD2</v>
          </cell>
        </row>
        <row r="43460">
          <cell r="A43460" t="str">
            <v>108861071-1</v>
          </cell>
          <cell r="B43460" t="str">
            <v>BLK</v>
          </cell>
          <cell r="C43460" t="str">
            <v>SD2</v>
          </cell>
        </row>
        <row r="43461">
          <cell r="A43461" t="str">
            <v>108861094-1</v>
          </cell>
          <cell r="B43461" t="str">
            <v>ADUL</v>
          </cell>
          <cell r="C43461" t="str">
            <v>SD2</v>
          </cell>
        </row>
        <row r="43462">
          <cell r="A43462" t="str">
            <v>108861093-1</v>
          </cell>
          <cell r="B43462" t="str">
            <v>ADUL</v>
          </cell>
          <cell r="C43462" t="str">
            <v>WDC</v>
          </cell>
        </row>
        <row r="43463">
          <cell r="A43463" t="str">
            <v>108860983-1</v>
          </cell>
          <cell r="B43463" t="str">
            <v>ADUL</v>
          </cell>
          <cell r="C43463" t="str">
            <v>SD2</v>
          </cell>
        </row>
        <row r="43464">
          <cell r="A43464" t="str">
            <v>108860983-1</v>
          </cell>
          <cell r="B43464" t="str">
            <v>ADUL</v>
          </cell>
          <cell r="C43464" t="str">
            <v>SD2</v>
          </cell>
        </row>
        <row r="43465">
          <cell r="A43465" t="str">
            <v>108860962-1</v>
          </cell>
          <cell r="B43465" t="str">
            <v>BLK</v>
          </cell>
          <cell r="C43465" t="str">
            <v>SD2</v>
          </cell>
        </row>
        <row r="43466">
          <cell r="A43466" t="str">
            <v>108860962-1</v>
          </cell>
          <cell r="B43466" t="str">
            <v>BLK</v>
          </cell>
          <cell r="C43466" t="str">
            <v>SD2</v>
          </cell>
        </row>
        <row r="43467">
          <cell r="A43467" t="str">
            <v>108860984-1</v>
          </cell>
          <cell r="B43467" t="str">
            <v>FUR</v>
          </cell>
          <cell r="C43467" t="str">
            <v>SD3</v>
          </cell>
        </row>
        <row r="43468">
          <cell r="A43468" t="str">
            <v>108860961-1</v>
          </cell>
          <cell r="B43468" t="str">
            <v>ART</v>
          </cell>
          <cell r="C43468" t="str">
            <v>SD3</v>
          </cell>
        </row>
        <row r="43469">
          <cell r="A43469" t="str">
            <v>108860776-1</v>
          </cell>
          <cell r="B43469" t="str">
            <v>LGT</v>
          </cell>
          <cell r="C43469" t="str">
            <v>SD3</v>
          </cell>
        </row>
        <row r="43470">
          <cell r="A43470" t="str">
            <v>108860774-1</v>
          </cell>
          <cell r="B43470" t="str">
            <v>ADUL</v>
          </cell>
          <cell r="C43470" t="str">
            <v>SD2</v>
          </cell>
        </row>
        <row r="43471">
          <cell r="A43471" t="str">
            <v>108860784-1</v>
          </cell>
          <cell r="B43471" t="str">
            <v>ADUL</v>
          </cell>
          <cell r="C43471" t="str">
            <v>SD2</v>
          </cell>
        </row>
        <row r="43472">
          <cell r="A43472" t="str">
            <v>108860775-1</v>
          </cell>
          <cell r="B43472" t="str">
            <v>BASI</v>
          </cell>
          <cell r="C43472" t="str">
            <v>WDC</v>
          </cell>
        </row>
        <row r="43473">
          <cell r="A43473" t="str">
            <v>108860528-1</v>
          </cell>
          <cell r="B43473" t="str">
            <v>WIN</v>
          </cell>
          <cell r="C43473" t="str">
            <v>SD2</v>
          </cell>
        </row>
        <row r="43474">
          <cell r="A43474" t="str">
            <v>108860530-1</v>
          </cell>
          <cell r="B43474" t="str">
            <v>ADUL</v>
          </cell>
          <cell r="C43474" t="str">
            <v>SD2</v>
          </cell>
        </row>
        <row r="43475">
          <cell r="A43475" t="str">
            <v>108860524-1</v>
          </cell>
          <cell r="B43475" t="str">
            <v>BATH</v>
          </cell>
          <cell r="C43475" t="str">
            <v>SD2</v>
          </cell>
        </row>
        <row r="43476">
          <cell r="A43476" t="str">
            <v>108860524-1</v>
          </cell>
          <cell r="B43476" t="str">
            <v>TOWL</v>
          </cell>
          <cell r="C43476" t="str">
            <v>SD2</v>
          </cell>
        </row>
        <row r="43477">
          <cell r="A43477" t="str">
            <v>108860526-1</v>
          </cell>
          <cell r="B43477" t="str">
            <v>ADUL</v>
          </cell>
          <cell r="C43477" t="str">
            <v>WDC</v>
          </cell>
        </row>
        <row r="43478">
          <cell r="A43478" t="str">
            <v>108860525-1</v>
          </cell>
          <cell r="B43478" t="str">
            <v>ADUL</v>
          </cell>
          <cell r="C43478" t="str">
            <v>WDC</v>
          </cell>
        </row>
        <row r="43479">
          <cell r="A43479" t="str">
            <v>108860527-1</v>
          </cell>
          <cell r="B43479" t="str">
            <v>SHET</v>
          </cell>
          <cell r="C43479" t="str">
            <v>SD3</v>
          </cell>
        </row>
        <row r="43480">
          <cell r="A43480" t="str">
            <v>108860529-1</v>
          </cell>
          <cell r="B43480" t="str">
            <v>ADUL</v>
          </cell>
          <cell r="C43480" t="str">
            <v>SD2</v>
          </cell>
        </row>
        <row r="43481">
          <cell r="A43481" t="str">
            <v>108860305-1</v>
          </cell>
          <cell r="B43481" t="str">
            <v>ADUL</v>
          </cell>
          <cell r="C43481" t="str">
            <v>SD2</v>
          </cell>
        </row>
        <row r="43482">
          <cell r="A43482" t="str">
            <v>108860304-1</v>
          </cell>
          <cell r="B43482" t="str">
            <v>ADUL</v>
          </cell>
          <cell r="C43482" t="str">
            <v>SD2</v>
          </cell>
        </row>
        <row r="43483">
          <cell r="A43483" t="str">
            <v>108860260-1</v>
          </cell>
          <cell r="B43483" t="str">
            <v>ADUL</v>
          </cell>
          <cell r="C43483" t="str">
            <v>SD2</v>
          </cell>
        </row>
        <row r="43484">
          <cell r="A43484" t="str">
            <v>108860146-1</v>
          </cell>
          <cell r="B43484" t="str">
            <v>SHET</v>
          </cell>
          <cell r="C43484" t="str">
            <v>SD2</v>
          </cell>
        </row>
        <row r="43485">
          <cell r="A43485" t="str">
            <v>108860146-1</v>
          </cell>
          <cell r="B43485" t="str">
            <v>SHET</v>
          </cell>
          <cell r="C43485" t="str">
            <v>SD2</v>
          </cell>
        </row>
        <row r="43486">
          <cell r="A43486" t="str">
            <v>108860147-1</v>
          </cell>
          <cell r="B43486" t="str">
            <v>SHET</v>
          </cell>
          <cell r="C43486" t="str">
            <v>SD2</v>
          </cell>
        </row>
        <row r="43487">
          <cell r="A43487" t="str">
            <v>108860145-1</v>
          </cell>
          <cell r="B43487" t="str">
            <v>BLK</v>
          </cell>
          <cell r="C43487" t="str">
            <v>SD3</v>
          </cell>
        </row>
        <row r="43488">
          <cell r="A43488" t="str">
            <v>108860140-1</v>
          </cell>
          <cell r="B43488" t="str">
            <v>ADUL</v>
          </cell>
          <cell r="C43488" t="str">
            <v>SD2</v>
          </cell>
        </row>
        <row r="43489">
          <cell r="A43489" t="str">
            <v>108860139-1</v>
          </cell>
          <cell r="B43489" t="str">
            <v>FUR</v>
          </cell>
          <cell r="C43489" t="str">
            <v>SD3</v>
          </cell>
        </row>
        <row r="43490">
          <cell r="A43490" t="str">
            <v>108860137-1</v>
          </cell>
          <cell r="B43490" t="str">
            <v>SHET</v>
          </cell>
          <cell r="C43490" t="str">
            <v>SD2</v>
          </cell>
        </row>
        <row r="43491">
          <cell r="A43491" t="str">
            <v>108860138-1</v>
          </cell>
          <cell r="B43491" t="str">
            <v>ADUL</v>
          </cell>
          <cell r="C43491" t="str">
            <v>SD2</v>
          </cell>
        </row>
        <row r="43492">
          <cell r="A43492" t="str">
            <v>108859892-1</v>
          </cell>
          <cell r="B43492" t="str">
            <v>SHET</v>
          </cell>
          <cell r="C43492" t="str">
            <v>SD2</v>
          </cell>
        </row>
        <row r="43493">
          <cell r="A43493" t="str">
            <v>108859906-1</v>
          </cell>
          <cell r="B43493" t="str">
            <v>ADUL</v>
          </cell>
          <cell r="C43493" t="str">
            <v>SD2</v>
          </cell>
        </row>
        <row r="43494">
          <cell r="A43494" t="str">
            <v>108859890-1</v>
          </cell>
          <cell r="B43494" t="str">
            <v>ADUL</v>
          </cell>
          <cell r="C43494" t="str">
            <v>SD2</v>
          </cell>
        </row>
        <row r="43495">
          <cell r="A43495" t="str">
            <v>108859891-1</v>
          </cell>
          <cell r="B43495" t="str">
            <v>FUR</v>
          </cell>
          <cell r="C43495" t="str">
            <v>SD3</v>
          </cell>
        </row>
        <row r="43496">
          <cell r="A43496" t="str">
            <v>108859907-1</v>
          </cell>
          <cell r="B43496" t="str">
            <v>SHET</v>
          </cell>
          <cell r="C43496" t="str">
            <v>SD2</v>
          </cell>
        </row>
        <row r="43497">
          <cell r="A43497" t="str">
            <v>108859688-1</v>
          </cell>
          <cell r="B43497" t="str">
            <v>ADUL</v>
          </cell>
          <cell r="C43497" t="str">
            <v>SD2</v>
          </cell>
        </row>
        <row r="43498">
          <cell r="A43498" t="str">
            <v>108859706-1</v>
          </cell>
          <cell r="B43498" t="str">
            <v>SHET</v>
          </cell>
          <cell r="C43498" t="str">
            <v>SD2</v>
          </cell>
        </row>
        <row r="43499">
          <cell r="A43499" t="str">
            <v>108859708-1</v>
          </cell>
          <cell r="B43499" t="str">
            <v>ADUL</v>
          </cell>
          <cell r="C43499" t="str">
            <v>SD2</v>
          </cell>
        </row>
        <row r="43500">
          <cell r="A43500" t="str">
            <v>108859705-1</v>
          </cell>
          <cell r="B43500" t="str">
            <v>SHET</v>
          </cell>
          <cell r="C43500" t="str">
            <v>SD2</v>
          </cell>
        </row>
        <row r="43501">
          <cell r="A43501" t="str">
            <v>108859705-1</v>
          </cell>
          <cell r="B43501" t="str">
            <v>SHET</v>
          </cell>
          <cell r="C43501" t="str">
            <v>SD2</v>
          </cell>
        </row>
        <row r="43502">
          <cell r="A43502" t="str">
            <v>108859707-1</v>
          </cell>
          <cell r="B43502" t="str">
            <v>LGT</v>
          </cell>
          <cell r="C43502" t="str">
            <v>SD3</v>
          </cell>
        </row>
        <row r="43503">
          <cell r="A43503" t="str">
            <v>108859687-1</v>
          </cell>
          <cell r="B43503" t="str">
            <v>BLK</v>
          </cell>
          <cell r="C43503" t="str">
            <v>SD3</v>
          </cell>
        </row>
        <row r="43504">
          <cell r="A43504" t="str">
            <v>108859686-1</v>
          </cell>
          <cell r="B43504" t="str">
            <v>ADUL</v>
          </cell>
          <cell r="C43504" t="str">
            <v>SD2</v>
          </cell>
        </row>
        <row r="43505">
          <cell r="A43505" t="str">
            <v>108859476-1</v>
          </cell>
          <cell r="B43505" t="str">
            <v>BATH</v>
          </cell>
          <cell r="C43505" t="str">
            <v>SD2</v>
          </cell>
        </row>
        <row r="43506">
          <cell r="A43506" t="str">
            <v>108859527-1</v>
          </cell>
          <cell r="B43506" t="str">
            <v>ADUL</v>
          </cell>
          <cell r="C43506" t="str">
            <v>SD2</v>
          </cell>
        </row>
        <row r="43507">
          <cell r="A43507" t="str">
            <v>108859526-1</v>
          </cell>
          <cell r="B43507" t="str">
            <v>ADUL</v>
          </cell>
          <cell r="C43507" t="str">
            <v>WDC</v>
          </cell>
        </row>
        <row r="43508">
          <cell r="A43508" t="str">
            <v>108859313-1</v>
          </cell>
          <cell r="B43508" t="str">
            <v>BASI</v>
          </cell>
          <cell r="C43508" t="str">
            <v>WDC</v>
          </cell>
        </row>
        <row r="43509">
          <cell r="A43509" t="str">
            <v>108859341-1</v>
          </cell>
          <cell r="B43509" t="str">
            <v>SHET</v>
          </cell>
          <cell r="C43509" t="str">
            <v>SD2</v>
          </cell>
        </row>
        <row r="43510">
          <cell r="A43510" t="str">
            <v>108859342-1</v>
          </cell>
          <cell r="B43510" t="str">
            <v>ADUL</v>
          </cell>
          <cell r="C43510" t="str">
            <v>SD2</v>
          </cell>
        </row>
        <row r="43511">
          <cell r="A43511" t="str">
            <v>108859314-1</v>
          </cell>
          <cell r="B43511" t="str">
            <v>ADUL</v>
          </cell>
          <cell r="C43511" t="str">
            <v>SD2</v>
          </cell>
        </row>
        <row r="43512">
          <cell r="A43512" t="str">
            <v>108859340-1</v>
          </cell>
          <cell r="B43512" t="str">
            <v>BATH</v>
          </cell>
          <cell r="C43512" t="str">
            <v>SD2</v>
          </cell>
        </row>
        <row r="43513">
          <cell r="A43513" t="str">
            <v>108859339-1</v>
          </cell>
          <cell r="B43513" t="str">
            <v>ADUL</v>
          </cell>
          <cell r="C43513" t="str">
            <v>WDC</v>
          </cell>
        </row>
        <row r="43514">
          <cell r="A43514" t="str">
            <v>108859338-1</v>
          </cell>
          <cell r="B43514" t="str">
            <v>WIN</v>
          </cell>
          <cell r="C43514" t="str">
            <v>SD2</v>
          </cell>
        </row>
        <row r="43515">
          <cell r="A43515" t="str">
            <v>108859108-1</v>
          </cell>
          <cell r="B43515" t="str">
            <v>FUR</v>
          </cell>
          <cell r="C43515" t="str">
            <v>SD3</v>
          </cell>
        </row>
        <row r="43516">
          <cell r="A43516" t="str">
            <v>108859109-1</v>
          </cell>
          <cell r="B43516" t="str">
            <v>ADUL</v>
          </cell>
          <cell r="C43516" t="str">
            <v>SD2</v>
          </cell>
        </row>
        <row r="43517">
          <cell r="A43517" t="str">
            <v>108859135-1</v>
          </cell>
          <cell r="B43517" t="str">
            <v>TOWL</v>
          </cell>
          <cell r="C43517" t="str">
            <v>SD2</v>
          </cell>
        </row>
        <row r="43518">
          <cell r="A43518" t="str">
            <v>108859137-1</v>
          </cell>
          <cell r="B43518" t="str">
            <v>BASI</v>
          </cell>
          <cell r="C43518" t="str">
            <v>SD2</v>
          </cell>
        </row>
        <row r="43519">
          <cell r="A43519" t="str">
            <v>108859107-1</v>
          </cell>
          <cell r="B43519" t="str">
            <v>ADUL</v>
          </cell>
          <cell r="C43519" t="str">
            <v>SD2</v>
          </cell>
        </row>
        <row r="43520">
          <cell r="A43520" t="str">
            <v>108859134-1</v>
          </cell>
          <cell r="B43520" t="str">
            <v>ART</v>
          </cell>
          <cell r="C43520" t="str">
            <v>SD3</v>
          </cell>
        </row>
        <row r="43521">
          <cell r="A43521" t="str">
            <v>108859106-1</v>
          </cell>
          <cell r="B43521" t="str">
            <v>TOWL</v>
          </cell>
          <cell r="C43521" t="str">
            <v>SD3</v>
          </cell>
        </row>
        <row r="43522">
          <cell r="A43522" t="str">
            <v>108859106-2</v>
          </cell>
          <cell r="B43522" t="str">
            <v>TOWL</v>
          </cell>
          <cell r="C43522" t="str">
            <v>SD2</v>
          </cell>
        </row>
        <row r="43523">
          <cell r="A43523" t="str">
            <v>108859136-1</v>
          </cell>
          <cell r="B43523" t="str">
            <v>ADUL</v>
          </cell>
          <cell r="C43523" t="str">
            <v>SD2</v>
          </cell>
        </row>
        <row r="43524">
          <cell r="A43524" t="str">
            <v>108859131-1</v>
          </cell>
          <cell r="B43524" t="str">
            <v>FUR</v>
          </cell>
          <cell r="C43524" t="str">
            <v>SD3</v>
          </cell>
        </row>
        <row r="43525">
          <cell r="A43525" t="str">
            <v>108859133-1</v>
          </cell>
          <cell r="B43525" t="str">
            <v>ADUL</v>
          </cell>
          <cell r="C43525" t="str">
            <v>SD2</v>
          </cell>
        </row>
        <row r="43526">
          <cell r="A43526" t="str">
            <v>108859132-1</v>
          </cell>
          <cell r="B43526" t="str">
            <v>ADUL</v>
          </cell>
          <cell r="C43526" t="str">
            <v>SD2</v>
          </cell>
        </row>
        <row r="43527">
          <cell r="A43527" t="str">
            <v>108858817-1</v>
          </cell>
          <cell r="B43527" t="str">
            <v>FUR</v>
          </cell>
          <cell r="C43527" t="str">
            <v>SD3</v>
          </cell>
        </row>
        <row r="43528">
          <cell r="A43528" t="str">
            <v>108858818-1</v>
          </cell>
          <cell r="B43528" t="str">
            <v>ADUL</v>
          </cell>
          <cell r="C43528" t="str">
            <v>SD2</v>
          </cell>
        </row>
        <row r="43529">
          <cell r="A43529" t="str">
            <v>108858815-1</v>
          </cell>
          <cell r="B43529" t="str">
            <v>BLK</v>
          </cell>
          <cell r="C43529" t="str">
            <v>SD2</v>
          </cell>
        </row>
        <row r="43530">
          <cell r="A43530" t="str">
            <v>108858794-1</v>
          </cell>
          <cell r="B43530" t="str">
            <v>BATH</v>
          </cell>
          <cell r="C43530" t="str">
            <v>SD2</v>
          </cell>
        </row>
        <row r="43531">
          <cell r="A43531" t="str">
            <v>108858819-1</v>
          </cell>
          <cell r="B43531" t="str">
            <v>ADUL</v>
          </cell>
          <cell r="C43531" t="str">
            <v>WDC</v>
          </cell>
        </row>
        <row r="43532">
          <cell r="A43532" t="str">
            <v>108858793-1</v>
          </cell>
          <cell r="B43532" t="str">
            <v>BLK</v>
          </cell>
          <cell r="C43532" t="str">
            <v>SD2</v>
          </cell>
        </row>
        <row r="43533">
          <cell r="A43533" t="str">
            <v>108858790-1</v>
          </cell>
          <cell r="B43533" t="str">
            <v>TOWL</v>
          </cell>
          <cell r="C43533" t="str">
            <v>SD2</v>
          </cell>
        </row>
        <row r="43534">
          <cell r="A43534" t="str">
            <v>108858790-1</v>
          </cell>
          <cell r="B43534" t="str">
            <v>BATH</v>
          </cell>
          <cell r="C43534" t="str">
            <v>SD2</v>
          </cell>
        </row>
        <row r="43535">
          <cell r="A43535" t="str">
            <v>108858792-1</v>
          </cell>
          <cell r="B43535" t="str">
            <v>ADUL</v>
          </cell>
          <cell r="C43535" t="str">
            <v>SD2</v>
          </cell>
        </row>
        <row r="43536">
          <cell r="A43536" t="str">
            <v>108858789-1</v>
          </cell>
          <cell r="B43536" t="str">
            <v>BATH</v>
          </cell>
          <cell r="C43536" t="str">
            <v>SD2</v>
          </cell>
        </row>
        <row r="43537">
          <cell r="A43537" t="str">
            <v>108858816-1</v>
          </cell>
          <cell r="B43537" t="str">
            <v>BASI</v>
          </cell>
          <cell r="C43537" t="str">
            <v>WDC</v>
          </cell>
        </row>
        <row r="43538">
          <cell r="A43538" t="str">
            <v>108858791-1</v>
          </cell>
          <cell r="B43538" t="str">
            <v>BASI</v>
          </cell>
          <cell r="C43538" t="str">
            <v>WDC</v>
          </cell>
        </row>
        <row r="43539">
          <cell r="A43539" t="str">
            <v>108858814-1</v>
          </cell>
          <cell r="B43539" t="str">
            <v>ADUL</v>
          </cell>
          <cell r="C43539" t="str">
            <v>SD3</v>
          </cell>
        </row>
        <row r="43540">
          <cell r="A43540" t="str">
            <v>108858812-1</v>
          </cell>
          <cell r="B43540" t="str">
            <v>SHET</v>
          </cell>
          <cell r="C43540" t="str">
            <v>WDC</v>
          </cell>
        </row>
        <row r="43541">
          <cell r="A43541" t="str">
            <v>108858813-1</v>
          </cell>
          <cell r="B43541" t="str">
            <v>ADUL</v>
          </cell>
          <cell r="C43541" t="str">
            <v>SD2</v>
          </cell>
        </row>
        <row r="43542">
          <cell r="A43542" t="str">
            <v>108858394-1</v>
          </cell>
          <cell r="B43542" t="str">
            <v>ADUL</v>
          </cell>
          <cell r="C43542" t="str">
            <v>SD2</v>
          </cell>
        </row>
        <row r="43543">
          <cell r="A43543" t="str">
            <v>108858508-1</v>
          </cell>
          <cell r="B43543" t="str">
            <v>ADUL</v>
          </cell>
          <cell r="C43543" t="str">
            <v>SD2</v>
          </cell>
        </row>
        <row r="43544">
          <cell r="A43544" t="str">
            <v>108858509-1</v>
          </cell>
          <cell r="B43544" t="str">
            <v>ADUL</v>
          </cell>
          <cell r="C43544" t="str">
            <v>SD2</v>
          </cell>
        </row>
        <row r="43545">
          <cell r="A43545" t="str">
            <v>108858511-1</v>
          </cell>
          <cell r="B43545" t="str">
            <v>ADUL</v>
          </cell>
          <cell r="C43545" t="str">
            <v>SD2</v>
          </cell>
        </row>
        <row r="43546">
          <cell r="A43546" t="str">
            <v>108858510-1</v>
          </cell>
          <cell r="B43546" t="str">
            <v>ADUL</v>
          </cell>
          <cell r="C43546" t="str">
            <v>SD2</v>
          </cell>
        </row>
        <row r="43547">
          <cell r="A43547" t="str">
            <v>108858393-1</v>
          </cell>
          <cell r="B43547" t="str">
            <v>ADUL</v>
          </cell>
          <cell r="C43547" t="str">
            <v>WDC</v>
          </cell>
        </row>
        <row r="43548">
          <cell r="A43548" t="str">
            <v>108858506-1</v>
          </cell>
          <cell r="B43548" t="str">
            <v>LGT</v>
          </cell>
          <cell r="C43548" t="str">
            <v>SD3</v>
          </cell>
        </row>
        <row r="43549">
          <cell r="A43549" t="str">
            <v>108858507-1</v>
          </cell>
          <cell r="B43549" t="str">
            <v>ADUL</v>
          </cell>
          <cell r="C43549" t="str">
            <v>SD2</v>
          </cell>
        </row>
        <row r="43550">
          <cell r="A43550" t="str">
            <v>108858274-2</v>
          </cell>
          <cell r="B43550" t="str">
            <v>BASI</v>
          </cell>
          <cell r="C43550" t="str">
            <v>SD3</v>
          </cell>
        </row>
        <row r="43551">
          <cell r="A43551" t="str">
            <v>108858290-1</v>
          </cell>
          <cell r="B43551" t="str">
            <v>HHL</v>
          </cell>
          <cell r="C43551" t="str">
            <v>SD2</v>
          </cell>
        </row>
        <row r="43552">
          <cell r="A43552" t="str">
            <v>108858292-1</v>
          </cell>
          <cell r="B43552" t="str">
            <v>ADUL</v>
          </cell>
          <cell r="C43552" t="str">
            <v>SD2</v>
          </cell>
        </row>
        <row r="43553">
          <cell r="A43553" t="str">
            <v>108858272-1</v>
          </cell>
          <cell r="B43553" t="str">
            <v>BATH</v>
          </cell>
          <cell r="C43553" t="str">
            <v>SD2</v>
          </cell>
        </row>
        <row r="43554">
          <cell r="A43554" t="str">
            <v>108858291-1</v>
          </cell>
          <cell r="B43554" t="str">
            <v>ADUL</v>
          </cell>
          <cell r="C43554" t="str">
            <v>SD2</v>
          </cell>
        </row>
        <row r="43555">
          <cell r="A43555" t="str">
            <v>108858273-1</v>
          </cell>
          <cell r="B43555" t="str">
            <v>TOWL</v>
          </cell>
          <cell r="C43555" t="str">
            <v>SD3</v>
          </cell>
        </row>
        <row r="43556">
          <cell r="A43556" t="str">
            <v>108858289-1</v>
          </cell>
          <cell r="B43556" t="str">
            <v>BLK</v>
          </cell>
          <cell r="C43556" t="str">
            <v>SD2</v>
          </cell>
        </row>
        <row r="43557">
          <cell r="A43557" t="str">
            <v>108858274-1</v>
          </cell>
          <cell r="B43557" t="str">
            <v>BLK</v>
          </cell>
          <cell r="C43557" t="str">
            <v>SD2</v>
          </cell>
        </row>
        <row r="43558">
          <cell r="A43558" t="str">
            <v>108858288-1</v>
          </cell>
          <cell r="B43558" t="str">
            <v>ADUL</v>
          </cell>
          <cell r="C43558" t="str">
            <v>SD2</v>
          </cell>
        </row>
        <row r="43559">
          <cell r="A43559" t="str">
            <v>108858271-1</v>
          </cell>
          <cell r="B43559" t="str">
            <v>ADUL</v>
          </cell>
          <cell r="C43559" t="str">
            <v>SD2</v>
          </cell>
        </row>
        <row r="43560">
          <cell r="A43560" t="str">
            <v>108857942-1</v>
          </cell>
          <cell r="B43560" t="str">
            <v>WIN</v>
          </cell>
          <cell r="C43560" t="str">
            <v>SD2</v>
          </cell>
        </row>
        <row r="43561">
          <cell r="A43561" t="str">
            <v>108857940-1</v>
          </cell>
          <cell r="B43561" t="str">
            <v>ADUL</v>
          </cell>
          <cell r="C43561" t="str">
            <v>SD2</v>
          </cell>
        </row>
        <row r="43562">
          <cell r="A43562" t="str">
            <v>108857941-1</v>
          </cell>
          <cell r="B43562" t="str">
            <v>ADUL</v>
          </cell>
          <cell r="C43562" t="str">
            <v>SD3</v>
          </cell>
        </row>
        <row r="43563">
          <cell r="A43563" t="str">
            <v>108857953-1</v>
          </cell>
          <cell r="B43563" t="str">
            <v>BATH</v>
          </cell>
          <cell r="C43563" t="str">
            <v>SD2</v>
          </cell>
        </row>
        <row r="43564">
          <cell r="A43564" t="str">
            <v>108857952-1</v>
          </cell>
          <cell r="B43564" t="str">
            <v>ADUL</v>
          </cell>
          <cell r="C43564" t="str">
            <v>SD2</v>
          </cell>
        </row>
        <row r="43565">
          <cell r="A43565" t="str">
            <v>108857939-1</v>
          </cell>
          <cell r="B43565" t="str">
            <v>ADUL</v>
          </cell>
          <cell r="C43565" t="str">
            <v>SD2</v>
          </cell>
        </row>
        <row r="43566">
          <cell r="A43566" t="str">
            <v>108857963-1</v>
          </cell>
          <cell r="B43566" t="str">
            <v>SHET</v>
          </cell>
          <cell r="C43566" t="str">
            <v>SD2</v>
          </cell>
        </row>
        <row r="43567">
          <cell r="A43567" t="str">
            <v>108857951-1</v>
          </cell>
          <cell r="B43567" t="str">
            <v>BATH</v>
          </cell>
          <cell r="C43567" t="str">
            <v>SD2</v>
          </cell>
        </row>
        <row r="43568">
          <cell r="A43568" t="str">
            <v>108857938-1</v>
          </cell>
          <cell r="B43568" t="str">
            <v>FUR</v>
          </cell>
          <cell r="C43568" t="str">
            <v>SD3</v>
          </cell>
        </row>
        <row r="43569">
          <cell r="A43569" t="str">
            <v>108857934-1</v>
          </cell>
          <cell r="B43569" t="str">
            <v>SHET</v>
          </cell>
          <cell r="C43569" t="str">
            <v>SD2</v>
          </cell>
        </row>
        <row r="43570">
          <cell r="A43570" t="str">
            <v>108857937-1</v>
          </cell>
          <cell r="B43570" t="str">
            <v>BATH</v>
          </cell>
          <cell r="C43570" t="str">
            <v>SD2</v>
          </cell>
        </row>
        <row r="43571">
          <cell r="A43571" t="str">
            <v>108857948-1</v>
          </cell>
          <cell r="B43571" t="str">
            <v>ADUL</v>
          </cell>
          <cell r="C43571" t="str">
            <v>WDC</v>
          </cell>
        </row>
        <row r="43572">
          <cell r="A43572" t="str">
            <v>108857950-1</v>
          </cell>
          <cell r="B43572" t="str">
            <v>ADUL</v>
          </cell>
          <cell r="C43572" t="str">
            <v>SD2</v>
          </cell>
        </row>
        <row r="43573">
          <cell r="A43573" t="str">
            <v>108857949-1</v>
          </cell>
          <cell r="B43573" t="str">
            <v>ADUL</v>
          </cell>
          <cell r="C43573" t="str">
            <v>SD3</v>
          </cell>
        </row>
        <row r="43574">
          <cell r="A43574" t="str">
            <v>108857935-1</v>
          </cell>
          <cell r="B43574" t="str">
            <v>ADUL</v>
          </cell>
          <cell r="C43574" t="str">
            <v>SD2</v>
          </cell>
        </row>
        <row r="43575">
          <cell r="A43575" t="str">
            <v>108857936-1</v>
          </cell>
          <cell r="B43575" t="str">
            <v>SHET</v>
          </cell>
          <cell r="C43575" t="str">
            <v>SD2</v>
          </cell>
        </row>
        <row r="43576">
          <cell r="A43576" t="str">
            <v>108857947-1</v>
          </cell>
          <cell r="B43576" t="str">
            <v>BLK</v>
          </cell>
          <cell r="C43576" t="str">
            <v>SD2</v>
          </cell>
        </row>
        <row r="43577">
          <cell r="A43577" t="str">
            <v>108857933-1</v>
          </cell>
          <cell r="B43577" t="str">
            <v>BATH</v>
          </cell>
          <cell r="C43577" t="str">
            <v>SD2</v>
          </cell>
        </row>
        <row r="43578">
          <cell r="A43578" t="str">
            <v>108857566-1</v>
          </cell>
          <cell r="B43578" t="str">
            <v>SHET</v>
          </cell>
          <cell r="C43578" t="str">
            <v>SD2</v>
          </cell>
        </row>
        <row r="43579">
          <cell r="A43579" t="str">
            <v>108857566-1</v>
          </cell>
          <cell r="B43579" t="str">
            <v>SHET</v>
          </cell>
          <cell r="C43579" t="str">
            <v>SD2</v>
          </cell>
        </row>
        <row r="43580">
          <cell r="A43580" t="str">
            <v>108857566-1</v>
          </cell>
          <cell r="B43580" t="str">
            <v>SHET</v>
          </cell>
          <cell r="C43580" t="str">
            <v>SD2</v>
          </cell>
        </row>
        <row r="43581">
          <cell r="A43581" t="str">
            <v>108857566-1</v>
          </cell>
          <cell r="B43581" t="str">
            <v>SHET</v>
          </cell>
          <cell r="C43581" t="str">
            <v>SD2</v>
          </cell>
        </row>
        <row r="43582">
          <cell r="A43582" t="str">
            <v>108857566-1</v>
          </cell>
          <cell r="B43582" t="str">
            <v>SHET</v>
          </cell>
          <cell r="C43582" t="str">
            <v>SD2</v>
          </cell>
        </row>
        <row r="43583">
          <cell r="A43583" t="str">
            <v>108857566-1</v>
          </cell>
          <cell r="B43583" t="str">
            <v>SHET</v>
          </cell>
          <cell r="C43583" t="str">
            <v>SD2</v>
          </cell>
        </row>
        <row r="43584">
          <cell r="A43584" t="str">
            <v>108857566-1</v>
          </cell>
          <cell r="B43584" t="str">
            <v>SHET</v>
          </cell>
          <cell r="C43584" t="str">
            <v>SD2</v>
          </cell>
        </row>
        <row r="43585">
          <cell r="A43585" t="str">
            <v>108857566-1</v>
          </cell>
          <cell r="B43585" t="str">
            <v>SHET</v>
          </cell>
          <cell r="C43585" t="str">
            <v>SD2</v>
          </cell>
        </row>
        <row r="43586">
          <cell r="A43586" t="str">
            <v>108857566-1</v>
          </cell>
          <cell r="B43586" t="str">
            <v>SHET</v>
          </cell>
          <cell r="C43586" t="str">
            <v>SD2</v>
          </cell>
        </row>
        <row r="43587">
          <cell r="A43587" t="str">
            <v>108857566-1</v>
          </cell>
          <cell r="B43587" t="str">
            <v>SHET</v>
          </cell>
          <cell r="C43587" t="str">
            <v>SD2</v>
          </cell>
        </row>
        <row r="43588">
          <cell r="A43588" t="str">
            <v>108857567-1</v>
          </cell>
          <cell r="B43588" t="str">
            <v>SHET</v>
          </cell>
          <cell r="C43588" t="str">
            <v>SD2</v>
          </cell>
        </row>
        <row r="43589">
          <cell r="A43589" t="str">
            <v>108857539-1</v>
          </cell>
          <cell r="B43589" t="str">
            <v>SHET</v>
          </cell>
          <cell r="C43589" t="str">
            <v>SD2</v>
          </cell>
        </row>
        <row r="43590">
          <cell r="A43590" t="str">
            <v>108857569-1</v>
          </cell>
          <cell r="B43590" t="str">
            <v>ADUL</v>
          </cell>
          <cell r="C43590" t="str">
            <v>SD3</v>
          </cell>
        </row>
        <row r="43591">
          <cell r="A43591" t="str">
            <v>108857566-2</v>
          </cell>
          <cell r="B43591" t="str">
            <v>SHET</v>
          </cell>
          <cell r="C43591" t="str">
            <v>WDC</v>
          </cell>
        </row>
        <row r="43592">
          <cell r="A43592" t="str">
            <v>108857568-1</v>
          </cell>
          <cell r="B43592" t="str">
            <v>ADUL</v>
          </cell>
          <cell r="C43592" t="str">
            <v>SD2</v>
          </cell>
        </row>
        <row r="43593">
          <cell r="A43593" t="str">
            <v>108857540-1</v>
          </cell>
          <cell r="B43593" t="str">
            <v>BLK</v>
          </cell>
          <cell r="C43593" t="str">
            <v>SD2</v>
          </cell>
        </row>
        <row r="43594">
          <cell r="A43594" t="str">
            <v>108857312-1</v>
          </cell>
          <cell r="B43594" t="str">
            <v>ADUL</v>
          </cell>
          <cell r="C43594" t="str">
            <v>SD2</v>
          </cell>
        </row>
        <row r="43595">
          <cell r="A43595" t="str">
            <v>108857329-1</v>
          </cell>
          <cell r="B43595" t="str">
            <v>ADUL</v>
          </cell>
          <cell r="C43595" t="str">
            <v>WDC</v>
          </cell>
        </row>
        <row r="43596">
          <cell r="A43596" t="str">
            <v>108857039-2</v>
          </cell>
          <cell r="B43596" t="str">
            <v>BLK</v>
          </cell>
          <cell r="C43596" t="str">
            <v>SD2</v>
          </cell>
        </row>
        <row r="43597">
          <cell r="A43597" t="str">
            <v>108857039-1</v>
          </cell>
          <cell r="B43597" t="str">
            <v>BLK</v>
          </cell>
          <cell r="C43597" t="str">
            <v>SD3</v>
          </cell>
        </row>
        <row r="43598">
          <cell r="A43598" t="str">
            <v>108857083-1</v>
          </cell>
          <cell r="B43598" t="str">
            <v>BLK</v>
          </cell>
          <cell r="C43598" t="str">
            <v>SD3</v>
          </cell>
        </row>
        <row r="43599">
          <cell r="A43599" t="str">
            <v>108857088-1</v>
          </cell>
          <cell r="B43599" t="str">
            <v>BATH</v>
          </cell>
          <cell r="C43599" t="str">
            <v>SD2</v>
          </cell>
        </row>
        <row r="43600">
          <cell r="A43600" t="str">
            <v>108857087-1</v>
          </cell>
          <cell r="B43600" t="str">
            <v>BASI</v>
          </cell>
          <cell r="C43600" t="str">
            <v>SD2</v>
          </cell>
        </row>
        <row r="43601">
          <cell r="A43601" t="str">
            <v>108857037-1</v>
          </cell>
          <cell r="B43601" t="str">
            <v>ADUL</v>
          </cell>
          <cell r="C43601" t="str">
            <v>WDC</v>
          </cell>
        </row>
        <row r="43602">
          <cell r="A43602" t="str">
            <v>108857086-1</v>
          </cell>
          <cell r="B43602" t="str">
            <v>FUR</v>
          </cell>
          <cell r="C43602" t="str">
            <v>SD3</v>
          </cell>
        </row>
        <row r="43603">
          <cell r="A43603" t="str">
            <v>108857036-1</v>
          </cell>
          <cell r="B43603" t="str">
            <v>ADUL</v>
          </cell>
          <cell r="C43603" t="str">
            <v>SD2</v>
          </cell>
        </row>
        <row r="43604">
          <cell r="A43604" t="str">
            <v>108857038-1</v>
          </cell>
          <cell r="B43604" t="str">
            <v>ADUL</v>
          </cell>
          <cell r="C43604" t="str">
            <v>SD2</v>
          </cell>
        </row>
        <row r="43605">
          <cell r="A43605" t="str">
            <v>108857084-1</v>
          </cell>
          <cell r="B43605" t="str">
            <v>SHET</v>
          </cell>
          <cell r="C43605" t="str">
            <v>SD3</v>
          </cell>
        </row>
        <row r="43606">
          <cell r="A43606" t="str">
            <v>108857035-1</v>
          </cell>
          <cell r="B43606" t="str">
            <v>BLK</v>
          </cell>
          <cell r="C43606" t="str">
            <v>SD2</v>
          </cell>
        </row>
        <row r="43607">
          <cell r="A43607" t="str">
            <v>108857085-1</v>
          </cell>
          <cell r="B43607" t="str">
            <v>ADUL</v>
          </cell>
          <cell r="C43607" t="str">
            <v>SD2</v>
          </cell>
        </row>
        <row r="43608">
          <cell r="A43608" t="str">
            <v>108856850-1</v>
          </cell>
          <cell r="B43608" t="str">
            <v>LGT</v>
          </cell>
          <cell r="C43608" t="str">
            <v>SD3</v>
          </cell>
        </row>
        <row r="43609">
          <cell r="A43609" t="str">
            <v>108856702-1</v>
          </cell>
          <cell r="B43609" t="str">
            <v>BATH</v>
          </cell>
          <cell r="C43609" t="str">
            <v>SD2</v>
          </cell>
        </row>
        <row r="43610">
          <cell r="A43610" t="str">
            <v>108856702-1</v>
          </cell>
          <cell r="B43610" t="str">
            <v>BATH</v>
          </cell>
          <cell r="C43610" t="str">
            <v>SD2</v>
          </cell>
        </row>
        <row r="43611">
          <cell r="A43611" t="str">
            <v>108856702-1</v>
          </cell>
          <cell r="B43611" t="str">
            <v>BATH</v>
          </cell>
          <cell r="C43611" t="str">
            <v>SD2</v>
          </cell>
        </row>
        <row r="43612">
          <cell r="A43612" t="str">
            <v>108856703-1</v>
          </cell>
          <cell r="B43612" t="str">
            <v>FUR</v>
          </cell>
          <cell r="C43612" t="str">
            <v>SD3</v>
          </cell>
        </row>
        <row r="43613">
          <cell r="A43613" t="str">
            <v>108856704-1</v>
          </cell>
          <cell r="B43613" t="str">
            <v>SHET</v>
          </cell>
          <cell r="C43613" t="str">
            <v>SD2</v>
          </cell>
        </row>
        <row r="43614">
          <cell r="A43614" t="str">
            <v>108856587-1</v>
          </cell>
          <cell r="B43614" t="str">
            <v>ADUL</v>
          </cell>
          <cell r="C43614" t="str">
            <v>SD2</v>
          </cell>
        </row>
        <row r="43615">
          <cell r="A43615" t="str">
            <v>108856586-1</v>
          </cell>
          <cell r="B43615" t="str">
            <v>SHET</v>
          </cell>
          <cell r="C43615" t="str">
            <v>SD2</v>
          </cell>
        </row>
        <row r="43616">
          <cell r="A43616" t="str">
            <v>108856585-1</v>
          </cell>
          <cell r="B43616" t="str">
            <v>ADUL</v>
          </cell>
          <cell r="C43616" t="str">
            <v>SD2</v>
          </cell>
        </row>
        <row r="43617">
          <cell r="A43617" t="str">
            <v>108856534-1</v>
          </cell>
          <cell r="B43617" t="str">
            <v>TOWL</v>
          </cell>
          <cell r="C43617" t="str">
            <v>SD2</v>
          </cell>
        </row>
        <row r="43618">
          <cell r="A43618" t="str">
            <v>108856451-1</v>
          </cell>
          <cell r="B43618" t="str">
            <v>SHET</v>
          </cell>
          <cell r="C43618" t="str">
            <v>SD2</v>
          </cell>
        </row>
        <row r="43619">
          <cell r="A43619" t="str">
            <v>108856419-1</v>
          </cell>
          <cell r="B43619" t="str">
            <v>SHET</v>
          </cell>
          <cell r="C43619" t="str">
            <v>SD2</v>
          </cell>
        </row>
        <row r="43620">
          <cell r="A43620" t="str">
            <v>108856418-1</v>
          </cell>
          <cell r="B43620" t="str">
            <v>SHET</v>
          </cell>
          <cell r="C43620" t="str">
            <v>SD2</v>
          </cell>
        </row>
        <row r="43621">
          <cell r="A43621" t="str">
            <v>108856449-1</v>
          </cell>
          <cell r="B43621" t="str">
            <v>BASI</v>
          </cell>
          <cell r="C43621" t="str">
            <v>SD3</v>
          </cell>
        </row>
        <row r="43622">
          <cell r="A43622" t="str">
            <v>108856450-1</v>
          </cell>
          <cell r="B43622" t="str">
            <v>SHET</v>
          </cell>
          <cell r="C43622" t="str">
            <v>SD2</v>
          </cell>
        </row>
        <row r="43623">
          <cell r="A43623" t="str">
            <v>108856417-1</v>
          </cell>
          <cell r="B43623" t="str">
            <v>ADUL</v>
          </cell>
          <cell r="C43623" t="str">
            <v>SD2</v>
          </cell>
        </row>
        <row r="43624">
          <cell r="A43624" t="str">
            <v>108856267-1</v>
          </cell>
          <cell r="B43624" t="str">
            <v>ADUL</v>
          </cell>
          <cell r="C43624" t="str">
            <v>SD2</v>
          </cell>
        </row>
        <row r="43625">
          <cell r="A43625" t="str">
            <v>108856166-1</v>
          </cell>
          <cell r="B43625" t="str">
            <v>ADUL</v>
          </cell>
          <cell r="C43625" t="str">
            <v>WDC</v>
          </cell>
        </row>
        <row r="43626">
          <cell r="A43626" t="str">
            <v>108856165-1</v>
          </cell>
          <cell r="B43626" t="str">
            <v>TOWL</v>
          </cell>
          <cell r="C43626" t="str">
            <v>SD2</v>
          </cell>
        </row>
        <row r="43627">
          <cell r="A43627" t="str">
            <v>108856163-1</v>
          </cell>
          <cell r="B43627" t="str">
            <v>BATH</v>
          </cell>
          <cell r="C43627" t="str">
            <v>SD2</v>
          </cell>
        </row>
        <row r="43628">
          <cell r="A43628" t="str">
            <v>108856165-2</v>
          </cell>
          <cell r="B43628" t="str">
            <v>TOWL</v>
          </cell>
          <cell r="C43628" t="str">
            <v>SD3</v>
          </cell>
        </row>
        <row r="43629">
          <cell r="A43629" t="str">
            <v>108856162-1</v>
          </cell>
          <cell r="B43629" t="str">
            <v>ADUL</v>
          </cell>
          <cell r="C43629" t="str">
            <v>SD2</v>
          </cell>
        </row>
        <row r="43630">
          <cell r="A43630" t="str">
            <v>108856160-2</v>
          </cell>
          <cell r="B43630" t="str">
            <v>ADUL</v>
          </cell>
          <cell r="C43630" t="str">
            <v>SD2</v>
          </cell>
        </row>
        <row r="43631">
          <cell r="A43631" t="str">
            <v>108856164-1</v>
          </cell>
          <cell r="B43631" t="str">
            <v>ADUL</v>
          </cell>
          <cell r="C43631" t="str">
            <v>SD3</v>
          </cell>
        </row>
        <row r="43632">
          <cell r="A43632" t="str">
            <v>108856159-1</v>
          </cell>
          <cell r="B43632" t="str">
            <v>BASI</v>
          </cell>
          <cell r="C43632" t="str">
            <v>SD2</v>
          </cell>
        </row>
        <row r="43633">
          <cell r="A43633" t="str">
            <v>108856161-1</v>
          </cell>
          <cell r="B43633" t="str">
            <v>BASI</v>
          </cell>
          <cell r="C43633" t="str">
            <v>SD3</v>
          </cell>
        </row>
        <row r="43634">
          <cell r="A43634" t="str">
            <v>108856160-1</v>
          </cell>
          <cell r="B43634" t="str">
            <v>ADUL</v>
          </cell>
          <cell r="C43634" t="str">
            <v>SD3</v>
          </cell>
        </row>
        <row r="43635">
          <cell r="A43635" t="str">
            <v>108855865-1</v>
          </cell>
          <cell r="B43635" t="str">
            <v>SHET</v>
          </cell>
          <cell r="C43635" t="str">
            <v>WDC</v>
          </cell>
        </row>
        <row r="43636">
          <cell r="A43636" t="str">
            <v>108855865-1</v>
          </cell>
          <cell r="B43636" t="str">
            <v>SHET</v>
          </cell>
          <cell r="C43636" t="str">
            <v>WDC</v>
          </cell>
        </row>
        <row r="43637">
          <cell r="A43637" t="str">
            <v>108855866-1</v>
          </cell>
          <cell r="B43637" t="str">
            <v>ADUL</v>
          </cell>
          <cell r="C43637" t="str">
            <v>SD3</v>
          </cell>
        </row>
        <row r="43638">
          <cell r="A43638" t="str">
            <v>108855849-1</v>
          </cell>
          <cell r="B43638" t="str">
            <v>ADUL</v>
          </cell>
          <cell r="C43638" t="str">
            <v>WDC</v>
          </cell>
        </row>
        <row r="43639">
          <cell r="A43639" t="str">
            <v>108855848-1</v>
          </cell>
          <cell r="B43639" t="str">
            <v>ADUL</v>
          </cell>
          <cell r="C43639" t="str">
            <v>SD3</v>
          </cell>
        </row>
        <row r="43640">
          <cell r="A43640" t="str">
            <v>108855844-1</v>
          </cell>
          <cell r="B43640" t="str">
            <v>BASI</v>
          </cell>
          <cell r="C43640" t="str">
            <v>SD3</v>
          </cell>
        </row>
        <row r="43641">
          <cell r="A43641" t="str">
            <v>108855847-1</v>
          </cell>
          <cell r="B43641" t="str">
            <v>ADUL</v>
          </cell>
          <cell r="C43641" t="str">
            <v>SD3</v>
          </cell>
        </row>
        <row r="43642">
          <cell r="A43642" t="str">
            <v>108855864-1</v>
          </cell>
          <cell r="B43642" t="str">
            <v>ADUL</v>
          </cell>
          <cell r="C43642" t="str">
            <v>SD3</v>
          </cell>
        </row>
        <row r="43643">
          <cell r="A43643" t="str">
            <v>108855863-1</v>
          </cell>
          <cell r="B43643" t="str">
            <v>ADUL</v>
          </cell>
          <cell r="C43643" t="str">
            <v>SD3</v>
          </cell>
        </row>
        <row r="43644">
          <cell r="A43644" t="str">
            <v>108855845-1</v>
          </cell>
          <cell r="B43644" t="str">
            <v>ADUL</v>
          </cell>
          <cell r="C43644" t="str">
            <v>SD2</v>
          </cell>
        </row>
        <row r="43645">
          <cell r="A43645" t="str">
            <v>108855846-1</v>
          </cell>
          <cell r="B43645" t="str">
            <v>BLK</v>
          </cell>
          <cell r="C43645" t="str">
            <v>SD2</v>
          </cell>
        </row>
        <row r="43646">
          <cell r="A43646" t="str">
            <v>108855685-1</v>
          </cell>
          <cell r="B43646" t="str">
            <v>ADUL</v>
          </cell>
          <cell r="C43646" t="str">
            <v>SD2</v>
          </cell>
        </row>
        <row r="43647">
          <cell r="A43647" t="str">
            <v>108855711-1</v>
          </cell>
          <cell r="B43647" t="str">
            <v>FUR</v>
          </cell>
          <cell r="C43647" t="str">
            <v>SD3</v>
          </cell>
        </row>
        <row r="43648">
          <cell r="A43648" t="str">
            <v>108855711-1</v>
          </cell>
          <cell r="B43648" t="str">
            <v>FUR</v>
          </cell>
          <cell r="C43648" t="str">
            <v>SD3</v>
          </cell>
        </row>
        <row r="43649">
          <cell r="A43649" t="str">
            <v>108855434-1</v>
          </cell>
          <cell r="B43649" t="str">
            <v>BATH</v>
          </cell>
          <cell r="C43649" t="str">
            <v>SD3</v>
          </cell>
        </row>
        <row r="43650">
          <cell r="A43650" t="str">
            <v>108855434-1</v>
          </cell>
          <cell r="B43650" t="str">
            <v>BATH</v>
          </cell>
          <cell r="C43650" t="str">
            <v>SD3</v>
          </cell>
        </row>
        <row r="43651">
          <cell r="A43651" t="str">
            <v>108855452-1</v>
          </cell>
          <cell r="B43651" t="str">
            <v>ADUL</v>
          </cell>
          <cell r="C43651" t="str">
            <v>SD2</v>
          </cell>
        </row>
        <row r="43652">
          <cell r="A43652" t="str">
            <v>108855454-1</v>
          </cell>
          <cell r="B43652" t="str">
            <v>ADUL</v>
          </cell>
          <cell r="C43652" t="str">
            <v>WDC</v>
          </cell>
        </row>
        <row r="43653">
          <cell r="A43653" t="str">
            <v>108855453-1</v>
          </cell>
          <cell r="B43653" t="str">
            <v>ADUL</v>
          </cell>
          <cell r="C43653" t="str">
            <v>SD3</v>
          </cell>
        </row>
        <row r="43654">
          <cell r="A43654" t="str">
            <v>108855433-1</v>
          </cell>
          <cell r="B43654" t="str">
            <v>BATH</v>
          </cell>
          <cell r="C43654" t="str">
            <v>SD2</v>
          </cell>
        </row>
        <row r="43655">
          <cell r="A43655" t="str">
            <v>108855432-1</v>
          </cell>
          <cell r="B43655" t="str">
            <v>ADUL</v>
          </cell>
          <cell r="C43655" t="str">
            <v>SD2</v>
          </cell>
        </row>
        <row r="43656">
          <cell r="A43656" t="str">
            <v>108855430-1</v>
          </cell>
          <cell r="B43656" t="str">
            <v>BATH</v>
          </cell>
          <cell r="C43656" t="str">
            <v>SD2</v>
          </cell>
        </row>
        <row r="43657">
          <cell r="A43657" t="str">
            <v>108855451-1</v>
          </cell>
          <cell r="B43657" t="str">
            <v>ADUL</v>
          </cell>
          <cell r="C43657" t="str">
            <v>SD2</v>
          </cell>
        </row>
        <row r="43658">
          <cell r="A43658" t="str">
            <v>108855450-1</v>
          </cell>
          <cell r="B43658" t="str">
            <v>HHL</v>
          </cell>
          <cell r="C43658" t="str">
            <v>SD2</v>
          </cell>
        </row>
        <row r="43659">
          <cell r="A43659" t="str">
            <v>108855429-1</v>
          </cell>
          <cell r="B43659" t="str">
            <v>ADUL</v>
          </cell>
          <cell r="C43659" t="str">
            <v>SD2</v>
          </cell>
        </row>
        <row r="43660">
          <cell r="A43660" t="str">
            <v>108855431-1</v>
          </cell>
          <cell r="B43660" t="str">
            <v>BATH</v>
          </cell>
          <cell r="C43660" t="str">
            <v>SD2</v>
          </cell>
        </row>
        <row r="43661">
          <cell r="A43661" t="str">
            <v>108855023-1</v>
          </cell>
          <cell r="B43661" t="str">
            <v>SHET</v>
          </cell>
          <cell r="C43661" t="str">
            <v>SD2</v>
          </cell>
        </row>
        <row r="43662">
          <cell r="A43662" t="str">
            <v>108855024-1</v>
          </cell>
          <cell r="B43662" t="str">
            <v>BATH</v>
          </cell>
          <cell r="C43662" t="str">
            <v>SD2</v>
          </cell>
        </row>
        <row r="43663">
          <cell r="A43663" t="str">
            <v>108855002-1</v>
          </cell>
          <cell r="B43663" t="str">
            <v>TOWL</v>
          </cell>
          <cell r="C43663" t="str">
            <v>SD3</v>
          </cell>
        </row>
        <row r="43664">
          <cell r="A43664" t="str">
            <v>108855007-1</v>
          </cell>
          <cell r="B43664" t="str">
            <v>BATH</v>
          </cell>
          <cell r="C43664" t="str">
            <v>SD2</v>
          </cell>
        </row>
        <row r="43665">
          <cell r="A43665" t="str">
            <v>108855006-1</v>
          </cell>
          <cell r="B43665" t="str">
            <v>BLK</v>
          </cell>
          <cell r="C43665" t="str">
            <v>SD2</v>
          </cell>
        </row>
        <row r="43666">
          <cell r="A43666" t="str">
            <v>108855005-2</v>
          </cell>
          <cell r="B43666" t="str">
            <v>ADUL</v>
          </cell>
          <cell r="C43666" t="str">
            <v>WDC</v>
          </cell>
        </row>
        <row r="43667">
          <cell r="A43667" t="str">
            <v>108855005-1</v>
          </cell>
          <cell r="B43667" t="str">
            <v>ADUL</v>
          </cell>
          <cell r="C43667" t="str">
            <v>SD2</v>
          </cell>
        </row>
        <row r="43668">
          <cell r="A43668" t="str">
            <v>108855004-1</v>
          </cell>
          <cell r="B43668" t="str">
            <v>BLK</v>
          </cell>
          <cell r="C43668" t="str">
            <v>SD3</v>
          </cell>
        </row>
        <row r="43669">
          <cell r="A43669" t="str">
            <v>108854997-1</v>
          </cell>
          <cell r="B43669" t="str">
            <v>BLK</v>
          </cell>
          <cell r="C43669" t="str">
            <v>SD3</v>
          </cell>
        </row>
        <row r="43670">
          <cell r="A43670" t="str">
            <v>108855003-1</v>
          </cell>
          <cell r="B43670" t="str">
            <v>ADUL</v>
          </cell>
          <cell r="C43670" t="str">
            <v>SD3</v>
          </cell>
        </row>
        <row r="43671">
          <cell r="A43671" t="str">
            <v>108855000-1</v>
          </cell>
          <cell r="B43671" t="str">
            <v>SHET</v>
          </cell>
          <cell r="C43671" t="str">
            <v>SD2</v>
          </cell>
        </row>
        <row r="43672">
          <cell r="A43672" t="str">
            <v>108855001-1</v>
          </cell>
          <cell r="B43672" t="str">
            <v>ADUL</v>
          </cell>
          <cell r="C43672" t="str">
            <v>WDC</v>
          </cell>
        </row>
        <row r="43673">
          <cell r="A43673" t="str">
            <v>108854998-1</v>
          </cell>
          <cell r="B43673" t="str">
            <v>ADUL</v>
          </cell>
          <cell r="C43673" t="str">
            <v>SD2</v>
          </cell>
        </row>
        <row r="43674">
          <cell r="A43674" t="str">
            <v>108854999-1</v>
          </cell>
          <cell r="B43674" t="str">
            <v>BASI</v>
          </cell>
          <cell r="C43674" t="str">
            <v>SD2</v>
          </cell>
        </row>
        <row r="43675">
          <cell r="A43675" t="str">
            <v>108854811-1</v>
          </cell>
          <cell r="B43675" t="str">
            <v>FUR</v>
          </cell>
          <cell r="C43675" t="str">
            <v>SD3</v>
          </cell>
        </row>
        <row r="43676">
          <cell r="A43676" t="str">
            <v>108854615-1</v>
          </cell>
          <cell r="B43676" t="str">
            <v>BASI</v>
          </cell>
          <cell r="C43676" t="str">
            <v>SD2</v>
          </cell>
        </row>
        <row r="43677">
          <cell r="A43677" t="str">
            <v>108854616-1</v>
          </cell>
          <cell r="B43677" t="str">
            <v>ADUL</v>
          </cell>
          <cell r="C43677" t="str">
            <v>SD2</v>
          </cell>
        </row>
        <row r="43678">
          <cell r="A43678" t="str">
            <v>108854602-1</v>
          </cell>
          <cell r="B43678" t="str">
            <v>BASI</v>
          </cell>
          <cell r="C43678" t="str">
            <v>SD2</v>
          </cell>
        </row>
        <row r="43679">
          <cell r="A43679" t="str">
            <v>108854601-1</v>
          </cell>
          <cell r="B43679" t="str">
            <v>ADUL</v>
          </cell>
          <cell r="C43679" t="str">
            <v>SD3</v>
          </cell>
        </row>
        <row r="43680">
          <cell r="A43680" t="str">
            <v>108854617-1</v>
          </cell>
          <cell r="B43680" t="str">
            <v>ADUL</v>
          </cell>
          <cell r="C43680" t="str">
            <v>SD3</v>
          </cell>
        </row>
        <row r="43681">
          <cell r="A43681" t="str">
            <v>108854614-1</v>
          </cell>
          <cell r="B43681" t="str">
            <v>TOWL</v>
          </cell>
          <cell r="C43681" t="str">
            <v>SD3</v>
          </cell>
        </row>
        <row r="43682">
          <cell r="A43682" t="str">
            <v>108854600-1</v>
          </cell>
          <cell r="B43682" t="str">
            <v>ADUL</v>
          </cell>
          <cell r="C43682" t="str">
            <v>SD2</v>
          </cell>
        </row>
        <row r="43683">
          <cell r="A43683" t="str">
            <v>108854613-1</v>
          </cell>
          <cell r="B43683" t="str">
            <v>FUR</v>
          </cell>
          <cell r="C43683" t="str">
            <v>SD3</v>
          </cell>
        </row>
        <row r="43684">
          <cell r="A43684" t="str">
            <v>108854600-2</v>
          </cell>
          <cell r="B43684" t="str">
            <v>ADUL</v>
          </cell>
          <cell r="C43684" t="str">
            <v>SD3</v>
          </cell>
        </row>
        <row r="43685">
          <cell r="A43685" t="str">
            <v>108854369-1</v>
          </cell>
          <cell r="B43685" t="str">
            <v>ADUL</v>
          </cell>
          <cell r="C43685" t="str">
            <v>SD2</v>
          </cell>
        </row>
        <row r="43686">
          <cell r="A43686" t="str">
            <v>108854321-1</v>
          </cell>
          <cell r="B43686" t="str">
            <v>ADUL</v>
          </cell>
          <cell r="C43686" t="str">
            <v>SD2</v>
          </cell>
        </row>
        <row r="43687">
          <cell r="A43687" t="str">
            <v>108854368-1</v>
          </cell>
          <cell r="B43687" t="str">
            <v>ADUL</v>
          </cell>
          <cell r="C43687" t="str">
            <v>SD2</v>
          </cell>
        </row>
        <row r="43688">
          <cell r="A43688" t="str">
            <v>108854322-1</v>
          </cell>
          <cell r="B43688" t="str">
            <v>ADUL</v>
          </cell>
          <cell r="C43688" t="str">
            <v>SD2</v>
          </cell>
        </row>
        <row r="43689">
          <cell r="A43689" t="str">
            <v>108854367-1</v>
          </cell>
          <cell r="B43689" t="str">
            <v>FUR</v>
          </cell>
          <cell r="C43689" t="str">
            <v>SD3</v>
          </cell>
        </row>
        <row r="43690">
          <cell r="A43690" t="str">
            <v>108854064-2</v>
          </cell>
          <cell r="B43690" t="str">
            <v>SHET</v>
          </cell>
          <cell r="C43690" t="str">
            <v>SD3</v>
          </cell>
        </row>
        <row r="43691">
          <cell r="A43691" t="str">
            <v>108854065-1</v>
          </cell>
          <cell r="B43691" t="str">
            <v>BASI</v>
          </cell>
          <cell r="C43691" t="str">
            <v>SD2</v>
          </cell>
        </row>
        <row r="43692">
          <cell r="A43692" t="str">
            <v>108854083-1</v>
          </cell>
          <cell r="B43692" t="str">
            <v>SHET</v>
          </cell>
          <cell r="C43692" t="str">
            <v>SD2</v>
          </cell>
        </row>
        <row r="43693">
          <cell r="A43693" t="str">
            <v>108854042-1</v>
          </cell>
          <cell r="B43693" t="str">
            <v>ADUL</v>
          </cell>
          <cell r="C43693" t="str">
            <v>WDC</v>
          </cell>
        </row>
        <row r="43694">
          <cell r="A43694" t="str">
            <v>108854041-1</v>
          </cell>
          <cell r="B43694" t="str">
            <v>BLK</v>
          </cell>
          <cell r="C43694" t="str">
            <v>SD3</v>
          </cell>
        </row>
        <row r="43695">
          <cell r="A43695" t="str">
            <v>108854064-1</v>
          </cell>
          <cell r="B43695" t="str">
            <v>SHET</v>
          </cell>
          <cell r="C43695" t="str">
            <v>SD2</v>
          </cell>
        </row>
        <row r="43696">
          <cell r="A43696" t="str">
            <v>108854040-1</v>
          </cell>
          <cell r="B43696" t="str">
            <v>ADUL</v>
          </cell>
          <cell r="C43696" t="str">
            <v>WDC</v>
          </cell>
        </row>
        <row r="43697">
          <cell r="A43697" t="str">
            <v>108854063-1</v>
          </cell>
          <cell r="B43697" t="str">
            <v>ADUL</v>
          </cell>
          <cell r="C43697" t="str">
            <v>SD2</v>
          </cell>
        </row>
        <row r="43698">
          <cell r="A43698" t="str">
            <v>108854039-1</v>
          </cell>
          <cell r="B43698" t="str">
            <v>TOWL</v>
          </cell>
          <cell r="C43698" t="str">
            <v>SD2</v>
          </cell>
        </row>
        <row r="43699">
          <cell r="A43699" t="str">
            <v>108854062-1</v>
          </cell>
          <cell r="B43699" t="str">
            <v>FUR</v>
          </cell>
          <cell r="C43699" t="str">
            <v>SD3</v>
          </cell>
        </row>
        <row r="43700">
          <cell r="A43700" t="str">
            <v>108854061-1</v>
          </cell>
          <cell r="B43700" t="str">
            <v>SHET</v>
          </cell>
          <cell r="C43700" t="str">
            <v>SD2</v>
          </cell>
        </row>
        <row r="43701">
          <cell r="A43701" t="str">
            <v>108853783-1</v>
          </cell>
          <cell r="B43701" t="str">
            <v>ADUL</v>
          </cell>
          <cell r="C43701" t="str">
            <v>SD3</v>
          </cell>
        </row>
        <row r="43702">
          <cell r="A43702" t="str">
            <v>108853774-1</v>
          </cell>
          <cell r="B43702" t="str">
            <v>ADUL</v>
          </cell>
          <cell r="C43702" t="str">
            <v>SD2</v>
          </cell>
        </row>
        <row r="43703">
          <cell r="A43703" t="str">
            <v>108853775-1</v>
          </cell>
          <cell r="B43703" t="str">
            <v>ADUL</v>
          </cell>
          <cell r="C43703" t="str">
            <v>SD2</v>
          </cell>
        </row>
        <row r="43704">
          <cell r="A43704" t="str">
            <v>108853666-1</v>
          </cell>
          <cell r="B43704" t="str">
            <v>ADUL</v>
          </cell>
          <cell r="C43704" t="str">
            <v>SD2</v>
          </cell>
        </row>
        <row r="43705">
          <cell r="A43705" t="str">
            <v>108853685-1</v>
          </cell>
          <cell r="B43705" t="str">
            <v>FUR</v>
          </cell>
          <cell r="C43705" t="str">
            <v>SD3</v>
          </cell>
        </row>
        <row r="43706">
          <cell r="A43706" t="str">
            <v>108853686-1</v>
          </cell>
          <cell r="B43706" t="str">
            <v>FUR</v>
          </cell>
          <cell r="C43706" t="str">
            <v>SD3</v>
          </cell>
        </row>
        <row r="43707">
          <cell r="A43707" t="str">
            <v>108853511-1</v>
          </cell>
          <cell r="B43707" t="str">
            <v>BASI</v>
          </cell>
          <cell r="C43707" t="str">
            <v>SD2</v>
          </cell>
        </row>
        <row r="43708">
          <cell r="A43708" t="str">
            <v>108853329-1</v>
          </cell>
          <cell r="B43708" t="str">
            <v>FUR</v>
          </cell>
          <cell r="C43708" t="str">
            <v>SD3</v>
          </cell>
        </row>
        <row r="43709">
          <cell r="A43709" t="str">
            <v>108853512-1</v>
          </cell>
          <cell r="B43709" t="str">
            <v>ADUL</v>
          </cell>
          <cell r="C43709" t="str">
            <v>SD2</v>
          </cell>
        </row>
        <row r="43710">
          <cell r="A43710" t="str">
            <v>108853403-1</v>
          </cell>
          <cell r="B43710" t="str">
            <v>SHET</v>
          </cell>
          <cell r="C43710" t="str">
            <v>WDC</v>
          </cell>
        </row>
        <row r="43711">
          <cell r="A43711" t="str">
            <v>108853210-1</v>
          </cell>
          <cell r="B43711" t="str">
            <v>BLK</v>
          </cell>
          <cell r="C43711" t="str">
            <v>SD2</v>
          </cell>
        </row>
        <row r="43712">
          <cell r="A43712" t="str">
            <v>108853208-1</v>
          </cell>
          <cell r="B43712" t="str">
            <v>BASI</v>
          </cell>
          <cell r="C43712" t="str">
            <v>SD2</v>
          </cell>
        </row>
        <row r="43713">
          <cell r="A43713" t="str">
            <v>108853209-1</v>
          </cell>
          <cell r="B43713" t="str">
            <v>ADUL</v>
          </cell>
          <cell r="C43713" t="str">
            <v>SD3</v>
          </cell>
        </row>
        <row r="43714">
          <cell r="A43714" t="str">
            <v>108853058-1</v>
          </cell>
          <cell r="B43714" t="str">
            <v>ADUL</v>
          </cell>
          <cell r="C43714" t="str">
            <v>SD2</v>
          </cell>
        </row>
        <row r="43715">
          <cell r="A43715" t="str">
            <v>108853204-1</v>
          </cell>
          <cell r="B43715" t="str">
            <v>ADUL</v>
          </cell>
          <cell r="C43715" t="str">
            <v>SD2</v>
          </cell>
        </row>
        <row r="43716">
          <cell r="A43716" t="str">
            <v>108853204-1</v>
          </cell>
          <cell r="B43716" t="str">
            <v>SHET</v>
          </cell>
          <cell r="C43716" t="str">
            <v>SD2</v>
          </cell>
        </row>
        <row r="43717">
          <cell r="A43717" t="str">
            <v>108853204-1</v>
          </cell>
          <cell r="B43717" t="str">
            <v>SHET</v>
          </cell>
          <cell r="C43717" t="str">
            <v>SD2</v>
          </cell>
        </row>
        <row r="43718">
          <cell r="A43718" t="str">
            <v>108853204-1</v>
          </cell>
          <cell r="B43718" t="str">
            <v>TOWL</v>
          </cell>
          <cell r="C43718" t="str">
            <v>SD2</v>
          </cell>
        </row>
        <row r="43719">
          <cell r="A43719" t="str">
            <v>108853205-1</v>
          </cell>
          <cell r="B43719" t="str">
            <v>BLK</v>
          </cell>
          <cell r="C43719" t="str">
            <v>SD3</v>
          </cell>
        </row>
        <row r="43720">
          <cell r="A43720" t="str">
            <v>108853207-1</v>
          </cell>
          <cell r="B43720" t="str">
            <v>ADUL</v>
          </cell>
          <cell r="C43720" t="str">
            <v>SD2</v>
          </cell>
        </row>
        <row r="43721">
          <cell r="A43721" t="str">
            <v>108853204-2</v>
          </cell>
          <cell r="B43721" t="str">
            <v>TOWL</v>
          </cell>
          <cell r="C43721" t="str">
            <v>SD3</v>
          </cell>
        </row>
        <row r="43722">
          <cell r="A43722" t="str">
            <v>108853203-1</v>
          </cell>
          <cell r="B43722" t="str">
            <v>ADUL</v>
          </cell>
          <cell r="C43722" t="str">
            <v>SD2</v>
          </cell>
        </row>
        <row r="43723">
          <cell r="A43723" t="str">
            <v>108853206-1</v>
          </cell>
          <cell r="B43723" t="str">
            <v>WIN</v>
          </cell>
          <cell r="C43723" t="str">
            <v>SD2</v>
          </cell>
        </row>
        <row r="43724">
          <cell r="A43724" t="str">
            <v>108853202-1</v>
          </cell>
          <cell r="B43724" t="str">
            <v>TOWL</v>
          </cell>
          <cell r="C43724" t="str">
            <v>SD3</v>
          </cell>
        </row>
        <row r="43725">
          <cell r="A43725" t="str">
            <v>108853201-1</v>
          </cell>
          <cell r="B43725" t="str">
            <v>FUR</v>
          </cell>
          <cell r="C43725" t="str">
            <v>SD3</v>
          </cell>
        </row>
        <row r="43726">
          <cell r="A43726" t="str">
            <v>108852960-1</v>
          </cell>
          <cell r="B43726" t="str">
            <v>ADUL</v>
          </cell>
          <cell r="C43726" t="str">
            <v>SD2</v>
          </cell>
        </row>
        <row r="43727">
          <cell r="A43727" t="str">
            <v>108852959-1</v>
          </cell>
          <cell r="B43727" t="str">
            <v>ADUL</v>
          </cell>
          <cell r="C43727" t="str">
            <v>SD3</v>
          </cell>
        </row>
        <row r="43728">
          <cell r="A43728" t="str">
            <v>108852958-1</v>
          </cell>
          <cell r="B43728" t="str">
            <v>ADUL</v>
          </cell>
          <cell r="C43728" t="str">
            <v>SD2</v>
          </cell>
        </row>
        <row r="43729">
          <cell r="A43729" t="str">
            <v>108852898-1</v>
          </cell>
          <cell r="B43729" t="str">
            <v>BLK</v>
          </cell>
          <cell r="C43729" t="str">
            <v>SD2</v>
          </cell>
        </row>
        <row r="43730">
          <cell r="A43730" t="str">
            <v>108852897-1</v>
          </cell>
          <cell r="B43730" t="str">
            <v>HHL</v>
          </cell>
          <cell r="C43730" t="str">
            <v>SD2</v>
          </cell>
        </row>
        <row r="43731">
          <cell r="A43731" t="str">
            <v>108852897-2</v>
          </cell>
          <cell r="B43731" t="str">
            <v>ADUL</v>
          </cell>
          <cell r="C43731" t="str">
            <v>SD3</v>
          </cell>
        </row>
        <row r="43732">
          <cell r="A43732" t="str">
            <v>108852957-1</v>
          </cell>
          <cell r="B43732" t="str">
            <v>BLK</v>
          </cell>
          <cell r="C43732" t="str">
            <v>SD3</v>
          </cell>
        </row>
        <row r="43733">
          <cell r="A43733" t="str">
            <v>108852741-1</v>
          </cell>
          <cell r="B43733" t="str">
            <v>WIN</v>
          </cell>
          <cell r="C43733" t="str">
            <v>SD2</v>
          </cell>
        </row>
        <row r="43734">
          <cell r="A43734" t="str">
            <v>108852495-1</v>
          </cell>
          <cell r="B43734" t="str">
            <v>BASI</v>
          </cell>
          <cell r="C43734" t="str">
            <v>SD2</v>
          </cell>
        </row>
        <row r="43735">
          <cell r="A43735" t="str">
            <v>108852476-1</v>
          </cell>
          <cell r="B43735" t="str">
            <v>TOWL</v>
          </cell>
          <cell r="C43735" t="str">
            <v>SD2</v>
          </cell>
        </row>
        <row r="43736">
          <cell r="A43736" t="str">
            <v>108852477-1</v>
          </cell>
          <cell r="B43736" t="str">
            <v>ADUL</v>
          </cell>
          <cell r="C43736" t="str">
            <v>SD2</v>
          </cell>
        </row>
        <row r="43737">
          <cell r="A43737" t="str">
            <v>108852496-1</v>
          </cell>
          <cell r="B43737" t="str">
            <v>ADUL</v>
          </cell>
          <cell r="C43737" t="str">
            <v>SD2</v>
          </cell>
        </row>
        <row r="43738">
          <cell r="A43738" t="str">
            <v>108852478-1</v>
          </cell>
          <cell r="B43738" t="str">
            <v>ADUL</v>
          </cell>
          <cell r="C43738" t="str">
            <v>SD2</v>
          </cell>
        </row>
        <row r="43739">
          <cell r="A43739" t="str">
            <v>108852494-1</v>
          </cell>
          <cell r="B43739" t="str">
            <v>ADUL</v>
          </cell>
          <cell r="C43739" t="str">
            <v>SD2</v>
          </cell>
        </row>
        <row r="43740">
          <cell r="A43740" t="str">
            <v>108852240-1</v>
          </cell>
          <cell r="B43740" t="str">
            <v>ADUL</v>
          </cell>
          <cell r="C43740" t="str">
            <v>WDC</v>
          </cell>
        </row>
        <row r="43741">
          <cell r="A43741" t="str">
            <v>108852251-1</v>
          </cell>
          <cell r="B43741" t="str">
            <v>ADUL</v>
          </cell>
          <cell r="C43741" t="str">
            <v>SD3</v>
          </cell>
        </row>
        <row r="43742">
          <cell r="A43742" t="str">
            <v>108851978-1</v>
          </cell>
          <cell r="B43742" t="str">
            <v>BASI</v>
          </cell>
          <cell r="C43742" t="str">
            <v>SD2</v>
          </cell>
        </row>
        <row r="43743">
          <cell r="A43743" t="str">
            <v>108851979-1</v>
          </cell>
          <cell r="B43743" t="str">
            <v>ADUL</v>
          </cell>
          <cell r="C43743" t="str">
            <v>SD2</v>
          </cell>
        </row>
        <row r="43744">
          <cell r="A43744" t="str">
            <v>108852012-1</v>
          </cell>
          <cell r="B43744" t="str">
            <v>ADUL</v>
          </cell>
          <cell r="C43744" t="str">
            <v>SD2</v>
          </cell>
        </row>
        <row r="43745">
          <cell r="A43745" t="str">
            <v>108852011-1</v>
          </cell>
          <cell r="B43745" t="str">
            <v>ADUL</v>
          </cell>
          <cell r="C43745" t="str">
            <v>WDC</v>
          </cell>
        </row>
        <row r="43746">
          <cell r="A43746" t="str">
            <v>108851976-1</v>
          </cell>
          <cell r="B43746" t="str">
            <v>FUR</v>
          </cell>
          <cell r="C43746" t="str">
            <v>SD3</v>
          </cell>
        </row>
        <row r="43747">
          <cell r="A43747" t="str">
            <v>108851977-1</v>
          </cell>
          <cell r="B43747" t="str">
            <v>FUR</v>
          </cell>
          <cell r="C43747" t="str">
            <v>WDC</v>
          </cell>
        </row>
        <row r="43748">
          <cell r="A43748" t="str">
            <v>108852010-1</v>
          </cell>
          <cell r="B43748" t="str">
            <v>ADUL</v>
          </cell>
          <cell r="C43748" t="str">
            <v>SD2</v>
          </cell>
        </row>
        <row r="43749">
          <cell r="A43749" t="str">
            <v>108852008-1</v>
          </cell>
          <cell r="B43749" t="str">
            <v>ADUL</v>
          </cell>
          <cell r="C43749" t="str">
            <v>SD2</v>
          </cell>
        </row>
        <row r="43750">
          <cell r="A43750" t="str">
            <v>108852009-1</v>
          </cell>
          <cell r="B43750" t="str">
            <v>ADUL</v>
          </cell>
          <cell r="C43750" t="str">
            <v>WDC</v>
          </cell>
        </row>
        <row r="43751">
          <cell r="A43751" t="str">
            <v>108851975-1</v>
          </cell>
          <cell r="B43751" t="str">
            <v>SHET</v>
          </cell>
          <cell r="C43751" t="str">
            <v>SD2</v>
          </cell>
        </row>
        <row r="43752">
          <cell r="A43752" t="str">
            <v>108852007-1</v>
          </cell>
          <cell r="B43752" t="str">
            <v>ADUL</v>
          </cell>
          <cell r="C43752" t="str">
            <v>SD2</v>
          </cell>
        </row>
        <row r="43753">
          <cell r="A43753" t="str">
            <v>108851856-1</v>
          </cell>
          <cell r="B43753" t="str">
            <v>ADUL</v>
          </cell>
          <cell r="C43753" t="str">
            <v>SD3</v>
          </cell>
        </row>
        <row r="43754">
          <cell r="A43754" t="str">
            <v>108851722-1</v>
          </cell>
          <cell r="B43754" t="str">
            <v>BLK</v>
          </cell>
          <cell r="C43754" t="str">
            <v>SD2</v>
          </cell>
        </row>
        <row r="43755">
          <cell r="A43755" t="str">
            <v>108851722-1</v>
          </cell>
          <cell r="B43755" t="str">
            <v>BLK</v>
          </cell>
          <cell r="C43755" t="str">
            <v>SD2</v>
          </cell>
        </row>
        <row r="43756">
          <cell r="A43756" t="str">
            <v>108851722-1</v>
          </cell>
          <cell r="B43756" t="str">
            <v>BLK</v>
          </cell>
          <cell r="C43756" t="str">
            <v>SD2</v>
          </cell>
        </row>
        <row r="43757">
          <cell r="A43757" t="str">
            <v>108851682-1</v>
          </cell>
          <cell r="B43757" t="str">
            <v>ADUL</v>
          </cell>
          <cell r="C43757" t="str">
            <v>SD2</v>
          </cell>
        </row>
        <row r="43758">
          <cell r="A43758" t="str">
            <v>108851723-1</v>
          </cell>
          <cell r="B43758" t="str">
            <v>SHET</v>
          </cell>
          <cell r="C43758" t="str">
            <v>SD2</v>
          </cell>
        </row>
        <row r="43759">
          <cell r="A43759" t="str">
            <v>108851724-1</v>
          </cell>
          <cell r="B43759" t="str">
            <v>BLK</v>
          </cell>
          <cell r="C43759" t="str">
            <v>SD3</v>
          </cell>
        </row>
        <row r="43760">
          <cell r="A43760" t="str">
            <v>108851681-1</v>
          </cell>
          <cell r="B43760" t="str">
            <v>ADUL</v>
          </cell>
          <cell r="C43760" t="str">
            <v>SD2</v>
          </cell>
        </row>
        <row r="43761">
          <cell r="A43761" t="str">
            <v>108851721-1</v>
          </cell>
          <cell r="B43761" t="str">
            <v>BASI</v>
          </cell>
          <cell r="C43761" t="str">
            <v>SD2</v>
          </cell>
        </row>
        <row r="43762">
          <cell r="A43762" t="str">
            <v>108851518-1</v>
          </cell>
          <cell r="B43762" t="str">
            <v>ADUL</v>
          </cell>
          <cell r="C43762" t="str">
            <v>SD2</v>
          </cell>
        </row>
        <row r="43763">
          <cell r="A43763" t="str">
            <v>108851516-1</v>
          </cell>
          <cell r="B43763" t="str">
            <v>SHET</v>
          </cell>
          <cell r="C43763" t="str">
            <v>SD2</v>
          </cell>
        </row>
        <row r="43764">
          <cell r="A43764" t="str">
            <v>108851513-1</v>
          </cell>
          <cell r="B43764" t="str">
            <v>BLK</v>
          </cell>
          <cell r="C43764" t="str">
            <v>SD2</v>
          </cell>
        </row>
        <row r="43765">
          <cell r="A43765" t="str">
            <v>108851515-1</v>
          </cell>
          <cell r="B43765" t="str">
            <v>WIN</v>
          </cell>
          <cell r="C43765" t="str">
            <v>SD2</v>
          </cell>
        </row>
        <row r="43766">
          <cell r="A43766" t="str">
            <v>108851517-1</v>
          </cell>
          <cell r="B43766" t="str">
            <v>BASI</v>
          </cell>
          <cell r="C43766" t="str">
            <v>SD3</v>
          </cell>
        </row>
        <row r="43767">
          <cell r="A43767" t="str">
            <v>108851511-1</v>
          </cell>
          <cell r="B43767" t="str">
            <v>SHET</v>
          </cell>
          <cell r="C43767" t="str">
            <v>SD2</v>
          </cell>
        </row>
        <row r="43768">
          <cell r="A43768" t="str">
            <v>108851510-1</v>
          </cell>
          <cell r="B43768" t="str">
            <v>SHET</v>
          </cell>
          <cell r="C43768" t="str">
            <v>SD2</v>
          </cell>
        </row>
        <row r="43769">
          <cell r="A43769" t="str">
            <v>108851514-1</v>
          </cell>
          <cell r="B43769" t="str">
            <v>ADUL</v>
          </cell>
          <cell r="C43769" t="str">
            <v>SD2</v>
          </cell>
        </row>
        <row r="43770">
          <cell r="A43770" t="str">
            <v>108851512-1</v>
          </cell>
          <cell r="B43770" t="str">
            <v>SHET</v>
          </cell>
          <cell r="C43770" t="str">
            <v>SD2</v>
          </cell>
        </row>
        <row r="43771">
          <cell r="A43771" t="str">
            <v>108851513-2</v>
          </cell>
          <cell r="B43771" t="str">
            <v>BLK</v>
          </cell>
          <cell r="C43771" t="str">
            <v>SD2</v>
          </cell>
        </row>
        <row r="43772">
          <cell r="A43772" t="str">
            <v>108851181-1</v>
          </cell>
          <cell r="B43772" t="str">
            <v>FUR</v>
          </cell>
          <cell r="C43772" t="str">
            <v>SD3</v>
          </cell>
        </row>
        <row r="43773">
          <cell r="A43773" t="str">
            <v>108851304-1</v>
          </cell>
          <cell r="B43773" t="str">
            <v>FUR</v>
          </cell>
          <cell r="C43773" t="str">
            <v>SD3</v>
          </cell>
        </row>
        <row r="43774">
          <cell r="A43774" t="str">
            <v>108851303-1</v>
          </cell>
          <cell r="B43774" t="str">
            <v>ADUL</v>
          </cell>
          <cell r="C43774" t="str">
            <v>SD3</v>
          </cell>
        </row>
        <row r="43775">
          <cell r="A43775" t="str">
            <v>108851217-1</v>
          </cell>
          <cell r="B43775" t="str">
            <v>BATH</v>
          </cell>
          <cell r="C43775" t="str">
            <v>SD2</v>
          </cell>
        </row>
        <row r="43776">
          <cell r="A43776" t="str">
            <v>108851217-2</v>
          </cell>
          <cell r="B43776" t="str">
            <v>WIN</v>
          </cell>
          <cell r="C43776" t="str">
            <v>SD2</v>
          </cell>
        </row>
        <row r="43777">
          <cell r="A43777" t="str">
            <v>108851217-3</v>
          </cell>
          <cell r="B43777" t="str">
            <v>ADUL</v>
          </cell>
          <cell r="C43777" t="str">
            <v>SD3</v>
          </cell>
        </row>
        <row r="43778">
          <cell r="A43778" t="str">
            <v>108851216-1</v>
          </cell>
          <cell r="B43778" t="str">
            <v>FUR</v>
          </cell>
          <cell r="C43778" t="str">
            <v>SD3</v>
          </cell>
        </row>
        <row r="43779">
          <cell r="A43779" t="str">
            <v>108851149-1</v>
          </cell>
          <cell r="B43779" t="str">
            <v>BLK</v>
          </cell>
          <cell r="C43779" t="str">
            <v>SD3</v>
          </cell>
        </row>
        <row r="43780">
          <cell r="A43780" t="str">
            <v>108851013-1</v>
          </cell>
          <cell r="B43780" t="str">
            <v>ADUL</v>
          </cell>
          <cell r="C43780" t="str">
            <v>SD2</v>
          </cell>
        </row>
        <row r="43781">
          <cell r="A43781" t="str">
            <v>108851014-2</v>
          </cell>
          <cell r="B43781" t="str">
            <v>SHET</v>
          </cell>
          <cell r="C43781" t="str">
            <v>SD3</v>
          </cell>
        </row>
        <row r="43782">
          <cell r="A43782" t="str">
            <v>108851014-1</v>
          </cell>
          <cell r="B43782" t="str">
            <v>SHET</v>
          </cell>
          <cell r="C43782" t="str">
            <v>SD2</v>
          </cell>
        </row>
        <row r="43783">
          <cell r="A43783" t="str">
            <v>108850956-1</v>
          </cell>
          <cell r="B43783" t="str">
            <v>WIN</v>
          </cell>
          <cell r="C43783" t="str">
            <v>SD2</v>
          </cell>
        </row>
        <row r="43784">
          <cell r="A43784" t="str">
            <v>108851012-1</v>
          </cell>
          <cell r="B43784" t="str">
            <v>ADUL</v>
          </cell>
          <cell r="C43784" t="str">
            <v>WDC</v>
          </cell>
        </row>
        <row r="43785">
          <cell r="A43785" t="str">
            <v>108850828-1</v>
          </cell>
          <cell r="B43785" t="str">
            <v>ADUL</v>
          </cell>
          <cell r="C43785" t="str">
            <v>SD2</v>
          </cell>
        </row>
        <row r="43786">
          <cell r="A43786" t="str">
            <v>108850827-1</v>
          </cell>
          <cell r="B43786" t="str">
            <v>BATH</v>
          </cell>
          <cell r="C43786" t="str">
            <v>SD2</v>
          </cell>
        </row>
        <row r="43787">
          <cell r="A43787" t="str">
            <v>108850827-1</v>
          </cell>
          <cell r="B43787" t="str">
            <v>BATH</v>
          </cell>
          <cell r="C43787" t="str">
            <v>SD2</v>
          </cell>
        </row>
        <row r="43788">
          <cell r="A43788" t="str">
            <v>108850782-1</v>
          </cell>
          <cell r="B43788" t="str">
            <v>SHET</v>
          </cell>
          <cell r="C43788" t="str">
            <v>SD2</v>
          </cell>
        </row>
        <row r="43789">
          <cell r="A43789" t="str">
            <v>108850824-1</v>
          </cell>
          <cell r="B43789" t="str">
            <v>BATH</v>
          </cell>
          <cell r="C43789" t="str">
            <v>SD2</v>
          </cell>
        </row>
        <row r="43790">
          <cell r="A43790" t="str">
            <v>108850824-1</v>
          </cell>
          <cell r="B43790" t="str">
            <v>BATH</v>
          </cell>
          <cell r="C43790" t="str">
            <v>SD2</v>
          </cell>
        </row>
        <row r="43791">
          <cell r="A43791" t="str">
            <v>108850781-1</v>
          </cell>
          <cell r="B43791" t="str">
            <v>BLK</v>
          </cell>
          <cell r="C43791" t="str">
            <v>SD2</v>
          </cell>
        </row>
        <row r="43792">
          <cell r="A43792" t="str">
            <v>108850829-1</v>
          </cell>
          <cell r="B43792" t="str">
            <v>ADUL</v>
          </cell>
          <cell r="C43792" t="str">
            <v>SD3</v>
          </cell>
        </row>
        <row r="43793">
          <cell r="A43793" t="str">
            <v>108850779-1</v>
          </cell>
          <cell r="B43793" t="str">
            <v>ADUL</v>
          </cell>
          <cell r="C43793" t="str">
            <v>SD3</v>
          </cell>
        </row>
        <row r="43794">
          <cell r="A43794" t="str">
            <v>108850778-1</v>
          </cell>
          <cell r="B43794" t="str">
            <v>LGT</v>
          </cell>
          <cell r="C43794" t="str">
            <v>SD3</v>
          </cell>
        </row>
        <row r="43795">
          <cell r="A43795" t="str">
            <v>108850826-1</v>
          </cell>
          <cell r="B43795" t="str">
            <v>ADUL</v>
          </cell>
          <cell r="C43795" t="str">
            <v>SD3</v>
          </cell>
        </row>
        <row r="43796">
          <cell r="A43796" t="str">
            <v>108850780-1</v>
          </cell>
          <cell r="B43796" t="str">
            <v>ADUL</v>
          </cell>
          <cell r="C43796" t="str">
            <v>SD2</v>
          </cell>
        </row>
        <row r="43797">
          <cell r="A43797" t="str">
            <v>108850825-1</v>
          </cell>
          <cell r="B43797" t="str">
            <v>BATH</v>
          </cell>
          <cell r="C43797" t="str">
            <v>SD2</v>
          </cell>
        </row>
        <row r="43798">
          <cell r="A43798" t="str">
            <v>108850823-1</v>
          </cell>
          <cell r="B43798" t="str">
            <v>ADUL</v>
          </cell>
          <cell r="C43798" t="str">
            <v>SD2</v>
          </cell>
        </row>
        <row r="43799">
          <cell r="A43799" t="str">
            <v>108850822-1</v>
          </cell>
          <cell r="B43799" t="str">
            <v>ADUL</v>
          </cell>
          <cell r="C43799" t="str">
            <v>SD2</v>
          </cell>
        </row>
        <row r="43800">
          <cell r="A43800" t="str">
            <v>108850698-1</v>
          </cell>
          <cell r="B43800" t="str">
            <v>BASI</v>
          </cell>
          <cell r="C43800" t="str">
            <v>SD2</v>
          </cell>
        </row>
        <row r="43801">
          <cell r="A43801" t="str">
            <v>108850563-1</v>
          </cell>
          <cell r="B43801" t="str">
            <v>ADUL</v>
          </cell>
          <cell r="C43801" t="str">
            <v>SD2</v>
          </cell>
        </row>
        <row r="43802">
          <cell r="A43802" t="str">
            <v>108850563-1</v>
          </cell>
          <cell r="B43802" t="str">
            <v>ADUL</v>
          </cell>
          <cell r="C43802" t="str">
            <v>SD2</v>
          </cell>
        </row>
        <row r="43803">
          <cell r="A43803" t="str">
            <v>108850564-1</v>
          </cell>
          <cell r="B43803" t="str">
            <v>ADUL</v>
          </cell>
          <cell r="C43803" t="str">
            <v>SD3</v>
          </cell>
        </row>
        <row r="43804">
          <cell r="A43804" t="str">
            <v>108850547-1</v>
          </cell>
          <cell r="B43804" t="str">
            <v>ADUL</v>
          </cell>
          <cell r="C43804" t="str">
            <v>SD2</v>
          </cell>
        </row>
        <row r="43805">
          <cell r="A43805" t="str">
            <v>108850546-1</v>
          </cell>
          <cell r="B43805" t="str">
            <v>ADUL</v>
          </cell>
          <cell r="C43805" t="str">
            <v>SD3</v>
          </cell>
        </row>
        <row r="43806">
          <cell r="A43806" t="str">
            <v>108850378-1</v>
          </cell>
          <cell r="B43806" t="str">
            <v>ADUL</v>
          </cell>
          <cell r="C43806" t="str">
            <v>SD3</v>
          </cell>
        </row>
        <row r="43807">
          <cell r="A43807" t="str">
            <v>108850360-1</v>
          </cell>
          <cell r="B43807" t="str">
            <v>ADUL</v>
          </cell>
          <cell r="C43807" t="str">
            <v>SD2</v>
          </cell>
        </row>
        <row r="43808">
          <cell r="A43808" t="str">
            <v>108850361-1</v>
          </cell>
          <cell r="B43808" t="str">
            <v>BASI</v>
          </cell>
          <cell r="C43808" t="str">
            <v>SD2</v>
          </cell>
        </row>
        <row r="43809">
          <cell r="A43809" t="str">
            <v>108850377-1</v>
          </cell>
          <cell r="B43809" t="str">
            <v>SHET</v>
          </cell>
          <cell r="C43809" t="str">
            <v>SD2</v>
          </cell>
        </row>
        <row r="43810">
          <cell r="A43810" t="str">
            <v>108850377-1</v>
          </cell>
          <cell r="B43810" t="str">
            <v>SHET</v>
          </cell>
          <cell r="C43810" t="str">
            <v>SD2</v>
          </cell>
        </row>
        <row r="43811">
          <cell r="A43811" t="str">
            <v>108850224-1</v>
          </cell>
          <cell r="B43811" t="str">
            <v>ADUL</v>
          </cell>
          <cell r="C43811" t="str">
            <v>SD3</v>
          </cell>
        </row>
        <row r="43812">
          <cell r="A43812" t="str">
            <v>108850223-1</v>
          </cell>
          <cell r="B43812" t="str">
            <v>ADUL</v>
          </cell>
          <cell r="C43812" t="str">
            <v>SD2</v>
          </cell>
        </row>
        <row r="43813">
          <cell r="A43813" t="str">
            <v>108850226-1</v>
          </cell>
          <cell r="B43813" t="str">
            <v>HHL</v>
          </cell>
          <cell r="C43813" t="str">
            <v>SD2</v>
          </cell>
        </row>
        <row r="43814">
          <cell r="A43814" t="str">
            <v>108850225-1</v>
          </cell>
          <cell r="B43814" t="str">
            <v>ADUL</v>
          </cell>
          <cell r="C43814" t="str">
            <v>SD2</v>
          </cell>
        </row>
        <row r="43815">
          <cell r="A43815" t="str">
            <v>108850187-1</v>
          </cell>
          <cell r="B43815" t="str">
            <v>BATH</v>
          </cell>
          <cell r="C43815" t="str">
            <v>SD2</v>
          </cell>
        </row>
        <row r="43816">
          <cell r="A43816" t="str">
            <v>108850222-1</v>
          </cell>
          <cell r="B43816" t="str">
            <v>ADUL</v>
          </cell>
          <cell r="C43816" t="str">
            <v>SD2</v>
          </cell>
        </row>
        <row r="43817">
          <cell r="A43817" t="str">
            <v>108850076-1</v>
          </cell>
          <cell r="B43817" t="str">
            <v>BLK</v>
          </cell>
          <cell r="C43817" t="str">
            <v>SD2</v>
          </cell>
        </row>
        <row r="43818">
          <cell r="A43818" t="str">
            <v>108850109-1</v>
          </cell>
          <cell r="B43818" t="str">
            <v>ADUL</v>
          </cell>
          <cell r="C43818" t="str">
            <v>SD2</v>
          </cell>
        </row>
        <row r="43819">
          <cell r="A43819" t="str">
            <v>108849988-1</v>
          </cell>
          <cell r="B43819" t="str">
            <v>BATH</v>
          </cell>
          <cell r="C43819" t="str">
            <v>SD2</v>
          </cell>
        </row>
        <row r="43820">
          <cell r="A43820" t="str">
            <v>108849988-1</v>
          </cell>
          <cell r="B43820" t="str">
            <v>BATH</v>
          </cell>
          <cell r="C43820" t="str">
            <v>SD2</v>
          </cell>
        </row>
        <row r="43821">
          <cell r="A43821" t="str">
            <v>108849988-1</v>
          </cell>
          <cell r="B43821" t="str">
            <v>BATH</v>
          </cell>
          <cell r="C43821" t="str">
            <v>SD2</v>
          </cell>
        </row>
        <row r="43822">
          <cell r="A43822" t="str">
            <v>108850005-1</v>
          </cell>
          <cell r="B43822" t="str">
            <v>BLK</v>
          </cell>
          <cell r="C43822" t="str">
            <v>SD2</v>
          </cell>
        </row>
        <row r="43823">
          <cell r="A43823" t="str">
            <v>108850005-1</v>
          </cell>
          <cell r="B43823" t="str">
            <v>BLK</v>
          </cell>
          <cell r="C43823" t="str">
            <v>SD2</v>
          </cell>
        </row>
        <row r="43824">
          <cell r="A43824" t="str">
            <v>108850005-1</v>
          </cell>
          <cell r="B43824" t="str">
            <v>BLK</v>
          </cell>
          <cell r="C43824" t="str">
            <v>SD2</v>
          </cell>
        </row>
        <row r="43825">
          <cell r="A43825" t="str">
            <v>108849986-1</v>
          </cell>
          <cell r="B43825" t="str">
            <v>BASI</v>
          </cell>
          <cell r="C43825" t="str">
            <v>SD2</v>
          </cell>
        </row>
        <row r="43826">
          <cell r="A43826" t="str">
            <v>108850004-1</v>
          </cell>
          <cell r="B43826" t="str">
            <v>SHET</v>
          </cell>
          <cell r="C43826" t="str">
            <v>SD2</v>
          </cell>
        </row>
        <row r="43827">
          <cell r="A43827" t="str">
            <v>108849987-1</v>
          </cell>
          <cell r="B43827" t="str">
            <v>ADUL</v>
          </cell>
          <cell r="C43827" t="str">
            <v>SD3</v>
          </cell>
        </row>
        <row r="43828">
          <cell r="A43828" t="str">
            <v>108849801-1</v>
          </cell>
          <cell r="B43828" t="str">
            <v>BASI</v>
          </cell>
          <cell r="C43828" t="str">
            <v>SD2</v>
          </cell>
        </row>
        <row r="43829">
          <cell r="A43829" t="str">
            <v>108849802-1</v>
          </cell>
          <cell r="B43829" t="str">
            <v>SHET</v>
          </cell>
          <cell r="C43829" t="str">
            <v>SD2</v>
          </cell>
        </row>
        <row r="43830">
          <cell r="A43830" t="str">
            <v>108849712-1</v>
          </cell>
          <cell r="B43830" t="str">
            <v>BASI</v>
          </cell>
          <cell r="C43830" t="str">
            <v>SD3</v>
          </cell>
        </row>
        <row r="43831">
          <cell r="A43831" t="str">
            <v>108849711-1</v>
          </cell>
          <cell r="B43831" t="str">
            <v>ADUL</v>
          </cell>
          <cell r="C43831" t="str">
            <v>SD2</v>
          </cell>
        </row>
        <row r="43832">
          <cell r="A43832" t="str">
            <v>108849803-1</v>
          </cell>
          <cell r="B43832" t="str">
            <v>BATH</v>
          </cell>
          <cell r="C43832" t="str">
            <v>SD2</v>
          </cell>
        </row>
        <row r="43833">
          <cell r="A43833" t="str">
            <v>108849803-1</v>
          </cell>
          <cell r="B43833" t="str">
            <v>BATH</v>
          </cell>
          <cell r="C43833" t="str">
            <v>SD2</v>
          </cell>
        </row>
        <row r="43834">
          <cell r="A43834" t="str">
            <v>108849800-1</v>
          </cell>
          <cell r="B43834" t="str">
            <v>FUR</v>
          </cell>
          <cell r="C43834" t="str">
            <v>SD3</v>
          </cell>
        </row>
        <row r="43835">
          <cell r="A43835" t="str">
            <v>108849801-2</v>
          </cell>
          <cell r="B43835" t="str">
            <v>BASI</v>
          </cell>
          <cell r="C43835" t="str">
            <v>SD2</v>
          </cell>
        </row>
        <row r="43836">
          <cell r="A43836" t="str">
            <v>108849799-1</v>
          </cell>
          <cell r="B43836" t="str">
            <v>SHET</v>
          </cell>
          <cell r="C43836" t="str">
            <v>SD2</v>
          </cell>
        </row>
        <row r="43837">
          <cell r="A43837" t="str">
            <v>108849639-1</v>
          </cell>
          <cell r="B43837" t="str">
            <v>ADUL</v>
          </cell>
          <cell r="C43837" t="str">
            <v>SD2</v>
          </cell>
        </row>
        <row r="43838">
          <cell r="A43838" t="str">
            <v>108849473-1</v>
          </cell>
          <cell r="B43838" t="str">
            <v>FUR</v>
          </cell>
          <cell r="C43838" t="str">
            <v>SD3</v>
          </cell>
        </row>
        <row r="43839">
          <cell r="A43839" t="str">
            <v>108849474-1</v>
          </cell>
          <cell r="B43839" t="str">
            <v>BLK</v>
          </cell>
          <cell r="C43839" t="str">
            <v>SD2</v>
          </cell>
        </row>
        <row r="43840">
          <cell r="A43840" t="str">
            <v>108849474-2</v>
          </cell>
          <cell r="B43840" t="str">
            <v>ADUL</v>
          </cell>
          <cell r="C43840" t="str">
            <v>SD2</v>
          </cell>
        </row>
        <row r="43841">
          <cell r="A43841" t="str">
            <v>108849491-1</v>
          </cell>
          <cell r="B43841" t="str">
            <v>ADUL</v>
          </cell>
          <cell r="C43841" t="str">
            <v>SD2</v>
          </cell>
        </row>
        <row r="43842">
          <cell r="A43842" t="str">
            <v>108849490-1</v>
          </cell>
          <cell r="B43842" t="str">
            <v>ADUL</v>
          </cell>
          <cell r="C43842" t="str">
            <v>SD2</v>
          </cell>
        </row>
        <row r="43843">
          <cell r="A43843" t="str">
            <v>108849359-1</v>
          </cell>
          <cell r="B43843" t="str">
            <v>ADUL</v>
          </cell>
          <cell r="C43843" t="str">
            <v>SD2</v>
          </cell>
        </row>
        <row r="43844">
          <cell r="A43844" t="str">
            <v>108849358-1</v>
          </cell>
          <cell r="B43844" t="str">
            <v>ADUL</v>
          </cell>
          <cell r="C43844" t="str">
            <v>SD2</v>
          </cell>
        </row>
        <row r="43845">
          <cell r="A43845" t="str">
            <v>108849357-1</v>
          </cell>
          <cell r="B43845" t="str">
            <v>SHET</v>
          </cell>
          <cell r="C43845" t="str">
            <v>SD2</v>
          </cell>
        </row>
        <row r="43846">
          <cell r="A43846" t="str">
            <v>108849227-1</v>
          </cell>
          <cell r="B43846" t="str">
            <v>ADUL</v>
          </cell>
          <cell r="C43846" t="str">
            <v>SD3</v>
          </cell>
        </row>
        <row r="43847">
          <cell r="A43847" t="str">
            <v>108849222-1</v>
          </cell>
          <cell r="B43847" t="str">
            <v>ADUL</v>
          </cell>
          <cell r="C43847" t="str">
            <v>SD3</v>
          </cell>
        </row>
        <row r="43848">
          <cell r="A43848" t="str">
            <v>108849221-1</v>
          </cell>
          <cell r="B43848" t="str">
            <v>ADUL</v>
          </cell>
          <cell r="C43848" t="str">
            <v>SD2</v>
          </cell>
        </row>
        <row r="43849">
          <cell r="A43849" t="str">
            <v>108849226-1</v>
          </cell>
          <cell r="B43849" t="str">
            <v>ADUL</v>
          </cell>
          <cell r="C43849" t="str">
            <v>SD2</v>
          </cell>
        </row>
        <row r="43850">
          <cell r="A43850" t="str">
            <v>108849225-1</v>
          </cell>
          <cell r="B43850" t="str">
            <v>BASI</v>
          </cell>
          <cell r="C43850" t="str">
            <v>SD2</v>
          </cell>
        </row>
        <row r="43851">
          <cell r="A43851" t="str">
            <v>108849225-1</v>
          </cell>
          <cell r="B43851" t="str">
            <v>BATH</v>
          </cell>
          <cell r="C43851" t="str">
            <v>SD2</v>
          </cell>
        </row>
        <row r="43852">
          <cell r="A43852" t="str">
            <v>108849220-1</v>
          </cell>
          <cell r="B43852" t="str">
            <v>ADUL</v>
          </cell>
          <cell r="C43852" t="str">
            <v>SD2</v>
          </cell>
        </row>
        <row r="43853">
          <cell r="A43853" t="str">
            <v>108849220-2</v>
          </cell>
          <cell r="B43853" t="str">
            <v>ADUL</v>
          </cell>
          <cell r="C43853" t="str">
            <v>WDC</v>
          </cell>
        </row>
        <row r="43854">
          <cell r="A43854" t="str">
            <v>108849115-1</v>
          </cell>
          <cell r="B43854" t="str">
            <v>TOWL</v>
          </cell>
          <cell r="C43854" t="str">
            <v>SD3</v>
          </cell>
        </row>
        <row r="43855">
          <cell r="A43855" t="str">
            <v>108849115-1</v>
          </cell>
          <cell r="B43855" t="str">
            <v>TOWL</v>
          </cell>
          <cell r="C43855" t="str">
            <v>SD3</v>
          </cell>
        </row>
        <row r="43856">
          <cell r="A43856" t="str">
            <v>108849115-1</v>
          </cell>
          <cell r="B43856" t="str">
            <v>TOWL</v>
          </cell>
          <cell r="C43856" t="str">
            <v>SD3</v>
          </cell>
        </row>
        <row r="43857">
          <cell r="A43857" t="str">
            <v>108849075-1</v>
          </cell>
          <cell r="B43857" t="str">
            <v>WIN</v>
          </cell>
          <cell r="C43857" t="str">
            <v>SD2</v>
          </cell>
        </row>
        <row r="43858">
          <cell r="A43858" t="str">
            <v>108849115-2</v>
          </cell>
          <cell r="B43858" t="str">
            <v>TOWL</v>
          </cell>
          <cell r="C43858" t="str">
            <v>SD2</v>
          </cell>
        </row>
        <row r="43859">
          <cell r="A43859" t="str">
            <v>108849077-1</v>
          </cell>
          <cell r="B43859" t="str">
            <v>ADUL</v>
          </cell>
          <cell r="C43859" t="str">
            <v>SD2</v>
          </cell>
        </row>
        <row r="43860">
          <cell r="A43860" t="str">
            <v>108849076-1</v>
          </cell>
          <cell r="B43860" t="str">
            <v>ADUL</v>
          </cell>
          <cell r="C43860" t="str">
            <v>SD3</v>
          </cell>
        </row>
        <row r="43861">
          <cell r="A43861" t="str">
            <v>108849114-1</v>
          </cell>
          <cell r="B43861" t="str">
            <v>ADUL</v>
          </cell>
          <cell r="C43861" t="str">
            <v>SD2</v>
          </cell>
        </row>
        <row r="43862">
          <cell r="A43862" t="str">
            <v>108849007-1</v>
          </cell>
          <cell r="B43862" t="str">
            <v>ADUL</v>
          </cell>
          <cell r="C43862" t="str">
            <v>SD2</v>
          </cell>
        </row>
        <row r="43863">
          <cell r="A43863" t="str">
            <v>108849000-1</v>
          </cell>
          <cell r="B43863" t="str">
            <v>ADUL</v>
          </cell>
          <cell r="C43863" t="str">
            <v>SD2</v>
          </cell>
        </row>
        <row r="43864">
          <cell r="A43864" t="str">
            <v>108848999-1</v>
          </cell>
          <cell r="B43864" t="str">
            <v>ADUL</v>
          </cell>
          <cell r="C43864" t="str">
            <v>WDC</v>
          </cell>
        </row>
        <row r="43865">
          <cell r="A43865" t="str">
            <v>108848935-1</v>
          </cell>
          <cell r="B43865" t="str">
            <v>ADUL</v>
          </cell>
          <cell r="C43865" t="str">
            <v>SD2</v>
          </cell>
        </row>
        <row r="43866">
          <cell r="A43866" t="str">
            <v>108848838-1</v>
          </cell>
          <cell r="B43866" t="str">
            <v>ADUL</v>
          </cell>
          <cell r="C43866" t="str">
            <v>SD3</v>
          </cell>
        </row>
        <row r="43867">
          <cell r="A43867" t="str">
            <v>108848861-1</v>
          </cell>
          <cell r="B43867" t="str">
            <v>HHL</v>
          </cell>
          <cell r="C43867" t="str">
            <v>SD2</v>
          </cell>
        </row>
        <row r="43868">
          <cell r="A43868" t="str">
            <v>108848837-1</v>
          </cell>
          <cell r="B43868" t="str">
            <v>ADUL</v>
          </cell>
          <cell r="C43868" t="str">
            <v>SD3</v>
          </cell>
        </row>
        <row r="43869">
          <cell r="A43869" t="str">
            <v>108848860-1</v>
          </cell>
          <cell r="B43869" t="str">
            <v>FUR</v>
          </cell>
          <cell r="C43869" t="str">
            <v>SD3</v>
          </cell>
        </row>
        <row r="43870">
          <cell r="A43870" t="str">
            <v>108848821-1</v>
          </cell>
          <cell r="B43870" t="str">
            <v>ADUL</v>
          </cell>
          <cell r="C43870" t="str">
            <v>WDC</v>
          </cell>
        </row>
        <row r="43871">
          <cell r="A43871" t="str">
            <v>108848791-1</v>
          </cell>
          <cell r="B43871" t="str">
            <v>ADUL</v>
          </cell>
          <cell r="C43871" t="str">
            <v>SD2</v>
          </cell>
        </row>
        <row r="43872">
          <cell r="A43872" t="str">
            <v>108848750-1</v>
          </cell>
          <cell r="B43872" t="str">
            <v>ADUL</v>
          </cell>
          <cell r="C43872" t="str">
            <v>SD2</v>
          </cell>
        </row>
        <row r="43873">
          <cell r="A43873" t="str">
            <v>108848731-1</v>
          </cell>
          <cell r="B43873" t="str">
            <v>ADUL</v>
          </cell>
          <cell r="C43873" t="str">
            <v>SD3</v>
          </cell>
        </row>
        <row r="43874">
          <cell r="A43874" t="str">
            <v>108848636-1</v>
          </cell>
          <cell r="B43874" t="str">
            <v>ADUL</v>
          </cell>
          <cell r="C43874" t="str">
            <v>SD3</v>
          </cell>
        </row>
        <row r="43875">
          <cell r="A43875" t="str">
            <v>108848686-1</v>
          </cell>
          <cell r="B43875" t="str">
            <v>ADUL</v>
          </cell>
          <cell r="C43875" t="str">
            <v>SD2</v>
          </cell>
        </row>
        <row r="43876">
          <cell r="A43876" t="str">
            <v>108848594-1</v>
          </cell>
          <cell r="B43876" t="str">
            <v>ADUL</v>
          </cell>
          <cell r="C43876" t="str">
            <v>SD2</v>
          </cell>
        </row>
        <row r="43877">
          <cell r="A43877" t="str">
            <v>108848568-1</v>
          </cell>
          <cell r="B43877" t="str">
            <v>SHET</v>
          </cell>
          <cell r="C43877" t="str">
            <v>SD2</v>
          </cell>
        </row>
        <row r="43878">
          <cell r="A43878" t="str">
            <v>108848535-1</v>
          </cell>
          <cell r="B43878" t="str">
            <v>ADUL</v>
          </cell>
          <cell r="C43878" t="str">
            <v>SD2</v>
          </cell>
        </row>
        <row r="43879">
          <cell r="A43879" t="str">
            <v>108848497-1</v>
          </cell>
          <cell r="B43879" t="str">
            <v>ADUL</v>
          </cell>
          <cell r="C43879" t="str">
            <v>WDC</v>
          </cell>
        </row>
        <row r="43880">
          <cell r="A43880" t="str">
            <v>108848498-1</v>
          </cell>
          <cell r="B43880" t="str">
            <v>BLK</v>
          </cell>
          <cell r="C43880" t="str">
            <v>SD3</v>
          </cell>
        </row>
        <row r="43881">
          <cell r="A43881" t="str">
            <v>108848466-1</v>
          </cell>
          <cell r="B43881" t="str">
            <v>ADUL</v>
          </cell>
          <cell r="C43881" t="str">
            <v>SD3</v>
          </cell>
        </row>
        <row r="43882">
          <cell r="A43882" t="str">
            <v>108848464-1</v>
          </cell>
          <cell r="B43882" t="str">
            <v>ADUL</v>
          </cell>
          <cell r="C43882" t="str">
            <v>SD2</v>
          </cell>
        </row>
        <row r="43883">
          <cell r="A43883" t="str">
            <v>108848465-1</v>
          </cell>
          <cell r="B43883" t="str">
            <v>BASI</v>
          </cell>
          <cell r="C43883" t="str">
            <v>SD2</v>
          </cell>
        </row>
        <row r="43884">
          <cell r="A43884" t="str">
            <v>108848441-1</v>
          </cell>
          <cell r="B43884" t="str">
            <v>BLK</v>
          </cell>
          <cell r="C43884" t="str">
            <v>SD2</v>
          </cell>
        </row>
        <row r="43885">
          <cell r="A43885" t="str">
            <v>108848410-1</v>
          </cell>
          <cell r="B43885" t="str">
            <v>BLK</v>
          </cell>
          <cell r="C43885" t="str">
            <v>SD2</v>
          </cell>
        </row>
        <row r="43886">
          <cell r="A43886" t="str">
            <v>108848386-1</v>
          </cell>
          <cell r="B43886" t="str">
            <v>ADUL</v>
          </cell>
          <cell r="C43886" t="str">
            <v>WDC</v>
          </cell>
        </row>
        <row r="43887">
          <cell r="A43887" t="str">
            <v>108848257-1</v>
          </cell>
          <cell r="B43887" t="str">
            <v>BLK</v>
          </cell>
          <cell r="C43887" t="str">
            <v>WDC</v>
          </cell>
        </row>
        <row r="43888">
          <cell r="A43888" t="str">
            <v>108848283-1</v>
          </cell>
          <cell r="B43888" t="str">
            <v>ADUL</v>
          </cell>
          <cell r="C43888" t="str">
            <v>WDC</v>
          </cell>
        </row>
        <row r="43889">
          <cell r="A43889" t="str">
            <v>108848232-1</v>
          </cell>
          <cell r="B43889" t="str">
            <v>SHET</v>
          </cell>
          <cell r="C43889" t="str">
            <v>SD2</v>
          </cell>
        </row>
        <row r="43890">
          <cell r="A43890" t="str">
            <v>108848230-1</v>
          </cell>
          <cell r="B43890" t="str">
            <v>ADUL</v>
          </cell>
          <cell r="C43890" t="str">
            <v>SD2</v>
          </cell>
        </row>
        <row r="43891">
          <cell r="A43891" t="str">
            <v>108848231-1</v>
          </cell>
          <cell r="B43891" t="str">
            <v>ADUL</v>
          </cell>
          <cell r="C43891" t="str">
            <v>SD2</v>
          </cell>
        </row>
        <row r="43892">
          <cell r="A43892" t="str">
            <v>108848183-1</v>
          </cell>
          <cell r="B43892" t="str">
            <v>BASI</v>
          </cell>
          <cell r="C43892" t="str">
            <v>SD2</v>
          </cell>
        </row>
        <row r="43893">
          <cell r="A43893" t="str">
            <v>108848183-1</v>
          </cell>
          <cell r="B43893" t="str">
            <v>BASI</v>
          </cell>
          <cell r="C43893" t="str">
            <v>SD2</v>
          </cell>
        </row>
        <row r="43894">
          <cell r="A43894" t="str">
            <v>108848162-1</v>
          </cell>
          <cell r="B43894" t="str">
            <v>FUR</v>
          </cell>
          <cell r="C43894" t="str">
            <v>SD3</v>
          </cell>
        </row>
        <row r="43895">
          <cell r="A43895" t="str">
            <v>108848165-1</v>
          </cell>
          <cell r="B43895" t="str">
            <v>ADUL</v>
          </cell>
          <cell r="C43895" t="str">
            <v>SD3</v>
          </cell>
        </row>
        <row r="43896">
          <cell r="A43896" t="str">
            <v>108848111-1</v>
          </cell>
          <cell r="B43896" t="str">
            <v>BASI</v>
          </cell>
          <cell r="C43896" t="str">
            <v>SD2</v>
          </cell>
        </row>
        <row r="43897">
          <cell r="A43897" t="str">
            <v>108848050-1</v>
          </cell>
          <cell r="B43897" t="str">
            <v>ADUL</v>
          </cell>
          <cell r="C43897" t="str">
            <v>WDC</v>
          </cell>
        </row>
        <row r="43898">
          <cell r="A43898" t="str">
            <v>108848049-1</v>
          </cell>
          <cell r="B43898" t="str">
            <v>ADUL</v>
          </cell>
          <cell r="C43898" t="str">
            <v>SD2</v>
          </cell>
        </row>
        <row r="43899">
          <cell r="A43899" t="str">
            <v>108848039-1</v>
          </cell>
          <cell r="B43899" t="str">
            <v>ADUL</v>
          </cell>
          <cell r="C43899" t="str">
            <v>SD2</v>
          </cell>
        </row>
        <row r="43900">
          <cell r="A43900" t="str">
            <v>108848040-1</v>
          </cell>
          <cell r="B43900" t="str">
            <v>BLK</v>
          </cell>
          <cell r="C43900" t="str">
            <v>SD3</v>
          </cell>
        </row>
        <row r="43901">
          <cell r="A43901" t="str">
            <v>108847984-1</v>
          </cell>
          <cell r="B43901" t="str">
            <v>TOWL</v>
          </cell>
          <cell r="C43901" t="str">
            <v>SD3</v>
          </cell>
        </row>
        <row r="43902">
          <cell r="A43902" t="str">
            <v>108847959-1</v>
          </cell>
          <cell r="B43902" t="str">
            <v>ADUL</v>
          </cell>
          <cell r="C43902" t="str">
            <v>SD3</v>
          </cell>
        </row>
        <row r="43903">
          <cell r="A43903" t="str">
            <v>108847985-1</v>
          </cell>
          <cell r="B43903" t="str">
            <v>ADUL</v>
          </cell>
          <cell r="C43903" t="str">
            <v>WDC</v>
          </cell>
        </row>
        <row r="43904">
          <cell r="A43904" t="str">
            <v>108847907-1</v>
          </cell>
          <cell r="B43904" t="str">
            <v>FUR</v>
          </cell>
          <cell r="C43904" t="str">
            <v>SD3</v>
          </cell>
        </row>
        <row r="43905">
          <cell r="A43905" t="str">
            <v>108847930-1</v>
          </cell>
          <cell r="B43905" t="str">
            <v>BLK</v>
          </cell>
          <cell r="C43905" t="str">
            <v>SD3</v>
          </cell>
        </row>
        <row r="43906">
          <cell r="A43906" t="str">
            <v>108847929-1</v>
          </cell>
          <cell r="B43906" t="str">
            <v>LGT</v>
          </cell>
          <cell r="C43906" t="str">
            <v>SD3</v>
          </cell>
        </row>
        <row r="43907">
          <cell r="A43907" t="str">
            <v>108847931-1</v>
          </cell>
          <cell r="B43907" t="str">
            <v>FUR</v>
          </cell>
          <cell r="C43907" t="str">
            <v>SD3</v>
          </cell>
        </row>
        <row r="43908">
          <cell r="A43908" t="str">
            <v>108847908-1</v>
          </cell>
          <cell r="B43908" t="str">
            <v>ADUL</v>
          </cell>
          <cell r="C43908" t="str">
            <v>SD3</v>
          </cell>
        </row>
        <row r="43909">
          <cell r="A43909" t="str">
            <v>108847848-1</v>
          </cell>
          <cell r="B43909" t="str">
            <v>ADUL</v>
          </cell>
          <cell r="C43909" t="str">
            <v>SD2</v>
          </cell>
        </row>
        <row r="43910">
          <cell r="A43910" t="str">
            <v>108847831-2</v>
          </cell>
          <cell r="B43910" t="str">
            <v>BATH</v>
          </cell>
          <cell r="C43910" t="str">
            <v>SD2</v>
          </cell>
        </row>
        <row r="43911">
          <cell r="A43911" t="str">
            <v>108847831-1</v>
          </cell>
          <cell r="B43911" t="str">
            <v>BATH</v>
          </cell>
          <cell r="C43911" t="str">
            <v>SD2</v>
          </cell>
        </row>
        <row r="43912">
          <cell r="A43912" t="str">
            <v>108847847-1</v>
          </cell>
          <cell r="B43912" t="str">
            <v>ADUL</v>
          </cell>
          <cell r="C43912" t="str">
            <v>SD2</v>
          </cell>
        </row>
        <row r="43913">
          <cell r="A43913" t="str">
            <v>108847765-1</v>
          </cell>
          <cell r="B43913" t="str">
            <v>BATH</v>
          </cell>
          <cell r="C43913" t="str">
            <v>SD2</v>
          </cell>
        </row>
        <row r="43914">
          <cell r="A43914" t="str">
            <v>108847765-1</v>
          </cell>
          <cell r="B43914" t="str">
            <v>BATH</v>
          </cell>
          <cell r="C43914" t="str">
            <v>SD2</v>
          </cell>
        </row>
        <row r="43915">
          <cell r="A43915" t="str">
            <v>108847726-1</v>
          </cell>
          <cell r="B43915" t="str">
            <v>BLK</v>
          </cell>
          <cell r="C43915" t="str">
            <v>SD2</v>
          </cell>
        </row>
        <row r="43916">
          <cell r="A43916" t="str">
            <v>108847764-1</v>
          </cell>
          <cell r="B43916" t="str">
            <v>ADUL</v>
          </cell>
          <cell r="C43916" t="str">
            <v>WDC</v>
          </cell>
        </row>
        <row r="43917">
          <cell r="A43917" t="str">
            <v>108847612-1</v>
          </cell>
          <cell r="B43917" t="str">
            <v>ADUL</v>
          </cell>
          <cell r="C43917" t="str">
            <v>WDC</v>
          </cell>
        </row>
        <row r="43918">
          <cell r="A43918" t="str">
            <v>108847664-1</v>
          </cell>
          <cell r="B43918" t="str">
            <v>ADUL</v>
          </cell>
          <cell r="C43918" t="str">
            <v>SD2</v>
          </cell>
        </row>
        <row r="43919">
          <cell r="A43919" t="str">
            <v>108847665-1</v>
          </cell>
          <cell r="B43919" t="str">
            <v>BATH</v>
          </cell>
          <cell r="C43919" t="str">
            <v>WDC</v>
          </cell>
        </row>
        <row r="43920">
          <cell r="A43920" t="str">
            <v>108847662-1</v>
          </cell>
          <cell r="B43920" t="str">
            <v>ADUL</v>
          </cell>
          <cell r="C43920" t="str">
            <v>SD2</v>
          </cell>
        </row>
        <row r="43921">
          <cell r="A43921" t="str">
            <v>108847663-1</v>
          </cell>
          <cell r="B43921" t="str">
            <v>ADUL</v>
          </cell>
          <cell r="C43921" t="str">
            <v>SD2</v>
          </cell>
        </row>
        <row r="43922">
          <cell r="A43922" t="str">
            <v>108847611-1</v>
          </cell>
          <cell r="B43922" t="str">
            <v>TOWL</v>
          </cell>
          <cell r="C43922" t="str">
            <v>SD3</v>
          </cell>
        </row>
        <row r="43923">
          <cell r="A43923" t="str">
            <v>108847610-1</v>
          </cell>
          <cell r="B43923" t="str">
            <v>ADUL</v>
          </cell>
          <cell r="C43923" t="str">
            <v>SD2</v>
          </cell>
        </row>
        <row r="43924">
          <cell r="A43924" t="str">
            <v>108847661-1</v>
          </cell>
          <cell r="B43924" t="str">
            <v>ADUL</v>
          </cell>
          <cell r="C43924" t="str">
            <v>SD2</v>
          </cell>
        </row>
        <row r="43925">
          <cell r="A43925" t="str">
            <v>108847660-1</v>
          </cell>
          <cell r="B43925" t="str">
            <v>ADUL</v>
          </cell>
          <cell r="C43925" t="str">
            <v>SD2</v>
          </cell>
        </row>
        <row r="43926">
          <cell r="A43926" t="str">
            <v>108847562-1</v>
          </cell>
          <cell r="B43926" t="str">
            <v>ADUL</v>
          </cell>
          <cell r="C43926" t="str">
            <v>SD2</v>
          </cell>
        </row>
        <row r="43927">
          <cell r="A43927" t="str">
            <v>108847561-1</v>
          </cell>
          <cell r="B43927" t="str">
            <v>ADUL</v>
          </cell>
          <cell r="C43927" t="str">
            <v>SD2</v>
          </cell>
        </row>
        <row r="43928">
          <cell r="A43928" t="str">
            <v>108847489-1</v>
          </cell>
          <cell r="B43928" t="str">
            <v>ADUL</v>
          </cell>
          <cell r="C43928" t="str">
            <v>SD2</v>
          </cell>
        </row>
        <row r="43929">
          <cell r="A43929" t="str">
            <v>108847418-1</v>
          </cell>
          <cell r="B43929" t="str">
            <v>ADUL</v>
          </cell>
          <cell r="C43929" t="str">
            <v>WDC</v>
          </cell>
        </row>
        <row r="43930">
          <cell r="A43930" t="str">
            <v>108847419-1</v>
          </cell>
          <cell r="B43930" t="str">
            <v>ADUL</v>
          </cell>
          <cell r="C43930" t="str">
            <v>SD2</v>
          </cell>
        </row>
        <row r="43931">
          <cell r="A43931" t="str">
            <v>108847316-1</v>
          </cell>
          <cell r="B43931" t="str">
            <v>BATH</v>
          </cell>
          <cell r="C43931" t="str">
            <v>SD2</v>
          </cell>
        </row>
        <row r="43932">
          <cell r="A43932" t="str">
            <v>108847316-1</v>
          </cell>
          <cell r="B43932" t="str">
            <v>BLK</v>
          </cell>
          <cell r="C43932" t="str">
            <v>SD2</v>
          </cell>
        </row>
        <row r="43933">
          <cell r="A43933" t="str">
            <v>108847316-1</v>
          </cell>
          <cell r="B43933" t="str">
            <v>BLK</v>
          </cell>
          <cell r="C43933" t="str">
            <v>SD2</v>
          </cell>
        </row>
        <row r="43934">
          <cell r="A43934" t="str">
            <v>108847315-1</v>
          </cell>
          <cell r="B43934" t="str">
            <v>ADUL</v>
          </cell>
          <cell r="C43934" t="str">
            <v>SD2</v>
          </cell>
        </row>
        <row r="43935">
          <cell r="A43935" t="str">
            <v>108847294-1</v>
          </cell>
          <cell r="B43935" t="str">
            <v>ADUL</v>
          </cell>
          <cell r="C43935" t="str">
            <v>WDC</v>
          </cell>
        </row>
        <row r="43936">
          <cell r="A43936" t="str">
            <v>108847295-1</v>
          </cell>
          <cell r="B43936" t="str">
            <v>ADUL</v>
          </cell>
          <cell r="C43936" t="str">
            <v>SD2</v>
          </cell>
        </row>
        <row r="43937">
          <cell r="A43937" t="str">
            <v>108847192-1</v>
          </cell>
          <cell r="B43937" t="str">
            <v>ADUL</v>
          </cell>
          <cell r="C43937" t="str">
            <v>SD2</v>
          </cell>
        </row>
        <row r="43938">
          <cell r="A43938" t="str">
            <v>108847190-1</v>
          </cell>
          <cell r="B43938" t="str">
            <v>ART</v>
          </cell>
          <cell r="C43938" t="str">
            <v>SD3</v>
          </cell>
        </row>
        <row r="43939">
          <cell r="A43939" t="str">
            <v>108847191-1</v>
          </cell>
          <cell r="B43939" t="str">
            <v>ADUL</v>
          </cell>
          <cell r="C43939" t="str">
            <v>SD2</v>
          </cell>
        </row>
        <row r="43940">
          <cell r="A43940" t="str">
            <v>108847189-1</v>
          </cell>
          <cell r="B43940" t="str">
            <v>BASI</v>
          </cell>
          <cell r="C43940" t="str">
            <v>SD2</v>
          </cell>
        </row>
        <row r="43941">
          <cell r="A43941" t="str">
            <v>108847015-1</v>
          </cell>
          <cell r="B43941" t="str">
            <v>TOWL</v>
          </cell>
          <cell r="C43941" t="str">
            <v>SD2</v>
          </cell>
        </row>
        <row r="43942">
          <cell r="A43942" t="str">
            <v>108847015-1</v>
          </cell>
          <cell r="B43942" t="str">
            <v>TOWL</v>
          </cell>
          <cell r="C43942" t="str">
            <v>SD2</v>
          </cell>
        </row>
        <row r="43943">
          <cell r="A43943" t="str">
            <v>108847015-1</v>
          </cell>
          <cell r="B43943" t="str">
            <v>TOWL</v>
          </cell>
          <cell r="C43943" t="str">
            <v>SD2</v>
          </cell>
        </row>
        <row r="43944">
          <cell r="A43944" t="str">
            <v>108847014-1</v>
          </cell>
          <cell r="B43944" t="str">
            <v>ADUL</v>
          </cell>
          <cell r="C43944" t="str">
            <v>SD2</v>
          </cell>
        </row>
        <row r="43945">
          <cell r="A43945" t="str">
            <v>108847012-1</v>
          </cell>
          <cell r="B43945" t="str">
            <v>BLK</v>
          </cell>
          <cell r="C43945" t="str">
            <v>SD2</v>
          </cell>
        </row>
        <row r="43946">
          <cell r="A43946" t="str">
            <v>108847023-1</v>
          </cell>
          <cell r="B43946" t="str">
            <v>ADUL</v>
          </cell>
          <cell r="C43946" t="str">
            <v>SD2</v>
          </cell>
        </row>
        <row r="43947">
          <cell r="A43947" t="str">
            <v>108847013-1</v>
          </cell>
          <cell r="B43947" t="str">
            <v>ADUL</v>
          </cell>
          <cell r="C43947" t="str">
            <v>SD2</v>
          </cell>
        </row>
        <row r="43948">
          <cell r="A43948" t="str">
            <v>108847012-2</v>
          </cell>
          <cell r="B43948" t="str">
            <v>ADUL</v>
          </cell>
          <cell r="C43948" t="str">
            <v>SD2</v>
          </cell>
        </row>
        <row r="43949">
          <cell r="A43949" t="str">
            <v>108846884-1</v>
          </cell>
          <cell r="B43949" t="str">
            <v>FUR</v>
          </cell>
          <cell r="C43949" t="str">
            <v>SD3</v>
          </cell>
        </row>
        <row r="43950">
          <cell r="A43950" t="str">
            <v>108846885-1</v>
          </cell>
          <cell r="B43950" t="str">
            <v>ADUL</v>
          </cell>
          <cell r="C43950" t="str">
            <v>WDC</v>
          </cell>
        </row>
        <row r="43951">
          <cell r="A43951" t="str">
            <v>108846849-1</v>
          </cell>
          <cell r="B43951" t="str">
            <v>HHL</v>
          </cell>
          <cell r="C43951" t="str">
            <v>SD3</v>
          </cell>
        </row>
        <row r="43952">
          <cell r="A43952" t="str">
            <v>108846731-1</v>
          </cell>
          <cell r="B43952" t="str">
            <v>WIN</v>
          </cell>
          <cell r="C43952" t="str">
            <v>SD2</v>
          </cell>
        </row>
        <row r="43953">
          <cell r="A43953" t="str">
            <v>108846730-1</v>
          </cell>
          <cell r="B43953" t="str">
            <v>ADUL</v>
          </cell>
          <cell r="C43953" t="str">
            <v>SD2</v>
          </cell>
        </row>
        <row r="43954">
          <cell r="A43954" t="str">
            <v>108846586-1</v>
          </cell>
          <cell r="B43954" t="str">
            <v>ADUL</v>
          </cell>
          <cell r="C43954" t="str">
            <v>WDC</v>
          </cell>
        </row>
        <row r="43955">
          <cell r="A43955" t="str">
            <v>108846587-1</v>
          </cell>
          <cell r="B43955" t="str">
            <v>SHET</v>
          </cell>
          <cell r="C43955" t="str">
            <v>SD2</v>
          </cell>
        </row>
        <row r="43956">
          <cell r="A43956" t="str">
            <v>108846539-1</v>
          </cell>
          <cell r="B43956" t="str">
            <v>ADUL</v>
          </cell>
          <cell r="C43956" t="str">
            <v>SD2</v>
          </cell>
        </row>
        <row r="43957">
          <cell r="A43957" t="str">
            <v>108846386-1</v>
          </cell>
          <cell r="B43957" t="str">
            <v>ADUL</v>
          </cell>
          <cell r="C43957" t="str">
            <v>SD3</v>
          </cell>
        </row>
        <row r="43958">
          <cell r="A43958" t="str">
            <v>108846492-1</v>
          </cell>
          <cell r="B43958" t="str">
            <v>ADUL</v>
          </cell>
          <cell r="C43958" t="str">
            <v>SD2</v>
          </cell>
        </row>
        <row r="43959">
          <cell r="A43959" t="str">
            <v>108846414-1</v>
          </cell>
          <cell r="B43959" t="str">
            <v>ADUL</v>
          </cell>
          <cell r="C43959" t="str">
            <v>SD2</v>
          </cell>
        </row>
        <row r="43960">
          <cell r="A43960" t="str">
            <v>108846416-1</v>
          </cell>
          <cell r="B43960" t="str">
            <v>ADUL</v>
          </cell>
          <cell r="C43960" t="str">
            <v>SD2</v>
          </cell>
        </row>
        <row r="43961">
          <cell r="A43961" t="str">
            <v>108846415-1</v>
          </cell>
          <cell r="B43961" t="str">
            <v>BLK</v>
          </cell>
          <cell r="C43961" t="str">
            <v>WDC</v>
          </cell>
        </row>
        <row r="43962">
          <cell r="A43962" t="str">
            <v>108846265-1</v>
          </cell>
          <cell r="B43962" t="str">
            <v>ADUL</v>
          </cell>
          <cell r="C43962" t="str">
            <v>SD2</v>
          </cell>
        </row>
        <row r="43963">
          <cell r="A43963" t="str">
            <v>108846266-1</v>
          </cell>
          <cell r="B43963" t="str">
            <v>SHET</v>
          </cell>
          <cell r="C43963" t="str">
            <v>SD2</v>
          </cell>
        </row>
        <row r="43964">
          <cell r="A43964" t="str">
            <v>108846264-1</v>
          </cell>
          <cell r="B43964" t="str">
            <v>ADUL</v>
          </cell>
          <cell r="C43964" t="str">
            <v>SD3</v>
          </cell>
        </row>
        <row r="43965">
          <cell r="A43965" t="str">
            <v>108846173-1</v>
          </cell>
          <cell r="B43965" t="str">
            <v>ADUL</v>
          </cell>
          <cell r="C43965" t="str">
            <v>SD2</v>
          </cell>
        </row>
        <row r="43966">
          <cell r="A43966" t="str">
            <v>108846083-1</v>
          </cell>
          <cell r="B43966" t="str">
            <v>ADUL</v>
          </cell>
          <cell r="C43966" t="str">
            <v>SD2</v>
          </cell>
        </row>
        <row r="43967">
          <cell r="A43967" t="str">
            <v>108846077-1</v>
          </cell>
          <cell r="B43967" t="str">
            <v>BATH</v>
          </cell>
          <cell r="C43967" t="str">
            <v>SD2</v>
          </cell>
        </row>
        <row r="43968">
          <cell r="A43968" t="str">
            <v>108846077-1</v>
          </cell>
          <cell r="B43968" t="str">
            <v>BATH</v>
          </cell>
          <cell r="C43968" t="str">
            <v>SD2</v>
          </cell>
        </row>
        <row r="43969">
          <cell r="A43969" t="str">
            <v>108846078-1</v>
          </cell>
          <cell r="B43969" t="str">
            <v>ADUL</v>
          </cell>
          <cell r="C43969" t="str">
            <v>SD3</v>
          </cell>
        </row>
        <row r="43970">
          <cell r="A43970" t="str">
            <v>108846075-1</v>
          </cell>
          <cell r="B43970" t="str">
            <v>ADUL</v>
          </cell>
          <cell r="C43970" t="str">
            <v>SD2</v>
          </cell>
        </row>
        <row r="43971">
          <cell r="A43971" t="str">
            <v>108846022-1</v>
          </cell>
          <cell r="B43971" t="str">
            <v>ADUL</v>
          </cell>
          <cell r="C43971" t="str">
            <v>SD2</v>
          </cell>
        </row>
        <row r="43972">
          <cell r="A43972" t="str">
            <v>108846076-1</v>
          </cell>
          <cell r="B43972" t="str">
            <v>ADUL</v>
          </cell>
          <cell r="C43972" t="str">
            <v>SD2</v>
          </cell>
        </row>
        <row r="43973">
          <cell r="A43973" t="str">
            <v>108845952-1</v>
          </cell>
          <cell r="B43973" t="str">
            <v>ADUL</v>
          </cell>
          <cell r="C43973" t="str">
            <v>SD3</v>
          </cell>
        </row>
        <row r="43974">
          <cell r="A43974" t="str">
            <v>108845952-1</v>
          </cell>
          <cell r="B43974" t="str">
            <v>SHET</v>
          </cell>
          <cell r="C43974" t="str">
            <v>SD3</v>
          </cell>
        </row>
        <row r="43975">
          <cell r="A43975" t="str">
            <v>108845951-1</v>
          </cell>
          <cell r="B43975" t="str">
            <v>FUR</v>
          </cell>
          <cell r="C43975" t="str">
            <v>SD3</v>
          </cell>
        </row>
        <row r="43976">
          <cell r="A43976" t="str">
            <v>108845908-1</v>
          </cell>
          <cell r="B43976" t="str">
            <v>BATH</v>
          </cell>
          <cell r="C43976" t="str">
            <v>SD2</v>
          </cell>
        </row>
        <row r="43977">
          <cell r="A43977" t="str">
            <v>108845849-1</v>
          </cell>
          <cell r="B43977" t="str">
            <v>ADUL</v>
          </cell>
          <cell r="C43977" t="str">
            <v>SD2</v>
          </cell>
        </row>
        <row r="43978">
          <cell r="A43978" t="str">
            <v>108845863-1</v>
          </cell>
          <cell r="B43978" t="str">
            <v>WIN</v>
          </cell>
          <cell r="C43978" t="str">
            <v>SD2</v>
          </cell>
        </row>
        <row r="43979">
          <cell r="A43979" t="str">
            <v>108845864-1</v>
          </cell>
          <cell r="B43979" t="str">
            <v>ADUL</v>
          </cell>
          <cell r="C43979" t="str">
            <v>SD2</v>
          </cell>
        </row>
        <row r="43980">
          <cell r="A43980" t="str">
            <v>108845681-1</v>
          </cell>
          <cell r="B43980" t="str">
            <v>ADUL</v>
          </cell>
          <cell r="C43980" t="str">
            <v>SD2</v>
          </cell>
        </row>
        <row r="43981">
          <cell r="A43981" t="str">
            <v>108845745-1</v>
          </cell>
          <cell r="B43981" t="str">
            <v>ADUL</v>
          </cell>
          <cell r="C43981" t="str">
            <v>SD2</v>
          </cell>
        </row>
        <row r="43982">
          <cell r="A43982" t="str">
            <v>108845744-1</v>
          </cell>
          <cell r="B43982" t="str">
            <v>ADUL</v>
          </cell>
          <cell r="C43982" t="str">
            <v>WDC</v>
          </cell>
        </row>
        <row r="43983">
          <cell r="A43983" t="str">
            <v>108845640-1</v>
          </cell>
          <cell r="B43983" t="str">
            <v>ADUL</v>
          </cell>
          <cell r="C43983" t="str">
            <v>SD3</v>
          </cell>
        </row>
        <row r="43984">
          <cell r="A43984" t="str">
            <v>108845641-1</v>
          </cell>
          <cell r="B43984" t="str">
            <v>ADUL</v>
          </cell>
          <cell r="C43984" t="str">
            <v>SD2</v>
          </cell>
        </row>
        <row r="43985">
          <cell r="A43985" t="str">
            <v>108845526-1</v>
          </cell>
          <cell r="B43985" t="str">
            <v>WIN</v>
          </cell>
          <cell r="C43985" t="str">
            <v>SD2</v>
          </cell>
        </row>
        <row r="43986">
          <cell r="A43986" t="str">
            <v>108845524-1</v>
          </cell>
          <cell r="B43986" t="str">
            <v>ADUL</v>
          </cell>
          <cell r="C43986" t="str">
            <v>SD2</v>
          </cell>
        </row>
        <row r="43987">
          <cell r="A43987" t="str">
            <v>108845495-1</v>
          </cell>
          <cell r="B43987" t="str">
            <v>BASI</v>
          </cell>
          <cell r="C43987" t="str">
            <v>SD2</v>
          </cell>
        </row>
        <row r="43988">
          <cell r="A43988" t="str">
            <v>108845494-1</v>
          </cell>
          <cell r="B43988" t="str">
            <v>FUR</v>
          </cell>
          <cell r="C43988" t="str">
            <v>SD3</v>
          </cell>
        </row>
        <row r="43989">
          <cell r="A43989" t="str">
            <v>108845527-1</v>
          </cell>
          <cell r="B43989" t="str">
            <v>ADUL</v>
          </cell>
          <cell r="C43989" t="str">
            <v>SD3</v>
          </cell>
        </row>
        <row r="43990">
          <cell r="A43990" t="str">
            <v>108845493-1</v>
          </cell>
          <cell r="B43990" t="str">
            <v>ADUL</v>
          </cell>
          <cell r="C43990" t="str">
            <v>SD2</v>
          </cell>
        </row>
        <row r="43991">
          <cell r="A43991" t="str">
            <v>108845493-1</v>
          </cell>
          <cell r="B43991" t="str">
            <v>ADUL</v>
          </cell>
          <cell r="C43991" t="str">
            <v>SD2</v>
          </cell>
        </row>
        <row r="43992">
          <cell r="A43992" t="str">
            <v>108845491-1</v>
          </cell>
          <cell r="B43992" t="str">
            <v>ADUL</v>
          </cell>
          <cell r="C43992" t="str">
            <v>SD3</v>
          </cell>
        </row>
        <row r="43993">
          <cell r="A43993" t="str">
            <v>108845525-1</v>
          </cell>
          <cell r="B43993" t="str">
            <v>ADUL</v>
          </cell>
          <cell r="C43993" t="str">
            <v>SD2</v>
          </cell>
        </row>
        <row r="43994">
          <cell r="A43994" t="str">
            <v>108845492-1</v>
          </cell>
          <cell r="B43994" t="str">
            <v>HHL</v>
          </cell>
          <cell r="C43994" t="str">
            <v>SD2</v>
          </cell>
        </row>
        <row r="43995">
          <cell r="A43995" t="str">
            <v>108845521-1</v>
          </cell>
          <cell r="B43995" t="str">
            <v>ADUL</v>
          </cell>
          <cell r="C43995" t="str">
            <v>SD2</v>
          </cell>
        </row>
        <row r="43996">
          <cell r="A43996" t="str">
            <v>108845521-1</v>
          </cell>
          <cell r="B43996" t="str">
            <v>ADUL</v>
          </cell>
          <cell r="C43996" t="str">
            <v>SD2</v>
          </cell>
        </row>
        <row r="43997">
          <cell r="A43997" t="str">
            <v>108845522-1</v>
          </cell>
          <cell r="B43997" t="str">
            <v>ADUL</v>
          </cell>
          <cell r="C43997" t="str">
            <v>SD3</v>
          </cell>
        </row>
        <row r="43998">
          <cell r="A43998" t="str">
            <v>108845523-1</v>
          </cell>
          <cell r="B43998" t="str">
            <v>BLK</v>
          </cell>
          <cell r="C43998" t="str">
            <v>SD3</v>
          </cell>
        </row>
        <row r="43999">
          <cell r="A43999" t="str">
            <v>108845122-1</v>
          </cell>
          <cell r="B43999" t="str">
            <v>ADUL</v>
          </cell>
          <cell r="C43999" t="str">
            <v>SD2</v>
          </cell>
        </row>
        <row r="44000">
          <cell r="A44000" t="str">
            <v>108845296-1</v>
          </cell>
          <cell r="B44000" t="str">
            <v>BASI</v>
          </cell>
          <cell r="C44000" t="str">
            <v>SD2</v>
          </cell>
        </row>
        <row r="44001">
          <cell r="A44001" t="str">
            <v>108845121-1</v>
          </cell>
          <cell r="B44001" t="str">
            <v>ADUL</v>
          </cell>
          <cell r="C44001" t="str">
            <v>SD2</v>
          </cell>
        </row>
        <row r="44002">
          <cell r="A44002" t="str">
            <v>108845292-1</v>
          </cell>
          <cell r="B44002" t="str">
            <v>FUR</v>
          </cell>
          <cell r="C44002" t="str">
            <v>SD3</v>
          </cell>
        </row>
        <row r="44003">
          <cell r="A44003" t="str">
            <v>108845293-2</v>
          </cell>
          <cell r="B44003" t="str">
            <v>SHET</v>
          </cell>
          <cell r="C44003" t="str">
            <v>SD2</v>
          </cell>
        </row>
        <row r="44004">
          <cell r="A44004" t="str">
            <v>108845293-2</v>
          </cell>
          <cell r="B44004" t="str">
            <v>BLK</v>
          </cell>
          <cell r="C44004" t="str">
            <v>SD2</v>
          </cell>
        </row>
        <row r="44005">
          <cell r="A44005" t="str">
            <v>108845293-1</v>
          </cell>
          <cell r="B44005" t="str">
            <v>SHET</v>
          </cell>
          <cell r="C44005" t="str">
            <v>SD2</v>
          </cell>
        </row>
        <row r="44006">
          <cell r="A44006" t="str">
            <v>108845294-1</v>
          </cell>
          <cell r="B44006" t="str">
            <v>BATH</v>
          </cell>
          <cell r="C44006" t="str">
            <v>SD2</v>
          </cell>
        </row>
        <row r="44007">
          <cell r="A44007" t="str">
            <v>108845295-1</v>
          </cell>
          <cell r="B44007" t="str">
            <v>BATH</v>
          </cell>
          <cell r="C44007" t="str">
            <v>SD2</v>
          </cell>
        </row>
        <row r="44008">
          <cell r="A44008" t="str">
            <v>108845295-1</v>
          </cell>
          <cell r="B44008" t="str">
            <v>BATH</v>
          </cell>
          <cell r="C44008" t="str">
            <v>SD2</v>
          </cell>
        </row>
        <row r="44009">
          <cell r="A44009" t="str">
            <v>108845290-1</v>
          </cell>
          <cell r="B44009" t="str">
            <v>ADUL</v>
          </cell>
          <cell r="C44009" t="str">
            <v>SD3</v>
          </cell>
        </row>
        <row r="44010">
          <cell r="A44010" t="str">
            <v>108845291-1</v>
          </cell>
          <cell r="B44010" t="str">
            <v>ADUL</v>
          </cell>
          <cell r="C44010" t="str">
            <v>WDC</v>
          </cell>
        </row>
        <row r="44011">
          <cell r="A44011" t="str">
            <v>108845289-1</v>
          </cell>
          <cell r="B44011" t="str">
            <v>ADUL</v>
          </cell>
          <cell r="C44011" t="str">
            <v>SD2</v>
          </cell>
        </row>
        <row r="44012">
          <cell r="A44012" t="str">
            <v>108845093-1</v>
          </cell>
          <cell r="B44012" t="str">
            <v>BATH</v>
          </cell>
          <cell r="C44012" t="str">
            <v>SD2</v>
          </cell>
        </row>
        <row r="44013">
          <cell r="A44013" t="str">
            <v>108845092-1</v>
          </cell>
          <cell r="B44013" t="str">
            <v>BLK</v>
          </cell>
          <cell r="C44013" t="str">
            <v>SD2</v>
          </cell>
        </row>
        <row r="44014">
          <cell r="A44014" t="str">
            <v>108845092-1</v>
          </cell>
          <cell r="B44014" t="str">
            <v>BLK</v>
          </cell>
          <cell r="C44014" t="str">
            <v>SD2</v>
          </cell>
        </row>
        <row r="44015">
          <cell r="A44015" t="str">
            <v>108845091-1</v>
          </cell>
          <cell r="B44015" t="str">
            <v>WIN</v>
          </cell>
          <cell r="C44015" t="str">
            <v>SD2</v>
          </cell>
        </row>
        <row r="44016">
          <cell r="A44016" t="str">
            <v>108845090-1</v>
          </cell>
          <cell r="B44016" t="str">
            <v>ADUL</v>
          </cell>
          <cell r="C44016" t="str">
            <v>SD2</v>
          </cell>
        </row>
        <row r="44017">
          <cell r="A44017" t="str">
            <v>108844813-1</v>
          </cell>
          <cell r="B44017" t="str">
            <v>ADUL</v>
          </cell>
          <cell r="C44017" t="str">
            <v>WDC</v>
          </cell>
        </row>
        <row r="44018">
          <cell r="A44018" t="str">
            <v>108844901-1</v>
          </cell>
          <cell r="B44018" t="str">
            <v>ADUL</v>
          </cell>
          <cell r="C44018" t="str">
            <v>SD2</v>
          </cell>
        </row>
        <row r="44019">
          <cell r="A44019" t="str">
            <v>108844902-1</v>
          </cell>
          <cell r="B44019" t="str">
            <v>ADUL</v>
          </cell>
          <cell r="C44019" t="str">
            <v>SD2</v>
          </cell>
        </row>
        <row r="44020">
          <cell r="A44020" t="str">
            <v>108844900-1</v>
          </cell>
          <cell r="B44020" t="str">
            <v>ADUL</v>
          </cell>
          <cell r="C44020" t="str">
            <v>SD2</v>
          </cell>
        </row>
        <row r="44021">
          <cell r="A44021" t="str">
            <v>108844731-1</v>
          </cell>
          <cell r="B44021" t="str">
            <v>WIN</v>
          </cell>
          <cell r="C44021" t="str">
            <v>SD2</v>
          </cell>
        </row>
        <row r="44022">
          <cell r="A44022" t="str">
            <v>108844751-1</v>
          </cell>
          <cell r="B44022" t="str">
            <v>SHET</v>
          </cell>
          <cell r="C44022" t="str">
            <v>SD2</v>
          </cell>
        </row>
        <row r="44023">
          <cell r="A44023" t="str">
            <v>108844642-1</v>
          </cell>
          <cell r="B44023" t="str">
            <v>FUR</v>
          </cell>
          <cell r="C44023" t="str">
            <v>SD3</v>
          </cell>
        </row>
        <row r="44024">
          <cell r="A44024" t="str">
            <v>108844488-1</v>
          </cell>
          <cell r="B44024" t="str">
            <v>ADUL</v>
          </cell>
          <cell r="C44024" t="str">
            <v>WDC</v>
          </cell>
        </row>
        <row r="44025">
          <cell r="A44025" t="str">
            <v>108844452-1</v>
          </cell>
          <cell r="B44025" t="str">
            <v>ADUL</v>
          </cell>
          <cell r="C44025" t="str">
            <v>SD2</v>
          </cell>
        </row>
        <row r="44026">
          <cell r="A44026" t="str">
            <v>108844261-1</v>
          </cell>
          <cell r="B44026" t="str">
            <v>ADUL</v>
          </cell>
          <cell r="C44026" t="str">
            <v>SD3</v>
          </cell>
        </row>
        <row r="44027">
          <cell r="A44027" t="str">
            <v>108844260-1</v>
          </cell>
          <cell r="B44027" t="str">
            <v>ADUL</v>
          </cell>
          <cell r="C44027" t="str">
            <v>WDC</v>
          </cell>
        </row>
        <row r="44028">
          <cell r="A44028" t="str">
            <v>108844320-1</v>
          </cell>
          <cell r="B44028" t="str">
            <v>ADUL</v>
          </cell>
          <cell r="C44028" t="str">
            <v>SD2</v>
          </cell>
        </row>
        <row r="44029">
          <cell r="A44029" t="str">
            <v>108844321-1</v>
          </cell>
          <cell r="B44029" t="str">
            <v>ADUL</v>
          </cell>
          <cell r="C44029" t="str">
            <v>SD3</v>
          </cell>
        </row>
        <row r="44030">
          <cell r="A44030" t="str">
            <v>108844221-1</v>
          </cell>
          <cell r="B44030" t="str">
            <v>BATH</v>
          </cell>
          <cell r="C44030" t="str">
            <v>SD2</v>
          </cell>
        </row>
        <row r="44031">
          <cell r="A44031" t="str">
            <v>108844105-1</v>
          </cell>
          <cell r="B44031" t="str">
            <v>TOWL</v>
          </cell>
          <cell r="C44031" t="str">
            <v>SD2</v>
          </cell>
        </row>
        <row r="44032">
          <cell r="A44032" t="str">
            <v>108843978-1</v>
          </cell>
          <cell r="B44032" t="str">
            <v>BLK</v>
          </cell>
          <cell r="C44032" t="str">
            <v>SD2</v>
          </cell>
        </row>
        <row r="44033">
          <cell r="A44033" t="str">
            <v>108843753-1</v>
          </cell>
          <cell r="B44033" t="str">
            <v>ADUL</v>
          </cell>
          <cell r="C44033" t="str">
            <v>SD2</v>
          </cell>
        </row>
        <row r="44034">
          <cell r="A44034" t="str">
            <v>108843754-1</v>
          </cell>
          <cell r="B44034" t="str">
            <v>ADUL</v>
          </cell>
          <cell r="C44034" t="str">
            <v>WDC</v>
          </cell>
        </row>
        <row r="44035">
          <cell r="A44035" t="str">
            <v>108843770-1</v>
          </cell>
          <cell r="B44035" t="str">
            <v>ADUL</v>
          </cell>
          <cell r="C44035" t="str">
            <v>SD2</v>
          </cell>
        </row>
        <row r="44036">
          <cell r="A44036" t="str">
            <v>108843752-1</v>
          </cell>
          <cell r="B44036" t="str">
            <v>ADUL</v>
          </cell>
          <cell r="C44036" t="str">
            <v>SD2</v>
          </cell>
        </row>
        <row r="44037">
          <cell r="A44037" t="str">
            <v>108843768-1</v>
          </cell>
          <cell r="B44037" t="str">
            <v>ADUL</v>
          </cell>
          <cell r="C44037" t="str">
            <v>SD2</v>
          </cell>
        </row>
        <row r="44038">
          <cell r="A44038" t="str">
            <v>108843768-1</v>
          </cell>
          <cell r="B44038" t="str">
            <v>ADUL</v>
          </cell>
          <cell r="C44038" t="str">
            <v>SD2</v>
          </cell>
        </row>
        <row r="44039">
          <cell r="A44039" t="str">
            <v>108843767-1</v>
          </cell>
          <cell r="B44039" t="str">
            <v>BASI</v>
          </cell>
          <cell r="C44039" t="str">
            <v>SD2</v>
          </cell>
        </row>
        <row r="44040">
          <cell r="A44040" t="str">
            <v>108843766-1</v>
          </cell>
          <cell r="B44040" t="str">
            <v>ADUL</v>
          </cell>
          <cell r="C44040" t="str">
            <v>SD2</v>
          </cell>
        </row>
        <row r="44041">
          <cell r="A44041" t="str">
            <v>108843769-1</v>
          </cell>
          <cell r="B44041" t="str">
            <v>LGT</v>
          </cell>
          <cell r="C44041" t="str">
            <v>SD3</v>
          </cell>
        </row>
        <row r="44042">
          <cell r="A44042" t="str">
            <v>108843516-1</v>
          </cell>
          <cell r="B44042" t="str">
            <v>ADUL</v>
          </cell>
          <cell r="C44042" t="str">
            <v>SD2</v>
          </cell>
        </row>
        <row r="44043">
          <cell r="A44043" t="str">
            <v>108843400-1</v>
          </cell>
          <cell r="B44043" t="str">
            <v>FUR</v>
          </cell>
          <cell r="C44043" t="str">
            <v>SD3</v>
          </cell>
        </row>
        <row r="44044">
          <cell r="A44044" t="str">
            <v>108843341-1</v>
          </cell>
          <cell r="B44044" t="str">
            <v>ADUL</v>
          </cell>
          <cell r="C44044" t="str">
            <v>SD3</v>
          </cell>
        </row>
        <row r="44045">
          <cell r="A44045" t="str">
            <v>108843305-1</v>
          </cell>
          <cell r="B44045" t="str">
            <v>ADUL</v>
          </cell>
          <cell r="C44045" t="str">
            <v>SD3</v>
          </cell>
        </row>
        <row r="44046">
          <cell r="A44046" t="str">
            <v>108843187-1</v>
          </cell>
          <cell r="B44046" t="str">
            <v>BLK</v>
          </cell>
          <cell r="C44046" t="str">
            <v>SD3</v>
          </cell>
        </row>
        <row r="44047">
          <cell r="A44047" t="str">
            <v>108843209-1</v>
          </cell>
          <cell r="B44047" t="str">
            <v>ADUL</v>
          </cell>
          <cell r="C44047" t="str">
            <v>WDC</v>
          </cell>
        </row>
        <row r="44048">
          <cell r="A44048" t="str">
            <v>108843210-1</v>
          </cell>
          <cell r="B44048" t="str">
            <v>SHET</v>
          </cell>
          <cell r="C44048" t="str">
            <v>SD2</v>
          </cell>
        </row>
        <row r="44049">
          <cell r="A44049" t="str">
            <v>108843208-1</v>
          </cell>
          <cell r="B44049" t="str">
            <v>TOWL</v>
          </cell>
          <cell r="C44049" t="str">
            <v>SD3</v>
          </cell>
        </row>
        <row r="44050">
          <cell r="A44050" t="str">
            <v>108843186-1</v>
          </cell>
          <cell r="B44050" t="str">
            <v>FUR</v>
          </cell>
          <cell r="C44050" t="str">
            <v>SD3</v>
          </cell>
        </row>
        <row r="44051">
          <cell r="A44051" t="str">
            <v>108842965-1</v>
          </cell>
          <cell r="B44051" t="str">
            <v>ADUL</v>
          </cell>
          <cell r="C44051" t="str">
            <v>SD2</v>
          </cell>
        </row>
        <row r="44052">
          <cell r="A44052" t="str">
            <v>108842959-1</v>
          </cell>
          <cell r="B44052" t="str">
            <v>ADUL</v>
          </cell>
          <cell r="C44052" t="str">
            <v>SD2</v>
          </cell>
        </row>
        <row r="44053">
          <cell r="A44053" t="str">
            <v>108842958-1</v>
          </cell>
          <cell r="B44053" t="str">
            <v>ADUL</v>
          </cell>
          <cell r="C44053" t="str">
            <v>SD2</v>
          </cell>
        </row>
        <row r="44054">
          <cell r="A44054" t="str">
            <v>108842966-1</v>
          </cell>
          <cell r="B44054" t="str">
            <v>BASI</v>
          </cell>
          <cell r="C44054" t="str">
            <v>SD2</v>
          </cell>
        </row>
        <row r="44055">
          <cell r="A44055" t="str">
            <v>108842957-1</v>
          </cell>
          <cell r="B44055" t="str">
            <v>ADUL</v>
          </cell>
          <cell r="C44055" t="str">
            <v>SD2</v>
          </cell>
        </row>
        <row r="44056">
          <cell r="A44056" t="str">
            <v>108842964-1</v>
          </cell>
          <cell r="B44056" t="str">
            <v>ADUL</v>
          </cell>
          <cell r="C44056" t="str">
            <v>SD3</v>
          </cell>
        </row>
        <row r="44057">
          <cell r="A44057" t="str">
            <v>108842722-1</v>
          </cell>
          <cell r="B44057" t="str">
            <v>ADUL</v>
          </cell>
          <cell r="C44057" t="str">
            <v>SD2</v>
          </cell>
        </row>
        <row r="44058">
          <cell r="A44058" t="str">
            <v>108842721-1</v>
          </cell>
          <cell r="B44058" t="str">
            <v>ADUL</v>
          </cell>
          <cell r="C44058" t="str">
            <v>SD2</v>
          </cell>
        </row>
        <row r="44059">
          <cell r="A44059" t="str">
            <v>108842680-1</v>
          </cell>
          <cell r="B44059" t="str">
            <v>ADUL</v>
          </cell>
          <cell r="C44059" t="str">
            <v>SD2</v>
          </cell>
        </row>
        <row r="44060">
          <cell r="A44060" t="str">
            <v>108842720-1</v>
          </cell>
          <cell r="B44060" t="str">
            <v>ADUL</v>
          </cell>
          <cell r="C44060" t="str">
            <v>SD2</v>
          </cell>
        </row>
        <row r="44061">
          <cell r="A44061" t="str">
            <v>108842679-1</v>
          </cell>
          <cell r="B44061" t="str">
            <v>ADUL</v>
          </cell>
          <cell r="C44061" t="str">
            <v>SD2</v>
          </cell>
        </row>
        <row r="44062">
          <cell r="A44062" t="str">
            <v>108842719-1</v>
          </cell>
          <cell r="B44062" t="str">
            <v>FUR</v>
          </cell>
          <cell r="C44062" t="str">
            <v>SD3</v>
          </cell>
        </row>
        <row r="44063">
          <cell r="A44063" t="str">
            <v>108842539-1</v>
          </cell>
          <cell r="B44063" t="str">
            <v>BLK</v>
          </cell>
          <cell r="C44063" t="str">
            <v>SD2</v>
          </cell>
        </row>
        <row r="44064">
          <cell r="A44064" t="str">
            <v>108842538-1</v>
          </cell>
          <cell r="B44064" t="str">
            <v>ADUL</v>
          </cell>
          <cell r="C44064" t="str">
            <v>SD3</v>
          </cell>
        </row>
        <row r="44065">
          <cell r="A44065" t="str">
            <v>108842342-1</v>
          </cell>
          <cell r="B44065" t="str">
            <v>BLK</v>
          </cell>
          <cell r="C44065" t="str">
            <v>SD2</v>
          </cell>
        </row>
        <row r="44066">
          <cell r="A44066" t="str">
            <v>108842342-1</v>
          </cell>
          <cell r="B44066" t="str">
            <v>BLK</v>
          </cell>
          <cell r="C44066" t="str">
            <v>SD2</v>
          </cell>
        </row>
        <row r="44067">
          <cell r="A44067" t="str">
            <v>108842343-1</v>
          </cell>
          <cell r="B44067" t="str">
            <v>SHET</v>
          </cell>
          <cell r="C44067" t="str">
            <v>SD2</v>
          </cell>
        </row>
        <row r="44068">
          <cell r="A44068" t="str">
            <v>108842342-2</v>
          </cell>
          <cell r="B44068" t="str">
            <v>BLK</v>
          </cell>
          <cell r="C44068" t="str">
            <v>SD2</v>
          </cell>
        </row>
        <row r="44069">
          <cell r="A44069" t="str">
            <v>108842339-1</v>
          </cell>
          <cell r="B44069" t="str">
            <v>BATH</v>
          </cell>
          <cell r="C44069" t="str">
            <v>SD2</v>
          </cell>
        </row>
        <row r="44070">
          <cell r="A44070" t="str">
            <v>108842340-1</v>
          </cell>
          <cell r="B44070" t="str">
            <v>ADUL</v>
          </cell>
          <cell r="C44070" t="str">
            <v>WDC</v>
          </cell>
        </row>
        <row r="44071">
          <cell r="A44071" t="str">
            <v>108842341-1</v>
          </cell>
          <cell r="B44071" t="str">
            <v>BLK</v>
          </cell>
          <cell r="C44071" t="str">
            <v>SD2</v>
          </cell>
        </row>
        <row r="44072">
          <cell r="A44072" t="str">
            <v>108842089-1</v>
          </cell>
          <cell r="B44072" t="str">
            <v>ADUL</v>
          </cell>
          <cell r="C44072" t="str">
            <v>WDC</v>
          </cell>
        </row>
        <row r="44073">
          <cell r="A44073" t="str">
            <v>108842075-2</v>
          </cell>
          <cell r="B44073" t="str">
            <v>ADUL</v>
          </cell>
          <cell r="C44073" t="str">
            <v>SD3</v>
          </cell>
        </row>
        <row r="44074">
          <cell r="A44074" t="str">
            <v>108842075-1</v>
          </cell>
          <cell r="B44074" t="str">
            <v>BLK</v>
          </cell>
          <cell r="C44074" t="str">
            <v>SD2</v>
          </cell>
        </row>
        <row r="44075">
          <cell r="A44075" t="str">
            <v>108841950-1</v>
          </cell>
          <cell r="B44075" t="str">
            <v>ADUL</v>
          </cell>
          <cell r="C44075" t="str">
            <v>SD3</v>
          </cell>
        </row>
        <row r="44076">
          <cell r="A44076" t="str">
            <v>108841823-1</v>
          </cell>
          <cell r="B44076" t="str">
            <v>ADUL</v>
          </cell>
          <cell r="C44076" t="str">
            <v>SD2</v>
          </cell>
        </row>
        <row r="44077">
          <cell r="A44077" t="str">
            <v>108841823-1</v>
          </cell>
          <cell r="B44077" t="str">
            <v>BASI</v>
          </cell>
          <cell r="C44077" t="str">
            <v>SD2</v>
          </cell>
        </row>
        <row r="44078">
          <cell r="A44078" t="str">
            <v>108841824-1</v>
          </cell>
          <cell r="B44078" t="str">
            <v>BATH</v>
          </cell>
          <cell r="C44078" t="str">
            <v>SD2</v>
          </cell>
        </row>
        <row r="44079">
          <cell r="A44079" t="str">
            <v>108841825-1</v>
          </cell>
          <cell r="B44079" t="str">
            <v>ADUL</v>
          </cell>
          <cell r="C44079" t="str">
            <v>SD2</v>
          </cell>
        </row>
        <row r="44080">
          <cell r="A44080" t="str">
            <v>108841798-1</v>
          </cell>
          <cell r="B44080" t="str">
            <v>ADUL</v>
          </cell>
          <cell r="C44080" t="str">
            <v>SD2</v>
          </cell>
        </row>
        <row r="44081">
          <cell r="A44081" t="str">
            <v>108841684-1</v>
          </cell>
          <cell r="B44081" t="str">
            <v>FUR</v>
          </cell>
          <cell r="C44081" t="str">
            <v>SD3</v>
          </cell>
        </row>
        <row r="44082">
          <cell r="A44082" t="str">
            <v>108841684-1</v>
          </cell>
          <cell r="B44082" t="str">
            <v>FUR</v>
          </cell>
          <cell r="C44082" t="str">
            <v>SD3</v>
          </cell>
        </row>
        <row r="44083">
          <cell r="A44083" t="str">
            <v>108841684-1</v>
          </cell>
          <cell r="B44083" t="str">
            <v>FUR</v>
          </cell>
          <cell r="C44083" t="str">
            <v>SD3</v>
          </cell>
        </row>
        <row r="44084">
          <cell r="A44084" t="str">
            <v>108841683-1</v>
          </cell>
          <cell r="B44084" t="str">
            <v>SHET</v>
          </cell>
          <cell r="C44084" t="str">
            <v>SD3</v>
          </cell>
        </row>
        <row r="44085">
          <cell r="A44085" t="str">
            <v>108841685-1</v>
          </cell>
          <cell r="B44085" t="str">
            <v>FUR</v>
          </cell>
          <cell r="C44085" t="str">
            <v>SD3</v>
          </cell>
        </row>
        <row r="44086">
          <cell r="A44086" t="str">
            <v>108841687-1</v>
          </cell>
          <cell r="B44086" t="str">
            <v>BASI</v>
          </cell>
          <cell r="C44086" t="str">
            <v>WDC</v>
          </cell>
        </row>
        <row r="44087">
          <cell r="A44087" t="str">
            <v>108841686-1</v>
          </cell>
          <cell r="B44087" t="str">
            <v>ADUL</v>
          </cell>
          <cell r="C44087" t="str">
            <v>SD2</v>
          </cell>
        </row>
        <row r="44088">
          <cell r="A44088" t="str">
            <v>108841683-2</v>
          </cell>
          <cell r="B44088" t="str">
            <v>SHET</v>
          </cell>
          <cell r="C44088" t="str">
            <v>SD2</v>
          </cell>
        </row>
        <row r="44089">
          <cell r="A44089" t="str">
            <v>108841501-1</v>
          </cell>
          <cell r="B44089" t="str">
            <v>ADUL</v>
          </cell>
          <cell r="C44089" t="str">
            <v>SD2</v>
          </cell>
        </row>
        <row r="44090">
          <cell r="A44090" t="str">
            <v>108841500-1</v>
          </cell>
          <cell r="B44090" t="str">
            <v>ADUL</v>
          </cell>
          <cell r="C44090" t="str">
            <v>SD3</v>
          </cell>
        </row>
        <row r="44091">
          <cell r="A44091" t="str">
            <v>108841544-1</v>
          </cell>
          <cell r="B44091" t="str">
            <v>ADUL</v>
          </cell>
          <cell r="C44091" t="str">
            <v>SD2</v>
          </cell>
        </row>
        <row r="44092">
          <cell r="A44092" t="str">
            <v>108841332-1</v>
          </cell>
          <cell r="B44092" t="str">
            <v>BATH</v>
          </cell>
          <cell r="C44092" t="str">
            <v>SD2</v>
          </cell>
        </row>
        <row r="44093">
          <cell r="A44093" t="str">
            <v>108841332-1</v>
          </cell>
          <cell r="B44093" t="str">
            <v>BATH</v>
          </cell>
          <cell r="C44093" t="str">
            <v>SD2</v>
          </cell>
        </row>
        <row r="44094">
          <cell r="A44094" t="str">
            <v>108841332-1</v>
          </cell>
          <cell r="B44094" t="str">
            <v>BATH</v>
          </cell>
          <cell r="C44094" t="str">
            <v>SD2</v>
          </cell>
        </row>
        <row r="44095">
          <cell r="A44095" t="str">
            <v>108841332-1</v>
          </cell>
          <cell r="B44095" t="str">
            <v>BATH</v>
          </cell>
          <cell r="C44095" t="str">
            <v>SD2</v>
          </cell>
        </row>
        <row r="44096">
          <cell r="A44096" t="str">
            <v>108841299-1</v>
          </cell>
          <cell r="B44096" t="str">
            <v>LGT</v>
          </cell>
          <cell r="C44096" t="str">
            <v>SD3</v>
          </cell>
        </row>
        <row r="44097">
          <cell r="A44097" t="str">
            <v>108841333-1</v>
          </cell>
          <cell r="B44097" t="str">
            <v>ADUL</v>
          </cell>
          <cell r="C44097" t="str">
            <v>SD3</v>
          </cell>
        </row>
        <row r="44098">
          <cell r="A44098" t="str">
            <v>108841300-1</v>
          </cell>
          <cell r="B44098" t="str">
            <v>BATH</v>
          </cell>
          <cell r="C44098" t="str">
            <v>SD2</v>
          </cell>
        </row>
        <row r="44099">
          <cell r="A44099" t="str">
            <v>108841300-1</v>
          </cell>
          <cell r="B44099" t="str">
            <v>BATH</v>
          </cell>
          <cell r="C44099" t="str">
            <v>SD2</v>
          </cell>
        </row>
        <row r="44100">
          <cell r="A44100" t="str">
            <v>108841300-1</v>
          </cell>
          <cell r="B44100" t="str">
            <v>BATH</v>
          </cell>
          <cell r="C44100" t="str">
            <v>SD2</v>
          </cell>
        </row>
        <row r="44101">
          <cell r="A44101" t="str">
            <v>108841331-1</v>
          </cell>
          <cell r="B44101" t="str">
            <v>WIN</v>
          </cell>
          <cell r="C44101" t="str">
            <v>SD2</v>
          </cell>
        </row>
        <row r="44102">
          <cell r="A44102" t="str">
            <v>108841298-1</v>
          </cell>
          <cell r="B44102" t="str">
            <v>WIN</v>
          </cell>
          <cell r="C44102" t="str">
            <v>SD2</v>
          </cell>
        </row>
        <row r="44103">
          <cell r="A44103" t="str">
            <v>108841330-1</v>
          </cell>
          <cell r="B44103" t="str">
            <v>BLK</v>
          </cell>
          <cell r="C44103" t="str">
            <v>SD2</v>
          </cell>
        </row>
        <row r="44104">
          <cell r="A44104" t="str">
            <v>108841079-1</v>
          </cell>
          <cell r="B44104" t="str">
            <v>BLK</v>
          </cell>
          <cell r="C44104" t="str">
            <v>SD3</v>
          </cell>
        </row>
        <row r="44105">
          <cell r="A44105" t="str">
            <v>108841039-1</v>
          </cell>
          <cell r="B44105" t="str">
            <v>ADUL</v>
          </cell>
          <cell r="C44105" t="str">
            <v>SD3</v>
          </cell>
        </row>
        <row r="44106">
          <cell r="A44106" t="str">
            <v>108841080-1</v>
          </cell>
          <cell r="B44106" t="str">
            <v>ADUL</v>
          </cell>
          <cell r="C44106" t="str">
            <v>SD2</v>
          </cell>
        </row>
        <row r="44107">
          <cell r="A44107" t="str">
            <v>108841078-1</v>
          </cell>
          <cell r="B44107" t="str">
            <v>ART</v>
          </cell>
          <cell r="C44107" t="str">
            <v>SD3</v>
          </cell>
        </row>
        <row r="44108">
          <cell r="A44108" t="str">
            <v>108840806-1</v>
          </cell>
          <cell r="B44108" t="str">
            <v>ADUL</v>
          </cell>
          <cell r="C44108" t="str">
            <v>SD2</v>
          </cell>
        </row>
        <row r="44109">
          <cell r="A44109" t="str">
            <v>108840779-1</v>
          </cell>
          <cell r="B44109" t="str">
            <v>ADUL</v>
          </cell>
          <cell r="C44109" t="str">
            <v>WDC</v>
          </cell>
        </row>
        <row r="44110">
          <cell r="A44110" t="str">
            <v>108840804-1</v>
          </cell>
          <cell r="B44110" t="str">
            <v>TOWL</v>
          </cell>
          <cell r="C44110" t="str">
            <v>SD3</v>
          </cell>
        </row>
        <row r="44111">
          <cell r="A44111" t="str">
            <v>108840778-1</v>
          </cell>
          <cell r="B44111" t="str">
            <v>FUR</v>
          </cell>
          <cell r="C44111" t="str">
            <v>SD3</v>
          </cell>
        </row>
        <row r="44112">
          <cell r="A44112" t="str">
            <v>108840803-1</v>
          </cell>
          <cell r="B44112" t="str">
            <v>ADUL</v>
          </cell>
          <cell r="C44112" t="str">
            <v>SD2</v>
          </cell>
        </row>
        <row r="44113">
          <cell r="A44113" t="str">
            <v>108840805-1</v>
          </cell>
          <cell r="B44113" t="str">
            <v>ADUL</v>
          </cell>
          <cell r="C44113" t="str">
            <v>SD2</v>
          </cell>
        </row>
        <row r="44114">
          <cell r="A44114" t="str">
            <v>108840777-1</v>
          </cell>
          <cell r="B44114" t="str">
            <v>ADUL</v>
          </cell>
          <cell r="C44114" t="str">
            <v>WDC</v>
          </cell>
        </row>
        <row r="44115">
          <cell r="A44115" t="str">
            <v>108840589-1</v>
          </cell>
          <cell r="B44115" t="str">
            <v>BLK</v>
          </cell>
          <cell r="C44115" t="str">
            <v>SD3</v>
          </cell>
        </row>
        <row r="44116">
          <cell r="A44116" t="str">
            <v>108840588-1</v>
          </cell>
          <cell r="B44116" t="str">
            <v>TOWL</v>
          </cell>
          <cell r="C44116" t="str">
            <v>SD2</v>
          </cell>
        </row>
        <row r="44117">
          <cell r="A44117" t="str">
            <v>108840588-1</v>
          </cell>
          <cell r="B44117" t="str">
            <v>TOWL</v>
          </cell>
          <cell r="C44117" t="str">
            <v>SD2</v>
          </cell>
        </row>
        <row r="44118">
          <cell r="A44118" t="str">
            <v>108840565-1</v>
          </cell>
          <cell r="B44118" t="str">
            <v>BLK</v>
          </cell>
          <cell r="C44118" t="str">
            <v>SD3</v>
          </cell>
        </row>
        <row r="44119">
          <cell r="A44119" t="str">
            <v>108840454-1</v>
          </cell>
          <cell r="B44119" t="str">
            <v>BLK</v>
          </cell>
          <cell r="C44119" t="str">
            <v>SD2</v>
          </cell>
        </row>
        <row r="44120">
          <cell r="A44120" t="str">
            <v>108840453-1</v>
          </cell>
          <cell r="B44120" t="str">
            <v>BATH</v>
          </cell>
          <cell r="C44120" t="str">
            <v>SD2</v>
          </cell>
        </row>
        <row r="44121">
          <cell r="A44121" t="str">
            <v>108840300-1</v>
          </cell>
          <cell r="B44121" t="str">
            <v>ADUL</v>
          </cell>
          <cell r="C44121" t="str">
            <v>SD3</v>
          </cell>
        </row>
        <row r="44122">
          <cell r="A44122" t="str">
            <v>108840258-1</v>
          </cell>
          <cell r="B44122" t="str">
            <v>ADUL</v>
          </cell>
          <cell r="C44122" t="str">
            <v>SD2</v>
          </cell>
        </row>
        <row r="44123">
          <cell r="A44123" t="str">
            <v>108840301-1</v>
          </cell>
          <cell r="B44123" t="str">
            <v>ADUL</v>
          </cell>
          <cell r="C44123" t="str">
            <v>SD2</v>
          </cell>
        </row>
        <row r="44124">
          <cell r="A44124" t="str">
            <v>108840299-1</v>
          </cell>
          <cell r="B44124" t="str">
            <v>ADUL</v>
          </cell>
          <cell r="C44124" t="str">
            <v>SD2</v>
          </cell>
        </row>
        <row r="44125">
          <cell r="A44125" t="str">
            <v>108840176-1</v>
          </cell>
          <cell r="B44125" t="str">
            <v>ADUL</v>
          </cell>
          <cell r="C44125" t="str">
            <v>SD2</v>
          </cell>
        </row>
        <row r="44126">
          <cell r="A44126" t="str">
            <v>108840026-1</v>
          </cell>
          <cell r="B44126" t="str">
            <v>BATH</v>
          </cell>
          <cell r="C44126" t="str">
            <v>SD2</v>
          </cell>
        </row>
        <row r="44127">
          <cell r="A44127" t="str">
            <v>108840026-1</v>
          </cell>
          <cell r="B44127" t="str">
            <v>BATH</v>
          </cell>
          <cell r="C44127" t="str">
            <v>SD2</v>
          </cell>
        </row>
        <row r="44128">
          <cell r="A44128" t="str">
            <v>108840026-1</v>
          </cell>
          <cell r="B44128" t="str">
            <v>BATH</v>
          </cell>
          <cell r="C44128" t="str">
            <v>SD2</v>
          </cell>
        </row>
        <row r="44129">
          <cell r="A44129" t="str">
            <v>108840030-1</v>
          </cell>
          <cell r="B44129" t="str">
            <v>ADUL</v>
          </cell>
          <cell r="C44129" t="str">
            <v>SD2</v>
          </cell>
        </row>
        <row r="44130">
          <cell r="A44130" t="str">
            <v>108840028-1</v>
          </cell>
          <cell r="B44130" t="str">
            <v>ADUL</v>
          </cell>
          <cell r="C44130" t="str">
            <v>SD2</v>
          </cell>
        </row>
        <row r="44131">
          <cell r="A44131" t="str">
            <v>108840014-1</v>
          </cell>
          <cell r="B44131" t="str">
            <v>WIN</v>
          </cell>
          <cell r="C44131" t="str">
            <v>SD2</v>
          </cell>
        </row>
        <row r="44132">
          <cell r="A44132" t="str">
            <v>108840013-1</v>
          </cell>
          <cell r="B44132" t="str">
            <v>ADUL</v>
          </cell>
          <cell r="C44132" t="str">
            <v>SD2</v>
          </cell>
        </row>
        <row r="44133">
          <cell r="A44133" t="str">
            <v>108840027-1</v>
          </cell>
          <cell r="B44133" t="str">
            <v>ADUL</v>
          </cell>
          <cell r="C44133" t="str">
            <v>SD3</v>
          </cell>
        </row>
        <row r="44134">
          <cell r="A44134" t="str">
            <v>108840012-1</v>
          </cell>
          <cell r="B44134" t="str">
            <v>TOWL</v>
          </cell>
          <cell r="C44134" t="str">
            <v>SD3</v>
          </cell>
        </row>
        <row r="44135">
          <cell r="A44135" t="str">
            <v>108840012-1</v>
          </cell>
          <cell r="B44135" t="str">
            <v>TOWL</v>
          </cell>
          <cell r="C44135" t="str">
            <v>SD3</v>
          </cell>
        </row>
        <row r="44136">
          <cell r="A44136" t="str">
            <v>108840029-1</v>
          </cell>
          <cell r="B44136" t="str">
            <v>ADUL</v>
          </cell>
          <cell r="C44136" t="str">
            <v>SD2</v>
          </cell>
        </row>
        <row r="44137">
          <cell r="A44137" t="str">
            <v>108840025-1</v>
          </cell>
          <cell r="B44137" t="str">
            <v>ADUL</v>
          </cell>
          <cell r="C44137" t="str">
            <v>SD3</v>
          </cell>
        </row>
        <row r="44138">
          <cell r="A44138" t="str">
            <v>108840011-1</v>
          </cell>
          <cell r="B44138" t="str">
            <v>ADUL</v>
          </cell>
          <cell r="C44138" t="str">
            <v>SD2</v>
          </cell>
        </row>
        <row r="44139">
          <cell r="A44139" t="str">
            <v>108840025-2</v>
          </cell>
          <cell r="B44139" t="str">
            <v>BATH</v>
          </cell>
          <cell r="C44139" t="str">
            <v>SD2</v>
          </cell>
        </row>
        <row r="44140">
          <cell r="A44140" t="str">
            <v>108839787-1</v>
          </cell>
          <cell r="B44140" t="str">
            <v>ADUL</v>
          </cell>
          <cell r="C44140" t="str">
            <v>SD2</v>
          </cell>
        </row>
        <row r="44141">
          <cell r="A44141" t="str">
            <v>108839803-1</v>
          </cell>
          <cell r="B44141" t="str">
            <v>ADUL</v>
          </cell>
          <cell r="C44141" t="str">
            <v>SD2</v>
          </cell>
        </row>
        <row r="44142">
          <cell r="A44142" t="str">
            <v>108839784-1</v>
          </cell>
          <cell r="B44142" t="str">
            <v>SHET</v>
          </cell>
          <cell r="C44142" t="str">
            <v>SD2</v>
          </cell>
        </row>
        <row r="44143">
          <cell r="A44143" t="str">
            <v>108839805-1</v>
          </cell>
          <cell r="B44143" t="str">
            <v>ADUL</v>
          </cell>
          <cell r="C44143" t="str">
            <v>SD2</v>
          </cell>
        </row>
        <row r="44144">
          <cell r="A44144" t="str">
            <v>108839785-1</v>
          </cell>
          <cell r="B44144" t="str">
            <v>ADUL</v>
          </cell>
          <cell r="C44144" t="str">
            <v>SD2</v>
          </cell>
        </row>
        <row r="44145">
          <cell r="A44145" t="str">
            <v>108839786-1</v>
          </cell>
          <cell r="B44145" t="str">
            <v>SHET</v>
          </cell>
          <cell r="C44145" t="str">
            <v>SD2</v>
          </cell>
        </row>
        <row r="44146">
          <cell r="A44146" t="str">
            <v>108839804-1</v>
          </cell>
          <cell r="B44146" t="str">
            <v>ADUL</v>
          </cell>
          <cell r="C44146" t="str">
            <v>SD2</v>
          </cell>
        </row>
        <row r="44147">
          <cell r="A44147" t="str">
            <v>108839722-1</v>
          </cell>
          <cell r="B44147" t="str">
            <v>BLK</v>
          </cell>
          <cell r="C44147" t="str">
            <v>SD2</v>
          </cell>
        </row>
        <row r="44148">
          <cell r="A44148" t="str">
            <v>108839576-1</v>
          </cell>
          <cell r="B44148" t="str">
            <v>ADUL</v>
          </cell>
          <cell r="C44148" t="str">
            <v>SD3</v>
          </cell>
        </row>
        <row r="44149">
          <cell r="A44149" t="str">
            <v>108839575-1</v>
          </cell>
          <cell r="B44149" t="str">
            <v>ADUL</v>
          </cell>
          <cell r="C44149" t="str">
            <v>WDC</v>
          </cell>
        </row>
        <row r="44150">
          <cell r="A44150" t="str">
            <v>108839572-1</v>
          </cell>
          <cell r="B44150" t="str">
            <v>BLK</v>
          </cell>
          <cell r="C44150" t="str">
            <v>SD3</v>
          </cell>
        </row>
        <row r="44151">
          <cell r="A44151" t="str">
            <v>108839573-1</v>
          </cell>
          <cell r="B44151" t="str">
            <v>ADUL</v>
          </cell>
          <cell r="C44151" t="str">
            <v>SD2</v>
          </cell>
        </row>
        <row r="44152">
          <cell r="A44152" t="str">
            <v>108839574-1</v>
          </cell>
          <cell r="B44152" t="str">
            <v>WIN</v>
          </cell>
          <cell r="C44152" t="str">
            <v>SD2</v>
          </cell>
        </row>
        <row r="44153">
          <cell r="A44153" t="str">
            <v>108839571-1</v>
          </cell>
          <cell r="B44153" t="str">
            <v>BLK</v>
          </cell>
          <cell r="C44153" t="str">
            <v>SD3</v>
          </cell>
        </row>
        <row r="44154">
          <cell r="A44154" t="str">
            <v>108839570-1</v>
          </cell>
          <cell r="B44154" t="str">
            <v>BLK</v>
          </cell>
          <cell r="C44154" t="str">
            <v>SD2</v>
          </cell>
        </row>
        <row r="44155">
          <cell r="A44155" t="str">
            <v>108839278-1</v>
          </cell>
          <cell r="B44155" t="str">
            <v>FUR</v>
          </cell>
          <cell r="C44155" t="str">
            <v>SD3</v>
          </cell>
        </row>
        <row r="44156">
          <cell r="A44156" t="str">
            <v>108839279-1</v>
          </cell>
          <cell r="B44156" t="str">
            <v>ADUL</v>
          </cell>
          <cell r="C44156" t="str">
            <v>SD2</v>
          </cell>
        </row>
        <row r="44157">
          <cell r="A44157" t="str">
            <v>108839306-1</v>
          </cell>
          <cell r="B44157" t="str">
            <v>BATH</v>
          </cell>
          <cell r="C44157" t="str">
            <v>SD2</v>
          </cell>
        </row>
        <row r="44158">
          <cell r="A44158" t="str">
            <v>108839304-1</v>
          </cell>
          <cell r="B44158" t="str">
            <v>SHET</v>
          </cell>
          <cell r="C44158" t="str">
            <v>SD3</v>
          </cell>
        </row>
        <row r="44159">
          <cell r="A44159" t="str">
            <v>108839305-1</v>
          </cell>
          <cell r="B44159" t="str">
            <v>LGT</v>
          </cell>
          <cell r="C44159" t="str">
            <v>SD3</v>
          </cell>
        </row>
        <row r="44160">
          <cell r="A44160" t="str">
            <v>108839190-1</v>
          </cell>
          <cell r="B44160" t="str">
            <v>ADUL</v>
          </cell>
          <cell r="C44160" t="str">
            <v>SD2</v>
          </cell>
        </row>
        <row r="44161">
          <cell r="A44161" t="str">
            <v>108839056-1</v>
          </cell>
          <cell r="B44161" t="str">
            <v>ADUL</v>
          </cell>
          <cell r="C44161" t="str">
            <v>SD3</v>
          </cell>
        </row>
        <row r="44162">
          <cell r="A44162" t="str">
            <v>108839034-1</v>
          </cell>
          <cell r="B44162" t="str">
            <v>ADUL</v>
          </cell>
          <cell r="C44162" t="str">
            <v>SD2</v>
          </cell>
        </row>
        <row r="44163">
          <cell r="A44163" t="str">
            <v>108839055-1</v>
          </cell>
          <cell r="B44163" t="str">
            <v>ADUL</v>
          </cell>
          <cell r="C44163" t="str">
            <v>SD3</v>
          </cell>
        </row>
        <row r="44164">
          <cell r="A44164" t="str">
            <v>108839033-1</v>
          </cell>
          <cell r="B44164" t="str">
            <v>BATH</v>
          </cell>
          <cell r="C44164" t="str">
            <v>SD2</v>
          </cell>
        </row>
        <row r="44165">
          <cell r="A44165" t="str">
            <v>108839054-1</v>
          </cell>
          <cell r="B44165" t="str">
            <v>WIN</v>
          </cell>
          <cell r="C44165" t="str">
            <v>SD2</v>
          </cell>
        </row>
        <row r="44166">
          <cell r="A44166" t="str">
            <v>108839053-1</v>
          </cell>
          <cell r="B44166" t="str">
            <v>ADUL</v>
          </cell>
          <cell r="C44166" t="str">
            <v>SD2</v>
          </cell>
        </row>
        <row r="44167">
          <cell r="A44167" t="str">
            <v>108838807-1</v>
          </cell>
          <cell r="B44167" t="str">
            <v>SHET</v>
          </cell>
          <cell r="C44167" t="str">
            <v>SD2</v>
          </cell>
        </row>
        <row r="44168">
          <cell r="A44168" t="str">
            <v>108838791-1</v>
          </cell>
          <cell r="B44168" t="str">
            <v>BLK</v>
          </cell>
          <cell r="C44168" t="str">
            <v>SD2</v>
          </cell>
        </row>
        <row r="44169">
          <cell r="A44169" t="str">
            <v>108838804-1</v>
          </cell>
          <cell r="B44169" t="str">
            <v>ADUL</v>
          </cell>
          <cell r="C44169" t="str">
            <v>SD2</v>
          </cell>
        </row>
        <row r="44170">
          <cell r="A44170" t="str">
            <v>108838804-1</v>
          </cell>
          <cell r="B44170" t="str">
            <v>ADUL</v>
          </cell>
          <cell r="C44170" t="str">
            <v>SD2</v>
          </cell>
        </row>
        <row r="44171">
          <cell r="A44171" t="str">
            <v>108838790-1</v>
          </cell>
          <cell r="B44171" t="str">
            <v>ADUL</v>
          </cell>
          <cell r="C44171" t="str">
            <v>SD3</v>
          </cell>
        </row>
        <row r="44172">
          <cell r="A44172" t="str">
            <v>108838806-1</v>
          </cell>
          <cell r="B44172" t="str">
            <v>ADUL</v>
          </cell>
          <cell r="C44172" t="str">
            <v>SD3</v>
          </cell>
        </row>
        <row r="44173">
          <cell r="A44173" t="str">
            <v>108838805-1</v>
          </cell>
          <cell r="B44173" t="str">
            <v>HHL</v>
          </cell>
          <cell r="C44173" t="str">
            <v>SD2</v>
          </cell>
        </row>
        <row r="44174">
          <cell r="A44174" t="str">
            <v>108838546-1</v>
          </cell>
          <cell r="B44174" t="str">
            <v>ADUL</v>
          </cell>
          <cell r="C44174" t="str">
            <v>SD2</v>
          </cell>
        </row>
        <row r="44175">
          <cell r="A44175" t="str">
            <v>108838545-1</v>
          </cell>
          <cell r="B44175" t="str">
            <v>BLK</v>
          </cell>
          <cell r="C44175" t="str">
            <v>SD3</v>
          </cell>
        </row>
        <row r="44176">
          <cell r="A44176" t="str">
            <v>108838513-1</v>
          </cell>
          <cell r="B44176" t="str">
            <v>BASI</v>
          </cell>
          <cell r="C44176" t="str">
            <v>WDC</v>
          </cell>
        </row>
        <row r="44177">
          <cell r="A44177" t="str">
            <v>108838544-1</v>
          </cell>
          <cell r="B44177" t="str">
            <v>ADUL</v>
          </cell>
          <cell r="C44177" t="str">
            <v>SD3</v>
          </cell>
        </row>
        <row r="44178">
          <cell r="A44178" t="str">
            <v>108838269-1</v>
          </cell>
          <cell r="B44178" t="str">
            <v>ADUL</v>
          </cell>
          <cell r="C44178" t="str">
            <v>SD3</v>
          </cell>
        </row>
        <row r="44179">
          <cell r="A44179" t="str">
            <v>108838268-1</v>
          </cell>
          <cell r="B44179" t="str">
            <v>ADUL</v>
          </cell>
          <cell r="C44179" t="str">
            <v>SD2</v>
          </cell>
        </row>
        <row r="44180">
          <cell r="A44180" t="str">
            <v>108838254-1</v>
          </cell>
          <cell r="B44180" t="str">
            <v>ADUL</v>
          </cell>
          <cell r="C44180" t="str">
            <v>SD2</v>
          </cell>
        </row>
        <row r="44181">
          <cell r="A44181" t="str">
            <v>108838267-1</v>
          </cell>
          <cell r="B44181" t="str">
            <v>TOWL</v>
          </cell>
          <cell r="C44181" t="str">
            <v>SD2</v>
          </cell>
        </row>
        <row r="44182">
          <cell r="A44182" t="str">
            <v>108838266-1</v>
          </cell>
          <cell r="B44182" t="str">
            <v>BLK</v>
          </cell>
          <cell r="C44182" t="str">
            <v>SD2</v>
          </cell>
        </row>
        <row r="44183">
          <cell r="A44183" t="str">
            <v>108838255-1</v>
          </cell>
          <cell r="B44183" t="str">
            <v>ADUL</v>
          </cell>
          <cell r="C44183" t="str">
            <v>SD2</v>
          </cell>
        </row>
        <row r="44184">
          <cell r="A44184" t="str">
            <v>108838063-1</v>
          </cell>
          <cell r="B44184" t="str">
            <v>ADUL</v>
          </cell>
          <cell r="C44184" t="str">
            <v>SD2</v>
          </cell>
        </row>
        <row r="44185">
          <cell r="A44185" t="str">
            <v>108838048-1</v>
          </cell>
          <cell r="B44185" t="str">
            <v>BATH</v>
          </cell>
          <cell r="C44185" t="str">
            <v>SD2</v>
          </cell>
        </row>
        <row r="44186">
          <cell r="A44186" t="str">
            <v>108838048-1</v>
          </cell>
          <cell r="B44186" t="str">
            <v>BATH</v>
          </cell>
          <cell r="C44186" t="str">
            <v>SD2</v>
          </cell>
        </row>
        <row r="44187">
          <cell r="A44187" t="str">
            <v>108838046-1</v>
          </cell>
          <cell r="B44187" t="str">
            <v>ADUL</v>
          </cell>
          <cell r="C44187" t="str">
            <v>SD2</v>
          </cell>
        </row>
        <row r="44188">
          <cell r="A44188" t="str">
            <v>108838002-1</v>
          </cell>
          <cell r="B44188" t="str">
            <v>ADUL</v>
          </cell>
          <cell r="C44188" t="str">
            <v>SD3</v>
          </cell>
        </row>
        <row r="44189">
          <cell r="A44189" t="str">
            <v>108838002-2</v>
          </cell>
          <cell r="B44189" t="str">
            <v>BATH</v>
          </cell>
          <cell r="C44189" t="str">
            <v>SD2</v>
          </cell>
        </row>
        <row r="44190">
          <cell r="A44190" t="str">
            <v>108838047-1</v>
          </cell>
          <cell r="B44190" t="str">
            <v>ADUL</v>
          </cell>
          <cell r="C44190" t="str">
            <v>SD2</v>
          </cell>
        </row>
        <row r="44191">
          <cell r="A44191" t="str">
            <v>108838001-1</v>
          </cell>
          <cell r="B44191" t="str">
            <v>ADUL</v>
          </cell>
          <cell r="C44191" t="str">
            <v>SD3</v>
          </cell>
        </row>
        <row r="44192">
          <cell r="A44192" t="str">
            <v>108838000-1</v>
          </cell>
          <cell r="B44192" t="str">
            <v>ADUL</v>
          </cell>
          <cell r="C44192" t="str">
            <v>WDC</v>
          </cell>
        </row>
        <row r="44193">
          <cell r="A44193" t="str">
            <v>108837772-1</v>
          </cell>
          <cell r="B44193" t="str">
            <v>ADUL</v>
          </cell>
          <cell r="C44193" t="str">
            <v>WDC</v>
          </cell>
        </row>
        <row r="44194">
          <cell r="A44194" t="str">
            <v>108837771-1</v>
          </cell>
          <cell r="B44194" t="str">
            <v>ADUL</v>
          </cell>
          <cell r="C44194" t="str">
            <v>SD2</v>
          </cell>
        </row>
        <row r="44195">
          <cell r="A44195" t="str">
            <v>108837788-1</v>
          </cell>
          <cell r="B44195" t="str">
            <v>WIN</v>
          </cell>
          <cell r="C44195" t="str">
            <v>SD2</v>
          </cell>
        </row>
        <row r="44196">
          <cell r="A44196" t="str">
            <v>108837787-1</v>
          </cell>
          <cell r="B44196" t="str">
            <v>FUR</v>
          </cell>
          <cell r="C44196" t="str">
            <v>SD3</v>
          </cell>
        </row>
        <row r="44197">
          <cell r="A44197" t="str">
            <v>108837789-1</v>
          </cell>
          <cell r="B44197" t="str">
            <v>SHET</v>
          </cell>
          <cell r="C44197" t="str">
            <v>SD2</v>
          </cell>
        </row>
        <row r="44198">
          <cell r="A44198" t="str">
            <v>108837773-1</v>
          </cell>
          <cell r="B44198" t="str">
            <v>ADUL</v>
          </cell>
          <cell r="C44198" t="str">
            <v>WDC</v>
          </cell>
        </row>
        <row r="44199">
          <cell r="A44199" t="str">
            <v>108837773-1</v>
          </cell>
          <cell r="B44199" t="str">
            <v>ADUL</v>
          </cell>
          <cell r="C44199" t="str">
            <v>WDC</v>
          </cell>
        </row>
        <row r="44200">
          <cell r="A44200" t="str">
            <v>108837786-1</v>
          </cell>
          <cell r="B44200" t="str">
            <v>ADUL</v>
          </cell>
          <cell r="C44200" t="str">
            <v>SD2</v>
          </cell>
        </row>
        <row r="44201">
          <cell r="A44201" t="str">
            <v>108837770-1</v>
          </cell>
          <cell r="B44201" t="str">
            <v>ADUL</v>
          </cell>
          <cell r="C44201" t="str">
            <v>WDC</v>
          </cell>
        </row>
        <row r="44202">
          <cell r="A44202" t="str">
            <v>108837504-1</v>
          </cell>
          <cell r="B44202" t="str">
            <v>ADUL</v>
          </cell>
          <cell r="C44202" t="str">
            <v>SD3</v>
          </cell>
        </row>
        <row r="44203">
          <cell r="A44203" t="str">
            <v>108837491-1</v>
          </cell>
          <cell r="B44203" t="str">
            <v>BATH</v>
          </cell>
          <cell r="C44203" t="str">
            <v>SD2</v>
          </cell>
        </row>
        <row r="44204">
          <cell r="A44204" t="str">
            <v>108837442-1</v>
          </cell>
          <cell r="B44204" t="str">
            <v>ADUL</v>
          </cell>
          <cell r="C44204" t="str">
            <v>SD2</v>
          </cell>
        </row>
        <row r="44205">
          <cell r="A44205" t="str">
            <v>108837490-1</v>
          </cell>
          <cell r="B44205" t="str">
            <v>ADUL</v>
          </cell>
          <cell r="C44205" t="str">
            <v>SD3</v>
          </cell>
        </row>
        <row r="44206">
          <cell r="A44206" t="str">
            <v>108837503-1</v>
          </cell>
          <cell r="B44206" t="str">
            <v>SHET</v>
          </cell>
          <cell r="C44206" t="str">
            <v>SD2</v>
          </cell>
        </row>
        <row r="44207">
          <cell r="A44207" t="str">
            <v>108837503-1</v>
          </cell>
          <cell r="B44207" t="str">
            <v>SHET</v>
          </cell>
          <cell r="C44207" t="str">
            <v>SD2</v>
          </cell>
        </row>
        <row r="44208">
          <cell r="A44208" t="str">
            <v>108837489-1</v>
          </cell>
          <cell r="B44208" t="str">
            <v>ADUL</v>
          </cell>
          <cell r="C44208" t="str">
            <v>SD2</v>
          </cell>
        </row>
        <row r="44209">
          <cell r="A44209" t="str">
            <v>108837292-1</v>
          </cell>
          <cell r="B44209" t="str">
            <v>ADUL</v>
          </cell>
          <cell r="C44209" t="str">
            <v>SD3</v>
          </cell>
        </row>
        <row r="44210">
          <cell r="A44210" t="str">
            <v>108837293-1</v>
          </cell>
          <cell r="B44210" t="str">
            <v>BATH</v>
          </cell>
          <cell r="C44210" t="str">
            <v>SD2</v>
          </cell>
        </row>
        <row r="44211">
          <cell r="A44211" t="str">
            <v>108837268-1</v>
          </cell>
          <cell r="B44211" t="str">
            <v>ADUL</v>
          </cell>
          <cell r="C44211" t="str">
            <v>SD2</v>
          </cell>
        </row>
        <row r="44212">
          <cell r="A44212" t="str">
            <v>108837112-1</v>
          </cell>
          <cell r="B44212" t="str">
            <v>SHET</v>
          </cell>
          <cell r="C44212" t="str">
            <v>SD2</v>
          </cell>
        </row>
        <row r="44213">
          <cell r="A44213" t="str">
            <v>108837111-1</v>
          </cell>
          <cell r="B44213" t="str">
            <v>BLK</v>
          </cell>
          <cell r="C44213" t="str">
            <v>SD3</v>
          </cell>
        </row>
        <row r="44214">
          <cell r="A44214" t="str">
            <v>108837125-1</v>
          </cell>
          <cell r="B44214" t="str">
            <v>ADUL</v>
          </cell>
          <cell r="C44214" t="str">
            <v>SD3</v>
          </cell>
        </row>
        <row r="44215">
          <cell r="A44215" t="str">
            <v>108837126-1</v>
          </cell>
          <cell r="B44215" t="str">
            <v>LGT</v>
          </cell>
          <cell r="C44215" t="str">
            <v>SD3</v>
          </cell>
        </row>
        <row r="44216">
          <cell r="A44216" t="str">
            <v>108836892-1</v>
          </cell>
          <cell r="B44216" t="str">
            <v>FUR</v>
          </cell>
          <cell r="C44216" t="str">
            <v>SD3</v>
          </cell>
        </row>
        <row r="44217">
          <cell r="A44217" t="str">
            <v>108836923-1</v>
          </cell>
          <cell r="B44217" t="str">
            <v>ADUL</v>
          </cell>
          <cell r="C44217" t="str">
            <v>SD2</v>
          </cell>
        </row>
        <row r="44218">
          <cell r="A44218" t="str">
            <v>108836921-1</v>
          </cell>
          <cell r="B44218" t="str">
            <v>ADUL</v>
          </cell>
          <cell r="C44218" t="str">
            <v>SD2</v>
          </cell>
        </row>
        <row r="44219">
          <cell r="A44219" t="str">
            <v>108836893-1</v>
          </cell>
          <cell r="B44219" t="str">
            <v>ADUL</v>
          </cell>
          <cell r="C44219" t="str">
            <v>WDC</v>
          </cell>
        </row>
        <row r="44220">
          <cell r="A44220" t="str">
            <v>108836920-1</v>
          </cell>
          <cell r="B44220" t="str">
            <v>TOWL</v>
          </cell>
          <cell r="C44220" t="str">
            <v>SD2</v>
          </cell>
        </row>
        <row r="44221">
          <cell r="A44221" t="str">
            <v>108836922-1</v>
          </cell>
          <cell r="B44221" t="str">
            <v>ADUL</v>
          </cell>
          <cell r="C44221" t="str">
            <v>SD2</v>
          </cell>
        </row>
        <row r="44222">
          <cell r="A44222" t="str">
            <v>108836756-1</v>
          </cell>
          <cell r="B44222" t="str">
            <v>ADUL</v>
          </cell>
          <cell r="C44222" t="str">
            <v>SD3</v>
          </cell>
        </row>
        <row r="44223">
          <cell r="A44223" t="str">
            <v>108836733-1</v>
          </cell>
          <cell r="B44223" t="str">
            <v>BLK</v>
          </cell>
          <cell r="C44223" t="str">
            <v>WDC</v>
          </cell>
        </row>
        <row r="44224">
          <cell r="A44224" t="str">
            <v>108836733-1</v>
          </cell>
          <cell r="B44224" t="str">
            <v>ADUL</v>
          </cell>
          <cell r="C44224" t="str">
            <v>WDC</v>
          </cell>
        </row>
        <row r="44225">
          <cell r="A44225" t="str">
            <v>108836755-1</v>
          </cell>
          <cell r="B44225" t="str">
            <v>FUR</v>
          </cell>
          <cell r="C44225" t="str">
            <v>SD3</v>
          </cell>
        </row>
        <row r="44226">
          <cell r="A44226" t="str">
            <v>108836734-1</v>
          </cell>
          <cell r="B44226" t="str">
            <v>ADUL</v>
          </cell>
          <cell r="C44226" t="str">
            <v>WDC</v>
          </cell>
        </row>
        <row r="44227">
          <cell r="A44227" t="str">
            <v>108836735-1</v>
          </cell>
          <cell r="B44227" t="str">
            <v>SHET</v>
          </cell>
          <cell r="C44227" t="str">
            <v>SD2</v>
          </cell>
        </row>
        <row r="44228">
          <cell r="A44228" t="str">
            <v>108836758-1</v>
          </cell>
          <cell r="B44228" t="str">
            <v>ADUL</v>
          </cell>
          <cell r="C44228" t="str">
            <v>SD3</v>
          </cell>
        </row>
        <row r="44229">
          <cell r="A44229" t="str">
            <v>108836757-1</v>
          </cell>
          <cell r="B44229" t="str">
            <v>WIN</v>
          </cell>
          <cell r="C44229" t="str">
            <v>SD2</v>
          </cell>
        </row>
        <row r="44230">
          <cell r="A44230" t="str">
            <v>108836577-1</v>
          </cell>
          <cell r="B44230" t="str">
            <v>ADUL</v>
          </cell>
          <cell r="C44230" t="str">
            <v>SD2</v>
          </cell>
        </row>
        <row r="44231">
          <cell r="A44231" t="str">
            <v>108836536-1</v>
          </cell>
          <cell r="B44231" t="str">
            <v>BLK</v>
          </cell>
          <cell r="C44231" t="str">
            <v>WDC</v>
          </cell>
        </row>
        <row r="44232">
          <cell r="A44232" t="str">
            <v>108836576-1</v>
          </cell>
          <cell r="B44232" t="str">
            <v>ADUL</v>
          </cell>
          <cell r="C44232" t="str">
            <v>WDC</v>
          </cell>
        </row>
        <row r="44233">
          <cell r="A44233" t="str">
            <v>108836575-1</v>
          </cell>
          <cell r="B44233" t="str">
            <v>ADUL</v>
          </cell>
          <cell r="C44233" t="str">
            <v>SD2</v>
          </cell>
        </row>
        <row r="44234">
          <cell r="A44234" t="str">
            <v>108836574-1</v>
          </cell>
          <cell r="B44234" t="str">
            <v>BLK</v>
          </cell>
          <cell r="C44234" t="str">
            <v>SD3</v>
          </cell>
        </row>
        <row r="44235">
          <cell r="A44235" t="str">
            <v>108836535-1</v>
          </cell>
          <cell r="B44235" t="str">
            <v>BATH</v>
          </cell>
          <cell r="C44235" t="str">
            <v>SD2</v>
          </cell>
        </row>
        <row r="44236">
          <cell r="A44236" t="str">
            <v>108836535-1</v>
          </cell>
          <cell r="B44236" t="str">
            <v>BATH</v>
          </cell>
          <cell r="C44236" t="str">
            <v>SD2</v>
          </cell>
        </row>
        <row r="44237">
          <cell r="A44237" t="str">
            <v>108836573-1</v>
          </cell>
          <cell r="B44237" t="str">
            <v>BASI</v>
          </cell>
          <cell r="C44237" t="str">
            <v>SD2</v>
          </cell>
        </row>
        <row r="44238">
          <cell r="A44238" t="str">
            <v>108836572-1</v>
          </cell>
          <cell r="B44238" t="str">
            <v>BLK</v>
          </cell>
          <cell r="C44238" t="str">
            <v>SD3</v>
          </cell>
        </row>
        <row r="44239">
          <cell r="A44239" t="str">
            <v>108836416-1</v>
          </cell>
          <cell r="B44239" t="str">
            <v>ADUL</v>
          </cell>
          <cell r="C44239" t="str">
            <v>WDC</v>
          </cell>
        </row>
        <row r="44240">
          <cell r="A44240" t="str">
            <v>108836416-1</v>
          </cell>
          <cell r="B44240" t="str">
            <v>ADUL</v>
          </cell>
          <cell r="C44240" t="str">
            <v>WDC</v>
          </cell>
        </row>
        <row r="44241">
          <cell r="A44241" t="str">
            <v>108836416-2</v>
          </cell>
          <cell r="B44241" t="str">
            <v>ADUL</v>
          </cell>
          <cell r="C44241" t="str">
            <v>SD2</v>
          </cell>
        </row>
        <row r="44242">
          <cell r="A44242" t="str">
            <v>108836427-1</v>
          </cell>
          <cell r="B44242" t="str">
            <v>FUR</v>
          </cell>
          <cell r="C44242" t="str">
            <v>SD3</v>
          </cell>
        </row>
        <row r="44243">
          <cell r="A44243" t="str">
            <v>108836415-1</v>
          </cell>
          <cell r="B44243" t="str">
            <v>TOWL</v>
          </cell>
          <cell r="C44243" t="str">
            <v>SD2</v>
          </cell>
        </row>
        <row r="44244">
          <cell r="A44244" t="str">
            <v>108836139-1</v>
          </cell>
          <cell r="B44244" t="str">
            <v>ADUL</v>
          </cell>
          <cell r="C44244" t="str">
            <v>SD2</v>
          </cell>
        </row>
        <row r="44245">
          <cell r="A44245" t="str">
            <v>108836138-1</v>
          </cell>
          <cell r="B44245" t="str">
            <v>FUR</v>
          </cell>
          <cell r="C44245" t="str">
            <v>SD3</v>
          </cell>
        </row>
        <row r="44246">
          <cell r="A44246" t="str">
            <v>108836100-1</v>
          </cell>
          <cell r="B44246" t="str">
            <v>SHET</v>
          </cell>
          <cell r="C44246" t="str">
            <v>SD2</v>
          </cell>
        </row>
        <row r="44247">
          <cell r="A44247" t="str">
            <v>108836001-1</v>
          </cell>
          <cell r="B44247" t="str">
            <v>ADUL</v>
          </cell>
          <cell r="C44247" t="str">
            <v>SD3</v>
          </cell>
        </row>
        <row r="44248">
          <cell r="A44248" t="str">
            <v>108836034-1</v>
          </cell>
          <cell r="B44248" t="str">
            <v>ADUL</v>
          </cell>
          <cell r="C44248" t="str">
            <v>SD2</v>
          </cell>
        </row>
        <row r="44249">
          <cell r="A44249" t="str">
            <v>108836033-1</v>
          </cell>
          <cell r="B44249" t="str">
            <v>BASI</v>
          </cell>
          <cell r="C44249" t="str">
            <v>WDC</v>
          </cell>
        </row>
        <row r="44250">
          <cell r="A44250" t="str">
            <v>108835862-1</v>
          </cell>
          <cell r="B44250" t="str">
            <v>ADUL</v>
          </cell>
          <cell r="C44250" t="str">
            <v>WDC</v>
          </cell>
        </row>
        <row r="44251">
          <cell r="A44251" t="str">
            <v>108835834-2</v>
          </cell>
          <cell r="B44251" t="str">
            <v>ADUL</v>
          </cell>
          <cell r="C44251" t="str">
            <v>SD3</v>
          </cell>
        </row>
        <row r="44252">
          <cell r="A44252" t="str">
            <v>108835834-1</v>
          </cell>
          <cell r="B44252" t="str">
            <v>SHET</v>
          </cell>
          <cell r="C44252" t="str">
            <v>SD2</v>
          </cell>
        </row>
        <row r="44253">
          <cell r="A44253" t="str">
            <v>108835833-1</v>
          </cell>
          <cell r="B44253" t="str">
            <v>BATH</v>
          </cell>
          <cell r="C44253" t="str">
            <v>SD2</v>
          </cell>
        </row>
        <row r="44254">
          <cell r="A44254" t="str">
            <v>108835832-1</v>
          </cell>
          <cell r="B44254" t="str">
            <v>ADUL</v>
          </cell>
          <cell r="C44254" t="str">
            <v>WDC</v>
          </cell>
        </row>
        <row r="44255">
          <cell r="A44255" t="str">
            <v>108835861-1</v>
          </cell>
          <cell r="B44255" t="str">
            <v>BLK</v>
          </cell>
          <cell r="C44255" t="str">
            <v>SD2</v>
          </cell>
        </row>
        <row r="44256">
          <cell r="A44256" t="str">
            <v>108835632-1</v>
          </cell>
          <cell r="B44256" t="str">
            <v>ADUL</v>
          </cell>
          <cell r="C44256" t="str">
            <v>SD3</v>
          </cell>
        </row>
        <row r="44257">
          <cell r="A44257" t="str">
            <v>108835666-1</v>
          </cell>
          <cell r="B44257" t="str">
            <v>SHET</v>
          </cell>
          <cell r="C44257" t="str">
            <v>SD2</v>
          </cell>
        </row>
        <row r="44258">
          <cell r="A44258" t="str">
            <v>108835667-1</v>
          </cell>
          <cell r="B44258" t="str">
            <v>ADUL</v>
          </cell>
          <cell r="C44258" t="str">
            <v>WDC</v>
          </cell>
        </row>
        <row r="44259">
          <cell r="A44259" t="str">
            <v>108835441-1</v>
          </cell>
          <cell r="B44259" t="str">
            <v>ADUL</v>
          </cell>
          <cell r="C44259" t="str">
            <v>SD2</v>
          </cell>
        </row>
        <row r="44260">
          <cell r="A44260" t="str">
            <v>108835413-1</v>
          </cell>
          <cell r="B44260" t="str">
            <v>ADUL</v>
          </cell>
          <cell r="C44260" t="str">
            <v>WDC</v>
          </cell>
        </row>
        <row r="44261">
          <cell r="A44261" t="str">
            <v>108835440-1</v>
          </cell>
          <cell r="B44261" t="str">
            <v>ADUL</v>
          </cell>
          <cell r="C44261" t="str">
            <v>SD2</v>
          </cell>
        </row>
        <row r="44262">
          <cell r="A44262" t="str">
            <v>108835439-1</v>
          </cell>
          <cell r="B44262" t="str">
            <v>ADUL</v>
          </cell>
          <cell r="C44262" t="str">
            <v>SD2</v>
          </cell>
        </row>
        <row r="44263">
          <cell r="A44263" t="str">
            <v>108835343-1</v>
          </cell>
          <cell r="B44263" t="str">
            <v>ADUL</v>
          </cell>
          <cell r="C44263" t="str">
            <v>SD2</v>
          </cell>
        </row>
        <row r="44264">
          <cell r="A44264" t="str">
            <v>108835327-1</v>
          </cell>
          <cell r="B44264" t="str">
            <v>WIN</v>
          </cell>
          <cell r="C44264" t="str">
            <v>SD2</v>
          </cell>
        </row>
        <row r="44265">
          <cell r="A44265" t="str">
            <v>108835167-1</v>
          </cell>
          <cell r="B44265" t="str">
            <v>ADUL</v>
          </cell>
          <cell r="C44265" t="str">
            <v>SD2</v>
          </cell>
        </row>
        <row r="44266">
          <cell r="A44266" t="str">
            <v>108835150-1</v>
          </cell>
          <cell r="B44266" t="str">
            <v>ADUL</v>
          </cell>
          <cell r="C44266" t="str">
            <v>SD2</v>
          </cell>
        </row>
        <row r="44267">
          <cell r="A44267" t="str">
            <v>108835166-1</v>
          </cell>
          <cell r="B44267" t="str">
            <v>ADUL</v>
          </cell>
          <cell r="C44267" t="str">
            <v>SD2</v>
          </cell>
        </row>
        <row r="44268">
          <cell r="A44268" t="str">
            <v>108835149-1</v>
          </cell>
          <cell r="B44268" t="str">
            <v>ADUL</v>
          </cell>
          <cell r="C44268" t="str">
            <v>WDC</v>
          </cell>
        </row>
        <row r="44269">
          <cell r="A44269" t="str">
            <v>108835165-1</v>
          </cell>
          <cell r="B44269" t="str">
            <v>ADUL</v>
          </cell>
          <cell r="C44269" t="str">
            <v>WDC</v>
          </cell>
        </row>
        <row r="44270">
          <cell r="A44270" t="str">
            <v>108835148-1</v>
          </cell>
          <cell r="B44270" t="str">
            <v>SHET</v>
          </cell>
          <cell r="C44270" t="str">
            <v>SD2</v>
          </cell>
        </row>
        <row r="44271">
          <cell r="A44271" t="str">
            <v>108835163-1</v>
          </cell>
          <cell r="B44271" t="str">
            <v>TOWL</v>
          </cell>
          <cell r="C44271" t="str">
            <v>SD3</v>
          </cell>
        </row>
        <row r="44272">
          <cell r="A44272" t="str">
            <v>108835164-1</v>
          </cell>
          <cell r="B44272" t="str">
            <v>ADUL</v>
          </cell>
          <cell r="C44272" t="str">
            <v>SD2</v>
          </cell>
        </row>
        <row r="44273">
          <cell r="A44273" t="str">
            <v>108835145-1</v>
          </cell>
          <cell r="B44273" t="str">
            <v>FUR</v>
          </cell>
          <cell r="C44273" t="str">
            <v>SD3</v>
          </cell>
        </row>
        <row r="44274">
          <cell r="A44274" t="str">
            <v>108835147-1</v>
          </cell>
          <cell r="B44274" t="str">
            <v>ADUL</v>
          </cell>
          <cell r="C44274" t="str">
            <v>WDC</v>
          </cell>
        </row>
        <row r="44275">
          <cell r="A44275" t="str">
            <v>108835146-1</v>
          </cell>
          <cell r="B44275" t="str">
            <v>BLK</v>
          </cell>
          <cell r="C44275" t="str">
            <v>WDC</v>
          </cell>
        </row>
        <row r="44276">
          <cell r="A44276" t="str">
            <v>108835122-1</v>
          </cell>
          <cell r="B44276" t="str">
            <v>ADUL</v>
          </cell>
          <cell r="C44276" t="str">
            <v>SD2</v>
          </cell>
        </row>
        <row r="44277">
          <cell r="A44277" t="str">
            <v>108835144-1</v>
          </cell>
          <cell r="B44277" t="str">
            <v>ADUL</v>
          </cell>
          <cell r="C44277" t="str">
            <v>SD3</v>
          </cell>
        </row>
        <row r="44278">
          <cell r="A44278" t="str">
            <v>108834736-1</v>
          </cell>
          <cell r="B44278" t="str">
            <v>HHL</v>
          </cell>
          <cell r="C44278" t="str">
            <v>SD2</v>
          </cell>
        </row>
        <row r="44279">
          <cell r="A44279" t="str">
            <v>108834750-1</v>
          </cell>
          <cell r="B44279" t="str">
            <v>BLK</v>
          </cell>
          <cell r="C44279" t="str">
            <v>SD3</v>
          </cell>
        </row>
        <row r="44280">
          <cell r="A44280" t="str">
            <v>108834749-1</v>
          </cell>
          <cell r="B44280" t="str">
            <v>SHET</v>
          </cell>
          <cell r="C44280" t="str">
            <v>SD2</v>
          </cell>
        </row>
        <row r="44281">
          <cell r="A44281" t="str">
            <v>108834734-1</v>
          </cell>
          <cell r="B44281" t="str">
            <v>SHET</v>
          </cell>
          <cell r="C44281" t="str">
            <v>SD2</v>
          </cell>
        </row>
        <row r="44282">
          <cell r="A44282" t="str">
            <v>108834748-1</v>
          </cell>
          <cell r="B44282" t="str">
            <v>ADUL</v>
          </cell>
          <cell r="C44282" t="str">
            <v>SD2</v>
          </cell>
        </row>
        <row r="44283">
          <cell r="A44283" t="str">
            <v>108834735-1</v>
          </cell>
          <cell r="B44283" t="str">
            <v>SHET</v>
          </cell>
          <cell r="C44283" t="str">
            <v>SD2</v>
          </cell>
        </row>
        <row r="44284">
          <cell r="A44284" t="str">
            <v>108834747-1</v>
          </cell>
          <cell r="B44284" t="str">
            <v>ADUL</v>
          </cell>
          <cell r="C44284" t="str">
            <v>WDC</v>
          </cell>
        </row>
        <row r="44285">
          <cell r="A44285" t="str">
            <v>108834745-1</v>
          </cell>
          <cell r="B44285" t="str">
            <v>BLK</v>
          </cell>
          <cell r="C44285" t="str">
            <v>SD3</v>
          </cell>
        </row>
        <row r="44286">
          <cell r="A44286" t="str">
            <v>108834730-2</v>
          </cell>
          <cell r="B44286" t="str">
            <v>BASI</v>
          </cell>
          <cell r="C44286" t="str">
            <v>SD2</v>
          </cell>
        </row>
        <row r="44287">
          <cell r="A44287" t="str">
            <v>108834730-2</v>
          </cell>
          <cell r="B44287" t="str">
            <v>SHET</v>
          </cell>
          <cell r="C44287" t="str">
            <v>SD2</v>
          </cell>
        </row>
        <row r="44288">
          <cell r="A44288" t="str">
            <v>108834746-1</v>
          </cell>
          <cell r="B44288" t="str">
            <v>SHET</v>
          </cell>
          <cell r="C44288" t="str">
            <v>SD3</v>
          </cell>
        </row>
        <row r="44289">
          <cell r="A44289" t="str">
            <v>108834732-1</v>
          </cell>
          <cell r="B44289" t="str">
            <v>FUR</v>
          </cell>
          <cell r="C44289" t="str">
            <v>SD3</v>
          </cell>
        </row>
        <row r="44290">
          <cell r="A44290" t="str">
            <v>108834733-1</v>
          </cell>
          <cell r="B44290" t="str">
            <v>ADUL</v>
          </cell>
          <cell r="C44290" t="str">
            <v>SD2</v>
          </cell>
        </row>
        <row r="44291">
          <cell r="A44291" t="str">
            <v>108834731-1</v>
          </cell>
          <cell r="B44291" t="str">
            <v>BLK</v>
          </cell>
          <cell r="C44291" t="str">
            <v>SD2</v>
          </cell>
        </row>
        <row r="44292">
          <cell r="A44292" t="str">
            <v>108834743-1</v>
          </cell>
          <cell r="B44292" t="str">
            <v>ADUL</v>
          </cell>
          <cell r="C44292" t="str">
            <v>SD3</v>
          </cell>
        </row>
        <row r="44293">
          <cell r="A44293" t="str">
            <v>108834730-1</v>
          </cell>
          <cell r="B44293" t="str">
            <v>BASI</v>
          </cell>
          <cell r="C44293" t="str">
            <v>SD3</v>
          </cell>
        </row>
        <row r="44294">
          <cell r="A44294" t="str">
            <v>108834730-3</v>
          </cell>
          <cell r="B44294" t="str">
            <v>BASI</v>
          </cell>
          <cell r="C44294" t="str">
            <v>SD2</v>
          </cell>
        </row>
        <row r="44295">
          <cell r="A44295" t="str">
            <v>108834744-1</v>
          </cell>
          <cell r="B44295" t="str">
            <v>FUR</v>
          </cell>
          <cell r="C44295" t="str">
            <v>SD3</v>
          </cell>
        </row>
        <row r="44296">
          <cell r="A44296" t="str">
            <v>108834490-1</v>
          </cell>
          <cell r="B44296" t="str">
            <v>LGT</v>
          </cell>
          <cell r="C44296" t="str">
            <v>SD3</v>
          </cell>
        </row>
        <row r="44297">
          <cell r="A44297" t="str">
            <v>108834491-1</v>
          </cell>
          <cell r="B44297" t="str">
            <v>ADUL</v>
          </cell>
          <cell r="C44297" t="str">
            <v>SD3</v>
          </cell>
        </row>
        <row r="44298">
          <cell r="A44298" t="str">
            <v>108834393-1</v>
          </cell>
          <cell r="B44298" t="str">
            <v>BLK</v>
          </cell>
          <cell r="C44298" t="str">
            <v>SD2</v>
          </cell>
        </row>
        <row r="44299">
          <cell r="A44299" t="str">
            <v>108834430-1</v>
          </cell>
          <cell r="B44299" t="str">
            <v>ADUL</v>
          </cell>
          <cell r="C44299" t="str">
            <v>SD2</v>
          </cell>
        </row>
        <row r="44300">
          <cell r="A44300" t="str">
            <v>108834429-1</v>
          </cell>
          <cell r="B44300" t="str">
            <v>ADUL</v>
          </cell>
          <cell r="C44300" t="str">
            <v>SD2</v>
          </cell>
        </row>
        <row r="44301">
          <cell r="A44301" t="str">
            <v>108834428-1</v>
          </cell>
          <cell r="B44301" t="str">
            <v>ADUL</v>
          </cell>
          <cell r="C44301" t="str">
            <v>WDC</v>
          </cell>
        </row>
        <row r="44302">
          <cell r="A44302" t="str">
            <v>108834431-1</v>
          </cell>
          <cell r="B44302" t="str">
            <v>BLK</v>
          </cell>
          <cell r="C44302" t="str">
            <v>SD2</v>
          </cell>
        </row>
        <row r="44303">
          <cell r="A44303" t="str">
            <v>108834285-1</v>
          </cell>
          <cell r="B44303" t="str">
            <v>ADUL</v>
          </cell>
          <cell r="C44303" t="str">
            <v>SD2</v>
          </cell>
        </row>
        <row r="44304">
          <cell r="A44304" t="str">
            <v>108834284-1</v>
          </cell>
          <cell r="B44304" t="str">
            <v>ADUL</v>
          </cell>
          <cell r="C44304" t="str">
            <v>SD2</v>
          </cell>
        </row>
        <row r="44305">
          <cell r="A44305" t="str">
            <v>108834222-1</v>
          </cell>
          <cell r="B44305" t="str">
            <v>ADUL</v>
          </cell>
          <cell r="C44305" t="str">
            <v>SD2</v>
          </cell>
        </row>
        <row r="44306">
          <cell r="A44306" t="str">
            <v>108834222-2</v>
          </cell>
          <cell r="B44306" t="str">
            <v>BATH</v>
          </cell>
          <cell r="C44306" t="str">
            <v>SD2</v>
          </cell>
        </row>
        <row r="44307">
          <cell r="A44307" t="str">
            <v>108834283-1</v>
          </cell>
          <cell r="B44307" t="str">
            <v>ADUL</v>
          </cell>
          <cell r="C44307" t="str">
            <v>SD2</v>
          </cell>
        </row>
        <row r="44308">
          <cell r="A44308" t="str">
            <v>108834264-1</v>
          </cell>
          <cell r="B44308" t="str">
            <v>ADUL</v>
          </cell>
          <cell r="C44308" t="str">
            <v>SD2</v>
          </cell>
        </row>
        <row r="44309">
          <cell r="A44309" t="str">
            <v>108834221-1</v>
          </cell>
          <cell r="B44309" t="str">
            <v>BATH</v>
          </cell>
          <cell r="C44309" t="str">
            <v>SD2</v>
          </cell>
        </row>
        <row r="44310">
          <cell r="A44310" t="str">
            <v>108834221-1</v>
          </cell>
          <cell r="B44310" t="str">
            <v>BATH</v>
          </cell>
          <cell r="C44310" t="str">
            <v>SD2</v>
          </cell>
        </row>
        <row r="44311">
          <cell r="A44311" t="str">
            <v>108834263-1</v>
          </cell>
          <cell r="B44311" t="str">
            <v>FUR</v>
          </cell>
          <cell r="C44311" t="str">
            <v>WDC</v>
          </cell>
        </row>
        <row r="44312">
          <cell r="A44312" t="str">
            <v>108834261-1</v>
          </cell>
          <cell r="B44312" t="str">
            <v>ADUL</v>
          </cell>
          <cell r="C44312" t="str">
            <v>SD2</v>
          </cell>
        </row>
        <row r="44313">
          <cell r="A44313" t="str">
            <v>108834262-1</v>
          </cell>
          <cell r="B44313" t="str">
            <v>ADUL</v>
          </cell>
          <cell r="C44313" t="str">
            <v>SD2</v>
          </cell>
        </row>
        <row r="44314">
          <cell r="A44314" t="str">
            <v>108834220-1</v>
          </cell>
          <cell r="B44314" t="str">
            <v>FUR</v>
          </cell>
          <cell r="C44314" t="str">
            <v>SD3</v>
          </cell>
        </row>
        <row r="44315">
          <cell r="A44315" t="str">
            <v>108834020-1</v>
          </cell>
          <cell r="B44315" t="str">
            <v>BLK</v>
          </cell>
          <cell r="C44315" t="str">
            <v>SD3</v>
          </cell>
        </row>
        <row r="44316">
          <cell r="A44316" t="str">
            <v>108834065-1</v>
          </cell>
          <cell r="B44316" t="str">
            <v>ADUL</v>
          </cell>
          <cell r="C44316" t="str">
            <v>SD3</v>
          </cell>
        </row>
        <row r="44317">
          <cell r="A44317" t="str">
            <v>108834064-1</v>
          </cell>
          <cell r="B44317" t="str">
            <v>SHET</v>
          </cell>
          <cell r="C44317" t="str">
            <v>WDC</v>
          </cell>
        </row>
        <row r="44318">
          <cell r="A44318" t="str">
            <v>108834021-1</v>
          </cell>
          <cell r="B44318" t="str">
            <v>FUR</v>
          </cell>
          <cell r="C44318" t="str">
            <v>SD3</v>
          </cell>
        </row>
        <row r="44319">
          <cell r="A44319" t="str">
            <v>108834067-1</v>
          </cell>
          <cell r="B44319" t="str">
            <v>TOWL</v>
          </cell>
          <cell r="C44319" t="str">
            <v>SD3</v>
          </cell>
        </row>
        <row r="44320">
          <cell r="A44320" t="str">
            <v>108834019-1</v>
          </cell>
          <cell r="B44320" t="str">
            <v>ADUL</v>
          </cell>
          <cell r="C44320" t="str">
            <v>SD2</v>
          </cell>
        </row>
        <row r="44321">
          <cell r="A44321" t="str">
            <v>108834063-1</v>
          </cell>
          <cell r="B44321" t="str">
            <v>ADUL</v>
          </cell>
          <cell r="C44321" t="str">
            <v>WDC</v>
          </cell>
        </row>
        <row r="44322">
          <cell r="A44322" t="str">
            <v>108834066-1</v>
          </cell>
          <cell r="B44322" t="str">
            <v>ADUL</v>
          </cell>
          <cell r="C44322" t="str">
            <v>SD2</v>
          </cell>
        </row>
        <row r="44323">
          <cell r="A44323" t="str">
            <v>108833965-1</v>
          </cell>
          <cell r="B44323" t="str">
            <v>ADUL</v>
          </cell>
          <cell r="C44323" t="str">
            <v>WDC</v>
          </cell>
        </row>
        <row r="44324">
          <cell r="A44324" t="str">
            <v>108833848-1</v>
          </cell>
          <cell r="B44324" t="str">
            <v>BATH</v>
          </cell>
          <cell r="C44324" t="str">
            <v>SD2</v>
          </cell>
        </row>
        <row r="44325">
          <cell r="A44325" t="str">
            <v>108833848-1</v>
          </cell>
          <cell r="B44325" t="str">
            <v>BATH</v>
          </cell>
          <cell r="C44325" t="str">
            <v>SD2</v>
          </cell>
        </row>
        <row r="44326">
          <cell r="A44326" t="str">
            <v>108833849-1</v>
          </cell>
          <cell r="B44326" t="str">
            <v>WIN</v>
          </cell>
          <cell r="C44326" t="str">
            <v>SD2</v>
          </cell>
        </row>
        <row r="44327">
          <cell r="A44327" t="str">
            <v>108833868-1</v>
          </cell>
          <cell r="B44327" t="str">
            <v>SHET</v>
          </cell>
          <cell r="C44327" t="str">
            <v>SD2</v>
          </cell>
        </row>
        <row r="44328">
          <cell r="A44328" t="str">
            <v>108833867-1</v>
          </cell>
          <cell r="B44328" t="str">
            <v>ADUL</v>
          </cell>
          <cell r="C44328" t="str">
            <v>SD2</v>
          </cell>
        </row>
        <row r="44329">
          <cell r="A44329" t="str">
            <v>108833654-1</v>
          </cell>
          <cell r="B44329" t="str">
            <v>ADUL</v>
          </cell>
          <cell r="C44329" t="str">
            <v>SD2</v>
          </cell>
        </row>
        <row r="44330">
          <cell r="A44330" t="str">
            <v>108833681-1</v>
          </cell>
          <cell r="B44330" t="str">
            <v>ADUL</v>
          </cell>
          <cell r="C44330" t="str">
            <v>WDC</v>
          </cell>
        </row>
        <row r="44331">
          <cell r="A44331" t="str">
            <v>108833681-1</v>
          </cell>
          <cell r="B44331" t="str">
            <v>ART</v>
          </cell>
          <cell r="C44331" t="str">
            <v>WDC</v>
          </cell>
        </row>
        <row r="44332">
          <cell r="A44332" t="str">
            <v>108833680-1</v>
          </cell>
          <cell r="B44332" t="str">
            <v>ADUL</v>
          </cell>
          <cell r="C44332" t="str">
            <v>SD3</v>
          </cell>
        </row>
        <row r="44333">
          <cell r="A44333" t="str">
            <v>108833655-1</v>
          </cell>
          <cell r="B44333" t="str">
            <v>SHET</v>
          </cell>
          <cell r="C44333" t="str">
            <v>SD2</v>
          </cell>
        </row>
        <row r="44334">
          <cell r="A44334" t="str">
            <v>108833652-1</v>
          </cell>
          <cell r="B44334" t="str">
            <v>SHET</v>
          </cell>
          <cell r="C44334" t="str">
            <v>SD2</v>
          </cell>
        </row>
        <row r="44335">
          <cell r="A44335" t="str">
            <v>108833651-1</v>
          </cell>
          <cell r="B44335" t="str">
            <v>ADUL</v>
          </cell>
          <cell r="C44335" t="str">
            <v>SD2</v>
          </cell>
        </row>
        <row r="44336">
          <cell r="A44336" t="str">
            <v>108833653-1</v>
          </cell>
          <cell r="B44336" t="str">
            <v>ADUL</v>
          </cell>
          <cell r="C44336" t="str">
            <v>WDC</v>
          </cell>
        </row>
        <row r="44337">
          <cell r="A44337" t="str">
            <v>108833653-2</v>
          </cell>
          <cell r="B44337" t="str">
            <v>BASI</v>
          </cell>
          <cell r="C44337" t="str">
            <v>WDC</v>
          </cell>
        </row>
        <row r="44338">
          <cell r="A44338" t="str">
            <v>108833679-1</v>
          </cell>
          <cell r="B44338" t="str">
            <v>BLK</v>
          </cell>
          <cell r="C44338" t="str">
            <v>WDC</v>
          </cell>
        </row>
        <row r="44339">
          <cell r="A44339" t="str">
            <v>108833678-1</v>
          </cell>
          <cell r="B44339" t="str">
            <v>SHET</v>
          </cell>
          <cell r="C44339" t="str">
            <v>SD2</v>
          </cell>
        </row>
        <row r="44340">
          <cell r="A44340" t="str">
            <v>108833451-1</v>
          </cell>
          <cell r="B44340" t="str">
            <v>BATH</v>
          </cell>
          <cell r="C44340" t="str">
            <v>SD2</v>
          </cell>
        </row>
        <row r="44341">
          <cell r="A44341" t="str">
            <v>108833465-1</v>
          </cell>
          <cell r="B44341" t="str">
            <v>BATH</v>
          </cell>
          <cell r="C44341" t="str">
            <v>SD2</v>
          </cell>
        </row>
        <row r="44342">
          <cell r="A44342" t="str">
            <v>108833465-1</v>
          </cell>
          <cell r="B44342" t="str">
            <v>BATH</v>
          </cell>
          <cell r="C44342" t="str">
            <v>SD2</v>
          </cell>
        </row>
        <row r="44343">
          <cell r="A44343" t="str">
            <v>108833465-1</v>
          </cell>
          <cell r="B44343" t="str">
            <v>BATH</v>
          </cell>
          <cell r="C44343" t="str">
            <v>SD2</v>
          </cell>
        </row>
        <row r="44344">
          <cell r="A44344" t="str">
            <v>108833466-1</v>
          </cell>
          <cell r="B44344" t="str">
            <v>ART</v>
          </cell>
          <cell r="C44344" t="str">
            <v>SD3</v>
          </cell>
        </row>
        <row r="44345">
          <cell r="A44345" t="str">
            <v>108833449-1</v>
          </cell>
          <cell r="B44345" t="str">
            <v>BASI</v>
          </cell>
          <cell r="C44345" t="str">
            <v>SD2</v>
          </cell>
        </row>
        <row r="44346">
          <cell r="A44346" t="str">
            <v>108833450-1</v>
          </cell>
          <cell r="B44346" t="str">
            <v>ADUL</v>
          </cell>
          <cell r="C44346" t="str">
            <v>SD3</v>
          </cell>
        </row>
        <row r="44347">
          <cell r="A44347" t="str">
            <v>108833196-1</v>
          </cell>
          <cell r="B44347" t="str">
            <v>SHET</v>
          </cell>
          <cell r="C44347" t="str">
            <v>SD2</v>
          </cell>
        </row>
        <row r="44348">
          <cell r="A44348" t="str">
            <v>108833233-1</v>
          </cell>
          <cell r="B44348" t="str">
            <v>BASI</v>
          </cell>
          <cell r="C44348" t="str">
            <v>WDC</v>
          </cell>
        </row>
        <row r="44349">
          <cell r="A44349" t="str">
            <v>108833232-1</v>
          </cell>
          <cell r="B44349" t="str">
            <v>ADUL</v>
          </cell>
          <cell r="C44349" t="str">
            <v>SD2</v>
          </cell>
        </row>
        <row r="44350">
          <cell r="A44350" t="str">
            <v>108833051-1</v>
          </cell>
          <cell r="B44350" t="str">
            <v>BASI</v>
          </cell>
          <cell r="C44350" t="str">
            <v>SD3</v>
          </cell>
        </row>
        <row r="44351">
          <cell r="A44351" t="str">
            <v>108833052-1</v>
          </cell>
          <cell r="B44351" t="str">
            <v>ADUL</v>
          </cell>
          <cell r="C44351" t="str">
            <v>SD2</v>
          </cell>
        </row>
        <row r="44352">
          <cell r="A44352" t="str">
            <v>108833050-1</v>
          </cell>
          <cell r="B44352" t="str">
            <v>BATH</v>
          </cell>
          <cell r="C44352" t="str">
            <v>SD2</v>
          </cell>
        </row>
        <row r="44353">
          <cell r="A44353" t="str">
            <v>108833050-1</v>
          </cell>
          <cell r="B44353" t="str">
            <v>BATH</v>
          </cell>
          <cell r="C44353" t="str">
            <v>SD2</v>
          </cell>
        </row>
        <row r="44354">
          <cell r="A44354" t="str">
            <v>108833049-1</v>
          </cell>
          <cell r="B44354" t="str">
            <v>BLK</v>
          </cell>
          <cell r="C44354" t="str">
            <v>SD2</v>
          </cell>
        </row>
        <row r="44355">
          <cell r="A44355" t="str">
            <v>108832797-1</v>
          </cell>
          <cell r="B44355" t="str">
            <v>ADUL</v>
          </cell>
          <cell r="C44355" t="str">
            <v>SD2</v>
          </cell>
        </row>
        <row r="44356">
          <cell r="A44356" t="str">
            <v>108832817-1</v>
          </cell>
          <cell r="B44356" t="str">
            <v>SHET</v>
          </cell>
          <cell r="C44356" t="str">
            <v>SD2</v>
          </cell>
        </row>
        <row r="44357">
          <cell r="A44357" t="str">
            <v>108832815-1</v>
          </cell>
          <cell r="B44357" t="str">
            <v>ART</v>
          </cell>
          <cell r="C44357" t="str">
            <v>SD3</v>
          </cell>
        </row>
        <row r="44358">
          <cell r="A44358" t="str">
            <v>108832798-1</v>
          </cell>
          <cell r="B44358" t="str">
            <v>ADUL</v>
          </cell>
          <cell r="C44358" t="str">
            <v>SD3</v>
          </cell>
        </row>
        <row r="44359">
          <cell r="A44359" t="str">
            <v>108832816-1</v>
          </cell>
          <cell r="B44359" t="str">
            <v>ADUL</v>
          </cell>
          <cell r="C44359" t="str">
            <v>SD2</v>
          </cell>
        </row>
        <row r="44360">
          <cell r="A44360" t="str">
            <v>108832583-1</v>
          </cell>
          <cell r="B44360" t="str">
            <v>ADUL</v>
          </cell>
          <cell r="C44360" t="str">
            <v>SD2</v>
          </cell>
        </row>
        <row r="44361">
          <cell r="A44361" t="str">
            <v>108832574-1</v>
          </cell>
          <cell r="B44361" t="str">
            <v>SHET</v>
          </cell>
          <cell r="C44361" t="str">
            <v>SD3</v>
          </cell>
        </row>
        <row r="44362">
          <cell r="A44362" t="str">
            <v>108832573-1</v>
          </cell>
          <cell r="B44362" t="str">
            <v>SHET</v>
          </cell>
          <cell r="C44362" t="str">
            <v>SD2</v>
          </cell>
        </row>
        <row r="44363">
          <cell r="A44363" t="str">
            <v>108832572-1</v>
          </cell>
          <cell r="B44363" t="str">
            <v>SHET</v>
          </cell>
          <cell r="C44363" t="str">
            <v>SD2</v>
          </cell>
        </row>
        <row r="44364">
          <cell r="A44364" t="str">
            <v>108832573-2</v>
          </cell>
          <cell r="B44364" t="str">
            <v>SHET</v>
          </cell>
          <cell r="C44364" t="str">
            <v>SD3</v>
          </cell>
        </row>
        <row r="44365">
          <cell r="A44365" t="str">
            <v>108832395-1</v>
          </cell>
          <cell r="B44365" t="str">
            <v>SHET</v>
          </cell>
          <cell r="C44365" t="str">
            <v>SD2</v>
          </cell>
        </row>
        <row r="44366">
          <cell r="A44366" t="str">
            <v>108832373-1</v>
          </cell>
          <cell r="B44366" t="str">
            <v>SHET</v>
          </cell>
          <cell r="C44366" t="str">
            <v>SD2</v>
          </cell>
        </row>
        <row r="44367">
          <cell r="A44367" t="str">
            <v>108832373-1</v>
          </cell>
          <cell r="B44367" t="str">
            <v>SHET</v>
          </cell>
          <cell r="C44367" t="str">
            <v>SD2</v>
          </cell>
        </row>
        <row r="44368">
          <cell r="A44368" t="str">
            <v>108832374-1</v>
          </cell>
          <cell r="B44368" t="str">
            <v>BASI</v>
          </cell>
          <cell r="C44368" t="str">
            <v>SD2</v>
          </cell>
        </row>
        <row r="44369">
          <cell r="A44369" t="str">
            <v>108832372-1</v>
          </cell>
          <cell r="B44369" t="str">
            <v>ADUL</v>
          </cell>
          <cell r="C44369" t="str">
            <v>SD2</v>
          </cell>
        </row>
        <row r="44370">
          <cell r="A44370" t="str">
            <v>108832393-1</v>
          </cell>
          <cell r="B44370" t="str">
            <v>BATH</v>
          </cell>
          <cell r="C44370" t="str">
            <v>SD2</v>
          </cell>
        </row>
        <row r="44371">
          <cell r="A44371" t="str">
            <v>108832394-1</v>
          </cell>
          <cell r="B44371" t="str">
            <v>ADUL</v>
          </cell>
          <cell r="C44371" t="str">
            <v>SD2</v>
          </cell>
        </row>
        <row r="44372">
          <cell r="A44372" t="str">
            <v>108832395-2</v>
          </cell>
          <cell r="B44372" t="str">
            <v>BLK</v>
          </cell>
          <cell r="C44372" t="str">
            <v>SD3</v>
          </cell>
        </row>
        <row r="44373">
          <cell r="A44373" t="str">
            <v>108832149-1</v>
          </cell>
          <cell r="B44373" t="str">
            <v>BASI</v>
          </cell>
          <cell r="C44373" t="str">
            <v>SD2</v>
          </cell>
        </row>
        <row r="44374">
          <cell r="A44374" t="str">
            <v>108832175-1</v>
          </cell>
          <cell r="B44374" t="str">
            <v>ADUL</v>
          </cell>
          <cell r="C44374" t="str">
            <v>SD2</v>
          </cell>
        </row>
        <row r="44375">
          <cell r="A44375" t="str">
            <v>108832174-1</v>
          </cell>
          <cell r="B44375" t="str">
            <v>SHET</v>
          </cell>
          <cell r="C44375" t="str">
            <v>SD2</v>
          </cell>
        </row>
        <row r="44376">
          <cell r="A44376" t="str">
            <v>108832174-1</v>
          </cell>
          <cell r="B44376" t="str">
            <v>SHET</v>
          </cell>
          <cell r="C44376" t="str">
            <v>SD2</v>
          </cell>
        </row>
        <row r="44377">
          <cell r="A44377" t="str">
            <v>108832176-1</v>
          </cell>
          <cell r="B44377" t="str">
            <v>ADUL</v>
          </cell>
          <cell r="C44377" t="str">
            <v>SD2</v>
          </cell>
        </row>
        <row r="44378">
          <cell r="A44378" t="str">
            <v>108832150-1</v>
          </cell>
          <cell r="B44378" t="str">
            <v>ADUL</v>
          </cell>
          <cell r="C44378" t="str">
            <v>SD2</v>
          </cell>
        </row>
        <row r="44379">
          <cell r="A44379" t="str">
            <v>108832172-1</v>
          </cell>
          <cell r="B44379" t="str">
            <v>BASI</v>
          </cell>
          <cell r="C44379" t="str">
            <v>SD2</v>
          </cell>
        </row>
        <row r="44380">
          <cell r="A44380" t="str">
            <v>108832173-1</v>
          </cell>
          <cell r="B44380" t="str">
            <v>ADUL</v>
          </cell>
          <cell r="C44380" t="str">
            <v>SD2</v>
          </cell>
        </row>
        <row r="44381">
          <cell r="A44381" t="str">
            <v>108832171-1</v>
          </cell>
          <cell r="B44381" t="str">
            <v>BLK</v>
          </cell>
          <cell r="C44381" t="str">
            <v>WDC</v>
          </cell>
        </row>
        <row r="44382">
          <cell r="A44382" t="str">
            <v>108832148-1</v>
          </cell>
          <cell r="B44382" t="str">
            <v>WIN</v>
          </cell>
          <cell r="C44382" t="str">
            <v>SD2</v>
          </cell>
        </row>
        <row r="44383">
          <cell r="A44383" t="str">
            <v>108831900-1</v>
          </cell>
          <cell r="B44383" t="str">
            <v>TOWL</v>
          </cell>
          <cell r="C44383" t="str">
            <v>SD2</v>
          </cell>
        </row>
        <row r="44384">
          <cell r="A44384" t="str">
            <v>108831933-1</v>
          </cell>
          <cell r="B44384" t="str">
            <v>HHL</v>
          </cell>
          <cell r="C44384" t="str">
            <v>SD2</v>
          </cell>
        </row>
        <row r="44385">
          <cell r="A44385" t="str">
            <v>108831934-1</v>
          </cell>
          <cell r="B44385" t="str">
            <v>BATH</v>
          </cell>
          <cell r="C44385" t="str">
            <v>SD2</v>
          </cell>
        </row>
        <row r="44386">
          <cell r="A44386" t="str">
            <v>108831932-1</v>
          </cell>
          <cell r="B44386" t="str">
            <v>BASI</v>
          </cell>
          <cell r="C44386" t="str">
            <v>SD3</v>
          </cell>
        </row>
        <row r="44387">
          <cell r="A44387" t="str">
            <v>108831899-1</v>
          </cell>
          <cell r="B44387" t="str">
            <v>ADUL</v>
          </cell>
          <cell r="C44387" t="str">
            <v>SD3</v>
          </cell>
        </row>
        <row r="44388">
          <cell r="A44388" t="str">
            <v>108831716-1</v>
          </cell>
          <cell r="B44388" t="str">
            <v>ART</v>
          </cell>
          <cell r="C44388" t="str">
            <v>SD3</v>
          </cell>
        </row>
        <row r="44389">
          <cell r="A44389" t="str">
            <v>108831732-1</v>
          </cell>
          <cell r="B44389" t="str">
            <v>SHET</v>
          </cell>
          <cell r="C44389" t="str">
            <v>SD2</v>
          </cell>
        </row>
        <row r="44390">
          <cell r="A44390" t="str">
            <v>108831730-1</v>
          </cell>
          <cell r="B44390" t="str">
            <v>SHET</v>
          </cell>
          <cell r="C44390" t="str">
            <v>SD2</v>
          </cell>
        </row>
        <row r="44391">
          <cell r="A44391" t="str">
            <v>108831717-1</v>
          </cell>
          <cell r="B44391" t="str">
            <v>ADUL</v>
          </cell>
          <cell r="C44391" t="str">
            <v>SD2</v>
          </cell>
        </row>
        <row r="44392">
          <cell r="A44392" t="str">
            <v>108831714-1</v>
          </cell>
          <cell r="B44392" t="str">
            <v>ADUL</v>
          </cell>
          <cell r="C44392" t="str">
            <v>SD2</v>
          </cell>
        </row>
        <row r="44393">
          <cell r="A44393" t="str">
            <v>108831731-1</v>
          </cell>
          <cell r="B44393" t="str">
            <v>ADUL</v>
          </cell>
          <cell r="C44393" t="str">
            <v>SD3</v>
          </cell>
        </row>
        <row r="44394">
          <cell r="A44394" t="str">
            <v>108831715-1</v>
          </cell>
          <cell r="B44394" t="str">
            <v>ADUL</v>
          </cell>
          <cell r="C44394" t="str">
            <v>SD2</v>
          </cell>
        </row>
        <row r="44395">
          <cell r="A44395" t="str">
            <v>108831559-1</v>
          </cell>
          <cell r="B44395" t="str">
            <v>SHET</v>
          </cell>
          <cell r="C44395" t="str">
            <v>SD2</v>
          </cell>
        </row>
        <row r="44396">
          <cell r="A44396" t="str">
            <v>108831559-1</v>
          </cell>
          <cell r="B44396" t="str">
            <v>SHET</v>
          </cell>
          <cell r="C44396" t="str">
            <v>SD2</v>
          </cell>
        </row>
        <row r="44397">
          <cell r="A44397" t="str">
            <v>108831560-1</v>
          </cell>
          <cell r="B44397" t="str">
            <v>SHET</v>
          </cell>
          <cell r="C44397" t="str">
            <v>SD2</v>
          </cell>
        </row>
        <row r="44398">
          <cell r="A44398" t="str">
            <v>108831501-1</v>
          </cell>
          <cell r="B44398" t="str">
            <v>ART</v>
          </cell>
          <cell r="C44398" t="str">
            <v>SD3</v>
          </cell>
        </row>
        <row r="44399">
          <cell r="A44399" t="str">
            <v>108831408-1</v>
          </cell>
          <cell r="B44399" t="str">
            <v>ADUL</v>
          </cell>
          <cell r="C44399" t="str">
            <v>SD2</v>
          </cell>
        </row>
        <row r="44400">
          <cell r="A44400" t="str">
            <v>108831360-1</v>
          </cell>
          <cell r="B44400" t="str">
            <v>ADUL</v>
          </cell>
          <cell r="C44400" t="str">
            <v>SD2</v>
          </cell>
        </row>
        <row r="44401">
          <cell r="A44401" t="str">
            <v>108831406-1</v>
          </cell>
          <cell r="B44401" t="str">
            <v>ADUL</v>
          </cell>
          <cell r="C44401" t="str">
            <v>SD2</v>
          </cell>
        </row>
        <row r="44402">
          <cell r="A44402" t="str">
            <v>108831359-1</v>
          </cell>
          <cell r="B44402" t="str">
            <v>ADUL</v>
          </cell>
          <cell r="C44402" t="str">
            <v>WDC</v>
          </cell>
        </row>
        <row r="44403">
          <cell r="A44403" t="str">
            <v>108831405-1</v>
          </cell>
          <cell r="B44403" t="str">
            <v>ADUL</v>
          </cell>
          <cell r="C44403" t="str">
            <v>SD3</v>
          </cell>
        </row>
        <row r="44404">
          <cell r="A44404" t="str">
            <v>108831407-1</v>
          </cell>
          <cell r="B44404" t="str">
            <v>ADUL</v>
          </cell>
          <cell r="C44404" t="str">
            <v>SD2</v>
          </cell>
        </row>
        <row r="44405">
          <cell r="A44405" t="str">
            <v>108831260-1</v>
          </cell>
          <cell r="B44405" t="str">
            <v>FUR</v>
          </cell>
          <cell r="C44405" t="str">
            <v>SD3</v>
          </cell>
        </row>
        <row r="44406">
          <cell r="A44406" t="str">
            <v>108831260-1</v>
          </cell>
          <cell r="B44406" t="str">
            <v>FUR</v>
          </cell>
          <cell r="C44406" t="str">
            <v>SD3</v>
          </cell>
        </row>
        <row r="44407">
          <cell r="A44407" t="str">
            <v>108831197-1</v>
          </cell>
          <cell r="B44407" t="str">
            <v>SHET</v>
          </cell>
          <cell r="C44407" t="str">
            <v>SD2</v>
          </cell>
        </row>
        <row r="44408">
          <cell r="A44408" t="str">
            <v>108831259-1</v>
          </cell>
          <cell r="B44408" t="str">
            <v>FUR</v>
          </cell>
          <cell r="C44408" t="str">
            <v>SD3</v>
          </cell>
        </row>
        <row r="44409">
          <cell r="A44409" t="str">
            <v>108831161-1</v>
          </cell>
          <cell r="B44409" t="str">
            <v>FUR</v>
          </cell>
          <cell r="C44409" t="str">
            <v>SD3</v>
          </cell>
        </row>
        <row r="44410">
          <cell r="A44410" t="str">
            <v>108831162-1</v>
          </cell>
          <cell r="B44410" t="str">
            <v>BATH</v>
          </cell>
          <cell r="C44410" t="str">
            <v>SD2</v>
          </cell>
        </row>
        <row r="44411">
          <cell r="A44411" t="str">
            <v>108831118-1</v>
          </cell>
          <cell r="B44411" t="str">
            <v>BATH</v>
          </cell>
          <cell r="C44411" t="str">
            <v>SD2</v>
          </cell>
        </row>
        <row r="44412">
          <cell r="A44412" t="str">
            <v>108831117-1</v>
          </cell>
          <cell r="B44412" t="str">
            <v>ADUL</v>
          </cell>
          <cell r="C44412" t="str">
            <v>SD2</v>
          </cell>
        </row>
        <row r="44413">
          <cell r="A44413" t="str">
            <v>108831017-1</v>
          </cell>
          <cell r="B44413" t="str">
            <v>BLK</v>
          </cell>
          <cell r="C44413" t="str">
            <v>SD2</v>
          </cell>
        </row>
        <row r="44414">
          <cell r="A44414" t="str">
            <v>108830873-1</v>
          </cell>
          <cell r="B44414" t="str">
            <v>FUR</v>
          </cell>
          <cell r="C44414" t="str">
            <v>SD3</v>
          </cell>
        </row>
        <row r="44415">
          <cell r="A44415" t="str">
            <v>108830872-1</v>
          </cell>
          <cell r="B44415" t="str">
            <v>ADUL</v>
          </cell>
          <cell r="C44415" t="str">
            <v>SD3</v>
          </cell>
        </row>
        <row r="44416">
          <cell r="A44416" t="str">
            <v>108830800-1</v>
          </cell>
          <cell r="B44416" t="str">
            <v>ART</v>
          </cell>
          <cell r="C44416" t="str">
            <v>SD3</v>
          </cell>
        </row>
        <row r="44417">
          <cell r="A44417" t="str">
            <v>108830741-1</v>
          </cell>
          <cell r="B44417" t="str">
            <v>ADUL</v>
          </cell>
          <cell r="C44417" t="str">
            <v>SD2</v>
          </cell>
        </row>
        <row r="44418">
          <cell r="A44418" t="str">
            <v>108830627-1</v>
          </cell>
          <cell r="B44418" t="str">
            <v>SHET</v>
          </cell>
          <cell r="C44418" t="str">
            <v>SD2</v>
          </cell>
        </row>
        <row r="44419">
          <cell r="A44419" t="str">
            <v>108830590-1</v>
          </cell>
          <cell r="B44419" t="str">
            <v>BASI</v>
          </cell>
          <cell r="C44419" t="str">
            <v>SD3</v>
          </cell>
        </row>
        <row r="44420">
          <cell r="A44420" t="str">
            <v>108830626-1</v>
          </cell>
          <cell r="B44420" t="str">
            <v>ADUL</v>
          </cell>
          <cell r="C44420" t="str">
            <v>SD2</v>
          </cell>
        </row>
        <row r="44421">
          <cell r="A44421" t="str">
            <v>108830536-1</v>
          </cell>
          <cell r="B44421" t="str">
            <v>ADUL</v>
          </cell>
          <cell r="C44421" t="str">
            <v>SD3</v>
          </cell>
        </row>
        <row r="44422">
          <cell r="A44422" t="str">
            <v>108830534-1</v>
          </cell>
          <cell r="B44422" t="str">
            <v>FUR</v>
          </cell>
          <cell r="C44422" t="str">
            <v>SD3</v>
          </cell>
        </row>
        <row r="44423">
          <cell r="A44423" t="str">
            <v>108830535-1</v>
          </cell>
          <cell r="B44423" t="str">
            <v>SHET</v>
          </cell>
          <cell r="C44423" t="str">
            <v>SD2</v>
          </cell>
        </row>
        <row r="44424">
          <cell r="A44424" t="str">
            <v>108830490-1</v>
          </cell>
          <cell r="B44424" t="str">
            <v>ADUL</v>
          </cell>
          <cell r="C44424" t="str">
            <v>SD2</v>
          </cell>
        </row>
        <row r="44425">
          <cell r="A44425" t="str">
            <v>108830533-1</v>
          </cell>
          <cell r="B44425" t="str">
            <v>ADUL</v>
          </cell>
          <cell r="C44425" t="str">
            <v>SD2</v>
          </cell>
        </row>
        <row r="44426">
          <cell r="A44426" t="str">
            <v>108830427-1</v>
          </cell>
          <cell r="B44426" t="str">
            <v>BATH</v>
          </cell>
          <cell r="C44426" t="str">
            <v>SD2</v>
          </cell>
        </row>
        <row r="44427">
          <cell r="A44427" t="str">
            <v>108830414-1</v>
          </cell>
          <cell r="B44427" t="str">
            <v>ADUL</v>
          </cell>
          <cell r="C44427" t="str">
            <v>SD3</v>
          </cell>
        </row>
        <row r="44428">
          <cell r="A44428" t="str">
            <v>108830415-1</v>
          </cell>
          <cell r="B44428" t="str">
            <v>ADUL</v>
          </cell>
          <cell r="C44428" t="str">
            <v>SD2</v>
          </cell>
        </row>
        <row r="44429">
          <cell r="A44429" t="str">
            <v>108830342-1</v>
          </cell>
          <cell r="B44429" t="str">
            <v>ADUL</v>
          </cell>
          <cell r="C44429" t="str">
            <v>SD2</v>
          </cell>
        </row>
        <row r="44430">
          <cell r="A44430" t="str">
            <v>108830272-1</v>
          </cell>
          <cell r="B44430" t="str">
            <v>WIN</v>
          </cell>
          <cell r="C44430" t="str">
            <v>SD2</v>
          </cell>
        </row>
        <row r="44431">
          <cell r="A44431" t="str">
            <v>108830293-1</v>
          </cell>
          <cell r="B44431" t="str">
            <v>ADUL</v>
          </cell>
          <cell r="C44431" t="str">
            <v>SD2</v>
          </cell>
        </row>
        <row r="44432">
          <cell r="A44432" t="str">
            <v>108830222-1</v>
          </cell>
          <cell r="B44432" t="str">
            <v>BLK</v>
          </cell>
          <cell r="C44432" t="str">
            <v>SD2</v>
          </cell>
        </row>
        <row r="44433">
          <cell r="A44433" t="str">
            <v>108830236-1</v>
          </cell>
          <cell r="B44433" t="str">
            <v>HHL</v>
          </cell>
          <cell r="C44433" t="str">
            <v>SD2</v>
          </cell>
        </row>
        <row r="44434">
          <cell r="A44434" t="str">
            <v>108830186-1</v>
          </cell>
          <cell r="B44434" t="str">
            <v>WIN</v>
          </cell>
          <cell r="C44434" t="str">
            <v>SD2</v>
          </cell>
        </row>
        <row r="44435">
          <cell r="A44435" t="str">
            <v>108830187-1</v>
          </cell>
          <cell r="B44435" t="str">
            <v>SHET</v>
          </cell>
          <cell r="C44435" t="str">
            <v>SD2</v>
          </cell>
        </row>
        <row r="44436">
          <cell r="A44436" t="str">
            <v>108830076-1</v>
          </cell>
          <cell r="B44436" t="str">
            <v>SHET</v>
          </cell>
          <cell r="C44436" t="str">
            <v>SD2</v>
          </cell>
        </row>
        <row r="44437">
          <cell r="A44437" t="str">
            <v>108830124-1</v>
          </cell>
          <cell r="B44437" t="str">
            <v>SHET</v>
          </cell>
          <cell r="C44437" t="str">
            <v>SD2</v>
          </cell>
        </row>
        <row r="44438">
          <cell r="A44438" t="str">
            <v>108830124-1</v>
          </cell>
          <cell r="B44438" t="str">
            <v>SHET</v>
          </cell>
          <cell r="C44438" t="str">
            <v>SD2</v>
          </cell>
        </row>
        <row r="44439">
          <cell r="A44439" t="str">
            <v>108830124-2</v>
          </cell>
          <cell r="B44439" t="str">
            <v>SHET</v>
          </cell>
          <cell r="C44439" t="str">
            <v>SD2</v>
          </cell>
        </row>
        <row r="44440">
          <cell r="A44440" t="str">
            <v>108830059-1</v>
          </cell>
          <cell r="B44440" t="str">
            <v>ADUL</v>
          </cell>
          <cell r="C44440" t="str">
            <v>SD2</v>
          </cell>
        </row>
        <row r="44441">
          <cell r="A44441" t="str">
            <v>108830026-1</v>
          </cell>
          <cell r="B44441" t="str">
            <v>SHET</v>
          </cell>
          <cell r="C44441" t="str">
            <v>SD2</v>
          </cell>
        </row>
        <row r="44442">
          <cell r="A44442" t="str">
            <v>108830025-2</v>
          </cell>
          <cell r="B44442" t="str">
            <v>ADUL</v>
          </cell>
          <cell r="C44442" t="str">
            <v>SD2</v>
          </cell>
        </row>
        <row r="44443">
          <cell r="A44443" t="str">
            <v>108829977-1</v>
          </cell>
          <cell r="B44443" t="str">
            <v>BASI</v>
          </cell>
          <cell r="C44443" t="str">
            <v>SD2</v>
          </cell>
        </row>
        <row r="44444">
          <cell r="A44444" t="str">
            <v>108829978-1</v>
          </cell>
          <cell r="B44444" t="str">
            <v>BATH</v>
          </cell>
          <cell r="C44444" t="str">
            <v>SD2</v>
          </cell>
        </row>
        <row r="44445">
          <cell r="A44445" t="str">
            <v>108830025-1</v>
          </cell>
          <cell r="B44445" t="str">
            <v>ADUL</v>
          </cell>
          <cell r="C44445" t="str">
            <v>SD3</v>
          </cell>
        </row>
        <row r="44446">
          <cell r="A44446" t="str">
            <v>108830024-1</v>
          </cell>
          <cell r="B44446" t="str">
            <v>ADUL</v>
          </cell>
          <cell r="C44446" t="str">
            <v>SD2</v>
          </cell>
        </row>
        <row r="44447">
          <cell r="A44447" t="str">
            <v>108829996-1</v>
          </cell>
          <cell r="B44447" t="str">
            <v>ADUL</v>
          </cell>
          <cell r="C44447" t="str">
            <v>SD2</v>
          </cell>
        </row>
        <row r="44448">
          <cell r="A44448" t="str">
            <v>108829986-1</v>
          </cell>
          <cell r="B44448" t="str">
            <v>BLK</v>
          </cell>
          <cell r="C44448" t="str">
            <v>SD2</v>
          </cell>
        </row>
        <row r="44449">
          <cell r="A44449" t="str">
            <v>108829869-1</v>
          </cell>
          <cell r="B44449" t="str">
            <v>ADUL</v>
          </cell>
          <cell r="C44449" t="str">
            <v>SD2</v>
          </cell>
        </row>
        <row r="44450">
          <cell r="A44450" t="str">
            <v>108829868-1</v>
          </cell>
          <cell r="B44450" t="str">
            <v>ADUL</v>
          </cell>
          <cell r="C44450" t="str">
            <v>SD2</v>
          </cell>
        </row>
        <row r="44451">
          <cell r="A44451" t="str">
            <v>108829838-1</v>
          </cell>
          <cell r="B44451" t="str">
            <v>ADUL</v>
          </cell>
          <cell r="C44451" t="str">
            <v>SD3</v>
          </cell>
        </row>
        <row r="44452">
          <cell r="A44452" t="str">
            <v>108829801-2</v>
          </cell>
          <cell r="B44452" t="str">
            <v>ADUL</v>
          </cell>
          <cell r="C44452" t="str">
            <v>SD2</v>
          </cell>
        </row>
        <row r="44453">
          <cell r="A44453" t="str">
            <v>108829801-1</v>
          </cell>
          <cell r="B44453" t="str">
            <v>ADUL</v>
          </cell>
          <cell r="C44453" t="str">
            <v>SD3</v>
          </cell>
        </row>
        <row r="44454">
          <cell r="A44454" t="str">
            <v>108829753-1</v>
          </cell>
          <cell r="B44454" t="str">
            <v>SHET</v>
          </cell>
          <cell r="C44454" t="str">
            <v>SD2</v>
          </cell>
        </row>
        <row r="44455">
          <cell r="A44455" t="str">
            <v>108829702-1</v>
          </cell>
          <cell r="B44455" t="str">
            <v>ADUL</v>
          </cell>
          <cell r="C44455" t="str">
            <v>SD2</v>
          </cell>
        </row>
        <row r="44456">
          <cell r="A44456" t="str">
            <v>108829666-1</v>
          </cell>
          <cell r="B44456" t="str">
            <v>FUR</v>
          </cell>
          <cell r="C44456" t="str">
            <v>SD3</v>
          </cell>
        </row>
        <row r="44457">
          <cell r="A44457" t="str">
            <v>108829633-1</v>
          </cell>
          <cell r="B44457" t="str">
            <v>BATH</v>
          </cell>
          <cell r="C44457" t="str">
            <v>SD2</v>
          </cell>
        </row>
        <row r="44458">
          <cell r="A44458" t="str">
            <v>108829633-1</v>
          </cell>
          <cell r="B44458" t="str">
            <v>BATH</v>
          </cell>
          <cell r="C44458" t="str">
            <v>SD2</v>
          </cell>
        </row>
        <row r="44459">
          <cell r="A44459" t="str">
            <v>108829634-1</v>
          </cell>
          <cell r="B44459" t="str">
            <v>ADUL</v>
          </cell>
          <cell r="C44459" t="str">
            <v>WDC</v>
          </cell>
        </row>
        <row r="44460">
          <cell r="A44460" t="str">
            <v>108829519-1</v>
          </cell>
          <cell r="B44460" t="str">
            <v>ART</v>
          </cell>
          <cell r="C44460" t="str">
            <v>SD3</v>
          </cell>
        </row>
        <row r="44461">
          <cell r="A44461" t="str">
            <v>108829469-1</v>
          </cell>
          <cell r="B44461" t="str">
            <v>ADUL</v>
          </cell>
          <cell r="C44461" t="str">
            <v>SD2</v>
          </cell>
        </row>
        <row r="44462">
          <cell r="A44462" t="str">
            <v>108829496-1</v>
          </cell>
          <cell r="B44462" t="str">
            <v>ADUL</v>
          </cell>
          <cell r="C44462" t="str">
            <v>SD3</v>
          </cell>
        </row>
        <row r="44463">
          <cell r="A44463" t="str">
            <v>108829417-1</v>
          </cell>
          <cell r="B44463" t="str">
            <v>ADUL</v>
          </cell>
          <cell r="C44463" t="str">
            <v>SD2</v>
          </cell>
        </row>
        <row r="44464">
          <cell r="A44464" t="str">
            <v>108829418-1</v>
          </cell>
          <cell r="B44464" t="str">
            <v>ADUL</v>
          </cell>
          <cell r="C44464" t="str">
            <v>WDC</v>
          </cell>
        </row>
        <row r="44465">
          <cell r="A44465" t="str">
            <v>108829419-1</v>
          </cell>
          <cell r="B44465" t="str">
            <v>ADUL</v>
          </cell>
          <cell r="C44465" t="str">
            <v>SD3</v>
          </cell>
        </row>
        <row r="44466">
          <cell r="A44466" t="str">
            <v>108829330-1</v>
          </cell>
          <cell r="B44466" t="str">
            <v>TOWL</v>
          </cell>
          <cell r="C44466" t="str">
            <v>SD3</v>
          </cell>
        </row>
        <row r="44467">
          <cell r="A44467" t="str">
            <v>108829330-1</v>
          </cell>
          <cell r="B44467" t="str">
            <v>TOWL</v>
          </cell>
          <cell r="C44467" t="str">
            <v>SD3</v>
          </cell>
        </row>
        <row r="44468">
          <cell r="A44468" t="str">
            <v>108829336-1</v>
          </cell>
          <cell r="B44468" t="str">
            <v>ADUL</v>
          </cell>
          <cell r="C44468" t="str">
            <v>SD2</v>
          </cell>
        </row>
        <row r="44469">
          <cell r="A44469" t="str">
            <v>108829333-1</v>
          </cell>
          <cell r="B44469" t="str">
            <v>BASI</v>
          </cell>
          <cell r="C44469" t="str">
            <v>SD2</v>
          </cell>
        </row>
        <row r="44470">
          <cell r="A44470" t="str">
            <v>108829334-1</v>
          </cell>
          <cell r="B44470" t="str">
            <v>BLK</v>
          </cell>
          <cell r="C44470" t="str">
            <v>SD2</v>
          </cell>
        </row>
        <row r="44471">
          <cell r="A44471" t="str">
            <v>108829334-1</v>
          </cell>
          <cell r="B44471" t="str">
            <v>BLK</v>
          </cell>
          <cell r="C44471" t="str">
            <v>SD2</v>
          </cell>
        </row>
        <row r="44472">
          <cell r="A44472" t="str">
            <v>108829332-1</v>
          </cell>
          <cell r="B44472" t="str">
            <v>FUR</v>
          </cell>
          <cell r="C44472" t="str">
            <v>SD3</v>
          </cell>
        </row>
        <row r="44473">
          <cell r="A44473" t="str">
            <v>108829329-1</v>
          </cell>
          <cell r="B44473" t="str">
            <v>ADUL</v>
          </cell>
          <cell r="C44473" t="str">
            <v>WDC</v>
          </cell>
        </row>
        <row r="44474">
          <cell r="A44474" t="str">
            <v>108829331-1</v>
          </cell>
          <cell r="B44474" t="str">
            <v>SHET</v>
          </cell>
          <cell r="C44474" t="str">
            <v>SD3</v>
          </cell>
        </row>
        <row r="44475">
          <cell r="A44475" t="str">
            <v>108829335-1</v>
          </cell>
          <cell r="B44475" t="str">
            <v>ADUL</v>
          </cell>
          <cell r="C44475" t="str">
            <v>SD2</v>
          </cell>
        </row>
        <row r="44476">
          <cell r="A44476" t="str">
            <v>108829259-1</v>
          </cell>
          <cell r="B44476" t="str">
            <v>BLK</v>
          </cell>
          <cell r="C44476" t="str">
            <v>SD3</v>
          </cell>
        </row>
        <row r="44477">
          <cell r="A44477" t="str">
            <v>108829258-1</v>
          </cell>
          <cell r="B44477" t="str">
            <v>ADUL</v>
          </cell>
          <cell r="C44477" t="str">
            <v>SD2</v>
          </cell>
        </row>
        <row r="44478">
          <cell r="A44478" t="str">
            <v>108829209-1</v>
          </cell>
          <cell r="B44478" t="str">
            <v>SHET</v>
          </cell>
          <cell r="C44478" t="str">
            <v>SD2</v>
          </cell>
        </row>
        <row r="44479">
          <cell r="A44479" t="str">
            <v>108829175-1</v>
          </cell>
          <cell r="B44479" t="str">
            <v>ADUL</v>
          </cell>
          <cell r="C44479" t="str">
            <v>WDC</v>
          </cell>
        </row>
        <row r="44480">
          <cell r="A44480" t="str">
            <v>108829118-1</v>
          </cell>
          <cell r="B44480" t="str">
            <v>ADUL</v>
          </cell>
          <cell r="C44480" t="str">
            <v>SD2</v>
          </cell>
        </row>
        <row r="44481">
          <cell r="A44481" t="str">
            <v>108829117-1</v>
          </cell>
          <cell r="B44481" t="str">
            <v>SHET</v>
          </cell>
          <cell r="C44481" t="str">
            <v>SD2</v>
          </cell>
        </row>
        <row r="44482">
          <cell r="A44482" t="str">
            <v>108829046-1</v>
          </cell>
          <cell r="B44482" t="str">
            <v>ADUL</v>
          </cell>
          <cell r="C44482" t="str">
            <v>SD2</v>
          </cell>
        </row>
        <row r="44483">
          <cell r="A44483" t="str">
            <v>108829044-1</v>
          </cell>
          <cell r="B44483" t="str">
            <v>ADUL</v>
          </cell>
          <cell r="C44483" t="str">
            <v>SD3</v>
          </cell>
        </row>
        <row r="44484">
          <cell r="A44484" t="str">
            <v>108829045-1</v>
          </cell>
          <cell r="B44484" t="str">
            <v>BLK</v>
          </cell>
          <cell r="C44484" t="str">
            <v>SD3</v>
          </cell>
        </row>
        <row r="44485">
          <cell r="A44485" t="str">
            <v>108828955-1</v>
          </cell>
          <cell r="B44485" t="str">
            <v>ADUL</v>
          </cell>
          <cell r="C44485" t="str">
            <v>SD2</v>
          </cell>
        </row>
        <row r="44486">
          <cell r="A44486" t="str">
            <v>108828956-1</v>
          </cell>
          <cell r="B44486" t="str">
            <v>ADUL</v>
          </cell>
          <cell r="C44486" t="str">
            <v>SD2</v>
          </cell>
        </row>
        <row r="44487">
          <cell r="A44487" t="str">
            <v>108828957-1</v>
          </cell>
          <cell r="B44487" t="str">
            <v>ADUL</v>
          </cell>
          <cell r="C44487" t="str">
            <v>SD2</v>
          </cell>
        </row>
        <row r="44488">
          <cell r="A44488" t="str">
            <v>108828957-1</v>
          </cell>
          <cell r="B44488" t="str">
            <v>ADUL</v>
          </cell>
          <cell r="C44488" t="str">
            <v>SD2</v>
          </cell>
        </row>
        <row r="44489">
          <cell r="A44489" t="str">
            <v>108828870-1</v>
          </cell>
          <cell r="B44489" t="str">
            <v>ADUL</v>
          </cell>
          <cell r="C44489" t="str">
            <v>SD2</v>
          </cell>
        </row>
        <row r="44490">
          <cell r="A44490" t="str">
            <v>108828873-1</v>
          </cell>
          <cell r="B44490" t="str">
            <v>ART</v>
          </cell>
          <cell r="C44490" t="str">
            <v>SD3</v>
          </cell>
        </row>
        <row r="44491">
          <cell r="A44491" t="str">
            <v>108828871-1</v>
          </cell>
          <cell r="B44491" t="str">
            <v>ADUL</v>
          </cell>
          <cell r="C44491" t="str">
            <v>SD2</v>
          </cell>
        </row>
        <row r="44492">
          <cell r="A44492" t="str">
            <v>108828872-1</v>
          </cell>
          <cell r="B44492" t="str">
            <v>ADUL</v>
          </cell>
          <cell r="C44492" t="str">
            <v>WDC</v>
          </cell>
        </row>
        <row r="44493">
          <cell r="A44493" t="str">
            <v>108828782-1</v>
          </cell>
          <cell r="B44493" t="str">
            <v>ADUL</v>
          </cell>
          <cell r="C44493" t="str">
            <v>SD2</v>
          </cell>
        </row>
        <row r="44494">
          <cell r="A44494" t="str">
            <v>108828783-1</v>
          </cell>
          <cell r="B44494" t="str">
            <v>ADUL</v>
          </cell>
          <cell r="C44494" t="str">
            <v>SD2</v>
          </cell>
        </row>
        <row r="44495">
          <cell r="A44495" t="str">
            <v>108828707-1</v>
          </cell>
          <cell r="B44495" t="str">
            <v>FUR</v>
          </cell>
          <cell r="C44495" t="str">
            <v>SD3</v>
          </cell>
        </row>
        <row r="44496">
          <cell r="A44496" t="str">
            <v>108828780-1</v>
          </cell>
          <cell r="B44496" t="str">
            <v>ADUL</v>
          </cell>
          <cell r="C44496" t="str">
            <v>SD2</v>
          </cell>
        </row>
        <row r="44497">
          <cell r="A44497" t="str">
            <v>108828781-1</v>
          </cell>
          <cell r="B44497" t="str">
            <v>BATH</v>
          </cell>
          <cell r="C44497" t="str">
            <v>SD2</v>
          </cell>
        </row>
        <row r="44498">
          <cell r="A44498" t="str">
            <v>108828497-1</v>
          </cell>
          <cell r="B44498" t="str">
            <v>SHET</v>
          </cell>
          <cell r="C44498" t="str">
            <v>SD2</v>
          </cell>
        </row>
        <row r="44499">
          <cell r="A44499" t="str">
            <v>108828497-1</v>
          </cell>
          <cell r="B44499" t="str">
            <v>SHET</v>
          </cell>
          <cell r="C44499" t="str">
            <v>SD2</v>
          </cell>
        </row>
        <row r="44500">
          <cell r="A44500" t="str">
            <v>108828692-1</v>
          </cell>
          <cell r="B44500" t="str">
            <v>BLK</v>
          </cell>
          <cell r="C44500" t="str">
            <v>SD2</v>
          </cell>
        </row>
        <row r="44501">
          <cell r="A44501" t="str">
            <v>108828644-1</v>
          </cell>
          <cell r="B44501" t="str">
            <v>FUR</v>
          </cell>
          <cell r="C44501" t="str">
            <v>SD3</v>
          </cell>
        </row>
        <row r="44502">
          <cell r="A44502" t="str">
            <v>108828643-1</v>
          </cell>
          <cell r="B44502" t="str">
            <v>ART</v>
          </cell>
          <cell r="C44502" t="str">
            <v>SD3</v>
          </cell>
        </row>
        <row r="44503">
          <cell r="A44503" t="str">
            <v>108828564-1</v>
          </cell>
          <cell r="B44503" t="str">
            <v>ADUL</v>
          </cell>
          <cell r="C44503" t="str">
            <v>WDC</v>
          </cell>
        </row>
        <row r="44504">
          <cell r="A44504" t="str">
            <v>108828397-2</v>
          </cell>
          <cell r="B44504" t="str">
            <v>BASI</v>
          </cell>
          <cell r="C44504" t="str">
            <v>SD3</v>
          </cell>
        </row>
        <row r="44505">
          <cell r="A44505" t="str">
            <v>108828371-1</v>
          </cell>
          <cell r="B44505" t="str">
            <v>BATH</v>
          </cell>
          <cell r="C44505" t="str">
            <v>SD2</v>
          </cell>
        </row>
        <row r="44506">
          <cell r="A44506" t="str">
            <v>108828371-1</v>
          </cell>
          <cell r="B44506" t="str">
            <v>BATH</v>
          </cell>
          <cell r="C44506" t="str">
            <v>SD2</v>
          </cell>
        </row>
        <row r="44507">
          <cell r="A44507" t="str">
            <v>108828371-1</v>
          </cell>
          <cell r="B44507" t="str">
            <v>BATH</v>
          </cell>
          <cell r="C44507" t="str">
            <v>SD2</v>
          </cell>
        </row>
        <row r="44508">
          <cell r="A44508" t="str">
            <v>108828370-1</v>
          </cell>
          <cell r="B44508" t="str">
            <v>ADUL</v>
          </cell>
          <cell r="C44508" t="str">
            <v>SD2</v>
          </cell>
        </row>
        <row r="44509">
          <cell r="A44509" t="str">
            <v>108828396-1</v>
          </cell>
          <cell r="B44509" t="str">
            <v>ADUL</v>
          </cell>
          <cell r="C44509" t="str">
            <v>SD2</v>
          </cell>
        </row>
        <row r="44510">
          <cell r="A44510" t="str">
            <v>108828397-3</v>
          </cell>
          <cell r="B44510" t="str">
            <v>SHET</v>
          </cell>
          <cell r="C44510" t="str">
            <v>SD2</v>
          </cell>
        </row>
        <row r="44511">
          <cell r="A44511" t="str">
            <v>108828397-1</v>
          </cell>
          <cell r="B44511" t="str">
            <v>BASI</v>
          </cell>
          <cell r="C44511" t="str">
            <v>WDC</v>
          </cell>
        </row>
        <row r="44512">
          <cell r="A44512" t="str">
            <v>108828179-1</v>
          </cell>
          <cell r="B44512" t="str">
            <v>FUR</v>
          </cell>
          <cell r="C44512" t="str">
            <v>SD3</v>
          </cell>
        </row>
        <row r="44513">
          <cell r="A44513" t="str">
            <v>108828214-1</v>
          </cell>
          <cell r="B44513" t="str">
            <v>ADUL</v>
          </cell>
          <cell r="C44513" t="str">
            <v>SD3</v>
          </cell>
        </row>
        <row r="44514">
          <cell r="A44514" t="str">
            <v>108828213-1</v>
          </cell>
          <cell r="B44514" t="str">
            <v>ADUL</v>
          </cell>
          <cell r="C44514" t="str">
            <v>SD2</v>
          </cell>
        </row>
        <row r="44515">
          <cell r="A44515" t="str">
            <v>108828178-1</v>
          </cell>
          <cell r="B44515" t="str">
            <v>ADUL</v>
          </cell>
          <cell r="C44515" t="str">
            <v>SD2</v>
          </cell>
        </row>
        <row r="44516">
          <cell r="A44516" t="str">
            <v>108828212-1</v>
          </cell>
          <cell r="B44516" t="str">
            <v>ADUL</v>
          </cell>
          <cell r="C44516" t="str">
            <v>SD2</v>
          </cell>
        </row>
        <row r="44517">
          <cell r="A44517" t="str">
            <v>108828081-1</v>
          </cell>
          <cell r="B44517" t="str">
            <v>BATH</v>
          </cell>
          <cell r="C44517" t="str">
            <v>WDC</v>
          </cell>
        </row>
        <row r="44518">
          <cell r="A44518" t="str">
            <v>108828080-1</v>
          </cell>
          <cell r="B44518" t="str">
            <v>BASI</v>
          </cell>
          <cell r="C44518" t="str">
            <v>SD2</v>
          </cell>
        </row>
        <row r="44519">
          <cell r="A44519" t="str">
            <v>108828079-1</v>
          </cell>
          <cell r="B44519" t="str">
            <v>ADUL</v>
          </cell>
          <cell r="C44519" t="str">
            <v>SD2</v>
          </cell>
        </row>
        <row r="44520">
          <cell r="A44520" t="str">
            <v>108828078-1</v>
          </cell>
          <cell r="B44520" t="str">
            <v>SHET</v>
          </cell>
          <cell r="C44520" t="str">
            <v>WDC</v>
          </cell>
        </row>
        <row r="44521">
          <cell r="A44521" t="str">
            <v>108828077-1</v>
          </cell>
          <cell r="B44521" t="str">
            <v>BASI</v>
          </cell>
          <cell r="C44521" t="str">
            <v>SD2</v>
          </cell>
        </row>
        <row r="44522">
          <cell r="A44522" t="str">
            <v>108827984-1</v>
          </cell>
          <cell r="B44522" t="str">
            <v>BLK</v>
          </cell>
          <cell r="C44522" t="str">
            <v>SD2</v>
          </cell>
        </row>
        <row r="44523">
          <cell r="A44523" t="str">
            <v>108827985-1</v>
          </cell>
          <cell r="B44523" t="str">
            <v>ADUL</v>
          </cell>
          <cell r="C44523" t="str">
            <v>WDC</v>
          </cell>
        </row>
        <row r="44524">
          <cell r="A44524" t="str">
            <v>108827980-1</v>
          </cell>
          <cell r="B44524" t="str">
            <v>SHET</v>
          </cell>
          <cell r="C44524" t="str">
            <v>SD2</v>
          </cell>
        </row>
        <row r="44525">
          <cell r="A44525" t="str">
            <v>108827983-1</v>
          </cell>
          <cell r="B44525" t="str">
            <v>ADUL</v>
          </cell>
          <cell r="C44525" t="str">
            <v>SD2</v>
          </cell>
        </row>
        <row r="44526">
          <cell r="A44526" t="str">
            <v>108827983-1</v>
          </cell>
          <cell r="B44526" t="str">
            <v>BATH</v>
          </cell>
          <cell r="C44526" t="str">
            <v>SD2</v>
          </cell>
        </row>
        <row r="44527">
          <cell r="A44527" t="str">
            <v>108827982-1</v>
          </cell>
          <cell r="B44527" t="str">
            <v>ADUL</v>
          </cell>
          <cell r="C44527" t="str">
            <v>SD2</v>
          </cell>
        </row>
        <row r="44528">
          <cell r="A44528" t="str">
            <v>108827981-1</v>
          </cell>
          <cell r="B44528" t="str">
            <v>ADUL</v>
          </cell>
          <cell r="C44528" t="str">
            <v>SD2</v>
          </cell>
        </row>
        <row r="44529">
          <cell r="A44529" t="str">
            <v>108827853-1</v>
          </cell>
          <cell r="B44529" t="str">
            <v>SHET</v>
          </cell>
          <cell r="C44529" t="str">
            <v>SD2</v>
          </cell>
        </row>
        <row r="44530">
          <cell r="A44530" t="str">
            <v>108827863-1</v>
          </cell>
          <cell r="B44530" t="str">
            <v>ADUL</v>
          </cell>
          <cell r="C44530" t="str">
            <v>WDC</v>
          </cell>
        </row>
        <row r="44531">
          <cell r="A44531" t="str">
            <v>108827852-1</v>
          </cell>
          <cell r="B44531" t="str">
            <v>ADUL</v>
          </cell>
          <cell r="C44531" t="str">
            <v>WDC</v>
          </cell>
        </row>
        <row r="44532">
          <cell r="A44532" t="str">
            <v>108827789-1</v>
          </cell>
          <cell r="B44532" t="str">
            <v>SHET</v>
          </cell>
          <cell r="C44532" t="str">
            <v>SD2</v>
          </cell>
        </row>
        <row r="44533">
          <cell r="A44533" t="str">
            <v>108827788-1</v>
          </cell>
          <cell r="B44533" t="str">
            <v>BATH</v>
          </cell>
          <cell r="C44533" t="str">
            <v>SD2</v>
          </cell>
        </row>
        <row r="44534">
          <cell r="A44534" t="str">
            <v>108827706-1</v>
          </cell>
          <cell r="B44534" t="str">
            <v>FUR</v>
          </cell>
          <cell r="C44534" t="str">
            <v>SD3</v>
          </cell>
        </row>
        <row r="44535">
          <cell r="A44535" t="str">
            <v>108827705-1</v>
          </cell>
          <cell r="B44535" t="str">
            <v>BATH</v>
          </cell>
          <cell r="C44535" t="str">
            <v>SD2</v>
          </cell>
        </row>
        <row r="44536">
          <cell r="A44536" t="str">
            <v>108827703-1</v>
          </cell>
          <cell r="B44536" t="str">
            <v>ADUL</v>
          </cell>
          <cell r="C44536" t="str">
            <v>WDC</v>
          </cell>
        </row>
        <row r="44537">
          <cell r="A44537" t="str">
            <v>108827704-1</v>
          </cell>
          <cell r="B44537" t="str">
            <v>ADUL</v>
          </cell>
          <cell r="C44537" t="str">
            <v>WDC</v>
          </cell>
        </row>
        <row r="44538">
          <cell r="A44538" t="str">
            <v>108827702-1</v>
          </cell>
          <cell r="B44538" t="str">
            <v>ADUL</v>
          </cell>
          <cell r="C44538" t="str">
            <v>SD3</v>
          </cell>
        </row>
        <row r="44539">
          <cell r="A44539" t="str">
            <v>108827700-1</v>
          </cell>
          <cell r="B44539" t="str">
            <v>ADUL</v>
          </cell>
          <cell r="C44539" t="str">
            <v>SD2</v>
          </cell>
        </row>
        <row r="44540">
          <cell r="A44540" t="str">
            <v>108827701-1</v>
          </cell>
          <cell r="B44540" t="str">
            <v>BLK</v>
          </cell>
          <cell r="C44540" t="str">
            <v>SD3</v>
          </cell>
        </row>
        <row r="44541">
          <cell r="A44541" t="str">
            <v>108827699-1</v>
          </cell>
          <cell r="B44541" t="str">
            <v>SHET</v>
          </cell>
          <cell r="C44541" t="str">
            <v>SD3</v>
          </cell>
        </row>
        <row r="44542">
          <cell r="A44542" t="str">
            <v>108827516-1</v>
          </cell>
          <cell r="B44542" t="str">
            <v>ADUL</v>
          </cell>
          <cell r="C44542" t="str">
            <v>SD3</v>
          </cell>
        </row>
        <row r="44543">
          <cell r="A44543" t="str">
            <v>108827514-1</v>
          </cell>
          <cell r="B44543" t="str">
            <v>ADUL</v>
          </cell>
          <cell r="C44543" t="str">
            <v>SD2</v>
          </cell>
        </row>
        <row r="44544">
          <cell r="A44544" t="str">
            <v>108827515-1</v>
          </cell>
          <cell r="B44544" t="str">
            <v>ADUL</v>
          </cell>
          <cell r="C44544" t="str">
            <v>SD3</v>
          </cell>
        </row>
        <row r="44545">
          <cell r="A44545" t="str">
            <v>108827513-1</v>
          </cell>
          <cell r="B44545" t="str">
            <v>BLK</v>
          </cell>
          <cell r="C44545" t="str">
            <v>SD2</v>
          </cell>
        </row>
        <row r="44546">
          <cell r="A44546" t="str">
            <v>108827517-1</v>
          </cell>
          <cell r="B44546" t="str">
            <v>FUR</v>
          </cell>
          <cell r="C44546" t="str">
            <v>WDC</v>
          </cell>
        </row>
        <row r="44547">
          <cell r="A44547" t="str">
            <v>108827102-1</v>
          </cell>
          <cell r="B44547" t="str">
            <v>BATH</v>
          </cell>
          <cell r="C44547" t="str">
            <v>SD2</v>
          </cell>
        </row>
        <row r="44548">
          <cell r="A44548" t="str">
            <v>108827511-1</v>
          </cell>
          <cell r="B44548" t="str">
            <v>BLK</v>
          </cell>
          <cell r="C44548" t="str">
            <v>WDC</v>
          </cell>
        </row>
        <row r="44549">
          <cell r="A44549" t="str">
            <v>108827512-1</v>
          </cell>
          <cell r="B44549" t="str">
            <v>ADUL</v>
          </cell>
          <cell r="C44549" t="str">
            <v>SD2</v>
          </cell>
        </row>
        <row r="44550">
          <cell r="A44550" t="str">
            <v>108827510-1</v>
          </cell>
          <cell r="B44550" t="str">
            <v>WIN</v>
          </cell>
          <cell r="C44550" t="str">
            <v>SD2</v>
          </cell>
        </row>
        <row r="44551">
          <cell r="A44551" t="str">
            <v>108827096-1</v>
          </cell>
          <cell r="B44551" t="str">
            <v>ADUL</v>
          </cell>
          <cell r="C44551" t="str">
            <v>SD2</v>
          </cell>
        </row>
        <row r="44552">
          <cell r="A44552" t="str">
            <v>108827358-1</v>
          </cell>
          <cell r="B44552" t="str">
            <v>ADUL</v>
          </cell>
          <cell r="C44552" t="str">
            <v>SD2</v>
          </cell>
        </row>
        <row r="44553">
          <cell r="A44553" t="str">
            <v>108827361-1</v>
          </cell>
          <cell r="B44553" t="str">
            <v>ADUL</v>
          </cell>
          <cell r="C44553" t="str">
            <v>SD2</v>
          </cell>
        </row>
        <row r="44554">
          <cell r="A44554" t="str">
            <v>108827357-1</v>
          </cell>
          <cell r="B44554" t="str">
            <v>BLK</v>
          </cell>
          <cell r="C44554" t="str">
            <v>SD3</v>
          </cell>
        </row>
        <row r="44555">
          <cell r="A44555" t="str">
            <v>108827360-1</v>
          </cell>
          <cell r="B44555" t="str">
            <v>BLK</v>
          </cell>
          <cell r="C44555" t="str">
            <v>SD2</v>
          </cell>
        </row>
        <row r="44556">
          <cell r="A44556" t="str">
            <v>108827095-1</v>
          </cell>
          <cell r="B44556" t="str">
            <v>ADUL</v>
          </cell>
          <cell r="C44556" t="str">
            <v>SD2</v>
          </cell>
        </row>
        <row r="44557">
          <cell r="A44557" t="str">
            <v>108827359-1</v>
          </cell>
          <cell r="B44557" t="str">
            <v>SHET</v>
          </cell>
          <cell r="C44557" t="str">
            <v>SD2</v>
          </cell>
        </row>
        <row r="44558">
          <cell r="A44558" t="str">
            <v>108827178-1</v>
          </cell>
          <cell r="B44558" t="str">
            <v>ADUL</v>
          </cell>
          <cell r="C44558" t="str">
            <v>SD2</v>
          </cell>
        </row>
        <row r="44559">
          <cell r="A44559" t="str">
            <v>108827177-1</v>
          </cell>
          <cell r="B44559" t="str">
            <v>BLK</v>
          </cell>
          <cell r="C44559" t="str">
            <v>SD2</v>
          </cell>
        </row>
        <row r="44560">
          <cell r="A44560" t="str">
            <v>108827036-1</v>
          </cell>
          <cell r="B44560" t="str">
            <v>ADUL</v>
          </cell>
          <cell r="C44560" t="str">
            <v>WDC</v>
          </cell>
        </row>
        <row r="44561">
          <cell r="A44561" t="str">
            <v>108827035-1</v>
          </cell>
          <cell r="B44561" t="str">
            <v>ADUL</v>
          </cell>
          <cell r="C44561" t="str">
            <v>SD3</v>
          </cell>
        </row>
        <row r="44562">
          <cell r="A44562" t="str">
            <v>108827034-1</v>
          </cell>
          <cell r="B44562" t="str">
            <v>BASI</v>
          </cell>
          <cell r="C44562" t="str">
            <v>WDC</v>
          </cell>
        </row>
        <row r="44563">
          <cell r="A44563" t="str">
            <v>108826859-1</v>
          </cell>
          <cell r="B44563" t="str">
            <v>LGT</v>
          </cell>
          <cell r="C44563" t="str">
            <v>SD3</v>
          </cell>
        </row>
        <row r="44564">
          <cell r="A44564" t="str">
            <v>108826861-1</v>
          </cell>
          <cell r="B44564" t="str">
            <v>ADUL</v>
          </cell>
          <cell r="C44564" t="str">
            <v>SD2</v>
          </cell>
        </row>
        <row r="44565">
          <cell r="A44565" t="str">
            <v>108826860-1</v>
          </cell>
          <cell r="B44565" t="str">
            <v>BATH</v>
          </cell>
          <cell r="C44565" t="str">
            <v>SD2</v>
          </cell>
        </row>
        <row r="44566">
          <cell r="A44566" t="str">
            <v>108826858-1</v>
          </cell>
          <cell r="B44566" t="str">
            <v>ADUL</v>
          </cell>
          <cell r="C44566" t="str">
            <v>SD2</v>
          </cell>
        </row>
        <row r="44567">
          <cell r="A44567" t="str">
            <v>108826825-1</v>
          </cell>
          <cell r="B44567" t="str">
            <v>ADUL</v>
          </cell>
          <cell r="C44567" t="str">
            <v>SD2</v>
          </cell>
        </row>
        <row r="44568">
          <cell r="A44568" t="str">
            <v>108826857-1</v>
          </cell>
          <cell r="B44568" t="str">
            <v>SHET</v>
          </cell>
          <cell r="C44568" t="str">
            <v>SD3</v>
          </cell>
        </row>
        <row r="44569">
          <cell r="A44569" t="str">
            <v>108826824-1</v>
          </cell>
          <cell r="B44569" t="str">
            <v>ADUL</v>
          </cell>
          <cell r="C44569" t="str">
            <v>SD3</v>
          </cell>
        </row>
        <row r="44570">
          <cell r="A44570" t="str">
            <v>108826856-1</v>
          </cell>
          <cell r="B44570" t="str">
            <v>ADUL</v>
          </cell>
          <cell r="C44570" t="str">
            <v>SD2</v>
          </cell>
        </row>
        <row r="44571">
          <cell r="A44571" t="str">
            <v>108826854-1</v>
          </cell>
          <cell r="B44571" t="str">
            <v>BLK</v>
          </cell>
          <cell r="C44571" t="str">
            <v>SD2</v>
          </cell>
        </row>
        <row r="44572">
          <cell r="A44572" t="str">
            <v>108826855-1</v>
          </cell>
          <cell r="B44572" t="str">
            <v>WIN</v>
          </cell>
          <cell r="C44572" t="str">
            <v>SD2</v>
          </cell>
        </row>
        <row r="44573">
          <cell r="A44573" t="str">
            <v>108826853-1</v>
          </cell>
          <cell r="B44573" t="str">
            <v>ADUL</v>
          </cell>
          <cell r="C44573" t="str">
            <v>SD2</v>
          </cell>
        </row>
        <row r="44574">
          <cell r="A44574" t="str">
            <v>108826716-1</v>
          </cell>
          <cell r="B44574" t="str">
            <v>ADUL</v>
          </cell>
          <cell r="C44574" t="str">
            <v>SD2</v>
          </cell>
        </row>
        <row r="44575">
          <cell r="A44575" t="str">
            <v>108826716-1</v>
          </cell>
          <cell r="B44575" t="str">
            <v>SHET</v>
          </cell>
          <cell r="C44575" t="str">
            <v>SD2</v>
          </cell>
        </row>
        <row r="44576">
          <cell r="A44576" t="str">
            <v>108826716-1</v>
          </cell>
          <cell r="B44576" t="str">
            <v>ADUL</v>
          </cell>
          <cell r="C44576" t="str">
            <v>SD2</v>
          </cell>
        </row>
        <row r="44577">
          <cell r="A44577" t="str">
            <v>108826715-1</v>
          </cell>
          <cell r="B44577" t="str">
            <v>TOWL</v>
          </cell>
          <cell r="C44577" t="str">
            <v>SD3</v>
          </cell>
        </row>
        <row r="44578">
          <cell r="A44578" t="str">
            <v>108826577-1</v>
          </cell>
          <cell r="B44578" t="str">
            <v>ADUL</v>
          </cell>
          <cell r="C44578" t="str">
            <v>SD2</v>
          </cell>
        </row>
        <row r="44579">
          <cell r="A44579" t="str">
            <v>108826656-1</v>
          </cell>
          <cell r="B44579" t="str">
            <v>WIN</v>
          </cell>
          <cell r="C44579" t="str">
            <v>SD2</v>
          </cell>
        </row>
        <row r="44580">
          <cell r="A44580" t="str">
            <v>108826655-1</v>
          </cell>
          <cell r="B44580" t="str">
            <v>ADUL</v>
          </cell>
          <cell r="C44580" t="str">
            <v>SD2</v>
          </cell>
        </row>
        <row r="44581">
          <cell r="A44581" t="str">
            <v>108826563-1</v>
          </cell>
          <cell r="B44581" t="str">
            <v>ADUL</v>
          </cell>
          <cell r="C44581" t="str">
            <v>SD2</v>
          </cell>
        </row>
        <row r="44582">
          <cell r="A44582" t="str">
            <v>108826557-1</v>
          </cell>
          <cell r="B44582" t="str">
            <v>FUR</v>
          </cell>
          <cell r="C44582" t="str">
            <v>SD3</v>
          </cell>
        </row>
        <row r="44583">
          <cell r="A44583" t="str">
            <v>108826457-1</v>
          </cell>
          <cell r="B44583" t="str">
            <v>ADUL</v>
          </cell>
          <cell r="C44583" t="str">
            <v>SD2</v>
          </cell>
        </row>
        <row r="44584">
          <cell r="A44584" t="str">
            <v>108826414-1</v>
          </cell>
          <cell r="B44584" t="str">
            <v>HHL</v>
          </cell>
          <cell r="C44584" t="str">
            <v>SD2</v>
          </cell>
        </row>
        <row r="44585">
          <cell r="A44585" t="str">
            <v>108826456-1</v>
          </cell>
          <cell r="B44585" t="str">
            <v>BASI</v>
          </cell>
          <cell r="C44585" t="str">
            <v>WDC</v>
          </cell>
        </row>
        <row r="44586">
          <cell r="A44586" t="str">
            <v>108826331-1</v>
          </cell>
          <cell r="B44586" t="str">
            <v>ADUL</v>
          </cell>
          <cell r="C44586" t="str">
            <v>SD3</v>
          </cell>
        </row>
        <row r="44587">
          <cell r="A44587" t="str">
            <v>108826360-1</v>
          </cell>
          <cell r="B44587" t="str">
            <v>SHET</v>
          </cell>
          <cell r="C44587" t="str">
            <v>SD2</v>
          </cell>
        </row>
        <row r="44588">
          <cell r="A44588" t="str">
            <v>108826358-1</v>
          </cell>
          <cell r="B44588" t="str">
            <v>ADUL</v>
          </cell>
          <cell r="C44588" t="str">
            <v>SD2</v>
          </cell>
        </row>
        <row r="44589">
          <cell r="A44589" t="str">
            <v>108826356-1</v>
          </cell>
          <cell r="B44589" t="str">
            <v>SHET</v>
          </cell>
          <cell r="C44589" t="str">
            <v>SD3</v>
          </cell>
        </row>
        <row r="44590">
          <cell r="A44590" t="str">
            <v>108826359-1</v>
          </cell>
          <cell r="B44590" t="str">
            <v>BASI</v>
          </cell>
          <cell r="C44590" t="str">
            <v>SD2</v>
          </cell>
        </row>
        <row r="44591">
          <cell r="A44591" t="str">
            <v>108826357-1</v>
          </cell>
          <cell r="B44591" t="str">
            <v>HHL</v>
          </cell>
          <cell r="C44591" t="str">
            <v>SD2</v>
          </cell>
        </row>
        <row r="44592">
          <cell r="A44592" t="str">
            <v>108826330-1</v>
          </cell>
          <cell r="B44592" t="str">
            <v>ADUL</v>
          </cell>
          <cell r="C44592" t="str">
            <v>WDC</v>
          </cell>
        </row>
        <row r="44593">
          <cell r="A44593" t="str">
            <v>108825813-1</v>
          </cell>
          <cell r="B44593" t="str">
            <v>ADUL</v>
          </cell>
          <cell r="C44593" t="str">
            <v>WDC</v>
          </cell>
        </row>
        <row r="44594">
          <cell r="A44594" t="str">
            <v>108826219-1</v>
          </cell>
          <cell r="B44594" t="str">
            <v>ADUL</v>
          </cell>
          <cell r="C44594" t="str">
            <v>SD3</v>
          </cell>
        </row>
        <row r="44595">
          <cell r="A44595" t="str">
            <v>108826218-1</v>
          </cell>
          <cell r="B44595" t="str">
            <v>SHET</v>
          </cell>
          <cell r="C44595" t="str">
            <v>SD2</v>
          </cell>
        </row>
        <row r="44596">
          <cell r="A44596" t="str">
            <v>108826032-2</v>
          </cell>
          <cell r="B44596" t="str">
            <v>BLK</v>
          </cell>
          <cell r="C44596" t="str">
            <v>SD2</v>
          </cell>
        </row>
        <row r="44597">
          <cell r="A44597" t="str">
            <v>108826032-2</v>
          </cell>
          <cell r="B44597" t="str">
            <v>SHET</v>
          </cell>
          <cell r="C44597" t="str">
            <v>SD2</v>
          </cell>
        </row>
        <row r="44598">
          <cell r="A44598" t="str">
            <v>108826032-2</v>
          </cell>
          <cell r="B44598" t="str">
            <v>BLK</v>
          </cell>
          <cell r="C44598" t="str">
            <v>SD2</v>
          </cell>
        </row>
        <row r="44599">
          <cell r="A44599" t="str">
            <v>108826032-2</v>
          </cell>
          <cell r="B44599" t="str">
            <v>SHET</v>
          </cell>
          <cell r="C44599" t="str">
            <v>SD2</v>
          </cell>
        </row>
        <row r="44600">
          <cell r="A44600" t="str">
            <v>108826032-1</v>
          </cell>
          <cell r="B44600" t="str">
            <v>BLK</v>
          </cell>
          <cell r="C44600" t="str">
            <v>SD3</v>
          </cell>
        </row>
        <row r="44601">
          <cell r="A44601" t="str">
            <v>108826031-1</v>
          </cell>
          <cell r="B44601" t="str">
            <v>ADUL</v>
          </cell>
          <cell r="C44601" t="str">
            <v>SD2</v>
          </cell>
        </row>
        <row r="44602">
          <cell r="A44602" t="str">
            <v>108826031-1</v>
          </cell>
          <cell r="B44602" t="str">
            <v>ADUL</v>
          </cell>
          <cell r="C44602" t="str">
            <v>SD2</v>
          </cell>
        </row>
        <row r="44603">
          <cell r="A44603" t="str">
            <v>108826033-1</v>
          </cell>
          <cell r="B44603" t="str">
            <v>ADUL</v>
          </cell>
          <cell r="C44603" t="str">
            <v>WDC</v>
          </cell>
        </row>
        <row r="44604">
          <cell r="A44604" t="str">
            <v>108826030-1</v>
          </cell>
          <cell r="B44604" t="str">
            <v>SHET</v>
          </cell>
          <cell r="C44604" t="str">
            <v>SD2</v>
          </cell>
        </row>
        <row r="44605">
          <cell r="A44605" t="str">
            <v>108826031-2</v>
          </cell>
          <cell r="B44605" t="str">
            <v>ADUL</v>
          </cell>
          <cell r="C44605" t="str">
            <v>SD3</v>
          </cell>
        </row>
        <row r="44606">
          <cell r="A44606" t="str">
            <v>108826029-1</v>
          </cell>
          <cell r="B44606" t="str">
            <v>BLK</v>
          </cell>
          <cell r="C44606" t="str">
            <v>SD3</v>
          </cell>
        </row>
        <row r="44607">
          <cell r="A44607" t="str">
            <v>108825854-1</v>
          </cell>
          <cell r="B44607" t="str">
            <v>BATH</v>
          </cell>
          <cell r="C44607" t="str">
            <v>SD2</v>
          </cell>
        </row>
        <row r="44608">
          <cell r="A44608" t="str">
            <v>108825853-1</v>
          </cell>
          <cell r="B44608" t="str">
            <v>FUR</v>
          </cell>
          <cell r="C44608" t="str">
            <v>SD3</v>
          </cell>
        </row>
        <row r="44609">
          <cell r="A44609" t="str">
            <v>108825852-1</v>
          </cell>
          <cell r="B44609" t="str">
            <v>ADUL</v>
          </cell>
          <cell r="C44609" t="str">
            <v>WDC</v>
          </cell>
        </row>
        <row r="44610">
          <cell r="A44610" t="str">
            <v>108825615-1</v>
          </cell>
          <cell r="B44610" t="str">
            <v>SHET</v>
          </cell>
          <cell r="C44610" t="str">
            <v>SD2</v>
          </cell>
        </row>
        <row r="44611">
          <cell r="A44611" t="str">
            <v>108825615-1</v>
          </cell>
          <cell r="B44611" t="str">
            <v>BLK</v>
          </cell>
          <cell r="C44611" t="str">
            <v>SD2</v>
          </cell>
        </row>
        <row r="44612">
          <cell r="A44612" t="str">
            <v>108825663-1</v>
          </cell>
          <cell r="B44612" t="str">
            <v>BATH</v>
          </cell>
          <cell r="C44612" t="str">
            <v>SD2</v>
          </cell>
        </row>
        <row r="44613">
          <cell r="A44613" t="str">
            <v>108825663-1</v>
          </cell>
          <cell r="B44613" t="str">
            <v>BATH</v>
          </cell>
          <cell r="C44613" t="str">
            <v>SD2</v>
          </cell>
        </row>
        <row r="44614">
          <cell r="A44614" t="str">
            <v>108825500-1</v>
          </cell>
          <cell r="B44614" t="str">
            <v>ADUL</v>
          </cell>
          <cell r="C44614" t="str">
            <v>SD2</v>
          </cell>
        </row>
        <row r="44615">
          <cell r="A44615" t="str">
            <v>108825499-1</v>
          </cell>
          <cell r="B44615" t="str">
            <v>BLK</v>
          </cell>
          <cell r="C44615" t="str">
            <v>SD3</v>
          </cell>
        </row>
        <row r="44616">
          <cell r="A44616" t="str">
            <v>108825498-1</v>
          </cell>
          <cell r="B44616" t="str">
            <v>ADUL</v>
          </cell>
          <cell r="C44616" t="str">
            <v>SD2</v>
          </cell>
        </row>
        <row r="44617">
          <cell r="A44617" t="str">
            <v>108825405-1</v>
          </cell>
          <cell r="B44617" t="str">
            <v>BLK</v>
          </cell>
          <cell r="C44617" t="str">
            <v>WDC</v>
          </cell>
        </row>
        <row r="44618">
          <cell r="A44618" t="str">
            <v>108825283-1</v>
          </cell>
          <cell r="B44618" t="str">
            <v>ART</v>
          </cell>
          <cell r="C44618" t="str">
            <v>SD3</v>
          </cell>
        </row>
        <row r="44619">
          <cell r="A44619" t="str">
            <v>108825267-1</v>
          </cell>
          <cell r="B44619" t="str">
            <v>ADUL</v>
          </cell>
          <cell r="C44619" t="str">
            <v>SD2</v>
          </cell>
        </row>
        <row r="44620">
          <cell r="A44620" t="str">
            <v>108825268-1</v>
          </cell>
          <cell r="B44620" t="str">
            <v>BASI</v>
          </cell>
          <cell r="C44620" t="str">
            <v>SD2</v>
          </cell>
        </row>
        <row r="44621">
          <cell r="A44621" t="str">
            <v>108825266-1</v>
          </cell>
          <cell r="B44621" t="str">
            <v>ADUL</v>
          </cell>
          <cell r="C44621" t="str">
            <v>SD2</v>
          </cell>
        </row>
        <row r="44622">
          <cell r="A44622" t="str">
            <v>108825034-1</v>
          </cell>
          <cell r="B44622" t="str">
            <v>BATH</v>
          </cell>
          <cell r="C44622" t="str">
            <v>SD2</v>
          </cell>
        </row>
        <row r="44623">
          <cell r="A44623" t="str">
            <v>108825061-1</v>
          </cell>
          <cell r="B44623" t="str">
            <v>ADUL</v>
          </cell>
          <cell r="C44623" t="str">
            <v>SD2</v>
          </cell>
        </row>
        <row r="44624">
          <cell r="A44624" t="str">
            <v>108825059-1</v>
          </cell>
          <cell r="B44624" t="str">
            <v>ADUL</v>
          </cell>
          <cell r="C44624" t="str">
            <v>SD2</v>
          </cell>
        </row>
        <row r="44625">
          <cell r="A44625" t="str">
            <v>108825033-1</v>
          </cell>
          <cell r="B44625" t="str">
            <v>SHET</v>
          </cell>
          <cell r="C44625" t="str">
            <v>WDC</v>
          </cell>
        </row>
        <row r="44626">
          <cell r="A44626" t="str">
            <v>108825033-1</v>
          </cell>
          <cell r="B44626" t="str">
            <v>ADUL</v>
          </cell>
          <cell r="C44626" t="str">
            <v>WDC</v>
          </cell>
        </row>
        <row r="44627">
          <cell r="A44627" t="str">
            <v>108825060-1</v>
          </cell>
          <cell r="B44627" t="str">
            <v>ADUL</v>
          </cell>
          <cell r="C44627" t="str">
            <v>SD2</v>
          </cell>
        </row>
        <row r="44628">
          <cell r="A44628" t="str">
            <v>108824867-1</v>
          </cell>
          <cell r="B44628" t="str">
            <v>BLK</v>
          </cell>
          <cell r="C44628" t="str">
            <v>SD3</v>
          </cell>
        </row>
        <row r="44629">
          <cell r="A44629" t="str">
            <v>108824620-1</v>
          </cell>
          <cell r="B44629" t="str">
            <v>ADUL</v>
          </cell>
          <cell r="C44629" t="str">
            <v>SD2</v>
          </cell>
        </row>
        <row r="44630">
          <cell r="A44630" t="str">
            <v>108824868-1</v>
          </cell>
          <cell r="B44630" t="str">
            <v>BASI</v>
          </cell>
          <cell r="C44630" t="str">
            <v>SD2</v>
          </cell>
        </row>
        <row r="44631">
          <cell r="A44631" t="str">
            <v>108824865-1</v>
          </cell>
          <cell r="B44631" t="str">
            <v>ADUL</v>
          </cell>
          <cell r="C44631" t="str">
            <v>WDC</v>
          </cell>
        </row>
        <row r="44632">
          <cell r="A44632" t="str">
            <v>108824619-1</v>
          </cell>
          <cell r="B44632" t="str">
            <v>LGT</v>
          </cell>
          <cell r="C44632" t="str">
            <v>SD3</v>
          </cell>
        </row>
        <row r="44633">
          <cell r="A44633" t="str">
            <v>108824866-1</v>
          </cell>
          <cell r="B44633" t="str">
            <v>BATH</v>
          </cell>
          <cell r="C44633" t="str">
            <v>SD2</v>
          </cell>
        </row>
        <row r="44634">
          <cell r="A44634" t="str">
            <v>108824792-2</v>
          </cell>
          <cell r="B44634" t="str">
            <v>BLK</v>
          </cell>
          <cell r="C44634" t="str">
            <v>SD3</v>
          </cell>
        </row>
        <row r="44635">
          <cell r="A44635" t="str">
            <v>108824792-1</v>
          </cell>
          <cell r="B44635" t="str">
            <v>ADUL</v>
          </cell>
          <cell r="C44635" t="str">
            <v>SD2</v>
          </cell>
        </row>
        <row r="44636">
          <cell r="A44636" t="str">
            <v>108824697-1</v>
          </cell>
          <cell r="B44636" t="str">
            <v>ADUL</v>
          </cell>
          <cell r="C44636" t="str">
            <v>SD3</v>
          </cell>
        </row>
        <row r="44637">
          <cell r="A44637" t="str">
            <v>108824695-1</v>
          </cell>
          <cell r="B44637" t="str">
            <v>BASI</v>
          </cell>
          <cell r="C44637" t="str">
            <v>SD3</v>
          </cell>
        </row>
        <row r="44638">
          <cell r="A44638" t="str">
            <v>108824696-1</v>
          </cell>
          <cell r="B44638" t="str">
            <v>SHET</v>
          </cell>
          <cell r="C44638" t="str">
            <v>SD3</v>
          </cell>
        </row>
        <row r="44639">
          <cell r="A44639" t="str">
            <v>108824693-1</v>
          </cell>
          <cell r="B44639" t="str">
            <v>ADUL</v>
          </cell>
          <cell r="C44639" t="str">
            <v>SD2</v>
          </cell>
        </row>
        <row r="44640">
          <cell r="A44640" t="str">
            <v>108824694-1</v>
          </cell>
          <cell r="B44640" t="str">
            <v>FUR</v>
          </cell>
          <cell r="C44640" t="str">
            <v>SD3</v>
          </cell>
        </row>
        <row r="44641">
          <cell r="A44641" t="str">
            <v>108824692-1</v>
          </cell>
          <cell r="B44641" t="str">
            <v>TOWL</v>
          </cell>
          <cell r="C44641" t="str">
            <v>SD3</v>
          </cell>
        </row>
        <row r="44642">
          <cell r="A44642" t="str">
            <v>108824691-1</v>
          </cell>
          <cell r="B44642" t="str">
            <v>ADUL</v>
          </cell>
          <cell r="C44642" t="str">
            <v>SD2</v>
          </cell>
        </row>
        <row r="44643">
          <cell r="A44643" t="str">
            <v>108824692-2</v>
          </cell>
          <cell r="B44643" t="str">
            <v>BATH</v>
          </cell>
          <cell r="C44643" t="str">
            <v>SD2</v>
          </cell>
        </row>
        <row r="44644">
          <cell r="A44644" t="str">
            <v>108824482-1</v>
          </cell>
          <cell r="B44644" t="str">
            <v>ART</v>
          </cell>
          <cell r="C44644" t="str">
            <v>SD3</v>
          </cell>
        </row>
        <row r="44645">
          <cell r="A44645" t="str">
            <v>108824479-1</v>
          </cell>
          <cell r="B44645" t="str">
            <v>ADUL</v>
          </cell>
          <cell r="C44645" t="str">
            <v>SD3</v>
          </cell>
        </row>
        <row r="44646">
          <cell r="A44646" t="str">
            <v>108824491-1</v>
          </cell>
          <cell r="B44646" t="str">
            <v>ADUL</v>
          </cell>
          <cell r="C44646" t="str">
            <v>SD2</v>
          </cell>
        </row>
        <row r="44647">
          <cell r="A44647" t="str">
            <v>108824480-1</v>
          </cell>
          <cell r="B44647" t="str">
            <v>SHET</v>
          </cell>
          <cell r="C44647" t="str">
            <v>SD2</v>
          </cell>
        </row>
        <row r="44648">
          <cell r="A44648" t="str">
            <v>108824490-1</v>
          </cell>
          <cell r="B44648" t="str">
            <v>ADUL</v>
          </cell>
          <cell r="C44648" t="str">
            <v>SD2</v>
          </cell>
        </row>
        <row r="44649">
          <cell r="A44649" t="str">
            <v>108824490-1</v>
          </cell>
          <cell r="B44649" t="str">
            <v>BLK</v>
          </cell>
          <cell r="C44649" t="str">
            <v>SD2</v>
          </cell>
        </row>
        <row r="44650">
          <cell r="A44650" t="str">
            <v>108824481-1</v>
          </cell>
          <cell r="B44650" t="str">
            <v>BATH</v>
          </cell>
          <cell r="C44650" t="str">
            <v>SD2</v>
          </cell>
        </row>
        <row r="44651">
          <cell r="A44651" t="str">
            <v>108824489-1</v>
          </cell>
          <cell r="B44651" t="str">
            <v>SHET</v>
          </cell>
          <cell r="C44651" t="str">
            <v>SD2</v>
          </cell>
        </row>
        <row r="44652">
          <cell r="A44652" t="str">
            <v>108824478-1</v>
          </cell>
          <cell r="B44652" t="str">
            <v>BLK</v>
          </cell>
          <cell r="C44652" t="str">
            <v>SD2</v>
          </cell>
        </row>
        <row r="44653">
          <cell r="A44653" t="str">
            <v>108824228-1</v>
          </cell>
          <cell r="B44653" t="str">
            <v>SHET</v>
          </cell>
          <cell r="C44653" t="str">
            <v>SD2</v>
          </cell>
        </row>
        <row r="44654">
          <cell r="A44654" t="str">
            <v>108824247-1</v>
          </cell>
          <cell r="B44654" t="str">
            <v>SHET</v>
          </cell>
          <cell r="C44654" t="str">
            <v>SD3</v>
          </cell>
        </row>
        <row r="44655">
          <cell r="A44655" t="str">
            <v>108824226-1</v>
          </cell>
          <cell r="B44655" t="str">
            <v>ADUL</v>
          </cell>
          <cell r="C44655" t="str">
            <v>SD2</v>
          </cell>
        </row>
        <row r="44656">
          <cell r="A44656" t="str">
            <v>108824250-1</v>
          </cell>
          <cell r="B44656" t="str">
            <v>BLK</v>
          </cell>
          <cell r="C44656" t="str">
            <v>SD3</v>
          </cell>
        </row>
        <row r="44657">
          <cell r="A44657" t="str">
            <v>108824249-1</v>
          </cell>
          <cell r="B44657" t="str">
            <v>FUR</v>
          </cell>
          <cell r="C44657" t="str">
            <v>SD3</v>
          </cell>
        </row>
        <row r="44658">
          <cell r="A44658" t="str">
            <v>108824248-1</v>
          </cell>
          <cell r="B44658" t="str">
            <v>SHET</v>
          </cell>
          <cell r="C44658" t="str">
            <v>SD3</v>
          </cell>
        </row>
        <row r="44659">
          <cell r="A44659" t="str">
            <v>108824251-1</v>
          </cell>
          <cell r="B44659" t="str">
            <v>LGT</v>
          </cell>
          <cell r="C44659" t="str">
            <v>SD3</v>
          </cell>
        </row>
        <row r="44660">
          <cell r="A44660" t="str">
            <v>108824246-1</v>
          </cell>
          <cell r="B44660" t="str">
            <v>SHET</v>
          </cell>
          <cell r="C44660" t="str">
            <v>SD2</v>
          </cell>
        </row>
        <row r="44661">
          <cell r="A44661" t="str">
            <v>108824244-1</v>
          </cell>
          <cell r="B44661" t="str">
            <v>ADUL</v>
          </cell>
          <cell r="C44661" t="str">
            <v>SD2</v>
          </cell>
        </row>
        <row r="44662">
          <cell r="A44662" t="str">
            <v>108824225-1</v>
          </cell>
          <cell r="B44662" t="str">
            <v>SHET</v>
          </cell>
          <cell r="C44662" t="str">
            <v>SD2</v>
          </cell>
        </row>
        <row r="44663">
          <cell r="A44663" t="str">
            <v>108824243-1</v>
          </cell>
          <cell r="B44663" t="str">
            <v>ADUL</v>
          </cell>
          <cell r="C44663" t="str">
            <v>SD2</v>
          </cell>
        </row>
        <row r="44664">
          <cell r="A44664" t="str">
            <v>108824245-1</v>
          </cell>
          <cell r="B44664" t="str">
            <v>ADUL</v>
          </cell>
          <cell r="C44664" t="str">
            <v>SD3</v>
          </cell>
        </row>
        <row r="44665">
          <cell r="A44665" t="str">
            <v>108824227-1</v>
          </cell>
          <cell r="B44665" t="str">
            <v>BASI</v>
          </cell>
          <cell r="C44665" t="str">
            <v>SD2</v>
          </cell>
        </row>
        <row r="44666">
          <cell r="A44666" t="str">
            <v>108824021-1</v>
          </cell>
          <cell r="B44666" t="str">
            <v>ADUL</v>
          </cell>
          <cell r="C44666" t="str">
            <v>SD2</v>
          </cell>
        </row>
        <row r="44667">
          <cell r="A44667" t="str">
            <v>108824018-1</v>
          </cell>
          <cell r="B44667" t="str">
            <v>BLK</v>
          </cell>
          <cell r="C44667" t="str">
            <v>SD2</v>
          </cell>
        </row>
        <row r="44668">
          <cell r="A44668" t="str">
            <v>108824020-1</v>
          </cell>
          <cell r="B44668" t="str">
            <v>ADUL</v>
          </cell>
          <cell r="C44668" t="str">
            <v>SD3</v>
          </cell>
        </row>
        <row r="44669">
          <cell r="A44669" t="str">
            <v>108824017-2</v>
          </cell>
          <cell r="B44669" t="str">
            <v>ADUL</v>
          </cell>
          <cell r="C44669" t="str">
            <v>SD2</v>
          </cell>
        </row>
        <row r="44670">
          <cell r="A44670" t="str">
            <v>108824019-1</v>
          </cell>
          <cell r="B44670" t="str">
            <v>ADUL</v>
          </cell>
          <cell r="C44670" t="str">
            <v>SD2</v>
          </cell>
        </row>
        <row r="44671">
          <cell r="A44671" t="str">
            <v>108824014-1</v>
          </cell>
          <cell r="B44671" t="str">
            <v>ADUL</v>
          </cell>
          <cell r="C44671" t="str">
            <v>SD2</v>
          </cell>
        </row>
        <row r="44672">
          <cell r="A44672" t="str">
            <v>108824015-1</v>
          </cell>
          <cell r="B44672" t="str">
            <v>SHET</v>
          </cell>
          <cell r="C44672" t="str">
            <v>SD2</v>
          </cell>
        </row>
        <row r="44673">
          <cell r="A44673" t="str">
            <v>108824017-1</v>
          </cell>
          <cell r="B44673" t="str">
            <v>ADUL</v>
          </cell>
          <cell r="C44673" t="str">
            <v>WDC</v>
          </cell>
        </row>
        <row r="44674">
          <cell r="A44674" t="str">
            <v>108824013-1</v>
          </cell>
          <cell r="B44674" t="str">
            <v>SHET</v>
          </cell>
          <cell r="C44674" t="str">
            <v>SD3</v>
          </cell>
        </row>
        <row r="44675">
          <cell r="A44675" t="str">
            <v>108824016-1</v>
          </cell>
          <cell r="B44675" t="str">
            <v>BASI</v>
          </cell>
          <cell r="C44675" t="str">
            <v>SD2</v>
          </cell>
        </row>
        <row r="44676">
          <cell r="A44676" t="str">
            <v>108824011-1</v>
          </cell>
          <cell r="B44676" t="str">
            <v>ADUL</v>
          </cell>
          <cell r="C44676" t="str">
            <v>SD2</v>
          </cell>
        </row>
        <row r="44677">
          <cell r="A44677" t="str">
            <v>108824012-1</v>
          </cell>
          <cell r="B44677" t="str">
            <v>ADUL</v>
          </cell>
          <cell r="C44677" t="str">
            <v>SD2</v>
          </cell>
        </row>
        <row r="44678">
          <cell r="A44678" t="str">
            <v>108824010-1</v>
          </cell>
          <cell r="B44678" t="str">
            <v>SHET</v>
          </cell>
          <cell r="C44678" t="str">
            <v>SD2</v>
          </cell>
        </row>
        <row r="44679">
          <cell r="A44679" t="str">
            <v>108823808-1</v>
          </cell>
          <cell r="B44679" t="str">
            <v>ADUL</v>
          </cell>
          <cell r="C44679" t="str">
            <v>WDC</v>
          </cell>
        </row>
        <row r="44680">
          <cell r="A44680" t="str">
            <v>108823809-1</v>
          </cell>
          <cell r="B44680" t="str">
            <v>SHET</v>
          </cell>
          <cell r="C44680" t="str">
            <v>SD2</v>
          </cell>
        </row>
        <row r="44681">
          <cell r="A44681" t="str">
            <v>108823806-1</v>
          </cell>
          <cell r="B44681" t="str">
            <v>FUR</v>
          </cell>
          <cell r="C44681" t="str">
            <v>SD3</v>
          </cell>
        </row>
        <row r="44682">
          <cell r="A44682" t="str">
            <v>108823810-1</v>
          </cell>
          <cell r="B44682" t="str">
            <v>BASI</v>
          </cell>
          <cell r="C44682" t="str">
            <v>SD2</v>
          </cell>
        </row>
        <row r="44683">
          <cell r="A44683" t="str">
            <v>108823805-1</v>
          </cell>
          <cell r="B44683" t="str">
            <v>ADUL</v>
          </cell>
          <cell r="C44683" t="str">
            <v>SD3</v>
          </cell>
        </row>
        <row r="44684">
          <cell r="A44684" t="str">
            <v>108823807-1</v>
          </cell>
          <cell r="B44684" t="str">
            <v>ADUL</v>
          </cell>
          <cell r="C44684" t="str">
            <v>SD3</v>
          </cell>
        </row>
        <row r="44685">
          <cell r="A44685" t="str">
            <v>108823809-2</v>
          </cell>
          <cell r="B44685" t="str">
            <v>SHET</v>
          </cell>
          <cell r="C44685" t="str">
            <v>SD2</v>
          </cell>
        </row>
        <row r="44686">
          <cell r="A44686" t="str">
            <v>108823804-1</v>
          </cell>
          <cell r="B44686" t="str">
            <v>BASI</v>
          </cell>
          <cell r="C44686" t="str">
            <v>SD2</v>
          </cell>
        </row>
        <row r="44687">
          <cell r="A44687" t="str">
            <v>108823561-1</v>
          </cell>
          <cell r="B44687" t="str">
            <v>ADUL</v>
          </cell>
          <cell r="C44687" t="str">
            <v>SD2</v>
          </cell>
        </row>
        <row r="44688">
          <cell r="A44688" t="str">
            <v>108823559-1</v>
          </cell>
          <cell r="B44688" t="str">
            <v>ART</v>
          </cell>
          <cell r="C44688" t="str">
            <v>SD3</v>
          </cell>
        </row>
        <row r="44689">
          <cell r="A44689" t="str">
            <v>108823560-1</v>
          </cell>
          <cell r="B44689" t="str">
            <v>ADUL</v>
          </cell>
          <cell r="C44689" t="str">
            <v>SD2</v>
          </cell>
        </row>
        <row r="44690">
          <cell r="A44690" t="str">
            <v>108823385-1</v>
          </cell>
          <cell r="B44690" t="str">
            <v>ADUL</v>
          </cell>
          <cell r="C44690" t="str">
            <v>SD2</v>
          </cell>
        </row>
        <row r="44691">
          <cell r="A44691" t="str">
            <v>108823384-1</v>
          </cell>
          <cell r="B44691" t="str">
            <v>SHET</v>
          </cell>
          <cell r="C44691" t="str">
            <v>SD3</v>
          </cell>
        </row>
        <row r="44692">
          <cell r="A44692" t="str">
            <v>108823244-1</v>
          </cell>
          <cell r="B44692" t="str">
            <v>FUR</v>
          </cell>
          <cell r="C44692" t="str">
            <v>SD3</v>
          </cell>
        </row>
        <row r="44693">
          <cell r="A44693" t="str">
            <v>108823245-1</v>
          </cell>
          <cell r="B44693" t="str">
            <v>BASI</v>
          </cell>
          <cell r="C44693" t="str">
            <v>SD2</v>
          </cell>
        </row>
        <row r="44694">
          <cell r="A44694" t="str">
            <v>108823105-1</v>
          </cell>
          <cell r="B44694" t="str">
            <v>ADUL</v>
          </cell>
          <cell r="C44694" t="str">
            <v>SD2</v>
          </cell>
        </row>
        <row r="44695">
          <cell r="A44695" t="str">
            <v>108823104-1</v>
          </cell>
          <cell r="B44695" t="str">
            <v>ADUL</v>
          </cell>
          <cell r="C44695" t="str">
            <v>SD3</v>
          </cell>
        </row>
        <row r="44696">
          <cell r="A44696" t="str">
            <v>108822961-1</v>
          </cell>
          <cell r="B44696" t="str">
            <v>ADUL</v>
          </cell>
          <cell r="C44696" t="str">
            <v>SD2</v>
          </cell>
        </row>
        <row r="44697">
          <cell r="A44697" t="str">
            <v>108822962-1</v>
          </cell>
          <cell r="B44697" t="str">
            <v>ADUL</v>
          </cell>
          <cell r="C44697" t="str">
            <v>SD2</v>
          </cell>
        </row>
        <row r="44698">
          <cell r="A44698" t="str">
            <v>108822960-1</v>
          </cell>
          <cell r="B44698" t="str">
            <v>ADUL</v>
          </cell>
          <cell r="C44698" t="str">
            <v>SD3</v>
          </cell>
        </row>
        <row r="44699">
          <cell r="A44699" t="str">
            <v>108822963-1</v>
          </cell>
          <cell r="B44699" t="str">
            <v>ADUL</v>
          </cell>
          <cell r="C44699" t="str">
            <v>SD2</v>
          </cell>
        </row>
        <row r="44700">
          <cell r="A44700" t="str">
            <v>108822815-1</v>
          </cell>
          <cell r="B44700" t="str">
            <v>FUR</v>
          </cell>
          <cell r="C44700" t="str">
            <v>SD3</v>
          </cell>
        </row>
        <row r="44701">
          <cell r="A44701" t="str">
            <v>108822817-1</v>
          </cell>
          <cell r="B44701" t="str">
            <v>ADUL</v>
          </cell>
          <cell r="C44701" t="str">
            <v>WDC</v>
          </cell>
        </row>
        <row r="44702">
          <cell r="A44702" t="str">
            <v>108822814-1</v>
          </cell>
          <cell r="B44702" t="str">
            <v>ADUL</v>
          </cell>
          <cell r="C44702" t="str">
            <v>WDC</v>
          </cell>
        </row>
        <row r="44703">
          <cell r="A44703" t="str">
            <v>108822818-1</v>
          </cell>
          <cell r="B44703" t="str">
            <v>BATH</v>
          </cell>
          <cell r="C44703" t="str">
            <v>SD2</v>
          </cell>
        </row>
        <row r="44704">
          <cell r="A44704" t="str">
            <v>108822816-1</v>
          </cell>
          <cell r="B44704" t="str">
            <v>ADUL</v>
          </cell>
          <cell r="C44704" t="str">
            <v>SD2</v>
          </cell>
        </row>
        <row r="44705">
          <cell r="A44705" t="str">
            <v>108822813-1</v>
          </cell>
          <cell r="B44705" t="str">
            <v>ADUL</v>
          </cell>
          <cell r="C44705" t="str">
            <v>SD2</v>
          </cell>
        </row>
        <row r="44706">
          <cell r="A44706" t="str">
            <v>108822812-1</v>
          </cell>
          <cell r="B44706" t="str">
            <v>SHET</v>
          </cell>
          <cell r="C44706" t="str">
            <v>SD3</v>
          </cell>
        </row>
        <row r="44707">
          <cell r="A44707" t="str">
            <v>108822642-1</v>
          </cell>
          <cell r="B44707" t="str">
            <v>ADUL</v>
          </cell>
          <cell r="C44707" t="str">
            <v>SD2</v>
          </cell>
        </row>
        <row r="44708">
          <cell r="A44708" t="str">
            <v>108822644-1</v>
          </cell>
          <cell r="B44708" t="str">
            <v>BASI</v>
          </cell>
          <cell r="C44708" t="str">
            <v>WDC</v>
          </cell>
        </row>
        <row r="44709">
          <cell r="A44709" t="str">
            <v>108822641-1</v>
          </cell>
          <cell r="B44709" t="str">
            <v>BLK</v>
          </cell>
          <cell r="C44709" t="str">
            <v>SD3</v>
          </cell>
        </row>
        <row r="44710">
          <cell r="A44710" t="str">
            <v>108822643-1</v>
          </cell>
          <cell r="B44710" t="str">
            <v>ADUL</v>
          </cell>
          <cell r="C44710" t="str">
            <v>SD3</v>
          </cell>
        </row>
        <row r="44711">
          <cell r="A44711" t="str">
            <v>108822611-1</v>
          </cell>
          <cell r="B44711" t="str">
            <v>BLK</v>
          </cell>
          <cell r="C44711" t="str">
            <v>SD2</v>
          </cell>
        </row>
        <row r="44712">
          <cell r="A44712" t="str">
            <v>108822543-1</v>
          </cell>
          <cell r="B44712" t="str">
            <v>FUR</v>
          </cell>
          <cell r="C44712" t="str">
            <v>SD3</v>
          </cell>
        </row>
        <row r="44713">
          <cell r="A44713" t="str">
            <v>108822525-1</v>
          </cell>
          <cell r="B44713" t="str">
            <v>ADUL</v>
          </cell>
          <cell r="C44713" t="str">
            <v>SD2</v>
          </cell>
        </row>
        <row r="44714">
          <cell r="A44714" t="str">
            <v>108822395-2</v>
          </cell>
          <cell r="B44714" t="str">
            <v>TOWL</v>
          </cell>
          <cell r="C44714" t="str">
            <v>SD3</v>
          </cell>
        </row>
        <row r="44715">
          <cell r="A44715" t="str">
            <v>108822395-1</v>
          </cell>
          <cell r="B44715" t="str">
            <v>TOWL</v>
          </cell>
          <cell r="C44715" t="str">
            <v>SD2</v>
          </cell>
        </row>
        <row r="44716">
          <cell r="A44716" t="str">
            <v>108822339-1</v>
          </cell>
          <cell r="B44716" t="str">
            <v>FUR</v>
          </cell>
          <cell r="C44716" t="str">
            <v>SD3</v>
          </cell>
        </row>
        <row r="44717">
          <cell r="A44717" t="str">
            <v>108822176-1</v>
          </cell>
          <cell r="B44717" t="str">
            <v>ADUL</v>
          </cell>
          <cell r="C44717" t="str">
            <v>SD2</v>
          </cell>
        </row>
        <row r="44718">
          <cell r="A44718" t="str">
            <v>108822159-1</v>
          </cell>
          <cell r="B44718" t="str">
            <v>SHET</v>
          </cell>
          <cell r="C44718" t="str">
            <v>SD2</v>
          </cell>
        </row>
        <row r="44719">
          <cell r="A44719" t="str">
            <v>108822159-1</v>
          </cell>
          <cell r="B44719" t="str">
            <v>SHET</v>
          </cell>
          <cell r="C44719" t="str">
            <v>SD2</v>
          </cell>
        </row>
        <row r="44720">
          <cell r="A44720" t="str">
            <v>108822161-1</v>
          </cell>
          <cell r="B44720" t="str">
            <v>ADUL</v>
          </cell>
          <cell r="C44720" t="str">
            <v>SD2</v>
          </cell>
        </row>
        <row r="44721">
          <cell r="A44721" t="str">
            <v>108822162-1</v>
          </cell>
          <cell r="B44721" t="str">
            <v>SHET</v>
          </cell>
          <cell r="C44721" t="str">
            <v>SD2</v>
          </cell>
        </row>
        <row r="44722">
          <cell r="A44722" t="str">
            <v>108822175-1</v>
          </cell>
          <cell r="B44722" t="str">
            <v>ADUL</v>
          </cell>
          <cell r="C44722" t="str">
            <v>SD3</v>
          </cell>
        </row>
        <row r="44723">
          <cell r="A44723" t="str">
            <v>108822160-1</v>
          </cell>
          <cell r="B44723" t="str">
            <v>ADUL</v>
          </cell>
          <cell r="C44723" t="str">
            <v>SD2</v>
          </cell>
        </row>
        <row r="44724">
          <cell r="A44724" t="str">
            <v>108822173-1</v>
          </cell>
          <cell r="B44724" t="str">
            <v>ADUL</v>
          </cell>
          <cell r="C44724" t="str">
            <v>SD3</v>
          </cell>
        </row>
        <row r="44725">
          <cell r="A44725" t="str">
            <v>108822174-1</v>
          </cell>
          <cell r="B44725" t="str">
            <v>BLK</v>
          </cell>
          <cell r="C44725" t="str">
            <v>SD2</v>
          </cell>
        </row>
        <row r="44726">
          <cell r="A44726" t="str">
            <v>108822158-1</v>
          </cell>
          <cell r="B44726" t="str">
            <v>ADUL</v>
          </cell>
          <cell r="C44726" t="str">
            <v>SD2</v>
          </cell>
        </row>
        <row r="44727">
          <cell r="A44727" t="str">
            <v>108822157-1</v>
          </cell>
          <cell r="B44727" t="str">
            <v>BATH</v>
          </cell>
          <cell r="C44727" t="str">
            <v>SD2</v>
          </cell>
        </row>
        <row r="44728">
          <cell r="A44728" t="str">
            <v>108821963-1</v>
          </cell>
          <cell r="B44728" t="str">
            <v>BATH</v>
          </cell>
          <cell r="C44728" t="str">
            <v>SD2</v>
          </cell>
        </row>
        <row r="44729">
          <cell r="A44729" t="str">
            <v>108821961-2</v>
          </cell>
          <cell r="B44729" t="str">
            <v>HHL</v>
          </cell>
          <cell r="C44729" t="str">
            <v>SD2</v>
          </cell>
        </row>
        <row r="44730">
          <cell r="A44730" t="str">
            <v>108821961-1</v>
          </cell>
          <cell r="B44730" t="str">
            <v>BATH</v>
          </cell>
          <cell r="C44730" t="str">
            <v>SD2</v>
          </cell>
        </row>
        <row r="44731">
          <cell r="A44731" t="str">
            <v>108821962-1</v>
          </cell>
          <cell r="B44731" t="str">
            <v>FUR</v>
          </cell>
          <cell r="C44731" t="str">
            <v>SD3</v>
          </cell>
        </row>
        <row r="44732">
          <cell r="A44732" t="str">
            <v>108821960-1</v>
          </cell>
          <cell r="B44732" t="str">
            <v>TOWL</v>
          </cell>
          <cell r="C44732" t="str">
            <v>SD2</v>
          </cell>
        </row>
        <row r="44733">
          <cell r="A44733" t="str">
            <v>108821801-1</v>
          </cell>
          <cell r="B44733" t="str">
            <v>BATH</v>
          </cell>
          <cell r="C44733" t="str">
            <v>SD2</v>
          </cell>
        </row>
        <row r="44734">
          <cell r="A44734" t="str">
            <v>108821712-1</v>
          </cell>
          <cell r="B44734" t="str">
            <v>BASI</v>
          </cell>
          <cell r="C44734" t="str">
            <v>SD2</v>
          </cell>
        </row>
        <row r="44735">
          <cell r="A44735" t="str">
            <v>108821604-1</v>
          </cell>
          <cell r="B44735" t="str">
            <v>ADUL</v>
          </cell>
          <cell r="C44735" t="str">
            <v>SD2</v>
          </cell>
        </row>
        <row r="44736">
          <cell r="A44736" t="str">
            <v>108821603-1</v>
          </cell>
          <cell r="B44736" t="str">
            <v>LGT</v>
          </cell>
          <cell r="C44736" t="str">
            <v>SD3</v>
          </cell>
        </row>
        <row r="44737">
          <cell r="A44737" t="str">
            <v>108821515-1</v>
          </cell>
          <cell r="B44737" t="str">
            <v>ADUL</v>
          </cell>
          <cell r="C44737" t="str">
            <v>SD3</v>
          </cell>
        </row>
        <row r="44738">
          <cell r="A44738" t="str">
            <v>108821226-1</v>
          </cell>
          <cell r="B44738" t="str">
            <v>ADUL</v>
          </cell>
          <cell r="C44738" t="str">
            <v>SD2</v>
          </cell>
        </row>
        <row r="44739">
          <cell r="A44739" t="str">
            <v>108821359-1</v>
          </cell>
          <cell r="B44739" t="str">
            <v>LGT</v>
          </cell>
          <cell r="C44739" t="str">
            <v>SD3</v>
          </cell>
        </row>
        <row r="44740">
          <cell r="A44740" t="str">
            <v>108821358-1</v>
          </cell>
          <cell r="B44740" t="str">
            <v>ART</v>
          </cell>
          <cell r="C44740" t="str">
            <v>SD3</v>
          </cell>
        </row>
        <row r="44741">
          <cell r="A44741" t="str">
            <v>108821357-1</v>
          </cell>
          <cell r="B44741" t="str">
            <v>BLK</v>
          </cell>
          <cell r="C44741" t="str">
            <v>SD2</v>
          </cell>
        </row>
        <row r="44742">
          <cell r="A44742" t="str">
            <v>108821182-1</v>
          </cell>
          <cell r="B44742" t="str">
            <v>BLK</v>
          </cell>
          <cell r="C44742" t="str">
            <v>SD3</v>
          </cell>
        </row>
        <row r="44743">
          <cell r="A44743" t="str">
            <v>108821183-1</v>
          </cell>
          <cell r="B44743" t="str">
            <v>ADUL</v>
          </cell>
          <cell r="C44743" t="str">
            <v>WDC</v>
          </cell>
        </row>
        <row r="44744">
          <cell r="A44744" t="str">
            <v>108821181-1</v>
          </cell>
          <cell r="B44744" t="str">
            <v>FUR</v>
          </cell>
          <cell r="C44744" t="str">
            <v>SD3</v>
          </cell>
        </row>
        <row r="44745">
          <cell r="A44745" t="str">
            <v>108821148-2</v>
          </cell>
          <cell r="B44745" t="str">
            <v>SHET</v>
          </cell>
          <cell r="C44745" t="str">
            <v>SD2</v>
          </cell>
        </row>
        <row r="44746">
          <cell r="A44746" t="str">
            <v>108821148-1</v>
          </cell>
          <cell r="B44746" t="str">
            <v>SHET</v>
          </cell>
          <cell r="C44746" t="str">
            <v>SD3</v>
          </cell>
        </row>
        <row r="44747">
          <cell r="A44747" t="str">
            <v>108820999-1</v>
          </cell>
          <cell r="B44747" t="str">
            <v>BLK</v>
          </cell>
          <cell r="C44747" t="str">
            <v>SD2</v>
          </cell>
        </row>
        <row r="44748">
          <cell r="A44748" t="str">
            <v>108820998-1</v>
          </cell>
          <cell r="B44748" t="str">
            <v>BASI</v>
          </cell>
          <cell r="C44748" t="str">
            <v>SD2</v>
          </cell>
        </row>
        <row r="44749">
          <cell r="A44749" t="str">
            <v>108820860-1</v>
          </cell>
          <cell r="B44749" t="str">
            <v>ADUL</v>
          </cell>
          <cell r="C44749" t="str">
            <v>SD3</v>
          </cell>
        </row>
        <row r="44750">
          <cell r="A44750" t="str">
            <v>108820995-1</v>
          </cell>
          <cell r="B44750" t="str">
            <v>BASI</v>
          </cell>
          <cell r="C44750" t="str">
            <v>SD2</v>
          </cell>
        </row>
        <row r="44751">
          <cell r="A44751" t="str">
            <v>108820997-1</v>
          </cell>
          <cell r="B44751" t="str">
            <v>ADUL</v>
          </cell>
          <cell r="C44751" t="str">
            <v>WDC</v>
          </cell>
        </row>
        <row r="44752">
          <cell r="A44752" t="str">
            <v>108820996-1</v>
          </cell>
          <cell r="B44752" t="str">
            <v>WIN</v>
          </cell>
          <cell r="C44752" t="str">
            <v>SD2</v>
          </cell>
        </row>
        <row r="44753">
          <cell r="A44753" t="str">
            <v>108820994-1</v>
          </cell>
          <cell r="B44753" t="str">
            <v>ADUL</v>
          </cell>
          <cell r="C44753" t="str">
            <v>SD2</v>
          </cell>
        </row>
        <row r="44754">
          <cell r="A44754" t="str">
            <v>108820620-1</v>
          </cell>
          <cell r="B44754" t="str">
            <v>SHET</v>
          </cell>
          <cell r="C44754" t="str">
            <v>SD3</v>
          </cell>
        </row>
        <row r="44755">
          <cell r="A44755" t="str">
            <v>108820827-1</v>
          </cell>
          <cell r="B44755" t="str">
            <v>ADUL</v>
          </cell>
          <cell r="C44755" t="str">
            <v>SD2</v>
          </cell>
        </row>
        <row r="44756">
          <cell r="A44756" t="str">
            <v>108820619-1</v>
          </cell>
          <cell r="B44756" t="str">
            <v>ADUL</v>
          </cell>
          <cell r="C44756" t="str">
            <v>SD2</v>
          </cell>
        </row>
        <row r="44757">
          <cell r="A44757" t="str">
            <v>108820825-1</v>
          </cell>
          <cell r="B44757" t="str">
            <v>SHET</v>
          </cell>
          <cell r="C44757" t="str">
            <v>SD2</v>
          </cell>
        </row>
        <row r="44758">
          <cell r="A44758" t="str">
            <v>108820826-1</v>
          </cell>
          <cell r="B44758" t="str">
            <v>ADUL</v>
          </cell>
          <cell r="C44758" t="str">
            <v>WDC</v>
          </cell>
        </row>
        <row r="44759">
          <cell r="A44759" t="str">
            <v>108820757-1</v>
          </cell>
          <cell r="B44759" t="str">
            <v>ADUL</v>
          </cell>
          <cell r="C44759" t="str">
            <v>SD2</v>
          </cell>
        </row>
        <row r="44760">
          <cell r="A44760" t="str">
            <v>108820651-1</v>
          </cell>
          <cell r="B44760" t="str">
            <v>FUR</v>
          </cell>
          <cell r="C44760" t="str">
            <v>SD3</v>
          </cell>
        </row>
        <row r="44761">
          <cell r="A44761" t="str">
            <v>108820652-1</v>
          </cell>
          <cell r="B44761" t="str">
            <v>FUR</v>
          </cell>
          <cell r="C44761" t="str">
            <v>SD3</v>
          </cell>
        </row>
        <row r="44762">
          <cell r="A44762" t="str">
            <v>108820650-1</v>
          </cell>
          <cell r="B44762" t="str">
            <v>WIN</v>
          </cell>
          <cell r="C44762" t="str">
            <v>SD2</v>
          </cell>
        </row>
        <row r="44763">
          <cell r="A44763" t="str">
            <v>108820604-1</v>
          </cell>
          <cell r="B44763" t="str">
            <v>ADUL</v>
          </cell>
          <cell r="C44763" t="str">
            <v>SD2</v>
          </cell>
        </row>
        <row r="44764">
          <cell r="A44764" t="str">
            <v>108820649-1</v>
          </cell>
          <cell r="B44764" t="str">
            <v>ADUL</v>
          </cell>
          <cell r="C44764" t="str">
            <v>SD2</v>
          </cell>
        </row>
        <row r="44765">
          <cell r="A44765" t="str">
            <v>108820647-1</v>
          </cell>
          <cell r="B44765" t="str">
            <v>BLK</v>
          </cell>
          <cell r="C44765" t="str">
            <v>SD2</v>
          </cell>
        </row>
        <row r="44766">
          <cell r="A44766" t="str">
            <v>108820648-1</v>
          </cell>
          <cell r="B44766" t="str">
            <v>ADUL</v>
          </cell>
          <cell r="C44766" t="str">
            <v>SD2</v>
          </cell>
        </row>
        <row r="44767">
          <cell r="A44767" t="str">
            <v>108820646-1</v>
          </cell>
          <cell r="B44767" t="str">
            <v>BATH</v>
          </cell>
          <cell r="C44767" t="str">
            <v>SD2</v>
          </cell>
        </row>
        <row r="44768">
          <cell r="A44768" t="str">
            <v>108820431-1</v>
          </cell>
          <cell r="B44768" t="str">
            <v>SHET</v>
          </cell>
          <cell r="C44768" t="str">
            <v>SD2</v>
          </cell>
        </row>
        <row r="44769">
          <cell r="A44769" t="str">
            <v>108820430-1</v>
          </cell>
          <cell r="B44769" t="str">
            <v>ADUL</v>
          </cell>
          <cell r="C44769" t="str">
            <v>SD2</v>
          </cell>
        </row>
        <row r="44770">
          <cell r="A44770" t="str">
            <v>108820453-1</v>
          </cell>
          <cell r="B44770" t="str">
            <v>ADUL</v>
          </cell>
          <cell r="C44770" t="str">
            <v>SD2</v>
          </cell>
        </row>
        <row r="44771">
          <cell r="A44771" t="str">
            <v>108820452-1</v>
          </cell>
          <cell r="B44771" t="str">
            <v>ADUL</v>
          </cell>
          <cell r="C44771" t="str">
            <v>SD2</v>
          </cell>
        </row>
        <row r="44772">
          <cell r="A44772" t="str">
            <v>108820451-1</v>
          </cell>
          <cell r="B44772" t="str">
            <v>BATH</v>
          </cell>
          <cell r="C44772" t="str">
            <v>SD2</v>
          </cell>
        </row>
        <row r="44773">
          <cell r="A44773" t="str">
            <v>108820240-1</v>
          </cell>
          <cell r="B44773" t="str">
            <v>SHET</v>
          </cell>
          <cell r="C44773" t="str">
            <v>SD2</v>
          </cell>
        </row>
        <row r="44774">
          <cell r="A44774" t="str">
            <v>108820241-1</v>
          </cell>
          <cell r="B44774" t="str">
            <v>ADUL</v>
          </cell>
          <cell r="C44774" t="str">
            <v>SD2</v>
          </cell>
        </row>
        <row r="44775">
          <cell r="A44775" t="str">
            <v>108820182-1</v>
          </cell>
          <cell r="B44775" t="str">
            <v>ADUL</v>
          </cell>
          <cell r="C44775" t="str">
            <v>SD2</v>
          </cell>
        </row>
        <row r="44776">
          <cell r="A44776" t="str">
            <v>108820180-1</v>
          </cell>
          <cell r="B44776" t="str">
            <v>FUR</v>
          </cell>
          <cell r="C44776" t="str">
            <v>SD3</v>
          </cell>
        </row>
        <row r="44777">
          <cell r="A44777" t="str">
            <v>108820242-1</v>
          </cell>
          <cell r="B44777" t="str">
            <v>ADUL</v>
          </cell>
          <cell r="C44777" t="str">
            <v>WDC</v>
          </cell>
        </row>
        <row r="44778">
          <cell r="A44778" t="str">
            <v>108820181-1</v>
          </cell>
          <cell r="B44778" t="str">
            <v>BLK</v>
          </cell>
          <cell r="C44778" t="str">
            <v>SD2</v>
          </cell>
        </row>
        <row r="44779">
          <cell r="A44779" t="str">
            <v>108820239-1</v>
          </cell>
          <cell r="B44779" t="str">
            <v>ADUL</v>
          </cell>
          <cell r="C44779" t="str">
            <v>SD3</v>
          </cell>
        </row>
        <row r="44780">
          <cell r="A44780" t="str">
            <v>108820052-1</v>
          </cell>
          <cell r="B44780" t="str">
            <v>TOWL</v>
          </cell>
          <cell r="C44780" t="str">
            <v>SD3</v>
          </cell>
        </row>
        <row r="44781">
          <cell r="A44781" t="str">
            <v>108820054-1</v>
          </cell>
          <cell r="B44781" t="str">
            <v>ADUL</v>
          </cell>
          <cell r="C44781" t="str">
            <v>SD2</v>
          </cell>
        </row>
        <row r="44782">
          <cell r="A44782" t="str">
            <v>108820053-1</v>
          </cell>
          <cell r="B44782" t="str">
            <v>BLK</v>
          </cell>
          <cell r="C44782" t="str">
            <v>SD3</v>
          </cell>
        </row>
        <row r="44783">
          <cell r="A44783" t="str">
            <v>108820055-1</v>
          </cell>
          <cell r="B44783" t="str">
            <v>FUR</v>
          </cell>
          <cell r="C44783" t="str">
            <v>SD3</v>
          </cell>
        </row>
        <row r="44784">
          <cell r="A44784" t="str">
            <v>108820050-1</v>
          </cell>
          <cell r="B44784" t="str">
            <v>ADUL</v>
          </cell>
          <cell r="C44784" t="str">
            <v>SD2</v>
          </cell>
        </row>
        <row r="44785">
          <cell r="A44785" t="str">
            <v>108820050-1</v>
          </cell>
          <cell r="B44785" t="str">
            <v>ADUL</v>
          </cell>
          <cell r="C44785" t="str">
            <v>SD2</v>
          </cell>
        </row>
        <row r="44786">
          <cell r="A44786" t="str">
            <v>108820051-1</v>
          </cell>
          <cell r="B44786" t="str">
            <v>ADUL</v>
          </cell>
          <cell r="C44786" t="str">
            <v>SD3</v>
          </cell>
        </row>
        <row r="44787">
          <cell r="A44787" t="str">
            <v>108819812-1</v>
          </cell>
          <cell r="B44787" t="str">
            <v>FUR</v>
          </cell>
          <cell r="C44787" t="str">
            <v>SD3</v>
          </cell>
        </row>
        <row r="44788">
          <cell r="A44788" t="str">
            <v>108819762-1</v>
          </cell>
          <cell r="B44788" t="str">
            <v>SHET</v>
          </cell>
          <cell r="C44788" t="str">
            <v>SD3</v>
          </cell>
        </row>
        <row r="44789">
          <cell r="A44789" t="str">
            <v>108819813-1</v>
          </cell>
          <cell r="B44789" t="str">
            <v>ADUL</v>
          </cell>
          <cell r="C44789" t="str">
            <v>WDC</v>
          </cell>
        </row>
        <row r="44790">
          <cell r="A44790" t="str">
            <v>108819811-1</v>
          </cell>
          <cell r="B44790" t="str">
            <v>ADUL</v>
          </cell>
          <cell r="C44790" t="str">
            <v>SD2</v>
          </cell>
        </row>
        <row r="44791">
          <cell r="A44791" t="str">
            <v>108819824-1</v>
          </cell>
          <cell r="B44791" t="str">
            <v>SHET</v>
          </cell>
          <cell r="C44791" t="str">
            <v>SD2</v>
          </cell>
        </row>
        <row r="44792">
          <cell r="A44792" t="str">
            <v>108819824-1</v>
          </cell>
          <cell r="B44792" t="str">
            <v>SHET</v>
          </cell>
          <cell r="C44792" t="str">
            <v>SD2</v>
          </cell>
        </row>
        <row r="44793">
          <cell r="A44793" t="str">
            <v>108819824-1</v>
          </cell>
          <cell r="B44793" t="str">
            <v>ADUL</v>
          </cell>
          <cell r="C44793" t="str">
            <v>SD2</v>
          </cell>
        </row>
        <row r="44794">
          <cell r="A44794" t="str">
            <v>108819810-1</v>
          </cell>
          <cell r="B44794" t="str">
            <v>HHL</v>
          </cell>
          <cell r="C44794" t="str">
            <v>SD2</v>
          </cell>
        </row>
        <row r="44795">
          <cell r="A44795" t="str">
            <v>108819823-1</v>
          </cell>
          <cell r="B44795" t="str">
            <v>ADUL</v>
          </cell>
          <cell r="C44795" t="str">
            <v>SD2</v>
          </cell>
        </row>
        <row r="44796">
          <cell r="A44796" t="str">
            <v>108819808-1</v>
          </cell>
          <cell r="B44796" t="str">
            <v>ADUL</v>
          </cell>
          <cell r="C44796" t="str">
            <v>SD3</v>
          </cell>
        </row>
        <row r="44797">
          <cell r="A44797" t="str">
            <v>108819809-1</v>
          </cell>
          <cell r="B44797" t="str">
            <v>ADUL</v>
          </cell>
          <cell r="C44797" t="str">
            <v>SD2</v>
          </cell>
        </row>
        <row r="44798">
          <cell r="A44798" t="str">
            <v>108819809-1</v>
          </cell>
          <cell r="B44798" t="str">
            <v>SHET</v>
          </cell>
          <cell r="C44798" t="str">
            <v>SD2</v>
          </cell>
        </row>
        <row r="44799">
          <cell r="A44799" t="str">
            <v>108819761-1</v>
          </cell>
          <cell r="B44799" t="str">
            <v>BLK</v>
          </cell>
          <cell r="C44799" t="str">
            <v>SD2</v>
          </cell>
        </row>
        <row r="44800">
          <cell r="A44800" t="str">
            <v>108819503-1</v>
          </cell>
          <cell r="B44800" t="str">
            <v>BATH</v>
          </cell>
          <cell r="C44800" t="str">
            <v>SD2</v>
          </cell>
        </row>
        <row r="44801">
          <cell r="A44801" t="str">
            <v>108819510-1</v>
          </cell>
          <cell r="B44801" t="str">
            <v>ADUL</v>
          </cell>
          <cell r="C44801" t="str">
            <v>SD2</v>
          </cell>
        </row>
        <row r="44802">
          <cell r="A44802" t="str">
            <v>108819509-1</v>
          </cell>
          <cell r="B44802" t="str">
            <v>ADUL</v>
          </cell>
          <cell r="C44802" t="str">
            <v>SD3</v>
          </cell>
        </row>
        <row r="44803">
          <cell r="A44803" t="str">
            <v>108819511-1</v>
          </cell>
          <cell r="B44803" t="str">
            <v>ADUL</v>
          </cell>
          <cell r="C44803" t="str">
            <v>WDC</v>
          </cell>
        </row>
        <row r="44804">
          <cell r="A44804" t="str">
            <v>108819507-1</v>
          </cell>
          <cell r="B44804" t="str">
            <v>ADUL</v>
          </cell>
          <cell r="C44804" t="str">
            <v>SD3</v>
          </cell>
        </row>
        <row r="44805">
          <cell r="A44805" t="str">
            <v>108819508-1</v>
          </cell>
          <cell r="B44805" t="str">
            <v>BLK</v>
          </cell>
          <cell r="C44805" t="str">
            <v>SD2</v>
          </cell>
        </row>
        <row r="44806">
          <cell r="A44806" t="str">
            <v>108819506-1</v>
          </cell>
          <cell r="B44806" t="str">
            <v>ADUL</v>
          </cell>
          <cell r="C44806" t="str">
            <v>SD2</v>
          </cell>
        </row>
        <row r="44807">
          <cell r="A44807" t="str">
            <v>108819505-1</v>
          </cell>
          <cell r="B44807" t="str">
            <v>BLK</v>
          </cell>
          <cell r="C44807" t="str">
            <v>SD2</v>
          </cell>
        </row>
        <row r="44808">
          <cell r="A44808" t="str">
            <v>108819504-1</v>
          </cell>
          <cell r="B44808" t="str">
            <v>BATH</v>
          </cell>
          <cell r="C44808" t="str">
            <v>SD2</v>
          </cell>
        </row>
        <row r="44809">
          <cell r="A44809" t="str">
            <v>108819502-1</v>
          </cell>
          <cell r="B44809" t="str">
            <v>BASI</v>
          </cell>
          <cell r="C44809" t="str">
            <v>SD2</v>
          </cell>
        </row>
        <row r="44810">
          <cell r="A44810" t="str">
            <v>108819216-1</v>
          </cell>
          <cell r="B44810" t="str">
            <v>ADUL</v>
          </cell>
          <cell r="C44810" t="str">
            <v>SD2</v>
          </cell>
        </row>
        <row r="44811">
          <cell r="A44811" t="str">
            <v>108819215-1</v>
          </cell>
          <cell r="B44811" t="str">
            <v>BATH</v>
          </cell>
          <cell r="C44811" t="str">
            <v>SD2</v>
          </cell>
        </row>
        <row r="44812">
          <cell r="A44812" t="str">
            <v>108819217-1</v>
          </cell>
          <cell r="B44812" t="str">
            <v>ADUL</v>
          </cell>
          <cell r="C44812" t="str">
            <v>SD3</v>
          </cell>
        </row>
        <row r="44813">
          <cell r="A44813" t="str">
            <v>108819214-1</v>
          </cell>
          <cell r="B44813" t="str">
            <v>BASI</v>
          </cell>
          <cell r="C44813" t="str">
            <v>SD3</v>
          </cell>
        </row>
        <row r="44814">
          <cell r="A44814" t="str">
            <v>108819004-1</v>
          </cell>
          <cell r="B44814" t="str">
            <v>BASI</v>
          </cell>
          <cell r="C44814" t="str">
            <v>SD2</v>
          </cell>
        </row>
        <row r="44815">
          <cell r="A44815" t="str">
            <v>108819004-1</v>
          </cell>
          <cell r="B44815" t="str">
            <v>BASI</v>
          </cell>
          <cell r="C44815" t="str">
            <v>SD2</v>
          </cell>
        </row>
        <row r="44816">
          <cell r="A44816" t="str">
            <v>108819003-1</v>
          </cell>
          <cell r="B44816" t="str">
            <v>BASI</v>
          </cell>
          <cell r="C44816" t="str">
            <v>SD2</v>
          </cell>
        </row>
        <row r="44817">
          <cell r="A44817" t="str">
            <v>108819005-1</v>
          </cell>
          <cell r="B44817" t="str">
            <v>ADUL</v>
          </cell>
          <cell r="C44817" t="str">
            <v>SD2</v>
          </cell>
        </row>
        <row r="44818">
          <cell r="A44818" t="str">
            <v>108819006-1</v>
          </cell>
          <cell r="B44818" t="str">
            <v>BLK</v>
          </cell>
          <cell r="C44818" t="str">
            <v>SD2</v>
          </cell>
        </row>
        <row r="44819">
          <cell r="A44819" t="str">
            <v>108818826-1</v>
          </cell>
          <cell r="B44819" t="str">
            <v>BLK</v>
          </cell>
          <cell r="C44819" t="str">
            <v>SD2</v>
          </cell>
        </row>
        <row r="44820">
          <cell r="A44820" t="str">
            <v>108818827-1</v>
          </cell>
          <cell r="B44820" t="str">
            <v>ADUL</v>
          </cell>
          <cell r="C44820" t="str">
            <v>SD2</v>
          </cell>
        </row>
        <row r="44821">
          <cell r="A44821" t="str">
            <v>108818706-1</v>
          </cell>
          <cell r="B44821" t="str">
            <v>FUR</v>
          </cell>
          <cell r="C44821" t="str">
            <v>SD3</v>
          </cell>
        </row>
        <row r="44822">
          <cell r="A44822" t="str">
            <v>108818704-1</v>
          </cell>
          <cell r="B44822" t="str">
            <v>FUR</v>
          </cell>
          <cell r="C44822" t="str">
            <v>SD3</v>
          </cell>
        </row>
        <row r="44823">
          <cell r="A44823" t="str">
            <v>108818705-1</v>
          </cell>
          <cell r="B44823" t="str">
            <v>ADUL</v>
          </cell>
          <cell r="C44823" t="str">
            <v>SD3</v>
          </cell>
        </row>
        <row r="44824">
          <cell r="A44824" t="str">
            <v>108818703-1</v>
          </cell>
          <cell r="B44824" t="str">
            <v>ADUL</v>
          </cell>
          <cell r="C44824" t="str">
            <v>WDC</v>
          </cell>
        </row>
        <row r="44825">
          <cell r="A44825" t="str">
            <v>108818571-1</v>
          </cell>
          <cell r="B44825" t="str">
            <v>BATH</v>
          </cell>
          <cell r="C44825" t="str">
            <v>SD2</v>
          </cell>
        </row>
        <row r="44826">
          <cell r="A44826" t="str">
            <v>108818571-1</v>
          </cell>
          <cell r="B44826" t="str">
            <v>BATH</v>
          </cell>
          <cell r="C44826" t="str">
            <v>SD2</v>
          </cell>
        </row>
        <row r="44827">
          <cell r="A44827" t="str">
            <v>108818570-1</v>
          </cell>
          <cell r="B44827" t="str">
            <v>SHET</v>
          </cell>
          <cell r="C44827" t="str">
            <v>WDC</v>
          </cell>
        </row>
        <row r="44828">
          <cell r="A44828" t="str">
            <v>108818569-1</v>
          </cell>
          <cell r="B44828" t="str">
            <v>BATH</v>
          </cell>
          <cell r="C44828" t="str">
            <v>SD2</v>
          </cell>
        </row>
        <row r="44829">
          <cell r="A44829" t="str">
            <v>108818569-1</v>
          </cell>
          <cell r="B44829" t="str">
            <v>BATH</v>
          </cell>
          <cell r="C44829" t="str">
            <v>SD2</v>
          </cell>
        </row>
        <row r="44830">
          <cell r="A44830" t="str">
            <v>108818424-1</v>
          </cell>
          <cell r="B44830" t="str">
            <v>SHET</v>
          </cell>
          <cell r="C44830" t="str">
            <v>SD2</v>
          </cell>
        </row>
        <row r="44831">
          <cell r="A44831" t="str">
            <v>108818424-1</v>
          </cell>
          <cell r="B44831" t="str">
            <v>SHET</v>
          </cell>
          <cell r="C44831" t="str">
            <v>SD2</v>
          </cell>
        </row>
        <row r="44832">
          <cell r="A44832" t="str">
            <v>108818420-1</v>
          </cell>
          <cell r="B44832" t="str">
            <v>ADUL</v>
          </cell>
          <cell r="C44832" t="str">
            <v>SD2</v>
          </cell>
        </row>
        <row r="44833">
          <cell r="A44833" t="str">
            <v>108818423-1</v>
          </cell>
          <cell r="B44833" t="str">
            <v>ADUL</v>
          </cell>
          <cell r="C44833" t="str">
            <v>WDC</v>
          </cell>
        </row>
        <row r="44834">
          <cell r="A44834" t="str">
            <v>108818421-1</v>
          </cell>
          <cell r="B44834" t="str">
            <v>FUR</v>
          </cell>
          <cell r="C44834" t="str">
            <v>SD3</v>
          </cell>
        </row>
        <row r="44835">
          <cell r="A44835" t="str">
            <v>108818419-1</v>
          </cell>
          <cell r="B44835" t="str">
            <v>ADUL</v>
          </cell>
          <cell r="C44835" t="str">
            <v>SD3</v>
          </cell>
        </row>
        <row r="44836">
          <cell r="A44836" t="str">
            <v>108818422-1</v>
          </cell>
          <cell r="B44836" t="str">
            <v>ADUL</v>
          </cell>
          <cell r="C44836" t="str">
            <v>SD2</v>
          </cell>
        </row>
        <row r="44837">
          <cell r="A44837" t="str">
            <v>108818418-1</v>
          </cell>
          <cell r="B44837" t="str">
            <v>ADUL</v>
          </cell>
          <cell r="C44837" t="str">
            <v>SD2</v>
          </cell>
        </row>
        <row r="44838">
          <cell r="A44838" t="str">
            <v>108818163-1</v>
          </cell>
          <cell r="B44838" t="str">
            <v>ADUL</v>
          </cell>
          <cell r="C44838" t="str">
            <v>SD2</v>
          </cell>
        </row>
        <row r="44839">
          <cell r="A44839" t="str">
            <v>108818161-1</v>
          </cell>
          <cell r="B44839" t="str">
            <v>ADUL</v>
          </cell>
          <cell r="C44839" t="str">
            <v>SD2</v>
          </cell>
        </row>
        <row r="44840">
          <cell r="A44840" t="str">
            <v>108818164-1</v>
          </cell>
          <cell r="B44840" t="str">
            <v>FUR</v>
          </cell>
          <cell r="C44840" t="str">
            <v>SD3</v>
          </cell>
        </row>
        <row r="44841">
          <cell r="A44841" t="str">
            <v>108818162-1</v>
          </cell>
          <cell r="B44841" t="str">
            <v>ADUL</v>
          </cell>
          <cell r="C44841" t="str">
            <v>SD2</v>
          </cell>
        </row>
        <row r="44842">
          <cell r="A44842" t="str">
            <v>108818159-1</v>
          </cell>
          <cell r="B44842" t="str">
            <v>ADUL</v>
          </cell>
          <cell r="C44842" t="str">
            <v>SD3</v>
          </cell>
        </row>
        <row r="44843">
          <cell r="A44843" t="str">
            <v>108818157-1</v>
          </cell>
          <cell r="B44843" t="str">
            <v>SHET</v>
          </cell>
          <cell r="C44843" t="str">
            <v>SD2</v>
          </cell>
        </row>
        <row r="44844">
          <cell r="A44844" t="str">
            <v>108818160-1</v>
          </cell>
          <cell r="B44844" t="str">
            <v>ADUL</v>
          </cell>
          <cell r="C44844" t="str">
            <v>SD2</v>
          </cell>
        </row>
        <row r="44845">
          <cell r="A44845" t="str">
            <v>108818158-1</v>
          </cell>
          <cell r="B44845" t="str">
            <v>ART</v>
          </cell>
          <cell r="C44845" t="str">
            <v>SD3</v>
          </cell>
        </row>
        <row r="44846">
          <cell r="A44846" t="str">
            <v>108818156-1</v>
          </cell>
          <cell r="B44846" t="str">
            <v>ADUL</v>
          </cell>
          <cell r="C44846" t="str">
            <v>SD2</v>
          </cell>
        </row>
        <row r="44847">
          <cell r="A44847" t="str">
            <v>108818155-1</v>
          </cell>
          <cell r="B44847" t="str">
            <v>SHET</v>
          </cell>
          <cell r="C44847" t="str">
            <v>SD2</v>
          </cell>
        </row>
        <row r="44848">
          <cell r="A44848" t="str">
            <v>108817962-1</v>
          </cell>
          <cell r="B44848" t="str">
            <v>BASI</v>
          </cell>
          <cell r="C44848" t="str">
            <v>SD2</v>
          </cell>
        </row>
        <row r="44849">
          <cell r="A44849" t="str">
            <v>108817957-1</v>
          </cell>
          <cell r="B44849" t="str">
            <v>FUR</v>
          </cell>
          <cell r="C44849" t="str">
            <v>SD3</v>
          </cell>
        </row>
        <row r="44850">
          <cell r="A44850" t="str">
            <v>108817960-1</v>
          </cell>
          <cell r="B44850" t="str">
            <v>ADUL</v>
          </cell>
          <cell r="C44850" t="str">
            <v>SD3</v>
          </cell>
        </row>
        <row r="44851">
          <cell r="A44851" t="str">
            <v>108817959-1</v>
          </cell>
          <cell r="B44851" t="str">
            <v>ADUL</v>
          </cell>
          <cell r="C44851" t="str">
            <v>SD3</v>
          </cell>
        </row>
        <row r="44852">
          <cell r="A44852" t="str">
            <v>108817958-1</v>
          </cell>
          <cell r="B44852" t="str">
            <v>BASI</v>
          </cell>
          <cell r="C44852" t="str">
            <v>SD2</v>
          </cell>
        </row>
        <row r="44853">
          <cell r="A44853" t="str">
            <v>108817961-1</v>
          </cell>
          <cell r="B44853" t="str">
            <v>BLK</v>
          </cell>
          <cell r="C44853" t="str">
            <v>SD2</v>
          </cell>
        </row>
        <row r="44854">
          <cell r="A44854" t="str">
            <v>108817956-1</v>
          </cell>
          <cell r="B44854" t="str">
            <v>SHET</v>
          </cell>
          <cell r="C44854" t="str">
            <v>WDC</v>
          </cell>
        </row>
        <row r="44855">
          <cell r="A44855" t="str">
            <v>108817821-1</v>
          </cell>
          <cell r="B44855" t="str">
            <v>ADUL</v>
          </cell>
          <cell r="C44855" t="str">
            <v>SD2</v>
          </cell>
        </row>
        <row r="44856">
          <cell r="A44856" t="str">
            <v>108817666-1</v>
          </cell>
          <cell r="B44856" t="str">
            <v>BLK</v>
          </cell>
          <cell r="C44856" t="str">
            <v>SD2</v>
          </cell>
        </row>
        <row r="44857">
          <cell r="A44857" t="str">
            <v>108817663-1</v>
          </cell>
          <cell r="B44857" t="str">
            <v>ADUL</v>
          </cell>
          <cell r="C44857" t="str">
            <v>SD2</v>
          </cell>
        </row>
        <row r="44858">
          <cell r="A44858" t="str">
            <v>108817664-1</v>
          </cell>
          <cell r="B44858" t="str">
            <v>BLK</v>
          </cell>
          <cell r="C44858" t="str">
            <v>SD2</v>
          </cell>
        </row>
        <row r="44859">
          <cell r="A44859" t="str">
            <v>108817662-1</v>
          </cell>
          <cell r="B44859" t="str">
            <v>BATH</v>
          </cell>
          <cell r="C44859" t="str">
            <v>SD2</v>
          </cell>
        </row>
        <row r="44860">
          <cell r="A44860" t="str">
            <v>108817665-1</v>
          </cell>
          <cell r="B44860" t="str">
            <v>ADUL</v>
          </cell>
          <cell r="C44860" t="str">
            <v>SD2</v>
          </cell>
        </row>
        <row r="44861">
          <cell r="A44861" t="str">
            <v>108817661-1</v>
          </cell>
          <cell r="B44861" t="str">
            <v>SHET</v>
          </cell>
          <cell r="C44861" t="str">
            <v>SD2</v>
          </cell>
        </row>
        <row r="44862">
          <cell r="A44862" t="str">
            <v>108817660-1</v>
          </cell>
          <cell r="B44862" t="str">
            <v>BLK</v>
          </cell>
          <cell r="C44862" t="str">
            <v>SD2</v>
          </cell>
        </row>
        <row r="44863">
          <cell r="A44863" t="str">
            <v>108817401-1</v>
          </cell>
          <cell r="B44863" t="str">
            <v>BATH</v>
          </cell>
          <cell r="C44863" t="str">
            <v>SD2</v>
          </cell>
        </row>
        <row r="44864">
          <cell r="A44864" t="str">
            <v>108817400-1</v>
          </cell>
          <cell r="B44864" t="str">
            <v>ADUL</v>
          </cell>
          <cell r="C44864" t="str">
            <v>SD2</v>
          </cell>
        </row>
        <row r="44865">
          <cell r="A44865" t="str">
            <v>108817400-1</v>
          </cell>
          <cell r="B44865" t="str">
            <v>ADUL</v>
          </cell>
          <cell r="C44865" t="str">
            <v>SD2</v>
          </cell>
        </row>
        <row r="44866">
          <cell r="A44866" t="str">
            <v>108817400-2</v>
          </cell>
          <cell r="B44866" t="str">
            <v>ADUL</v>
          </cell>
          <cell r="C44866" t="str">
            <v>SD3</v>
          </cell>
        </row>
        <row r="44867">
          <cell r="A44867" t="str">
            <v>108817399-1</v>
          </cell>
          <cell r="B44867" t="str">
            <v>BASI</v>
          </cell>
          <cell r="C44867" t="str">
            <v>SD2</v>
          </cell>
        </row>
        <row r="44868">
          <cell r="A44868" t="str">
            <v>108817213-1</v>
          </cell>
          <cell r="B44868" t="str">
            <v>ADUL</v>
          </cell>
          <cell r="C44868" t="str">
            <v>SD2</v>
          </cell>
        </row>
        <row r="44869">
          <cell r="A44869" t="str">
            <v>108817211-1</v>
          </cell>
          <cell r="B44869" t="str">
            <v>ADUL</v>
          </cell>
          <cell r="C44869" t="str">
            <v>SD2</v>
          </cell>
        </row>
        <row r="44870">
          <cell r="A44870" t="str">
            <v>108817210-1</v>
          </cell>
          <cell r="B44870" t="str">
            <v>ADUL</v>
          </cell>
          <cell r="C44870" t="str">
            <v>SD2</v>
          </cell>
        </row>
        <row r="44871">
          <cell r="A44871" t="str">
            <v>108817212-1</v>
          </cell>
          <cell r="B44871" t="str">
            <v>BATH</v>
          </cell>
          <cell r="C44871" t="str">
            <v>SD2</v>
          </cell>
        </row>
        <row r="44872">
          <cell r="A44872" t="str">
            <v>108817045-1</v>
          </cell>
          <cell r="B44872" t="str">
            <v>ADUL</v>
          </cell>
          <cell r="C44872" t="str">
            <v>WDC</v>
          </cell>
        </row>
        <row r="44873">
          <cell r="A44873" t="str">
            <v>108817044-1</v>
          </cell>
          <cell r="B44873" t="str">
            <v>BLK</v>
          </cell>
          <cell r="C44873" t="str">
            <v>SD2</v>
          </cell>
        </row>
        <row r="44874">
          <cell r="A44874" t="str">
            <v>108817039-1</v>
          </cell>
          <cell r="B44874" t="str">
            <v>ADUL</v>
          </cell>
          <cell r="C44874" t="str">
            <v>SD3</v>
          </cell>
        </row>
        <row r="44875">
          <cell r="A44875" t="str">
            <v>108817043-1</v>
          </cell>
          <cell r="B44875" t="str">
            <v>ADUL</v>
          </cell>
          <cell r="C44875" t="str">
            <v>SD3</v>
          </cell>
        </row>
        <row r="44876">
          <cell r="A44876" t="str">
            <v>108817042-1</v>
          </cell>
          <cell r="B44876" t="str">
            <v>SHET</v>
          </cell>
          <cell r="C44876" t="str">
            <v>SD2</v>
          </cell>
        </row>
        <row r="44877">
          <cell r="A44877" t="str">
            <v>108817041-1</v>
          </cell>
          <cell r="B44877" t="str">
            <v>BLK</v>
          </cell>
          <cell r="C44877" t="str">
            <v>WDC</v>
          </cell>
        </row>
        <row r="44878">
          <cell r="A44878" t="str">
            <v>108817040-1</v>
          </cell>
          <cell r="B44878" t="str">
            <v>BLK</v>
          </cell>
          <cell r="C44878" t="str">
            <v>SD3</v>
          </cell>
        </row>
        <row r="44879">
          <cell r="A44879" t="str">
            <v>108816716-1</v>
          </cell>
          <cell r="B44879" t="str">
            <v>ADUL</v>
          </cell>
          <cell r="C44879" t="str">
            <v>SD3</v>
          </cell>
        </row>
        <row r="44880">
          <cell r="A44880" t="str">
            <v>108816838-1</v>
          </cell>
          <cell r="B44880" t="str">
            <v>ADUL</v>
          </cell>
          <cell r="C44880" t="str">
            <v>SD2</v>
          </cell>
        </row>
        <row r="44881">
          <cell r="A44881" t="str">
            <v>108816838-1</v>
          </cell>
          <cell r="B44881" t="str">
            <v>BLK</v>
          </cell>
          <cell r="C44881" t="str">
            <v>SD2</v>
          </cell>
        </row>
        <row r="44882">
          <cell r="A44882" t="str">
            <v>108816840-1</v>
          </cell>
          <cell r="B44882" t="str">
            <v>SHET</v>
          </cell>
          <cell r="C44882" t="str">
            <v>SD2</v>
          </cell>
        </row>
        <row r="44883">
          <cell r="A44883" t="str">
            <v>108816839-1</v>
          </cell>
          <cell r="B44883" t="str">
            <v>SHET</v>
          </cell>
          <cell r="C44883" t="str">
            <v>SD2</v>
          </cell>
        </row>
        <row r="44884">
          <cell r="A44884" t="str">
            <v>108816637-1</v>
          </cell>
          <cell r="B44884" t="str">
            <v>BLK</v>
          </cell>
          <cell r="C44884" t="str">
            <v>SD2</v>
          </cell>
        </row>
        <row r="44885">
          <cell r="A44885" t="str">
            <v>108816633-1</v>
          </cell>
          <cell r="B44885" t="str">
            <v>BATH</v>
          </cell>
          <cell r="C44885" t="str">
            <v>SD2</v>
          </cell>
        </row>
        <row r="44886">
          <cell r="A44886" t="str">
            <v>108816359-1</v>
          </cell>
          <cell r="B44886" t="str">
            <v>BLK</v>
          </cell>
          <cell r="C44886" t="str">
            <v>WDC</v>
          </cell>
        </row>
        <row r="44887">
          <cell r="A44887" t="str">
            <v>108816359-1</v>
          </cell>
          <cell r="B44887" t="str">
            <v>ADUL</v>
          </cell>
          <cell r="C44887" t="str">
            <v>WDC</v>
          </cell>
        </row>
        <row r="44888">
          <cell r="A44888" t="str">
            <v>108816635-1</v>
          </cell>
          <cell r="B44888" t="str">
            <v>FUR</v>
          </cell>
          <cell r="C44888" t="str">
            <v>SD3</v>
          </cell>
        </row>
        <row r="44889">
          <cell r="A44889" t="str">
            <v>108816636-1</v>
          </cell>
          <cell r="B44889" t="str">
            <v>ART</v>
          </cell>
          <cell r="C44889" t="str">
            <v>WDC</v>
          </cell>
        </row>
        <row r="44890">
          <cell r="A44890" t="str">
            <v>108816634-1</v>
          </cell>
          <cell r="B44890" t="str">
            <v>ADUL</v>
          </cell>
          <cell r="C44890" t="str">
            <v>SD2</v>
          </cell>
        </row>
        <row r="44891">
          <cell r="A44891" t="str">
            <v>108816443-1</v>
          </cell>
          <cell r="B44891" t="str">
            <v>BATH</v>
          </cell>
          <cell r="C44891" t="str">
            <v>SD2</v>
          </cell>
        </row>
        <row r="44892">
          <cell r="A44892" t="str">
            <v>108816350-1</v>
          </cell>
          <cell r="B44892" t="str">
            <v>BATH</v>
          </cell>
          <cell r="C44892" t="str">
            <v>SD2</v>
          </cell>
        </row>
        <row r="44893">
          <cell r="A44893" t="str">
            <v>108816442-1</v>
          </cell>
          <cell r="B44893" t="str">
            <v>ART</v>
          </cell>
          <cell r="C44893" t="str">
            <v>SD3</v>
          </cell>
        </row>
        <row r="44894">
          <cell r="A44894" t="str">
            <v>108816444-1</v>
          </cell>
          <cell r="B44894" t="str">
            <v>FUR</v>
          </cell>
          <cell r="C44894" t="str">
            <v>SD3</v>
          </cell>
        </row>
        <row r="44895">
          <cell r="A44895" t="str">
            <v>108816440-1</v>
          </cell>
          <cell r="B44895" t="str">
            <v>ADUL</v>
          </cell>
          <cell r="C44895" t="str">
            <v>SD2</v>
          </cell>
        </row>
        <row r="44896">
          <cell r="A44896" t="str">
            <v>108816439-1</v>
          </cell>
          <cell r="B44896" t="str">
            <v>ADUL</v>
          </cell>
          <cell r="C44896" t="str">
            <v>SD2</v>
          </cell>
        </row>
        <row r="44897">
          <cell r="A44897" t="str">
            <v>108816438-1</v>
          </cell>
          <cell r="B44897" t="str">
            <v>SHET</v>
          </cell>
          <cell r="C44897" t="str">
            <v>SD2</v>
          </cell>
        </row>
        <row r="44898">
          <cell r="A44898" t="str">
            <v>108816441-1</v>
          </cell>
          <cell r="B44898" t="str">
            <v>SHET</v>
          </cell>
          <cell r="C44898" t="str">
            <v>SD2</v>
          </cell>
        </row>
        <row r="44899">
          <cell r="A44899" t="str">
            <v>108816247-1</v>
          </cell>
          <cell r="B44899" t="str">
            <v>BATH</v>
          </cell>
          <cell r="C44899" t="str">
            <v>SD2</v>
          </cell>
        </row>
        <row r="44900">
          <cell r="A44900" t="str">
            <v>108816250-1</v>
          </cell>
          <cell r="B44900" t="str">
            <v>ADUL</v>
          </cell>
          <cell r="C44900" t="str">
            <v>WDC</v>
          </cell>
        </row>
        <row r="44901">
          <cell r="A44901" t="str">
            <v>108816246-1</v>
          </cell>
          <cell r="B44901" t="str">
            <v>ADUL</v>
          </cell>
          <cell r="C44901" t="str">
            <v>SD3</v>
          </cell>
        </row>
        <row r="44902">
          <cell r="A44902" t="str">
            <v>108816249-1</v>
          </cell>
          <cell r="B44902" t="str">
            <v>ADUL</v>
          </cell>
          <cell r="C44902" t="str">
            <v>SD2</v>
          </cell>
        </row>
        <row r="44903">
          <cell r="A44903" t="str">
            <v>108816214-1</v>
          </cell>
          <cell r="B44903" t="str">
            <v>TOWL</v>
          </cell>
          <cell r="C44903" t="str">
            <v>SD3</v>
          </cell>
        </row>
        <row r="44904">
          <cell r="A44904" t="str">
            <v>108816245-1</v>
          </cell>
          <cell r="B44904" t="str">
            <v>BATH</v>
          </cell>
          <cell r="C44904" t="str">
            <v>SD2</v>
          </cell>
        </row>
        <row r="44905">
          <cell r="A44905" t="str">
            <v>108816248-1</v>
          </cell>
          <cell r="B44905" t="str">
            <v>BATH</v>
          </cell>
          <cell r="C44905" t="str">
            <v>SD2</v>
          </cell>
        </row>
        <row r="44906">
          <cell r="A44906" t="str">
            <v>108816047-1</v>
          </cell>
          <cell r="B44906" t="str">
            <v>ADUL</v>
          </cell>
          <cell r="C44906" t="str">
            <v>SD2</v>
          </cell>
        </row>
        <row r="44907">
          <cell r="A44907" t="str">
            <v>108816046-1</v>
          </cell>
          <cell r="B44907" t="str">
            <v>FUR</v>
          </cell>
          <cell r="C44907" t="str">
            <v>SD3</v>
          </cell>
        </row>
        <row r="44908">
          <cell r="A44908" t="str">
            <v>108816044-1</v>
          </cell>
          <cell r="B44908" t="str">
            <v>ADUL</v>
          </cell>
          <cell r="C44908" t="str">
            <v>SD2</v>
          </cell>
        </row>
        <row r="44909">
          <cell r="A44909" t="str">
            <v>108816045-1</v>
          </cell>
          <cell r="B44909" t="str">
            <v>ADUL</v>
          </cell>
          <cell r="C44909" t="str">
            <v>SD2</v>
          </cell>
        </row>
        <row r="44910">
          <cell r="A44910" t="str">
            <v>108816043-1</v>
          </cell>
          <cell r="B44910" t="str">
            <v>BLK</v>
          </cell>
          <cell r="C44910" t="str">
            <v>SD2</v>
          </cell>
        </row>
        <row r="44911">
          <cell r="A44911" t="str">
            <v>108815880-1</v>
          </cell>
          <cell r="B44911" t="str">
            <v>BATH</v>
          </cell>
          <cell r="C44911" t="str">
            <v>SD2</v>
          </cell>
        </row>
        <row r="44912">
          <cell r="A44912" t="str">
            <v>108815880-1</v>
          </cell>
          <cell r="B44912" t="str">
            <v>BATH</v>
          </cell>
          <cell r="C44912" t="str">
            <v>SD2</v>
          </cell>
        </row>
        <row r="44913">
          <cell r="A44913" t="str">
            <v>108815883-1</v>
          </cell>
          <cell r="B44913" t="str">
            <v>WIN</v>
          </cell>
          <cell r="C44913" t="str">
            <v>SD2</v>
          </cell>
        </row>
        <row r="44914">
          <cell r="A44914" t="str">
            <v>108815884-1</v>
          </cell>
          <cell r="B44914" t="str">
            <v>BASI</v>
          </cell>
          <cell r="C44914" t="str">
            <v>SD2</v>
          </cell>
        </row>
        <row r="44915">
          <cell r="A44915" t="str">
            <v>108815881-1</v>
          </cell>
          <cell r="B44915" t="str">
            <v>ADUL</v>
          </cell>
          <cell r="C44915" t="str">
            <v>SD2</v>
          </cell>
        </row>
        <row r="44916">
          <cell r="A44916" t="str">
            <v>108815884-2</v>
          </cell>
          <cell r="B44916" t="str">
            <v>BASI</v>
          </cell>
          <cell r="C44916" t="str">
            <v>SD2</v>
          </cell>
        </row>
        <row r="44917">
          <cell r="A44917" t="str">
            <v>108815882-1</v>
          </cell>
          <cell r="B44917" t="str">
            <v>FUR</v>
          </cell>
          <cell r="C44917" t="str">
            <v>SD3</v>
          </cell>
        </row>
        <row r="44918">
          <cell r="A44918" t="str">
            <v>108815879-1</v>
          </cell>
          <cell r="B44918" t="str">
            <v>ADUL</v>
          </cell>
          <cell r="C44918" t="str">
            <v>SD2</v>
          </cell>
        </row>
        <row r="44919">
          <cell r="A44919" t="str">
            <v>108687205-1</v>
          </cell>
          <cell r="B44919" t="str">
            <v>ADUL</v>
          </cell>
          <cell r="C44919" t="str">
            <v>SD2</v>
          </cell>
        </row>
        <row r="44920">
          <cell r="A44920" t="str">
            <v>108815701-1</v>
          </cell>
          <cell r="B44920" t="str">
            <v>BLK</v>
          </cell>
          <cell r="C44920" t="str">
            <v>WDC</v>
          </cell>
        </row>
        <row r="44921">
          <cell r="A44921" t="str">
            <v>108815700-1</v>
          </cell>
          <cell r="B44921" t="str">
            <v>BLK</v>
          </cell>
          <cell r="C44921" t="str">
            <v>SD2</v>
          </cell>
        </row>
        <row r="44922">
          <cell r="A44922" t="str">
            <v>108815698-1</v>
          </cell>
          <cell r="B44922" t="str">
            <v>ADUL</v>
          </cell>
          <cell r="C44922" t="str">
            <v>SD3</v>
          </cell>
        </row>
        <row r="44923">
          <cell r="A44923" t="str">
            <v>108815699-1</v>
          </cell>
          <cell r="B44923" t="str">
            <v>WIN</v>
          </cell>
          <cell r="C44923" t="str">
            <v>SD2</v>
          </cell>
        </row>
        <row r="44924">
          <cell r="A44924" t="str">
            <v>108815545-1</v>
          </cell>
          <cell r="B44924" t="str">
            <v>ADUL</v>
          </cell>
          <cell r="C44924" t="str">
            <v>SD3</v>
          </cell>
        </row>
        <row r="44925">
          <cell r="A44925" t="str">
            <v>108815542-1</v>
          </cell>
          <cell r="B44925" t="str">
            <v>BLK</v>
          </cell>
          <cell r="C44925" t="str">
            <v>SD2</v>
          </cell>
        </row>
        <row r="44926">
          <cell r="A44926" t="str">
            <v>108815543-1</v>
          </cell>
          <cell r="B44926" t="str">
            <v>SHET</v>
          </cell>
          <cell r="C44926" t="str">
            <v>SD2</v>
          </cell>
        </row>
        <row r="44927">
          <cell r="A44927" t="str">
            <v>108815544-1</v>
          </cell>
          <cell r="B44927" t="str">
            <v>BATH</v>
          </cell>
          <cell r="C44927" t="str">
            <v>SD2</v>
          </cell>
        </row>
        <row r="44928">
          <cell r="A44928" t="str">
            <v>108815544-1</v>
          </cell>
          <cell r="B44928" t="str">
            <v>BATH</v>
          </cell>
          <cell r="C44928" t="str">
            <v>SD2</v>
          </cell>
        </row>
        <row r="44929">
          <cell r="A44929" t="str">
            <v>108815380-2</v>
          </cell>
          <cell r="B44929" t="str">
            <v>SHET</v>
          </cell>
          <cell r="C44929" t="str">
            <v>SD2</v>
          </cell>
        </row>
        <row r="44930">
          <cell r="A44930" t="str">
            <v>108815381-1</v>
          </cell>
          <cell r="B44930" t="str">
            <v>ADUL</v>
          </cell>
          <cell r="C44930" t="str">
            <v>SD2</v>
          </cell>
        </row>
        <row r="44931">
          <cell r="A44931" t="str">
            <v>108815383-1</v>
          </cell>
          <cell r="B44931" t="str">
            <v>ADUL</v>
          </cell>
          <cell r="C44931" t="str">
            <v>SD3</v>
          </cell>
        </row>
        <row r="44932">
          <cell r="A44932" t="str">
            <v>108815383-2</v>
          </cell>
          <cell r="B44932" t="str">
            <v>ADUL</v>
          </cell>
          <cell r="C44932" t="str">
            <v>SD2</v>
          </cell>
        </row>
        <row r="44933">
          <cell r="A44933" t="str">
            <v>108815382-1</v>
          </cell>
          <cell r="B44933" t="str">
            <v>ADUL</v>
          </cell>
          <cell r="C44933" t="str">
            <v>SD2</v>
          </cell>
        </row>
        <row r="44934">
          <cell r="A44934" t="str">
            <v>108815380-1</v>
          </cell>
          <cell r="B44934" t="str">
            <v>SHET</v>
          </cell>
          <cell r="C44934" t="str">
            <v>SD3</v>
          </cell>
        </row>
        <row r="44935">
          <cell r="A44935" t="str">
            <v>108802852-1</v>
          </cell>
          <cell r="B44935" t="str">
            <v>SHET</v>
          </cell>
          <cell r="C44935" t="str">
            <v>WDC</v>
          </cell>
        </row>
        <row r="44936">
          <cell r="A44936" t="str">
            <v>108802851-1</v>
          </cell>
          <cell r="B44936" t="str">
            <v>SHET</v>
          </cell>
          <cell r="C44936" t="str">
            <v>SD3</v>
          </cell>
        </row>
        <row r="44937">
          <cell r="A44937" t="str">
            <v>108802850-1</v>
          </cell>
          <cell r="B44937" t="str">
            <v>BLK</v>
          </cell>
          <cell r="C44937" t="str">
            <v>SD2</v>
          </cell>
        </row>
        <row r="44938">
          <cell r="A44938" t="str">
            <v>108802849-1</v>
          </cell>
          <cell r="B44938" t="str">
            <v>BLK</v>
          </cell>
          <cell r="C44938" t="str">
            <v>SD3</v>
          </cell>
        </row>
        <row r="44939">
          <cell r="A44939" t="str">
            <v>108802530-1</v>
          </cell>
          <cell r="B44939" t="str">
            <v>FUR</v>
          </cell>
          <cell r="C44939" t="str">
            <v>SD3</v>
          </cell>
        </row>
        <row r="44940">
          <cell r="A44940" t="str">
            <v>108802530-1</v>
          </cell>
          <cell r="B44940" t="str">
            <v>FUR</v>
          </cell>
          <cell r="C44940" t="str">
            <v>SD3</v>
          </cell>
        </row>
        <row r="44941">
          <cell r="A44941" t="str">
            <v>108802529-1</v>
          </cell>
          <cell r="B44941" t="str">
            <v>BLK</v>
          </cell>
          <cell r="C44941" t="str">
            <v>SD3</v>
          </cell>
        </row>
        <row r="44942">
          <cell r="A44942" t="str">
            <v>108802532-1</v>
          </cell>
          <cell r="B44942" t="str">
            <v>FUR</v>
          </cell>
          <cell r="C44942" t="str">
            <v>SD3</v>
          </cell>
        </row>
        <row r="44943">
          <cell r="A44943" t="str">
            <v>108802533-1</v>
          </cell>
          <cell r="B44943" t="str">
            <v>ADUL</v>
          </cell>
          <cell r="C44943" t="str">
            <v>SD2</v>
          </cell>
        </row>
        <row r="44944">
          <cell r="A44944" t="str">
            <v>108802531-1</v>
          </cell>
          <cell r="B44944" t="str">
            <v>BATH</v>
          </cell>
          <cell r="C44944" t="str">
            <v>SD2</v>
          </cell>
        </row>
        <row r="44945">
          <cell r="A44945" t="str">
            <v>108802524-1</v>
          </cell>
          <cell r="B44945" t="str">
            <v>ADUL</v>
          </cell>
          <cell r="C44945" t="str">
            <v>SD2</v>
          </cell>
        </row>
        <row r="44946">
          <cell r="A44946" t="str">
            <v>108802527-1</v>
          </cell>
          <cell r="B44946" t="str">
            <v>ADUL</v>
          </cell>
          <cell r="C44946" t="str">
            <v>SD3</v>
          </cell>
        </row>
        <row r="44947">
          <cell r="A44947" t="str">
            <v>108802528-1</v>
          </cell>
          <cell r="B44947" t="str">
            <v>BLK</v>
          </cell>
          <cell r="C44947" t="str">
            <v>SD3</v>
          </cell>
        </row>
        <row r="44948">
          <cell r="A44948" t="str">
            <v>108802525-1</v>
          </cell>
          <cell r="B44948" t="str">
            <v>ADUL</v>
          </cell>
          <cell r="C44948" t="str">
            <v>SD2</v>
          </cell>
        </row>
        <row r="44949">
          <cell r="A44949" t="str">
            <v>108802526-1</v>
          </cell>
          <cell r="B44949" t="str">
            <v>ADUL</v>
          </cell>
          <cell r="C44949" t="str">
            <v>SD2</v>
          </cell>
        </row>
        <row r="44950">
          <cell r="A44950" t="str">
            <v>108802265-1</v>
          </cell>
          <cell r="B44950" t="str">
            <v>BATH</v>
          </cell>
          <cell r="C44950" t="str">
            <v>SD2</v>
          </cell>
        </row>
        <row r="44951">
          <cell r="A44951" t="str">
            <v>108802265-1</v>
          </cell>
          <cell r="B44951" t="str">
            <v>BATH</v>
          </cell>
          <cell r="C44951" t="str">
            <v>SD2</v>
          </cell>
        </row>
        <row r="44952">
          <cell r="A44952" t="str">
            <v>108802262-1</v>
          </cell>
          <cell r="B44952" t="str">
            <v>BATH</v>
          </cell>
          <cell r="C44952" t="str">
            <v>WDC</v>
          </cell>
        </row>
        <row r="44953">
          <cell r="A44953" t="str">
            <v>108802185-1</v>
          </cell>
          <cell r="B44953" t="str">
            <v>ADUL</v>
          </cell>
          <cell r="C44953" t="str">
            <v>SD2</v>
          </cell>
        </row>
        <row r="44954">
          <cell r="A44954" t="str">
            <v>108802185-1</v>
          </cell>
          <cell r="B44954" t="str">
            <v>ADUL</v>
          </cell>
          <cell r="C44954" t="str">
            <v>SD2</v>
          </cell>
        </row>
        <row r="44955">
          <cell r="A44955" t="str">
            <v>108802184-1</v>
          </cell>
          <cell r="B44955" t="str">
            <v>FUR</v>
          </cell>
          <cell r="C44955" t="str">
            <v>SD3</v>
          </cell>
        </row>
        <row r="44956">
          <cell r="A44956" t="str">
            <v>108802065-1</v>
          </cell>
          <cell r="B44956" t="str">
            <v>BLK</v>
          </cell>
          <cell r="C44956" t="str">
            <v>SD2</v>
          </cell>
        </row>
        <row r="44957">
          <cell r="A44957" t="str">
            <v>108802051-1</v>
          </cell>
          <cell r="B44957" t="str">
            <v>ADUL</v>
          </cell>
          <cell r="C44957" t="str">
            <v>SD2</v>
          </cell>
        </row>
        <row r="44958">
          <cell r="A44958" t="str">
            <v>108802064-1</v>
          </cell>
          <cell r="B44958" t="str">
            <v>WIN</v>
          </cell>
          <cell r="C44958" t="str">
            <v>SD2</v>
          </cell>
        </row>
        <row r="44959">
          <cell r="A44959" t="str">
            <v>108802050-1</v>
          </cell>
          <cell r="B44959" t="str">
            <v>ADUL</v>
          </cell>
          <cell r="C44959" t="str">
            <v>SD2</v>
          </cell>
        </row>
        <row r="44960">
          <cell r="A44960" t="str">
            <v>108801935-1</v>
          </cell>
          <cell r="B44960" t="str">
            <v>ADUL</v>
          </cell>
          <cell r="C44960" t="str">
            <v>SD2</v>
          </cell>
        </row>
        <row r="44961">
          <cell r="A44961" t="str">
            <v>108801935-1</v>
          </cell>
          <cell r="B44961" t="str">
            <v>ADUL</v>
          </cell>
          <cell r="C44961" t="str">
            <v>SD2</v>
          </cell>
        </row>
        <row r="44962">
          <cell r="A44962" t="str">
            <v>108801933-1</v>
          </cell>
          <cell r="B44962" t="str">
            <v>ADUL</v>
          </cell>
          <cell r="C44962" t="str">
            <v>SD2</v>
          </cell>
        </row>
        <row r="44963">
          <cell r="A44963" t="str">
            <v>108801934-1</v>
          </cell>
          <cell r="B44963" t="str">
            <v>ADUL</v>
          </cell>
          <cell r="C44963" t="str">
            <v>SD2</v>
          </cell>
        </row>
        <row r="44964">
          <cell r="A44964" t="str">
            <v>108801936-1</v>
          </cell>
          <cell r="B44964" t="str">
            <v>ADUL</v>
          </cell>
          <cell r="C44964" t="str">
            <v>SD2</v>
          </cell>
        </row>
        <row r="44965">
          <cell r="A44965" t="str">
            <v>108801765-1</v>
          </cell>
          <cell r="B44965" t="str">
            <v>SHET</v>
          </cell>
          <cell r="C44965" t="str">
            <v>SD2</v>
          </cell>
        </row>
        <row r="44966">
          <cell r="A44966" t="str">
            <v>108801767-1</v>
          </cell>
          <cell r="B44966" t="str">
            <v>ADUL</v>
          </cell>
          <cell r="C44966" t="str">
            <v>SD2</v>
          </cell>
        </row>
        <row r="44967">
          <cell r="A44967" t="str">
            <v>108801744-1</v>
          </cell>
          <cell r="B44967" t="str">
            <v>SHET</v>
          </cell>
          <cell r="C44967" t="str">
            <v>SD2</v>
          </cell>
        </row>
        <row r="44968">
          <cell r="A44968" t="str">
            <v>108801744-1</v>
          </cell>
          <cell r="B44968" t="str">
            <v>SHET</v>
          </cell>
          <cell r="C44968" t="str">
            <v>SD2</v>
          </cell>
        </row>
        <row r="44969">
          <cell r="A44969" t="str">
            <v>108801744-1</v>
          </cell>
          <cell r="B44969" t="str">
            <v>SHET</v>
          </cell>
          <cell r="C44969" t="str">
            <v>SD2</v>
          </cell>
        </row>
        <row r="44970">
          <cell r="A44970" t="str">
            <v>108801766-1</v>
          </cell>
          <cell r="B44970" t="str">
            <v>ADUL</v>
          </cell>
          <cell r="C44970" t="str">
            <v>SD2</v>
          </cell>
        </row>
        <row r="44971">
          <cell r="A44971" t="str">
            <v>108801763-1</v>
          </cell>
          <cell r="B44971" t="str">
            <v>SHET</v>
          </cell>
          <cell r="C44971" t="str">
            <v>SD2</v>
          </cell>
        </row>
        <row r="44972">
          <cell r="A44972" t="str">
            <v>108801764-1</v>
          </cell>
          <cell r="B44972" t="str">
            <v>BLK</v>
          </cell>
          <cell r="C44972" t="str">
            <v>SD2</v>
          </cell>
        </row>
        <row r="44973">
          <cell r="A44973" t="str">
            <v>108801742-1</v>
          </cell>
          <cell r="B44973" t="str">
            <v>ADUL</v>
          </cell>
          <cell r="C44973" t="str">
            <v>SD3</v>
          </cell>
        </row>
        <row r="44974">
          <cell r="A44974" t="str">
            <v>108801572-1</v>
          </cell>
          <cell r="B44974" t="str">
            <v>ADUL</v>
          </cell>
          <cell r="C44974" t="str">
            <v>SD2</v>
          </cell>
        </row>
        <row r="44975">
          <cell r="A44975" t="str">
            <v>108801569-1</v>
          </cell>
          <cell r="B44975" t="str">
            <v>ADUL</v>
          </cell>
          <cell r="C44975" t="str">
            <v>SD2</v>
          </cell>
        </row>
        <row r="44976">
          <cell r="A44976" t="str">
            <v>108801588-1</v>
          </cell>
          <cell r="B44976" t="str">
            <v>ADUL</v>
          </cell>
          <cell r="C44976" t="str">
            <v>SD3</v>
          </cell>
        </row>
        <row r="44977">
          <cell r="A44977" t="str">
            <v>108801571-1</v>
          </cell>
          <cell r="B44977" t="str">
            <v>FUR</v>
          </cell>
          <cell r="C44977" t="str">
            <v>WDC</v>
          </cell>
        </row>
        <row r="44978">
          <cell r="A44978" t="str">
            <v>108801570-1</v>
          </cell>
          <cell r="B44978" t="str">
            <v>ADUL</v>
          </cell>
          <cell r="C44978" t="str">
            <v>SD2</v>
          </cell>
        </row>
        <row r="44979">
          <cell r="A44979" t="str">
            <v>108801587-1</v>
          </cell>
          <cell r="B44979" t="str">
            <v>BASI</v>
          </cell>
          <cell r="C44979" t="str">
            <v>SD2</v>
          </cell>
        </row>
        <row r="44980">
          <cell r="A44980" t="str">
            <v>108801440-1</v>
          </cell>
          <cell r="B44980" t="str">
            <v>BASI</v>
          </cell>
          <cell r="C44980" t="str">
            <v>SD2</v>
          </cell>
        </row>
        <row r="44981">
          <cell r="A44981" t="str">
            <v>108801332-2</v>
          </cell>
          <cell r="B44981" t="str">
            <v>FUR</v>
          </cell>
          <cell r="C44981" t="str">
            <v>SD3</v>
          </cell>
        </row>
        <row r="44982">
          <cell r="A44982" t="str">
            <v>108801332-1</v>
          </cell>
          <cell r="B44982" t="str">
            <v>BATH</v>
          </cell>
          <cell r="C44982" t="str">
            <v>SD2</v>
          </cell>
        </row>
        <row r="44983">
          <cell r="A44983" t="str">
            <v>108801333-1</v>
          </cell>
          <cell r="B44983" t="str">
            <v>ADUL</v>
          </cell>
          <cell r="C44983" t="str">
            <v>SD2</v>
          </cell>
        </row>
        <row r="44984">
          <cell r="A44984" t="str">
            <v>108801329-1</v>
          </cell>
          <cell r="B44984" t="str">
            <v>ADUL</v>
          </cell>
          <cell r="C44984" t="str">
            <v>SD3</v>
          </cell>
        </row>
        <row r="44985">
          <cell r="A44985" t="str">
            <v>108801225-1</v>
          </cell>
          <cell r="B44985" t="str">
            <v>ADUL</v>
          </cell>
          <cell r="C44985" t="str">
            <v>SD2</v>
          </cell>
        </row>
        <row r="44986">
          <cell r="A44986" t="str">
            <v>108801331-1</v>
          </cell>
          <cell r="B44986" t="str">
            <v>ADUL</v>
          </cell>
          <cell r="C44986" t="str">
            <v>SD2</v>
          </cell>
        </row>
        <row r="44987">
          <cell r="A44987" t="str">
            <v>108801330-1</v>
          </cell>
          <cell r="B44987" t="str">
            <v>BLK</v>
          </cell>
          <cell r="C44987" t="str">
            <v>SD2</v>
          </cell>
        </row>
        <row r="44988">
          <cell r="A44988" t="str">
            <v>108801136-1</v>
          </cell>
          <cell r="B44988" t="str">
            <v>ADUL</v>
          </cell>
          <cell r="C44988" t="str">
            <v>SD3</v>
          </cell>
        </row>
        <row r="44989">
          <cell r="A44989" t="str">
            <v>108801135-1</v>
          </cell>
          <cell r="B44989" t="str">
            <v>FUR</v>
          </cell>
          <cell r="C44989" t="str">
            <v>SD3</v>
          </cell>
        </row>
        <row r="44990">
          <cell r="A44990" t="str">
            <v>108800857-1</v>
          </cell>
          <cell r="B44990" t="str">
            <v>ADUL</v>
          </cell>
          <cell r="C44990" t="str">
            <v>SD2</v>
          </cell>
        </row>
        <row r="44991">
          <cell r="A44991" t="str">
            <v>108801133-1</v>
          </cell>
          <cell r="B44991" t="str">
            <v>SHET</v>
          </cell>
          <cell r="C44991" t="str">
            <v>SD3</v>
          </cell>
        </row>
        <row r="44992">
          <cell r="A44992" t="str">
            <v>108801134-1</v>
          </cell>
          <cell r="B44992" t="str">
            <v>BLK</v>
          </cell>
          <cell r="C44992" t="str">
            <v>SD2</v>
          </cell>
        </row>
        <row r="44993">
          <cell r="A44993" t="str">
            <v>108801132-1</v>
          </cell>
          <cell r="B44993" t="str">
            <v>ADUL</v>
          </cell>
          <cell r="C44993" t="str">
            <v>SD2</v>
          </cell>
        </row>
        <row r="44994">
          <cell r="A44994" t="str">
            <v>108800966-1</v>
          </cell>
          <cell r="B44994" t="str">
            <v>ADUL</v>
          </cell>
          <cell r="C44994" t="str">
            <v>SD2</v>
          </cell>
        </row>
        <row r="44995">
          <cell r="A44995" t="str">
            <v>108800829-1</v>
          </cell>
          <cell r="B44995" t="str">
            <v>BLK</v>
          </cell>
          <cell r="C44995" t="str">
            <v>SD2</v>
          </cell>
        </row>
        <row r="44996">
          <cell r="A44996" t="str">
            <v>108800828-1</v>
          </cell>
          <cell r="B44996" t="str">
            <v>FUR</v>
          </cell>
          <cell r="C44996" t="str">
            <v>SD3</v>
          </cell>
        </row>
        <row r="44997">
          <cell r="A44997" t="str">
            <v>108800826-1</v>
          </cell>
          <cell r="B44997" t="str">
            <v>FUR</v>
          </cell>
          <cell r="C44997" t="str">
            <v>SD3</v>
          </cell>
        </row>
        <row r="44998">
          <cell r="A44998" t="str">
            <v>108800825-1</v>
          </cell>
          <cell r="B44998" t="str">
            <v>TOWL</v>
          </cell>
          <cell r="C44998" t="str">
            <v>SD3</v>
          </cell>
        </row>
        <row r="44999">
          <cell r="A44999" t="str">
            <v>108800843-1</v>
          </cell>
          <cell r="B44999" t="str">
            <v>ADUL</v>
          </cell>
          <cell r="C44999" t="str">
            <v>SD2</v>
          </cell>
        </row>
        <row r="45000">
          <cell r="A45000" t="str">
            <v>108800827-1</v>
          </cell>
          <cell r="B45000" t="str">
            <v>ADUL</v>
          </cell>
          <cell r="C45000" t="str">
            <v>SD3</v>
          </cell>
        </row>
        <row r="45001">
          <cell r="A45001" t="str">
            <v>108800650-1</v>
          </cell>
          <cell r="B45001" t="str">
            <v>ADUL</v>
          </cell>
          <cell r="C45001" t="str">
            <v>SD2</v>
          </cell>
        </row>
        <row r="45002">
          <cell r="A45002" t="str">
            <v>108800460-1</v>
          </cell>
          <cell r="B45002" t="str">
            <v>BASI</v>
          </cell>
          <cell r="C45002" t="str">
            <v>SD2</v>
          </cell>
        </row>
        <row r="45003">
          <cell r="A45003" t="str">
            <v>108800460-1</v>
          </cell>
          <cell r="B45003" t="str">
            <v>BASI</v>
          </cell>
          <cell r="C45003" t="str">
            <v>SD2</v>
          </cell>
        </row>
        <row r="45004">
          <cell r="A45004" t="str">
            <v>108800649-1</v>
          </cell>
          <cell r="B45004" t="str">
            <v>ADUL</v>
          </cell>
          <cell r="C45004" t="str">
            <v>SD2</v>
          </cell>
        </row>
        <row r="45005">
          <cell r="A45005" t="str">
            <v>108800648-1</v>
          </cell>
          <cell r="B45005" t="str">
            <v>ADUL</v>
          </cell>
          <cell r="C45005" t="str">
            <v>SD2</v>
          </cell>
        </row>
        <row r="45006">
          <cell r="A45006" t="str">
            <v>108800459-1</v>
          </cell>
          <cell r="B45006" t="str">
            <v>BASI</v>
          </cell>
          <cell r="C45006" t="str">
            <v>WDC</v>
          </cell>
        </row>
        <row r="45007">
          <cell r="A45007" t="str">
            <v>108800421-1</v>
          </cell>
          <cell r="B45007" t="str">
            <v>BLK</v>
          </cell>
          <cell r="C45007" t="str">
            <v>SD2</v>
          </cell>
        </row>
        <row r="45008">
          <cell r="A45008" t="str">
            <v>108800389-1</v>
          </cell>
          <cell r="B45008" t="str">
            <v>HHL</v>
          </cell>
          <cell r="C45008" t="str">
            <v>SD2</v>
          </cell>
        </row>
        <row r="45009">
          <cell r="A45009" t="str">
            <v>108800389-1</v>
          </cell>
          <cell r="B45009" t="str">
            <v>HHL</v>
          </cell>
          <cell r="C45009" t="str">
            <v>SD2</v>
          </cell>
        </row>
        <row r="45010">
          <cell r="A45010" t="str">
            <v>108800226-1</v>
          </cell>
          <cell r="B45010" t="str">
            <v>ADUL</v>
          </cell>
          <cell r="C45010" t="str">
            <v>SD3</v>
          </cell>
        </row>
        <row r="45011">
          <cell r="A45011" t="str">
            <v>108800228-1</v>
          </cell>
          <cell r="B45011" t="str">
            <v>ADUL</v>
          </cell>
          <cell r="C45011" t="str">
            <v>SD2</v>
          </cell>
        </row>
        <row r="45012">
          <cell r="A45012" t="str">
            <v>108800225-2</v>
          </cell>
          <cell r="B45012" t="str">
            <v>ADUL</v>
          </cell>
          <cell r="C45012" t="str">
            <v>SD2</v>
          </cell>
        </row>
        <row r="45013">
          <cell r="A45013" t="str">
            <v>108800227-1</v>
          </cell>
          <cell r="B45013" t="str">
            <v>ADUL</v>
          </cell>
          <cell r="C45013" t="str">
            <v>SD2</v>
          </cell>
        </row>
        <row r="45014">
          <cell r="A45014" t="str">
            <v>108800218-1</v>
          </cell>
          <cell r="B45014" t="str">
            <v>FUR</v>
          </cell>
          <cell r="C45014" t="str">
            <v>SD3</v>
          </cell>
        </row>
        <row r="45015">
          <cell r="A45015" t="str">
            <v>108800217-1</v>
          </cell>
          <cell r="B45015" t="str">
            <v>FUR</v>
          </cell>
          <cell r="C45015" t="str">
            <v>SD3</v>
          </cell>
        </row>
        <row r="45016">
          <cell r="A45016" t="str">
            <v>108800224-1</v>
          </cell>
          <cell r="B45016" t="str">
            <v>BASI</v>
          </cell>
          <cell r="C45016" t="str">
            <v>SD2</v>
          </cell>
        </row>
        <row r="45017">
          <cell r="A45017" t="str">
            <v>108800225-1</v>
          </cell>
          <cell r="B45017" t="str">
            <v>ADUL</v>
          </cell>
          <cell r="C45017" t="str">
            <v>SD3</v>
          </cell>
        </row>
        <row r="45018">
          <cell r="A45018" t="str">
            <v>108800223-1</v>
          </cell>
          <cell r="B45018" t="str">
            <v>ADUL</v>
          </cell>
          <cell r="C45018" t="str">
            <v>WDC</v>
          </cell>
        </row>
        <row r="45019">
          <cell r="A45019" t="str">
            <v>108800222-1</v>
          </cell>
          <cell r="B45019" t="str">
            <v>ADUL</v>
          </cell>
          <cell r="C45019" t="str">
            <v>SD2</v>
          </cell>
        </row>
        <row r="45020">
          <cell r="A45020" t="str">
            <v>108800221-1</v>
          </cell>
          <cell r="B45020" t="str">
            <v>SHET</v>
          </cell>
          <cell r="C45020" t="str">
            <v>SD2</v>
          </cell>
        </row>
        <row r="45021">
          <cell r="A45021" t="str">
            <v>108800220-1</v>
          </cell>
          <cell r="B45021" t="str">
            <v>ADUL</v>
          </cell>
          <cell r="C45021" t="str">
            <v>WDC</v>
          </cell>
        </row>
        <row r="45022">
          <cell r="A45022" t="str">
            <v>108800219-1</v>
          </cell>
          <cell r="B45022" t="str">
            <v>ADUL</v>
          </cell>
          <cell r="C45022" t="str">
            <v>SD3</v>
          </cell>
        </row>
        <row r="45023">
          <cell r="A45023" t="str">
            <v>108800030-1</v>
          </cell>
          <cell r="B45023" t="str">
            <v>BATH</v>
          </cell>
          <cell r="C45023" t="str">
            <v>SD2</v>
          </cell>
        </row>
        <row r="45024">
          <cell r="A45024" t="str">
            <v>108800031-1</v>
          </cell>
          <cell r="B45024" t="str">
            <v>FUR</v>
          </cell>
          <cell r="C45024" t="str">
            <v>SD3</v>
          </cell>
        </row>
        <row r="45025">
          <cell r="A45025" t="str">
            <v>108800026-1</v>
          </cell>
          <cell r="B45025" t="str">
            <v>ADUL</v>
          </cell>
          <cell r="C45025" t="str">
            <v>SD2</v>
          </cell>
        </row>
        <row r="45026">
          <cell r="A45026" t="str">
            <v>108800029-1</v>
          </cell>
          <cell r="B45026" t="str">
            <v>FUR</v>
          </cell>
          <cell r="C45026" t="str">
            <v>SD3</v>
          </cell>
        </row>
        <row r="45027">
          <cell r="A45027" t="str">
            <v>108800027-1</v>
          </cell>
          <cell r="B45027" t="str">
            <v>FUR</v>
          </cell>
          <cell r="C45027" t="str">
            <v>SD3</v>
          </cell>
        </row>
        <row r="45028">
          <cell r="A45028" t="str">
            <v>108800028-1</v>
          </cell>
          <cell r="B45028" t="str">
            <v>SHET</v>
          </cell>
          <cell r="C45028" t="str">
            <v>SD2</v>
          </cell>
        </row>
        <row r="45029">
          <cell r="A45029" t="str">
            <v>108799912-1</v>
          </cell>
          <cell r="B45029" t="str">
            <v>ADUL</v>
          </cell>
          <cell r="C45029" t="str">
            <v>SD2</v>
          </cell>
        </row>
        <row r="45030">
          <cell r="A45030" t="str">
            <v>108799911-1</v>
          </cell>
          <cell r="B45030" t="str">
            <v>ADUL</v>
          </cell>
          <cell r="C45030" t="str">
            <v>SD2</v>
          </cell>
        </row>
        <row r="45031">
          <cell r="A45031" t="str">
            <v>108799910-1</v>
          </cell>
          <cell r="B45031" t="str">
            <v>ADUL</v>
          </cell>
          <cell r="C45031" t="str">
            <v>SD3</v>
          </cell>
        </row>
        <row r="45032">
          <cell r="A45032" t="str">
            <v>108799910-2</v>
          </cell>
          <cell r="B45032" t="str">
            <v>TOWL</v>
          </cell>
          <cell r="C45032" t="str">
            <v>SD2</v>
          </cell>
        </row>
        <row r="45033">
          <cell r="A45033" t="str">
            <v>108815203-1</v>
          </cell>
          <cell r="B45033" t="str">
            <v>ADUL</v>
          </cell>
          <cell r="C45033" t="str">
            <v>SD2</v>
          </cell>
        </row>
        <row r="45034">
          <cell r="A45034" t="str">
            <v>108815202-1</v>
          </cell>
          <cell r="B45034" t="str">
            <v>WIN</v>
          </cell>
          <cell r="C45034" t="str">
            <v>SD2</v>
          </cell>
        </row>
        <row r="45035">
          <cell r="A45035" t="str">
            <v>108815201-1</v>
          </cell>
          <cell r="B45035" t="str">
            <v>BLK</v>
          </cell>
          <cell r="C45035" t="str">
            <v>SD2</v>
          </cell>
        </row>
        <row r="45036">
          <cell r="A45036" t="str">
            <v>108815072-1</v>
          </cell>
          <cell r="B45036" t="str">
            <v>BASI</v>
          </cell>
          <cell r="C45036" t="str">
            <v>SD2</v>
          </cell>
        </row>
        <row r="45037">
          <cell r="A45037" t="str">
            <v>108815070-2</v>
          </cell>
          <cell r="B45037" t="str">
            <v>SHET</v>
          </cell>
          <cell r="C45037" t="str">
            <v>SD2</v>
          </cell>
        </row>
        <row r="45038">
          <cell r="A45038" t="str">
            <v>108815071-1</v>
          </cell>
          <cell r="B45038" t="str">
            <v>ADUL</v>
          </cell>
          <cell r="C45038" t="str">
            <v>SD2</v>
          </cell>
        </row>
        <row r="45039">
          <cell r="A45039" t="str">
            <v>108815070-1</v>
          </cell>
          <cell r="B45039" t="str">
            <v>BLK</v>
          </cell>
          <cell r="C45039" t="str">
            <v>SD3</v>
          </cell>
        </row>
        <row r="45040">
          <cell r="A45040" t="str">
            <v>108815069-1</v>
          </cell>
          <cell r="B45040" t="str">
            <v>ADUL</v>
          </cell>
          <cell r="C45040" t="str">
            <v>SD2</v>
          </cell>
        </row>
        <row r="45041">
          <cell r="A45041" t="str">
            <v>108814942-1</v>
          </cell>
          <cell r="B45041" t="str">
            <v>ADUL</v>
          </cell>
          <cell r="C45041" t="str">
            <v>SD2</v>
          </cell>
        </row>
        <row r="45042">
          <cell r="A45042" t="str">
            <v>108814941-1</v>
          </cell>
          <cell r="B45042" t="str">
            <v>ADUL</v>
          </cell>
          <cell r="C45042" t="str">
            <v>SD2</v>
          </cell>
        </row>
        <row r="45043">
          <cell r="A45043" t="str">
            <v>108814941-1</v>
          </cell>
          <cell r="B45043" t="str">
            <v>SHET</v>
          </cell>
          <cell r="C45043" t="str">
            <v>SD2</v>
          </cell>
        </row>
        <row r="45044">
          <cell r="A45044" t="str">
            <v>108814943-1</v>
          </cell>
          <cell r="B45044" t="str">
            <v>ADUL</v>
          </cell>
          <cell r="C45044" t="str">
            <v>WDC</v>
          </cell>
        </row>
        <row r="45045">
          <cell r="A45045" t="str">
            <v>108814940-1</v>
          </cell>
          <cell r="B45045" t="str">
            <v>ADUL</v>
          </cell>
          <cell r="C45045" t="str">
            <v>SD2</v>
          </cell>
        </row>
        <row r="45046">
          <cell r="A45046" t="str">
            <v>108814915-1</v>
          </cell>
          <cell r="B45046" t="str">
            <v>ADUL</v>
          </cell>
          <cell r="C45046" t="str">
            <v>SD2</v>
          </cell>
        </row>
        <row r="45047">
          <cell r="A45047" t="str">
            <v>108814811-1</v>
          </cell>
          <cell r="B45047" t="str">
            <v>ADUL</v>
          </cell>
          <cell r="C45047" t="str">
            <v>SD2</v>
          </cell>
        </row>
        <row r="45048">
          <cell r="A45048" t="str">
            <v>108814813-1</v>
          </cell>
          <cell r="B45048" t="str">
            <v>BLK</v>
          </cell>
          <cell r="C45048" t="str">
            <v>WDC</v>
          </cell>
        </row>
        <row r="45049">
          <cell r="A45049" t="str">
            <v>108814812-1</v>
          </cell>
          <cell r="B45049" t="str">
            <v>ADUL</v>
          </cell>
          <cell r="C45049" t="str">
            <v>SD3</v>
          </cell>
        </row>
        <row r="45050">
          <cell r="A45050" t="str">
            <v>108814810-1</v>
          </cell>
          <cell r="B45050" t="str">
            <v>BASI</v>
          </cell>
          <cell r="C45050" t="str">
            <v>SD2</v>
          </cell>
        </row>
        <row r="45051">
          <cell r="A45051" t="str">
            <v>108814809-1</v>
          </cell>
          <cell r="B45051" t="str">
            <v>BATH</v>
          </cell>
          <cell r="C45051" t="str">
            <v>SD2</v>
          </cell>
        </row>
        <row r="45052">
          <cell r="A45052" t="str">
            <v>108814705-1</v>
          </cell>
          <cell r="B45052" t="str">
            <v>ADUL</v>
          </cell>
          <cell r="C45052" t="str">
            <v>SD3</v>
          </cell>
        </row>
        <row r="45053">
          <cell r="A45053" t="str">
            <v>108814542-1</v>
          </cell>
          <cell r="B45053" t="str">
            <v>ADUL</v>
          </cell>
          <cell r="C45053" t="str">
            <v>SD2</v>
          </cell>
        </row>
        <row r="45054">
          <cell r="A45054" t="str">
            <v>108814540-1</v>
          </cell>
          <cell r="B45054" t="str">
            <v>BASI</v>
          </cell>
          <cell r="C45054" t="str">
            <v>SD2</v>
          </cell>
        </row>
        <row r="45055">
          <cell r="A45055" t="str">
            <v>108814541-1</v>
          </cell>
          <cell r="B45055" t="str">
            <v>ADUL</v>
          </cell>
          <cell r="C45055" t="str">
            <v>SD2</v>
          </cell>
        </row>
        <row r="45056">
          <cell r="A45056" t="str">
            <v>108814392-1</v>
          </cell>
          <cell r="B45056" t="str">
            <v>FUR</v>
          </cell>
          <cell r="C45056" t="str">
            <v>SD3</v>
          </cell>
        </row>
        <row r="45057">
          <cell r="A45057" t="str">
            <v>108814426-1</v>
          </cell>
          <cell r="B45057" t="str">
            <v>BLK</v>
          </cell>
          <cell r="C45057" t="str">
            <v>SD3</v>
          </cell>
        </row>
        <row r="45058">
          <cell r="A45058" t="str">
            <v>108814293-1</v>
          </cell>
          <cell r="B45058" t="str">
            <v>ADUL</v>
          </cell>
          <cell r="C45058" t="str">
            <v>SD2</v>
          </cell>
        </row>
        <row r="45059">
          <cell r="A45059" t="str">
            <v>108814293-1</v>
          </cell>
          <cell r="B45059" t="str">
            <v>ADUL</v>
          </cell>
          <cell r="C45059" t="str">
            <v>SD2</v>
          </cell>
        </row>
        <row r="45060">
          <cell r="A45060" t="str">
            <v>108814278-1</v>
          </cell>
          <cell r="B45060" t="str">
            <v>BASI</v>
          </cell>
          <cell r="C45060" t="str">
            <v>SD2</v>
          </cell>
        </row>
        <row r="45061">
          <cell r="A45061" t="str">
            <v>108810612-1</v>
          </cell>
          <cell r="B45061" t="str">
            <v>ADUL</v>
          </cell>
          <cell r="C45061" t="str">
            <v>SD2</v>
          </cell>
        </row>
        <row r="45062">
          <cell r="A45062" t="str">
            <v>108810610-1</v>
          </cell>
          <cell r="B45062" t="str">
            <v>ADUL</v>
          </cell>
          <cell r="C45062" t="str">
            <v>SD2</v>
          </cell>
        </row>
        <row r="45063">
          <cell r="A45063" t="str">
            <v>108810609-2</v>
          </cell>
          <cell r="B45063" t="str">
            <v>ADUL</v>
          </cell>
          <cell r="C45063" t="str">
            <v>SD2</v>
          </cell>
        </row>
        <row r="45064">
          <cell r="A45064" t="str">
            <v>108810613-1</v>
          </cell>
          <cell r="B45064" t="str">
            <v>ADUL</v>
          </cell>
          <cell r="C45064" t="str">
            <v>SD2</v>
          </cell>
        </row>
        <row r="45065">
          <cell r="A45065" t="str">
            <v>108810611-1</v>
          </cell>
          <cell r="B45065" t="str">
            <v>APL</v>
          </cell>
          <cell r="C45065" t="str">
            <v>WDC</v>
          </cell>
        </row>
        <row r="45066">
          <cell r="A45066" t="str">
            <v>108810641-1</v>
          </cell>
          <cell r="B45066" t="str">
            <v>ADUL</v>
          </cell>
          <cell r="C45066" t="str">
            <v>WDC</v>
          </cell>
        </row>
        <row r="45067">
          <cell r="A45067" t="str">
            <v>108810641-2</v>
          </cell>
          <cell r="B45067" t="str">
            <v>ADUL</v>
          </cell>
          <cell r="C45067" t="str">
            <v>SD2</v>
          </cell>
        </row>
        <row r="45068">
          <cell r="A45068" t="str">
            <v>108810609-1</v>
          </cell>
          <cell r="B45068" t="str">
            <v>ADUL</v>
          </cell>
          <cell r="C45068" t="str">
            <v>SD3</v>
          </cell>
        </row>
        <row r="45069">
          <cell r="A45069" t="str">
            <v>108810439-1</v>
          </cell>
          <cell r="B45069" t="str">
            <v>FUR</v>
          </cell>
          <cell r="C45069" t="str">
            <v>SD3</v>
          </cell>
        </row>
        <row r="45070">
          <cell r="A45070" t="str">
            <v>108810435-1</v>
          </cell>
          <cell r="B45070" t="str">
            <v>BASI</v>
          </cell>
          <cell r="C45070" t="str">
            <v>SD2</v>
          </cell>
        </row>
        <row r="45071">
          <cell r="A45071" t="str">
            <v>108810437-1</v>
          </cell>
          <cell r="B45071" t="str">
            <v>ADUL</v>
          </cell>
          <cell r="C45071" t="str">
            <v>WDC</v>
          </cell>
        </row>
        <row r="45072">
          <cell r="A45072" t="str">
            <v>108810314-2</v>
          </cell>
          <cell r="B45072" t="str">
            <v>ADUL</v>
          </cell>
          <cell r="C45072" t="str">
            <v>SD3</v>
          </cell>
        </row>
        <row r="45073">
          <cell r="A45073" t="str">
            <v>108810436-1</v>
          </cell>
          <cell r="B45073" t="str">
            <v>WIN</v>
          </cell>
          <cell r="C45073" t="str">
            <v>SD2</v>
          </cell>
        </row>
        <row r="45074">
          <cell r="A45074" t="str">
            <v>108810438-1</v>
          </cell>
          <cell r="B45074" t="str">
            <v>BASI</v>
          </cell>
          <cell r="C45074" t="str">
            <v>SD2</v>
          </cell>
        </row>
        <row r="45075">
          <cell r="A45075" t="str">
            <v>108810313-1</v>
          </cell>
          <cell r="B45075" t="str">
            <v>HHL</v>
          </cell>
          <cell r="C45075" t="str">
            <v>SD2</v>
          </cell>
        </row>
        <row r="45076">
          <cell r="A45076" t="str">
            <v>108810240-1</v>
          </cell>
          <cell r="B45076" t="str">
            <v>BATH</v>
          </cell>
          <cell r="C45076" t="str">
            <v>SD2</v>
          </cell>
        </row>
        <row r="45077">
          <cell r="A45077" t="str">
            <v>108810239-1</v>
          </cell>
          <cell r="B45077" t="str">
            <v>ADUL</v>
          </cell>
          <cell r="C45077" t="str">
            <v>SD2</v>
          </cell>
        </row>
        <row r="45078">
          <cell r="A45078" t="str">
            <v>108810236-1</v>
          </cell>
          <cell r="B45078" t="str">
            <v>ADUL</v>
          </cell>
          <cell r="C45078" t="str">
            <v>WDC</v>
          </cell>
        </row>
        <row r="45079">
          <cell r="A45079" t="str">
            <v>108810237-1</v>
          </cell>
          <cell r="B45079" t="str">
            <v>FUR</v>
          </cell>
          <cell r="C45079" t="str">
            <v>SD3</v>
          </cell>
        </row>
        <row r="45080">
          <cell r="A45080" t="str">
            <v>108810234-1</v>
          </cell>
          <cell r="B45080" t="str">
            <v>SHET</v>
          </cell>
          <cell r="C45080" t="str">
            <v>SD2</v>
          </cell>
        </row>
        <row r="45081">
          <cell r="A45081" t="str">
            <v>108810235-1</v>
          </cell>
          <cell r="B45081" t="str">
            <v>ADUL</v>
          </cell>
          <cell r="C45081" t="str">
            <v>SD2</v>
          </cell>
        </row>
        <row r="45082">
          <cell r="A45082" t="str">
            <v>108809926-1</v>
          </cell>
          <cell r="B45082" t="str">
            <v>SHET</v>
          </cell>
          <cell r="C45082" t="str">
            <v>SD2</v>
          </cell>
        </row>
        <row r="45083">
          <cell r="A45083" t="str">
            <v>108809581-1</v>
          </cell>
          <cell r="B45083" t="str">
            <v>BLK</v>
          </cell>
          <cell r="C45083" t="str">
            <v>WDC</v>
          </cell>
        </row>
        <row r="45084">
          <cell r="A45084" t="str">
            <v>108809377-1</v>
          </cell>
          <cell r="B45084" t="str">
            <v>ADUL</v>
          </cell>
          <cell r="C45084" t="str">
            <v>WDC</v>
          </cell>
        </row>
        <row r="45085">
          <cell r="A45085" t="str">
            <v>108808981-1</v>
          </cell>
          <cell r="B45085" t="str">
            <v>ADUL</v>
          </cell>
          <cell r="C45085" t="str">
            <v>SD2</v>
          </cell>
        </row>
        <row r="45086">
          <cell r="A45086" t="str">
            <v>108808807-1</v>
          </cell>
          <cell r="B45086" t="str">
            <v>ADUL</v>
          </cell>
          <cell r="C45086" t="str">
            <v>SD2</v>
          </cell>
        </row>
        <row r="45087">
          <cell r="A45087" t="str">
            <v>108806557-1</v>
          </cell>
          <cell r="B45087" t="str">
            <v>ADUL</v>
          </cell>
          <cell r="C45087" t="str">
            <v>SD2</v>
          </cell>
        </row>
        <row r="45088">
          <cell r="A45088" t="str">
            <v>108810314-1</v>
          </cell>
          <cell r="B45088" t="str">
            <v>BLK</v>
          </cell>
          <cell r="C45088" t="str">
            <v>SD2</v>
          </cell>
        </row>
        <row r="45089">
          <cell r="A45089" t="str">
            <v>108810238-1</v>
          </cell>
          <cell r="B45089" t="str">
            <v>ADUL</v>
          </cell>
          <cell r="C45089" t="str">
            <v>SD2</v>
          </cell>
        </row>
        <row r="45090">
          <cell r="A45090" t="str">
            <v>108810233-1</v>
          </cell>
          <cell r="B45090" t="str">
            <v>FUR</v>
          </cell>
          <cell r="C45090" t="str">
            <v>SD3</v>
          </cell>
        </row>
        <row r="45091">
          <cell r="A45091" t="str">
            <v>108810057-1</v>
          </cell>
          <cell r="B45091" t="str">
            <v>ADUL</v>
          </cell>
          <cell r="C45091" t="str">
            <v>SD2</v>
          </cell>
        </row>
        <row r="45092">
          <cell r="A45092" t="str">
            <v>108810056-1</v>
          </cell>
          <cell r="B45092" t="str">
            <v>ADUL</v>
          </cell>
          <cell r="C45092" t="str">
            <v>SD3</v>
          </cell>
        </row>
        <row r="45093">
          <cell r="A45093" t="str">
            <v>108810022-1</v>
          </cell>
          <cell r="B45093" t="str">
            <v>ADUL</v>
          </cell>
          <cell r="C45093" t="str">
            <v>SD3</v>
          </cell>
        </row>
        <row r="45094">
          <cell r="A45094" t="str">
            <v>108810055-1</v>
          </cell>
          <cell r="B45094" t="str">
            <v>ADUL</v>
          </cell>
          <cell r="C45094" t="str">
            <v>SD2</v>
          </cell>
        </row>
        <row r="45095">
          <cell r="A45095" t="str">
            <v>108809921-1</v>
          </cell>
          <cell r="B45095" t="str">
            <v>ADUL</v>
          </cell>
          <cell r="C45095" t="str">
            <v>SD2</v>
          </cell>
        </row>
        <row r="45096">
          <cell r="A45096" t="str">
            <v>108809928-1</v>
          </cell>
          <cell r="B45096" t="str">
            <v>BATH</v>
          </cell>
          <cell r="C45096" t="str">
            <v>SD2</v>
          </cell>
        </row>
        <row r="45097">
          <cell r="A45097" t="str">
            <v>108809922-1</v>
          </cell>
          <cell r="B45097" t="str">
            <v>BASI</v>
          </cell>
          <cell r="C45097" t="str">
            <v>SD2</v>
          </cell>
        </row>
        <row r="45098">
          <cell r="A45098" t="str">
            <v>108809943-1</v>
          </cell>
          <cell r="B45098" t="str">
            <v>FUR</v>
          </cell>
          <cell r="C45098" t="str">
            <v>SD3</v>
          </cell>
        </row>
        <row r="45099">
          <cell r="A45099" t="str">
            <v>108809929-1</v>
          </cell>
          <cell r="B45099" t="str">
            <v>BATH</v>
          </cell>
          <cell r="C45099" t="str">
            <v>SD2</v>
          </cell>
        </row>
        <row r="45100">
          <cell r="A45100" t="str">
            <v>108809927-1</v>
          </cell>
          <cell r="B45100" t="str">
            <v>BLK</v>
          </cell>
          <cell r="C45100" t="str">
            <v>SD3</v>
          </cell>
        </row>
        <row r="45101">
          <cell r="A45101" t="str">
            <v>108809930-1</v>
          </cell>
          <cell r="B45101" t="str">
            <v>ADUL</v>
          </cell>
          <cell r="C45101" t="str">
            <v>SD2</v>
          </cell>
        </row>
        <row r="45102">
          <cell r="A45102" t="str">
            <v>108809763-1</v>
          </cell>
          <cell r="B45102" t="str">
            <v>ADUL</v>
          </cell>
          <cell r="C45102" t="str">
            <v>SD2</v>
          </cell>
        </row>
        <row r="45103">
          <cell r="A45103" t="str">
            <v>108809583-1</v>
          </cell>
          <cell r="B45103" t="str">
            <v>ADUL</v>
          </cell>
          <cell r="C45103" t="str">
            <v>WDC</v>
          </cell>
        </row>
        <row r="45104">
          <cell r="A45104" t="str">
            <v>108809582-1</v>
          </cell>
          <cell r="B45104" t="str">
            <v>BLK</v>
          </cell>
          <cell r="C45104" t="str">
            <v>SD2</v>
          </cell>
        </row>
        <row r="45105">
          <cell r="A45105" t="str">
            <v>108809379-1</v>
          </cell>
          <cell r="B45105" t="str">
            <v>FUR</v>
          </cell>
          <cell r="C45105" t="str">
            <v>SD3</v>
          </cell>
        </row>
        <row r="45106">
          <cell r="A45106" t="str">
            <v>108809378-1</v>
          </cell>
          <cell r="B45106" t="str">
            <v>ADUL</v>
          </cell>
          <cell r="C45106" t="str">
            <v>SD2</v>
          </cell>
        </row>
        <row r="45107">
          <cell r="A45107" t="str">
            <v>108809380-1</v>
          </cell>
          <cell r="B45107" t="str">
            <v>ADUL</v>
          </cell>
          <cell r="C45107" t="str">
            <v>SD2</v>
          </cell>
        </row>
        <row r="45108">
          <cell r="A45108" t="str">
            <v>108809230-1</v>
          </cell>
          <cell r="B45108" t="str">
            <v>ADUL</v>
          </cell>
          <cell r="C45108" t="str">
            <v>SD2</v>
          </cell>
        </row>
        <row r="45109">
          <cell r="A45109" t="str">
            <v>108809376-1</v>
          </cell>
          <cell r="B45109" t="str">
            <v>WIN</v>
          </cell>
          <cell r="C45109" t="str">
            <v>SD2</v>
          </cell>
        </row>
        <row r="45110">
          <cell r="A45110" t="str">
            <v>108809153-1</v>
          </cell>
          <cell r="B45110" t="str">
            <v>BLK</v>
          </cell>
          <cell r="C45110" t="str">
            <v>SD3</v>
          </cell>
        </row>
        <row r="45111">
          <cell r="A45111" t="str">
            <v>108809154-1</v>
          </cell>
          <cell r="B45111" t="str">
            <v>ADUL</v>
          </cell>
          <cell r="C45111" t="str">
            <v>SD2</v>
          </cell>
        </row>
        <row r="45112">
          <cell r="A45112" t="str">
            <v>108809155-1</v>
          </cell>
          <cell r="B45112" t="str">
            <v>BLK</v>
          </cell>
          <cell r="C45112" t="str">
            <v>SD2</v>
          </cell>
        </row>
        <row r="45113">
          <cell r="A45113" t="str">
            <v>108808920-1</v>
          </cell>
          <cell r="B45113" t="str">
            <v>TOWL</v>
          </cell>
          <cell r="C45113" t="str">
            <v>SD2</v>
          </cell>
        </row>
        <row r="45114">
          <cell r="A45114" t="str">
            <v>108808983-1</v>
          </cell>
          <cell r="B45114" t="str">
            <v>SHET</v>
          </cell>
          <cell r="C45114" t="str">
            <v>SD2</v>
          </cell>
        </row>
        <row r="45115">
          <cell r="A45115" t="str">
            <v>108808982-2</v>
          </cell>
          <cell r="B45115" t="str">
            <v>ADUL</v>
          </cell>
          <cell r="C45115" t="str">
            <v>SD2</v>
          </cell>
        </row>
        <row r="45116">
          <cell r="A45116" t="str">
            <v>108808921-1</v>
          </cell>
          <cell r="B45116" t="str">
            <v>ADUL</v>
          </cell>
          <cell r="C45116" t="str">
            <v>SD2</v>
          </cell>
        </row>
        <row r="45117">
          <cell r="A45117" t="str">
            <v>108808982-1</v>
          </cell>
          <cell r="B45117" t="str">
            <v>ADUL</v>
          </cell>
          <cell r="C45117" t="str">
            <v>SD3</v>
          </cell>
        </row>
        <row r="45118">
          <cell r="A45118" t="str">
            <v>108808919-1</v>
          </cell>
          <cell r="B45118" t="str">
            <v>SHET</v>
          </cell>
          <cell r="C45118" t="str">
            <v>SD2</v>
          </cell>
        </row>
        <row r="45119">
          <cell r="A45119" t="str">
            <v>108808918-1</v>
          </cell>
          <cell r="B45119" t="str">
            <v>FUR</v>
          </cell>
          <cell r="C45119" t="str">
            <v>SD3</v>
          </cell>
        </row>
        <row r="45120">
          <cell r="A45120" t="str">
            <v>108808808-1</v>
          </cell>
          <cell r="B45120" t="str">
            <v>BATH</v>
          </cell>
          <cell r="C45120" t="str">
            <v>SD2</v>
          </cell>
        </row>
        <row r="45121">
          <cell r="A45121" t="str">
            <v>108808809-1</v>
          </cell>
          <cell r="B45121" t="str">
            <v>BATH</v>
          </cell>
          <cell r="C45121" t="str">
            <v>SD2</v>
          </cell>
        </row>
        <row r="45122">
          <cell r="A45122" t="str">
            <v>108808767-1</v>
          </cell>
          <cell r="B45122" t="str">
            <v>BLK</v>
          </cell>
          <cell r="C45122" t="str">
            <v>WDC</v>
          </cell>
        </row>
        <row r="45123">
          <cell r="A45123" t="str">
            <v>108808811-1</v>
          </cell>
          <cell r="B45123" t="str">
            <v>BLK</v>
          </cell>
          <cell r="C45123" t="str">
            <v>SD2</v>
          </cell>
        </row>
        <row r="45124">
          <cell r="A45124" t="str">
            <v>108808810-1</v>
          </cell>
          <cell r="B45124" t="str">
            <v>ADUL</v>
          </cell>
          <cell r="C45124" t="str">
            <v>SD3</v>
          </cell>
        </row>
        <row r="45125">
          <cell r="A45125" t="str">
            <v>108808766-1</v>
          </cell>
          <cell r="B45125" t="str">
            <v>ADUL</v>
          </cell>
          <cell r="C45125" t="str">
            <v>SD3</v>
          </cell>
        </row>
        <row r="45126">
          <cell r="A45126" t="str">
            <v>108808806-1</v>
          </cell>
          <cell r="B45126" t="str">
            <v>SHET</v>
          </cell>
          <cell r="C45126" t="str">
            <v>SD2</v>
          </cell>
        </row>
        <row r="45127">
          <cell r="A45127" t="str">
            <v>108808600-1</v>
          </cell>
          <cell r="B45127" t="str">
            <v>ADUL</v>
          </cell>
          <cell r="C45127" t="str">
            <v>SD3</v>
          </cell>
        </row>
        <row r="45128">
          <cell r="A45128" t="str">
            <v>108808599-1</v>
          </cell>
          <cell r="B45128" t="str">
            <v>ADUL</v>
          </cell>
          <cell r="C45128" t="str">
            <v>WDC</v>
          </cell>
        </row>
        <row r="45129">
          <cell r="A45129" t="str">
            <v>108808488-1</v>
          </cell>
          <cell r="B45129" t="str">
            <v>ADUL</v>
          </cell>
          <cell r="C45129" t="str">
            <v>SD2</v>
          </cell>
        </row>
        <row r="45130">
          <cell r="A45130" t="str">
            <v>108808489-1</v>
          </cell>
          <cell r="B45130" t="str">
            <v>FUR</v>
          </cell>
          <cell r="C45130" t="str">
            <v>WDC</v>
          </cell>
        </row>
        <row r="45131">
          <cell r="A45131" t="str">
            <v>108808342-1</v>
          </cell>
          <cell r="B45131" t="str">
            <v>BATH</v>
          </cell>
          <cell r="C45131" t="str">
            <v>SD2</v>
          </cell>
        </row>
        <row r="45132">
          <cell r="A45132" t="str">
            <v>108808380-1</v>
          </cell>
          <cell r="B45132" t="str">
            <v>FUR</v>
          </cell>
          <cell r="C45132" t="str">
            <v>SD3</v>
          </cell>
        </row>
        <row r="45133">
          <cell r="A45133" t="str">
            <v>108808379-1</v>
          </cell>
          <cell r="B45133" t="str">
            <v>ADUL</v>
          </cell>
          <cell r="C45133" t="str">
            <v>SD3</v>
          </cell>
        </row>
        <row r="45134">
          <cell r="A45134" t="str">
            <v>108808381-1</v>
          </cell>
          <cell r="B45134" t="str">
            <v>BASI</v>
          </cell>
          <cell r="C45134" t="str">
            <v>SD2</v>
          </cell>
        </row>
        <row r="45135">
          <cell r="A45135" t="str">
            <v>108808204-1</v>
          </cell>
          <cell r="B45135" t="str">
            <v>FUR</v>
          </cell>
          <cell r="C45135" t="str">
            <v>SD3</v>
          </cell>
        </row>
        <row r="45136">
          <cell r="A45136" t="str">
            <v>108808199-1</v>
          </cell>
          <cell r="B45136" t="str">
            <v>BATH</v>
          </cell>
          <cell r="C45136" t="str">
            <v>SD2</v>
          </cell>
        </row>
        <row r="45137">
          <cell r="A45137" t="str">
            <v>108808205-1</v>
          </cell>
          <cell r="B45137" t="str">
            <v>BLK</v>
          </cell>
          <cell r="C45137" t="str">
            <v>SD3</v>
          </cell>
        </row>
        <row r="45138">
          <cell r="A45138" t="str">
            <v>108808200-1</v>
          </cell>
          <cell r="B45138" t="str">
            <v>ART</v>
          </cell>
          <cell r="C45138" t="str">
            <v>SD3</v>
          </cell>
        </row>
        <row r="45139">
          <cell r="A45139" t="str">
            <v>108808013-1</v>
          </cell>
          <cell r="B45139" t="str">
            <v>FUR</v>
          </cell>
          <cell r="C45139" t="str">
            <v>SD3</v>
          </cell>
        </row>
        <row r="45140">
          <cell r="A45140" t="str">
            <v>108808012-1</v>
          </cell>
          <cell r="B45140" t="str">
            <v>ADUL</v>
          </cell>
          <cell r="C45140" t="str">
            <v>WDC</v>
          </cell>
        </row>
        <row r="45141">
          <cell r="A45141" t="str">
            <v>108808011-1</v>
          </cell>
          <cell r="B45141" t="str">
            <v>ADUL</v>
          </cell>
          <cell r="C45141" t="str">
            <v>SD2</v>
          </cell>
        </row>
        <row r="45142">
          <cell r="A45142" t="str">
            <v>108807888-1</v>
          </cell>
          <cell r="B45142" t="str">
            <v>SHET</v>
          </cell>
          <cell r="C45142" t="str">
            <v>SD2</v>
          </cell>
        </row>
        <row r="45143">
          <cell r="A45143" t="str">
            <v>108807759-1</v>
          </cell>
          <cell r="B45143" t="str">
            <v>ADUL</v>
          </cell>
          <cell r="C45143" t="str">
            <v>SD2</v>
          </cell>
        </row>
        <row r="45144">
          <cell r="A45144" t="str">
            <v>108807757-1</v>
          </cell>
          <cell r="B45144" t="str">
            <v>BATH</v>
          </cell>
          <cell r="C45144" t="str">
            <v>SD2</v>
          </cell>
        </row>
        <row r="45145">
          <cell r="A45145" t="str">
            <v>108807757-1</v>
          </cell>
          <cell r="B45145" t="str">
            <v>BATH</v>
          </cell>
          <cell r="C45145" t="str">
            <v>SD2</v>
          </cell>
        </row>
        <row r="45146">
          <cell r="A45146" t="str">
            <v>108807733-1</v>
          </cell>
          <cell r="B45146" t="str">
            <v>BATH</v>
          </cell>
          <cell r="C45146" t="str">
            <v>SD2</v>
          </cell>
        </row>
        <row r="45147">
          <cell r="A45147" t="str">
            <v>108807758-1</v>
          </cell>
          <cell r="B45147" t="str">
            <v>ADUL</v>
          </cell>
          <cell r="C45147" t="str">
            <v>WDC</v>
          </cell>
        </row>
        <row r="45148">
          <cell r="A45148" t="str">
            <v>108807732-1</v>
          </cell>
          <cell r="B45148" t="str">
            <v>BASI</v>
          </cell>
          <cell r="C45148" t="str">
            <v>SD2</v>
          </cell>
        </row>
        <row r="45149">
          <cell r="A45149" t="str">
            <v>108807567-1</v>
          </cell>
          <cell r="B45149" t="str">
            <v>SHET</v>
          </cell>
          <cell r="C45149" t="str">
            <v>SD2</v>
          </cell>
        </row>
        <row r="45150">
          <cell r="A45150" t="str">
            <v>108807564-1</v>
          </cell>
          <cell r="B45150" t="str">
            <v>BASI</v>
          </cell>
          <cell r="C45150" t="str">
            <v>SD2</v>
          </cell>
        </row>
        <row r="45151">
          <cell r="A45151" t="str">
            <v>108807569-1</v>
          </cell>
          <cell r="B45151" t="str">
            <v>ADUL</v>
          </cell>
          <cell r="C45151" t="str">
            <v>WDC</v>
          </cell>
        </row>
        <row r="45152">
          <cell r="A45152" t="str">
            <v>108807568-1</v>
          </cell>
          <cell r="B45152" t="str">
            <v>ADUL</v>
          </cell>
          <cell r="C45152" t="str">
            <v>SD2</v>
          </cell>
        </row>
        <row r="45153">
          <cell r="A45153" t="str">
            <v>108807566-1</v>
          </cell>
          <cell r="B45153" t="str">
            <v>BATH</v>
          </cell>
          <cell r="C45153" t="str">
            <v>SD2</v>
          </cell>
        </row>
        <row r="45154">
          <cell r="A45154" t="str">
            <v>108807566-1</v>
          </cell>
          <cell r="B45154" t="str">
            <v>BATH</v>
          </cell>
          <cell r="C45154" t="str">
            <v>SD2</v>
          </cell>
        </row>
        <row r="45155">
          <cell r="A45155" t="str">
            <v>108807563-1</v>
          </cell>
          <cell r="B45155" t="str">
            <v>ADUL</v>
          </cell>
          <cell r="C45155" t="str">
            <v>WDC</v>
          </cell>
        </row>
        <row r="45156">
          <cell r="A45156" t="str">
            <v>108807565-1</v>
          </cell>
          <cell r="B45156" t="str">
            <v>ADUL</v>
          </cell>
          <cell r="C45156" t="str">
            <v>SD2</v>
          </cell>
        </row>
        <row r="45157">
          <cell r="A45157" t="str">
            <v>108807410-1</v>
          </cell>
          <cell r="B45157" t="str">
            <v>BATH</v>
          </cell>
          <cell r="C45157" t="str">
            <v>SD2</v>
          </cell>
        </row>
        <row r="45158">
          <cell r="A45158" t="str">
            <v>108807197-1</v>
          </cell>
          <cell r="B45158" t="str">
            <v>ART</v>
          </cell>
          <cell r="C45158" t="str">
            <v>SD3</v>
          </cell>
        </row>
        <row r="45159">
          <cell r="A45159" t="str">
            <v>108807198-1</v>
          </cell>
          <cell r="B45159" t="str">
            <v>ADUL</v>
          </cell>
          <cell r="C45159" t="str">
            <v>SD2</v>
          </cell>
        </row>
        <row r="45160">
          <cell r="A45160" t="str">
            <v>108806971-1</v>
          </cell>
          <cell r="B45160" t="str">
            <v>BLK</v>
          </cell>
          <cell r="C45160" t="str">
            <v>SD3</v>
          </cell>
        </row>
        <row r="45161">
          <cell r="A45161" t="str">
            <v>108806969-1</v>
          </cell>
          <cell r="B45161" t="str">
            <v>TOWL</v>
          </cell>
          <cell r="C45161" t="str">
            <v>SD3</v>
          </cell>
        </row>
        <row r="45162">
          <cell r="A45162" t="str">
            <v>108806967-1</v>
          </cell>
          <cell r="B45162" t="str">
            <v>BLK</v>
          </cell>
          <cell r="C45162" t="str">
            <v>SD2</v>
          </cell>
        </row>
        <row r="45163">
          <cell r="A45163" t="str">
            <v>108806967-1</v>
          </cell>
          <cell r="B45163" t="str">
            <v>ADUL</v>
          </cell>
          <cell r="C45163" t="str">
            <v>SD2</v>
          </cell>
        </row>
        <row r="45164">
          <cell r="A45164" t="str">
            <v>108806970-1</v>
          </cell>
          <cell r="B45164" t="str">
            <v>BASI</v>
          </cell>
          <cell r="C45164" t="str">
            <v>SD2</v>
          </cell>
        </row>
        <row r="45165">
          <cell r="A45165" t="str">
            <v>108806968-1</v>
          </cell>
          <cell r="B45165" t="str">
            <v>BLK</v>
          </cell>
          <cell r="C45165" t="str">
            <v>SD3</v>
          </cell>
        </row>
        <row r="45166">
          <cell r="A45166" t="str">
            <v>108806716-1</v>
          </cell>
          <cell r="B45166" t="str">
            <v>BASI</v>
          </cell>
          <cell r="C45166" t="str">
            <v>SD2</v>
          </cell>
        </row>
        <row r="45167">
          <cell r="A45167" t="str">
            <v>108806717-1</v>
          </cell>
          <cell r="B45167" t="str">
            <v>ADUL</v>
          </cell>
          <cell r="C45167" t="str">
            <v>SD3</v>
          </cell>
        </row>
        <row r="45168">
          <cell r="A45168" t="str">
            <v>108806715-1</v>
          </cell>
          <cell r="B45168" t="str">
            <v>ADUL</v>
          </cell>
          <cell r="C45168" t="str">
            <v>SD2</v>
          </cell>
        </row>
        <row r="45169">
          <cell r="A45169" t="str">
            <v>108806567-1</v>
          </cell>
          <cell r="B45169" t="str">
            <v>BLK</v>
          </cell>
          <cell r="C45169" t="str">
            <v>WDC</v>
          </cell>
        </row>
        <row r="45170">
          <cell r="A45170" t="str">
            <v>108806556-1</v>
          </cell>
          <cell r="B45170" t="str">
            <v>FUR</v>
          </cell>
          <cell r="C45170" t="str">
            <v>SD3</v>
          </cell>
        </row>
        <row r="45171">
          <cell r="A45171" t="str">
            <v>108806555-1</v>
          </cell>
          <cell r="B45171" t="str">
            <v>TOWL</v>
          </cell>
          <cell r="C45171" t="str">
            <v>SD2</v>
          </cell>
        </row>
        <row r="45172">
          <cell r="A45172" t="str">
            <v>108806395-1</v>
          </cell>
          <cell r="B45172" t="str">
            <v>ADUL</v>
          </cell>
          <cell r="C45172" t="str">
            <v>SD3</v>
          </cell>
        </row>
        <row r="45173">
          <cell r="A45173" t="str">
            <v>108806392-1</v>
          </cell>
          <cell r="B45173" t="str">
            <v>ADUL</v>
          </cell>
          <cell r="C45173" t="str">
            <v>SD2</v>
          </cell>
        </row>
        <row r="45174">
          <cell r="A45174" t="str">
            <v>108806393-1</v>
          </cell>
          <cell r="B45174" t="str">
            <v>ADUL</v>
          </cell>
          <cell r="C45174" t="str">
            <v>SD2</v>
          </cell>
        </row>
        <row r="45175">
          <cell r="A45175" t="str">
            <v>108806396-1</v>
          </cell>
          <cell r="B45175" t="str">
            <v>SHET</v>
          </cell>
          <cell r="C45175" t="str">
            <v>SD2</v>
          </cell>
        </row>
        <row r="45176">
          <cell r="A45176" t="str">
            <v>108806394-1</v>
          </cell>
          <cell r="B45176" t="str">
            <v>ADUL</v>
          </cell>
          <cell r="C45176" t="str">
            <v>SD2</v>
          </cell>
        </row>
        <row r="45177">
          <cell r="A45177" t="str">
            <v>108806099-1</v>
          </cell>
          <cell r="B45177" t="str">
            <v>ADUL</v>
          </cell>
          <cell r="C45177" t="str">
            <v>SD2</v>
          </cell>
        </row>
        <row r="45178">
          <cell r="A45178" t="str">
            <v>108806238-1</v>
          </cell>
          <cell r="B45178" t="str">
            <v>ADUL</v>
          </cell>
          <cell r="C45178" t="str">
            <v>WDC</v>
          </cell>
        </row>
        <row r="45179">
          <cell r="A45179" t="str">
            <v>108806234-1</v>
          </cell>
          <cell r="B45179" t="str">
            <v>FUR</v>
          </cell>
          <cell r="C45179" t="str">
            <v>SD3</v>
          </cell>
        </row>
        <row r="45180">
          <cell r="A45180" t="str">
            <v>108806235-1</v>
          </cell>
          <cell r="B45180" t="str">
            <v>BATH</v>
          </cell>
          <cell r="C45180" t="str">
            <v>SD2</v>
          </cell>
        </row>
        <row r="45181">
          <cell r="A45181" t="str">
            <v>108806237-1</v>
          </cell>
          <cell r="B45181" t="str">
            <v>WIN</v>
          </cell>
          <cell r="C45181" t="str">
            <v>SD2</v>
          </cell>
        </row>
        <row r="45182">
          <cell r="A45182" t="str">
            <v>108806233-1</v>
          </cell>
          <cell r="B45182" t="str">
            <v>ADUL</v>
          </cell>
          <cell r="C45182" t="str">
            <v>SD3</v>
          </cell>
        </row>
        <row r="45183">
          <cell r="A45183" t="str">
            <v>108806131-1</v>
          </cell>
          <cell r="B45183" t="str">
            <v>FUR</v>
          </cell>
          <cell r="C45183" t="str">
            <v>SD3</v>
          </cell>
        </row>
        <row r="45184">
          <cell r="A45184" t="str">
            <v>108806043-1</v>
          </cell>
          <cell r="B45184" t="str">
            <v>BASI</v>
          </cell>
          <cell r="C45184" t="str">
            <v>SD2</v>
          </cell>
        </row>
        <row r="45185">
          <cell r="A45185" t="str">
            <v>108806025-1</v>
          </cell>
          <cell r="B45185" t="str">
            <v>TOWL</v>
          </cell>
          <cell r="C45185" t="str">
            <v>SD2</v>
          </cell>
        </row>
        <row r="45186">
          <cell r="A45186" t="str">
            <v>108806022-1</v>
          </cell>
          <cell r="B45186" t="str">
            <v>ADUL</v>
          </cell>
          <cell r="C45186" t="str">
            <v>SD3</v>
          </cell>
        </row>
        <row r="45187">
          <cell r="A45187" t="str">
            <v>108805941-1</v>
          </cell>
          <cell r="B45187" t="str">
            <v>BASI</v>
          </cell>
          <cell r="C45187" t="str">
            <v>SD2</v>
          </cell>
        </row>
        <row r="45188">
          <cell r="A45188" t="str">
            <v>108805940-1</v>
          </cell>
          <cell r="B45188" t="str">
            <v>ADUL</v>
          </cell>
          <cell r="C45188" t="str">
            <v>SD2</v>
          </cell>
        </row>
        <row r="45189">
          <cell r="A45189" t="str">
            <v>108805815-1</v>
          </cell>
          <cell r="B45189" t="str">
            <v>FUR</v>
          </cell>
          <cell r="C45189" t="str">
            <v>SD3</v>
          </cell>
        </row>
        <row r="45190">
          <cell r="A45190" t="str">
            <v>108805768-1</v>
          </cell>
          <cell r="B45190" t="str">
            <v>ADUL</v>
          </cell>
          <cell r="C45190" t="str">
            <v>SD3</v>
          </cell>
        </row>
        <row r="45191">
          <cell r="A45191" t="str">
            <v>108805767-1</v>
          </cell>
          <cell r="B45191" t="str">
            <v>FUR</v>
          </cell>
          <cell r="C45191" t="str">
            <v>SD3</v>
          </cell>
        </row>
        <row r="45192">
          <cell r="A45192" t="str">
            <v>108805813-1</v>
          </cell>
          <cell r="B45192" t="str">
            <v>ADUL</v>
          </cell>
          <cell r="C45192" t="str">
            <v>WDC</v>
          </cell>
        </row>
        <row r="45193">
          <cell r="A45193" t="str">
            <v>108805814-1</v>
          </cell>
          <cell r="B45193" t="str">
            <v>ADUL</v>
          </cell>
          <cell r="C45193" t="str">
            <v>SD2</v>
          </cell>
        </row>
        <row r="45194">
          <cell r="A45194" t="str">
            <v>108805639-1</v>
          </cell>
          <cell r="B45194" t="str">
            <v>BATH</v>
          </cell>
          <cell r="C45194" t="str">
            <v>SD2</v>
          </cell>
        </row>
        <row r="45195">
          <cell r="A45195" t="str">
            <v>108805640-1</v>
          </cell>
          <cell r="B45195" t="str">
            <v>HHL</v>
          </cell>
          <cell r="C45195" t="str">
            <v>SD2</v>
          </cell>
        </row>
        <row r="45196">
          <cell r="A45196" t="str">
            <v>108805535-1</v>
          </cell>
          <cell r="B45196" t="str">
            <v>FUR</v>
          </cell>
          <cell r="C45196" t="str">
            <v>SD3</v>
          </cell>
        </row>
        <row r="45197">
          <cell r="A45197" t="str">
            <v>108805534-1</v>
          </cell>
          <cell r="B45197" t="str">
            <v>BASI</v>
          </cell>
          <cell r="C45197" t="str">
            <v>SD2</v>
          </cell>
        </row>
        <row r="45198">
          <cell r="A45198" t="str">
            <v>108805533-1</v>
          </cell>
          <cell r="B45198" t="str">
            <v>ADUL</v>
          </cell>
          <cell r="C45198" t="str">
            <v>WDC</v>
          </cell>
        </row>
        <row r="45199">
          <cell r="A45199" t="str">
            <v>108805638-1</v>
          </cell>
          <cell r="B45199" t="str">
            <v>TOWL</v>
          </cell>
          <cell r="C45199" t="str">
            <v>SD2</v>
          </cell>
        </row>
        <row r="45200">
          <cell r="A45200" t="str">
            <v>108805414-1</v>
          </cell>
          <cell r="B45200" t="str">
            <v>FUR</v>
          </cell>
          <cell r="C45200" t="str">
            <v>WDC</v>
          </cell>
        </row>
        <row r="45201">
          <cell r="A45201" t="str">
            <v>108805255-1</v>
          </cell>
          <cell r="B45201" t="str">
            <v>SHET</v>
          </cell>
          <cell r="C45201" t="str">
            <v>SD3</v>
          </cell>
        </row>
        <row r="45202">
          <cell r="A45202" t="str">
            <v>108805413-1</v>
          </cell>
          <cell r="B45202" t="str">
            <v>BLK</v>
          </cell>
          <cell r="C45202" t="str">
            <v>SD3</v>
          </cell>
        </row>
        <row r="45203">
          <cell r="A45203" t="str">
            <v>108805254-1</v>
          </cell>
          <cell r="B45203" t="str">
            <v>BLK</v>
          </cell>
          <cell r="C45203" t="str">
            <v>SD2</v>
          </cell>
        </row>
        <row r="45204">
          <cell r="A45204" t="str">
            <v>108805415-1</v>
          </cell>
          <cell r="B45204" t="str">
            <v>ADUL</v>
          </cell>
          <cell r="C45204" t="str">
            <v>SD2</v>
          </cell>
        </row>
        <row r="45205">
          <cell r="A45205" t="str">
            <v>108805411-1</v>
          </cell>
          <cell r="B45205" t="str">
            <v>SHET</v>
          </cell>
          <cell r="C45205" t="str">
            <v>SD2</v>
          </cell>
        </row>
        <row r="45206">
          <cell r="A45206" t="str">
            <v>108805253-1</v>
          </cell>
          <cell r="B45206" t="str">
            <v>ADUL</v>
          </cell>
          <cell r="C45206" t="str">
            <v>SD2</v>
          </cell>
        </row>
        <row r="45207">
          <cell r="A45207" t="str">
            <v>108805207-1</v>
          </cell>
          <cell r="B45207" t="str">
            <v>ADUL</v>
          </cell>
          <cell r="C45207" t="str">
            <v>SD2</v>
          </cell>
        </row>
        <row r="45208">
          <cell r="A45208" t="str">
            <v>108805209-1</v>
          </cell>
          <cell r="B45208" t="str">
            <v>ADUL</v>
          </cell>
          <cell r="C45208" t="str">
            <v>SD3</v>
          </cell>
        </row>
        <row r="45209">
          <cell r="A45209" t="str">
            <v>108805205-1</v>
          </cell>
          <cell r="B45209" t="str">
            <v>ADUL</v>
          </cell>
          <cell r="C45209" t="str">
            <v>SD3</v>
          </cell>
        </row>
        <row r="45210">
          <cell r="A45210" t="str">
            <v>108805208-1</v>
          </cell>
          <cell r="B45210" t="str">
            <v>SHET</v>
          </cell>
          <cell r="C45210" t="str">
            <v>SD3</v>
          </cell>
        </row>
        <row r="45211">
          <cell r="A45211" t="str">
            <v>108805206-1</v>
          </cell>
          <cell r="B45211" t="str">
            <v>BLK</v>
          </cell>
          <cell r="C45211" t="str">
            <v>SD2</v>
          </cell>
        </row>
        <row r="45212">
          <cell r="A45212" t="str">
            <v>108805009-1</v>
          </cell>
          <cell r="B45212" t="str">
            <v>HHL</v>
          </cell>
          <cell r="C45212" t="str">
            <v>SD2</v>
          </cell>
        </row>
        <row r="45213">
          <cell r="A45213" t="str">
            <v>108805008-1</v>
          </cell>
          <cell r="B45213" t="str">
            <v>FUR</v>
          </cell>
          <cell r="C45213" t="str">
            <v>SD3</v>
          </cell>
        </row>
        <row r="45214">
          <cell r="A45214" t="str">
            <v>108805012-1</v>
          </cell>
          <cell r="B45214" t="str">
            <v>BATH</v>
          </cell>
          <cell r="C45214" t="str">
            <v>SD2</v>
          </cell>
        </row>
        <row r="45215">
          <cell r="A45215" t="str">
            <v>108805012-1</v>
          </cell>
          <cell r="B45215" t="str">
            <v>BATH</v>
          </cell>
          <cell r="C45215" t="str">
            <v>SD2</v>
          </cell>
        </row>
        <row r="45216">
          <cell r="A45216" t="str">
            <v>108805011-1</v>
          </cell>
          <cell r="B45216" t="str">
            <v>ADUL</v>
          </cell>
          <cell r="C45216" t="str">
            <v>SD2</v>
          </cell>
        </row>
        <row r="45217">
          <cell r="A45217" t="str">
            <v>108805010-1</v>
          </cell>
          <cell r="B45217" t="str">
            <v>BLK</v>
          </cell>
          <cell r="C45217" t="str">
            <v>SD2</v>
          </cell>
        </row>
        <row r="45218">
          <cell r="A45218" t="str">
            <v>108805007-1</v>
          </cell>
          <cell r="B45218" t="str">
            <v>SHET</v>
          </cell>
          <cell r="C45218" t="str">
            <v>SD3</v>
          </cell>
        </row>
        <row r="45219">
          <cell r="A45219" t="str">
            <v>108805003-1</v>
          </cell>
          <cell r="B45219" t="str">
            <v>BATH</v>
          </cell>
          <cell r="C45219" t="str">
            <v>SD2</v>
          </cell>
        </row>
        <row r="45220">
          <cell r="A45220" t="str">
            <v>108805003-1</v>
          </cell>
          <cell r="B45220" t="str">
            <v>BATH</v>
          </cell>
          <cell r="C45220" t="str">
            <v>SD2</v>
          </cell>
        </row>
        <row r="45221">
          <cell r="A45221" t="str">
            <v>108805004-1</v>
          </cell>
          <cell r="B45221" t="str">
            <v>LGT</v>
          </cell>
          <cell r="C45221" t="str">
            <v>SD3</v>
          </cell>
        </row>
        <row r="45222">
          <cell r="A45222" t="str">
            <v>108805006-1</v>
          </cell>
          <cell r="B45222" t="str">
            <v>ADUL</v>
          </cell>
          <cell r="C45222" t="str">
            <v>SD3</v>
          </cell>
        </row>
        <row r="45223">
          <cell r="A45223" t="str">
            <v>108805005-1</v>
          </cell>
          <cell r="B45223" t="str">
            <v>ADUL</v>
          </cell>
          <cell r="C45223" t="str">
            <v>SD2</v>
          </cell>
        </row>
        <row r="45224">
          <cell r="A45224" t="str">
            <v>108805002-1</v>
          </cell>
          <cell r="B45224" t="str">
            <v>ADUL</v>
          </cell>
          <cell r="C45224" t="str">
            <v>SD2</v>
          </cell>
        </row>
        <row r="45225">
          <cell r="A45225" t="str">
            <v>108805001-1</v>
          </cell>
          <cell r="B45225" t="str">
            <v>FUR</v>
          </cell>
          <cell r="C45225" t="str">
            <v>SD3</v>
          </cell>
        </row>
        <row r="45226">
          <cell r="A45226" t="str">
            <v>108804745-1</v>
          </cell>
          <cell r="B45226" t="str">
            <v>ADUL</v>
          </cell>
          <cell r="C45226" t="str">
            <v>SD2</v>
          </cell>
        </row>
        <row r="45227">
          <cell r="A45227" t="str">
            <v>108804745-1</v>
          </cell>
          <cell r="B45227" t="str">
            <v>ADUL</v>
          </cell>
          <cell r="C45227" t="str">
            <v>SD2</v>
          </cell>
        </row>
        <row r="45228">
          <cell r="A45228" t="str">
            <v>108804746-1</v>
          </cell>
          <cell r="B45228" t="str">
            <v>SHET</v>
          </cell>
          <cell r="C45228" t="str">
            <v>SD2</v>
          </cell>
        </row>
        <row r="45229">
          <cell r="A45229" t="str">
            <v>108804763-1</v>
          </cell>
          <cell r="B45229" t="str">
            <v>TOWL</v>
          </cell>
          <cell r="C45229" t="str">
            <v>SD3</v>
          </cell>
        </row>
        <row r="45230">
          <cell r="A45230" t="str">
            <v>108804702-1</v>
          </cell>
          <cell r="B45230" t="str">
            <v>BATH</v>
          </cell>
          <cell r="C45230" t="str">
            <v>SD2</v>
          </cell>
        </row>
        <row r="45231">
          <cell r="A45231" t="str">
            <v>108804744-1</v>
          </cell>
          <cell r="B45231" t="str">
            <v>BLK</v>
          </cell>
          <cell r="C45231" t="str">
            <v>SD2</v>
          </cell>
        </row>
        <row r="45232">
          <cell r="A45232" t="str">
            <v>108804439-2</v>
          </cell>
          <cell r="B45232" t="str">
            <v>BLK</v>
          </cell>
          <cell r="C45232" t="str">
            <v>SD3</v>
          </cell>
        </row>
        <row r="45233">
          <cell r="A45233" t="str">
            <v>108804442-1</v>
          </cell>
          <cell r="B45233" t="str">
            <v>ADUL</v>
          </cell>
          <cell r="C45233" t="str">
            <v>SD2</v>
          </cell>
        </row>
        <row r="45234">
          <cell r="A45234" t="str">
            <v>108804348-1</v>
          </cell>
          <cell r="B45234" t="str">
            <v>BLK</v>
          </cell>
          <cell r="C45234" t="str">
            <v>SD2</v>
          </cell>
        </row>
        <row r="45235">
          <cell r="A45235" t="str">
            <v>108804349-1</v>
          </cell>
          <cell r="B45235" t="str">
            <v>BLK</v>
          </cell>
          <cell r="C45235" t="str">
            <v>SD3</v>
          </cell>
        </row>
        <row r="45236">
          <cell r="A45236" t="str">
            <v>108804441-1</v>
          </cell>
          <cell r="B45236" t="str">
            <v>ADUL</v>
          </cell>
          <cell r="C45236" t="str">
            <v>SD2</v>
          </cell>
        </row>
        <row r="45237">
          <cell r="A45237" t="str">
            <v>108804439-1</v>
          </cell>
          <cell r="B45237" t="str">
            <v>BLK</v>
          </cell>
          <cell r="C45237" t="str">
            <v>SD2</v>
          </cell>
        </row>
        <row r="45238">
          <cell r="A45238" t="str">
            <v>108804440-1</v>
          </cell>
          <cell r="B45238" t="str">
            <v>SHET</v>
          </cell>
          <cell r="C45238" t="str">
            <v>SD2</v>
          </cell>
        </row>
        <row r="45239">
          <cell r="A45239" t="str">
            <v>108804378-1</v>
          </cell>
          <cell r="B45239" t="str">
            <v>BLK</v>
          </cell>
          <cell r="C45239" t="str">
            <v>SD3</v>
          </cell>
        </row>
        <row r="45240">
          <cell r="A45240" t="str">
            <v>108804246-1</v>
          </cell>
          <cell r="B45240" t="str">
            <v>ADUL</v>
          </cell>
          <cell r="C45240" t="str">
            <v>SD2</v>
          </cell>
        </row>
        <row r="45241">
          <cell r="A45241" t="str">
            <v>108804247-1</v>
          </cell>
          <cell r="B45241" t="str">
            <v>FUR</v>
          </cell>
          <cell r="C45241" t="str">
            <v>SD3</v>
          </cell>
        </row>
        <row r="45242">
          <cell r="A45242" t="str">
            <v>108804162-1</v>
          </cell>
          <cell r="B45242" t="str">
            <v>ADUL</v>
          </cell>
          <cell r="C45242" t="str">
            <v>WDC</v>
          </cell>
        </row>
        <row r="45243">
          <cell r="A45243" t="str">
            <v>108804161-1</v>
          </cell>
          <cell r="B45243" t="str">
            <v>BATH</v>
          </cell>
          <cell r="C45243" t="str">
            <v>SD2</v>
          </cell>
        </row>
        <row r="45244">
          <cell r="A45244" t="str">
            <v>108804161-1</v>
          </cell>
          <cell r="B45244" t="str">
            <v>BATH</v>
          </cell>
          <cell r="C45244" t="str">
            <v>SD2</v>
          </cell>
        </row>
        <row r="45245">
          <cell r="A45245" t="str">
            <v>108804124-1</v>
          </cell>
          <cell r="B45245" t="str">
            <v>WIN</v>
          </cell>
          <cell r="C45245" t="str">
            <v>SD2</v>
          </cell>
        </row>
        <row r="45246">
          <cell r="A45246" t="str">
            <v>108804030-1</v>
          </cell>
          <cell r="B45246" t="str">
            <v>ADUL</v>
          </cell>
          <cell r="C45246" t="str">
            <v>SD2</v>
          </cell>
        </row>
        <row r="45247">
          <cell r="A45247" t="str">
            <v>108804062-1</v>
          </cell>
          <cell r="B45247" t="str">
            <v>ADUL</v>
          </cell>
          <cell r="C45247" t="str">
            <v>WDC</v>
          </cell>
        </row>
        <row r="45248">
          <cell r="A45248" t="str">
            <v>108804061-1</v>
          </cell>
          <cell r="B45248" t="str">
            <v>BLK</v>
          </cell>
          <cell r="C45248" t="str">
            <v>SD2</v>
          </cell>
        </row>
        <row r="45249">
          <cell r="A45249" t="str">
            <v>108803903-1</v>
          </cell>
          <cell r="B45249" t="str">
            <v>ADUL</v>
          </cell>
          <cell r="C45249" t="str">
            <v>SD2</v>
          </cell>
        </row>
        <row r="45250">
          <cell r="A45250" t="str">
            <v>108803904-1</v>
          </cell>
          <cell r="B45250" t="str">
            <v>BASI</v>
          </cell>
          <cell r="C45250" t="str">
            <v>SD2</v>
          </cell>
        </row>
        <row r="45251">
          <cell r="A45251" t="str">
            <v>108803574-1</v>
          </cell>
          <cell r="B45251" t="str">
            <v>BLK</v>
          </cell>
          <cell r="C45251" t="str">
            <v>WDC</v>
          </cell>
        </row>
        <row r="45252">
          <cell r="A45252" t="str">
            <v>108803899-1</v>
          </cell>
          <cell r="B45252" t="str">
            <v>ADUL</v>
          </cell>
          <cell r="C45252" t="str">
            <v>SD2</v>
          </cell>
        </row>
        <row r="45253">
          <cell r="A45253" t="str">
            <v>108803901-1</v>
          </cell>
          <cell r="B45253" t="str">
            <v>HHL</v>
          </cell>
          <cell r="C45253" t="str">
            <v>WDC</v>
          </cell>
        </row>
        <row r="45254">
          <cell r="A45254" t="str">
            <v>108803902-1</v>
          </cell>
          <cell r="B45254" t="str">
            <v>ADUL</v>
          </cell>
          <cell r="C45254" t="str">
            <v>SD2</v>
          </cell>
        </row>
        <row r="45255">
          <cell r="A45255" t="str">
            <v>108803900-1</v>
          </cell>
          <cell r="B45255" t="str">
            <v>ADUL</v>
          </cell>
          <cell r="C45255" t="str">
            <v>SD2</v>
          </cell>
        </row>
        <row r="45256">
          <cell r="A45256" t="str">
            <v>108803770-1</v>
          </cell>
          <cell r="B45256" t="str">
            <v>ADUL</v>
          </cell>
          <cell r="C45256" t="str">
            <v>SD2</v>
          </cell>
        </row>
        <row r="45257">
          <cell r="A45257" t="str">
            <v>108803647-1</v>
          </cell>
          <cell r="B45257" t="str">
            <v>WIN</v>
          </cell>
          <cell r="C45257" t="str">
            <v>SD2</v>
          </cell>
        </row>
        <row r="45258">
          <cell r="A45258" t="str">
            <v>108803644-1</v>
          </cell>
          <cell r="B45258" t="str">
            <v>ADUL</v>
          </cell>
          <cell r="C45258" t="str">
            <v>SD2</v>
          </cell>
        </row>
        <row r="45259">
          <cell r="A45259" t="str">
            <v>108803646-1</v>
          </cell>
          <cell r="B45259" t="str">
            <v>BASI</v>
          </cell>
          <cell r="C45259" t="str">
            <v>SD2</v>
          </cell>
        </row>
        <row r="45260">
          <cell r="A45260" t="str">
            <v>108803645-1</v>
          </cell>
          <cell r="B45260" t="str">
            <v>ADUL</v>
          </cell>
          <cell r="C45260" t="str">
            <v>SD2</v>
          </cell>
        </row>
        <row r="45261">
          <cell r="A45261" t="str">
            <v>108803453-1</v>
          </cell>
          <cell r="B45261" t="str">
            <v>BASI</v>
          </cell>
          <cell r="C45261" t="str">
            <v>SD3</v>
          </cell>
        </row>
        <row r="45262">
          <cell r="A45262" t="str">
            <v>108803516-1</v>
          </cell>
          <cell r="B45262" t="str">
            <v>ADUL</v>
          </cell>
          <cell r="C45262" t="str">
            <v>SD3</v>
          </cell>
        </row>
        <row r="45263">
          <cell r="A45263" t="str">
            <v>108803514-1</v>
          </cell>
          <cell r="B45263" t="str">
            <v>BASI</v>
          </cell>
          <cell r="C45263" t="str">
            <v>SD2</v>
          </cell>
        </row>
        <row r="45264">
          <cell r="A45264" t="str">
            <v>108803515-1</v>
          </cell>
          <cell r="B45264" t="str">
            <v>SHET</v>
          </cell>
          <cell r="C45264" t="str">
            <v>SD2</v>
          </cell>
        </row>
        <row r="45265">
          <cell r="A45265" t="str">
            <v>108803513-1</v>
          </cell>
          <cell r="B45265" t="str">
            <v>BATH</v>
          </cell>
          <cell r="C45265" t="str">
            <v>SD2</v>
          </cell>
        </row>
        <row r="45266">
          <cell r="A45266" t="str">
            <v>108803392-1</v>
          </cell>
          <cell r="B45266" t="str">
            <v>ADUL</v>
          </cell>
          <cell r="C45266" t="str">
            <v>SD3</v>
          </cell>
        </row>
        <row r="45267">
          <cell r="A45267" t="str">
            <v>108803390-1</v>
          </cell>
          <cell r="B45267" t="str">
            <v>ADUL</v>
          </cell>
          <cell r="C45267" t="str">
            <v>SD2</v>
          </cell>
        </row>
        <row r="45268">
          <cell r="A45268" t="str">
            <v>108803391-1</v>
          </cell>
          <cell r="B45268" t="str">
            <v>ADUL</v>
          </cell>
          <cell r="C45268" t="str">
            <v>WDC</v>
          </cell>
        </row>
        <row r="45269">
          <cell r="A45269" t="str">
            <v>108803389-1</v>
          </cell>
          <cell r="B45269" t="str">
            <v>ADUL</v>
          </cell>
          <cell r="C45269" t="str">
            <v>SD2</v>
          </cell>
        </row>
        <row r="45270">
          <cell r="A45270" t="str">
            <v>108803202-1</v>
          </cell>
          <cell r="B45270" t="str">
            <v>ADUL</v>
          </cell>
          <cell r="C45270" t="str">
            <v>SD2</v>
          </cell>
        </row>
        <row r="45271">
          <cell r="A45271" t="str">
            <v>108803203-1</v>
          </cell>
          <cell r="B45271" t="str">
            <v>ADUL</v>
          </cell>
          <cell r="C45271" t="str">
            <v>SD2</v>
          </cell>
        </row>
        <row r="45272">
          <cell r="A45272" t="str">
            <v>108803201-1</v>
          </cell>
          <cell r="B45272" t="str">
            <v>BLK</v>
          </cell>
          <cell r="C45272" t="str">
            <v>SD2</v>
          </cell>
        </row>
        <row r="45273">
          <cell r="A45273" t="str">
            <v>108803200-1</v>
          </cell>
          <cell r="B45273" t="str">
            <v>ADUL</v>
          </cell>
          <cell r="C45273" t="str">
            <v>SD2</v>
          </cell>
        </row>
        <row r="45274">
          <cell r="A45274" t="str">
            <v>108803027-1</v>
          </cell>
          <cell r="B45274" t="str">
            <v>BASI</v>
          </cell>
          <cell r="C45274" t="str">
            <v>WDC</v>
          </cell>
        </row>
        <row r="45275">
          <cell r="A45275" t="str">
            <v>108803026-1</v>
          </cell>
          <cell r="B45275" t="str">
            <v>FUR</v>
          </cell>
          <cell r="C45275" t="str">
            <v>SD3</v>
          </cell>
        </row>
        <row r="45276">
          <cell r="A45276" t="str">
            <v>108802855-1</v>
          </cell>
          <cell r="B45276" t="str">
            <v>BASI</v>
          </cell>
          <cell r="C45276" t="str">
            <v>SD3</v>
          </cell>
        </row>
        <row r="45277">
          <cell r="A45277" t="str">
            <v>108802853-1</v>
          </cell>
          <cell r="B45277" t="str">
            <v>FUR</v>
          </cell>
          <cell r="C45277" t="str">
            <v>SD3</v>
          </cell>
        </row>
        <row r="45278">
          <cell r="A45278" t="str">
            <v>108802874-1</v>
          </cell>
          <cell r="B45278" t="str">
            <v>ADUL</v>
          </cell>
          <cell r="C45278" t="str">
            <v>WDC</v>
          </cell>
        </row>
        <row r="45279">
          <cell r="A45279" t="str">
            <v>108802874-1</v>
          </cell>
          <cell r="B45279" t="str">
            <v>ADUL</v>
          </cell>
          <cell r="C45279" t="str">
            <v>WDC</v>
          </cell>
        </row>
        <row r="45280">
          <cell r="A45280" t="str">
            <v>108802854-1</v>
          </cell>
          <cell r="B45280" t="str">
            <v>BASI</v>
          </cell>
          <cell r="C45280" t="str">
            <v>SD2</v>
          </cell>
        </row>
        <row r="45281">
          <cell r="A45281" t="str">
            <v>108802875-1</v>
          </cell>
          <cell r="B45281" t="str">
            <v>ADUL</v>
          </cell>
          <cell r="C45281" t="str">
            <v>WDC</v>
          </cell>
        </row>
        <row r="45282">
          <cell r="A45282" t="str">
            <v>108802872-1</v>
          </cell>
          <cell r="B45282" t="str">
            <v>ADUL</v>
          </cell>
          <cell r="C45282" t="str">
            <v>SD2</v>
          </cell>
        </row>
        <row r="45283">
          <cell r="A45283" t="str">
            <v>108802873-1</v>
          </cell>
          <cell r="B45283" t="str">
            <v>SHET</v>
          </cell>
          <cell r="C45283" t="str">
            <v>SD2</v>
          </cell>
        </row>
        <row r="45284">
          <cell r="A45284" t="str">
            <v>108802872-2</v>
          </cell>
          <cell r="B45284" t="str">
            <v>SHET</v>
          </cell>
          <cell r="C45284" t="str">
            <v>SD3</v>
          </cell>
        </row>
        <row r="45285">
          <cell r="A45285" t="str">
            <v>108799772-1</v>
          </cell>
          <cell r="B45285" t="str">
            <v>SHET</v>
          </cell>
          <cell r="C45285" t="str">
            <v>SD2</v>
          </cell>
        </row>
        <row r="45286">
          <cell r="A45286" t="str">
            <v>108799772-1</v>
          </cell>
          <cell r="B45286" t="str">
            <v>BLK</v>
          </cell>
          <cell r="C45286" t="str">
            <v>SD2</v>
          </cell>
        </row>
        <row r="45287">
          <cell r="A45287" t="str">
            <v>108799773-1</v>
          </cell>
          <cell r="B45287" t="str">
            <v>ADUL</v>
          </cell>
          <cell r="C45287" t="str">
            <v>SD2</v>
          </cell>
        </row>
        <row r="45288">
          <cell r="A45288" t="str">
            <v>108799771-1</v>
          </cell>
          <cell r="B45288" t="str">
            <v>WIN</v>
          </cell>
          <cell r="C45288" t="str">
            <v>SD2</v>
          </cell>
        </row>
        <row r="45289">
          <cell r="A45289" t="str">
            <v>108799641-1</v>
          </cell>
          <cell r="B45289" t="str">
            <v>SHET</v>
          </cell>
          <cell r="C45289" t="str">
            <v>SD2</v>
          </cell>
        </row>
        <row r="45290">
          <cell r="A45290" t="str">
            <v>108799770-1</v>
          </cell>
          <cell r="B45290" t="str">
            <v>ADUL</v>
          </cell>
          <cell r="C45290" t="str">
            <v>WDC</v>
          </cell>
        </row>
        <row r="45291">
          <cell r="A45291" t="str">
            <v>108799642-1</v>
          </cell>
          <cell r="B45291" t="str">
            <v>BLK</v>
          </cell>
          <cell r="C45291" t="str">
            <v>SD3</v>
          </cell>
        </row>
        <row r="45292">
          <cell r="A45292" t="str">
            <v>108799783-1</v>
          </cell>
          <cell r="B45292" t="str">
            <v>SHET</v>
          </cell>
          <cell r="C45292" t="str">
            <v>SD2</v>
          </cell>
        </row>
        <row r="45293">
          <cell r="A45293" t="str">
            <v>108799580-1</v>
          </cell>
          <cell r="B45293" t="str">
            <v>ADUL</v>
          </cell>
          <cell r="C45293" t="str">
            <v>SD2</v>
          </cell>
        </row>
        <row r="45294">
          <cell r="A45294" t="str">
            <v>108799581-1</v>
          </cell>
          <cell r="B45294" t="str">
            <v>FUR</v>
          </cell>
          <cell r="C45294" t="str">
            <v>SD3</v>
          </cell>
        </row>
        <row r="45295">
          <cell r="A45295" t="str">
            <v>108799582-1</v>
          </cell>
          <cell r="B45295" t="str">
            <v>BLK</v>
          </cell>
          <cell r="C45295" t="str">
            <v>SD2</v>
          </cell>
        </row>
        <row r="45296">
          <cell r="A45296" t="str">
            <v>108799583-1</v>
          </cell>
          <cell r="B45296" t="str">
            <v>BLK</v>
          </cell>
          <cell r="C45296" t="str">
            <v>SD2</v>
          </cell>
        </row>
        <row r="45297">
          <cell r="A45297" t="str">
            <v>108799585-1</v>
          </cell>
          <cell r="B45297" t="str">
            <v>ADUL</v>
          </cell>
          <cell r="C45297" t="str">
            <v>SD2</v>
          </cell>
        </row>
        <row r="45298">
          <cell r="A45298" t="str">
            <v>108799584-1</v>
          </cell>
          <cell r="B45298" t="str">
            <v>ADUL</v>
          </cell>
          <cell r="C45298" t="str">
            <v>SD2</v>
          </cell>
        </row>
        <row r="45299">
          <cell r="A45299" t="str">
            <v>108799578-1</v>
          </cell>
          <cell r="B45299" t="str">
            <v>ADUL</v>
          </cell>
          <cell r="C45299" t="str">
            <v>SD2</v>
          </cell>
        </row>
        <row r="45300">
          <cell r="A45300" t="str">
            <v>108799575-1</v>
          </cell>
          <cell r="B45300" t="str">
            <v>ADUL</v>
          </cell>
          <cell r="C45300" t="str">
            <v>SD2</v>
          </cell>
        </row>
        <row r="45301">
          <cell r="A45301" t="str">
            <v>108799577-1</v>
          </cell>
          <cell r="B45301" t="str">
            <v>WIN</v>
          </cell>
          <cell r="C45301" t="str">
            <v>SD2</v>
          </cell>
        </row>
        <row r="45302">
          <cell r="A45302" t="str">
            <v>108799576-1</v>
          </cell>
          <cell r="B45302" t="str">
            <v>ADUL</v>
          </cell>
          <cell r="C45302" t="str">
            <v>SD3</v>
          </cell>
        </row>
        <row r="45303">
          <cell r="A45303" t="str">
            <v>108799579-1</v>
          </cell>
          <cell r="B45303" t="str">
            <v>ADUL</v>
          </cell>
          <cell r="C45303" t="str">
            <v>SD3</v>
          </cell>
        </row>
        <row r="45304">
          <cell r="A45304" t="str">
            <v>108799383-1</v>
          </cell>
          <cell r="B45304" t="str">
            <v>FUR</v>
          </cell>
          <cell r="C45304" t="str">
            <v>SD3</v>
          </cell>
        </row>
        <row r="45305">
          <cell r="A45305" t="str">
            <v>108799384-1</v>
          </cell>
          <cell r="B45305" t="str">
            <v>ADUL</v>
          </cell>
          <cell r="C45305" t="str">
            <v>SD2</v>
          </cell>
        </row>
        <row r="45306">
          <cell r="A45306" t="str">
            <v>108799382-1</v>
          </cell>
          <cell r="B45306" t="str">
            <v>ADUL</v>
          </cell>
          <cell r="C45306" t="str">
            <v>SD3</v>
          </cell>
        </row>
        <row r="45307">
          <cell r="A45307" t="str">
            <v>108799280-1</v>
          </cell>
          <cell r="B45307" t="str">
            <v>ADUL</v>
          </cell>
          <cell r="C45307" t="str">
            <v>SD3</v>
          </cell>
        </row>
        <row r="45308">
          <cell r="A45308" t="str">
            <v>108799280-2</v>
          </cell>
          <cell r="B45308" t="str">
            <v>BATH</v>
          </cell>
          <cell r="C45308" t="str">
            <v>SD2</v>
          </cell>
        </row>
        <row r="45309">
          <cell r="A45309" t="str">
            <v>108799279-1</v>
          </cell>
          <cell r="B45309" t="str">
            <v>ADUL</v>
          </cell>
          <cell r="C45309" t="str">
            <v>SD2</v>
          </cell>
        </row>
        <row r="45310">
          <cell r="A45310" t="str">
            <v>108799219-1</v>
          </cell>
          <cell r="B45310" t="str">
            <v>SHET</v>
          </cell>
          <cell r="C45310" t="str">
            <v>SD2</v>
          </cell>
        </row>
        <row r="45311">
          <cell r="A45311" t="str">
            <v>108799081-1</v>
          </cell>
          <cell r="B45311" t="str">
            <v>FUR</v>
          </cell>
          <cell r="C45311" t="str">
            <v>SD3</v>
          </cell>
        </row>
        <row r="45312">
          <cell r="A45312" t="str">
            <v>108799218-1</v>
          </cell>
          <cell r="B45312" t="str">
            <v>BLK</v>
          </cell>
          <cell r="C45312" t="str">
            <v>SD2</v>
          </cell>
        </row>
        <row r="45313">
          <cell r="A45313" t="str">
            <v>108799070-1</v>
          </cell>
          <cell r="B45313" t="str">
            <v>FUR</v>
          </cell>
          <cell r="C45313" t="str">
            <v>SD3</v>
          </cell>
        </row>
        <row r="45314">
          <cell r="A45314" t="str">
            <v>108799136-1</v>
          </cell>
          <cell r="B45314" t="str">
            <v>SHET</v>
          </cell>
          <cell r="C45314" t="str">
            <v>SD2</v>
          </cell>
        </row>
        <row r="45315">
          <cell r="A45315" t="str">
            <v>108799136-1</v>
          </cell>
          <cell r="B45315" t="str">
            <v>SHET</v>
          </cell>
          <cell r="C45315" t="str">
            <v>SD2</v>
          </cell>
        </row>
        <row r="45316">
          <cell r="A45316" t="str">
            <v>108799135-1</v>
          </cell>
          <cell r="B45316" t="str">
            <v>ADUL</v>
          </cell>
          <cell r="C45316" t="str">
            <v>SD2</v>
          </cell>
        </row>
        <row r="45317">
          <cell r="A45317" t="str">
            <v>108799137-1</v>
          </cell>
          <cell r="B45317" t="str">
            <v>SHET</v>
          </cell>
          <cell r="C45317" t="str">
            <v>SD2</v>
          </cell>
        </row>
        <row r="45318">
          <cell r="A45318" t="str">
            <v>108799138-1</v>
          </cell>
          <cell r="B45318" t="str">
            <v>ADUL</v>
          </cell>
          <cell r="C45318" t="str">
            <v>SD2</v>
          </cell>
        </row>
        <row r="45319">
          <cell r="A45319" t="str">
            <v>108799134-1</v>
          </cell>
          <cell r="B45319" t="str">
            <v>ADUL</v>
          </cell>
          <cell r="C45319" t="str">
            <v>SD2</v>
          </cell>
        </row>
        <row r="45320">
          <cell r="A45320" t="str">
            <v>108798978-1</v>
          </cell>
          <cell r="B45320" t="str">
            <v>ADUL</v>
          </cell>
          <cell r="C45320" t="str">
            <v>SD2</v>
          </cell>
        </row>
        <row r="45321">
          <cell r="A45321" t="str">
            <v>108798976-1</v>
          </cell>
          <cell r="B45321" t="str">
            <v>BATH</v>
          </cell>
          <cell r="C45321" t="str">
            <v>SD2</v>
          </cell>
        </row>
        <row r="45322">
          <cell r="A45322" t="str">
            <v>108798976-1</v>
          </cell>
          <cell r="B45322" t="str">
            <v>BATH</v>
          </cell>
          <cell r="C45322" t="str">
            <v>SD2</v>
          </cell>
        </row>
        <row r="45323">
          <cell r="A45323" t="str">
            <v>108798976-1</v>
          </cell>
          <cell r="B45323" t="str">
            <v>BATH</v>
          </cell>
          <cell r="C45323" t="str">
            <v>SD2</v>
          </cell>
        </row>
        <row r="45324">
          <cell r="A45324" t="str">
            <v>108798972-1</v>
          </cell>
          <cell r="B45324" t="str">
            <v>ADUL</v>
          </cell>
          <cell r="C45324" t="str">
            <v>SD2</v>
          </cell>
        </row>
        <row r="45325">
          <cell r="A45325" t="str">
            <v>108798972-1</v>
          </cell>
          <cell r="B45325" t="str">
            <v>ADUL</v>
          </cell>
          <cell r="C45325" t="str">
            <v>SD2</v>
          </cell>
        </row>
        <row r="45326">
          <cell r="A45326" t="str">
            <v>108798977-1</v>
          </cell>
          <cell r="B45326" t="str">
            <v>ADUL</v>
          </cell>
          <cell r="C45326" t="str">
            <v>SD3</v>
          </cell>
        </row>
        <row r="45327">
          <cell r="A45327" t="str">
            <v>108798975-1</v>
          </cell>
          <cell r="B45327" t="str">
            <v>FUR</v>
          </cell>
          <cell r="C45327" t="str">
            <v>SD3</v>
          </cell>
        </row>
        <row r="45328">
          <cell r="A45328" t="str">
            <v>108798973-1</v>
          </cell>
          <cell r="B45328" t="str">
            <v>ADUL</v>
          </cell>
          <cell r="C45328" t="str">
            <v>SD2</v>
          </cell>
        </row>
        <row r="45329">
          <cell r="A45329" t="str">
            <v>108798974-1</v>
          </cell>
          <cell r="B45329" t="str">
            <v>ADUL</v>
          </cell>
          <cell r="C45329" t="str">
            <v>SD2</v>
          </cell>
        </row>
        <row r="45330">
          <cell r="A45330" t="str">
            <v>108798861-1</v>
          </cell>
          <cell r="B45330" t="str">
            <v>ADUL</v>
          </cell>
          <cell r="C45330" t="str">
            <v>SD3</v>
          </cell>
        </row>
        <row r="45331">
          <cell r="A45331" t="str">
            <v>108798828-1</v>
          </cell>
          <cell r="B45331" t="str">
            <v>SHET</v>
          </cell>
          <cell r="C45331" t="str">
            <v>SD2</v>
          </cell>
        </row>
        <row r="45332">
          <cell r="A45332" t="str">
            <v>108798828-1</v>
          </cell>
          <cell r="B45332" t="str">
            <v>SHET</v>
          </cell>
          <cell r="C45332" t="str">
            <v>SD2</v>
          </cell>
        </row>
        <row r="45333">
          <cell r="A45333" t="str">
            <v>108798796-1</v>
          </cell>
          <cell r="B45333" t="str">
            <v>ADUL</v>
          </cell>
          <cell r="C45333" t="str">
            <v>SD2</v>
          </cell>
        </row>
        <row r="45334">
          <cell r="A45334" t="str">
            <v>108798795-1</v>
          </cell>
          <cell r="B45334" t="str">
            <v>BASI</v>
          </cell>
          <cell r="C45334" t="str">
            <v>SD2</v>
          </cell>
        </row>
        <row r="45335">
          <cell r="A45335" t="str">
            <v>108798685-1</v>
          </cell>
          <cell r="B45335" t="str">
            <v>ADUL</v>
          </cell>
          <cell r="C45335" t="str">
            <v>SD2</v>
          </cell>
        </row>
        <row r="45336">
          <cell r="A45336" t="str">
            <v>108798654-1</v>
          </cell>
          <cell r="B45336" t="str">
            <v>ADUL</v>
          </cell>
          <cell r="C45336" t="str">
            <v>WDC</v>
          </cell>
        </row>
        <row r="45337">
          <cell r="A45337" t="str">
            <v>108798684-1</v>
          </cell>
          <cell r="B45337" t="str">
            <v>ADUL</v>
          </cell>
          <cell r="C45337" t="str">
            <v>SD2</v>
          </cell>
        </row>
        <row r="45338">
          <cell r="A45338" t="str">
            <v>108798652-1</v>
          </cell>
          <cell r="B45338" t="str">
            <v>BATH</v>
          </cell>
          <cell r="C45338" t="str">
            <v>SD2</v>
          </cell>
        </row>
        <row r="45339">
          <cell r="A45339" t="str">
            <v>108798652-1</v>
          </cell>
          <cell r="B45339" t="str">
            <v>BATH</v>
          </cell>
          <cell r="C45339" t="str">
            <v>SD2</v>
          </cell>
        </row>
        <row r="45340">
          <cell r="A45340" t="str">
            <v>108798652-1</v>
          </cell>
          <cell r="B45340" t="str">
            <v>BATH</v>
          </cell>
          <cell r="C45340" t="str">
            <v>SD2</v>
          </cell>
        </row>
        <row r="45341">
          <cell r="A45341" t="str">
            <v>108798686-1</v>
          </cell>
          <cell r="B45341" t="str">
            <v>SHET</v>
          </cell>
          <cell r="C45341" t="str">
            <v>SD2</v>
          </cell>
        </row>
        <row r="45342">
          <cell r="A45342" t="str">
            <v>108798653-1</v>
          </cell>
          <cell r="B45342" t="str">
            <v>BLK</v>
          </cell>
          <cell r="C45342" t="str">
            <v>SD2</v>
          </cell>
        </row>
        <row r="45343">
          <cell r="A45343" t="str">
            <v>108798583-1</v>
          </cell>
          <cell r="B45343" t="str">
            <v>ADUL</v>
          </cell>
          <cell r="C45343" t="str">
            <v>SD2</v>
          </cell>
        </row>
        <row r="45344">
          <cell r="A45344" t="str">
            <v>108798572-1</v>
          </cell>
          <cell r="B45344" t="str">
            <v>FUR</v>
          </cell>
          <cell r="C45344" t="str">
            <v>SD3</v>
          </cell>
        </row>
        <row r="45345">
          <cell r="A45345" t="str">
            <v>108798517-1</v>
          </cell>
          <cell r="B45345" t="str">
            <v>ADUL</v>
          </cell>
          <cell r="C45345" t="str">
            <v>SD2</v>
          </cell>
        </row>
        <row r="45346">
          <cell r="A45346" t="str">
            <v>108798426-1</v>
          </cell>
          <cell r="B45346" t="str">
            <v>ADUL</v>
          </cell>
          <cell r="C45346" t="str">
            <v>SD2</v>
          </cell>
        </row>
        <row r="45347">
          <cell r="A45347" t="str">
            <v>108798308-1</v>
          </cell>
          <cell r="B45347" t="str">
            <v>FUR</v>
          </cell>
          <cell r="C45347" t="str">
            <v>SD3</v>
          </cell>
        </row>
        <row r="45348">
          <cell r="A45348" t="str">
            <v>108798307-1</v>
          </cell>
          <cell r="B45348" t="str">
            <v>FUR</v>
          </cell>
          <cell r="C45348" t="str">
            <v>SD3</v>
          </cell>
        </row>
        <row r="45349">
          <cell r="A45349" t="str">
            <v>108798305-1</v>
          </cell>
          <cell r="B45349" t="str">
            <v>ADUL</v>
          </cell>
          <cell r="C45349" t="str">
            <v>SD2</v>
          </cell>
        </row>
        <row r="45350">
          <cell r="A45350" t="str">
            <v>108798306-1</v>
          </cell>
          <cell r="B45350" t="str">
            <v>ADUL</v>
          </cell>
          <cell r="C45350" t="str">
            <v>SD2</v>
          </cell>
        </row>
        <row r="45351">
          <cell r="A45351" t="str">
            <v>108798304-1</v>
          </cell>
          <cell r="B45351" t="str">
            <v>ADUL</v>
          </cell>
          <cell r="C45351" t="str">
            <v>SD2</v>
          </cell>
        </row>
        <row r="45352">
          <cell r="A45352" t="str">
            <v>108798155-1</v>
          </cell>
          <cell r="B45352" t="str">
            <v>WIN</v>
          </cell>
          <cell r="C45352" t="str">
            <v>SD2</v>
          </cell>
        </row>
        <row r="45353">
          <cell r="A45353" t="str">
            <v>108798193-1</v>
          </cell>
          <cell r="B45353" t="str">
            <v>BATH</v>
          </cell>
          <cell r="C45353" t="str">
            <v>SD2</v>
          </cell>
        </row>
        <row r="45354">
          <cell r="A45354" t="str">
            <v>108798192-1</v>
          </cell>
          <cell r="B45354" t="str">
            <v>ADUL</v>
          </cell>
          <cell r="C45354" t="str">
            <v>SD2</v>
          </cell>
        </row>
        <row r="45355">
          <cell r="A45355" t="str">
            <v>108798156-1</v>
          </cell>
          <cell r="B45355" t="str">
            <v>ADUL</v>
          </cell>
          <cell r="C45355" t="str">
            <v>SD2</v>
          </cell>
        </row>
        <row r="45356">
          <cell r="A45356" t="str">
            <v>108798191-1</v>
          </cell>
          <cell r="B45356" t="str">
            <v>BASI</v>
          </cell>
          <cell r="C45356" t="str">
            <v>SD3</v>
          </cell>
        </row>
        <row r="45357">
          <cell r="A45357" t="str">
            <v>108798091-1</v>
          </cell>
          <cell r="B45357" t="str">
            <v>ADUL</v>
          </cell>
          <cell r="C45357" t="str">
            <v>SD3</v>
          </cell>
        </row>
        <row r="45358">
          <cell r="A45358" t="str">
            <v>108798093-1</v>
          </cell>
          <cell r="B45358" t="str">
            <v>BLK</v>
          </cell>
          <cell r="C45358" t="str">
            <v>SD2</v>
          </cell>
        </row>
        <row r="45359">
          <cell r="A45359" t="str">
            <v>108798092-1</v>
          </cell>
          <cell r="B45359" t="str">
            <v>ADUL</v>
          </cell>
          <cell r="C45359" t="str">
            <v>SD2</v>
          </cell>
        </row>
        <row r="45360">
          <cell r="A45360" t="str">
            <v>108798027-1</v>
          </cell>
          <cell r="B45360" t="str">
            <v>BATH</v>
          </cell>
          <cell r="C45360" t="str">
            <v>SD2</v>
          </cell>
        </row>
        <row r="45361">
          <cell r="A45361" t="str">
            <v>108797966-1</v>
          </cell>
          <cell r="B45361" t="str">
            <v>ADUL</v>
          </cell>
          <cell r="C45361" t="str">
            <v>SD2</v>
          </cell>
        </row>
        <row r="45362">
          <cell r="A45362" t="str">
            <v>108797889-1</v>
          </cell>
          <cell r="B45362" t="str">
            <v>BASI</v>
          </cell>
          <cell r="C45362" t="str">
            <v>SD2</v>
          </cell>
        </row>
        <row r="45363">
          <cell r="A45363" t="str">
            <v>108797711-1</v>
          </cell>
          <cell r="B45363" t="str">
            <v>ADUL</v>
          </cell>
          <cell r="C45363" t="str">
            <v>SD2</v>
          </cell>
        </row>
        <row r="45364">
          <cell r="A45364" t="str">
            <v>108797835-1</v>
          </cell>
          <cell r="B45364" t="str">
            <v>ADUL</v>
          </cell>
          <cell r="C45364" t="str">
            <v>SD2</v>
          </cell>
        </row>
        <row r="45365">
          <cell r="A45365" t="str">
            <v>108797777-1</v>
          </cell>
          <cell r="B45365" t="str">
            <v>HHL</v>
          </cell>
          <cell r="C45365" t="str">
            <v>SD2</v>
          </cell>
        </row>
        <row r="45366">
          <cell r="A45366" t="str">
            <v>108797539-1</v>
          </cell>
          <cell r="B45366" t="str">
            <v>FUR</v>
          </cell>
          <cell r="C45366" t="str">
            <v>SD3</v>
          </cell>
        </row>
        <row r="45367">
          <cell r="A45367" t="str">
            <v>108797563-1</v>
          </cell>
          <cell r="B45367" t="str">
            <v>BLK</v>
          </cell>
          <cell r="C45367" t="str">
            <v>SD2</v>
          </cell>
        </row>
        <row r="45368">
          <cell r="A45368" t="str">
            <v>108797564-1</v>
          </cell>
          <cell r="B45368" t="str">
            <v>ADUL</v>
          </cell>
          <cell r="C45368" t="str">
            <v>SD2</v>
          </cell>
        </row>
        <row r="45369">
          <cell r="A45369" t="str">
            <v>108797562-1</v>
          </cell>
          <cell r="B45369" t="str">
            <v>ADUL</v>
          </cell>
          <cell r="C45369" t="str">
            <v>SD2</v>
          </cell>
        </row>
        <row r="45370">
          <cell r="A45370" t="str">
            <v>108797560-1</v>
          </cell>
          <cell r="B45370" t="str">
            <v>BLK</v>
          </cell>
          <cell r="C45370" t="str">
            <v>SD2</v>
          </cell>
        </row>
        <row r="45371">
          <cell r="A45371" t="str">
            <v>108797561-1</v>
          </cell>
          <cell r="B45371" t="str">
            <v>ADUL</v>
          </cell>
          <cell r="C45371" t="str">
            <v>SD2</v>
          </cell>
        </row>
        <row r="45372">
          <cell r="A45372" t="str">
            <v>108797515-1</v>
          </cell>
          <cell r="B45372" t="str">
            <v>BATH</v>
          </cell>
          <cell r="C45372" t="str">
            <v>SD2</v>
          </cell>
        </row>
        <row r="45373">
          <cell r="A45373" t="str">
            <v>108797490-1</v>
          </cell>
          <cell r="B45373" t="str">
            <v>BLK</v>
          </cell>
          <cell r="C45373" t="str">
            <v>SD2</v>
          </cell>
        </row>
        <row r="45374">
          <cell r="A45374" t="str">
            <v>108797438-1</v>
          </cell>
          <cell r="B45374" t="str">
            <v>ADUL</v>
          </cell>
          <cell r="C45374" t="str">
            <v>SD2</v>
          </cell>
        </row>
        <row r="45375">
          <cell r="A45375" t="str">
            <v>108797439-1</v>
          </cell>
          <cell r="B45375" t="str">
            <v>ADUL</v>
          </cell>
          <cell r="C45375" t="str">
            <v>SD2</v>
          </cell>
        </row>
        <row r="45376">
          <cell r="A45376" t="str">
            <v>108797358-1</v>
          </cell>
          <cell r="B45376" t="str">
            <v>SHET</v>
          </cell>
          <cell r="C45376" t="str">
            <v>SD3</v>
          </cell>
        </row>
        <row r="45377">
          <cell r="A45377" t="str">
            <v>108797358-2</v>
          </cell>
          <cell r="B45377" t="str">
            <v>ADUL</v>
          </cell>
          <cell r="C45377" t="str">
            <v>SD2</v>
          </cell>
        </row>
        <row r="45378">
          <cell r="A45378" t="str">
            <v>108797348-1</v>
          </cell>
          <cell r="B45378" t="str">
            <v>ADUL</v>
          </cell>
          <cell r="C45378" t="str">
            <v>SD2</v>
          </cell>
        </row>
        <row r="45379">
          <cell r="A45379" t="str">
            <v>108797295-1</v>
          </cell>
          <cell r="B45379" t="str">
            <v>ADUL</v>
          </cell>
          <cell r="C45379" t="str">
            <v>SD3</v>
          </cell>
        </row>
        <row r="45380">
          <cell r="A45380" t="str">
            <v>108797333-1</v>
          </cell>
          <cell r="B45380" t="str">
            <v>TOWL</v>
          </cell>
          <cell r="C45380" t="str">
            <v>SD2</v>
          </cell>
        </row>
        <row r="45381">
          <cell r="A45381" t="str">
            <v>108797261-1</v>
          </cell>
          <cell r="B45381" t="str">
            <v>BASI</v>
          </cell>
          <cell r="C45381" t="str">
            <v>SD2</v>
          </cell>
        </row>
        <row r="45382">
          <cell r="A45382" t="str">
            <v>108797262-1</v>
          </cell>
          <cell r="B45382" t="str">
            <v>ADUL</v>
          </cell>
          <cell r="C45382" t="str">
            <v>SD2</v>
          </cell>
        </row>
        <row r="45383">
          <cell r="A45383" t="str">
            <v>108797269-1</v>
          </cell>
          <cell r="B45383" t="str">
            <v>SHET</v>
          </cell>
          <cell r="C45383" t="str">
            <v>SD2</v>
          </cell>
        </row>
        <row r="45384">
          <cell r="A45384" t="str">
            <v>108797177-1</v>
          </cell>
          <cell r="B45384" t="str">
            <v>ADUL</v>
          </cell>
          <cell r="C45384" t="str">
            <v>SD2</v>
          </cell>
        </row>
        <row r="45385">
          <cell r="A45385" t="str">
            <v>108797175-2</v>
          </cell>
          <cell r="B45385" t="str">
            <v>TOWL</v>
          </cell>
          <cell r="C45385" t="str">
            <v>SD3</v>
          </cell>
        </row>
        <row r="45386">
          <cell r="A45386" t="str">
            <v>108797175-1</v>
          </cell>
          <cell r="B45386" t="str">
            <v>ADUL</v>
          </cell>
          <cell r="C45386" t="str">
            <v>SD2</v>
          </cell>
        </row>
        <row r="45387">
          <cell r="A45387" t="str">
            <v>108797175-1</v>
          </cell>
          <cell r="B45387" t="str">
            <v>ADUL</v>
          </cell>
          <cell r="C45387" t="str">
            <v>SD2</v>
          </cell>
        </row>
        <row r="45388">
          <cell r="A45388" t="str">
            <v>108797176-1</v>
          </cell>
          <cell r="B45388" t="str">
            <v>SHET</v>
          </cell>
          <cell r="C45388" t="str">
            <v>SD2</v>
          </cell>
        </row>
        <row r="45389">
          <cell r="A45389" t="str">
            <v>108797176-1</v>
          </cell>
          <cell r="B45389" t="str">
            <v>SHET</v>
          </cell>
          <cell r="C45389" t="str">
            <v>SD2</v>
          </cell>
        </row>
        <row r="45390">
          <cell r="A45390" t="str">
            <v>108797146-1</v>
          </cell>
          <cell r="B45390" t="str">
            <v>ADUL</v>
          </cell>
          <cell r="C45390" t="str">
            <v>SD3</v>
          </cell>
        </row>
        <row r="45391">
          <cell r="A45391" t="str">
            <v>108797119-1</v>
          </cell>
          <cell r="B45391" t="str">
            <v>FUR</v>
          </cell>
          <cell r="C45391" t="str">
            <v>SD3</v>
          </cell>
        </row>
        <row r="45392">
          <cell r="A45392" t="str">
            <v>108797146-2</v>
          </cell>
          <cell r="B45392" t="str">
            <v>ADUL</v>
          </cell>
          <cell r="C45392" t="str">
            <v>WDC</v>
          </cell>
        </row>
        <row r="45393">
          <cell r="A45393" t="str">
            <v>108797145-1</v>
          </cell>
          <cell r="B45393" t="str">
            <v>ADUL</v>
          </cell>
          <cell r="C45393" t="str">
            <v>SD2</v>
          </cell>
        </row>
        <row r="45394">
          <cell r="A45394" t="str">
            <v>108814162-1</v>
          </cell>
          <cell r="B45394" t="str">
            <v>LGT</v>
          </cell>
          <cell r="C45394" t="str">
            <v>SD3</v>
          </cell>
        </row>
        <row r="45395">
          <cell r="A45395" t="str">
            <v>108814089-1</v>
          </cell>
          <cell r="B45395" t="str">
            <v>ADUL</v>
          </cell>
          <cell r="C45395" t="str">
            <v>SD2</v>
          </cell>
        </row>
        <row r="45396">
          <cell r="A45396" t="str">
            <v>108814059-1</v>
          </cell>
          <cell r="B45396" t="str">
            <v>ADUL</v>
          </cell>
          <cell r="C45396" t="str">
            <v>WDC</v>
          </cell>
        </row>
        <row r="45397">
          <cell r="A45397" t="str">
            <v>108813994-1</v>
          </cell>
          <cell r="B45397" t="str">
            <v>SHET</v>
          </cell>
          <cell r="C45397" t="str">
            <v>WDC</v>
          </cell>
        </row>
        <row r="45398">
          <cell r="A45398" t="str">
            <v>108813966-1</v>
          </cell>
          <cell r="B45398" t="str">
            <v>BASI</v>
          </cell>
          <cell r="C45398" t="str">
            <v>SD2</v>
          </cell>
        </row>
        <row r="45399">
          <cell r="A45399" t="str">
            <v>108813967-1</v>
          </cell>
          <cell r="B45399" t="str">
            <v>BLK</v>
          </cell>
          <cell r="C45399" t="str">
            <v>SD2</v>
          </cell>
        </row>
        <row r="45400">
          <cell r="A45400" t="str">
            <v>108813965-1</v>
          </cell>
          <cell r="B45400" t="str">
            <v>BLK</v>
          </cell>
          <cell r="C45400" t="str">
            <v>SD3</v>
          </cell>
        </row>
        <row r="45401">
          <cell r="A45401" t="str">
            <v>108813889-1</v>
          </cell>
          <cell r="B45401" t="str">
            <v>FUR</v>
          </cell>
          <cell r="C45401" t="str">
            <v>SD3</v>
          </cell>
        </row>
        <row r="45402">
          <cell r="A45402" t="str">
            <v>108813858-1</v>
          </cell>
          <cell r="B45402" t="str">
            <v>ADUL</v>
          </cell>
          <cell r="C45402" t="str">
            <v>SD2</v>
          </cell>
        </row>
        <row r="45403">
          <cell r="A45403" t="str">
            <v>108813780-1</v>
          </cell>
          <cell r="B45403" t="str">
            <v>ADUL</v>
          </cell>
          <cell r="C45403" t="str">
            <v>SD2</v>
          </cell>
        </row>
        <row r="45404">
          <cell r="A45404" t="str">
            <v>108813808-1</v>
          </cell>
          <cell r="B45404" t="str">
            <v>ADUL</v>
          </cell>
          <cell r="C45404" t="str">
            <v>SD2</v>
          </cell>
        </row>
        <row r="45405">
          <cell r="A45405" t="str">
            <v>108813771-1</v>
          </cell>
          <cell r="B45405" t="str">
            <v>FUR</v>
          </cell>
          <cell r="C45405" t="str">
            <v>SD3</v>
          </cell>
        </row>
        <row r="45406">
          <cell r="A45406" t="str">
            <v>108813741-1</v>
          </cell>
          <cell r="B45406" t="str">
            <v>SHET</v>
          </cell>
          <cell r="C45406" t="str">
            <v>SD2</v>
          </cell>
        </row>
        <row r="45407">
          <cell r="A45407" t="str">
            <v>108813741-1</v>
          </cell>
          <cell r="B45407" t="str">
            <v>BLK</v>
          </cell>
          <cell r="C45407" t="str">
            <v>SD2</v>
          </cell>
        </row>
        <row r="45408">
          <cell r="A45408" t="str">
            <v>108813724-1</v>
          </cell>
          <cell r="B45408" t="str">
            <v>HHL</v>
          </cell>
          <cell r="C45408" t="str">
            <v>SD2</v>
          </cell>
        </row>
        <row r="45409">
          <cell r="A45409" t="str">
            <v>108813641-1</v>
          </cell>
          <cell r="B45409" t="str">
            <v>ADUL</v>
          </cell>
          <cell r="C45409" t="str">
            <v>WDC</v>
          </cell>
        </row>
        <row r="45410">
          <cell r="A45410" t="str">
            <v>108813661-1</v>
          </cell>
          <cell r="B45410" t="str">
            <v>TOWL</v>
          </cell>
          <cell r="C45410" t="str">
            <v>SD3</v>
          </cell>
        </row>
        <row r="45411">
          <cell r="A45411" t="str">
            <v>108813660-1</v>
          </cell>
          <cell r="B45411" t="str">
            <v>ADUL</v>
          </cell>
          <cell r="C45411" t="str">
            <v>WDC</v>
          </cell>
        </row>
        <row r="45412">
          <cell r="A45412" t="str">
            <v>108813584-1</v>
          </cell>
          <cell r="B45412" t="str">
            <v>ADUL</v>
          </cell>
          <cell r="C45412" t="str">
            <v>SD2</v>
          </cell>
        </row>
        <row r="45413">
          <cell r="A45413" t="str">
            <v>108813578-1</v>
          </cell>
          <cell r="B45413" t="str">
            <v>BLK</v>
          </cell>
          <cell r="C45413" t="str">
            <v>SD2</v>
          </cell>
        </row>
        <row r="45414">
          <cell r="A45414" t="str">
            <v>108813542-1</v>
          </cell>
          <cell r="B45414" t="str">
            <v>TOWL</v>
          </cell>
          <cell r="C45414" t="str">
            <v>SD3</v>
          </cell>
        </row>
        <row r="45415">
          <cell r="A45415" t="str">
            <v>108813583-1</v>
          </cell>
          <cell r="B45415" t="str">
            <v>ADUL</v>
          </cell>
          <cell r="C45415" t="str">
            <v>SD2</v>
          </cell>
        </row>
        <row r="45416">
          <cell r="A45416" t="str">
            <v>108813577-1</v>
          </cell>
          <cell r="B45416" t="str">
            <v>ADUL</v>
          </cell>
          <cell r="C45416" t="str">
            <v>SD2</v>
          </cell>
        </row>
        <row r="45417">
          <cell r="A45417" t="str">
            <v>108813520-1</v>
          </cell>
          <cell r="B45417" t="str">
            <v>BLK</v>
          </cell>
          <cell r="C45417" t="str">
            <v>SD3</v>
          </cell>
        </row>
        <row r="45418">
          <cell r="A45418" t="str">
            <v>108813519-1</v>
          </cell>
          <cell r="B45418" t="str">
            <v>ADUL</v>
          </cell>
          <cell r="C45418" t="str">
            <v>SD2</v>
          </cell>
        </row>
        <row r="45419">
          <cell r="A45419" t="str">
            <v>108813519-1</v>
          </cell>
          <cell r="B45419" t="str">
            <v>ADUL</v>
          </cell>
          <cell r="C45419" t="str">
            <v>SD2</v>
          </cell>
        </row>
        <row r="45420">
          <cell r="A45420" t="str">
            <v>108813496-1</v>
          </cell>
          <cell r="B45420" t="str">
            <v>ADUL</v>
          </cell>
          <cell r="C45420" t="str">
            <v>SD2</v>
          </cell>
        </row>
        <row r="45421">
          <cell r="A45421" t="str">
            <v>108813467-1</v>
          </cell>
          <cell r="B45421" t="str">
            <v>FUR</v>
          </cell>
          <cell r="C45421" t="str">
            <v>WDC</v>
          </cell>
        </row>
        <row r="45422">
          <cell r="A45422" t="str">
            <v>108813468-1</v>
          </cell>
          <cell r="B45422" t="str">
            <v>ADUL</v>
          </cell>
          <cell r="C45422" t="str">
            <v>WDC</v>
          </cell>
        </row>
        <row r="45423">
          <cell r="A45423" t="str">
            <v>108813483-1</v>
          </cell>
          <cell r="B45423" t="str">
            <v>BLK</v>
          </cell>
          <cell r="C45423" t="str">
            <v>SD3</v>
          </cell>
        </row>
        <row r="45424">
          <cell r="A45424" t="str">
            <v>108813469-1</v>
          </cell>
          <cell r="B45424" t="str">
            <v>ADUL</v>
          </cell>
          <cell r="C45424" t="str">
            <v>SD2</v>
          </cell>
        </row>
        <row r="45425">
          <cell r="A45425" t="str">
            <v>108813420-1</v>
          </cell>
          <cell r="B45425" t="str">
            <v>ADUL</v>
          </cell>
          <cell r="C45425" t="str">
            <v>SD3</v>
          </cell>
        </row>
        <row r="45426">
          <cell r="A45426" t="str">
            <v>108813363-1</v>
          </cell>
          <cell r="B45426" t="str">
            <v>ADUL</v>
          </cell>
          <cell r="C45426" t="str">
            <v>SD2</v>
          </cell>
        </row>
        <row r="45427">
          <cell r="A45427" t="str">
            <v>108813228-1</v>
          </cell>
          <cell r="B45427" t="str">
            <v>ADUL</v>
          </cell>
          <cell r="C45427" t="str">
            <v>WDC</v>
          </cell>
        </row>
        <row r="45428">
          <cell r="A45428" t="str">
            <v>108813361-1</v>
          </cell>
          <cell r="B45428" t="str">
            <v>LGT</v>
          </cell>
          <cell r="C45428" t="str">
            <v>SD3</v>
          </cell>
        </row>
        <row r="45429">
          <cell r="A45429" t="str">
            <v>108813362-1</v>
          </cell>
          <cell r="B45429" t="str">
            <v>SHET</v>
          </cell>
          <cell r="C45429" t="str">
            <v>SD2</v>
          </cell>
        </row>
        <row r="45430">
          <cell r="A45430" t="str">
            <v>108813309-1</v>
          </cell>
          <cell r="B45430" t="str">
            <v>ADUL</v>
          </cell>
          <cell r="C45430" t="str">
            <v>SD3</v>
          </cell>
        </row>
        <row r="45431">
          <cell r="A45431" t="str">
            <v>108813311-1</v>
          </cell>
          <cell r="B45431" t="str">
            <v>ADUL</v>
          </cell>
          <cell r="C45431" t="str">
            <v>WDC</v>
          </cell>
        </row>
        <row r="45432">
          <cell r="A45432" t="str">
            <v>108813310-1</v>
          </cell>
          <cell r="B45432" t="str">
            <v>ADUL</v>
          </cell>
          <cell r="C45432" t="str">
            <v>WDC</v>
          </cell>
        </row>
        <row r="45433">
          <cell r="A45433" t="str">
            <v>108813256-1</v>
          </cell>
          <cell r="B45433" t="str">
            <v>SHET</v>
          </cell>
          <cell r="C45433" t="str">
            <v>WDC</v>
          </cell>
        </row>
        <row r="45434">
          <cell r="A45434" t="str">
            <v>108813172-1</v>
          </cell>
          <cell r="B45434" t="str">
            <v>HHL</v>
          </cell>
          <cell r="C45434" t="str">
            <v>SD2</v>
          </cell>
        </row>
        <row r="45435">
          <cell r="A45435" t="str">
            <v>108813096-1</v>
          </cell>
          <cell r="B45435" t="str">
            <v>ADUL</v>
          </cell>
          <cell r="C45435" t="str">
            <v>SD2</v>
          </cell>
        </row>
        <row r="45436">
          <cell r="A45436" t="str">
            <v>108813094-1</v>
          </cell>
          <cell r="B45436" t="str">
            <v>ADUL</v>
          </cell>
          <cell r="C45436" t="str">
            <v>SD2</v>
          </cell>
        </row>
        <row r="45437">
          <cell r="A45437" t="str">
            <v>108813095-1</v>
          </cell>
          <cell r="B45437" t="str">
            <v>ADUL</v>
          </cell>
          <cell r="C45437" t="str">
            <v>SD2</v>
          </cell>
        </row>
        <row r="45438">
          <cell r="A45438" t="str">
            <v>108813012-1</v>
          </cell>
          <cell r="B45438" t="str">
            <v>ADUL</v>
          </cell>
          <cell r="C45438" t="str">
            <v>SD2</v>
          </cell>
        </row>
        <row r="45439">
          <cell r="A45439" t="str">
            <v>108813013-1</v>
          </cell>
          <cell r="B45439" t="str">
            <v>ADUL</v>
          </cell>
          <cell r="C45439" t="str">
            <v>SD2</v>
          </cell>
        </row>
        <row r="45440">
          <cell r="A45440" t="str">
            <v>108812877-1</v>
          </cell>
          <cell r="B45440" t="str">
            <v>ADUL</v>
          </cell>
          <cell r="C45440" t="str">
            <v>SD2</v>
          </cell>
        </row>
        <row r="45441">
          <cell r="A45441" t="str">
            <v>108812878-1</v>
          </cell>
          <cell r="B45441" t="str">
            <v>ADUL</v>
          </cell>
          <cell r="C45441" t="str">
            <v>SD2</v>
          </cell>
        </row>
        <row r="45442">
          <cell r="A45442" t="str">
            <v>108812876-1</v>
          </cell>
          <cell r="B45442" t="str">
            <v>ADUL</v>
          </cell>
          <cell r="C45442" t="str">
            <v>SD2</v>
          </cell>
        </row>
        <row r="45443">
          <cell r="A45443" t="str">
            <v>108812874-1</v>
          </cell>
          <cell r="B45443" t="str">
            <v>ADUL</v>
          </cell>
          <cell r="C45443" t="str">
            <v>WDC</v>
          </cell>
        </row>
        <row r="45444">
          <cell r="A45444" t="str">
            <v>108812875-1</v>
          </cell>
          <cell r="B45444" t="str">
            <v>ADUL</v>
          </cell>
          <cell r="C45444" t="str">
            <v>SD2</v>
          </cell>
        </row>
        <row r="45445">
          <cell r="A45445" t="str">
            <v>108812722-1</v>
          </cell>
          <cell r="B45445" t="str">
            <v>BATH</v>
          </cell>
          <cell r="C45445" t="str">
            <v>SD2</v>
          </cell>
        </row>
        <row r="45446">
          <cell r="A45446" t="str">
            <v>108812760-1</v>
          </cell>
          <cell r="B45446" t="str">
            <v>ADUL</v>
          </cell>
          <cell r="C45446" t="str">
            <v>SD2</v>
          </cell>
        </row>
        <row r="45447">
          <cell r="A45447" t="str">
            <v>108812721-1</v>
          </cell>
          <cell r="B45447" t="str">
            <v>BLK</v>
          </cell>
          <cell r="C45447" t="str">
            <v>SD2</v>
          </cell>
        </row>
        <row r="45448">
          <cell r="A45448" t="str">
            <v>108812669-1</v>
          </cell>
          <cell r="B45448" t="str">
            <v>ADUL</v>
          </cell>
          <cell r="C45448" t="str">
            <v>SD2</v>
          </cell>
        </row>
        <row r="45449">
          <cell r="A45449" t="str">
            <v>108812551-1</v>
          </cell>
          <cell r="B45449" t="str">
            <v>ADUL</v>
          </cell>
          <cell r="C45449" t="str">
            <v>WDC</v>
          </cell>
        </row>
        <row r="45450">
          <cell r="A45450" t="str">
            <v>108812605-1</v>
          </cell>
          <cell r="B45450" t="str">
            <v>ADUL</v>
          </cell>
          <cell r="C45450" t="str">
            <v>SD2</v>
          </cell>
        </row>
        <row r="45451">
          <cell r="A45451" t="str">
            <v>108812510-1</v>
          </cell>
          <cell r="B45451" t="str">
            <v>TOWL</v>
          </cell>
          <cell r="C45451" t="str">
            <v>SD2</v>
          </cell>
        </row>
        <row r="45452">
          <cell r="A45452" t="str">
            <v>108812510-1</v>
          </cell>
          <cell r="B45452" t="str">
            <v>TOWL</v>
          </cell>
          <cell r="C45452" t="str">
            <v>SD2</v>
          </cell>
        </row>
        <row r="45453">
          <cell r="A45453" t="str">
            <v>108812511-1</v>
          </cell>
          <cell r="B45453" t="str">
            <v>ADUL</v>
          </cell>
          <cell r="C45453" t="str">
            <v>SD2</v>
          </cell>
        </row>
        <row r="45454">
          <cell r="A45454" t="str">
            <v>108812512-1</v>
          </cell>
          <cell r="B45454" t="str">
            <v>ADUL</v>
          </cell>
          <cell r="C45454" t="str">
            <v>SD2</v>
          </cell>
        </row>
        <row r="45455">
          <cell r="A45455" t="str">
            <v>108812336-1</v>
          </cell>
          <cell r="B45455" t="str">
            <v>ADUL</v>
          </cell>
          <cell r="C45455" t="str">
            <v>WDC</v>
          </cell>
        </row>
        <row r="45456">
          <cell r="A45456" t="str">
            <v>108812335-1</v>
          </cell>
          <cell r="B45456" t="str">
            <v>ADUL</v>
          </cell>
          <cell r="C45456" t="str">
            <v>SD2</v>
          </cell>
        </row>
        <row r="45457">
          <cell r="A45457" t="str">
            <v>108812153-1</v>
          </cell>
          <cell r="B45457" t="str">
            <v>BATH</v>
          </cell>
          <cell r="C45457" t="str">
            <v>SD2</v>
          </cell>
        </row>
        <row r="45458">
          <cell r="A45458" t="str">
            <v>108812181-1</v>
          </cell>
          <cell r="B45458" t="str">
            <v>ADUL</v>
          </cell>
          <cell r="C45458" t="str">
            <v>SD2</v>
          </cell>
        </row>
        <row r="45459">
          <cell r="A45459" t="str">
            <v>108812180-1</v>
          </cell>
          <cell r="B45459" t="str">
            <v>ADUL</v>
          </cell>
          <cell r="C45459" t="str">
            <v>SD2</v>
          </cell>
        </row>
        <row r="45460">
          <cell r="A45460" t="str">
            <v>108812152-1</v>
          </cell>
          <cell r="B45460" t="str">
            <v>BASI</v>
          </cell>
          <cell r="C45460" t="str">
            <v>SD2</v>
          </cell>
        </row>
        <row r="45461">
          <cell r="A45461" t="str">
            <v>108812065-1</v>
          </cell>
          <cell r="B45461" t="str">
            <v>FUR</v>
          </cell>
          <cell r="C45461" t="str">
            <v>WDC</v>
          </cell>
        </row>
        <row r="45462">
          <cell r="A45462" t="str">
            <v>108812063-1</v>
          </cell>
          <cell r="B45462" t="str">
            <v>WIN</v>
          </cell>
          <cell r="C45462" t="str">
            <v>SD2</v>
          </cell>
        </row>
        <row r="45463">
          <cell r="A45463" t="str">
            <v>108812064-1</v>
          </cell>
          <cell r="B45463" t="str">
            <v>BLK</v>
          </cell>
          <cell r="C45463" t="str">
            <v>SD2</v>
          </cell>
        </row>
        <row r="45464">
          <cell r="A45464" t="str">
            <v>108812064-2</v>
          </cell>
          <cell r="B45464" t="str">
            <v>BLK</v>
          </cell>
          <cell r="C45464" t="str">
            <v>SD3</v>
          </cell>
        </row>
        <row r="45465">
          <cell r="A45465" t="str">
            <v>108811950-1</v>
          </cell>
          <cell r="B45465" t="str">
            <v>ADUL</v>
          </cell>
          <cell r="C45465" t="str">
            <v>SD3</v>
          </cell>
        </row>
        <row r="45466">
          <cell r="A45466" t="str">
            <v>108811951-1</v>
          </cell>
          <cell r="B45466" t="str">
            <v>ADUL</v>
          </cell>
          <cell r="C45466" t="str">
            <v>SD2</v>
          </cell>
        </row>
        <row r="45467">
          <cell r="A45467" t="str">
            <v>108811778-1</v>
          </cell>
          <cell r="B45467" t="str">
            <v>ADUL</v>
          </cell>
          <cell r="C45467" t="str">
            <v>WDC</v>
          </cell>
        </row>
        <row r="45468">
          <cell r="A45468" t="str">
            <v>108811594-1</v>
          </cell>
          <cell r="B45468" t="str">
            <v>ADUL</v>
          </cell>
          <cell r="C45468" t="str">
            <v>SD3</v>
          </cell>
        </row>
        <row r="45469">
          <cell r="A45469" t="str">
            <v>108811605-1</v>
          </cell>
          <cell r="B45469" t="str">
            <v>SHET</v>
          </cell>
          <cell r="C45469" t="str">
            <v>SD2</v>
          </cell>
        </row>
        <row r="45470">
          <cell r="A45470" t="str">
            <v>108811605-1</v>
          </cell>
          <cell r="B45470" t="str">
            <v>SHET</v>
          </cell>
          <cell r="C45470" t="str">
            <v>SD2</v>
          </cell>
        </row>
        <row r="45471">
          <cell r="A45471" t="str">
            <v>108811444-1</v>
          </cell>
          <cell r="B45471" t="str">
            <v>ADUL</v>
          </cell>
          <cell r="C45471" t="str">
            <v>SD2</v>
          </cell>
        </row>
        <row r="45472">
          <cell r="A45472" t="str">
            <v>108811441-1</v>
          </cell>
          <cell r="B45472" t="str">
            <v>SHET</v>
          </cell>
          <cell r="C45472" t="str">
            <v>SD2</v>
          </cell>
        </row>
        <row r="45473">
          <cell r="A45473" t="str">
            <v>108811441-1</v>
          </cell>
          <cell r="B45473" t="str">
            <v>SHET</v>
          </cell>
          <cell r="C45473" t="str">
            <v>SD2</v>
          </cell>
        </row>
        <row r="45474">
          <cell r="A45474" t="str">
            <v>108811443-1</v>
          </cell>
          <cell r="B45474" t="str">
            <v>ADUL</v>
          </cell>
          <cell r="C45474" t="str">
            <v>SD2</v>
          </cell>
        </row>
        <row r="45475">
          <cell r="A45475" t="str">
            <v>108811402-1</v>
          </cell>
          <cell r="B45475" t="str">
            <v>BASI</v>
          </cell>
          <cell r="C45475" t="str">
            <v>SD2</v>
          </cell>
        </row>
        <row r="45476">
          <cell r="A45476" t="str">
            <v>108811440-1</v>
          </cell>
          <cell r="B45476" t="str">
            <v>ADUL</v>
          </cell>
          <cell r="C45476" t="str">
            <v>SD2</v>
          </cell>
        </row>
        <row r="45477">
          <cell r="A45477" t="str">
            <v>108811370-1</v>
          </cell>
          <cell r="B45477" t="str">
            <v>ADUL</v>
          </cell>
          <cell r="C45477" t="str">
            <v>SD3</v>
          </cell>
        </row>
        <row r="45478">
          <cell r="A45478" t="str">
            <v>108811371-1</v>
          </cell>
          <cell r="B45478" t="str">
            <v>BATH</v>
          </cell>
          <cell r="C45478" t="str">
            <v>SD2</v>
          </cell>
        </row>
        <row r="45479">
          <cell r="A45479" t="str">
            <v>108811228-1</v>
          </cell>
          <cell r="B45479" t="str">
            <v>BATH</v>
          </cell>
          <cell r="C45479" t="str">
            <v>SD2</v>
          </cell>
        </row>
        <row r="45480">
          <cell r="A45480" t="str">
            <v>108811228-1</v>
          </cell>
          <cell r="B45480" t="str">
            <v>BATH</v>
          </cell>
          <cell r="C45480" t="str">
            <v>SD2</v>
          </cell>
        </row>
        <row r="45481">
          <cell r="A45481" t="str">
            <v>108811041-2</v>
          </cell>
          <cell r="B45481" t="str">
            <v>TOWL</v>
          </cell>
          <cell r="C45481" t="str">
            <v>SD2</v>
          </cell>
        </row>
        <row r="45482">
          <cell r="A45482" t="str">
            <v>108811048-1</v>
          </cell>
          <cell r="B45482" t="str">
            <v>ADUL</v>
          </cell>
          <cell r="C45482" t="str">
            <v>SD3</v>
          </cell>
        </row>
        <row r="45483">
          <cell r="A45483" t="str">
            <v>108811041-1</v>
          </cell>
          <cell r="B45483" t="str">
            <v>ADUL</v>
          </cell>
          <cell r="C45483" t="str">
            <v>SD3</v>
          </cell>
        </row>
        <row r="45484">
          <cell r="A45484" t="str">
            <v>108811040-1</v>
          </cell>
          <cell r="B45484" t="str">
            <v>ADUL</v>
          </cell>
          <cell r="C45484" t="str">
            <v>SD2</v>
          </cell>
        </row>
        <row r="45485">
          <cell r="A45485" t="str">
            <v>108810866-1</v>
          </cell>
          <cell r="B45485" t="str">
            <v>SHET</v>
          </cell>
          <cell r="C45485" t="str">
            <v>SD2</v>
          </cell>
        </row>
        <row r="45486">
          <cell r="A45486" t="str">
            <v>108810849-1</v>
          </cell>
          <cell r="B45486" t="str">
            <v>ADUL</v>
          </cell>
          <cell r="C45486" t="str">
            <v>SD3</v>
          </cell>
        </row>
        <row r="45487">
          <cell r="A45487" t="str">
            <v>108810864-1</v>
          </cell>
          <cell r="B45487" t="str">
            <v>ADUL</v>
          </cell>
          <cell r="C45487" t="str">
            <v>SD2</v>
          </cell>
        </row>
        <row r="45488">
          <cell r="A45488" t="str">
            <v>108810865-1</v>
          </cell>
          <cell r="B45488" t="str">
            <v>BLK</v>
          </cell>
          <cell r="C45488" t="str">
            <v>SD2</v>
          </cell>
        </row>
        <row r="45489">
          <cell r="A45489" t="str">
            <v>108810848-1</v>
          </cell>
          <cell r="B45489" t="str">
            <v>SHET</v>
          </cell>
          <cell r="C45489" t="str">
            <v>SD2</v>
          </cell>
        </row>
        <row r="45490">
          <cell r="A45490" t="str">
            <v>108810644-1</v>
          </cell>
          <cell r="B45490" t="str">
            <v>FUR</v>
          </cell>
          <cell r="C45490" t="str">
            <v>SD3</v>
          </cell>
        </row>
        <row r="45491">
          <cell r="A45491" t="str">
            <v>108810642-1</v>
          </cell>
          <cell r="B45491" t="str">
            <v>ADUL</v>
          </cell>
          <cell r="C45491" t="str">
            <v>SD2</v>
          </cell>
        </row>
        <row r="45492">
          <cell r="A45492" t="str">
            <v>108810643-1</v>
          </cell>
          <cell r="B45492" t="str">
            <v>ADUL</v>
          </cell>
          <cell r="C45492" t="str">
            <v>WDC</v>
          </cell>
        </row>
        <row r="45493">
          <cell r="A45493" t="str">
            <v>108797050-1</v>
          </cell>
          <cell r="B45493" t="str">
            <v>BLK</v>
          </cell>
          <cell r="C45493" t="str">
            <v>SD3</v>
          </cell>
        </row>
        <row r="45494">
          <cell r="A45494" t="str">
            <v>108797001-1</v>
          </cell>
          <cell r="B45494" t="str">
            <v>ADUL</v>
          </cell>
          <cell r="C45494" t="str">
            <v>SD2</v>
          </cell>
        </row>
        <row r="45495">
          <cell r="A45495" t="str">
            <v>108796921-1</v>
          </cell>
          <cell r="B45495" t="str">
            <v>BATH</v>
          </cell>
          <cell r="C45495" t="str">
            <v>SD2</v>
          </cell>
        </row>
        <row r="45496">
          <cell r="A45496" t="str">
            <v>108796921-1</v>
          </cell>
          <cell r="B45496" t="str">
            <v>BATH</v>
          </cell>
          <cell r="C45496" t="str">
            <v>SD2</v>
          </cell>
        </row>
        <row r="45497">
          <cell r="A45497" t="str">
            <v>108796922-1</v>
          </cell>
          <cell r="B45497" t="str">
            <v>ADUL</v>
          </cell>
          <cell r="C45497" t="str">
            <v>SD2</v>
          </cell>
        </row>
        <row r="45498">
          <cell r="A45498" t="str">
            <v>108796810-1</v>
          </cell>
          <cell r="B45498" t="str">
            <v>ADUL</v>
          </cell>
          <cell r="C45498" t="str">
            <v>SD3</v>
          </cell>
        </row>
        <row r="45499">
          <cell r="A45499" t="str">
            <v>108796778-1</v>
          </cell>
          <cell r="B45499" t="str">
            <v>FUR</v>
          </cell>
          <cell r="C45499" t="str">
            <v>SD3</v>
          </cell>
        </row>
        <row r="45500">
          <cell r="A45500" t="str">
            <v>108796753-1</v>
          </cell>
          <cell r="B45500" t="str">
            <v>ADUL</v>
          </cell>
          <cell r="C45500" t="str">
            <v>SD2</v>
          </cell>
        </row>
        <row r="45501">
          <cell r="A45501" t="str">
            <v>108796721-1</v>
          </cell>
          <cell r="B45501" t="str">
            <v>SHET</v>
          </cell>
          <cell r="C45501" t="str">
            <v>WDC</v>
          </cell>
        </row>
        <row r="45502">
          <cell r="A45502" t="str">
            <v>108796699-1</v>
          </cell>
          <cell r="B45502" t="str">
            <v>SHET</v>
          </cell>
          <cell r="C45502" t="str">
            <v>SD2</v>
          </cell>
        </row>
        <row r="45503">
          <cell r="A45503" t="str">
            <v>108796679-1</v>
          </cell>
          <cell r="B45503" t="str">
            <v>LGT</v>
          </cell>
          <cell r="C45503" t="str">
            <v>SD3</v>
          </cell>
        </row>
        <row r="45504">
          <cell r="A45504" t="str">
            <v>108796649-1</v>
          </cell>
          <cell r="B45504" t="str">
            <v>ADUL</v>
          </cell>
          <cell r="C45504" t="str">
            <v>SD2</v>
          </cell>
        </row>
        <row r="45505">
          <cell r="A45505" t="str">
            <v>108796678-1</v>
          </cell>
          <cell r="B45505" t="str">
            <v>FUR</v>
          </cell>
          <cell r="C45505" t="str">
            <v>SD3</v>
          </cell>
        </row>
        <row r="45506">
          <cell r="A45506" t="str">
            <v>108796650-1</v>
          </cell>
          <cell r="B45506" t="str">
            <v>ADUL</v>
          </cell>
          <cell r="C45506" t="str">
            <v>SD2</v>
          </cell>
        </row>
        <row r="45507">
          <cell r="A45507" t="str">
            <v>108796676-1</v>
          </cell>
          <cell r="B45507" t="str">
            <v>SHET</v>
          </cell>
          <cell r="C45507" t="str">
            <v>SD2</v>
          </cell>
        </row>
        <row r="45508">
          <cell r="A45508" t="str">
            <v>108796676-1</v>
          </cell>
          <cell r="B45508" t="str">
            <v>SHET</v>
          </cell>
          <cell r="C45508" t="str">
            <v>SD2</v>
          </cell>
        </row>
        <row r="45509">
          <cell r="A45509" t="str">
            <v>108796677-1</v>
          </cell>
          <cell r="B45509" t="str">
            <v>BLK</v>
          </cell>
          <cell r="C45509" t="str">
            <v>SD2</v>
          </cell>
        </row>
        <row r="45510">
          <cell r="A45510" t="str">
            <v>108796629-1</v>
          </cell>
          <cell r="B45510" t="str">
            <v>ADUL</v>
          </cell>
          <cell r="C45510" t="str">
            <v>SD3</v>
          </cell>
        </row>
        <row r="45511">
          <cell r="A45511" t="str">
            <v>108796520-1</v>
          </cell>
          <cell r="B45511" t="str">
            <v>ADUL</v>
          </cell>
          <cell r="C45511" t="str">
            <v>SD2</v>
          </cell>
        </row>
        <row r="45512">
          <cell r="A45512" t="str">
            <v>108796522-1</v>
          </cell>
          <cell r="B45512" t="str">
            <v>ADUL</v>
          </cell>
          <cell r="C45512" t="str">
            <v>WDC</v>
          </cell>
        </row>
        <row r="45513">
          <cell r="A45513" t="str">
            <v>108796521-1</v>
          </cell>
          <cell r="B45513" t="str">
            <v>BASI</v>
          </cell>
          <cell r="C45513" t="str">
            <v>SD3</v>
          </cell>
        </row>
        <row r="45514">
          <cell r="A45514" t="str">
            <v>108796562-1</v>
          </cell>
          <cell r="B45514" t="str">
            <v>BASI</v>
          </cell>
          <cell r="C45514" t="str">
            <v>SD2</v>
          </cell>
        </row>
        <row r="45515">
          <cell r="A45515" t="str">
            <v>108796560-1</v>
          </cell>
          <cell r="B45515" t="str">
            <v>ADUL</v>
          </cell>
          <cell r="C45515" t="str">
            <v>SD2</v>
          </cell>
        </row>
        <row r="45516">
          <cell r="A45516" t="str">
            <v>108796561-1</v>
          </cell>
          <cell r="B45516" t="str">
            <v>ADUL</v>
          </cell>
          <cell r="C45516" t="str">
            <v>SD2</v>
          </cell>
        </row>
        <row r="45517">
          <cell r="A45517" t="str">
            <v>108796395-1</v>
          </cell>
          <cell r="B45517" t="str">
            <v>BLK</v>
          </cell>
          <cell r="C45517" t="str">
            <v>WDC</v>
          </cell>
        </row>
        <row r="45518">
          <cell r="A45518" t="str">
            <v>108796393-1</v>
          </cell>
          <cell r="B45518" t="str">
            <v>ADUL</v>
          </cell>
          <cell r="C45518" t="str">
            <v>SD2</v>
          </cell>
        </row>
        <row r="45519">
          <cell r="A45519" t="str">
            <v>108796436-1</v>
          </cell>
          <cell r="B45519" t="str">
            <v>ADUL</v>
          </cell>
          <cell r="C45519" t="str">
            <v>WDC</v>
          </cell>
        </row>
        <row r="45520">
          <cell r="A45520" t="str">
            <v>108796394-1</v>
          </cell>
          <cell r="B45520" t="str">
            <v>BASI</v>
          </cell>
          <cell r="C45520" t="str">
            <v>SD2</v>
          </cell>
        </row>
        <row r="45521">
          <cell r="A45521" t="str">
            <v>108796394-2</v>
          </cell>
          <cell r="B45521" t="str">
            <v>BASI</v>
          </cell>
          <cell r="C45521" t="str">
            <v>SD3</v>
          </cell>
        </row>
        <row r="45522">
          <cell r="A45522" t="str">
            <v>108796433-1</v>
          </cell>
          <cell r="B45522" t="str">
            <v>BASI</v>
          </cell>
          <cell r="C45522" t="str">
            <v>SD2</v>
          </cell>
        </row>
        <row r="45523">
          <cell r="A45523" t="str">
            <v>108796433-1</v>
          </cell>
          <cell r="B45523" t="str">
            <v>BASI</v>
          </cell>
          <cell r="C45523" t="str">
            <v>SD2</v>
          </cell>
        </row>
        <row r="45524">
          <cell r="A45524" t="str">
            <v>108796433-1</v>
          </cell>
          <cell r="B45524" t="str">
            <v>ADUL</v>
          </cell>
          <cell r="C45524" t="str">
            <v>SD2</v>
          </cell>
        </row>
        <row r="45525">
          <cell r="A45525" t="str">
            <v>108796435-1</v>
          </cell>
          <cell r="B45525" t="str">
            <v>SHET</v>
          </cell>
          <cell r="C45525" t="str">
            <v>SD2</v>
          </cell>
        </row>
        <row r="45526">
          <cell r="A45526" t="str">
            <v>108796392-1</v>
          </cell>
          <cell r="B45526" t="str">
            <v>BLK</v>
          </cell>
          <cell r="C45526" t="str">
            <v>SD2</v>
          </cell>
        </row>
        <row r="45527">
          <cell r="A45527" t="str">
            <v>108796434-1</v>
          </cell>
          <cell r="B45527" t="str">
            <v>ADUL</v>
          </cell>
          <cell r="C45527" t="str">
            <v>SD2</v>
          </cell>
        </row>
        <row r="45528">
          <cell r="A45528" t="str">
            <v>108796322-1</v>
          </cell>
          <cell r="B45528" t="str">
            <v>ADUL</v>
          </cell>
          <cell r="C45528" t="str">
            <v>SD2</v>
          </cell>
        </row>
        <row r="45529">
          <cell r="A45529" t="str">
            <v>108796323-1</v>
          </cell>
          <cell r="B45529" t="str">
            <v>ADUL</v>
          </cell>
          <cell r="C45529" t="str">
            <v>SD2</v>
          </cell>
        </row>
        <row r="45530">
          <cell r="A45530" t="str">
            <v>108796202-1</v>
          </cell>
          <cell r="B45530" t="str">
            <v>ADUL</v>
          </cell>
          <cell r="C45530" t="str">
            <v>WDC</v>
          </cell>
        </row>
        <row r="45531">
          <cell r="A45531" t="str">
            <v>108796229-1</v>
          </cell>
          <cell r="B45531" t="str">
            <v>SHET</v>
          </cell>
          <cell r="C45531" t="str">
            <v>SD2</v>
          </cell>
        </row>
        <row r="45532">
          <cell r="A45532" t="str">
            <v>108796243-1</v>
          </cell>
          <cell r="B45532" t="str">
            <v>ADUL</v>
          </cell>
          <cell r="C45532" t="str">
            <v>SD3</v>
          </cell>
        </row>
        <row r="45533">
          <cell r="A45533" t="str">
            <v>108796228-1</v>
          </cell>
          <cell r="B45533" t="str">
            <v>BATH</v>
          </cell>
          <cell r="C45533" t="str">
            <v>SD2</v>
          </cell>
        </row>
        <row r="45534">
          <cell r="A45534" t="str">
            <v>108796228-1</v>
          </cell>
          <cell r="B45534" t="str">
            <v>BATH</v>
          </cell>
          <cell r="C45534" t="str">
            <v>SD2</v>
          </cell>
        </row>
        <row r="45535">
          <cell r="A45535" t="str">
            <v>108796074-1</v>
          </cell>
          <cell r="B45535" t="str">
            <v>BLK</v>
          </cell>
          <cell r="C45535" t="str">
            <v>SD2</v>
          </cell>
        </row>
        <row r="45536">
          <cell r="A45536" t="str">
            <v>108796128-1</v>
          </cell>
          <cell r="B45536" t="str">
            <v>BASI</v>
          </cell>
          <cell r="C45536" t="str">
            <v>SD2</v>
          </cell>
        </row>
        <row r="45537">
          <cell r="A45537" t="str">
            <v>108796129-1</v>
          </cell>
          <cell r="B45537" t="str">
            <v>BASI</v>
          </cell>
          <cell r="C45537" t="str">
            <v>SD2</v>
          </cell>
        </row>
        <row r="45538">
          <cell r="A45538" t="str">
            <v>108796083-1</v>
          </cell>
          <cell r="B45538" t="str">
            <v>ADUL</v>
          </cell>
          <cell r="C45538" t="str">
            <v>WDC</v>
          </cell>
        </row>
        <row r="45539">
          <cell r="A45539" t="str">
            <v>108795969-1</v>
          </cell>
          <cell r="B45539" t="str">
            <v>ADUL</v>
          </cell>
          <cell r="C45539" t="str">
            <v>WDC</v>
          </cell>
        </row>
        <row r="45540">
          <cell r="A45540" t="str">
            <v>108796008-1</v>
          </cell>
          <cell r="B45540" t="str">
            <v>ADUL</v>
          </cell>
          <cell r="C45540" t="str">
            <v>SD2</v>
          </cell>
        </row>
        <row r="45541">
          <cell r="A45541" t="str">
            <v>108796008-1</v>
          </cell>
          <cell r="B45541" t="str">
            <v>ADUL</v>
          </cell>
          <cell r="C45541" t="str">
            <v>SD2</v>
          </cell>
        </row>
        <row r="45542">
          <cell r="A45542" t="str">
            <v>108796007-1</v>
          </cell>
          <cell r="B45542" t="str">
            <v>ADUL</v>
          </cell>
          <cell r="C45542" t="str">
            <v>SD2</v>
          </cell>
        </row>
        <row r="45543">
          <cell r="A45543" t="str">
            <v>108795968-1</v>
          </cell>
          <cell r="B45543" t="str">
            <v>BLK</v>
          </cell>
          <cell r="C45543" t="str">
            <v>SD2</v>
          </cell>
        </row>
        <row r="45544">
          <cell r="A45544" t="str">
            <v>108796008-2</v>
          </cell>
          <cell r="B45544" t="str">
            <v>ADUL</v>
          </cell>
          <cell r="C45544" t="str">
            <v>SD3</v>
          </cell>
        </row>
        <row r="45545">
          <cell r="A45545" t="str">
            <v>108795724-1</v>
          </cell>
          <cell r="B45545" t="str">
            <v>BATH</v>
          </cell>
          <cell r="C45545" t="str">
            <v>SD2</v>
          </cell>
        </row>
        <row r="45546">
          <cell r="A45546" t="str">
            <v>108795724-1</v>
          </cell>
          <cell r="B45546" t="str">
            <v>BATH</v>
          </cell>
          <cell r="C45546" t="str">
            <v>SD2</v>
          </cell>
        </row>
        <row r="45547">
          <cell r="A45547" t="str">
            <v>108795724-1</v>
          </cell>
          <cell r="B45547" t="str">
            <v>BATH</v>
          </cell>
          <cell r="C45547" t="str">
            <v>SD2</v>
          </cell>
        </row>
        <row r="45548">
          <cell r="A45548" t="str">
            <v>108795712-1</v>
          </cell>
          <cell r="B45548" t="str">
            <v>FUR</v>
          </cell>
          <cell r="C45548" t="str">
            <v>SD3</v>
          </cell>
        </row>
        <row r="45549">
          <cell r="A45549" t="str">
            <v>108795713-1</v>
          </cell>
          <cell r="B45549" t="str">
            <v>BATH</v>
          </cell>
          <cell r="C45549" t="str">
            <v>SD2</v>
          </cell>
        </row>
        <row r="45550">
          <cell r="A45550" t="str">
            <v>108795725-1</v>
          </cell>
          <cell r="B45550" t="str">
            <v>SHET</v>
          </cell>
          <cell r="C45550" t="str">
            <v>SD2</v>
          </cell>
        </row>
        <row r="45551">
          <cell r="A45551" t="str">
            <v>108795726-1</v>
          </cell>
          <cell r="B45551" t="str">
            <v>BLK</v>
          </cell>
          <cell r="C45551" t="str">
            <v>SD3</v>
          </cell>
        </row>
        <row r="45552">
          <cell r="A45552" t="str">
            <v>108795711-1</v>
          </cell>
          <cell r="B45552" t="str">
            <v>ADUL</v>
          </cell>
          <cell r="C45552" t="str">
            <v>WDC</v>
          </cell>
        </row>
        <row r="45553">
          <cell r="A45553" t="str">
            <v>108795726-2</v>
          </cell>
          <cell r="B45553" t="str">
            <v>SHET</v>
          </cell>
          <cell r="C45553" t="str">
            <v>SD2</v>
          </cell>
        </row>
        <row r="45554">
          <cell r="A45554" t="str">
            <v>108795723-1</v>
          </cell>
          <cell r="B45554" t="str">
            <v>ADUL</v>
          </cell>
          <cell r="C45554" t="str">
            <v>SD3</v>
          </cell>
        </row>
        <row r="45555">
          <cell r="A45555" t="str">
            <v>108795708-2</v>
          </cell>
          <cell r="B45555" t="str">
            <v>SHET</v>
          </cell>
          <cell r="C45555" t="str">
            <v>SD2</v>
          </cell>
        </row>
        <row r="45556">
          <cell r="A45556" t="str">
            <v>108795708-2</v>
          </cell>
          <cell r="B45556" t="str">
            <v>SHET</v>
          </cell>
          <cell r="C45556" t="str">
            <v>SD2</v>
          </cell>
        </row>
        <row r="45557">
          <cell r="A45557" t="str">
            <v>108795709-1</v>
          </cell>
          <cell r="B45557" t="str">
            <v>FUR</v>
          </cell>
          <cell r="C45557" t="str">
            <v>SD3</v>
          </cell>
        </row>
        <row r="45558">
          <cell r="A45558" t="str">
            <v>108795710-1</v>
          </cell>
          <cell r="B45558" t="str">
            <v>ADUL</v>
          </cell>
          <cell r="C45558" t="str">
            <v>WDC</v>
          </cell>
        </row>
        <row r="45559">
          <cell r="A45559" t="str">
            <v>108795708-1</v>
          </cell>
          <cell r="B45559" t="str">
            <v>SHET</v>
          </cell>
          <cell r="C45559" t="str">
            <v>SD3</v>
          </cell>
        </row>
        <row r="45560">
          <cell r="A45560" t="str">
            <v>108795702-1</v>
          </cell>
          <cell r="B45560" t="str">
            <v>BLK</v>
          </cell>
          <cell r="C45560" t="str">
            <v>SD2</v>
          </cell>
        </row>
        <row r="45561">
          <cell r="A45561" t="str">
            <v>108795701-1</v>
          </cell>
          <cell r="B45561" t="str">
            <v>BLK</v>
          </cell>
          <cell r="C45561" t="str">
            <v>SD3</v>
          </cell>
        </row>
        <row r="45562">
          <cell r="A45562" t="str">
            <v>108795493-1</v>
          </cell>
          <cell r="B45562" t="str">
            <v>SHET</v>
          </cell>
          <cell r="C45562" t="str">
            <v>SD2</v>
          </cell>
        </row>
        <row r="45563">
          <cell r="A45563" t="str">
            <v>108795339-1</v>
          </cell>
          <cell r="B45563" t="str">
            <v>ADUL</v>
          </cell>
          <cell r="C45563" t="str">
            <v>SD2</v>
          </cell>
        </row>
        <row r="45564">
          <cell r="A45564" t="str">
            <v>108795298-1</v>
          </cell>
          <cell r="B45564" t="str">
            <v>ADUL</v>
          </cell>
          <cell r="C45564" t="str">
            <v>WDC</v>
          </cell>
        </row>
        <row r="45565">
          <cell r="A45565" t="str">
            <v>108795338-1</v>
          </cell>
          <cell r="B45565" t="str">
            <v>ADUL</v>
          </cell>
          <cell r="C45565" t="str">
            <v>SD2</v>
          </cell>
        </row>
        <row r="45566">
          <cell r="A45566" t="str">
            <v>108795337-1</v>
          </cell>
          <cell r="B45566" t="str">
            <v>FUR</v>
          </cell>
          <cell r="C45566" t="str">
            <v>SD3</v>
          </cell>
        </row>
        <row r="45567">
          <cell r="A45567" t="str">
            <v>108795175-1</v>
          </cell>
          <cell r="B45567" t="str">
            <v>FUR</v>
          </cell>
          <cell r="C45567" t="str">
            <v>SD3</v>
          </cell>
        </row>
        <row r="45568">
          <cell r="A45568" t="str">
            <v>108795176-1</v>
          </cell>
          <cell r="B45568" t="str">
            <v>ADUL</v>
          </cell>
          <cell r="C45568" t="str">
            <v>SD2</v>
          </cell>
        </row>
        <row r="45569">
          <cell r="A45569" t="str">
            <v>108795095-1</v>
          </cell>
          <cell r="B45569" t="str">
            <v>BASI</v>
          </cell>
          <cell r="C45569" t="str">
            <v>SD2</v>
          </cell>
        </row>
        <row r="45570">
          <cell r="A45570" t="str">
            <v>108794984-1</v>
          </cell>
          <cell r="B45570" t="str">
            <v>ADUL</v>
          </cell>
          <cell r="C45570" t="str">
            <v>SD2</v>
          </cell>
        </row>
        <row r="45571">
          <cell r="A45571" t="str">
            <v>108794983-1</v>
          </cell>
          <cell r="B45571" t="str">
            <v>BLK</v>
          </cell>
          <cell r="C45571" t="str">
            <v>WDC</v>
          </cell>
        </row>
        <row r="45572">
          <cell r="A45572" t="str">
            <v>108794966-1</v>
          </cell>
          <cell r="B45572" t="str">
            <v>ADUL</v>
          </cell>
          <cell r="C45572" t="str">
            <v>SD3</v>
          </cell>
        </row>
        <row r="45573">
          <cell r="A45573" t="str">
            <v>108794965-1</v>
          </cell>
          <cell r="B45573" t="str">
            <v>WIN</v>
          </cell>
          <cell r="C45573" t="str">
            <v>SD2</v>
          </cell>
        </row>
        <row r="45574">
          <cell r="A45574" t="str">
            <v>108794965-1</v>
          </cell>
          <cell r="B45574" t="str">
            <v>WIN</v>
          </cell>
          <cell r="C45574" t="str">
            <v>SD2</v>
          </cell>
        </row>
        <row r="45575">
          <cell r="A45575" t="str">
            <v>108794964-1</v>
          </cell>
          <cell r="B45575" t="str">
            <v>ADUL</v>
          </cell>
          <cell r="C45575" t="str">
            <v>SD3</v>
          </cell>
        </row>
        <row r="45576">
          <cell r="A45576" t="str">
            <v>108794769-1</v>
          </cell>
          <cell r="B45576" t="str">
            <v>ADUL</v>
          </cell>
          <cell r="C45576" t="str">
            <v>SD2</v>
          </cell>
        </row>
        <row r="45577">
          <cell r="A45577" t="str">
            <v>108794769-1</v>
          </cell>
          <cell r="B45577" t="str">
            <v>ADUL</v>
          </cell>
          <cell r="C45577" t="str">
            <v>SD2</v>
          </cell>
        </row>
        <row r="45578">
          <cell r="A45578" t="str">
            <v>108794768-1</v>
          </cell>
          <cell r="B45578" t="str">
            <v>ADUL</v>
          </cell>
          <cell r="C45578" t="str">
            <v>SD2</v>
          </cell>
        </row>
        <row r="45579">
          <cell r="A45579" t="str">
            <v>108794783-1</v>
          </cell>
          <cell r="B45579" t="str">
            <v>ADUL</v>
          </cell>
          <cell r="C45579" t="str">
            <v>WDC</v>
          </cell>
        </row>
        <row r="45580">
          <cell r="A45580" t="str">
            <v>108794784-1</v>
          </cell>
          <cell r="B45580" t="str">
            <v>BATH</v>
          </cell>
          <cell r="C45580" t="str">
            <v>SD2</v>
          </cell>
        </row>
        <row r="45581">
          <cell r="A45581" t="str">
            <v>108794784-1</v>
          </cell>
          <cell r="B45581" t="str">
            <v>BATH</v>
          </cell>
          <cell r="C45581" t="str">
            <v>SD2</v>
          </cell>
        </row>
        <row r="45582">
          <cell r="A45582" t="str">
            <v>108794762-1</v>
          </cell>
          <cell r="B45582" t="str">
            <v>ADUL</v>
          </cell>
          <cell r="C45582" t="str">
            <v>SD3</v>
          </cell>
        </row>
        <row r="45583">
          <cell r="A45583" t="str">
            <v>108794516-1</v>
          </cell>
          <cell r="B45583" t="str">
            <v>BLK</v>
          </cell>
          <cell r="C45583" t="str">
            <v>SD2</v>
          </cell>
        </row>
        <row r="45584">
          <cell r="A45584" t="str">
            <v>108794515-1</v>
          </cell>
          <cell r="B45584" t="str">
            <v>BLK</v>
          </cell>
          <cell r="C45584" t="str">
            <v>SD2</v>
          </cell>
        </row>
        <row r="45585">
          <cell r="A45585" t="str">
            <v>108794513-1</v>
          </cell>
          <cell r="B45585" t="str">
            <v>ADUL</v>
          </cell>
          <cell r="C45585" t="str">
            <v>SD2</v>
          </cell>
        </row>
        <row r="45586">
          <cell r="A45586" t="str">
            <v>108794514-1</v>
          </cell>
          <cell r="B45586" t="str">
            <v>SHET</v>
          </cell>
          <cell r="C45586" t="str">
            <v>SD2</v>
          </cell>
        </row>
        <row r="45587">
          <cell r="A45587" t="str">
            <v>108794405-1</v>
          </cell>
          <cell r="B45587" t="str">
            <v>BASI</v>
          </cell>
          <cell r="C45587" t="str">
            <v>WDC</v>
          </cell>
        </row>
        <row r="45588">
          <cell r="A45588" t="str">
            <v>108794406-1</v>
          </cell>
          <cell r="B45588" t="str">
            <v>BASI</v>
          </cell>
          <cell r="C45588" t="str">
            <v>SD2</v>
          </cell>
        </row>
        <row r="45589">
          <cell r="A45589" t="str">
            <v>108794336-1</v>
          </cell>
          <cell r="B45589" t="str">
            <v>BATH</v>
          </cell>
          <cell r="C45589" t="str">
            <v>SD2</v>
          </cell>
        </row>
        <row r="45590">
          <cell r="A45590" t="str">
            <v>108794333-1</v>
          </cell>
          <cell r="B45590" t="str">
            <v>ADUL</v>
          </cell>
          <cell r="C45590" t="str">
            <v>SD2</v>
          </cell>
        </row>
        <row r="45591">
          <cell r="A45591" t="str">
            <v>108794331-1</v>
          </cell>
          <cell r="B45591" t="str">
            <v>BATH</v>
          </cell>
          <cell r="C45591" t="str">
            <v>SD2</v>
          </cell>
        </row>
        <row r="45592">
          <cell r="A45592" t="str">
            <v>108794331-1</v>
          </cell>
          <cell r="B45592" t="str">
            <v>BATH</v>
          </cell>
          <cell r="C45592" t="str">
            <v>SD2</v>
          </cell>
        </row>
        <row r="45593">
          <cell r="A45593" t="str">
            <v>108794335-1</v>
          </cell>
          <cell r="B45593" t="str">
            <v>FUR</v>
          </cell>
          <cell r="C45593" t="str">
            <v>SD3</v>
          </cell>
        </row>
        <row r="45594">
          <cell r="A45594" t="str">
            <v>108794332-1</v>
          </cell>
          <cell r="B45594" t="str">
            <v>ADUL</v>
          </cell>
          <cell r="C45594" t="str">
            <v>SD3</v>
          </cell>
        </row>
        <row r="45595">
          <cell r="A45595" t="str">
            <v>108794334-1</v>
          </cell>
          <cell r="B45595" t="str">
            <v>ADUL</v>
          </cell>
          <cell r="C45595" t="str">
            <v>SD2</v>
          </cell>
        </row>
        <row r="45596">
          <cell r="A45596" t="str">
            <v>108794209-1</v>
          </cell>
          <cell r="B45596" t="str">
            <v>WIN</v>
          </cell>
          <cell r="C45596" t="str">
            <v>SD2</v>
          </cell>
        </row>
        <row r="45597">
          <cell r="A45597" t="str">
            <v>108794210-1</v>
          </cell>
          <cell r="B45597" t="str">
            <v>ADUL</v>
          </cell>
          <cell r="C45597" t="str">
            <v>SD2</v>
          </cell>
        </row>
        <row r="45598">
          <cell r="A45598" t="str">
            <v>108794191-1</v>
          </cell>
          <cell r="B45598" t="str">
            <v>ADUL</v>
          </cell>
          <cell r="C45598" t="str">
            <v>SD2</v>
          </cell>
        </row>
        <row r="45599">
          <cell r="A45599" t="str">
            <v>108794192-1</v>
          </cell>
          <cell r="B45599" t="str">
            <v>FUR</v>
          </cell>
          <cell r="C45599" t="str">
            <v>SD3</v>
          </cell>
        </row>
        <row r="45600">
          <cell r="A45600" t="str">
            <v>108794029-1</v>
          </cell>
          <cell r="B45600" t="str">
            <v>ADUL</v>
          </cell>
          <cell r="C45600" t="str">
            <v>SD2</v>
          </cell>
        </row>
        <row r="45601">
          <cell r="A45601" t="str">
            <v>108794028-1</v>
          </cell>
          <cell r="B45601" t="str">
            <v>ADUL</v>
          </cell>
          <cell r="C45601" t="str">
            <v>SD2</v>
          </cell>
        </row>
        <row r="45602">
          <cell r="A45602" t="str">
            <v>108794030-1</v>
          </cell>
          <cell r="B45602" t="str">
            <v>BASI</v>
          </cell>
          <cell r="C45602" t="str">
            <v>SD2</v>
          </cell>
        </row>
        <row r="45603">
          <cell r="A45603" t="str">
            <v>108793819-1</v>
          </cell>
          <cell r="B45603" t="str">
            <v>FUR</v>
          </cell>
          <cell r="C45603" t="str">
            <v>SD3</v>
          </cell>
        </row>
        <row r="45604">
          <cell r="A45604" t="str">
            <v>108793822-1</v>
          </cell>
          <cell r="B45604" t="str">
            <v>FUR</v>
          </cell>
          <cell r="C45604" t="str">
            <v>SD3</v>
          </cell>
        </row>
        <row r="45605">
          <cell r="A45605" t="str">
            <v>108793825-1</v>
          </cell>
          <cell r="B45605" t="str">
            <v>BLK</v>
          </cell>
          <cell r="C45605" t="str">
            <v>SD3</v>
          </cell>
        </row>
        <row r="45606">
          <cell r="A45606" t="str">
            <v>108793823-1</v>
          </cell>
          <cell r="B45606" t="str">
            <v>BLK</v>
          </cell>
          <cell r="C45606" t="str">
            <v>SD3</v>
          </cell>
        </row>
        <row r="45607">
          <cell r="A45607" t="str">
            <v>108793826-1</v>
          </cell>
          <cell r="B45607" t="str">
            <v>ADUL</v>
          </cell>
          <cell r="C45607" t="str">
            <v>SD2</v>
          </cell>
        </row>
        <row r="45608">
          <cell r="A45608" t="str">
            <v>108793820-1</v>
          </cell>
          <cell r="B45608" t="str">
            <v>BASI</v>
          </cell>
          <cell r="C45608" t="str">
            <v>SD3</v>
          </cell>
        </row>
        <row r="45609">
          <cell r="A45609" t="str">
            <v>108793824-1</v>
          </cell>
          <cell r="B45609" t="str">
            <v>ADUL</v>
          </cell>
          <cell r="C45609" t="str">
            <v>SD3</v>
          </cell>
        </row>
        <row r="45610">
          <cell r="A45610" t="str">
            <v>108793821-1</v>
          </cell>
          <cell r="B45610" t="str">
            <v>SHET</v>
          </cell>
          <cell r="C45610" t="str">
            <v>SD2</v>
          </cell>
        </row>
        <row r="45611">
          <cell r="A45611" t="str">
            <v>108793706-1</v>
          </cell>
          <cell r="B45611" t="str">
            <v>ADUL</v>
          </cell>
          <cell r="C45611" t="str">
            <v>SD2</v>
          </cell>
        </row>
        <row r="45612">
          <cell r="A45612" t="str">
            <v>108793705-1</v>
          </cell>
          <cell r="B45612" t="str">
            <v>ART</v>
          </cell>
          <cell r="C45612" t="str">
            <v>SD3</v>
          </cell>
        </row>
        <row r="45613">
          <cell r="A45613" t="str">
            <v>108793585-1</v>
          </cell>
          <cell r="B45613" t="str">
            <v>ADUL</v>
          </cell>
          <cell r="C45613" t="str">
            <v>SD2</v>
          </cell>
        </row>
        <row r="45614">
          <cell r="A45614" t="str">
            <v>108793584-1</v>
          </cell>
          <cell r="B45614" t="str">
            <v>BATH</v>
          </cell>
          <cell r="C45614" t="str">
            <v>SD2</v>
          </cell>
        </row>
        <row r="45615">
          <cell r="A45615" t="str">
            <v>108793389-1</v>
          </cell>
          <cell r="B45615" t="str">
            <v>ART</v>
          </cell>
          <cell r="C45615" t="str">
            <v>WDC</v>
          </cell>
        </row>
        <row r="45616">
          <cell r="A45616" t="str">
            <v>108793391-1</v>
          </cell>
          <cell r="B45616" t="str">
            <v>BLK</v>
          </cell>
          <cell r="C45616" t="str">
            <v>SD3</v>
          </cell>
        </row>
        <row r="45617">
          <cell r="A45617" t="str">
            <v>108793338-1</v>
          </cell>
          <cell r="B45617" t="str">
            <v>BLK</v>
          </cell>
          <cell r="C45617" t="str">
            <v>SD2</v>
          </cell>
        </row>
        <row r="45618">
          <cell r="A45618" t="str">
            <v>108793390-1</v>
          </cell>
          <cell r="B45618" t="str">
            <v>ADUL</v>
          </cell>
          <cell r="C45618" t="str">
            <v>SD2</v>
          </cell>
        </row>
        <row r="45619">
          <cell r="A45619" t="str">
            <v>108793181-1</v>
          </cell>
          <cell r="B45619" t="str">
            <v>ADUL</v>
          </cell>
          <cell r="C45619" t="str">
            <v>SD2</v>
          </cell>
        </row>
        <row r="45620">
          <cell r="A45620" t="str">
            <v>108793180-2</v>
          </cell>
          <cell r="B45620" t="str">
            <v>SHET</v>
          </cell>
          <cell r="C45620" t="str">
            <v>SD3</v>
          </cell>
        </row>
        <row r="45621">
          <cell r="A45621" t="str">
            <v>108793182-1</v>
          </cell>
          <cell r="B45621" t="str">
            <v>HHL</v>
          </cell>
          <cell r="C45621" t="str">
            <v>SD2</v>
          </cell>
        </row>
        <row r="45622">
          <cell r="A45622" t="str">
            <v>108793180-1</v>
          </cell>
          <cell r="B45622" t="str">
            <v>ADUL</v>
          </cell>
          <cell r="C45622" t="str">
            <v>WDC</v>
          </cell>
        </row>
        <row r="45623">
          <cell r="A45623" t="str">
            <v>108793183-1</v>
          </cell>
          <cell r="B45623" t="str">
            <v>ADUL</v>
          </cell>
          <cell r="C45623" t="str">
            <v>SD2</v>
          </cell>
        </row>
        <row r="45624">
          <cell r="A45624" t="str">
            <v>108793176-1</v>
          </cell>
          <cell r="B45624" t="str">
            <v>ADUL</v>
          </cell>
          <cell r="C45624" t="str">
            <v>WDC</v>
          </cell>
        </row>
        <row r="45625">
          <cell r="A45625" t="str">
            <v>108793177-1</v>
          </cell>
          <cell r="B45625" t="str">
            <v>ADUL</v>
          </cell>
          <cell r="C45625" t="str">
            <v>SD2</v>
          </cell>
        </row>
        <row r="45626">
          <cell r="A45626" t="str">
            <v>108793178-1</v>
          </cell>
          <cell r="B45626" t="str">
            <v>ADUL</v>
          </cell>
          <cell r="C45626" t="str">
            <v>WDC</v>
          </cell>
        </row>
        <row r="45627">
          <cell r="A45627" t="str">
            <v>108793179-1</v>
          </cell>
          <cell r="B45627" t="str">
            <v>BASI</v>
          </cell>
          <cell r="C45627" t="str">
            <v>WDC</v>
          </cell>
        </row>
        <row r="45628">
          <cell r="A45628" t="str">
            <v>108792975-1</v>
          </cell>
          <cell r="B45628" t="str">
            <v>BATH</v>
          </cell>
          <cell r="C45628" t="str">
            <v>SD2</v>
          </cell>
        </row>
        <row r="45629">
          <cell r="A45629" t="str">
            <v>108792977-1</v>
          </cell>
          <cell r="B45629" t="str">
            <v>SHET</v>
          </cell>
          <cell r="C45629" t="str">
            <v>SD2</v>
          </cell>
        </row>
        <row r="45630">
          <cell r="A45630" t="str">
            <v>108792976-1</v>
          </cell>
          <cell r="B45630" t="str">
            <v>SHET</v>
          </cell>
          <cell r="C45630" t="str">
            <v>SD2</v>
          </cell>
        </row>
        <row r="45631">
          <cell r="A45631" t="str">
            <v>108792873-1</v>
          </cell>
          <cell r="B45631" t="str">
            <v>SHET</v>
          </cell>
          <cell r="C45631" t="str">
            <v>SD2</v>
          </cell>
        </row>
        <row r="45632">
          <cell r="A45632" t="str">
            <v>108792872-1</v>
          </cell>
          <cell r="B45632" t="str">
            <v>ADUL</v>
          </cell>
          <cell r="C45632" t="str">
            <v>SD2</v>
          </cell>
        </row>
        <row r="45633">
          <cell r="A45633" t="str">
            <v>108792689-1</v>
          </cell>
          <cell r="B45633" t="str">
            <v>ADUL</v>
          </cell>
          <cell r="C45633" t="str">
            <v>WDC</v>
          </cell>
        </row>
        <row r="45634">
          <cell r="A45634" t="str">
            <v>108792757-1</v>
          </cell>
          <cell r="B45634" t="str">
            <v>ADUL</v>
          </cell>
          <cell r="C45634" t="str">
            <v>SD2</v>
          </cell>
        </row>
        <row r="45635">
          <cell r="A45635" t="str">
            <v>108792758-1</v>
          </cell>
          <cell r="B45635" t="str">
            <v>ADUL</v>
          </cell>
          <cell r="C45635" t="str">
            <v>WDC</v>
          </cell>
        </row>
        <row r="45636">
          <cell r="A45636" t="str">
            <v>108792541-1</v>
          </cell>
          <cell r="B45636" t="str">
            <v>BLK</v>
          </cell>
          <cell r="C45636" t="str">
            <v>SD2</v>
          </cell>
        </row>
        <row r="45637">
          <cell r="A45637" t="str">
            <v>108792546-1</v>
          </cell>
          <cell r="B45637" t="str">
            <v>ADUL</v>
          </cell>
          <cell r="C45637" t="str">
            <v>SD2</v>
          </cell>
        </row>
        <row r="45638">
          <cell r="A45638" t="str">
            <v>108792539-1</v>
          </cell>
          <cell r="B45638" t="str">
            <v>ADUL</v>
          </cell>
          <cell r="C45638" t="str">
            <v>WDC</v>
          </cell>
        </row>
        <row r="45639">
          <cell r="A45639" t="str">
            <v>108792538-1</v>
          </cell>
          <cell r="B45639" t="str">
            <v>ADUL</v>
          </cell>
          <cell r="C45639" t="str">
            <v>SD2</v>
          </cell>
        </row>
        <row r="45640">
          <cell r="A45640" t="str">
            <v>108792545-1</v>
          </cell>
          <cell r="B45640" t="str">
            <v>ADUL</v>
          </cell>
          <cell r="C45640" t="str">
            <v>SD2</v>
          </cell>
        </row>
        <row r="45641">
          <cell r="A45641" t="str">
            <v>108792547-1</v>
          </cell>
          <cell r="B45641" t="str">
            <v>SHET</v>
          </cell>
          <cell r="C45641" t="str">
            <v>SD3</v>
          </cell>
        </row>
        <row r="45642">
          <cell r="A45642" t="str">
            <v>108792540-1</v>
          </cell>
          <cell r="B45642" t="str">
            <v>ADUL</v>
          </cell>
          <cell r="C45642" t="str">
            <v>SD2</v>
          </cell>
        </row>
        <row r="45643">
          <cell r="A45643" t="str">
            <v>108792199-1</v>
          </cell>
          <cell r="B45643" t="str">
            <v>SHET</v>
          </cell>
          <cell r="C45643" t="str">
            <v>SD2</v>
          </cell>
        </row>
        <row r="45644">
          <cell r="A45644" t="str">
            <v>108792194-1</v>
          </cell>
          <cell r="B45644" t="str">
            <v>ADUL</v>
          </cell>
          <cell r="C45644" t="str">
            <v>SD2</v>
          </cell>
        </row>
        <row r="45645">
          <cell r="A45645" t="str">
            <v>108792198-1</v>
          </cell>
          <cell r="B45645" t="str">
            <v>ADUL</v>
          </cell>
          <cell r="C45645" t="str">
            <v>SD2</v>
          </cell>
        </row>
        <row r="45646">
          <cell r="A45646" t="str">
            <v>108792197-1</v>
          </cell>
          <cell r="B45646" t="str">
            <v>TOWL</v>
          </cell>
          <cell r="C45646" t="str">
            <v>SD2</v>
          </cell>
        </row>
        <row r="45647">
          <cell r="A45647" t="str">
            <v>108792195-1</v>
          </cell>
          <cell r="B45647" t="str">
            <v>ADUL</v>
          </cell>
          <cell r="C45647" t="str">
            <v>SD2</v>
          </cell>
        </row>
        <row r="45648">
          <cell r="A45648" t="str">
            <v>108792196-1</v>
          </cell>
          <cell r="B45648" t="str">
            <v>FUR</v>
          </cell>
          <cell r="C45648" t="str">
            <v>SD3</v>
          </cell>
        </row>
        <row r="45649">
          <cell r="A45649" t="str">
            <v>108792101-1</v>
          </cell>
          <cell r="B45649" t="str">
            <v>ADUL</v>
          </cell>
          <cell r="C45649" t="str">
            <v>SD2</v>
          </cell>
        </row>
        <row r="45650">
          <cell r="A45650" t="str">
            <v>108792102-1</v>
          </cell>
          <cell r="B45650" t="str">
            <v>SHET</v>
          </cell>
          <cell r="C45650" t="str">
            <v>SD2</v>
          </cell>
        </row>
        <row r="45651">
          <cell r="A45651" t="str">
            <v>108791970-1</v>
          </cell>
          <cell r="B45651" t="str">
            <v>ADUL</v>
          </cell>
          <cell r="C45651" t="str">
            <v>SD2</v>
          </cell>
        </row>
        <row r="45652">
          <cell r="A45652" t="str">
            <v>108791968-1</v>
          </cell>
          <cell r="B45652" t="str">
            <v>BLK</v>
          </cell>
          <cell r="C45652" t="str">
            <v>SD3</v>
          </cell>
        </row>
        <row r="45653">
          <cell r="A45653" t="str">
            <v>108791966-1</v>
          </cell>
          <cell r="B45653" t="str">
            <v>BATH</v>
          </cell>
          <cell r="C45653" t="str">
            <v>SD2</v>
          </cell>
        </row>
        <row r="45654">
          <cell r="A45654" t="str">
            <v>108791965-2</v>
          </cell>
          <cell r="B45654" t="str">
            <v>BLK</v>
          </cell>
          <cell r="C45654" t="str">
            <v>SD2</v>
          </cell>
        </row>
        <row r="45655">
          <cell r="A45655" t="str">
            <v>108791965-2</v>
          </cell>
          <cell r="B45655" t="str">
            <v>BLK</v>
          </cell>
          <cell r="C45655" t="str">
            <v>SD2</v>
          </cell>
        </row>
        <row r="45656">
          <cell r="A45656" t="str">
            <v>108791971-1</v>
          </cell>
          <cell r="B45656" t="str">
            <v>BASI</v>
          </cell>
          <cell r="C45656" t="str">
            <v>SD2</v>
          </cell>
        </row>
        <row r="45657">
          <cell r="A45657" t="str">
            <v>108791969-1</v>
          </cell>
          <cell r="B45657" t="str">
            <v>BLK</v>
          </cell>
          <cell r="C45657" t="str">
            <v>SD3</v>
          </cell>
        </row>
        <row r="45658">
          <cell r="A45658" t="str">
            <v>108791967-1</v>
          </cell>
          <cell r="B45658" t="str">
            <v>ADUL</v>
          </cell>
          <cell r="C45658" t="str">
            <v>SD2</v>
          </cell>
        </row>
        <row r="45659">
          <cell r="A45659" t="str">
            <v>108791965-1</v>
          </cell>
          <cell r="B45659" t="str">
            <v>BLK</v>
          </cell>
          <cell r="C45659" t="str">
            <v>SD3</v>
          </cell>
        </row>
        <row r="45660">
          <cell r="A45660" t="str">
            <v>108791772-1</v>
          </cell>
          <cell r="B45660" t="str">
            <v>FUR</v>
          </cell>
          <cell r="C45660" t="str">
            <v>SD3</v>
          </cell>
        </row>
        <row r="45661">
          <cell r="A45661" t="str">
            <v>108791770-1</v>
          </cell>
          <cell r="B45661" t="str">
            <v>ADUL</v>
          </cell>
          <cell r="C45661" t="str">
            <v>SD2</v>
          </cell>
        </row>
        <row r="45662">
          <cell r="A45662" t="str">
            <v>108791771-1</v>
          </cell>
          <cell r="B45662" t="str">
            <v>ADUL</v>
          </cell>
          <cell r="C45662" t="str">
            <v>SD3</v>
          </cell>
        </row>
        <row r="45663">
          <cell r="A45663" t="str">
            <v>108791771-1</v>
          </cell>
          <cell r="B45663" t="str">
            <v>ADUL</v>
          </cell>
          <cell r="C45663" t="str">
            <v>SD3</v>
          </cell>
        </row>
        <row r="45664">
          <cell r="A45664" t="str">
            <v>108791740-1</v>
          </cell>
          <cell r="B45664" t="str">
            <v>ADUL</v>
          </cell>
          <cell r="C45664" t="str">
            <v>WDC</v>
          </cell>
        </row>
        <row r="45665">
          <cell r="A45665" t="str">
            <v>108791559-1</v>
          </cell>
          <cell r="B45665" t="str">
            <v>ADUL</v>
          </cell>
          <cell r="C45665" t="str">
            <v>SD3</v>
          </cell>
        </row>
        <row r="45666">
          <cell r="A45666" t="str">
            <v>108791537-1</v>
          </cell>
          <cell r="B45666" t="str">
            <v>BASI</v>
          </cell>
          <cell r="C45666" t="str">
            <v>SD2</v>
          </cell>
        </row>
        <row r="45667">
          <cell r="A45667" t="str">
            <v>108791558-1</v>
          </cell>
          <cell r="B45667" t="str">
            <v>ADUL</v>
          </cell>
          <cell r="C45667" t="str">
            <v>SD2</v>
          </cell>
        </row>
        <row r="45668">
          <cell r="A45668" t="str">
            <v>108791560-1</v>
          </cell>
          <cell r="B45668" t="str">
            <v>ADUL</v>
          </cell>
          <cell r="C45668" t="str">
            <v>SD2</v>
          </cell>
        </row>
        <row r="45669">
          <cell r="A45669" t="str">
            <v>108790992-1</v>
          </cell>
          <cell r="B45669" t="str">
            <v>SHET</v>
          </cell>
          <cell r="C45669" t="str">
            <v>SD2</v>
          </cell>
        </row>
        <row r="45670">
          <cell r="A45670" t="str">
            <v>108790992-1</v>
          </cell>
          <cell r="B45670" t="str">
            <v>SHET</v>
          </cell>
          <cell r="C45670" t="str">
            <v>SD2</v>
          </cell>
        </row>
        <row r="45671">
          <cell r="A45671" t="str">
            <v>108791346-1</v>
          </cell>
          <cell r="B45671" t="str">
            <v>BLK</v>
          </cell>
          <cell r="C45671" t="str">
            <v>WDC</v>
          </cell>
        </row>
        <row r="45672">
          <cell r="A45672" t="str">
            <v>108791346-1</v>
          </cell>
          <cell r="B45672" t="str">
            <v>BLK</v>
          </cell>
          <cell r="C45672" t="str">
            <v>WDC</v>
          </cell>
        </row>
        <row r="45673">
          <cell r="A45673" t="str">
            <v>108791344-1</v>
          </cell>
          <cell r="B45673" t="str">
            <v>ADUL</v>
          </cell>
          <cell r="C45673" t="str">
            <v>SD2</v>
          </cell>
        </row>
        <row r="45674">
          <cell r="A45674" t="str">
            <v>108791345-1</v>
          </cell>
          <cell r="B45674" t="str">
            <v>ADUL</v>
          </cell>
          <cell r="C45674" t="str">
            <v>SD2</v>
          </cell>
        </row>
        <row r="45675">
          <cell r="A45675" t="str">
            <v>108790991-1</v>
          </cell>
          <cell r="B45675" t="str">
            <v>ADUL</v>
          </cell>
          <cell r="C45675" t="str">
            <v>SD2</v>
          </cell>
        </row>
        <row r="45676">
          <cell r="A45676" t="str">
            <v>108791342-1</v>
          </cell>
          <cell r="B45676" t="str">
            <v>SHET</v>
          </cell>
          <cell r="C45676" t="str">
            <v>WDC</v>
          </cell>
        </row>
        <row r="45677">
          <cell r="A45677" t="str">
            <v>108791340-1</v>
          </cell>
          <cell r="B45677" t="str">
            <v>WIN</v>
          </cell>
          <cell r="C45677" t="str">
            <v>SD2</v>
          </cell>
        </row>
        <row r="45678">
          <cell r="A45678" t="str">
            <v>108791341-1</v>
          </cell>
          <cell r="B45678" t="str">
            <v>SHET</v>
          </cell>
          <cell r="C45678" t="str">
            <v>SD2</v>
          </cell>
        </row>
        <row r="45679">
          <cell r="A45679" t="str">
            <v>108791343-1</v>
          </cell>
          <cell r="B45679" t="str">
            <v>ADUL</v>
          </cell>
          <cell r="C45679" t="str">
            <v>SD3</v>
          </cell>
        </row>
        <row r="45680">
          <cell r="A45680" t="str">
            <v>108791127-1</v>
          </cell>
          <cell r="B45680" t="str">
            <v>SHET</v>
          </cell>
          <cell r="C45680" t="str">
            <v>SD2</v>
          </cell>
        </row>
        <row r="45681">
          <cell r="A45681" t="str">
            <v>108791128-1</v>
          </cell>
          <cell r="B45681" t="str">
            <v>ADUL</v>
          </cell>
          <cell r="C45681" t="str">
            <v>SD2</v>
          </cell>
        </row>
        <row r="45682">
          <cell r="A45682" t="str">
            <v>108791126-1</v>
          </cell>
          <cell r="B45682" t="str">
            <v>SHET</v>
          </cell>
          <cell r="C45682" t="str">
            <v>SD3</v>
          </cell>
        </row>
        <row r="45683">
          <cell r="A45683" t="str">
            <v>108790916-1</v>
          </cell>
          <cell r="B45683" t="str">
            <v>ADUL</v>
          </cell>
          <cell r="C45683" t="str">
            <v>WDC</v>
          </cell>
        </row>
        <row r="45684">
          <cell r="A45684" t="str">
            <v>108790914-1</v>
          </cell>
          <cell r="B45684" t="str">
            <v>SHET</v>
          </cell>
          <cell r="C45684" t="str">
            <v>SD3</v>
          </cell>
        </row>
        <row r="45685">
          <cell r="A45685" t="str">
            <v>108790915-1</v>
          </cell>
          <cell r="B45685" t="str">
            <v>SHET</v>
          </cell>
          <cell r="C45685" t="str">
            <v>SD2</v>
          </cell>
        </row>
        <row r="45686">
          <cell r="A45686" t="str">
            <v>108790695-1</v>
          </cell>
          <cell r="B45686" t="str">
            <v>FUR</v>
          </cell>
          <cell r="C45686" t="str">
            <v>SD3</v>
          </cell>
        </row>
        <row r="45687">
          <cell r="A45687" t="str">
            <v>108790703-1</v>
          </cell>
          <cell r="B45687" t="str">
            <v>TOWL</v>
          </cell>
          <cell r="C45687" t="str">
            <v>SD2</v>
          </cell>
        </row>
        <row r="45688">
          <cell r="A45688" t="str">
            <v>108790696-1</v>
          </cell>
          <cell r="B45688" t="str">
            <v>BASI</v>
          </cell>
          <cell r="C45688" t="str">
            <v>SD2</v>
          </cell>
        </row>
        <row r="45689">
          <cell r="A45689" t="str">
            <v>108790693-1</v>
          </cell>
          <cell r="B45689" t="str">
            <v>ADUL</v>
          </cell>
          <cell r="C45689" t="str">
            <v>SD2</v>
          </cell>
        </row>
        <row r="45690">
          <cell r="A45690" t="str">
            <v>108790692-1</v>
          </cell>
          <cell r="B45690" t="str">
            <v>ADUL</v>
          </cell>
          <cell r="C45690" t="str">
            <v>WDC</v>
          </cell>
        </row>
        <row r="45691">
          <cell r="A45691" t="str">
            <v>108790694-1</v>
          </cell>
          <cell r="B45691" t="str">
            <v>ADUL</v>
          </cell>
          <cell r="C45691" t="str">
            <v>WDC</v>
          </cell>
        </row>
        <row r="45692">
          <cell r="A45692" t="str">
            <v>108790690-1</v>
          </cell>
          <cell r="B45692" t="str">
            <v>ADUL</v>
          </cell>
          <cell r="C45692" t="str">
            <v>SD3</v>
          </cell>
        </row>
        <row r="45693">
          <cell r="A45693" t="str">
            <v>108790691-1</v>
          </cell>
          <cell r="B45693" t="str">
            <v>ADUL</v>
          </cell>
          <cell r="C45693" t="str">
            <v>SD2</v>
          </cell>
        </row>
        <row r="45694">
          <cell r="A45694" t="str">
            <v>108790662-1</v>
          </cell>
          <cell r="B45694" t="str">
            <v>ADUL</v>
          </cell>
          <cell r="C45694" t="str">
            <v>SD2</v>
          </cell>
        </row>
        <row r="45695">
          <cell r="A45695" t="str">
            <v>108790661-1</v>
          </cell>
          <cell r="B45695" t="str">
            <v>BASI</v>
          </cell>
          <cell r="C45695" t="str">
            <v>SD2</v>
          </cell>
        </row>
        <row r="45696">
          <cell r="A45696" t="str">
            <v>108790689-1</v>
          </cell>
          <cell r="B45696" t="str">
            <v>BLK</v>
          </cell>
          <cell r="C45696" t="str">
            <v>SD3</v>
          </cell>
        </row>
        <row r="45697">
          <cell r="A45697" t="str">
            <v>108790659-1</v>
          </cell>
          <cell r="B45697" t="str">
            <v>FUR</v>
          </cell>
          <cell r="C45697" t="str">
            <v>SD3</v>
          </cell>
        </row>
        <row r="45698">
          <cell r="A45698" t="str">
            <v>108790688-1</v>
          </cell>
          <cell r="B45698" t="str">
            <v>BATH</v>
          </cell>
          <cell r="C45698" t="str">
            <v>SD2</v>
          </cell>
        </row>
        <row r="45699">
          <cell r="A45699" t="str">
            <v>108790660-1</v>
          </cell>
          <cell r="B45699" t="str">
            <v>ADUL</v>
          </cell>
          <cell r="C45699" t="str">
            <v>WDC</v>
          </cell>
        </row>
        <row r="45700">
          <cell r="A45700" t="str">
            <v>108790549-1</v>
          </cell>
          <cell r="B45700" t="str">
            <v>FUR</v>
          </cell>
          <cell r="C45700" t="str">
            <v>SD3</v>
          </cell>
        </row>
        <row r="45701">
          <cell r="A45701" t="str">
            <v>108790550-1</v>
          </cell>
          <cell r="B45701" t="str">
            <v>WIN</v>
          </cell>
          <cell r="C45701" t="str">
            <v>SD2</v>
          </cell>
        </row>
        <row r="45702">
          <cell r="A45702" t="str">
            <v>108790517-1</v>
          </cell>
          <cell r="B45702" t="str">
            <v>HHL</v>
          </cell>
          <cell r="C45702" t="str">
            <v>SD2</v>
          </cell>
        </row>
        <row r="45703">
          <cell r="A45703" t="str">
            <v>108790412-1</v>
          </cell>
          <cell r="B45703" t="str">
            <v>BASI</v>
          </cell>
          <cell r="C45703" t="str">
            <v>SD2</v>
          </cell>
        </row>
        <row r="45704">
          <cell r="A45704" t="str">
            <v>108790412-1</v>
          </cell>
          <cell r="B45704" t="str">
            <v>BASI</v>
          </cell>
          <cell r="C45704" t="str">
            <v>SD2</v>
          </cell>
        </row>
        <row r="45705">
          <cell r="A45705" t="str">
            <v>108790439-1</v>
          </cell>
          <cell r="B45705" t="str">
            <v>ADUL</v>
          </cell>
          <cell r="C45705" t="str">
            <v>SD2</v>
          </cell>
        </row>
        <row r="45706">
          <cell r="A45706" t="str">
            <v>108790438-2</v>
          </cell>
          <cell r="B45706" t="str">
            <v>HHL</v>
          </cell>
          <cell r="C45706" t="str">
            <v>WDC</v>
          </cell>
        </row>
        <row r="45707">
          <cell r="A45707" t="str">
            <v>108790439-2</v>
          </cell>
          <cell r="B45707" t="str">
            <v>FUR</v>
          </cell>
          <cell r="C45707" t="str">
            <v>SD3</v>
          </cell>
        </row>
        <row r="45708">
          <cell r="A45708" t="str">
            <v>108790436-1</v>
          </cell>
          <cell r="B45708" t="str">
            <v>SHET</v>
          </cell>
          <cell r="C45708" t="str">
            <v>SD2</v>
          </cell>
        </row>
        <row r="45709">
          <cell r="A45709" t="str">
            <v>108790438-1</v>
          </cell>
          <cell r="B45709" t="str">
            <v>ADUL</v>
          </cell>
          <cell r="C45709" t="str">
            <v>SD2</v>
          </cell>
        </row>
        <row r="45710">
          <cell r="A45710" t="str">
            <v>108790413-1</v>
          </cell>
          <cell r="B45710" t="str">
            <v>BATH</v>
          </cell>
          <cell r="C45710" t="str">
            <v>SD2</v>
          </cell>
        </row>
        <row r="45711">
          <cell r="A45711" t="str">
            <v>108790437-1</v>
          </cell>
          <cell r="B45711" t="str">
            <v>BLK</v>
          </cell>
          <cell r="C45711" t="str">
            <v>SD2</v>
          </cell>
        </row>
        <row r="45712">
          <cell r="A45712" t="str">
            <v>108790414-1</v>
          </cell>
          <cell r="B45712" t="str">
            <v>ADUL</v>
          </cell>
          <cell r="C45712" t="str">
            <v>WDC</v>
          </cell>
        </row>
        <row r="45713">
          <cell r="A45713" t="str">
            <v>108790411-1</v>
          </cell>
          <cell r="B45713" t="str">
            <v>APL</v>
          </cell>
          <cell r="C45713" t="str">
            <v>WDC</v>
          </cell>
        </row>
        <row r="45714">
          <cell r="A45714" t="str">
            <v>108790235-1</v>
          </cell>
          <cell r="B45714" t="str">
            <v>ADUL</v>
          </cell>
          <cell r="C45714" t="str">
            <v>SD2</v>
          </cell>
        </row>
        <row r="45715">
          <cell r="A45715" t="str">
            <v>108790236-1</v>
          </cell>
          <cell r="B45715" t="str">
            <v>ADUL</v>
          </cell>
          <cell r="C45715" t="str">
            <v>SD2</v>
          </cell>
        </row>
        <row r="45716">
          <cell r="A45716" t="str">
            <v>108790234-1</v>
          </cell>
          <cell r="B45716" t="str">
            <v>ADUL</v>
          </cell>
          <cell r="C45716" t="str">
            <v>SD3</v>
          </cell>
        </row>
        <row r="45717">
          <cell r="A45717" t="str">
            <v>108790056-1</v>
          </cell>
          <cell r="B45717" t="str">
            <v>TOWL</v>
          </cell>
          <cell r="C45717" t="str">
            <v>SD2</v>
          </cell>
        </row>
        <row r="45718">
          <cell r="A45718" t="str">
            <v>108790056-1</v>
          </cell>
          <cell r="B45718" t="str">
            <v>TOWL</v>
          </cell>
          <cell r="C45718" t="str">
            <v>SD2</v>
          </cell>
        </row>
        <row r="45719">
          <cell r="A45719" t="str">
            <v>108790054-1</v>
          </cell>
          <cell r="B45719" t="str">
            <v>ADUL</v>
          </cell>
          <cell r="C45719" t="str">
            <v>SD2</v>
          </cell>
        </row>
        <row r="45720">
          <cell r="A45720" t="str">
            <v>108790053-1</v>
          </cell>
          <cell r="B45720" t="str">
            <v>ADUL</v>
          </cell>
          <cell r="C45720" t="str">
            <v>SD2</v>
          </cell>
        </row>
        <row r="45721">
          <cell r="A45721" t="str">
            <v>108790052-1</v>
          </cell>
          <cell r="B45721" t="str">
            <v>ADUL</v>
          </cell>
          <cell r="C45721" t="str">
            <v>SD2</v>
          </cell>
        </row>
        <row r="45722">
          <cell r="A45722" t="str">
            <v>108790055-1</v>
          </cell>
          <cell r="B45722" t="str">
            <v>BASI</v>
          </cell>
          <cell r="C45722" t="str">
            <v>SD3</v>
          </cell>
        </row>
        <row r="45723">
          <cell r="A45723" t="str">
            <v>108789950-1</v>
          </cell>
          <cell r="B45723" t="str">
            <v>SHET</v>
          </cell>
          <cell r="C45723" t="str">
            <v>SD2</v>
          </cell>
        </row>
        <row r="45724">
          <cell r="A45724" t="str">
            <v>108789822-1</v>
          </cell>
          <cell r="B45724" t="str">
            <v>FUR</v>
          </cell>
          <cell r="C45724" t="str">
            <v>SD3</v>
          </cell>
        </row>
        <row r="45725">
          <cell r="A45725" t="str">
            <v>108789824-1</v>
          </cell>
          <cell r="B45725" t="str">
            <v>SHET</v>
          </cell>
          <cell r="C45725" t="str">
            <v>SD2</v>
          </cell>
        </row>
        <row r="45726">
          <cell r="A45726" t="str">
            <v>108789825-1</v>
          </cell>
          <cell r="B45726" t="str">
            <v>ADUL</v>
          </cell>
          <cell r="C45726" t="str">
            <v>SD2</v>
          </cell>
        </row>
        <row r="45727">
          <cell r="A45727" t="str">
            <v>108789589-1</v>
          </cell>
          <cell r="B45727" t="str">
            <v>ADUL</v>
          </cell>
          <cell r="C45727" t="str">
            <v>SD3</v>
          </cell>
        </row>
        <row r="45728">
          <cell r="A45728" t="str">
            <v>108789476-1</v>
          </cell>
          <cell r="B45728" t="str">
            <v>SHET</v>
          </cell>
          <cell r="C45728" t="str">
            <v>SD2</v>
          </cell>
        </row>
        <row r="45729">
          <cell r="A45729" t="str">
            <v>108789587-1</v>
          </cell>
          <cell r="B45729" t="str">
            <v>ADUL</v>
          </cell>
          <cell r="C45729" t="str">
            <v>SD2</v>
          </cell>
        </row>
        <row r="45730">
          <cell r="A45730" t="str">
            <v>108789588-1</v>
          </cell>
          <cell r="B45730" t="str">
            <v>LGT</v>
          </cell>
          <cell r="C45730" t="str">
            <v>SD3</v>
          </cell>
        </row>
        <row r="45731">
          <cell r="A45731" t="str">
            <v>108789346-1</v>
          </cell>
          <cell r="B45731" t="str">
            <v>ADUL</v>
          </cell>
          <cell r="C45731" t="str">
            <v>SD2</v>
          </cell>
        </row>
        <row r="45732">
          <cell r="A45732" t="str">
            <v>108789338-1</v>
          </cell>
          <cell r="B45732" t="str">
            <v>BASI</v>
          </cell>
          <cell r="C45732" t="str">
            <v>SD3</v>
          </cell>
        </row>
        <row r="45733">
          <cell r="A45733" t="str">
            <v>108789337-1</v>
          </cell>
          <cell r="B45733" t="str">
            <v>ADUL</v>
          </cell>
          <cell r="C45733" t="str">
            <v>SD2</v>
          </cell>
        </row>
        <row r="45734">
          <cell r="A45734" t="str">
            <v>108789170-1</v>
          </cell>
          <cell r="B45734" t="str">
            <v>FUR</v>
          </cell>
          <cell r="C45734" t="str">
            <v>SD3</v>
          </cell>
        </row>
        <row r="45735">
          <cell r="A45735" t="str">
            <v>108789171-1</v>
          </cell>
          <cell r="B45735" t="str">
            <v>ADUL</v>
          </cell>
          <cell r="C45735" t="str">
            <v>SD2</v>
          </cell>
        </row>
        <row r="45736">
          <cell r="A45736" t="str">
            <v>108789168-1</v>
          </cell>
          <cell r="B45736" t="str">
            <v>FUR</v>
          </cell>
          <cell r="C45736" t="str">
            <v>SD3</v>
          </cell>
        </row>
        <row r="45737">
          <cell r="A45737" t="str">
            <v>108789169-1</v>
          </cell>
          <cell r="B45737" t="str">
            <v>ADUL</v>
          </cell>
          <cell r="C45737" t="str">
            <v>SD2</v>
          </cell>
        </row>
        <row r="45738">
          <cell r="A45738" t="str">
            <v>108789172-1</v>
          </cell>
          <cell r="B45738" t="str">
            <v>TOWL</v>
          </cell>
          <cell r="C45738" t="str">
            <v>SD3</v>
          </cell>
        </row>
        <row r="45739">
          <cell r="A45739" t="str">
            <v>108789167-1</v>
          </cell>
          <cell r="B45739" t="str">
            <v>ADUL</v>
          </cell>
          <cell r="C45739" t="str">
            <v>SD3</v>
          </cell>
        </row>
        <row r="45740">
          <cell r="A45740" t="str">
            <v>108789166-1</v>
          </cell>
          <cell r="B45740" t="str">
            <v>ADUL</v>
          </cell>
          <cell r="C45740" t="str">
            <v>SD2</v>
          </cell>
        </row>
        <row r="45741">
          <cell r="A45741" t="str">
            <v>108788774-1</v>
          </cell>
          <cell r="B45741" t="str">
            <v>BASI</v>
          </cell>
          <cell r="C45741" t="str">
            <v>SD2</v>
          </cell>
        </row>
        <row r="45742">
          <cell r="A45742" t="str">
            <v>108788784-1</v>
          </cell>
          <cell r="B45742" t="str">
            <v>ADUL</v>
          </cell>
          <cell r="C45742" t="str">
            <v>SD2</v>
          </cell>
        </row>
        <row r="45743">
          <cell r="A45743" t="str">
            <v>108788775-1</v>
          </cell>
          <cell r="B45743" t="str">
            <v>ADUL</v>
          </cell>
          <cell r="C45743" t="str">
            <v>SD3</v>
          </cell>
        </row>
        <row r="45744">
          <cell r="A45744" t="str">
            <v>108788776-1</v>
          </cell>
          <cell r="B45744" t="str">
            <v>ART</v>
          </cell>
          <cell r="C45744" t="str">
            <v>SD3</v>
          </cell>
        </row>
        <row r="45745">
          <cell r="A45745" t="str">
            <v>108788579-1</v>
          </cell>
          <cell r="B45745" t="str">
            <v>FUR</v>
          </cell>
          <cell r="C45745" t="str">
            <v>SD3</v>
          </cell>
        </row>
        <row r="45746">
          <cell r="A45746" t="str">
            <v>108788578-1</v>
          </cell>
          <cell r="B45746" t="str">
            <v>SHET</v>
          </cell>
          <cell r="C45746" t="str">
            <v>SD3</v>
          </cell>
        </row>
        <row r="45747">
          <cell r="A45747" t="str">
            <v>108788577-1</v>
          </cell>
          <cell r="B45747" t="str">
            <v>ADUL</v>
          </cell>
          <cell r="C45747" t="str">
            <v>SD2</v>
          </cell>
        </row>
        <row r="45748">
          <cell r="A45748" t="str">
            <v>108788442-2</v>
          </cell>
          <cell r="B45748" t="str">
            <v>TOWL</v>
          </cell>
          <cell r="C45748" t="str">
            <v>SD2</v>
          </cell>
        </row>
        <row r="45749">
          <cell r="A45749" t="str">
            <v>108788442-1</v>
          </cell>
          <cell r="B45749" t="str">
            <v>TOWL</v>
          </cell>
          <cell r="C45749" t="str">
            <v>SD3</v>
          </cell>
        </row>
        <row r="45750">
          <cell r="A45750" t="str">
            <v>108788453-1</v>
          </cell>
          <cell r="B45750" t="str">
            <v>ADUL</v>
          </cell>
          <cell r="C45750" t="str">
            <v>SD2</v>
          </cell>
        </row>
        <row r="45751">
          <cell r="A45751" t="str">
            <v>108788383-1</v>
          </cell>
          <cell r="B45751" t="str">
            <v>BASI</v>
          </cell>
          <cell r="C45751" t="str">
            <v>SD2</v>
          </cell>
        </row>
        <row r="45752">
          <cell r="A45752" t="str">
            <v>108788337-1</v>
          </cell>
          <cell r="B45752" t="str">
            <v>SHET</v>
          </cell>
          <cell r="C45752" t="str">
            <v>SD2</v>
          </cell>
        </row>
        <row r="45753">
          <cell r="A45753" t="str">
            <v>108788336-1</v>
          </cell>
          <cell r="B45753" t="str">
            <v>BLK</v>
          </cell>
          <cell r="C45753" t="str">
            <v>SD2</v>
          </cell>
        </row>
        <row r="45754">
          <cell r="A45754" t="str">
            <v>108788382-1</v>
          </cell>
          <cell r="B45754" t="str">
            <v>ADUL</v>
          </cell>
          <cell r="C45754" t="str">
            <v>SD2</v>
          </cell>
        </row>
        <row r="45755">
          <cell r="A45755" t="str">
            <v>108788241-1</v>
          </cell>
          <cell r="B45755" t="str">
            <v>ADUL</v>
          </cell>
          <cell r="C45755" t="str">
            <v>SD3</v>
          </cell>
        </row>
        <row r="45756">
          <cell r="A45756" t="str">
            <v>108788207-1</v>
          </cell>
          <cell r="B45756" t="str">
            <v>ADUL</v>
          </cell>
          <cell r="C45756" t="str">
            <v>WDC</v>
          </cell>
        </row>
        <row r="45757">
          <cell r="A45757" t="str">
            <v>108788240-1</v>
          </cell>
          <cell r="B45757" t="str">
            <v>ADUL</v>
          </cell>
          <cell r="C45757" t="str">
            <v>SD2</v>
          </cell>
        </row>
        <row r="45758">
          <cell r="A45758" t="str">
            <v>108788242-1</v>
          </cell>
          <cell r="B45758" t="str">
            <v>ADUL</v>
          </cell>
          <cell r="C45758" t="str">
            <v>SD2</v>
          </cell>
        </row>
        <row r="45759">
          <cell r="A45759" t="str">
            <v>108788243-1</v>
          </cell>
          <cell r="B45759" t="str">
            <v>BLK</v>
          </cell>
          <cell r="C45759" t="str">
            <v>SD2</v>
          </cell>
        </row>
        <row r="45760">
          <cell r="A45760" t="str">
            <v>108788206-1</v>
          </cell>
          <cell r="B45760" t="str">
            <v>SHET</v>
          </cell>
          <cell r="C45760" t="str">
            <v>SD2</v>
          </cell>
        </row>
        <row r="45761">
          <cell r="A45761" t="str">
            <v>108788205-1</v>
          </cell>
          <cell r="B45761" t="str">
            <v>ADUL</v>
          </cell>
          <cell r="C45761" t="str">
            <v>WDC</v>
          </cell>
        </row>
        <row r="45762">
          <cell r="A45762" t="str">
            <v>108788105-1</v>
          </cell>
          <cell r="B45762" t="str">
            <v>ADUL</v>
          </cell>
          <cell r="C45762" t="str">
            <v>SD2</v>
          </cell>
        </row>
        <row r="45763">
          <cell r="A45763" t="str">
            <v>108788104-1</v>
          </cell>
          <cell r="B45763" t="str">
            <v>FUR</v>
          </cell>
          <cell r="C45763" t="str">
            <v>SD3</v>
          </cell>
        </row>
        <row r="45764">
          <cell r="A45764" t="str">
            <v>108788103-1</v>
          </cell>
          <cell r="B45764" t="str">
            <v>ADUL</v>
          </cell>
          <cell r="C45764" t="str">
            <v>WDC</v>
          </cell>
        </row>
        <row r="45765">
          <cell r="A45765" t="str">
            <v>108787739-1</v>
          </cell>
          <cell r="B45765" t="str">
            <v>BASI</v>
          </cell>
          <cell r="C45765" t="str">
            <v>SD2</v>
          </cell>
        </row>
        <row r="45766">
          <cell r="A45766" t="str">
            <v>108787736-1</v>
          </cell>
          <cell r="B45766" t="str">
            <v>BLK</v>
          </cell>
          <cell r="C45766" t="str">
            <v>SD2</v>
          </cell>
        </row>
        <row r="45767">
          <cell r="A45767" t="str">
            <v>108787738-1</v>
          </cell>
          <cell r="B45767" t="str">
            <v>BASI</v>
          </cell>
          <cell r="C45767" t="str">
            <v>SD2</v>
          </cell>
        </row>
        <row r="45768">
          <cell r="A45768" t="str">
            <v>108787733-1</v>
          </cell>
          <cell r="B45768" t="str">
            <v>FUR</v>
          </cell>
          <cell r="C45768" t="str">
            <v>SD3</v>
          </cell>
        </row>
        <row r="45769">
          <cell r="A45769" t="str">
            <v>108787737-1</v>
          </cell>
          <cell r="B45769" t="str">
            <v>WIN</v>
          </cell>
          <cell r="C45769" t="str">
            <v>SD2</v>
          </cell>
        </row>
        <row r="45770">
          <cell r="A45770" t="str">
            <v>108787734-1</v>
          </cell>
          <cell r="B45770" t="str">
            <v>ADUL</v>
          </cell>
          <cell r="C45770" t="str">
            <v>SD2</v>
          </cell>
        </row>
        <row r="45771">
          <cell r="A45771" t="str">
            <v>108787735-1</v>
          </cell>
          <cell r="B45771" t="str">
            <v>LGT</v>
          </cell>
          <cell r="C45771" t="str">
            <v>SD3</v>
          </cell>
        </row>
        <row r="45772">
          <cell r="A45772" t="str">
            <v>108787531-1</v>
          </cell>
          <cell r="B45772" t="str">
            <v>ADUL</v>
          </cell>
          <cell r="C45772" t="str">
            <v>SD2</v>
          </cell>
        </row>
        <row r="45773">
          <cell r="A45773" t="str">
            <v>108787415-1</v>
          </cell>
          <cell r="B45773" t="str">
            <v>SHET</v>
          </cell>
          <cell r="C45773" t="str">
            <v>SD2</v>
          </cell>
        </row>
        <row r="45774">
          <cell r="A45774" t="str">
            <v>108787440-1</v>
          </cell>
          <cell r="B45774" t="str">
            <v>ADUL</v>
          </cell>
          <cell r="C45774" t="str">
            <v>SD2</v>
          </cell>
        </row>
        <row r="45775">
          <cell r="A45775" t="str">
            <v>108787441-1</v>
          </cell>
          <cell r="B45775" t="str">
            <v>BATH</v>
          </cell>
          <cell r="C45775" t="str">
            <v>SD2</v>
          </cell>
        </row>
        <row r="45776">
          <cell r="A45776" t="str">
            <v>108787414-1</v>
          </cell>
          <cell r="B45776" t="str">
            <v>BATH</v>
          </cell>
          <cell r="C45776" t="str">
            <v>SD2</v>
          </cell>
        </row>
        <row r="45777">
          <cell r="A45777" t="str">
            <v>108787298-1</v>
          </cell>
          <cell r="B45777" t="str">
            <v>BASI</v>
          </cell>
          <cell r="C45777" t="str">
            <v>SD3</v>
          </cell>
        </row>
        <row r="45778">
          <cell r="A45778" t="str">
            <v>108787318-1</v>
          </cell>
          <cell r="B45778" t="str">
            <v>SHET</v>
          </cell>
          <cell r="C45778" t="str">
            <v>SD3</v>
          </cell>
        </row>
        <row r="45779">
          <cell r="A45779" t="str">
            <v>108787297-1</v>
          </cell>
          <cell r="B45779" t="str">
            <v>ADUL</v>
          </cell>
          <cell r="C45779" t="str">
            <v>SD2</v>
          </cell>
        </row>
        <row r="45780">
          <cell r="A45780" t="str">
            <v>108787117-1</v>
          </cell>
          <cell r="B45780" t="str">
            <v>ADUL</v>
          </cell>
          <cell r="C45780" t="str">
            <v>SD2</v>
          </cell>
        </row>
        <row r="45781">
          <cell r="A45781" t="str">
            <v>108787118-1</v>
          </cell>
          <cell r="B45781" t="str">
            <v>ADUL</v>
          </cell>
          <cell r="C45781" t="str">
            <v>WDC</v>
          </cell>
        </row>
        <row r="45782">
          <cell r="A45782" t="str">
            <v>108787176-1</v>
          </cell>
          <cell r="B45782" t="str">
            <v>ADUL</v>
          </cell>
          <cell r="C45782" t="str">
            <v>SD2</v>
          </cell>
        </row>
        <row r="45783">
          <cell r="A45783" t="str">
            <v>108787177-1</v>
          </cell>
          <cell r="B45783" t="str">
            <v>WIN</v>
          </cell>
          <cell r="C45783" t="str">
            <v>SD2</v>
          </cell>
        </row>
        <row r="45784">
          <cell r="A45784" t="str">
            <v>108787116-1</v>
          </cell>
          <cell r="B45784" t="str">
            <v>ADUL</v>
          </cell>
          <cell r="C45784" t="str">
            <v>WDC</v>
          </cell>
        </row>
        <row r="45785">
          <cell r="A45785" t="str">
            <v>108787175-2</v>
          </cell>
          <cell r="B45785" t="str">
            <v>ADUL</v>
          </cell>
          <cell r="C45785" t="str">
            <v>WDC</v>
          </cell>
        </row>
        <row r="45786">
          <cell r="A45786" t="str">
            <v>108787175-1</v>
          </cell>
          <cell r="B45786" t="str">
            <v>TOWL</v>
          </cell>
          <cell r="C45786" t="str">
            <v>SD3</v>
          </cell>
        </row>
        <row r="45787">
          <cell r="A45787" t="str">
            <v>108786914-1</v>
          </cell>
          <cell r="B45787" t="str">
            <v>ADUL</v>
          </cell>
          <cell r="C45787" t="str">
            <v>SD2</v>
          </cell>
        </row>
        <row r="45788">
          <cell r="A45788" t="str">
            <v>108786938-1</v>
          </cell>
          <cell r="B45788" t="str">
            <v>BATH</v>
          </cell>
          <cell r="C45788" t="str">
            <v>SD2</v>
          </cell>
        </row>
        <row r="45789">
          <cell r="A45789" t="str">
            <v>108786938-1</v>
          </cell>
          <cell r="B45789" t="str">
            <v>BATH</v>
          </cell>
          <cell r="C45789" t="str">
            <v>SD2</v>
          </cell>
        </row>
        <row r="45790">
          <cell r="A45790" t="str">
            <v>108786939-1</v>
          </cell>
          <cell r="B45790" t="str">
            <v>ADUL</v>
          </cell>
          <cell r="C45790" t="str">
            <v>SD2</v>
          </cell>
        </row>
        <row r="45791">
          <cell r="A45791" t="str">
            <v>108786940-1</v>
          </cell>
          <cell r="B45791" t="str">
            <v>ADUL</v>
          </cell>
          <cell r="C45791" t="str">
            <v>SD2</v>
          </cell>
        </row>
        <row r="45792">
          <cell r="A45792" t="str">
            <v>108786936-1</v>
          </cell>
          <cell r="B45792" t="str">
            <v>ADUL</v>
          </cell>
          <cell r="C45792" t="str">
            <v>SD2</v>
          </cell>
        </row>
        <row r="45793">
          <cell r="A45793" t="str">
            <v>108786937-1</v>
          </cell>
          <cell r="B45793" t="str">
            <v>BATH</v>
          </cell>
          <cell r="C45793" t="str">
            <v>SD2</v>
          </cell>
        </row>
        <row r="45794">
          <cell r="A45794" t="str">
            <v>108786935-1</v>
          </cell>
          <cell r="B45794" t="str">
            <v>ADUL</v>
          </cell>
          <cell r="C45794" t="str">
            <v>WDC</v>
          </cell>
        </row>
        <row r="45795">
          <cell r="A45795" t="str">
            <v>108786913-1</v>
          </cell>
          <cell r="B45795" t="str">
            <v>BASI</v>
          </cell>
          <cell r="C45795" t="str">
            <v>SD2</v>
          </cell>
        </row>
        <row r="45796">
          <cell r="A45796" t="str">
            <v>108786714-1</v>
          </cell>
          <cell r="B45796" t="str">
            <v>ADUL</v>
          </cell>
          <cell r="C45796" t="str">
            <v>SD2</v>
          </cell>
        </row>
        <row r="45797">
          <cell r="A45797" t="str">
            <v>108786713-1</v>
          </cell>
          <cell r="B45797" t="str">
            <v>ADUL</v>
          </cell>
          <cell r="C45797" t="str">
            <v>SD2</v>
          </cell>
        </row>
        <row r="45798">
          <cell r="A45798" t="str">
            <v>108786715-1</v>
          </cell>
          <cell r="B45798" t="str">
            <v>ADUL</v>
          </cell>
          <cell r="C45798" t="str">
            <v>SD3</v>
          </cell>
        </row>
        <row r="45799">
          <cell r="A45799" t="str">
            <v>108786628-1</v>
          </cell>
          <cell r="B45799" t="str">
            <v>ADUL</v>
          </cell>
          <cell r="C45799" t="str">
            <v>SD2</v>
          </cell>
        </row>
        <row r="45800">
          <cell r="A45800" t="str">
            <v>108786712-1</v>
          </cell>
          <cell r="B45800" t="str">
            <v>ADUL</v>
          </cell>
          <cell r="C45800" t="str">
            <v>WDC</v>
          </cell>
        </row>
        <row r="45801">
          <cell r="A45801" t="str">
            <v>108786504-1</v>
          </cell>
          <cell r="B45801" t="str">
            <v>BATH</v>
          </cell>
          <cell r="C45801" t="str">
            <v>SD2</v>
          </cell>
        </row>
        <row r="45802">
          <cell r="A45802" t="str">
            <v>108786486-1</v>
          </cell>
          <cell r="B45802" t="str">
            <v>BATH</v>
          </cell>
          <cell r="C45802" t="str">
            <v>SD2</v>
          </cell>
        </row>
        <row r="45803">
          <cell r="A45803" t="str">
            <v>108786484-1</v>
          </cell>
          <cell r="B45803" t="str">
            <v>FUR</v>
          </cell>
          <cell r="C45803" t="str">
            <v>SD3</v>
          </cell>
        </row>
        <row r="45804">
          <cell r="A45804" t="str">
            <v>108786484-1</v>
          </cell>
          <cell r="B45804" t="str">
            <v>FUR</v>
          </cell>
          <cell r="C45804" t="str">
            <v>SD3</v>
          </cell>
        </row>
        <row r="45805">
          <cell r="A45805" t="str">
            <v>108786485-1</v>
          </cell>
          <cell r="B45805" t="str">
            <v>ADUL</v>
          </cell>
          <cell r="C45805" t="str">
            <v>SD3</v>
          </cell>
        </row>
        <row r="45806">
          <cell r="A45806" t="str">
            <v>108786483-1</v>
          </cell>
          <cell r="B45806" t="str">
            <v>ADUL</v>
          </cell>
          <cell r="C45806" t="str">
            <v>SD2</v>
          </cell>
        </row>
        <row r="45807">
          <cell r="A45807" t="str">
            <v>108786503-1</v>
          </cell>
          <cell r="B45807" t="str">
            <v>ADUL</v>
          </cell>
          <cell r="C45807" t="str">
            <v>SD2</v>
          </cell>
        </row>
        <row r="45808">
          <cell r="A45808" t="str">
            <v>108786209-1</v>
          </cell>
          <cell r="B45808" t="str">
            <v>BASI</v>
          </cell>
          <cell r="C45808" t="str">
            <v>SD2</v>
          </cell>
        </row>
        <row r="45809">
          <cell r="A45809" t="str">
            <v>108786223-1</v>
          </cell>
          <cell r="B45809" t="str">
            <v>ADUL</v>
          </cell>
          <cell r="C45809" t="str">
            <v>SD2</v>
          </cell>
        </row>
        <row r="45810">
          <cell r="A45810" t="str">
            <v>108786223-1</v>
          </cell>
          <cell r="B45810" t="str">
            <v>ADUL</v>
          </cell>
          <cell r="C45810" t="str">
            <v>SD2</v>
          </cell>
        </row>
        <row r="45811">
          <cell r="A45811" t="str">
            <v>108786207-1</v>
          </cell>
          <cell r="B45811" t="str">
            <v>ADUL</v>
          </cell>
          <cell r="C45811" t="str">
            <v>SD2</v>
          </cell>
        </row>
        <row r="45812">
          <cell r="A45812" t="str">
            <v>108786182-1</v>
          </cell>
          <cell r="B45812" t="str">
            <v>TOWL</v>
          </cell>
          <cell r="C45812" t="str">
            <v>SD3</v>
          </cell>
        </row>
        <row r="45813">
          <cell r="A45813" t="str">
            <v>108786180-1</v>
          </cell>
          <cell r="B45813" t="str">
            <v>BLK</v>
          </cell>
          <cell r="C45813" t="str">
            <v>SD3</v>
          </cell>
        </row>
        <row r="45814">
          <cell r="A45814" t="str">
            <v>108786181-1</v>
          </cell>
          <cell r="B45814" t="str">
            <v>BASI</v>
          </cell>
          <cell r="C45814" t="str">
            <v>SD2</v>
          </cell>
        </row>
        <row r="45815">
          <cell r="A45815" t="str">
            <v>108786208-1</v>
          </cell>
          <cell r="B45815" t="str">
            <v>ADUL</v>
          </cell>
          <cell r="C45815" t="str">
            <v>SD2</v>
          </cell>
        </row>
        <row r="45816">
          <cell r="A45816" t="str">
            <v>108785859-2</v>
          </cell>
          <cell r="B45816" t="str">
            <v>BATH</v>
          </cell>
          <cell r="C45816" t="str">
            <v>WDC</v>
          </cell>
        </row>
        <row r="45817">
          <cell r="A45817" t="str">
            <v>108785990-1</v>
          </cell>
          <cell r="B45817" t="str">
            <v>ADUL</v>
          </cell>
          <cell r="C45817" t="str">
            <v>WDC</v>
          </cell>
        </row>
        <row r="45818">
          <cell r="A45818" t="str">
            <v>108785991-1</v>
          </cell>
          <cell r="B45818" t="str">
            <v>ADUL</v>
          </cell>
          <cell r="C45818" t="str">
            <v>WDC</v>
          </cell>
        </row>
        <row r="45819">
          <cell r="A45819" t="str">
            <v>108785859-1</v>
          </cell>
          <cell r="B45819" t="str">
            <v>BATH</v>
          </cell>
          <cell r="C45819" t="str">
            <v>SD2</v>
          </cell>
        </row>
        <row r="45820">
          <cell r="A45820" t="str">
            <v>108785989-1</v>
          </cell>
          <cell r="B45820" t="str">
            <v>BASI</v>
          </cell>
          <cell r="C45820" t="str">
            <v>SD2</v>
          </cell>
        </row>
        <row r="45821">
          <cell r="A45821" t="str">
            <v>108785988-1</v>
          </cell>
          <cell r="B45821" t="str">
            <v>BLK</v>
          </cell>
          <cell r="C45821" t="str">
            <v>SD2</v>
          </cell>
        </row>
        <row r="45822">
          <cell r="A45822" t="str">
            <v>108785858-1</v>
          </cell>
          <cell r="B45822" t="str">
            <v>BASI</v>
          </cell>
          <cell r="C45822" t="str">
            <v>SD2</v>
          </cell>
        </row>
        <row r="45823">
          <cell r="A45823" t="str">
            <v>108785767-1</v>
          </cell>
          <cell r="B45823" t="str">
            <v>FUR</v>
          </cell>
          <cell r="C45823" t="str">
            <v>SD3</v>
          </cell>
        </row>
        <row r="45824">
          <cell r="A45824" t="str">
            <v>108785765-1</v>
          </cell>
          <cell r="B45824" t="str">
            <v>BASI</v>
          </cell>
          <cell r="C45824" t="str">
            <v>SD2</v>
          </cell>
        </row>
        <row r="45825">
          <cell r="A45825" t="str">
            <v>108785764-1</v>
          </cell>
          <cell r="B45825" t="str">
            <v>ADUL</v>
          </cell>
          <cell r="C45825" t="str">
            <v>SD3</v>
          </cell>
        </row>
        <row r="45826">
          <cell r="A45826" t="str">
            <v>108785766-1</v>
          </cell>
          <cell r="B45826" t="str">
            <v>ADUL</v>
          </cell>
          <cell r="C45826" t="str">
            <v>SD2</v>
          </cell>
        </row>
        <row r="45827">
          <cell r="A45827" t="str">
            <v>108785535-1</v>
          </cell>
          <cell r="B45827" t="str">
            <v>HHL</v>
          </cell>
          <cell r="C45827" t="str">
            <v>SD2</v>
          </cell>
        </row>
        <row r="45828">
          <cell r="A45828" t="str">
            <v>108785535-1</v>
          </cell>
          <cell r="B45828" t="str">
            <v>HHL</v>
          </cell>
          <cell r="C45828" t="str">
            <v>SD2</v>
          </cell>
        </row>
        <row r="45829">
          <cell r="A45829" t="str">
            <v>108785535-1</v>
          </cell>
          <cell r="B45829" t="str">
            <v>HHL</v>
          </cell>
          <cell r="C45829" t="str">
            <v>SD2</v>
          </cell>
        </row>
        <row r="45830">
          <cell r="A45830" t="str">
            <v>108785535-1</v>
          </cell>
          <cell r="B45830" t="str">
            <v>HHL</v>
          </cell>
          <cell r="C45830" t="str">
            <v>SD2</v>
          </cell>
        </row>
        <row r="45831">
          <cell r="A45831" t="str">
            <v>108785535-1</v>
          </cell>
          <cell r="B45831" t="str">
            <v>HHL</v>
          </cell>
          <cell r="C45831" t="str">
            <v>SD2</v>
          </cell>
        </row>
        <row r="45832">
          <cell r="A45832" t="str">
            <v>108785533-1</v>
          </cell>
          <cell r="B45832" t="str">
            <v>BATH</v>
          </cell>
          <cell r="C45832" t="str">
            <v>SD2</v>
          </cell>
        </row>
        <row r="45833">
          <cell r="A45833" t="str">
            <v>108785533-1</v>
          </cell>
          <cell r="B45833" t="str">
            <v>BATH</v>
          </cell>
          <cell r="C45833" t="str">
            <v>SD2</v>
          </cell>
        </row>
        <row r="45834">
          <cell r="A45834" t="str">
            <v>108785536-1</v>
          </cell>
          <cell r="B45834" t="str">
            <v>ADUL</v>
          </cell>
          <cell r="C45834" t="str">
            <v>SD2</v>
          </cell>
        </row>
        <row r="45835">
          <cell r="A45835" t="str">
            <v>108785537-1</v>
          </cell>
          <cell r="B45835" t="str">
            <v>SHET</v>
          </cell>
          <cell r="C45835" t="str">
            <v>SD2</v>
          </cell>
        </row>
        <row r="45836">
          <cell r="A45836" t="str">
            <v>108785534-1</v>
          </cell>
          <cell r="B45836" t="str">
            <v>ADUL</v>
          </cell>
          <cell r="C45836" t="str">
            <v>SD2</v>
          </cell>
        </row>
        <row r="45837">
          <cell r="A45837" t="str">
            <v>108785530-1</v>
          </cell>
          <cell r="B45837" t="str">
            <v>ADUL</v>
          </cell>
          <cell r="C45837" t="str">
            <v>SD3</v>
          </cell>
        </row>
        <row r="45838">
          <cell r="A45838" t="str">
            <v>108785532-1</v>
          </cell>
          <cell r="B45838" t="str">
            <v>BASI</v>
          </cell>
          <cell r="C45838" t="str">
            <v>SD2</v>
          </cell>
        </row>
        <row r="45839">
          <cell r="A45839" t="str">
            <v>108785531-1</v>
          </cell>
          <cell r="B45839" t="str">
            <v>SHET</v>
          </cell>
          <cell r="C45839" t="str">
            <v>SD2</v>
          </cell>
        </row>
        <row r="45840">
          <cell r="A45840" t="str">
            <v>108785312-3</v>
          </cell>
          <cell r="B45840" t="str">
            <v>HHL</v>
          </cell>
          <cell r="C45840" t="str">
            <v>SD3</v>
          </cell>
        </row>
        <row r="45841">
          <cell r="A45841" t="str">
            <v>108785315-1</v>
          </cell>
          <cell r="B45841" t="str">
            <v>WIN</v>
          </cell>
          <cell r="C45841" t="str">
            <v>SD2</v>
          </cell>
        </row>
        <row r="45842">
          <cell r="A45842" t="str">
            <v>108785291-1</v>
          </cell>
          <cell r="B45842" t="str">
            <v>SHET</v>
          </cell>
          <cell r="C45842" t="str">
            <v>WDC</v>
          </cell>
        </row>
        <row r="45843">
          <cell r="A45843" t="str">
            <v>108785314-1</v>
          </cell>
          <cell r="B45843" t="str">
            <v>BLK</v>
          </cell>
          <cell r="C45843" t="str">
            <v>SD2</v>
          </cell>
        </row>
        <row r="45844">
          <cell r="A45844" t="str">
            <v>108785290-1</v>
          </cell>
          <cell r="B45844" t="str">
            <v>FUR</v>
          </cell>
          <cell r="C45844" t="str">
            <v>SD3</v>
          </cell>
        </row>
        <row r="45845">
          <cell r="A45845" t="str">
            <v>108785312-2</v>
          </cell>
          <cell r="B45845" t="str">
            <v>HHL</v>
          </cell>
          <cell r="C45845" t="str">
            <v>SD3</v>
          </cell>
        </row>
        <row r="45846">
          <cell r="A45846" t="str">
            <v>108785312-1</v>
          </cell>
          <cell r="B45846" t="str">
            <v>HHL</v>
          </cell>
          <cell r="C45846" t="str">
            <v>SD2</v>
          </cell>
        </row>
        <row r="45847">
          <cell r="A45847" t="str">
            <v>108785292-1</v>
          </cell>
          <cell r="B45847" t="str">
            <v>ADUL</v>
          </cell>
          <cell r="C45847" t="str">
            <v>SD2</v>
          </cell>
        </row>
        <row r="45848">
          <cell r="A45848" t="str">
            <v>108785313-1</v>
          </cell>
          <cell r="B45848" t="str">
            <v>SHET</v>
          </cell>
          <cell r="C45848" t="str">
            <v>SD2</v>
          </cell>
        </row>
        <row r="45849">
          <cell r="A45849" t="str">
            <v>108785153-1</v>
          </cell>
          <cell r="B45849" t="str">
            <v>ADUL</v>
          </cell>
          <cell r="C45849" t="str">
            <v>SD2</v>
          </cell>
        </row>
        <row r="45850">
          <cell r="A45850" t="str">
            <v>108785154-1</v>
          </cell>
          <cell r="B45850" t="str">
            <v>BLK</v>
          </cell>
          <cell r="C45850" t="str">
            <v>SD2</v>
          </cell>
        </row>
        <row r="45851">
          <cell r="A45851" t="str">
            <v>108785039-1</v>
          </cell>
          <cell r="B45851" t="str">
            <v>ADUL</v>
          </cell>
          <cell r="C45851" t="str">
            <v>SD2</v>
          </cell>
        </row>
        <row r="45852">
          <cell r="A45852" t="str">
            <v>108785038-1</v>
          </cell>
          <cell r="B45852" t="str">
            <v>ADUL</v>
          </cell>
          <cell r="C45852" t="str">
            <v>SD2</v>
          </cell>
        </row>
        <row r="45853">
          <cell r="A45853" t="str">
            <v>108784990-1</v>
          </cell>
          <cell r="B45853" t="str">
            <v>SHET</v>
          </cell>
          <cell r="C45853" t="str">
            <v>SD2</v>
          </cell>
        </row>
        <row r="45854">
          <cell r="A45854" t="str">
            <v>108785037-1</v>
          </cell>
          <cell r="B45854" t="str">
            <v>ADUL</v>
          </cell>
          <cell r="C45854" t="str">
            <v>WDC</v>
          </cell>
        </row>
        <row r="45855">
          <cell r="A45855" t="str">
            <v>108784991-1</v>
          </cell>
          <cell r="B45855" t="str">
            <v>ADUL</v>
          </cell>
          <cell r="C45855" t="str">
            <v>SD2</v>
          </cell>
        </row>
        <row r="45856">
          <cell r="A45856" t="str">
            <v>108784919-1</v>
          </cell>
          <cell r="B45856" t="str">
            <v>BASI</v>
          </cell>
          <cell r="C45856" t="str">
            <v>WDC</v>
          </cell>
        </row>
        <row r="45857">
          <cell r="A45857" t="str">
            <v>108784922-1</v>
          </cell>
          <cell r="B45857" t="str">
            <v>ADUL</v>
          </cell>
          <cell r="C45857" t="str">
            <v>SD3</v>
          </cell>
        </row>
        <row r="45858">
          <cell r="A45858" t="str">
            <v>108784921-1</v>
          </cell>
          <cell r="B45858" t="str">
            <v>ADUL</v>
          </cell>
          <cell r="C45858" t="str">
            <v>WDC</v>
          </cell>
        </row>
        <row r="45859">
          <cell r="A45859" t="str">
            <v>108784920-1</v>
          </cell>
          <cell r="B45859" t="str">
            <v>SHET</v>
          </cell>
          <cell r="C45859" t="str">
            <v>SD2</v>
          </cell>
        </row>
        <row r="45860">
          <cell r="A45860" t="str">
            <v>108784837-1</v>
          </cell>
          <cell r="B45860" t="str">
            <v>BLK</v>
          </cell>
          <cell r="C45860" t="str">
            <v>SD3</v>
          </cell>
        </row>
        <row r="45861">
          <cell r="A45861" t="str">
            <v>108784835-1</v>
          </cell>
          <cell r="B45861" t="str">
            <v>SHET</v>
          </cell>
          <cell r="C45861" t="str">
            <v>SD3</v>
          </cell>
        </row>
        <row r="45862">
          <cell r="A45862" t="str">
            <v>108784835-1</v>
          </cell>
          <cell r="B45862" t="str">
            <v>BLK</v>
          </cell>
          <cell r="C45862" t="str">
            <v>SD3</v>
          </cell>
        </row>
        <row r="45863">
          <cell r="A45863" t="str">
            <v>108784836-1</v>
          </cell>
          <cell r="B45863" t="str">
            <v>BATH</v>
          </cell>
          <cell r="C45863" t="str">
            <v>SD2</v>
          </cell>
        </row>
        <row r="45864">
          <cell r="A45864" t="str">
            <v>108784835-2</v>
          </cell>
          <cell r="B45864" t="str">
            <v>BLK</v>
          </cell>
          <cell r="C45864" t="str">
            <v>SD2</v>
          </cell>
        </row>
        <row r="45865">
          <cell r="A45865" t="str">
            <v>108784702-1</v>
          </cell>
          <cell r="B45865" t="str">
            <v>ADUL</v>
          </cell>
          <cell r="C45865" t="str">
            <v>SD2</v>
          </cell>
        </row>
        <row r="45866">
          <cell r="A45866" t="str">
            <v>108784703-1</v>
          </cell>
          <cell r="B45866" t="str">
            <v>ADUL</v>
          </cell>
          <cell r="C45866" t="str">
            <v>WDC</v>
          </cell>
        </row>
        <row r="45867">
          <cell r="A45867" t="str">
            <v>108784700-1</v>
          </cell>
          <cell r="B45867" t="str">
            <v>SHET</v>
          </cell>
          <cell r="C45867" t="str">
            <v>SD2</v>
          </cell>
        </row>
        <row r="45868">
          <cell r="A45868" t="str">
            <v>108784699-1</v>
          </cell>
          <cell r="B45868" t="str">
            <v>BLK</v>
          </cell>
          <cell r="C45868" t="str">
            <v>SD2</v>
          </cell>
        </row>
        <row r="45869">
          <cell r="A45869" t="str">
            <v>108784704-1</v>
          </cell>
          <cell r="B45869" t="str">
            <v>ADUL</v>
          </cell>
          <cell r="C45869" t="str">
            <v>SD2</v>
          </cell>
        </row>
        <row r="45870">
          <cell r="A45870" t="str">
            <v>108784701-1</v>
          </cell>
          <cell r="B45870" t="str">
            <v>ADUL</v>
          </cell>
          <cell r="C45870" t="str">
            <v>SD2</v>
          </cell>
        </row>
        <row r="45871">
          <cell r="A45871" t="str">
            <v>108784494-1</v>
          </cell>
          <cell r="B45871" t="str">
            <v>BLK</v>
          </cell>
          <cell r="C45871" t="str">
            <v>SD2</v>
          </cell>
        </row>
        <row r="45872">
          <cell r="A45872" t="str">
            <v>108784510-1</v>
          </cell>
          <cell r="B45872" t="str">
            <v>SHET</v>
          </cell>
          <cell r="C45872" t="str">
            <v>SD3</v>
          </cell>
        </row>
        <row r="45873">
          <cell r="A45873" t="str">
            <v>108784493-1</v>
          </cell>
          <cell r="B45873" t="str">
            <v>ADUL</v>
          </cell>
          <cell r="C45873" t="str">
            <v>SD2</v>
          </cell>
        </row>
        <row r="45874">
          <cell r="A45874" t="str">
            <v>108784508-1</v>
          </cell>
          <cell r="B45874" t="str">
            <v>ADUL</v>
          </cell>
          <cell r="C45874" t="str">
            <v>SD2</v>
          </cell>
        </row>
        <row r="45875">
          <cell r="A45875" t="str">
            <v>108784509-1</v>
          </cell>
          <cell r="B45875" t="str">
            <v>ADUL</v>
          </cell>
          <cell r="C45875" t="str">
            <v>SD2</v>
          </cell>
        </row>
        <row r="45876">
          <cell r="A45876" t="str">
            <v>108784506-1</v>
          </cell>
          <cell r="B45876" t="str">
            <v>WIN</v>
          </cell>
          <cell r="C45876" t="str">
            <v>SD2</v>
          </cell>
        </row>
        <row r="45877">
          <cell r="A45877" t="str">
            <v>108784507-1</v>
          </cell>
          <cell r="B45877" t="str">
            <v>ADUL</v>
          </cell>
          <cell r="C45877" t="str">
            <v>SD3</v>
          </cell>
        </row>
        <row r="45878">
          <cell r="A45878" t="str">
            <v>108784492-1</v>
          </cell>
          <cell r="B45878" t="str">
            <v>ADUL</v>
          </cell>
          <cell r="C45878" t="str">
            <v>WDC</v>
          </cell>
        </row>
        <row r="45879">
          <cell r="A45879" t="str">
            <v>108784308-1</v>
          </cell>
          <cell r="B45879" t="str">
            <v>HHL</v>
          </cell>
          <cell r="C45879" t="str">
            <v>SD2</v>
          </cell>
        </row>
        <row r="45880">
          <cell r="A45880" t="str">
            <v>108784274-1</v>
          </cell>
          <cell r="B45880" t="str">
            <v>ADUL</v>
          </cell>
          <cell r="C45880" t="str">
            <v>SD3</v>
          </cell>
        </row>
        <row r="45881">
          <cell r="A45881" t="str">
            <v>108784153-1</v>
          </cell>
          <cell r="B45881" t="str">
            <v>BLK</v>
          </cell>
          <cell r="C45881" t="str">
            <v>SD2</v>
          </cell>
        </row>
        <row r="45882">
          <cell r="A45882" t="str">
            <v>108784152-1</v>
          </cell>
          <cell r="B45882" t="str">
            <v>BASI</v>
          </cell>
          <cell r="C45882" t="str">
            <v>SD2</v>
          </cell>
        </row>
        <row r="45883">
          <cell r="A45883" t="str">
            <v>108784016-1</v>
          </cell>
          <cell r="B45883" t="str">
            <v>ADUL</v>
          </cell>
          <cell r="C45883" t="str">
            <v>SD2</v>
          </cell>
        </row>
        <row r="45884">
          <cell r="A45884" t="str">
            <v>108784015-1</v>
          </cell>
          <cell r="B45884" t="str">
            <v>ADUL</v>
          </cell>
          <cell r="C45884" t="str">
            <v>SD2</v>
          </cell>
        </row>
        <row r="45885">
          <cell r="A45885" t="str">
            <v>108784014-1</v>
          </cell>
          <cell r="B45885" t="str">
            <v>ADUL</v>
          </cell>
          <cell r="C45885" t="str">
            <v>WDC</v>
          </cell>
        </row>
        <row r="45886">
          <cell r="A45886" t="str">
            <v>108783831-1</v>
          </cell>
          <cell r="B45886" t="str">
            <v>ADUL</v>
          </cell>
          <cell r="C45886" t="str">
            <v>SD2</v>
          </cell>
        </row>
        <row r="45887">
          <cell r="A45887" t="str">
            <v>108783832-1</v>
          </cell>
          <cell r="B45887" t="str">
            <v>BASI</v>
          </cell>
          <cell r="C45887" t="str">
            <v>SD2</v>
          </cell>
        </row>
        <row r="45888">
          <cell r="A45888" t="str">
            <v>108783812-1</v>
          </cell>
          <cell r="B45888" t="str">
            <v>ADUL</v>
          </cell>
          <cell r="C45888" t="str">
            <v>SD2</v>
          </cell>
        </row>
        <row r="45889">
          <cell r="A45889" t="str">
            <v>108783812-1</v>
          </cell>
          <cell r="B45889" t="str">
            <v>ADUL</v>
          </cell>
          <cell r="C45889" t="str">
            <v>SD3</v>
          </cell>
        </row>
        <row r="45890">
          <cell r="A45890" t="str">
            <v>108783830-1</v>
          </cell>
          <cell r="B45890" t="str">
            <v>ART</v>
          </cell>
          <cell r="C45890" t="str">
            <v>SD3</v>
          </cell>
        </row>
        <row r="45891">
          <cell r="A45891" t="str">
            <v>108783811-1</v>
          </cell>
          <cell r="B45891" t="str">
            <v>ADUL</v>
          </cell>
          <cell r="C45891" t="str">
            <v>SD2</v>
          </cell>
        </row>
        <row r="45892">
          <cell r="A45892" t="str">
            <v>108783810-1</v>
          </cell>
          <cell r="B45892" t="str">
            <v>ADUL</v>
          </cell>
          <cell r="C45892" t="str">
            <v>SD2</v>
          </cell>
        </row>
        <row r="45893">
          <cell r="A45893" t="str">
            <v>108783648-1</v>
          </cell>
          <cell r="B45893" t="str">
            <v>ADUL</v>
          </cell>
          <cell r="C45893" t="str">
            <v>WDC</v>
          </cell>
        </row>
        <row r="45894">
          <cell r="A45894" t="str">
            <v>108783642-1</v>
          </cell>
          <cell r="B45894" t="str">
            <v>SHET</v>
          </cell>
          <cell r="C45894" t="str">
            <v>SD2</v>
          </cell>
        </row>
        <row r="45895">
          <cell r="A45895" t="str">
            <v>108783663-1</v>
          </cell>
          <cell r="B45895" t="str">
            <v>ADUL</v>
          </cell>
          <cell r="C45895" t="str">
            <v>SD3</v>
          </cell>
        </row>
        <row r="45896">
          <cell r="A45896" t="str">
            <v>108783551-1</v>
          </cell>
          <cell r="B45896" t="str">
            <v>ADUL</v>
          </cell>
          <cell r="C45896" t="str">
            <v>WDC</v>
          </cell>
        </row>
        <row r="45897">
          <cell r="A45897" t="str">
            <v>108783550-1</v>
          </cell>
          <cell r="B45897" t="str">
            <v>BATH</v>
          </cell>
          <cell r="C45897" t="str">
            <v>SD2</v>
          </cell>
        </row>
        <row r="45898">
          <cell r="A45898" t="str">
            <v>108783550-1</v>
          </cell>
          <cell r="B45898" t="str">
            <v>BATH</v>
          </cell>
          <cell r="C45898" t="str">
            <v>SD2</v>
          </cell>
        </row>
        <row r="45899">
          <cell r="A45899" t="str">
            <v>108783408-1</v>
          </cell>
          <cell r="B45899" t="str">
            <v>ADUL</v>
          </cell>
          <cell r="C45899" t="str">
            <v>WDC</v>
          </cell>
        </row>
        <row r="45900">
          <cell r="A45900" t="str">
            <v>108783425-1</v>
          </cell>
          <cell r="B45900" t="str">
            <v>ADUL</v>
          </cell>
          <cell r="C45900" t="str">
            <v>SD2</v>
          </cell>
        </row>
        <row r="45901">
          <cell r="A45901" t="str">
            <v>108783409-1</v>
          </cell>
          <cell r="B45901" t="str">
            <v>ADUL</v>
          </cell>
          <cell r="C45901" t="str">
            <v>SD2</v>
          </cell>
        </row>
        <row r="45902">
          <cell r="A45902" t="str">
            <v>108783244-1</v>
          </cell>
          <cell r="B45902" t="str">
            <v>ADUL</v>
          </cell>
          <cell r="C45902" t="str">
            <v>SD2</v>
          </cell>
        </row>
        <row r="45903">
          <cell r="A45903" t="str">
            <v>108783243-1</v>
          </cell>
          <cell r="B45903" t="str">
            <v>BLK</v>
          </cell>
          <cell r="C45903" t="str">
            <v>SD2</v>
          </cell>
        </row>
        <row r="45904">
          <cell r="A45904" t="str">
            <v>108783243-1</v>
          </cell>
          <cell r="B45904" t="str">
            <v>SHET</v>
          </cell>
          <cell r="C45904" t="str">
            <v>SD2</v>
          </cell>
        </row>
        <row r="45905">
          <cell r="A45905" t="str">
            <v>108783216-1</v>
          </cell>
          <cell r="B45905" t="str">
            <v>BATH</v>
          </cell>
          <cell r="C45905" t="str">
            <v>SD2</v>
          </cell>
        </row>
        <row r="45906">
          <cell r="A45906" t="str">
            <v>108783216-1</v>
          </cell>
          <cell r="B45906" t="str">
            <v>BATH</v>
          </cell>
          <cell r="C45906" t="str">
            <v>SD2</v>
          </cell>
        </row>
        <row r="45907">
          <cell r="A45907" t="str">
            <v>108783215-1</v>
          </cell>
          <cell r="B45907" t="str">
            <v>BATH</v>
          </cell>
          <cell r="C45907" t="str">
            <v>SD2</v>
          </cell>
        </row>
        <row r="45908">
          <cell r="A45908" t="str">
            <v>108783214-1</v>
          </cell>
          <cell r="B45908" t="str">
            <v>SHET</v>
          </cell>
          <cell r="C45908" t="str">
            <v>SD2</v>
          </cell>
        </row>
        <row r="45909">
          <cell r="A45909" t="str">
            <v>108783242-1</v>
          </cell>
          <cell r="B45909" t="str">
            <v>BATH</v>
          </cell>
          <cell r="C45909" t="str">
            <v>SD2</v>
          </cell>
        </row>
        <row r="45910">
          <cell r="A45910" t="str">
            <v>108783057-1</v>
          </cell>
          <cell r="B45910" t="str">
            <v>ADUL</v>
          </cell>
          <cell r="C45910" t="str">
            <v>SD3</v>
          </cell>
        </row>
        <row r="45911">
          <cell r="A45911" t="str">
            <v>108783056-1</v>
          </cell>
          <cell r="B45911" t="str">
            <v>ADUL</v>
          </cell>
          <cell r="C45911" t="str">
            <v>SD2</v>
          </cell>
        </row>
        <row r="45912">
          <cell r="A45912" t="str">
            <v>108783056-1</v>
          </cell>
          <cell r="B45912" t="str">
            <v>SHET</v>
          </cell>
          <cell r="C45912" t="str">
            <v>SD2</v>
          </cell>
        </row>
        <row r="45913">
          <cell r="A45913" t="str">
            <v>108783016-1</v>
          </cell>
          <cell r="B45913" t="str">
            <v>ADUL</v>
          </cell>
          <cell r="C45913" t="str">
            <v>SD2</v>
          </cell>
        </row>
        <row r="45914">
          <cell r="A45914" t="str">
            <v>108783015-1</v>
          </cell>
          <cell r="B45914" t="str">
            <v>ADUL</v>
          </cell>
          <cell r="C45914" t="str">
            <v>SD3</v>
          </cell>
        </row>
        <row r="45915">
          <cell r="A45915" t="str">
            <v>108783055-1</v>
          </cell>
          <cell r="B45915" t="str">
            <v>ADUL</v>
          </cell>
          <cell r="C45915" t="str">
            <v>SD2</v>
          </cell>
        </row>
        <row r="45916">
          <cell r="A45916" t="str">
            <v>108782947-1</v>
          </cell>
          <cell r="B45916" t="str">
            <v>ADUL</v>
          </cell>
          <cell r="C45916" t="str">
            <v>SD2</v>
          </cell>
        </row>
        <row r="45917">
          <cell r="A45917" t="str">
            <v>108782805-1</v>
          </cell>
          <cell r="B45917" t="str">
            <v>ADUL</v>
          </cell>
          <cell r="C45917" t="str">
            <v>SD2</v>
          </cell>
        </row>
        <row r="45918">
          <cell r="A45918" t="str">
            <v>108782946-1</v>
          </cell>
          <cell r="B45918" t="str">
            <v>ADUL</v>
          </cell>
          <cell r="C45918" t="str">
            <v>SD2</v>
          </cell>
        </row>
        <row r="45919">
          <cell r="A45919" t="str">
            <v>108782857-1</v>
          </cell>
          <cell r="B45919" t="str">
            <v>ADUL</v>
          </cell>
          <cell r="C45919" t="str">
            <v>SD2</v>
          </cell>
        </row>
        <row r="45920">
          <cell r="A45920" t="str">
            <v>108782858-1</v>
          </cell>
          <cell r="B45920" t="str">
            <v>BATH</v>
          </cell>
          <cell r="C45920" t="str">
            <v>SD2</v>
          </cell>
        </row>
        <row r="45921">
          <cell r="A45921" t="str">
            <v>108782681-1</v>
          </cell>
          <cell r="B45921" t="str">
            <v>BLK</v>
          </cell>
          <cell r="C45921" t="str">
            <v>SD2</v>
          </cell>
        </row>
        <row r="45922">
          <cell r="A45922" t="str">
            <v>108782681-1</v>
          </cell>
          <cell r="B45922" t="str">
            <v>ADUL</v>
          </cell>
          <cell r="C45922" t="str">
            <v>SD2</v>
          </cell>
        </row>
        <row r="45923">
          <cell r="A45923" t="str">
            <v>108782679-1</v>
          </cell>
          <cell r="B45923" t="str">
            <v>HHL</v>
          </cell>
          <cell r="C45923" t="str">
            <v>SD2</v>
          </cell>
        </row>
        <row r="45924">
          <cell r="A45924" t="str">
            <v>108782680-1</v>
          </cell>
          <cell r="B45924" t="str">
            <v>ADUL</v>
          </cell>
          <cell r="C45924" t="str">
            <v>SD2</v>
          </cell>
        </row>
        <row r="45925">
          <cell r="A45925" t="str">
            <v>108782724-1</v>
          </cell>
          <cell r="B45925" t="str">
            <v>ADUL</v>
          </cell>
          <cell r="C45925" t="str">
            <v>WDC</v>
          </cell>
        </row>
        <row r="45926">
          <cell r="A45926" t="str">
            <v>108782678-1</v>
          </cell>
          <cell r="B45926" t="str">
            <v>ADUL</v>
          </cell>
          <cell r="C45926" t="str">
            <v>SD3</v>
          </cell>
        </row>
        <row r="45927">
          <cell r="A45927" t="str">
            <v>108782719-1</v>
          </cell>
          <cell r="B45927" t="str">
            <v>BATH</v>
          </cell>
          <cell r="C45927" t="str">
            <v>SD2</v>
          </cell>
        </row>
        <row r="45928">
          <cell r="A45928" t="str">
            <v>108782719-1</v>
          </cell>
          <cell r="B45928" t="str">
            <v>BATH</v>
          </cell>
          <cell r="C45928" t="str">
            <v>SD2</v>
          </cell>
        </row>
        <row r="45929">
          <cell r="A45929" t="str">
            <v>108782723-1</v>
          </cell>
          <cell r="B45929" t="str">
            <v>ADUL</v>
          </cell>
          <cell r="C45929" t="str">
            <v>SD3</v>
          </cell>
        </row>
        <row r="45930">
          <cell r="A45930" t="str">
            <v>108782676-1</v>
          </cell>
          <cell r="B45930" t="str">
            <v>BLK</v>
          </cell>
          <cell r="C45930" t="str">
            <v>SD3</v>
          </cell>
        </row>
        <row r="45931">
          <cell r="A45931" t="str">
            <v>108782677-1</v>
          </cell>
          <cell r="B45931" t="str">
            <v>WIN</v>
          </cell>
          <cell r="C45931" t="str">
            <v>SD2</v>
          </cell>
        </row>
        <row r="45932">
          <cell r="A45932" t="str">
            <v>108782720-1</v>
          </cell>
          <cell r="B45932" t="str">
            <v>ADUL</v>
          </cell>
          <cell r="C45932" t="str">
            <v>SD2</v>
          </cell>
        </row>
        <row r="45933">
          <cell r="A45933" t="str">
            <v>108782721-1</v>
          </cell>
          <cell r="B45933" t="str">
            <v>BATH</v>
          </cell>
          <cell r="C45933" t="str">
            <v>SD2</v>
          </cell>
        </row>
        <row r="45934">
          <cell r="A45934" t="str">
            <v>108782722-1</v>
          </cell>
          <cell r="B45934" t="str">
            <v>ADUL</v>
          </cell>
          <cell r="C45934" t="str">
            <v>SD3</v>
          </cell>
        </row>
        <row r="45935">
          <cell r="A45935" t="str">
            <v>108782515-1</v>
          </cell>
          <cell r="B45935" t="str">
            <v>BATH</v>
          </cell>
          <cell r="C45935" t="str">
            <v>SD2</v>
          </cell>
        </row>
        <row r="45936">
          <cell r="A45936" t="str">
            <v>108782515-1</v>
          </cell>
          <cell r="B45936" t="str">
            <v>BATH</v>
          </cell>
          <cell r="C45936" t="str">
            <v>SD2</v>
          </cell>
        </row>
        <row r="45937">
          <cell r="A45937" t="str">
            <v>108782516-1</v>
          </cell>
          <cell r="B45937" t="str">
            <v>ADUL</v>
          </cell>
          <cell r="C45937" t="str">
            <v>SD2</v>
          </cell>
        </row>
        <row r="45938">
          <cell r="A45938" t="str">
            <v>108782471-1</v>
          </cell>
          <cell r="B45938" t="str">
            <v>TOWL</v>
          </cell>
          <cell r="C45938" t="str">
            <v>SD2</v>
          </cell>
        </row>
        <row r="45939">
          <cell r="A45939" t="str">
            <v>108782514-1</v>
          </cell>
          <cell r="B45939" t="str">
            <v>LGT</v>
          </cell>
          <cell r="C45939" t="str">
            <v>SD3</v>
          </cell>
        </row>
        <row r="45940">
          <cell r="A45940" t="str">
            <v>108782386-1</v>
          </cell>
          <cell r="B45940" t="str">
            <v>ADUL</v>
          </cell>
          <cell r="C45940" t="str">
            <v>SD2</v>
          </cell>
        </row>
        <row r="45941">
          <cell r="A45941" t="str">
            <v>108782219-1</v>
          </cell>
          <cell r="B45941" t="str">
            <v>BATH</v>
          </cell>
          <cell r="C45941" t="str">
            <v>SD2</v>
          </cell>
        </row>
        <row r="45942">
          <cell r="A45942" t="str">
            <v>108782227-1</v>
          </cell>
          <cell r="B45942" t="str">
            <v>SHET</v>
          </cell>
          <cell r="C45942" t="str">
            <v>SD2</v>
          </cell>
        </row>
        <row r="45943">
          <cell r="A45943" t="str">
            <v>108782219-2</v>
          </cell>
          <cell r="B45943" t="str">
            <v>BLK</v>
          </cell>
          <cell r="C45943" t="str">
            <v>SD3</v>
          </cell>
        </row>
        <row r="45944">
          <cell r="A45944" t="str">
            <v>108782216-1</v>
          </cell>
          <cell r="B45944" t="str">
            <v>ADUL</v>
          </cell>
          <cell r="C45944" t="str">
            <v>SD2</v>
          </cell>
        </row>
        <row r="45945">
          <cell r="A45945" t="str">
            <v>108782226-1</v>
          </cell>
          <cell r="B45945" t="str">
            <v>WIN</v>
          </cell>
          <cell r="C45945" t="str">
            <v>SD2</v>
          </cell>
        </row>
        <row r="45946">
          <cell r="A45946" t="str">
            <v>108782217-1</v>
          </cell>
          <cell r="B45946" t="str">
            <v>ADUL</v>
          </cell>
          <cell r="C45946" t="str">
            <v>WDC</v>
          </cell>
        </row>
        <row r="45947">
          <cell r="A45947" t="str">
            <v>108782218-1</v>
          </cell>
          <cell r="B45947" t="str">
            <v>ADUL</v>
          </cell>
          <cell r="C45947" t="str">
            <v>SD2</v>
          </cell>
        </row>
        <row r="45948">
          <cell r="A45948" t="str">
            <v>108782026-1</v>
          </cell>
          <cell r="B45948" t="str">
            <v>ADUL</v>
          </cell>
          <cell r="C45948" t="str">
            <v>SD3</v>
          </cell>
        </row>
        <row r="45949">
          <cell r="A45949" t="str">
            <v>108782023-1</v>
          </cell>
          <cell r="B45949" t="str">
            <v>FUR</v>
          </cell>
          <cell r="C45949" t="str">
            <v>SD3</v>
          </cell>
        </row>
        <row r="45950">
          <cell r="A45950" t="str">
            <v>108782025-1</v>
          </cell>
          <cell r="B45950" t="str">
            <v>WIN</v>
          </cell>
          <cell r="C45950" t="str">
            <v>SD2</v>
          </cell>
        </row>
        <row r="45951">
          <cell r="A45951" t="str">
            <v>108782012-1</v>
          </cell>
          <cell r="B45951" t="str">
            <v>ADUL</v>
          </cell>
          <cell r="C45951" t="str">
            <v>SD2</v>
          </cell>
        </row>
        <row r="45952">
          <cell r="A45952" t="str">
            <v>108782024-1</v>
          </cell>
          <cell r="B45952" t="str">
            <v>ADUL</v>
          </cell>
          <cell r="C45952" t="str">
            <v>SD2</v>
          </cell>
        </row>
        <row r="45953">
          <cell r="A45953" t="str">
            <v>108782011-1</v>
          </cell>
          <cell r="B45953" t="str">
            <v>ADUL</v>
          </cell>
          <cell r="C45953" t="str">
            <v>SD2</v>
          </cell>
        </row>
        <row r="45954">
          <cell r="A45954" t="str">
            <v>108781962-1</v>
          </cell>
          <cell r="B45954" t="str">
            <v>ADUL</v>
          </cell>
          <cell r="C45954" t="str">
            <v>SD2</v>
          </cell>
        </row>
        <row r="45955">
          <cell r="A45955" t="str">
            <v>108781961-1</v>
          </cell>
          <cell r="B45955" t="str">
            <v>ADUL</v>
          </cell>
          <cell r="C45955" t="str">
            <v>SD2</v>
          </cell>
        </row>
        <row r="45956">
          <cell r="A45956" t="str">
            <v>108781961-1</v>
          </cell>
          <cell r="B45956" t="str">
            <v>ADUL</v>
          </cell>
          <cell r="C45956" t="str">
            <v>SD2</v>
          </cell>
        </row>
        <row r="45957">
          <cell r="A45957" t="str">
            <v>108782010-1</v>
          </cell>
          <cell r="B45957" t="str">
            <v>ADUL</v>
          </cell>
          <cell r="C45957" t="str">
            <v>SD2</v>
          </cell>
        </row>
        <row r="45958">
          <cell r="A45958" t="str">
            <v>108781844-1</v>
          </cell>
          <cell r="B45958" t="str">
            <v>ADUL</v>
          </cell>
          <cell r="C45958" t="str">
            <v>SD2</v>
          </cell>
        </row>
        <row r="45959">
          <cell r="A45959" t="str">
            <v>108781842-1</v>
          </cell>
          <cell r="B45959" t="str">
            <v>WIN</v>
          </cell>
          <cell r="C45959" t="str">
            <v>SD2</v>
          </cell>
        </row>
        <row r="45960">
          <cell r="A45960" t="str">
            <v>108781722-1</v>
          </cell>
          <cell r="B45960" t="str">
            <v>SHET</v>
          </cell>
          <cell r="C45960" t="str">
            <v>SD2</v>
          </cell>
        </row>
        <row r="45961">
          <cell r="A45961" t="str">
            <v>108781722-1</v>
          </cell>
          <cell r="B45961" t="str">
            <v>SHET</v>
          </cell>
          <cell r="C45961" t="str">
            <v>SD2</v>
          </cell>
        </row>
        <row r="45962">
          <cell r="A45962" t="str">
            <v>108781843-1</v>
          </cell>
          <cell r="B45962" t="str">
            <v>BATH</v>
          </cell>
          <cell r="C45962" t="str">
            <v>SD2</v>
          </cell>
        </row>
        <row r="45963">
          <cell r="A45963" t="str">
            <v>108781843-1</v>
          </cell>
          <cell r="B45963" t="str">
            <v>BATH</v>
          </cell>
          <cell r="C45963" t="str">
            <v>SD2</v>
          </cell>
        </row>
        <row r="45964">
          <cell r="A45964" t="str">
            <v>108781841-1</v>
          </cell>
          <cell r="B45964" t="str">
            <v>SHET</v>
          </cell>
          <cell r="C45964" t="str">
            <v>SD2</v>
          </cell>
        </row>
        <row r="45965">
          <cell r="A45965" t="str">
            <v>108781696-1</v>
          </cell>
          <cell r="B45965" t="str">
            <v>ADUL</v>
          </cell>
          <cell r="C45965" t="str">
            <v>WDC</v>
          </cell>
        </row>
        <row r="45966">
          <cell r="A45966" t="str">
            <v>108781694-1</v>
          </cell>
          <cell r="B45966" t="str">
            <v>WIN</v>
          </cell>
          <cell r="C45966" t="str">
            <v>SD2</v>
          </cell>
        </row>
        <row r="45967">
          <cell r="A45967" t="str">
            <v>108781695-1</v>
          </cell>
          <cell r="B45967" t="str">
            <v>SHET</v>
          </cell>
          <cell r="C45967" t="str">
            <v>SD3</v>
          </cell>
        </row>
        <row r="45968">
          <cell r="A45968" t="str">
            <v>108781693-1</v>
          </cell>
          <cell r="B45968" t="str">
            <v>ADUL</v>
          </cell>
          <cell r="C45968" t="str">
            <v>SD2</v>
          </cell>
        </row>
        <row r="45969">
          <cell r="A45969" t="str">
            <v>108781661-1</v>
          </cell>
          <cell r="B45969" t="str">
            <v>SHET</v>
          </cell>
          <cell r="C45969" t="str">
            <v>SD3</v>
          </cell>
        </row>
        <row r="45970">
          <cell r="A45970" t="str">
            <v>108781662-1</v>
          </cell>
          <cell r="B45970" t="str">
            <v>SHET</v>
          </cell>
          <cell r="C45970" t="str">
            <v>SD2</v>
          </cell>
        </row>
        <row r="45971">
          <cell r="A45971" t="str">
            <v>108781662-1</v>
          </cell>
          <cell r="B45971" t="str">
            <v>ADUL</v>
          </cell>
          <cell r="C45971" t="str">
            <v>SD2</v>
          </cell>
        </row>
        <row r="45972">
          <cell r="A45972" t="str">
            <v>108781555-1</v>
          </cell>
          <cell r="B45972" t="str">
            <v>BASI</v>
          </cell>
          <cell r="C45972" t="str">
            <v>SD2</v>
          </cell>
        </row>
        <row r="45973">
          <cell r="A45973" t="str">
            <v>108781519-1</v>
          </cell>
          <cell r="B45973" t="str">
            <v>ADUL</v>
          </cell>
          <cell r="C45973" t="str">
            <v>WDC</v>
          </cell>
        </row>
        <row r="45974">
          <cell r="A45974" t="str">
            <v>108781556-1</v>
          </cell>
          <cell r="B45974" t="str">
            <v>FUR</v>
          </cell>
          <cell r="C45974" t="str">
            <v>SD3</v>
          </cell>
        </row>
        <row r="45975">
          <cell r="A45975" t="str">
            <v>108781554-1</v>
          </cell>
          <cell r="B45975" t="str">
            <v>ADUL</v>
          </cell>
          <cell r="C45975" t="str">
            <v>SD2</v>
          </cell>
        </row>
        <row r="45976">
          <cell r="A45976" t="str">
            <v>108781553-1</v>
          </cell>
          <cell r="B45976" t="str">
            <v>BLK</v>
          </cell>
          <cell r="C45976" t="str">
            <v>SD2</v>
          </cell>
        </row>
        <row r="45977">
          <cell r="A45977" t="str">
            <v>108781410-1</v>
          </cell>
          <cell r="B45977" t="str">
            <v>ADUL</v>
          </cell>
          <cell r="C45977" t="str">
            <v>SD2</v>
          </cell>
        </row>
        <row r="45978">
          <cell r="A45978" t="str">
            <v>108781409-1</v>
          </cell>
          <cell r="B45978" t="str">
            <v>WIN</v>
          </cell>
          <cell r="C45978" t="str">
            <v>SD2</v>
          </cell>
        </row>
        <row r="45979">
          <cell r="A45979" t="str">
            <v>108781444-1</v>
          </cell>
          <cell r="B45979" t="str">
            <v>ADUL</v>
          </cell>
          <cell r="C45979" t="str">
            <v>WDC</v>
          </cell>
        </row>
        <row r="45980">
          <cell r="A45980" t="str">
            <v>108781445-1</v>
          </cell>
          <cell r="B45980" t="str">
            <v>ADUL</v>
          </cell>
          <cell r="C45980" t="str">
            <v>SD2</v>
          </cell>
        </row>
        <row r="45981">
          <cell r="A45981" t="str">
            <v>108781334-1</v>
          </cell>
          <cell r="B45981" t="str">
            <v>BATH</v>
          </cell>
          <cell r="C45981" t="str">
            <v>SD2</v>
          </cell>
        </row>
        <row r="45982">
          <cell r="A45982" t="str">
            <v>108781343-1</v>
          </cell>
          <cell r="B45982" t="str">
            <v>ADUL</v>
          </cell>
          <cell r="C45982" t="str">
            <v>SD2</v>
          </cell>
        </row>
        <row r="45983">
          <cell r="A45983" t="str">
            <v>108781344-1</v>
          </cell>
          <cell r="B45983" t="str">
            <v>ADUL</v>
          </cell>
          <cell r="C45983" t="str">
            <v>WDC</v>
          </cell>
        </row>
        <row r="45984">
          <cell r="A45984" t="str">
            <v>108781332-1</v>
          </cell>
          <cell r="B45984" t="str">
            <v>ADUL</v>
          </cell>
          <cell r="C45984" t="str">
            <v>SD2</v>
          </cell>
        </row>
        <row r="45985">
          <cell r="A45985" t="str">
            <v>108781333-1</v>
          </cell>
          <cell r="B45985" t="str">
            <v>SHET</v>
          </cell>
          <cell r="C45985" t="str">
            <v>SD2</v>
          </cell>
        </row>
        <row r="45986">
          <cell r="A45986" t="str">
            <v>108781246-1</v>
          </cell>
          <cell r="B45986" t="str">
            <v>SHET</v>
          </cell>
          <cell r="C45986" t="str">
            <v>SD3</v>
          </cell>
        </row>
        <row r="45987">
          <cell r="A45987" t="str">
            <v>108781267-1</v>
          </cell>
          <cell r="B45987" t="str">
            <v>ADUL</v>
          </cell>
          <cell r="C45987" t="str">
            <v>SD3</v>
          </cell>
        </row>
        <row r="45988">
          <cell r="A45988" t="str">
            <v>108781149-1</v>
          </cell>
          <cell r="B45988" t="str">
            <v>SHET</v>
          </cell>
          <cell r="C45988" t="str">
            <v>SD2</v>
          </cell>
        </row>
        <row r="45989">
          <cell r="A45989" t="str">
            <v>108781065-1</v>
          </cell>
          <cell r="B45989" t="str">
            <v>ADUL</v>
          </cell>
          <cell r="C45989" t="str">
            <v>SD3</v>
          </cell>
        </row>
        <row r="45990">
          <cell r="A45990" t="str">
            <v>108781066-1</v>
          </cell>
          <cell r="B45990" t="str">
            <v>BASI</v>
          </cell>
          <cell r="C45990" t="str">
            <v>SD2</v>
          </cell>
        </row>
        <row r="45991">
          <cell r="A45991" t="str">
            <v>108781060-1</v>
          </cell>
          <cell r="B45991" t="str">
            <v>BATH</v>
          </cell>
          <cell r="C45991" t="str">
            <v>SD2</v>
          </cell>
        </row>
        <row r="45992">
          <cell r="A45992" t="str">
            <v>108781061-1</v>
          </cell>
          <cell r="B45992" t="str">
            <v>FUR</v>
          </cell>
          <cell r="C45992" t="str">
            <v>SD3</v>
          </cell>
        </row>
        <row r="45993">
          <cell r="A45993" t="str">
            <v>108780989-1</v>
          </cell>
          <cell r="B45993" t="str">
            <v>ADUL</v>
          </cell>
          <cell r="C45993" t="str">
            <v>SD2</v>
          </cell>
        </row>
        <row r="45994">
          <cell r="A45994" t="str">
            <v>108781021-1</v>
          </cell>
          <cell r="B45994" t="str">
            <v>BATH</v>
          </cell>
          <cell r="C45994" t="str">
            <v>SD2</v>
          </cell>
        </row>
        <row r="45995">
          <cell r="A45995" t="str">
            <v>108780988-1</v>
          </cell>
          <cell r="B45995" t="str">
            <v>FUR</v>
          </cell>
          <cell r="C45995" t="str">
            <v>SD3</v>
          </cell>
        </row>
        <row r="45996">
          <cell r="A45996" t="str">
            <v>108781020-1</v>
          </cell>
          <cell r="B45996" t="str">
            <v>LGT</v>
          </cell>
          <cell r="C45996" t="str">
            <v>SD3</v>
          </cell>
        </row>
        <row r="45997">
          <cell r="A45997" t="str">
            <v>108780946-1</v>
          </cell>
          <cell r="B45997" t="str">
            <v>BASI</v>
          </cell>
          <cell r="C45997" t="str">
            <v>SD2</v>
          </cell>
        </row>
        <row r="45998">
          <cell r="A45998" t="str">
            <v>108780969-1</v>
          </cell>
          <cell r="B45998" t="str">
            <v>BATH</v>
          </cell>
          <cell r="C45998" t="str">
            <v>SD2</v>
          </cell>
        </row>
        <row r="45999">
          <cell r="A45999" t="str">
            <v>108780910-1</v>
          </cell>
          <cell r="B45999" t="str">
            <v>ADUL</v>
          </cell>
          <cell r="C45999" t="str">
            <v>SD2</v>
          </cell>
        </row>
        <row r="46000">
          <cell r="A46000" t="str">
            <v>108780866-1</v>
          </cell>
          <cell r="B46000" t="str">
            <v>ADUL</v>
          </cell>
          <cell r="C46000" t="str">
            <v>SD2</v>
          </cell>
        </row>
        <row r="46001">
          <cell r="A46001" t="str">
            <v>108780845-1</v>
          </cell>
          <cell r="B46001" t="str">
            <v>BASI</v>
          </cell>
          <cell r="C46001" t="str">
            <v>SD2</v>
          </cell>
        </row>
        <row r="46002">
          <cell r="A46002" t="str">
            <v>108780797-1</v>
          </cell>
          <cell r="B46002" t="str">
            <v>ADUL</v>
          </cell>
          <cell r="C46002" t="str">
            <v>SD2</v>
          </cell>
        </row>
        <row r="46003">
          <cell r="A46003" t="str">
            <v>108780684-1</v>
          </cell>
          <cell r="B46003" t="str">
            <v>BATH</v>
          </cell>
          <cell r="C46003" t="str">
            <v>SD2</v>
          </cell>
        </row>
        <row r="46004">
          <cell r="A46004" t="str">
            <v>108780656-1</v>
          </cell>
          <cell r="B46004" t="str">
            <v>ADUL</v>
          </cell>
          <cell r="C46004" t="str">
            <v>SD3</v>
          </cell>
        </row>
        <row r="46005">
          <cell r="A46005" t="str">
            <v>108780641-1</v>
          </cell>
          <cell r="B46005" t="str">
            <v>ADUL</v>
          </cell>
          <cell r="C46005" t="str">
            <v>SD2</v>
          </cell>
        </row>
        <row r="46006">
          <cell r="A46006" t="str">
            <v>108780583-1</v>
          </cell>
          <cell r="B46006" t="str">
            <v>ADUL</v>
          </cell>
          <cell r="C46006" t="str">
            <v>WDC</v>
          </cell>
        </row>
        <row r="46007">
          <cell r="A46007" t="str">
            <v>108780562-1</v>
          </cell>
          <cell r="B46007" t="str">
            <v>ADUL</v>
          </cell>
          <cell r="C46007" t="str">
            <v>WDC</v>
          </cell>
        </row>
        <row r="46008">
          <cell r="A46008" t="str">
            <v>108780562-1</v>
          </cell>
          <cell r="B46008" t="str">
            <v>ADUL</v>
          </cell>
          <cell r="C46008" t="str">
            <v>WDC</v>
          </cell>
        </row>
        <row r="46009">
          <cell r="A46009" t="str">
            <v>108780540-1</v>
          </cell>
          <cell r="B46009" t="str">
            <v>FUR</v>
          </cell>
          <cell r="C46009" t="str">
            <v>SD3</v>
          </cell>
        </row>
        <row r="46010">
          <cell r="A46010" t="str">
            <v>108780539-1</v>
          </cell>
          <cell r="B46010" t="str">
            <v>SHET</v>
          </cell>
          <cell r="C46010" t="str">
            <v>WDC</v>
          </cell>
        </row>
        <row r="46011">
          <cell r="A46011" t="str">
            <v>108780497-1</v>
          </cell>
          <cell r="B46011" t="str">
            <v>BASI</v>
          </cell>
          <cell r="C46011" t="str">
            <v>SD2</v>
          </cell>
        </row>
        <row r="46012">
          <cell r="A46012" t="str">
            <v>108780464-1</v>
          </cell>
          <cell r="B46012" t="str">
            <v>SHET</v>
          </cell>
          <cell r="C46012" t="str">
            <v>SD2</v>
          </cell>
        </row>
        <row r="46013">
          <cell r="A46013" t="str">
            <v>108780438-1</v>
          </cell>
          <cell r="B46013" t="str">
            <v>ADUL</v>
          </cell>
          <cell r="C46013" t="str">
            <v>SD2</v>
          </cell>
        </row>
        <row r="46014">
          <cell r="A46014" t="str">
            <v>108780365-1</v>
          </cell>
          <cell r="B46014" t="str">
            <v>BASI</v>
          </cell>
          <cell r="C46014" t="str">
            <v>SD2</v>
          </cell>
        </row>
        <row r="46015">
          <cell r="A46015" t="str">
            <v>108780325-1</v>
          </cell>
          <cell r="B46015" t="str">
            <v>ADUL</v>
          </cell>
          <cell r="C46015" t="str">
            <v>SD2</v>
          </cell>
        </row>
        <row r="46016">
          <cell r="A46016" t="str">
            <v>108780324-1</v>
          </cell>
          <cell r="B46016" t="str">
            <v>ADUL</v>
          </cell>
          <cell r="C46016" t="str">
            <v>SD2</v>
          </cell>
        </row>
        <row r="46017">
          <cell r="A46017" t="str">
            <v>108780187-1</v>
          </cell>
          <cell r="B46017" t="str">
            <v>BASI</v>
          </cell>
          <cell r="C46017" t="str">
            <v>SD2</v>
          </cell>
        </row>
        <row r="46018">
          <cell r="A46018" t="str">
            <v>108780186-1</v>
          </cell>
          <cell r="B46018" t="str">
            <v>ADUL</v>
          </cell>
          <cell r="C46018" t="str">
            <v>WDC</v>
          </cell>
        </row>
        <row r="46019">
          <cell r="A46019" t="str">
            <v>108780188-1</v>
          </cell>
          <cell r="B46019" t="str">
            <v>ADUL</v>
          </cell>
          <cell r="C46019" t="str">
            <v>WDC</v>
          </cell>
        </row>
        <row r="46020">
          <cell r="A46020" t="str">
            <v>108780157-1</v>
          </cell>
          <cell r="B46020" t="str">
            <v>APL</v>
          </cell>
          <cell r="C46020" t="str">
            <v>WDC</v>
          </cell>
        </row>
        <row r="46021">
          <cell r="A46021" t="str">
            <v>108780156-1</v>
          </cell>
          <cell r="B46021" t="str">
            <v>ADUL</v>
          </cell>
          <cell r="C46021" t="str">
            <v>SD2</v>
          </cell>
        </row>
        <row r="46022">
          <cell r="A46022" t="str">
            <v>108780103-1</v>
          </cell>
          <cell r="B46022" t="str">
            <v>FUR</v>
          </cell>
          <cell r="C46022" t="str">
            <v>SD3</v>
          </cell>
        </row>
        <row r="46023">
          <cell r="A46023" t="str">
            <v>108780093-1</v>
          </cell>
          <cell r="B46023" t="str">
            <v>BASI</v>
          </cell>
          <cell r="C46023" t="str">
            <v>SD2</v>
          </cell>
        </row>
        <row r="46024">
          <cell r="A46024" t="str">
            <v>108780092-1</v>
          </cell>
          <cell r="B46024" t="str">
            <v>ADUL</v>
          </cell>
          <cell r="C46024" t="str">
            <v>WDC</v>
          </cell>
        </row>
        <row r="46025">
          <cell r="A46025" t="str">
            <v>108780061-1</v>
          </cell>
          <cell r="B46025" t="str">
            <v>SHET</v>
          </cell>
          <cell r="C46025" t="str">
            <v>SD2</v>
          </cell>
        </row>
        <row r="46026">
          <cell r="A46026" t="str">
            <v>108779988-1</v>
          </cell>
          <cell r="B46026" t="str">
            <v>ADUL</v>
          </cell>
          <cell r="C46026" t="str">
            <v>WDC</v>
          </cell>
        </row>
        <row r="46027">
          <cell r="A46027" t="str">
            <v>108779891-1</v>
          </cell>
          <cell r="B46027" t="str">
            <v>ADUL</v>
          </cell>
          <cell r="C46027" t="str">
            <v>WDC</v>
          </cell>
        </row>
        <row r="46028">
          <cell r="A46028" t="str">
            <v>108779892-1</v>
          </cell>
          <cell r="B46028" t="str">
            <v>SHET</v>
          </cell>
          <cell r="C46028" t="str">
            <v>SD2</v>
          </cell>
        </row>
        <row r="46029">
          <cell r="A46029" t="str">
            <v>108779890-1</v>
          </cell>
          <cell r="B46029" t="str">
            <v>SHET</v>
          </cell>
          <cell r="C46029" t="str">
            <v>SD2</v>
          </cell>
        </row>
        <row r="46030">
          <cell r="A46030" t="str">
            <v>108779813-1</v>
          </cell>
          <cell r="B46030" t="str">
            <v>BATH</v>
          </cell>
          <cell r="C46030" t="str">
            <v>SD2</v>
          </cell>
        </row>
        <row r="46031">
          <cell r="A46031" t="str">
            <v>108779813-1</v>
          </cell>
          <cell r="B46031" t="str">
            <v>BATH</v>
          </cell>
          <cell r="C46031" t="str">
            <v>SD2</v>
          </cell>
        </row>
        <row r="46032">
          <cell r="A46032" t="str">
            <v>108779813-1</v>
          </cell>
          <cell r="B46032" t="str">
            <v>BATH</v>
          </cell>
          <cell r="C46032" t="str">
            <v>SD2</v>
          </cell>
        </row>
        <row r="46033">
          <cell r="A46033" t="str">
            <v>108779778-1</v>
          </cell>
          <cell r="B46033" t="str">
            <v>BLK</v>
          </cell>
          <cell r="C46033" t="str">
            <v>SD2</v>
          </cell>
        </row>
        <row r="46034">
          <cell r="A46034" t="str">
            <v>108779812-1</v>
          </cell>
          <cell r="B46034" t="str">
            <v>BASI</v>
          </cell>
          <cell r="C46034" t="str">
            <v>WDC</v>
          </cell>
        </row>
        <row r="46035">
          <cell r="A46035" t="str">
            <v>108779811-1</v>
          </cell>
          <cell r="B46035" t="str">
            <v>BLK</v>
          </cell>
          <cell r="C46035" t="str">
            <v>SD2</v>
          </cell>
        </row>
        <row r="46036">
          <cell r="A46036" t="str">
            <v>108779811-2</v>
          </cell>
          <cell r="B46036" t="str">
            <v>BLK</v>
          </cell>
          <cell r="C46036" t="str">
            <v>SD2</v>
          </cell>
        </row>
        <row r="46037">
          <cell r="A46037" t="str">
            <v>108779777-1</v>
          </cell>
          <cell r="B46037" t="str">
            <v>ADUL</v>
          </cell>
          <cell r="C46037" t="str">
            <v>SD3</v>
          </cell>
        </row>
        <row r="46038">
          <cell r="A46038" t="str">
            <v>108779707-1</v>
          </cell>
          <cell r="B46038" t="str">
            <v>ADUL</v>
          </cell>
          <cell r="C46038" t="str">
            <v>WDC</v>
          </cell>
        </row>
        <row r="46039">
          <cell r="A46039" t="str">
            <v>108779730-1</v>
          </cell>
          <cell r="B46039" t="str">
            <v>SHET</v>
          </cell>
          <cell r="C46039" t="str">
            <v>SD2</v>
          </cell>
        </row>
        <row r="46040">
          <cell r="A46040" t="str">
            <v>108779729-1</v>
          </cell>
          <cell r="B46040" t="str">
            <v>ADUL</v>
          </cell>
          <cell r="C46040" t="str">
            <v>SD2</v>
          </cell>
        </row>
        <row r="46041">
          <cell r="A46041" t="str">
            <v>108779592-1</v>
          </cell>
          <cell r="B46041" t="str">
            <v>ADUL</v>
          </cell>
          <cell r="C46041" t="str">
            <v>SD3</v>
          </cell>
        </row>
        <row r="46042">
          <cell r="A46042" t="str">
            <v>108779593-1</v>
          </cell>
          <cell r="B46042" t="str">
            <v>BLK</v>
          </cell>
          <cell r="C46042" t="str">
            <v>SD3</v>
          </cell>
        </row>
        <row r="46043">
          <cell r="A46043" t="str">
            <v>108779430-1</v>
          </cell>
          <cell r="B46043" t="str">
            <v>ADUL</v>
          </cell>
          <cell r="C46043" t="str">
            <v>WDC</v>
          </cell>
        </row>
        <row r="46044">
          <cell r="A46044" t="str">
            <v>108779591-1</v>
          </cell>
          <cell r="B46044" t="str">
            <v>ADUL</v>
          </cell>
          <cell r="C46044" t="str">
            <v>SD2</v>
          </cell>
        </row>
        <row r="46045">
          <cell r="A46045" t="str">
            <v>108779481-1</v>
          </cell>
          <cell r="B46045" t="str">
            <v>ADUL</v>
          </cell>
          <cell r="C46045" t="str">
            <v>SD3</v>
          </cell>
        </row>
        <row r="46046">
          <cell r="A46046" t="str">
            <v>108779484-1</v>
          </cell>
          <cell r="B46046" t="str">
            <v>FUR</v>
          </cell>
          <cell r="C46046" t="str">
            <v>WDC</v>
          </cell>
        </row>
        <row r="46047">
          <cell r="A46047" t="str">
            <v>108779482-1</v>
          </cell>
          <cell r="B46047" t="str">
            <v>ADUL</v>
          </cell>
          <cell r="C46047" t="str">
            <v>SD2</v>
          </cell>
        </row>
        <row r="46048">
          <cell r="A46048" t="str">
            <v>108779483-1</v>
          </cell>
          <cell r="B46048" t="str">
            <v>FUR</v>
          </cell>
          <cell r="C46048" t="str">
            <v>SD3</v>
          </cell>
        </row>
        <row r="46049">
          <cell r="A46049" t="str">
            <v>108779415-1</v>
          </cell>
          <cell r="B46049" t="str">
            <v>ADUL</v>
          </cell>
          <cell r="C46049" t="str">
            <v>WDC</v>
          </cell>
        </row>
        <row r="46050">
          <cell r="A46050" t="str">
            <v>108779299-1</v>
          </cell>
          <cell r="B46050" t="str">
            <v>ADUL</v>
          </cell>
          <cell r="C46050" t="str">
            <v>WDC</v>
          </cell>
        </row>
        <row r="46051">
          <cell r="A46051" t="str">
            <v>108779345-1</v>
          </cell>
          <cell r="B46051" t="str">
            <v>ADUL</v>
          </cell>
          <cell r="C46051" t="str">
            <v>SD2</v>
          </cell>
        </row>
        <row r="46052">
          <cell r="A46052" t="str">
            <v>108779298-1</v>
          </cell>
          <cell r="B46052" t="str">
            <v>ADUL</v>
          </cell>
          <cell r="C46052" t="str">
            <v>WDC</v>
          </cell>
        </row>
        <row r="46053">
          <cell r="A46053" t="str">
            <v>108779226-1</v>
          </cell>
          <cell r="B46053" t="str">
            <v>ADUL</v>
          </cell>
          <cell r="C46053" t="str">
            <v>SD2</v>
          </cell>
        </row>
        <row r="46054">
          <cell r="A46054" t="str">
            <v>108779221-2</v>
          </cell>
          <cell r="B46054" t="str">
            <v>ADUL</v>
          </cell>
          <cell r="C46054" t="str">
            <v>WDC</v>
          </cell>
        </row>
        <row r="46055">
          <cell r="A46055" t="str">
            <v>108779222-1</v>
          </cell>
          <cell r="B46055" t="str">
            <v>BASI</v>
          </cell>
          <cell r="C46055" t="str">
            <v>SD2</v>
          </cell>
        </row>
        <row r="46056">
          <cell r="A46056" t="str">
            <v>108779222-2</v>
          </cell>
          <cell r="B46056" t="str">
            <v>ADUL</v>
          </cell>
          <cell r="C46056" t="str">
            <v>SD3</v>
          </cell>
        </row>
        <row r="46057">
          <cell r="A46057" t="str">
            <v>108779221-1</v>
          </cell>
          <cell r="B46057" t="str">
            <v>SHET</v>
          </cell>
          <cell r="C46057" t="str">
            <v>SD2</v>
          </cell>
        </row>
        <row r="46058">
          <cell r="A46058" t="str">
            <v>108779104-1</v>
          </cell>
          <cell r="B46058" t="str">
            <v>ADUL</v>
          </cell>
          <cell r="C46058" t="str">
            <v>SD2</v>
          </cell>
        </row>
        <row r="46059">
          <cell r="A46059" t="str">
            <v>108779105-1</v>
          </cell>
          <cell r="B46059" t="str">
            <v>ADUL</v>
          </cell>
          <cell r="C46059" t="str">
            <v>SD2</v>
          </cell>
        </row>
        <row r="46060">
          <cell r="A46060" t="str">
            <v>108778949-1</v>
          </cell>
          <cell r="B46060" t="str">
            <v>ADUL</v>
          </cell>
          <cell r="C46060" t="str">
            <v>SD3</v>
          </cell>
        </row>
        <row r="46061">
          <cell r="A46061" t="str">
            <v>108778974-1</v>
          </cell>
          <cell r="B46061" t="str">
            <v>BLK</v>
          </cell>
          <cell r="C46061" t="str">
            <v>SD3</v>
          </cell>
        </row>
        <row r="46062">
          <cell r="A46062" t="str">
            <v>108778975-1</v>
          </cell>
          <cell r="B46062" t="str">
            <v>BASI</v>
          </cell>
          <cell r="C46062" t="str">
            <v>SD2</v>
          </cell>
        </row>
        <row r="46063">
          <cell r="A46063" t="str">
            <v>108778833-1</v>
          </cell>
          <cell r="B46063" t="str">
            <v>SHET</v>
          </cell>
          <cell r="C46063" t="str">
            <v>SD3</v>
          </cell>
        </row>
        <row r="46064">
          <cell r="A46064" t="str">
            <v>108778831-1</v>
          </cell>
          <cell r="B46064" t="str">
            <v>BLK</v>
          </cell>
          <cell r="C46064" t="str">
            <v>SD2</v>
          </cell>
        </row>
        <row r="46065">
          <cell r="A46065" t="str">
            <v>108778832-1</v>
          </cell>
          <cell r="B46065" t="str">
            <v>BASI</v>
          </cell>
          <cell r="C46065" t="str">
            <v>SD3</v>
          </cell>
        </row>
        <row r="46066">
          <cell r="A46066" t="str">
            <v>108778781-1</v>
          </cell>
          <cell r="B46066" t="str">
            <v>BLK</v>
          </cell>
          <cell r="C46066" t="str">
            <v>SD2</v>
          </cell>
        </row>
        <row r="46067">
          <cell r="A46067" t="str">
            <v>108778782-1</v>
          </cell>
          <cell r="B46067" t="str">
            <v>ADUL</v>
          </cell>
          <cell r="C46067" t="str">
            <v>SD2</v>
          </cell>
        </row>
        <row r="46068">
          <cell r="A46068" t="str">
            <v>108778830-1</v>
          </cell>
          <cell r="B46068" t="str">
            <v>SHET</v>
          </cell>
          <cell r="C46068" t="str">
            <v>SD2</v>
          </cell>
        </row>
        <row r="46069">
          <cell r="A46069" t="str">
            <v>108778780-1</v>
          </cell>
          <cell r="B46069" t="str">
            <v>ADUL</v>
          </cell>
          <cell r="C46069" t="str">
            <v>SD2</v>
          </cell>
        </row>
        <row r="46070">
          <cell r="A46070" t="str">
            <v>108778642-1</v>
          </cell>
          <cell r="B46070" t="str">
            <v>WIN</v>
          </cell>
          <cell r="C46070" t="str">
            <v>SD2</v>
          </cell>
        </row>
        <row r="46071">
          <cell r="A46071" t="str">
            <v>108778674-1</v>
          </cell>
          <cell r="B46071" t="str">
            <v>SHET</v>
          </cell>
          <cell r="C46071" t="str">
            <v>WDC</v>
          </cell>
        </row>
        <row r="46072">
          <cell r="A46072" t="str">
            <v>108778674-1</v>
          </cell>
          <cell r="B46072" t="str">
            <v>SHET</v>
          </cell>
          <cell r="C46072" t="str">
            <v>WDC</v>
          </cell>
        </row>
        <row r="46073">
          <cell r="A46073" t="str">
            <v>108778673-1</v>
          </cell>
          <cell r="B46073" t="str">
            <v>SHET</v>
          </cell>
          <cell r="C46073" t="str">
            <v>SD2</v>
          </cell>
        </row>
        <row r="46074">
          <cell r="A46074" t="str">
            <v>108778520-1</v>
          </cell>
          <cell r="B46074" t="str">
            <v>BATH</v>
          </cell>
          <cell r="C46074" t="str">
            <v>SD2</v>
          </cell>
        </row>
        <row r="46075">
          <cell r="A46075" t="str">
            <v>108778521-1</v>
          </cell>
          <cell r="B46075" t="str">
            <v>BLK</v>
          </cell>
          <cell r="C46075" t="str">
            <v>SD3</v>
          </cell>
        </row>
        <row r="46076">
          <cell r="A46076" t="str">
            <v>108778525-1</v>
          </cell>
          <cell r="B46076" t="str">
            <v>BATH</v>
          </cell>
          <cell r="C46076" t="str">
            <v>SD2</v>
          </cell>
        </row>
        <row r="46077">
          <cell r="A46077" t="str">
            <v>108778525-1</v>
          </cell>
          <cell r="B46077" t="str">
            <v>BATH</v>
          </cell>
          <cell r="C46077" t="str">
            <v>SD2</v>
          </cell>
        </row>
        <row r="46078">
          <cell r="A46078" t="str">
            <v>108778519-1</v>
          </cell>
          <cell r="B46078" t="str">
            <v>BATH</v>
          </cell>
          <cell r="C46078" t="str">
            <v>SD2</v>
          </cell>
        </row>
        <row r="46079">
          <cell r="A46079" t="str">
            <v>108778365-1</v>
          </cell>
          <cell r="B46079" t="str">
            <v>ADUL</v>
          </cell>
          <cell r="C46079" t="str">
            <v>SD2</v>
          </cell>
        </row>
        <row r="46080">
          <cell r="A46080" t="str">
            <v>108778364-2</v>
          </cell>
          <cell r="B46080" t="str">
            <v>ADUL</v>
          </cell>
          <cell r="C46080" t="str">
            <v>SD3</v>
          </cell>
        </row>
        <row r="46081">
          <cell r="A46081" t="str">
            <v>108778364-1</v>
          </cell>
          <cell r="B46081" t="str">
            <v>BLK</v>
          </cell>
          <cell r="C46081" t="str">
            <v>SD2</v>
          </cell>
        </row>
        <row r="46082">
          <cell r="A46082" t="str">
            <v>108778363-1</v>
          </cell>
          <cell r="B46082" t="str">
            <v>ADUL</v>
          </cell>
          <cell r="C46082" t="str">
            <v>SD2</v>
          </cell>
        </row>
        <row r="46083">
          <cell r="A46083" t="str">
            <v>108778316-1</v>
          </cell>
          <cell r="B46083" t="str">
            <v>ADUL</v>
          </cell>
          <cell r="C46083" t="str">
            <v>SD2</v>
          </cell>
        </row>
        <row r="46084">
          <cell r="A46084" t="str">
            <v>108778240-1</v>
          </cell>
          <cell r="B46084" t="str">
            <v>WIN</v>
          </cell>
          <cell r="C46084" t="str">
            <v>SD2</v>
          </cell>
        </row>
        <row r="46085">
          <cell r="A46085" t="str">
            <v>108778241-1</v>
          </cell>
          <cell r="B46085" t="str">
            <v>ADUL</v>
          </cell>
          <cell r="C46085" t="str">
            <v>SD2</v>
          </cell>
        </row>
        <row r="46086">
          <cell r="A46086" t="str">
            <v>108778155-1</v>
          </cell>
          <cell r="B46086" t="str">
            <v>ADUL</v>
          </cell>
          <cell r="C46086" t="str">
            <v>WDC</v>
          </cell>
        </row>
        <row r="46087">
          <cell r="A46087" t="str">
            <v>108778154-1</v>
          </cell>
          <cell r="B46087" t="str">
            <v>ADUL</v>
          </cell>
          <cell r="C46087" t="str">
            <v>SD3</v>
          </cell>
        </row>
        <row r="46088">
          <cell r="A46088" t="str">
            <v>108778061-1</v>
          </cell>
          <cell r="B46088" t="str">
            <v>LGT</v>
          </cell>
          <cell r="C46088" t="str">
            <v>SD3</v>
          </cell>
        </row>
        <row r="46089">
          <cell r="A46089" t="str">
            <v>108778060-1</v>
          </cell>
          <cell r="B46089" t="str">
            <v>ADUL</v>
          </cell>
          <cell r="C46089" t="str">
            <v>SD2</v>
          </cell>
        </row>
        <row r="46090">
          <cell r="A46090" t="str">
            <v>108778027-1</v>
          </cell>
          <cell r="B46090" t="str">
            <v>TOWL</v>
          </cell>
          <cell r="C46090" t="str">
            <v>SD3</v>
          </cell>
        </row>
        <row r="46091">
          <cell r="A46091" t="str">
            <v>108777920-1</v>
          </cell>
          <cell r="B46091" t="str">
            <v>ADUL</v>
          </cell>
          <cell r="C46091" t="str">
            <v>SD2</v>
          </cell>
        </row>
        <row r="46092">
          <cell r="A46092" t="str">
            <v>108777923-1</v>
          </cell>
          <cell r="B46092" t="str">
            <v>FUR</v>
          </cell>
          <cell r="C46092" t="str">
            <v>SD3</v>
          </cell>
        </row>
        <row r="46093">
          <cell r="A46093" t="str">
            <v>108777921-1</v>
          </cell>
          <cell r="B46093" t="str">
            <v>ADUL</v>
          </cell>
          <cell r="C46093" t="str">
            <v>WDC</v>
          </cell>
        </row>
        <row r="46094">
          <cell r="A46094" t="str">
            <v>108777922-1</v>
          </cell>
          <cell r="B46094" t="str">
            <v>ADUL</v>
          </cell>
          <cell r="C46094" t="str">
            <v>WDC</v>
          </cell>
        </row>
        <row r="46095">
          <cell r="A46095" t="str">
            <v>108777924-1</v>
          </cell>
          <cell r="B46095" t="str">
            <v>ADUL</v>
          </cell>
          <cell r="C46095" t="str">
            <v>SD2</v>
          </cell>
        </row>
        <row r="46096">
          <cell r="A46096" t="str">
            <v>108777919-1</v>
          </cell>
          <cell r="B46096" t="str">
            <v>ADUL</v>
          </cell>
          <cell r="C46096" t="str">
            <v>SD2</v>
          </cell>
        </row>
        <row r="46097">
          <cell r="A46097" t="str">
            <v>108777703-1</v>
          </cell>
          <cell r="B46097" t="str">
            <v>FUR</v>
          </cell>
          <cell r="C46097" t="str">
            <v>SD3</v>
          </cell>
        </row>
        <row r="46098">
          <cell r="A46098" t="str">
            <v>108777702-1</v>
          </cell>
          <cell r="B46098" t="str">
            <v>BLK</v>
          </cell>
          <cell r="C46098" t="str">
            <v>SD2</v>
          </cell>
        </row>
        <row r="46099">
          <cell r="A46099" t="str">
            <v>108777700-1</v>
          </cell>
          <cell r="B46099" t="str">
            <v>FUR</v>
          </cell>
          <cell r="C46099" t="str">
            <v>SD3</v>
          </cell>
        </row>
        <row r="46100">
          <cell r="A46100" t="str">
            <v>108777661-1</v>
          </cell>
          <cell r="B46100" t="str">
            <v>SHET</v>
          </cell>
          <cell r="C46100" t="str">
            <v>SD2</v>
          </cell>
        </row>
        <row r="46101">
          <cell r="A46101" t="str">
            <v>108777660-1</v>
          </cell>
          <cell r="B46101" t="str">
            <v>LGT</v>
          </cell>
          <cell r="C46101" t="str">
            <v>SD3</v>
          </cell>
        </row>
        <row r="46102">
          <cell r="A46102" t="str">
            <v>108777701-1</v>
          </cell>
          <cell r="B46102" t="str">
            <v>SHET</v>
          </cell>
          <cell r="C46102" t="str">
            <v>SD2</v>
          </cell>
        </row>
        <row r="46103">
          <cell r="A46103" t="str">
            <v>108777447-1</v>
          </cell>
          <cell r="B46103" t="str">
            <v>SHET</v>
          </cell>
          <cell r="C46103" t="str">
            <v>SD2</v>
          </cell>
        </row>
        <row r="46104">
          <cell r="A46104" t="str">
            <v>108777447-1</v>
          </cell>
          <cell r="B46104" t="str">
            <v>SHET</v>
          </cell>
          <cell r="C46104" t="str">
            <v>SD2</v>
          </cell>
        </row>
        <row r="46105">
          <cell r="A46105" t="str">
            <v>108777450-1</v>
          </cell>
          <cell r="B46105" t="str">
            <v>ADUL</v>
          </cell>
          <cell r="C46105" t="str">
            <v>SD2</v>
          </cell>
        </row>
        <row r="46106">
          <cell r="A46106" t="str">
            <v>108777465-1</v>
          </cell>
          <cell r="B46106" t="str">
            <v>SHET</v>
          </cell>
          <cell r="C46106" t="str">
            <v>SD2</v>
          </cell>
        </row>
        <row r="46107">
          <cell r="A46107" t="str">
            <v>108777465-2</v>
          </cell>
          <cell r="B46107" t="str">
            <v>SHET</v>
          </cell>
          <cell r="C46107" t="str">
            <v>SD2</v>
          </cell>
        </row>
        <row r="46108">
          <cell r="A46108" t="str">
            <v>108777465-2</v>
          </cell>
          <cell r="B46108" t="str">
            <v>SHET</v>
          </cell>
          <cell r="C46108" t="str">
            <v>SD2</v>
          </cell>
        </row>
        <row r="46109">
          <cell r="A46109" t="str">
            <v>108777466-1</v>
          </cell>
          <cell r="B46109" t="str">
            <v>ADUL</v>
          </cell>
          <cell r="C46109" t="str">
            <v>SD2</v>
          </cell>
        </row>
        <row r="46110">
          <cell r="A46110" t="str">
            <v>108777467-1</v>
          </cell>
          <cell r="B46110" t="str">
            <v>BASI</v>
          </cell>
          <cell r="C46110" t="str">
            <v>SD2</v>
          </cell>
        </row>
        <row r="46111">
          <cell r="A46111" t="str">
            <v>108777449-1</v>
          </cell>
          <cell r="B46111" t="str">
            <v>ADUL</v>
          </cell>
          <cell r="C46111" t="str">
            <v>SD2</v>
          </cell>
        </row>
        <row r="46112">
          <cell r="A46112" t="str">
            <v>108777448-1</v>
          </cell>
          <cell r="B46112" t="str">
            <v>ADUL</v>
          </cell>
          <cell r="C46112" t="str">
            <v>SD2</v>
          </cell>
        </row>
        <row r="46113">
          <cell r="A46113" t="str">
            <v>108777442-1</v>
          </cell>
          <cell r="B46113" t="str">
            <v>ADUL</v>
          </cell>
          <cell r="C46113" t="str">
            <v>SD2</v>
          </cell>
        </row>
        <row r="46114">
          <cell r="A46114" t="str">
            <v>108777463-1</v>
          </cell>
          <cell r="B46114" t="str">
            <v>ADUL</v>
          </cell>
          <cell r="C46114" t="str">
            <v>SD2</v>
          </cell>
        </row>
        <row r="46115">
          <cell r="A46115" t="str">
            <v>108777464-1</v>
          </cell>
          <cell r="B46115" t="str">
            <v>ADUL</v>
          </cell>
          <cell r="C46115" t="str">
            <v>WDC</v>
          </cell>
        </row>
        <row r="46116">
          <cell r="A46116" t="str">
            <v>108777446-1</v>
          </cell>
          <cell r="B46116" t="str">
            <v>ADUL</v>
          </cell>
          <cell r="C46116" t="str">
            <v>SD2</v>
          </cell>
        </row>
        <row r="46117">
          <cell r="A46117" t="str">
            <v>108777238-1</v>
          </cell>
          <cell r="B46117" t="str">
            <v>FUR</v>
          </cell>
          <cell r="C46117" t="str">
            <v>SD3</v>
          </cell>
        </row>
        <row r="46118">
          <cell r="A46118" t="str">
            <v>108777237-1</v>
          </cell>
          <cell r="B46118" t="str">
            <v>ADUL</v>
          </cell>
          <cell r="C46118" t="str">
            <v>SD2</v>
          </cell>
        </row>
        <row r="46119">
          <cell r="A46119" t="str">
            <v>108777205-1</v>
          </cell>
          <cell r="B46119" t="str">
            <v>ADUL</v>
          </cell>
          <cell r="C46119" t="str">
            <v>SD2</v>
          </cell>
        </row>
        <row r="46120">
          <cell r="A46120" t="str">
            <v>108777206-1</v>
          </cell>
          <cell r="B46120" t="str">
            <v>ADUL</v>
          </cell>
          <cell r="C46120" t="str">
            <v>SD2</v>
          </cell>
        </row>
        <row r="46121">
          <cell r="A46121" t="str">
            <v>108777038-1</v>
          </cell>
          <cell r="B46121" t="str">
            <v>FUR</v>
          </cell>
          <cell r="C46121" t="str">
            <v>SD3</v>
          </cell>
        </row>
        <row r="46122">
          <cell r="A46122" t="str">
            <v>108777071-1</v>
          </cell>
          <cell r="B46122" t="str">
            <v>WIN</v>
          </cell>
          <cell r="C46122" t="str">
            <v>SD2</v>
          </cell>
        </row>
        <row r="46123">
          <cell r="A46123" t="str">
            <v>108777070-1</v>
          </cell>
          <cell r="B46123" t="str">
            <v>FUR</v>
          </cell>
          <cell r="C46123" t="str">
            <v>SD3</v>
          </cell>
        </row>
        <row r="46124">
          <cell r="A46124" t="str">
            <v>108777037-1</v>
          </cell>
          <cell r="B46124" t="str">
            <v>FUR</v>
          </cell>
          <cell r="C46124" t="str">
            <v>SD3</v>
          </cell>
        </row>
        <row r="46125">
          <cell r="A46125" t="str">
            <v>108777072-1</v>
          </cell>
          <cell r="B46125" t="str">
            <v>BLK</v>
          </cell>
          <cell r="C46125" t="str">
            <v>SD2</v>
          </cell>
        </row>
        <row r="46126">
          <cell r="A46126" t="str">
            <v>108776906-1</v>
          </cell>
          <cell r="B46126" t="str">
            <v>ADUL</v>
          </cell>
          <cell r="C46126" t="str">
            <v>SD2</v>
          </cell>
        </row>
        <row r="46127">
          <cell r="A46127" t="str">
            <v>108776888-1</v>
          </cell>
          <cell r="B46127" t="str">
            <v>ADUL</v>
          </cell>
          <cell r="C46127" t="str">
            <v>WDC</v>
          </cell>
        </row>
        <row r="46128">
          <cell r="A46128" t="str">
            <v>108776889-1</v>
          </cell>
          <cell r="B46128" t="str">
            <v>TOWL</v>
          </cell>
          <cell r="C46128" t="str">
            <v>SD2</v>
          </cell>
        </row>
        <row r="46129">
          <cell r="A46129" t="str">
            <v>108776905-1</v>
          </cell>
          <cell r="B46129" t="str">
            <v>ADUL</v>
          </cell>
          <cell r="C46129" t="str">
            <v>SD2</v>
          </cell>
        </row>
        <row r="46130">
          <cell r="A46130" t="str">
            <v>108776904-1</v>
          </cell>
          <cell r="B46130" t="str">
            <v>ADUL</v>
          </cell>
          <cell r="C46130" t="str">
            <v>SD2</v>
          </cell>
        </row>
        <row r="46131">
          <cell r="A46131" t="str">
            <v>108776882-1</v>
          </cell>
          <cell r="B46131" t="str">
            <v>FUR</v>
          </cell>
          <cell r="C46131" t="str">
            <v>WDC</v>
          </cell>
        </row>
        <row r="46132">
          <cell r="A46132" t="str">
            <v>108776903-1</v>
          </cell>
          <cell r="B46132" t="str">
            <v>BATH</v>
          </cell>
          <cell r="C46132" t="str">
            <v>SD2</v>
          </cell>
        </row>
        <row r="46133">
          <cell r="A46133" t="str">
            <v>108776887-1</v>
          </cell>
          <cell r="B46133" t="str">
            <v>BLK</v>
          </cell>
          <cell r="C46133" t="str">
            <v>WDC</v>
          </cell>
        </row>
        <row r="46134">
          <cell r="A46134" t="str">
            <v>108776881-1</v>
          </cell>
          <cell r="B46134" t="str">
            <v>ADUL</v>
          </cell>
          <cell r="C46134" t="str">
            <v>SD2</v>
          </cell>
        </row>
        <row r="46135">
          <cell r="A46135" t="str">
            <v>108776737-1</v>
          </cell>
          <cell r="B46135" t="str">
            <v>ADUL</v>
          </cell>
          <cell r="C46135" t="str">
            <v>SD3</v>
          </cell>
        </row>
        <row r="46136">
          <cell r="A46136" t="str">
            <v>108776699-1</v>
          </cell>
          <cell r="B46136" t="str">
            <v>FUR</v>
          </cell>
          <cell r="C46136" t="str">
            <v>SD3</v>
          </cell>
        </row>
        <row r="46137">
          <cell r="A46137" t="str">
            <v>108776495-1</v>
          </cell>
          <cell r="B46137" t="str">
            <v>ADUL</v>
          </cell>
          <cell r="C46137" t="str">
            <v>SD2</v>
          </cell>
        </row>
        <row r="46138">
          <cell r="A46138" t="str">
            <v>108776432-1</v>
          </cell>
          <cell r="B46138" t="str">
            <v>ADUL</v>
          </cell>
          <cell r="C46138" t="str">
            <v>SD2</v>
          </cell>
        </row>
        <row r="46139">
          <cell r="A46139" t="str">
            <v>108776496-1</v>
          </cell>
          <cell r="B46139" t="str">
            <v>BLK</v>
          </cell>
          <cell r="C46139" t="str">
            <v>SD2</v>
          </cell>
        </row>
        <row r="46140">
          <cell r="A46140" t="str">
            <v>108776494-1</v>
          </cell>
          <cell r="B46140" t="str">
            <v>BATH</v>
          </cell>
          <cell r="C46140" t="str">
            <v>SD2</v>
          </cell>
        </row>
        <row r="46141">
          <cell r="A46141" t="str">
            <v>108776431-1</v>
          </cell>
          <cell r="B46141" t="str">
            <v>ADUL</v>
          </cell>
          <cell r="C46141" t="str">
            <v>WDC</v>
          </cell>
        </row>
        <row r="46142">
          <cell r="A46142" t="str">
            <v>108776493-1</v>
          </cell>
          <cell r="B46142" t="str">
            <v>SHET</v>
          </cell>
          <cell r="C46142" t="str">
            <v>SD3</v>
          </cell>
        </row>
        <row r="46143">
          <cell r="A46143" t="str">
            <v>108776492-1</v>
          </cell>
          <cell r="B46143" t="str">
            <v>ADUL</v>
          </cell>
          <cell r="C46143" t="str">
            <v>WDC</v>
          </cell>
        </row>
        <row r="46144">
          <cell r="A46144" t="str">
            <v>108776489-1</v>
          </cell>
          <cell r="B46144" t="str">
            <v>BASI</v>
          </cell>
          <cell r="C46144" t="str">
            <v>SD2</v>
          </cell>
        </row>
        <row r="46145">
          <cell r="A46145" t="str">
            <v>108776490-1</v>
          </cell>
          <cell r="B46145" t="str">
            <v>ADUL</v>
          </cell>
          <cell r="C46145" t="str">
            <v>SD2</v>
          </cell>
        </row>
        <row r="46146">
          <cell r="A46146" t="str">
            <v>108776491-1</v>
          </cell>
          <cell r="B46146" t="str">
            <v>ADUL</v>
          </cell>
          <cell r="C46146" t="str">
            <v>SD2</v>
          </cell>
        </row>
        <row r="46147">
          <cell r="A46147" t="str">
            <v>108776288-1</v>
          </cell>
          <cell r="B46147" t="str">
            <v>SHET</v>
          </cell>
          <cell r="C46147" t="str">
            <v>SD3</v>
          </cell>
        </row>
        <row r="46148">
          <cell r="A46148" t="str">
            <v>108776263-1</v>
          </cell>
          <cell r="B46148" t="str">
            <v>BLK</v>
          </cell>
          <cell r="C46148" t="str">
            <v>WDC</v>
          </cell>
        </row>
        <row r="46149">
          <cell r="A46149" t="str">
            <v>108776262-1</v>
          </cell>
          <cell r="B46149" t="str">
            <v>BLK</v>
          </cell>
          <cell r="C46149" t="str">
            <v>SD3</v>
          </cell>
        </row>
        <row r="46150">
          <cell r="A46150" t="str">
            <v>108776180-1</v>
          </cell>
          <cell r="B46150" t="str">
            <v>FUR</v>
          </cell>
          <cell r="C46150" t="str">
            <v>SD3</v>
          </cell>
        </row>
        <row r="46151">
          <cell r="A46151" t="str">
            <v>108776180-1</v>
          </cell>
          <cell r="B46151" t="str">
            <v>FUR</v>
          </cell>
          <cell r="C46151" t="str">
            <v>SD3</v>
          </cell>
        </row>
        <row r="46152">
          <cell r="A46152" t="str">
            <v>108776150-1</v>
          </cell>
          <cell r="B46152" t="str">
            <v>FUR</v>
          </cell>
          <cell r="C46152" t="str">
            <v>SD3</v>
          </cell>
        </row>
        <row r="46153">
          <cell r="A46153" t="str">
            <v>108776149-1</v>
          </cell>
          <cell r="B46153" t="str">
            <v>ADUL</v>
          </cell>
          <cell r="C46153" t="str">
            <v>SD2</v>
          </cell>
        </row>
        <row r="46154">
          <cell r="A46154" t="str">
            <v>108776148-1</v>
          </cell>
          <cell r="B46154" t="str">
            <v>ADUL</v>
          </cell>
          <cell r="C46154" t="str">
            <v>SD3</v>
          </cell>
        </row>
        <row r="46155">
          <cell r="A46155" t="str">
            <v>108776179-1</v>
          </cell>
          <cell r="B46155" t="str">
            <v>BATH</v>
          </cell>
          <cell r="C46155" t="str">
            <v>SD2</v>
          </cell>
        </row>
        <row r="46156">
          <cell r="A46156" t="str">
            <v>108776179-1</v>
          </cell>
          <cell r="B46156" t="str">
            <v>BATH</v>
          </cell>
          <cell r="C46156" t="str">
            <v>SD2</v>
          </cell>
        </row>
        <row r="46157">
          <cell r="A46157" t="str">
            <v>108775983-1</v>
          </cell>
          <cell r="B46157" t="str">
            <v>ADUL</v>
          </cell>
          <cell r="C46157" t="str">
            <v>SD2</v>
          </cell>
        </row>
        <row r="46158">
          <cell r="A46158" t="str">
            <v>108775956-1</v>
          </cell>
          <cell r="B46158" t="str">
            <v>SHET</v>
          </cell>
          <cell r="C46158" t="str">
            <v>SD2</v>
          </cell>
        </row>
        <row r="46159">
          <cell r="A46159" t="str">
            <v>108775956-1</v>
          </cell>
          <cell r="B46159" t="str">
            <v>SHET</v>
          </cell>
          <cell r="C46159" t="str">
            <v>SD2</v>
          </cell>
        </row>
        <row r="46160">
          <cell r="A46160" t="str">
            <v>108775984-1</v>
          </cell>
          <cell r="B46160" t="str">
            <v>ADUL</v>
          </cell>
          <cell r="C46160" t="str">
            <v>WDC</v>
          </cell>
        </row>
        <row r="46161">
          <cell r="A46161" t="str">
            <v>108775955-1</v>
          </cell>
          <cell r="B46161" t="str">
            <v>ADUL</v>
          </cell>
          <cell r="C46161" t="str">
            <v>SD2</v>
          </cell>
        </row>
        <row r="46162">
          <cell r="A46162" t="str">
            <v>108775982-1</v>
          </cell>
          <cell r="B46162" t="str">
            <v>ADUL</v>
          </cell>
          <cell r="C46162" t="str">
            <v>SD2</v>
          </cell>
        </row>
        <row r="46163">
          <cell r="A46163" t="str">
            <v>108775982-1</v>
          </cell>
          <cell r="B46163" t="str">
            <v>ADUL</v>
          </cell>
          <cell r="C46163" t="str">
            <v>SD2</v>
          </cell>
        </row>
        <row r="46164">
          <cell r="A46164" t="str">
            <v>108775953-1</v>
          </cell>
          <cell r="B46164" t="str">
            <v>ADUL</v>
          </cell>
          <cell r="C46164" t="str">
            <v>SD2</v>
          </cell>
        </row>
        <row r="46165">
          <cell r="A46165" t="str">
            <v>108775981-1</v>
          </cell>
          <cell r="B46165" t="str">
            <v>ADUL</v>
          </cell>
          <cell r="C46165" t="str">
            <v>SD2</v>
          </cell>
        </row>
        <row r="46166">
          <cell r="A46166" t="str">
            <v>108775954-1</v>
          </cell>
          <cell r="B46166" t="str">
            <v>BATH</v>
          </cell>
          <cell r="C46166" t="str">
            <v>SD2</v>
          </cell>
        </row>
        <row r="46167">
          <cell r="A46167" t="str">
            <v>108775824-1</v>
          </cell>
          <cell r="B46167" t="str">
            <v>FUR</v>
          </cell>
          <cell r="C46167" t="str">
            <v>SD3</v>
          </cell>
        </row>
        <row r="46168">
          <cell r="A46168" t="str">
            <v>108775815-1</v>
          </cell>
          <cell r="B46168" t="str">
            <v>BASI</v>
          </cell>
          <cell r="C46168" t="str">
            <v>SD2</v>
          </cell>
        </row>
        <row r="46169">
          <cell r="A46169" t="str">
            <v>108775752-1</v>
          </cell>
          <cell r="B46169" t="str">
            <v>ADUL</v>
          </cell>
          <cell r="C46169" t="str">
            <v>SD2</v>
          </cell>
        </row>
        <row r="46170">
          <cell r="A46170" t="str">
            <v>108775729-1</v>
          </cell>
          <cell r="B46170" t="str">
            <v>ADUL</v>
          </cell>
          <cell r="C46170" t="str">
            <v>SD3</v>
          </cell>
        </row>
        <row r="46171">
          <cell r="A46171" t="str">
            <v>108775599-1</v>
          </cell>
          <cell r="B46171" t="str">
            <v>ADUL</v>
          </cell>
          <cell r="C46171" t="str">
            <v>SD2</v>
          </cell>
        </row>
        <row r="46172">
          <cell r="A46172" t="str">
            <v>108775600-1</v>
          </cell>
          <cell r="B46172" t="str">
            <v>HHL</v>
          </cell>
          <cell r="C46172" t="str">
            <v>SD2</v>
          </cell>
        </row>
        <row r="46173">
          <cell r="A46173" t="str">
            <v>108775605-1</v>
          </cell>
          <cell r="B46173" t="str">
            <v>ADUL</v>
          </cell>
          <cell r="C46173" t="str">
            <v>SD3</v>
          </cell>
        </row>
        <row r="46174">
          <cell r="A46174" t="str">
            <v>108775606-1</v>
          </cell>
          <cell r="B46174" t="str">
            <v>ADUL</v>
          </cell>
          <cell r="C46174" t="str">
            <v>SD2</v>
          </cell>
        </row>
        <row r="46175">
          <cell r="A46175" t="str">
            <v>108775517-1</v>
          </cell>
          <cell r="B46175" t="str">
            <v>BATH</v>
          </cell>
          <cell r="C46175" t="str">
            <v>SD2</v>
          </cell>
        </row>
        <row r="46176">
          <cell r="A46176" t="str">
            <v>108775301-1</v>
          </cell>
          <cell r="B46176" t="str">
            <v>ADUL</v>
          </cell>
          <cell r="C46176" t="str">
            <v>SD2</v>
          </cell>
        </row>
        <row r="46177">
          <cell r="A46177" t="str">
            <v>108775334-1</v>
          </cell>
          <cell r="B46177" t="str">
            <v>ADUL</v>
          </cell>
          <cell r="C46177" t="str">
            <v>SD2</v>
          </cell>
        </row>
        <row r="46178">
          <cell r="A46178" t="str">
            <v>108775299-1</v>
          </cell>
          <cell r="B46178" t="str">
            <v>ADUL</v>
          </cell>
          <cell r="C46178" t="str">
            <v>SD2</v>
          </cell>
        </row>
        <row r="46179">
          <cell r="A46179" t="str">
            <v>108775330-1</v>
          </cell>
          <cell r="B46179" t="str">
            <v>ADUL</v>
          </cell>
          <cell r="C46179" t="str">
            <v>SD2</v>
          </cell>
        </row>
        <row r="46180">
          <cell r="A46180" t="str">
            <v>108775332-1</v>
          </cell>
          <cell r="B46180" t="str">
            <v>ADUL</v>
          </cell>
          <cell r="C46180" t="str">
            <v>SD2</v>
          </cell>
        </row>
        <row r="46181">
          <cell r="A46181" t="str">
            <v>108775333-1</v>
          </cell>
          <cell r="B46181" t="str">
            <v>ADUL</v>
          </cell>
          <cell r="C46181" t="str">
            <v>SD2</v>
          </cell>
        </row>
        <row r="46182">
          <cell r="A46182" t="str">
            <v>108775331-1</v>
          </cell>
          <cell r="B46182" t="str">
            <v>ADUL</v>
          </cell>
          <cell r="C46182" t="str">
            <v>SD2</v>
          </cell>
        </row>
        <row r="46183">
          <cell r="A46183" t="str">
            <v>108775300-1</v>
          </cell>
          <cell r="B46183" t="str">
            <v>ADUL</v>
          </cell>
          <cell r="C46183" t="str">
            <v>SD2</v>
          </cell>
        </row>
        <row r="46184">
          <cell r="A46184" t="str">
            <v>108775298-1</v>
          </cell>
          <cell r="B46184" t="str">
            <v>ADUL</v>
          </cell>
          <cell r="C46184" t="str">
            <v>SD2</v>
          </cell>
        </row>
        <row r="46185">
          <cell r="A46185" t="str">
            <v>108775329-1</v>
          </cell>
          <cell r="B46185" t="str">
            <v>HHL</v>
          </cell>
          <cell r="C46185" t="str">
            <v>SD2</v>
          </cell>
        </row>
        <row r="46186">
          <cell r="A46186" t="str">
            <v>108775109-1</v>
          </cell>
          <cell r="B46186" t="str">
            <v>ADUL</v>
          </cell>
          <cell r="C46186" t="str">
            <v>SD2</v>
          </cell>
        </row>
        <row r="46187">
          <cell r="A46187" t="str">
            <v>108775107-1</v>
          </cell>
          <cell r="B46187" t="str">
            <v>SHET</v>
          </cell>
          <cell r="C46187" t="str">
            <v>SD2</v>
          </cell>
        </row>
        <row r="46188">
          <cell r="A46188" t="str">
            <v>108775094-1</v>
          </cell>
          <cell r="B46188" t="str">
            <v>BASI</v>
          </cell>
          <cell r="C46188" t="str">
            <v>SD3</v>
          </cell>
        </row>
        <row r="46189">
          <cell r="A46189" t="str">
            <v>108775108-1</v>
          </cell>
          <cell r="B46189" t="str">
            <v>ADUL</v>
          </cell>
          <cell r="C46189" t="str">
            <v>WDC</v>
          </cell>
        </row>
        <row r="46190">
          <cell r="A46190" t="str">
            <v>108775095-1</v>
          </cell>
          <cell r="B46190" t="str">
            <v>WIN</v>
          </cell>
          <cell r="C46190" t="str">
            <v>SD2</v>
          </cell>
        </row>
        <row r="46191">
          <cell r="A46191" t="str">
            <v>108775108-2</v>
          </cell>
          <cell r="B46191" t="str">
            <v>SHET</v>
          </cell>
          <cell r="C46191" t="str">
            <v>SD2</v>
          </cell>
        </row>
        <row r="46192">
          <cell r="A46192" t="str">
            <v>108774872-1</v>
          </cell>
          <cell r="B46192" t="str">
            <v>ADUL</v>
          </cell>
          <cell r="C46192" t="str">
            <v>WDC</v>
          </cell>
        </row>
        <row r="46193">
          <cell r="A46193" t="str">
            <v>108774872-1</v>
          </cell>
          <cell r="B46193" t="str">
            <v>ADUL</v>
          </cell>
          <cell r="C46193" t="str">
            <v>WDC</v>
          </cell>
        </row>
        <row r="46194">
          <cell r="A46194" t="str">
            <v>108774871-1</v>
          </cell>
          <cell r="B46194" t="str">
            <v>SHET</v>
          </cell>
          <cell r="C46194" t="str">
            <v>SD2</v>
          </cell>
        </row>
        <row r="46195">
          <cell r="A46195" t="str">
            <v>108774873-1</v>
          </cell>
          <cell r="B46195" t="str">
            <v>ADUL</v>
          </cell>
          <cell r="C46195" t="str">
            <v>SD3</v>
          </cell>
        </row>
        <row r="46196">
          <cell r="A46196" t="str">
            <v>108774896-1</v>
          </cell>
          <cell r="B46196" t="str">
            <v>ADUL</v>
          </cell>
          <cell r="C46196" t="str">
            <v>SD2</v>
          </cell>
        </row>
        <row r="46197">
          <cell r="A46197" t="str">
            <v>108774895-1</v>
          </cell>
          <cell r="B46197" t="str">
            <v>BLK</v>
          </cell>
          <cell r="C46197" t="str">
            <v>WDC</v>
          </cell>
        </row>
        <row r="46198">
          <cell r="A46198" t="str">
            <v>108774870-1</v>
          </cell>
          <cell r="B46198" t="str">
            <v>ADUL</v>
          </cell>
          <cell r="C46198" t="str">
            <v>SD2</v>
          </cell>
        </row>
        <row r="46199">
          <cell r="A46199" t="str">
            <v>108774681-1</v>
          </cell>
          <cell r="B46199" t="str">
            <v>WIN</v>
          </cell>
          <cell r="C46199" t="str">
            <v>SD2</v>
          </cell>
        </row>
        <row r="46200">
          <cell r="A46200" t="str">
            <v>108774693-1</v>
          </cell>
          <cell r="B46200" t="str">
            <v>ADUL</v>
          </cell>
          <cell r="C46200" t="str">
            <v>SD2</v>
          </cell>
        </row>
        <row r="46201">
          <cell r="A46201" t="str">
            <v>108774680-1</v>
          </cell>
          <cell r="B46201" t="str">
            <v>BASI</v>
          </cell>
          <cell r="C46201" t="str">
            <v>WDC</v>
          </cell>
        </row>
        <row r="46202">
          <cell r="A46202" t="str">
            <v>108774682-1</v>
          </cell>
          <cell r="B46202" t="str">
            <v>ADUL</v>
          </cell>
          <cell r="C46202" t="str">
            <v>WDC</v>
          </cell>
        </row>
        <row r="46203">
          <cell r="A46203" t="str">
            <v>108774692-1</v>
          </cell>
          <cell r="B46203" t="str">
            <v>BASI</v>
          </cell>
          <cell r="C46203" t="str">
            <v>WDC</v>
          </cell>
        </row>
        <row r="46204">
          <cell r="A46204" t="str">
            <v>108774679-1</v>
          </cell>
          <cell r="B46204" t="str">
            <v>BASI</v>
          </cell>
          <cell r="C46204" t="str">
            <v>SD2</v>
          </cell>
        </row>
        <row r="46205">
          <cell r="A46205" t="str">
            <v>108774577-1</v>
          </cell>
          <cell r="B46205" t="str">
            <v>ADUL</v>
          </cell>
          <cell r="C46205" t="str">
            <v>SD3</v>
          </cell>
        </row>
        <row r="46206">
          <cell r="A46206" t="str">
            <v>108774419-1</v>
          </cell>
          <cell r="B46206" t="str">
            <v>FUR</v>
          </cell>
          <cell r="C46206" t="str">
            <v>SD3</v>
          </cell>
        </row>
        <row r="46207">
          <cell r="A46207" t="str">
            <v>108774419-1</v>
          </cell>
          <cell r="B46207" t="str">
            <v>FUR</v>
          </cell>
          <cell r="C46207" t="str">
            <v>SD3</v>
          </cell>
        </row>
        <row r="46208">
          <cell r="A46208" t="str">
            <v>108774464-1</v>
          </cell>
          <cell r="B46208" t="str">
            <v>SHET</v>
          </cell>
          <cell r="C46208" t="str">
            <v>SD3</v>
          </cell>
        </row>
        <row r="46209">
          <cell r="A46209" t="str">
            <v>108774451-1</v>
          </cell>
          <cell r="B46209" t="str">
            <v>ADUL</v>
          </cell>
          <cell r="C46209" t="str">
            <v>WDC</v>
          </cell>
        </row>
        <row r="46210">
          <cell r="A46210" t="str">
            <v>108774449-1</v>
          </cell>
          <cell r="B46210" t="str">
            <v>ADUL</v>
          </cell>
          <cell r="C46210" t="str">
            <v>SD2</v>
          </cell>
        </row>
        <row r="46211">
          <cell r="A46211" t="str">
            <v>108774463-1</v>
          </cell>
          <cell r="B46211" t="str">
            <v>ADUL</v>
          </cell>
          <cell r="C46211" t="str">
            <v>WDC</v>
          </cell>
        </row>
        <row r="46212">
          <cell r="A46212" t="str">
            <v>108774422-1</v>
          </cell>
          <cell r="B46212" t="str">
            <v>WIN</v>
          </cell>
          <cell r="C46212" t="str">
            <v>SD2</v>
          </cell>
        </row>
        <row r="46213">
          <cell r="A46213" t="str">
            <v>108774450-1</v>
          </cell>
          <cell r="B46213" t="str">
            <v>ADUL</v>
          </cell>
          <cell r="C46213" t="str">
            <v>SD2</v>
          </cell>
        </row>
        <row r="46214">
          <cell r="A46214" t="str">
            <v>108774420-1</v>
          </cell>
          <cell r="B46214" t="str">
            <v>BLK</v>
          </cell>
          <cell r="C46214" t="str">
            <v>SD2</v>
          </cell>
        </row>
        <row r="46215">
          <cell r="A46215" t="str">
            <v>108774448-1</v>
          </cell>
          <cell r="B46215" t="str">
            <v>ADUL</v>
          </cell>
          <cell r="C46215" t="str">
            <v>SD3</v>
          </cell>
        </row>
        <row r="46216">
          <cell r="A46216" t="str">
            <v>108774421-1</v>
          </cell>
          <cell r="B46216" t="str">
            <v>ADUL</v>
          </cell>
          <cell r="C46216" t="str">
            <v>SD2</v>
          </cell>
        </row>
        <row r="46217">
          <cell r="A46217" t="str">
            <v>108774227-1</v>
          </cell>
          <cell r="B46217" t="str">
            <v>FUR</v>
          </cell>
          <cell r="C46217" t="str">
            <v>SD3</v>
          </cell>
        </row>
        <row r="46218">
          <cell r="A46218" t="str">
            <v>108774243-1</v>
          </cell>
          <cell r="B46218" t="str">
            <v>ADUL</v>
          </cell>
          <cell r="C46218" t="str">
            <v>SD2</v>
          </cell>
        </row>
        <row r="46219">
          <cell r="A46219" t="str">
            <v>108774219-1</v>
          </cell>
          <cell r="B46219" t="str">
            <v>ADUL</v>
          </cell>
          <cell r="C46219" t="str">
            <v>SD2</v>
          </cell>
        </row>
        <row r="46220">
          <cell r="A46220" t="str">
            <v>108774219-1</v>
          </cell>
          <cell r="B46220" t="str">
            <v>BLK</v>
          </cell>
          <cell r="C46220" t="str">
            <v>SD2</v>
          </cell>
        </row>
        <row r="46221">
          <cell r="A46221" t="str">
            <v>108774219-1</v>
          </cell>
          <cell r="B46221" t="str">
            <v>ADUL</v>
          </cell>
          <cell r="C46221" t="str">
            <v>SD2</v>
          </cell>
        </row>
        <row r="46222">
          <cell r="A46222" t="str">
            <v>108774219-2</v>
          </cell>
          <cell r="B46222" t="str">
            <v>ADUL</v>
          </cell>
          <cell r="C46222" t="str">
            <v>WDC</v>
          </cell>
        </row>
        <row r="46223">
          <cell r="A46223" t="str">
            <v>108774219-2</v>
          </cell>
          <cell r="B46223" t="str">
            <v>BLK</v>
          </cell>
          <cell r="C46223" t="str">
            <v>WDC</v>
          </cell>
        </row>
        <row r="46224">
          <cell r="A46224" t="str">
            <v>108774219-2</v>
          </cell>
          <cell r="B46224" t="str">
            <v>BLK</v>
          </cell>
          <cell r="C46224" t="str">
            <v>WDC</v>
          </cell>
        </row>
        <row r="46225">
          <cell r="A46225" t="str">
            <v>108774222-1</v>
          </cell>
          <cell r="B46225" t="str">
            <v>SHET</v>
          </cell>
          <cell r="C46225" t="str">
            <v>SD2</v>
          </cell>
        </row>
        <row r="46226">
          <cell r="A46226" t="str">
            <v>108774221-1</v>
          </cell>
          <cell r="B46226" t="str">
            <v>ADUL</v>
          </cell>
          <cell r="C46226" t="str">
            <v>SD2</v>
          </cell>
        </row>
        <row r="46227">
          <cell r="A46227" t="str">
            <v>108774220-1</v>
          </cell>
          <cell r="B46227" t="str">
            <v>HHL</v>
          </cell>
          <cell r="C46227" t="str">
            <v>SD2</v>
          </cell>
        </row>
        <row r="46228">
          <cell r="A46228" t="str">
            <v>108774226-1</v>
          </cell>
          <cell r="B46228" t="str">
            <v>BASI</v>
          </cell>
          <cell r="C46228" t="str">
            <v>SD2</v>
          </cell>
        </row>
        <row r="46229">
          <cell r="A46229" t="str">
            <v>108774218-1</v>
          </cell>
          <cell r="B46229" t="str">
            <v>ADUL</v>
          </cell>
          <cell r="C46229" t="str">
            <v>SD2</v>
          </cell>
        </row>
        <row r="46230">
          <cell r="A46230" t="str">
            <v>108774216-1</v>
          </cell>
          <cell r="B46230" t="str">
            <v>SHET</v>
          </cell>
          <cell r="C46230" t="str">
            <v>SD3</v>
          </cell>
        </row>
        <row r="46231">
          <cell r="A46231" t="str">
            <v>108774225-1</v>
          </cell>
          <cell r="B46231" t="str">
            <v>ADUL</v>
          </cell>
          <cell r="C46231" t="str">
            <v>WDC</v>
          </cell>
        </row>
        <row r="46232">
          <cell r="A46232" t="str">
            <v>108774217-1</v>
          </cell>
          <cell r="B46232" t="str">
            <v>ADUL</v>
          </cell>
          <cell r="C46232" t="str">
            <v>WDC</v>
          </cell>
        </row>
        <row r="46233">
          <cell r="A46233" t="str">
            <v>108774215-1</v>
          </cell>
          <cell r="B46233" t="str">
            <v>ADUL</v>
          </cell>
          <cell r="C46233" t="str">
            <v>SD2</v>
          </cell>
        </row>
        <row r="46234">
          <cell r="A46234" t="str">
            <v>108773992-1</v>
          </cell>
          <cell r="B46234" t="str">
            <v>ADUL</v>
          </cell>
          <cell r="C46234" t="str">
            <v>WDC</v>
          </cell>
        </row>
        <row r="46235">
          <cell r="A46235" t="str">
            <v>108773993-1</v>
          </cell>
          <cell r="B46235" t="str">
            <v>ADUL</v>
          </cell>
          <cell r="C46235" t="str">
            <v>WDC</v>
          </cell>
        </row>
        <row r="46236">
          <cell r="A46236" t="str">
            <v>108773990-1</v>
          </cell>
          <cell r="B46236" t="str">
            <v>ADUL</v>
          </cell>
          <cell r="C46236" t="str">
            <v>SD2</v>
          </cell>
        </row>
        <row r="46237">
          <cell r="A46237" t="str">
            <v>108773995-1</v>
          </cell>
          <cell r="B46237" t="str">
            <v>ADUL</v>
          </cell>
          <cell r="C46237" t="str">
            <v>SD3</v>
          </cell>
        </row>
        <row r="46238">
          <cell r="A46238" t="str">
            <v>108773994-1</v>
          </cell>
          <cell r="B46238" t="str">
            <v>TOWL</v>
          </cell>
          <cell r="C46238" t="str">
            <v>SD2</v>
          </cell>
        </row>
        <row r="46239">
          <cell r="A46239" t="str">
            <v>108773989-1</v>
          </cell>
          <cell r="B46239" t="str">
            <v>SHET</v>
          </cell>
          <cell r="C46239" t="str">
            <v>SD2</v>
          </cell>
        </row>
        <row r="46240">
          <cell r="A46240" t="str">
            <v>108773991-1</v>
          </cell>
          <cell r="B46240" t="str">
            <v>ADUL</v>
          </cell>
          <cell r="C46240" t="str">
            <v>WDC</v>
          </cell>
        </row>
        <row r="46241">
          <cell r="A46241" t="str">
            <v>108773988-1</v>
          </cell>
          <cell r="B46241" t="str">
            <v>ADUL</v>
          </cell>
          <cell r="C46241" t="str">
            <v>SD3</v>
          </cell>
        </row>
        <row r="46242">
          <cell r="A46242" t="str">
            <v>108773781-1</v>
          </cell>
          <cell r="B46242" t="str">
            <v>TOWL</v>
          </cell>
          <cell r="C46242" t="str">
            <v>SD2</v>
          </cell>
        </row>
        <row r="46243">
          <cell r="A46243" t="str">
            <v>108773796-1</v>
          </cell>
          <cell r="B46243" t="str">
            <v>SHET</v>
          </cell>
          <cell r="C46243" t="str">
            <v>SD2</v>
          </cell>
        </row>
        <row r="46244">
          <cell r="A46244" t="str">
            <v>108773780-1</v>
          </cell>
          <cell r="B46244" t="str">
            <v>ADUL</v>
          </cell>
          <cell r="C46244" t="str">
            <v>SD2</v>
          </cell>
        </row>
        <row r="46245">
          <cell r="A46245" t="str">
            <v>108773798-1</v>
          </cell>
          <cell r="B46245" t="str">
            <v>BLK</v>
          </cell>
          <cell r="C46245" t="str">
            <v>SD2</v>
          </cell>
        </row>
        <row r="46246">
          <cell r="A46246" t="str">
            <v>108773798-1</v>
          </cell>
          <cell r="B46246" t="str">
            <v>BLK</v>
          </cell>
          <cell r="C46246" t="str">
            <v>SD2</v>
          </cell>
        </row>
        <row r="46247">
          <cell r="A46247" t="str">
            <v>108773799-1</v>
          </cell>
          <cell r="B46247" t="str">
            <v>ADUL</v>
          </cell>
          <cell r="C46247" t="str">
            <v>SD3</v>
          </cell>
        </row>
        <row r="46248">
          <cell r="A46248" t="str">
            <v>108773800-1</v>
          </cell>
          <cell r="B46248" t="str">
            <v>WIN</v>
          </cell>
          <cell r="C46248" t="str">
            <v>SD2</v>
          </cell>
        </row>
        <row r="46249">
          <cell r="A46249" t="str">
            <v>108773779-1</v>
          </cell>
          <cell r="B46249" t="str">
            <v>ADUL</v>
          </cell>
          <cell r="C46249" t="str">
            <v>WDC</v>
          </cell>
        </row>
        <row r="46250">
          <cell r="A46250" t="str">
            <v>108773778-1</v>
          </cell>
          <cell r="B46250" t="str">
            <v>ADUL</v>
          </cell>
          <cell r="C46250" t="str">
            <v>SD2</v>
          </cell>
        </row>
        <row r="46251">
          <cell r="A46251" t="str">
            <v>108773797-1</v>
          </cell>
          <cell r="B46251" t="str">
            <v>FUR</v>
          </cell>
          <cell r="C46251" t="str">
            <v>SD3</v>
          </cell>
        </row>
        <row r="46252">
          <cell r="A46252" t="str">
            <v>108773571-1</v>
          </cell>
          <cell r="B46252" t="str">
            <v>FUR</v>
          </cell>
          <cell r="C46252" t="str">
            <v>SD3</v>
          </cell>
        </row>
        <row r="46253">
          <cell r="A46253" t="str">
            <v>108773569-1</v>
          </cell>
          <cell r="B46253" t="str">
            <v>BASI</v>
          </cell>
          <cell r="C46253" t="str">
            <v>SD3</v>
          </cell>
        </row>
        <row r="46254">
          <cell r="A46254" t="str">
            <v>108773560-1</v>
          </cell>
          <cell r="B46254" t="str">
            <v>SHET</v>
          </cell>
          <cell r="C46254" t="str">
            <v>SD2</v>
          </cell>
        </row>
        <row r="46255">
          <cell r="A46255" t="str">
            <v>108773570-1</v>
          </cell>
          <cell r="B46255" t="str">
            <v>SHET</v>
          </cell>
          <cell r="C46255" t="str">
            <v>SD3</v>
          </cell>
        </row>
        <row r="46256">
          <cell r="A46256" t="str">
            <v>108773568-1</v>
          </cell>
          <cell r="B46256" t="str">
            <v>ADUL</v>
          </cell>
          <cell r="C46256" t="str">
            <v>SD2</v>
          </cell>
        </row>
        <row r="46257">
          <cell r="A46257" t="str">
            <v>108773363-1</v>
          </cell>
          <cell r="B46257" t="str">
            <v>ADUL</v>
          </cell>
          <cell r="C46257" t="str">
            <v>SD2</v>
          </cell>
        </row>
        <row r="46258">
          <cell r="A46258" t="str">
            <v>108773345-1</v>
          </cell>
          <cell r="B46258" t="str">
            <v>BLK</v>
          </cell>
          <cell r="C46258" t="str">
            <v>SD3</v>
          </cell>
        </row>
        <row r="46259">
          <cell r="A46259" t="str">
            <v>108773302-1</v>
          </cell>
          <cell r="B46259" t="str">
            <v>BATH</v>
          </cell>
          <cell r="C46259" t="str">
            <v>SD2</v>
          </cell>
        </row>
        <row r="46260">
          <cell r="A46260" t="str">
            <v>108773341-1</v>
          </cell>
          <cell r="B46260" t="str">
            <v>ADUL</v>
          </cell>
          <cell r="C46260" t="str">
            <v>SD3</v>
          </cell>
        </row>
        <row r="46261">
          <cell r="A46261" t="str">
            <v>108773344-1</v>
          </cell>
          <cell r="B46261" t="str">
            <v>SHET</v>
          </cell>
          <cell r="C46261" t="str">
            <v>SD3</v>
          </cell>
        </row>
        <row r="46262">
          <cell r="A46262" t="str">
            <v>108773342-1</v>
          </cell>
          <cell r="B46262" t="str">
            <v>SHET</v>
          </cell>
          <cell r="C46262" t="str">
            <v>WDC</v>
          </cell>
        </row>
        <row r="46263">
          <cell r="A46263" t="str">
            <v>108773340-1</v>
          </cell>
          <cell r="B46263" t="str">
            <v>BLK</v>
          </cell>
          <cell r="C46263" t="str">
            <v>SD3</v>
          </cell>
        </row>
        <row r="46264">
          <cell r="A46264" t="str">
            <v>108773339-1</v>
          </cell>
          <cell r="B46264" t="str">
            <v>WIN</v>
          </cell>
          <cell r="C46264" t="str">
            <v>SD2</v>
          </cell>
        </row>
        <row r="46265">
          <cell r="A46265" t="str">
            <v>108773301-1</v>
          </cell>
          <cell r="B46265" t="str">
            <v>ADUL</v>
          </cell>
          <cell r="C46265" t="str">
            <v>SD2</v>
          </cell>
        </row>
        <row r="46266">
          <cell r="A46266" t="str">
            <v>108773300-1</v>
          </cell>
          <cell r="B46266" t="str">
            <v>ADUL</v>
          </cell>
          <cell r="C46266" t="str">
            <v>SD2</v>
          </cell>
        </row>
        <row r="46267">
          <cell r="A46267" t="str">
            <v>108773343-1</v>
          </cell>
          <cell r="B46267" t="str">
            <v>BATH</v>
          </cell>
          <cell r="C46267" t="str">
            <v>SD2</v>
          </cell>
        </row>
        <row r="46268">
          <cell r="A46268" t="str">
            <v>108773115-2</v>
          </cell>
          <cell r="B46268" t="str">
            <v>ADUL</v>
          </cell>
          <cell r="C46268" t="str">
            <v>WDC</v>
          </cell>
        </row>
        <row r="46269">
          <cell r="A46269" t="str">
            <v>108773125-1</v>
          </cell>
          <cell r="B46269" t="str">
            <v>ADUL</v>
          </cell>
          <cell r="C46269" t="str">
            <v>WDC</v>
          </cell>
        </row>
        <row r="46270">
          <cell r="A46270" t="str">
            <v>108773116-1</v>
          </cell>
          <cell r="B46270" t="str">
            <v>ADUL</v>
          </cell>
          <cell r="C46270" t="str">
            <v>SD2</v>
          </cell>
        </row>
        <row r="46271">
          <cell r="A46271" t="str">
            <v>108773116-1</v>
          </cell>
          <cell r="B46271" t="str">
            <v>ADUL</v>
          </cell>
          <cell r="C46271" t="str">
            <v>SD2</v>
          </cell>
        </row>
        <row r="46272">
          <cell r="A46272" t="str">
            <v>108773123-1</v>
          </cell>
          <cell r="B46272" t="str">
            <v>SHET</v>
          </cell>
          <cell r="C46272" t="str">
            <v>SD2</v>
          </cell>
        </row>
        <row r="46273">
          <cell r="A46273" t="str">
            <v>108773123-1</v>
          </cell>
          <cell r="B46273" t="str">
            <v>SHET</v>
          </cell>
          <cell r="C46273" t="str">
            <v>SD2</v>
          </cell>
        </row>
        <row r="46274">
          <cell r="A46274" t="str">
            <v>108773115-1</v>
          </cell>
          <cell r="B46274" t="str">
            <v>ADUL</v>
          </cell>
          <cell r="C46274" t="str">
            <v>SD2</v>
          </cell>
        </row>
        <row r="46275">
          <cell r="A46275" t="str">
            <v>108773114-1</v>
          </cell>
          <cell r="B46275" t="str">
            <v>BLK</v>
          </cell>
          <cell r="C46275" t="str">
            <v>WDC</v>
          </cell>
        </row>
        <row r="46276">
          <cell r="A46276" t="str">
            <v>108773113-1</v>
          </cell>
          <cell r="B46276" t="str">
            <v>BASI</v>
          </cell>
          <cell r="C46276" t="str">
            <v>SD2</v>
          </cell>
        </row>
        <row r="46277">
          <cell r="A46277" t="str">
            <v>108773113-1</v>
          </cell>
          <cell r="B46277" t="str">
            <v>SHET</v>
          </cell>
          <cell r="C46277" t="str">
            <v>SD2</v>
          </cell>
        </row>
        <row r="46278">
          <cell r="A46278" t="str">
            <v>108773124-1</v>
          </cell>
          <cell r="B46278" t="str">
            <v>ADUL</v>
          </cell>
          <cell r="C46278" t="str">
            <v>SD2</v>
          </cell>
        </row>
        <row r="46279">
          <cell r="A46279" t="str">
            <v>108772944-1</v>
          </cell>
          <cell r="B46279" t="str">
            <v>ADUL</v>
          </cell>
          <cell r="C46279" t="str">
            <v>WDC</v>
          </cell>
        </row>
        <row r="46280">
          <cell r="A46280" t="str">
            <v>108772943-1</v>
          </cell>
          <cell r="B46280" t="str">
            <v>ADUL</v>
          </cell>
          <cell r="C46280" t="str">
            <v>WDC</v>
          </cell>
        </row>
        <row r="46281">
          <cell r="A46281" t="str">
            <v>108772827-1</v>
          </cell>
          <cell r="B46281" t="str">
            <v>ADUL</v>
          </cell>
          <cell r="C46281" t="str">
            <v>SD2</v>
          </cell>
        </row>
        <row r="46282">
          <cell r="A46282" t="str">
            <v>108772825-1</v>
          </cell>
          <cell r="B46282" t="str">
            <v>FUR</v>
          </cell>
          <cell r="C46282" t="str">
            <v>SD3</v>
          </cell>
        </row>
        <row r="46283">
          <cell r="A46283" t="str">
            <v>108772807-1</v>
          </cell>
          <cell r="B46283" t="str">
            <v>ADUL</v>
          </cell>
          <cell r="C46283" t="str">
            <v>WDC</v>
          </cell>
        </row>
        <row r="46284">
          <cell r="A46284" t="str">
            <v>108772826-1</v>
          </cell>
          <cell r="B46284" t="str">
            <v>ADUL</v>
          </cell>
          <cell r="C46284" t="str">
            <v>SD2</v>
          </cell>
        </row>
        <row r="46285">
          <cell r="A46285" t="str">
            <v>108772806-1</v>
          </cell>
          <cell r="B46285" t="str">
            <v>ADUL</v>
          </cell>
          <cell r="C46285" t="str">
            <v>SD3</v>
          </cell>
        </row>
        <row r="46286">
          <cell r="A46286" t="str">
            <v>108772743-1</v>
          </cell>
          <cell r="B46286" t="str">
            <v>ADUL</v>
          </cell>
          <cell r="C46286" t="str">
            <v>SD2</v>
          </cell>
        </row>
        <row r="46287">
          <cell r="A46287" t="str">
            <v>108772611-1</v>
          </cell>
          <cell r="B46287" t="str">
            <v>SHET</v>
          </cell>
          <cell r="C46287" t="str">
            <v>SD2</v>
          </cell>
        </row>
        <row r="46288">
          <cell r="A46288" t="str">
            <v>108772611-1</v>
          </cell>
          <cell r="B46288" t="str">
            <v>SHET</v>
          </cell>
          <cell r="C46288" t="str">
            <v>SD2</v>
          </cell>
        </row>
        <row r="46289">
          <cell r="A46289" t="str">
            <v>108772611-1</v>
          </cell>
          <cell r="B46289" t="str">
            <v>SHET</v>
          </cell>
          <cell r="C46289" t="str">
            <v>SD2</v>
          </cell>
        </row>
        <row r="46290">
          <cell r="A46290" t="str">
            <v>108772612-1</v>
          </cell>
          <cell r="B46290" t="str">
            <v>ADUL</v>
          </cell>
          <cell r="C46290" t="str">
            <v>SD2</v>
          </cell>
        </row>
        <row r="46291">
          <cell r="A46291" t="str">
            <v>108772613-1</v>
          </cell>
          <cell r="B46291" t="str">
            <v>SHET</v>
          </cell>
          <cell r="C46291" t="str">
            <v>SD2</v>
          </cell>
        </row>
        <row r="46292">
          <cell r="A46292" t="str">
            <v>108772611-2</v>
          </cell>
          <cell r="B46292" t="str">
            <v>SHET</v>
          </cell>
          <cell r="C46292" t="str">
            <v>SD2</v>
          </cell>
        </row>
        <row r="46293">
          <cell r="A46293" t="str">
            <v>108772526-1</v>
          </cell>
          <cell r="B46293" t="str">
            <v>BASI</v>
          </cell>
          <cell r="C46293" t="str">
            <v>SD2</v>
          </cell>
        </row>
        <row r="46294">
          <cell r="A46294" t="str">
            <v>108772609-1</v>
          </cell>
          <cell r="B46294" t="str">
            <v>ADUL</v>
          </cell>
          <cell r="C46294" t="str">
            <v>SD2</v>
          </cell>
        </row>
        <row r="46295">
          <cell r="A46295" t="str">
            <v>108772610-1</v>
          </cell>
          <cell r="B46295" t="str">
            <v>TOWL</v>
          </cell>
          <cell r="C46295" t="str">
            <v>SD3</v>
          </cell>
        </row>
        <row r="46296">
          <cell r="A46296" t="str">
            <v>108772525-1</v>
          </cell>
          <cell r="B46296" t="str">
            <v>ADUL</v>
          </cell>
          <cell r="C46296" t="str">
            <v>SD3</v>
          </cell>
        </row>
        <row r="46297">
          <cell r="A46297" t="str">
            <v>108772609-2</v>
          </cell>
          <cell r="B46297" t="str">
            <v>ADUL</v>
          </cell>
          <cell r="C46297" t="str">
            <v>WDC</v>
          </cell>
        </row>
        <row r="46298">
          <cell r="A46298" t="str">
            <v>108772390-1</v>
          </cell>
          <cell r="B46298" t="str">
            <v>ADUL</v>
          </cell>
          <cell r="C46298" t="str">
            <v>SD2</v>
          </cell>
        </row>
        <row r="46299">
          <cell r="A46299" t="str">
            <v>108772420-1</v>
          </cell>
          <cell r="B46299" t="str">
            <v>ADUL</v>
          </cell>
          <cell r="C46299" t="str">
            <v>SD3</v>
          </cell>
        </row>
        <row r="46300">
          <cell r="A46300" t="str">
            <v>108772418-1</v>
          </cell>
          <cell r="B46300" t="str">
            <v>BASI</v>
          </cell>
          <cell r="C46300" t="str">
            <v>SD3</v>
          </cell>
        </row>
        <row r="46301">
          <cell r="A46301" t="str">
            <v>108772416-1</v>
          </cell>
          <cell r="B46301" t="str">
            <v>ADUL</v>
          </cell>
          <cell r="C46301" t="str">
            <v>SD2</v>
          </cell>
        </row>
        <row r="46302">
          <cell r="A46302" t="str">
            <v>108772417-1</v>
          </cell>
          <cell r="B46302" t="str">
            <v>BASI</v>
          </cell>
          <cell r="C46302" t="str">
            <v>SD2</v>
          </cell>
        </row>
        <row r="46303">
          <cell r="A46303" t="str">
            <v>108772417-1</v>
          </cell>
          <cell r="B46303" t="str">
            <v>BASI</v>
          </cell>
          <cell r="C46303" t="str">
            <v>SD2</v>
          </cell>
        </row>
        <row r="46304">
          <cell r="A46304" t="str">
            <v>108772419-1</v>
          </cell>
          <cell r="B46304" t="str">
            <v>BASI</v>
          </cell>
          <cell r="C46304" t="str">
            <v>SD2</v>
          </cell>
        </row>
        <row r="46305">
          <cell r="A46305" t="str">
            <v>108772389-1</v>
          </cell>
          <cell r="B46305" t="str">
            <v>BASI</v>
          </cell>
          <cell r="C46305" t="str">
            <v>SD2</v>
          </cell>
        </row>
        <row r="46306">
          <cell r="A46306" t="str">
            <v>108772261-1</v>
          </cell>
          <cell r="B46306" t="str">
            <v>SHET</v>
          </cell>
          <cell r="C46306" t="str">
            <v>SD2</v>
          </cell>
        </row>
        <row r="46307">
          <cell r="A46307" t="str">
            <v>108772160-1</v>
          </cell>
          <cell r="B46307" t="str">
            <v>ADUL</v>
          </cell>
          <cell r="C46307" t="str">
            <v>SD3</v>
          </cell>
        </row>
        <row r="46308">
          <cell r="A46308" t="str">
            <v>108772161-1</v>
          </cell>
          <cell r="B46308" t="str">
            <v>ADUL</v>
          </cell>
          <cell r="C46308" t="str">
            <v>SD2</v>
          </cell>
        </row>
        <row r="46309">
          <cell r="A46309" t="str">
            <v>108771961-1</v>
          </cell>
          <cell r="B46309" t="str">
            <v>ART</v>
          </cell>
          <cell r="C46309" t="str">
            <v>SD3</v>
          </cell>
        </row>
        <row r="46310">
          <cell r="A46310" t="str">
            <v>108771961-1</v>
          </cell>
          <cell r="B46310" t="str">
            <v>ART</v>
          </cell>
          <cell r="C46310" t="str">
            <v>SD3</v>
          </cell>
        </row>
        <row r="46311">
          <cell r="A46311" t="str">
            <v>108771961-1</v>
          </cell>
          <cell r="B46311" t="str">
            <v>ART</v>
          </cell>
          <cell r="C46311" t="str">
            <v>SD3</v>
          </cell>
        </row>
        <row r="46312">
          <cell r="A46312" t="str">
            <v>108771961-1</v>
          </cell>
          <cell r="B46312" t="str">
            <v>ART</v>
          </cell>
          <cell r="C46312" t="str">
            <v>SD3</v>
          </cell>
        </row>
        <row r="46313">
          <cell r="A46313" t="str">
            <v>108771961-1</v>
          </cell>
          <cell r="B46313" t="str">
            <v>ART</v>
          </cell>
          <cell r="C46313" t="str">
            <v>SD3</v>
          </cell>
        </row>
        <row r="46314">
          <cell r="A46314" t="str">
            <v>108771965-1</v>
          </cell>
          <cell r="B46314" t="str">
            <v>ADUL</v>
          </cell>
          <cell r="C46314" t="str">
            <v>WDC</v>
          </cell>
        </row>
        <row r="46315">
          <cell r="A46315" t="str">
            <v>108771966-1</v>
          </cell>
          <cell r="B46315" t="str">
            <v>ADUL</v>
          </cell>
          <cell r="C46315" t="str">
            <v>WDC</v>
          </cell>
        </row>
        <row r="46316">
          <cell r="A46316" t="str">
            <v>108771911-1</v>
          </cell>
          <cell r="B46316" t="str">
            <v>ADUL</v>
          </cell>
          <cell r="C46316" t="str">
            <v>SD3</v>
          </cell>
        </row>
        <row r="46317">
          <cell r="A46317" t="str">
            <v>108771909-1</v>
          </cell>
          <cell r="B46317" t="str">
            <v>ADUL</v>
          </cell>
          <cell r="C46317" t="str">
            <v>SD2</v>
          </cell>
        </row>
        <row r="46318">
          <cell r="A46318" t="str">
            <v>108771963-1</v>
          </cell>
          <cell r="B46318" t="str">
            <v>BASI</v>
          </cell>
          <cell r="C46318" t="str">
            <v>SD3</v>
          </cell>
        </row>
        <row r="46319">
          <cell r="A46319" t="str">
            <v>108771964-1</v>
          </cell>
          <cell r="B46319" t="str">
            <v>ADUL</v>
          </cell>
          <cell r="C46319" t="str">
            <v>SD3</v>
          </cell>
        </row>
        <row r="46320">
          <cell r="A46320" t="str">
            <v>108771910-1</v>
          </cell>
          <cell r="B46320" t="str">
            <v>ADUL</v>
          </cell>
          <cell r="C46320" t="str">
            <v>SD2</v>
          </cell>
        </row>
        <row r="46321">
          <cell r="A46321" t="str">
            <v>108771961-2</v>
          </cell>
          <cell r="B46321" t="str">
            <v>ART</v>
          </cell>
          <cell r="C46321" t="str">
            <v>WDC</v>
          </cell>
        </row>
        <row r="46322">
          <cell r="A46322" t="str">
            <v>108771962-1</v>
          </cell>
          <cell r="B46322" t="str">
            <v>ADUL</v>
          </cell>
          <cell r="C46322" t="str">
            <v>SD3</v>
          </cell>
        </row>
        <row r="46323">
          <cell r="A46323" t="str">
            <v>108771749-1</v>
          </cell>
          <cell r="B46323" t="str">
            <v>SHET</v>
          </cell>
          <cell r="C46323" t="str">
            <v>SD2</v>
          </cell>
        </row>
        <row r="46324">
          <cell r="A46324" t="str">
            <v>108771753-1</v>
          </cell>
          <cell r="B46324" t="str">
            <v>TOWL</v>
          </cell>
          <cell r="C46324" t="str">
            <v>SD3</v>
          </cell>
        </row>
        <row r="46325">
          <cell r="A46325" t="str">
            <v>108771752-1</v>
          </cell>
          <cell r="B46325" t="str">
            <v>WIN</v>
          </cell>
          <cell r="C46325" t="str">
            <v>SD2</v>
          </cell>
        </row>
        <row r="46326">
          <cell r="A46326" t="str">
            <v>108771748-1</v>
          </cell>
          <cell r="B46326" t="str">
            <v>BASI</v>
          </cell>
          <cell r="C46326" t="str">
            <v>SD2</v>
          </cell>
        </row>
        <row r="46327">
          <cell r="A46327" t="str">
            <v>108771750-1</v>
          </cell>
          <cell r="B46327" t="str">
            <v>SHET</v>
          </cell>
          <cell r="C46327" t="str">
            <v>SD2</v>
          </cell>
        </row>
        <row r="46328">
          <cell r="A46328" t="str">
            <v>108771751-1</v>
          </cell>
          <cell r="B46328" t="str">
            <v>ART</v>
          </cell>
          <cell r="C46328" t="str">
            <v>WDC</v>
          </cell>
        </row>
        <row r="46329">
          <cell r="A46329" t="str">
            <v>108771747-1</v>
          </cell>
          <cell r="B46329" t="str">
            <v>SHET</v>
          </cell>
          <cell r="C46329" t="str">
            <v>SD2</v>
          </cell>
        </row>
        <row r="46330">
          <cell r="A46330" t="str">
            <v>108771546-1</v>
          </cell>
          <cell r="B46330" t="str">
            <v>BASI</v>
          </cell>
          <cell r="C46330" t="str">
            <v>SD3</v>
          </cell>
        </row>
        <row r="46331">
          <cell r="A46331" t="str">
            <v>108771540-1</v>
          </cell>
          <cell r="B46331" t="str">
            <v>WIN</v>
          </cell>
          <cell r="C46331" t="str">
            <v>SD2</v>
          </cell>
        </row>
        <row r="46332">
          <cell r="A46332" t="str">
            <v>108771540-1</v>
          </cell>
          <cell r="B46332" t="str">
            <v>BATH</v>
          </cell>
          <cell r="C46332" t="str">
            <v>SD2</v>
          </cell>
        </row>
        <row r="46333">
          <cell r="A46333" t="str">
            <v>108771541-1</v>
          </cell>
          <cell r="B46333" t="str">
            <v>HHL</v>
          </cell>
          <cell r="C46333" t="str">
            <v>SD2</v>
          </cell>
        </row>
        <row r="46334">
          <cell r="A46334" t="str">
            <v>108771545-1</v>
          </cell>
          <cell r="B46334" t="str">
            <v>SHET</v>
          </cell>
          <cell r="C46334" t="str">
            <v>SD2</v>
          </cell>
        </row>
        <row r="46335">
          <cell r="A46335" t="str">
            <v>108771539-1</v>
          </cell>
          <cell r="B46335" t="str">
            <v>SHET</v>
          </cell>
          <cell r="C46335" t="str">
            <v>SD2</v>
          </cell>
        </row>
        <row r="46336">
          <cell r="A46336" t="str">
            <v>108771445-1</v>
          </cell>
          <cell r="B46336" t="str">
            <v>ADUL</v>
          </cell>
          <cell r="C46336" t="str">
            <v>SD2</v>
          </cell>
        </row>
        <row r="46337">
          <cell r="A46337" t="str">
            <v>108771314-1</v>
          </cell>
          <cell r="B46337" t="str">
            <v>SHET</v>
          </cell>
          <cell r="C46337" t="str">
            <v>SD2</v>
          </cell>
        </row>
        <row r="46338">
          <cell r="A46338" t="str">
            <v>108771294-1</v>
          </cell>
          <cell r="B46338" t="str">
            <v>ADUL</v>
          </cell>
          <cell r="C46338" t="str">
            <v>WDC</v>
          </cell>
        </row>
        <row r="46339">
          <cell r="A46339" t="str">
            <v>108771293-1</v>
          </cell>
          <cell r="B46339" t="str">
            <v>ADUL</v>
          </cell>
          <cell r="C46339" t="str">
            <v>WDC</v>
          </cell>
        </row>
        <row r="46340">
          <cell r="A46340" t="str">
            <v>108771292-1</v>
          </cell>
          <cell r="B46340" t="str">
            <v>ADUL</v>
          </cell>
          <cell r="C46340" t="str">
            <v>SD2</v>
          </cell>
        </row>
        <row r="46341">
          <cell r="A46341" t="str">
            <v>108771315-1</v>
          </cell>
          <cell r="B46341" t="str">
            <v>TOWL</v>
          </cell>
          <cell r="C46341" t="str">
            <v>SD2</v>
          </cell>
        </row>
        <row r="46342">
          <cell r="A46342" t="str">
            <v>108771117-1</v>
          </cell>
          <cell r="B46342" t="str">
            <v>SHET</v>
          </cell>
          <cell r="C46342" t="str">
            <v>SD2</v>
          </cell>
        </row>
        <row r="46343">
          <cell r="A46343" t="str">
            <v>108771116-1</v>
          </cell>
          <cell r="B46343" t="str">
            <v>ADUL</v>
          </cell>
          <cell r="C46343" t="str">
            <v>SD2</v>
          </cell>
        </row>
        <row r="46344">
          <cell r="A46344" t="str">
            <v>108771123-1</v>
          </cell>
          <cell r="B46344" t="str">
            <v>SHET</v>
          </cell>
          <cell r="C46344" t="str">
            <v>SD3</v>
          </cell>
        </row>
        <row r="46345">
          <cell r="A46345" t="str">
            <v>108771000-1</v>
          </cell>
          <cell r="B46345" t="str">
            <v>ADUL</v>
          </cell>
          <cell r="C46345" t="str">
            <v>WDC</v>
          </cell>
        </row>
        <row r="46346">
          <cell r="A46346" t="str">
            <v>108770999-1</v>
          </cell>
          <cell r="B46346" t="str">
            <v>BASI</v>
          </cell>
          <cell r="C46346" t="str">
            <v>SD3</v>
          </cell>
        </row>
        <row r="46347">
          <cell r="A46347" t="str">
            <v>108770863-1</v>
          </cell>
          <cell r="B46347" t="str">
            <v>LGT</v>
          </cell>
          <cell r="C46347" t="str">
            <v>SD3</v>
          </cell>
        </row>
        <row r="46348">
          <cell r="A46348" t="str">
            <v>108770864-1</v>
          </cell>
          <cell r="B46348" t="str">
            <v>LGT</v>
          </cell>
          <cell r="C46348" t="str">
            <v>SD3</v>
          </cell>
        </row>
        <row r="46349">
          <cell r="A46349" t="str">
            <v>108770865-1</v>
          </cell>
          <cell r="B46349" t="str">
            <v>FUR</v>
          </cell>
          <cell r="C46349" t="str">
            <v>WDC</v>
          </cell>
        </row>
        <row r="46350">
          <cell r="A46350" t="str">
            <v>108770858-1</v>
          </cell>
          <cell r="B46350" t="str">
            <v>ADUL</v>
          </cell>
          <cell r="C46350" t="str">
            <v>SD2</v>
          </cell>
        </row>
        <row r="46351">
          <cell r="A46351" t="str">
            <v>108770822-1</v>
          </cell>
          <cell r="B46351" t="str">
            <v>ADUL</v>
          </cell>
          <cell r="C46351" t="str">
            <v>SD2</v>
          </cell>
        </row>
        <row r="46352">
          <cell r="A46352" t="str">
            <v>108770857-1</v>
          </cell>
          <cell r="B46352" t="str">
            <v>ADUL</v>
          </cell>
          <cell r="C46352" t="str">
            <v>SD2</v>
          </cell>
        </row>
        <row r="46353">
          <cell r="A46353" t="str">
            <v>108770856-1</v>
          </cell>
          <cell r="B46353" t="str">
            <v>BATH</v>
          </cell>
          <cell r="C46353" t="str">
            <v>SD2</v>
          </cell>
        </row>
        <row r="46354">
          <cell r="A46354" t="str">
            <v>108770673-1</v>
          </cell>
          <cell r="B46354" t="str">
            <v>ADUL</v>
          </cell>
          <cell r="C46354" t="str">
            <v>WDC</v>
          </cell>
        </row>
        <row r="46355">
          <cell r="A46355" t="str">
            <v>108770650-1</v>
          </cell>
          <cell r="B46355" t="str">
            <v>ADUL</v>
          </cell>
          <cell r="C46355" t="str">
            <v>SD2</v>
          </cell>
        </row>
        <row r="46356">
          <cell r="A46356" t="str">
            <v>108770652-1</v>
          </cell>
          <cell r="B46356" t="str">
            <v>SHET</v>
          </cell>
          <cell r="C46356" t="str">
            <v>SD2</v>
          </cell>
        </row>
        <row r="46357">
          <cell r="A46357" t="str">
            <v>108770672-1</v>
          </cell>
          <cell r="B46357" t="str">
            <v>BASI</v>
          </cell>
          <cell r="C46357" t="str">
            <v>SD2</v>
          </cell>
        </row>
        <row r="46358">
          <cell r="A46358" t="str">
            <v>108770671-1</v>
          </cell>
          <cell r="B46358" t="str">
            <v>FUR</v>
          </cell>
          <cell r="C46358" t="str">
            <v>SD3</v>
          </cell>
        </row>
        <row r="46359">
          <cell r="A46359" t="str">
            <v>108770651-1</v>
          </cell>
          <cell r="B46359" t="str">
            <v>SHET</v>
          </cell>
          <cell r="C46359" t="str">
            <v>SD2</v>
          </cell>
        </row>
        <row r="46360">
          <cell r="A46360" t="str">
            <v>108770649-1</v>
          </cell>
          <cell r="B46360" t="str">
            <v>ADUL</v>
          </cell>
          <cell r="C46360" t="str">
            <v>SD2</v>
          </cell>
        </row>
        <row r="46361">
          <cell r="A46361" t="str">
            <v>108770670-1</v>
          </cell>
          <cell r="B46361" t="str">
            <v>ADUL</v>
          </cell>
          <cell r="C46361" t="str">
            <v>SD2</v>
          </cell>
        </row>
        <row r="46362">
          <cell r="A46362" t="str">
            <v>108770648-1</v>
          </cell>
          <cell r="B46362" t="str">
            <v>BATH</v>
          </cell>
          <cell r="C46362" t="str">
            <v>SD2</v>
          </cell>
        </row>
        <row r="46363">
          <cell r="A46363" t="str">
            <v>108770411-1</v>
          </cell>
          <cell r="B46363" t="str">
            <v>ART</v>
          </cell>
          <cell r="C46363" t="str">
            <v>SD3</v>
          </cell>
        </row>
        <row r="46364">
          <cell r="A46364" t="str">
            <v>108770407-1</v>
          </cell>
          <cell r="B46364" t="str">
            <v>HHL</v>
          </cell>
          <cell r="C46364" t="str">
            <v>SD2</v>
          </cell>
        </row>
        <row r="46365">
          <cell r="A46365" t="str">
            <v>108770407-1</v>
          </cell>
          <cell r="B46365" t="str">
            <v>HHL</v>
          </cell>
          <cell r="C46365" t="str">
            <v>SD2</v>
          </cell>
        </row>
        <row r="46366">
          <cell r="A46366" t="str">
            <v>108770410-1</v>
          </cell>
          <cell r="B46366" t="str">
            <v>BATH</v>
          </cell>
          <cell r="C46366" t="str">
            <v>SD2</v>
          </cell>
        </row>
        <row r="46367">
          <cell r="A46367" t="str">
            <v>108770408-1</v>
          </cell>
          <cell r="B46367" t="str">
            <v>ADUL</v>
          </cell>
          <cell r="C46367" t="str">
            <v>WDC</v>
          </cell>
        </row>
        <row r="46368">
          <cell r="A46368" t="str">
            <v>108770373-1</v>
          </cell>
          <cell r="B46368" t="str">
            <v>SHET</v>
          </cell>
          <cell r="C46368" t="str">
            <v>SD2</v>
          </cell>
        </row>
        <row r="46369">
          <cell r="A46369" t="str">
            <v>108770370-1</v>
          </cell>
          <cell r="B46369" t="str">
            <v>FUR</v>
          </cell>
          <cell r="C46369" t="str">
            <v>WDC</v>
          </cell>
        </row>
        <row r="46370">
          <cell r="A46370" t="str">
            <v>108770372-1</v>
          </cell>
          <cell r="B46370" t="str">
            <v>SHET</v>
          </cell>
          <cell r="C46370" t="str">
            <v>SD2</v>
          </cell>
        </row>
        <row r="46371">
          <cell r="A46371" t="str">
            <v>108770409-1</v>
          </cell>
          <cell r="B46371" t="str">
            <v>BATH</v>
          </cell>
          <cell r="C46371" t="str">
            <v>SD2</v>
          </cell>
        </row>
        <row r="46372">
          <cell r="A46372" t="str">
            <v>108770406-1</v>
          </cell>
          <cell r="B46372" t="str">
            <v>BASI</v>
          </cell>
          <cell r="C46372" t="str">
            <v>SD3</v>
          </cell>
        </row>
        <row r="46373">
          <cell r="A46373" t="str">
            <v>108770371-1</v>
          </cell>
          <cell r="B46373" t="str">
            <v>ADUL</v>
          </cell>
          <cell r="C46373" t="str">
            <v>SD2</v>
          </cell>
        </row>
        <row r="46374">
          <cell r="A46374" t="str">
            <v>108770407-2</v>
          </cell>
          <cell r="B46374" t="str">
            <v>HHL</v>
          </cell>
          <cell r="C46374" t="str">
            <v>SD3</v>
          </cell>
        </row>
        <row r="46375">
          <cell r="A46375" t="str">
            <v>108770165-1</v>
          </cell>
          <cell r="B46375" t="str">
            <v>BATH</v>
          </cell>
          <cell r="C46375" t="str">
            <v>SD2</v>
          </cell>
        </row>
        <row r="46376">
          <cell r="A46376" t="str">
            <v>108770166-1</v>
          </cell>
          <cell r="B46376" t="str">
            <v>ADUL</v>
          </cell>
          <cell r="C46376" t="str">
            <v>WDC</v>
          </cell>
        </row>
        <row r="46377">
          <cell r="A46377" t="str">
            <v>108770163-1</v>
          </cell>
          <cell r="B46377" t="str">
            <v>SHET</v>
          </cell>
          <cell r="C46377" t="str">
            <v>SD2</v>
          </cell>
        </row>
        <row r="46378">
          <cell r="A46378" t="str">
            <v>108770164-1</v>
          </cell>
          <cell r="B46378" t="str">
            <v>ADUL</v>
          </cell>
          <cell r="C46378" t="str">
            <v>SD2</v>
          </cell>
        </row>
        <row r="46379">
          <cell r="A46379" t="str">
            <v>108770160-1</v>
          </cell>
          <cell r="B46379" t="str">
            <v>SHET</v>
          </cell>
          <cell r="C46379" t="str">
            <v>SD2</v>
          </cell>
        </row>
        <row r="46380">
          <cell r="A46380" t="str">
            <v>108770161-1</v>
          </cell>
          <cell r="B46380" t="str">
            <v>ADUL</v>
          </cell>
          <cell r="C46380" t="str">
            <v>SD3</v>
          </cell>
        </row>
        <row r="46381">
          <cell r="A46381" t="str">
            <v>108770162-1</v>
          </cell>
          <cell r="B46381" t="str">
            <v>ADUL</v>
          </cell>
          <cell r="C46381" t="str">
            <v>SD2</v>
          </cell>
        </row>
        <row r="46382">
          <cell r="A46382" t="str">
            <v>108769641-1</v>
          </cell>
          <cell r="B46382" t="str">
            <v>BASI</v>
          </cell>
          <cell r="C46382" t="str">
            <v>SD3</v>
          </cell>
        </row>
        <row r="46383">
          <cell r="A46383" t="str">
            <v>108769931-1</v>
          </cell>
          <cell r="B46383" t="str">
            <v>ADUL</v>
          </cell>
          <cell r="C46383" t="str">
            <v>SD2</v>
          </cell>
        </row>
        <row r="46384">
          <cell r="A46384" t="str">
            <v>108769927-1</v>
          </cell>
          <cell r="B46384" t="str">
            <v>ADUL</v>
          </cell>
          <cell r="C46384" t="str">
            <v>WDC</v>
          </cell>
        </row>
        <row r="46385">
          <cell r="A46385" t="str">
            <v>108769930-1</v>
          </cell>
          <cell r="B46385" t="str">
            <v>ADUL</v>
          </cell>
          <cell r="C46385" t="str">
            <v>SD3</v>
          </cell>
        </row>
        <row r="46386">
          <cell r="A46386" t="str">
            <v>108769928-1</v>
          </cell>
          <cell r="B46386" t="str">
            <v>SHET</v>
          </cell>
          <cell r="C46386" t="str">
            <v>SD2</v>
          </cell>
        </row>
        <row r="46387">
          <cell r="A46387" t="str">
            <v>108769929-1</v>
          </cell>
          <cell r="B46387" t="str">
            <v>BASI</v>
          </cell>
          <cell r="C46387" t="str">
            <v>SD2</v>
          </cell>
        </row>
        <row r="46388">
          <cell r="A46388" t="str">
            <v>108769642-1</v>
          </cell>
          <cell r="B46388" t="str">
            <v>ADUL</v>
          </cell>
          <cell r="C46388" t="str">
            <v>SD3</v>
          </cell>
        </row>
        <row r="46389">
          <cell r="A46389" t="str">
            <v>108769924-1</v>
          </cell>
          <cell r="B46389" t="str">
            <v>BLK</v>
          </cell>
          <cell r="C46389" t="str">
            <v>SD2</v>
          </cell>
        </row>
        <row r="46390">
          <cell r="A46390" t="str">
            <v>108769926-1</v>
          </cell>
          <cell r="B46390" t="str">
            <v>BLK</v>
          </cell>
          <cell r="C46390" t="str">
            <v>SD2</v>
          </cell>
        </row>
        <row r="46391">
          <cell r="A46391" t="str">
            <v>108769925-1</v>
          </cell>
          <cell r="B46391" t="str">
            <v>BLK</v>
          </cell>
          <cell r="C46391" t="str">
            <v>WDC</v>
          </cell>
        </row>
        <row r="46392">
          <cell r="A46392" t="str">
            <v>108769686-1</v>
          </cell>
          <cell r="B46392" t="str">
            <v>SHET</v>
          </cell>
          <cell r="C46392" t="str">
            <v>SD2</v>
          </cell>
        </row>
        <row r="46393">
          <cell r="A46393" t="str">
            <v>108769686-1</v>
          </cell>
          <cell r="B46393" t="str">
            <v>SHET</v>
          </cell>
          <cell r="C46393" t="str">
            <v>SD2</v>
          </cell>
        </row>
        <row r="46394">
          <cell r="A46394" t="str">
            <v>108769685-1</v>
          </cell>
          <cell r="B46394" t="str">
            <v>SHET</v>
          </cell>
          <cell r="C46394" t="str">
            <v>SD2</v>
          </cell>
        </row>
        <row r="46395">
          <cell r="A46395" t="str">
            <v>108769685-1</v>
          </cell>
          <cell r="B46395" t="str">
            <v>SHET</v>
          </cell>
          <cell r="C46395" t="str">
            <v>SD2</v>
          </cell>
        </row>
        <row r="46396">
          <cell r="A46396" t="str">
            <v>108769629-1</v>
          </cell>
          <cell r="B46396" t="str">
            <v>ADUL</v>
          </cell>
          <cell r="C46396" t="str">
            <v>SD2</v>
          </cell>
        </row>
        <row r="46397">
          <cell r="A46397" t="str">
            <v>108769684-1</v>
          </cell>
          <cell r="B46397" t="str">
            <v>ADUL</v>
          </cell>
          <cell r="C46397" t="str">
            <v>SD2</v>
          </cell>
        </row>
        <row r="46398">
          <cell r="A46398" t="str">
            <v>108769505-1</v>
          </cell>
          <cell r="B46398" t="str">
            <v>ADUL</v>
          </cell>
          <cell r="C46398" t="str">
            <v>SD2</v>
          </cell>
        </row>
        <row r="46399">
          <cell r="A46399" t="str">
            <v>108769508-1</v>
          </cell>
          <cell r="B46399" t="str">
            <v>TOWL</v>
          </cell>
          <cell r="C46399" t="str">
            <v>SD2</v>
          </cell>
        </row>
        <row r="46400">
          <cell r="A46400" t="str">
            <v>108769509-1</v>
          </cell>
          <cell r="B46400" t="str">
            <v>FUR</v>
          </cell>
          <cell r="C46400" t="str">
            <v>SD3</v>
          </cell>
        </row>
        <row r="46401">
          <cell r="A46401" t="str">
            <v>108769507-1</v>
          </cell>
          <cell r="B46401" t="str">
            <v>ADUL</v>
          </cell>
          <cell r="C46401" t="str">
            <v>WDC</v>
          </cell>
        </row>
        <row r="46402">
          <cell r="A46402" t="str">
            <v>108769506-1</v>
          </cell>
          <cell r="B46402" t="str">
            <v>ADUL</v>
          </cell>
          <cell r="C46402" t="str">
            <v>SD2</v>
          </cell>
        </row>
        <row r="46403">
          <cell r="A46403" t="str">
            <v>108769504-1</v>
          </cell>
          <cell r="B46403" t="str">
            <v>BATH</v>
          </cell>
          <cell r="C46403" t="str">
            <v>SD2</v>
          </cell>
        </row>
        <row r="46404">
          <cell r="A46404" t="str">
            <v>108769381-1</v>
          </cell>
          <cell r="B46404" t="str">
            <v>ADUL</v>
          </cell>
          <cell r="C46404" t="str">
            <v>SD2</v>
          </cell>
        </row>
        <row r="46405">
          <cell r="A46405" t="str">
            <v>108769383-1</v>
          </cell>
          <cell r="B46405" t="str">
            <v>BLK</v>
          </cell>
          <cell r="C46405" t="str">
            <v>SD3</v>
          </cell>
        </row>
        <row r="46406">
          <cell r="A46406" t="str">
            <v>108769382-1</v>
          </cell>
          <cell r="B46406" t="str">
            <v>ADUL</v>
          </cell>
          <cell r="C46406" t="str">
            <v>WDC</v>
          </cell>
        </row>
        <row r="46407">
          <cell r="A46407" t="str">
            <v>108769273-1</v>
          </cell>
          <cell r="B46407" t="str">
            <v>ADUL</v>
          </cell>
          <cell r="C46407" t="str">
            <v>WDC</v>
          </cell>
        </row>
        <row r="46408">
          <cell r="A46408" t="str">
            <v>108769272-1</v>
          </cell>
          <cell r="B46408" t="str">
            <v>ADUL</v>
          </cell>
          <cell r="C46408" t="str">
            <v>SD2</v>
          </cell>
        </row>
        <row r="46409">
          <cell r="A46409" t="str">
            <v>108769081-1</v>
          </cell>
          <cell r="B46409" t="str">
            <v>ADUL</v>
          </cell>
          <cell r="C46409" t="str">
            <v>SD3</v>
          </cell>
        </row>
        <row r="46410">
          <cell r="A46410" t="str">
            <v>108769081-1</v>
          </cell>
          <cell r="B46410" t="str">
            <v>ADUL</v>
          </cell>
          <cell r="C46410" t="str">
            <v>SD3</v>
          </cell>
        </row>
        <row r="46411">
          <cell r="A46411" t="str">
            <v>108769085-1</v>
          </cell>
          <cell r="B46411" t="str">
            <v>ADUL</v>
          </cell>
          <cell r="C46411" t="str">
            <v>SD2</v>
          </cell>
        </row>
        <row r="46412">
          <cell r="A46412" t="str">
            <v>108769083-1</v>
          </cell>
          <cell r="B46412" t="str">
            <v>ADUL</v>
          </cell>
          <cell r="C46412" t="str">
            <v>SD3</v>
          </cell>
        </row>
        <row r="46413">
          <cell r="A46413" t="str">
            <v>108769082-1</v>
          </cell>
          <cell r="B46413" t="str">
            <v>WIN</v>
          </cell>
          <cell r="C46413" t="str">
            <v>SD2</v>
          </cell>
        </row>
        <row r="46414">
          <cell r="A46414" t="str">
            <v>108769084-1</v>
          </cell>
          <cell r="B46414" t="str">
            <v>ADUL</v>
          </cell>
          <cell r="C46414" t="str">
            <v>SD2</v>
          </cell>
        </row>
        <row r="46415">
          <cell r="A46415" t="str">
            <v>108768981-1</v>
          </cell>
          <cell r="B46415" t="str">
            <v>FUR</v>
          </cell>
          <cell r="C46415" t="str">
            <v>SD3</v>
          </cell>
        </row>
        <row r="46416">
          <cell r="A46416" t="str">
            <v>108769080-1</v>
          </cell>
          <cell r="B46416" t="str">
            <v>ADUL</v>
          </cell>
          <cell r="C46416" t="str">
            <v>SD2</v>
          </cell>
        </row>
        <row r="46417">
          <cell r="A46417" t="str">
            <v>108769076-1</v>
          </cell>
          <cell r="B46417" t="str">
            <v>WIN</v>
          </cell>
          <cell r="C46417" t="str">
            <v>SD2</v>
          </cell>
        </row>
        <row r="46418">
          <cell r="A46418" t="str">
            <v>108769078-2</v>
          </cell>
          <cell r="B46418" t="str">
            <v>SHET</v>
          </cell>
          <cell r="C46418" t="str">
            <v>SD2</v>
          </cell>
        </row>
        <row r="46419">
          <cell r="A46419" t="str">
            <v>108769078-1</v>
          </cell>
          <cell r="B46419" t="str">
            <v>SHET</v>
          </cell>
          <cell r="C46419" t="str">
            <v>SD2</v>
          </cell>
        </row>
        <row r="46420">
          <cell r="A46420" t="str">
            <v>108769079-1</v>
          </cell>
          <cell r="B46420" t="str">
            <v>ADUL</v>
          </cell>
          <cell r="C46420" t="str">
            <v>SD2</v>
          </cell>
        </row>
        <row r="46421">
          <cell r="A46421" t="str">
            <v>108769077-1</v>
          </cell>
          <cell r="B46421" t="str">
            <v>ADUL</v>
          </cell>
          <cell r="C46421" t="str">
            <v>SD3</v>
          </cell>
        </row>
        <row r="46422">
          <cell r="A46422" t="str">
            <v>108768905-1</v>
          </cell>
          <cell r="B46422" t="str">
            <v>SHET</v>
          </cell>
          <cell r="C46422" t="str">
            <v>SD3</v>
          </cell>
        </row>
        <row r="46423">
          <cell r="A46423" t="str">
            <v>108768906-1</v>
          </cell>
          <cell r="B46423" t="str">
            <v>ADUL</v>
          </cell>
          <cell r="C46423" t="str">
            <v>SD2</v>
          </cell>
        </row>
        <row r="46424">
          <cell r="A46424" t="str">
            <v>108768907-1</v>
          </cell>
          <cell r="B46424" t="str">
            <v>BLK</v>
          </cell>
          <cell r="C46424" t="str">
            <v>WDC</v>
          </cell>
        </row>
        <row r="46425">
          <cell r="A46425" t="str">
            <v>108768894-1</v>
          </cell>
          <cell r="B46425" t="str">
            <v>ADUL</v>
          </cell>
          <cell r="C46425" t="str">
            <v>SD2</v>
          </cell>
        </row>
        <row r="46426">
          <cell r="A46426" t="str">
            <v>108768893-1</v>
          </cell>
          <cell r="B46426" t="str">
            <v>ADUL</v>
          </cell>
          <cell r="C46426" t="str">
            <v>SD2</v>
          </cell>
        </row>
        <row r="46427">
          <cell r="A46427" t="str">
            <v>108768767-1</v>
          </cell>
          <cell r="B46427" t="str">
            <v>FUR</v>
          </cell>
          <cell r="C46427" t="str">
            <v>SD3</v>
          </cell>
        </row>
        <row r="46428">
          <cell r="A46428" t="str">
            <v>108768765-1</v>
          </cell>
          <cell r="B46428" t="str">
            <v>ADUL</v>
          </cell>
          <cell r="C46428" t="str">
            <v>SD2</v>
          </cell>
        </row>
        <row r="46429">
          <cell r="A46429" t="str">
            <v>108768765-1</v>
          </cell>
          <cell r="B46429" t="str">
            <v>WIN</v>
          </cell>
          <cell r="C46429" t="str">
            <v>SD2</v>
          </cell>
        </row>
        <row r="46430">
          <cell r="A46430" t="str">
            <v>108768766-1</v>
          </cell>
          <cell r="B46430" t="str">
            <v>ADUL</v>
          </cell>
          <cell r="C46430" t="str">
            <v>WDC</v>
          </cell>
        </row>
        <row r="46431">
          <cell r="A46431" t="str">
            <v>108768764-1</v>
          </cell>
          <cell r="B46431" t="str">
            <v>BASI</v>
          </cell>
          <cell r="C46431" t="str">
            <v>SD2</v>
          </cell>
        </row>
        <row r="46432">
          <cell r="A46432" t="str">
            <v>108768618-1</v>
          </cell>
          <cell r="B46432" t="str">
            <v>SHET</v>
          </cell>
          <cell r="C46432" t="str">
            <v>SD2</v>
          </cell>
        </row>
        <row r="46433">
          <cell r="A46433" t="str">
            <v>108768620-1</v>
          </cell>
          <cell r="B46433" t="str">
            <v>ADUL</v>
          </cell>
          <cell r="C46433" t="str">
            <v>SD2</v>
          </cell>
        </row>
        <row r="46434">
          <cell r="A46434" t="str">
            <v>108768621-1</v>
          </cell>
          <cell r="B46434" t="str">
            <v>ADUL</v>
          </cell>
          <cell r="C46434" t="str">
            <v>SD3</v>
          </cell>
        </row>
        <row r="46435">
          <cell r="A46435" t="str">
            <v>108768619-1</v>
          </cell>
          <cell r="B46435" t="str">
            <v>ADUL</v>
          </cell>
          <cell r="C46435" t="str">
            <v>SD3</v>
          </cell>
        </row>
        <row r="46436">
          <cell r="A46436" t="str">
            <v>108768617-1</v>
          </cell>
          <cell r="B46436" t="str">
            <v>ART</v>
          </cell>
          <cell r="C46436" t="str">
            <v>SD3</v>
          </cell>
        </row>
        <row r="46437">
          <cell r="A46437" t="str">
            <v>108768309-1</v>
          </cell>
          <cell r="B46437" t="str">
            <v>FUR</v>
          </cell>
          <cell r="C46437" t="str">
            <v>SD3</v>
          </cell>
        </row>
        <row r="46438">
          <cell r="A46438" t="str">
            <v>108768462-1</v>
          </cell>
          <cell r="B46438" t="str">
            <v>ADUL</v>
          </cell>
          <cell r="C46438" t="str">
            <v>SD2</v>
          </cell>
        </row>
        <row r="46439">
          <cell r="A46439" t="str">
            <v>108768458-1</v>
          </cell>
          <cell r="B46439" t="str">
            <v>ADUL</v>
          </cell>
          <cell r="C46439" t="str">
            <v>SD2</v>
          </cell>
        </row>
        <row r="46440">
          <cell r="A46440" t="str">
            <v>108768458-1</v>
          </cell>
          <cell r="B46440" t="str">
            <v>ADUL</v>
          </cell>
          <cell r="C46440" t="str">
            <v>SD2</v>
          </cell>
        </row>
        <row r="46441">
          <cell r="A46441" t="str">
            <v>108768458-1</v>
          </cell>
          <cell r="B46441" t="str">
            <v>ADUL</v>
          </cell>
          <cell r="C46441" t="str">
            <v>SD2</v>
          </cell>
        </row>
        <row r="46442">
          <cell r="A46442" t="str">
            <v>108768461-1</v>
          </cell>
          <cell r="B46442" t="str">
            <v>ADUL</v>
          </cell>
          <cell r="C46442" t="str">
            <v>SD2</v>
          </cell>
        </row>
        <row r="46443">
          <cell r="A46443" t="str">
            <v>108768460-1</v>
          </cell>
          <cell r="B46443" t="str">
            <v>ADUL</v>
          </cell>
          <cell r="C46443" t="str">
            <v>SD3</v>
          </cell>
        </row>
        <row r="46444">
          <cell r="A46444" t="str">
            <v>108768459-1</v>
          </cell>
          <cell r="B46444" t="str">
            <v>ADUL</v>
          </cell>
          <cell r="C46444" t="str">
            <v>SD2</v>
          </cell>
        </row>
        <row r="46445">
          <cell r="A46445" t="str">
            <v>108768228-1</v>
          </cell>
          <cell r="B46445" t="str">
            <v>ADUL</v>
          </cell>
          <cell r="C46445" t="str">
            <v>SD3</v>
          </cell>
        </row>
        <row r="46446">
          <cell r="A46446" t="str">
            <v>108768229-1</v>
          </cell>
          <cell r="B46446" t="str">
            <v>BLK</v>
          </cell>
          <cell r="C46446" t="str">
            <v>SD2</v>
          </cell>
        </row>
        <row r="46447">
          <cell r="A46447" t="str">
            <v>108768225-1</v>
          </cell>
          <cell r="B46447" t="str">
            <v>FUR</v>
          </cell>
          <cell r="C46447" t="str">
            <v>SD3</v>
          </cell>
        </row>
        <row r="46448">
          <cell r="A46448" t="str">
            <v>108768226-1</v>
          </cell>
          <cell r="B46448" t="str">
            <v>ADUL</v>
          </cell>
          <cell r="C46448" t="str">
            <v>SD2</v>
          </cell>
        </row>
        <row r="46449">
          <cell r="A46449" t="str">
            <v>108768227-1</v>
          </cell>
          <cell r="B46449" t="str">
            <v>BASI</v>
          </cell>
          <cell r="C46449" t="str">
            <v>SD2</v>
          </cell>
        </row>
        <row r="46450">
          <cell r="A46450" t="str">
            <v>108768224-1</v>
          </cell>
          <cell r="B46450" t="str">
            <v>BATH</v>
          </cell>
          <cell r="C46450" t="str">
            <v>WDC</v>
          </cell>
        </row>
        <row r="46451">
          <cell r="A46451" t="str">
            <v>108768009-1</v>
          </cell>
          <cell r="B46451" t="str">
            <v>BATH</v>
          </cell>
          <cell r="C46451" t="str">
            <v>SD2</v>
          </cell>
        </row>
        <row r="46452">
          <cell r="A46452" t="str">
            <v>108768009-1</v>
          </cell>
          <cell r="B46452" t="str">
            <v>BATH</v>
          </cell>
          <cell r="C46452" t="str">
            <v>SD2</v>
          </cell>
        </row>
        <row r="46453">
          <cell r="A46453" t="str">
            <v>108768010-1</v>
          </cell>
          <cell r="B46453" t="str">
            <v>SHET</v>
          </cell>
          <cell r="C46453" t="str">
            <v>SD2</v>
          </cell>
        </row>
        <row r="46454">
          <cell r="A46454" t="str">
            <v>108768005-1</v>
          </cell>
          <cell r="B46454" t="str">
            <v>ADUL</v>
          </cell>
          <cell r="C46454" t="str">
            <v>SD3</v>
          </cell>
        </row>
        <row r="46455">
          <cell r="A46455" t="str">
            <v>108768006-1</v>
          </cell>
          <cell r="B46455" t="str">
            <v>SHET</v>
          </cell>
          <cell r="C46455" t="str">
            <v>SD2</v>
          </cell>
        </row>
        <row r="46456">
          <cell r="A46456" t="str">
            <v>108768007-1</v>
          </cell>
          <cell r="B46456" t="str">
            <v>ADUL</v>
          </cell>
          <cell r="C46456" t="str">
            <v>SD2</v>
          </cell>
        </row>
        <row r="46457">
          <cell r="A46457" t="str">
            <v>108768008-1</v>
          </cell>
          <cell r="B46457" t="str">
            <v>ADUL</v>
          </cell>
          <cell r="C46457" t="str">
            <v>SD2</v>
          </cell>
        </row>
        <row r="46458">
          <cell r="A46458" t="str">
            <v>108768004-1</v>
          </cell>
          <cell r="B46458" t="str">
            <v>ADUL</v>
          </cell>
          <cell r="C46458" t="str">
            <v>SD3</v>
          </cell>
        </row>
        <row r="46459">
          <cell r="A46459" t="str">
            <v>108767811-1</v>
          </cell>
          <cell r="B46459" t="str">
            <v>ADUL</v>
          </cell>
          <cell r="C46459" t="str">
            <v>SD2</v>
          </cell>
        </row>
        <row r="46460">
          <cell r="A46460" t="str">
            <v>108767710-1</v>
          </cell>
          <cell r="B46460" t="str">
            <v>ADUL</v>
          </cell>
          <cell r="C46460" t="str">
            <v>SD2</v>
          </cell>
        </row>
        <row r="46461">
          <cell r="A46461" t="str">
            <v>108767809-1</v>
          </cell>
          <cell r="B46461" t="str">
            <v>TOWL</v>
          </cell>
          <cell r="C46461" t="str">
            <v>SD2</v>
          </cell>
        </row>
        <row r="46462">
          <cell r="A46462" t="str">
            <v>108767808-1</v>
          </cell>
          <cell r="B46462" t="str">
            <v>SHET</v>
          </cell>
          <cell r="C46462" t="str">
            <v>SD2</v>
          </cell>
        </row>
        <row r="46463">
          <cell r="A46463" t="str">
            <v>108767810-1</v>
          </cell>
          <cell r="B46463" t="str">
            <v>FUR</v>
          </cell>
          <cell r="C46463" t="str">
            <v>WDC</v>
          </cell>
        </row>
        <row r="46464">
          <cell r="A46464" t="str">
            <v>108767573-1</v>
          </cell>
          <cell r="B46464" t="str">
            <v>LGT</v>
          </cell>
          <cell r="C46464" t="str">
            <v>SD3</v>
          </cell>
        </row>
        <row r="46465">
          <cell r="A46465" t="str">
            <v>108767571-1</v>
          </cell>
          <cell r="B46465" t="str">
            <v>SHET</v>
          </cell>
          <cell r="C46465" t="str">
            <v>SD2</v>
          </cell>
        </row>
        <row r="46466">
          <cell r="A46466" t="str">
            <v>108767569-1</v>
          </cell>
          <cell r="B46466" t="str">
            <v>BASI</v>
          </cell>
          <cell r="C46466" t="str">
            <v>SD2</v>
          </cell>
        </row>
        <row r="46467">
          <cell r="A46467" t="str">
            <v>108767119-1</v>
          </cell>
          <cell r="B46467" t="str">
            <v>ADUL</v>
          </cell>
          <cell r="C46467" t="str">
            <v>SD2</v>
          </cell>
        </row>
        <row r="46468">
          <cell r="A46468" t="str">
            <v>108767570-1</v>
          </cell>
          <cell r="B46468" t="str">
            <v>ADUL</v>
          </cell>
          <cell r="C46468" t="str">
            <v>SD2</v>
          </cell>
        </row>
        <row r="46469">
          <cell r="A46469" t="str">
            <v>108767572-1</v>
          </cell>
          <cell r="B46469" t="str">
            <v>ART</v>
          </cell>
          <cell r="C46469" t="str">
            <v>SD3</v>
          </cell>
        </row>
        <row r="46470">
          <cell r="A46470" t="str">
            <v>108767568-1</v>
          </cell>
          <cell r="B46470" t="str">
            <v>TOWL</v>
          </cell>
          <cell r="C46470" t="str">
            <v>SD3</v>
          </cell>
        </row>
        <row r="46471">
          <cell r="A46471" t="str">
            <v>108767333-1</v>
          </cell>
          <cell r="B46471" t="str">
            <v>ADUL</v>
          </cell>
          <cell r="C46471" t="str">
            <v>SD3</v>
          </cell>
        </row>
        <row r="46472">
          <cell r="A46472" t="str">
            <v>108767113-1</v>
          </cell>
          <cell r="B46472" t="str">
            <v>ADUL</v>
          </cell>
          <cell r="C46472" t="str">
            <v>SD2</v>
          </cell>
        </row>
        <row r="46473">
          <cell r="A46473" t="str">
            <v>108767113-1</v>
          </cell>
          <cell r="B46473" t="str">
            <v>ADUL</v>
          </cell>
          <cell r="C46473" t="str">
            <v>SD2</v>
          </cell>
        </row>
        <row r="46474">
          <cell r="A46474" t="str">
            <v>108767113-2</v>
          </cell>
          <cell r="B46474" t="str">
            <v>SHET</v>
          </cell>
          <cell r="C46474" t="str">
            <v>SD2</v>
          </cell>
        </row>
        <row r="46475">
          <cell r="A46475" t="str">
            <v>108767114-1</v>
          </cell>
          <cell r="B46475" t="str">
            <v>BLK</v>
          </cell>
          <cell r="C46475" t="str">
            <v>WDC</v>
          </cell>
        </row>
        <row r="46476">
          <cell r="A46476" t="str">
            <v>108767330-1</v>
          </cell>
          <cell r="B46476" t="str">
            <v>ADUL</v>
          </cell>
          <cell r="C46476" t="str">
            <v>SD2</v>
          </cell>
        </row>
        <row r="46477">
          <cell r="A46477" t="str">
            <v>108767331-1</v>
          </cell>
          <cell r="B46477" t="str">
            <v>ADUL</v>
          </cell>
          <cell r="C46477" t="str">
            <v>SD2</v>
          </cell>
        </row>
        <row r="46478">
          <cell r="A46478" t="str">
            <v>108767332-1</v>
          </cell>
          <cell r="B46478" t="str">
            <v>ADUL</v>
          </cell>
          <cell r="C46478" t="str">
            <v>WDC</v>
          </cell>
        </row>
        <row r="46479">
          <cell r="A46479" t="str">
            <v>108767087-1</v>
          </cell>
          <cell r="B46479" t="str">
            <v>BATH</v>
          </cell>
          <cell r="C46479" t="str">
            <v>SD2</v>
          </cell>
        </row>
        <row r="46480">
          <cell r="A46480" t="str">
            <v>108767084-1</v>
          </cell>
          <cell r="B46480" t="str">
            <v>FUR</v>
          </cell>
          <cell r="C46480" t="str">
            <v>SD3</v>
          </cell>
        </row>
        <row r="46481">
          <cell r="A46481" t="str">
            <v>108767104-1</v>
          </cell>
          <cell r="B46481" t="str">
            <v>ART</v>
          </cell>
          <cell r="C46481" t="str">
            <v>WDC</v>
          </cell>
        </row>
        <row r="46482">
          <cell r="A46482" t="str">
            <v>108767089-1</v>
          </cell>
          <cell r="B46482" t="str">
            <v>WIN</v>
          </cell>
          <cell r="C46482" t="str">
            <v>SD2</v>
          </cell>
        </row>
        <row r="46483">
          <cell r="A46483" t="str">
            <v>108767103-1</v>
          </cell>
          <cell r="B46483" t="str">
            <v>SHET</v>
          </cell>
          <cell r="C46483" t="str">
            <v>SD3</v>
          </cell>
        </row>
        <row r="46484">
          <cell r="A46484" t="str">
            <v>108767103-1</v>
          </cell>
          <cell r="B46484" t="str">
            <v>SHET</v>
          </cell>
          <cell r="C46484" t="str">
            <v>SD3</v>
          </cell>
        </row>
        <row r="46485">
          <cell r="A46485" t="str">
            <v>108767090-1</v>
          </cell>
          <cell r="B46485" t="str">
            <v>ADUL</v>
          </cell>
          <cell r="C46485" t="str">
            <v>WDC</v>
          </cell>
        </row>
        <row r="46486">
          <cell r="A46486" t="str">
            <v>108767088-1</v>
          </cell>
          <cell r="B46486" t="str">
            <v>ADUL</v>
          </cell>
          <cell r="C46486" t="str">
            <v>SD2</v>
          </cell>
        </row>
        <row r="46487">
          <cell r="A46487" t="str">
            <v>108767086-1</v>
          </cell>
          <cell r="B46487" t="str">
            <v>BLK</v>
          </cell>
          <cell r="C46487" t="str">
            <v>SD2</v>
          </cell>
        </row>
        <row r="46488">
          <cell r="A46488" t="str">
            <v>108766901-1</v>
          </cell>
          <cell r="B46488" t="str">
            <v>ADUL</v>
          </cell>
          <cell r="C46488" t="str">
            <v>SD2</v>
          </cell>
        </row>
        <row r="46489">
          <cell r="A46489" t="str">
            <v>108767085-1</v>
          </cell>
          <cell r="B46489" t="str">
            <v>SHET</v>
          </cell>
          <cell r="C46489" t="str">
            <v>SD2</v>
          </cell>
        </row>
        <row r="46490">
          <cell r="A46490" t="str">
            <v>108766902-1</v>
          </cell>
          <cell r="B46490" t="str">
            <v>SHET</v>
          </cell>
          <cell r="C46490" t="str">
            <v>SD2</v>
          </cell>
        </row>
        <row r="46491">
          <cell r="A46491" t="str">
            <v>108766858-1</v>
          </cell>
          <cell r="B46491" t="str">
            <v>SHET</v>
          </cell>
          <cell r="C46491" t="str">
            <v>SD3</v>
          </cell>
        </row>
        <row r="46492">
          <cell r="A46492" t="str">
            <v>108766861-1</v>
          </cell>
          <cell r="B46492" t="str">
            <v>ADUL</v>
          </cell>
          <cell r="C46492" t="str">
            <v>SD3</v>
          </cell>
        </row>
        <row r="46493">
          <cell r="A46493" t="str">
            <v>108766863-1</v>
          </cell>
          <cell r="B46493" t="str">
            <v>SHET</v>
          </cell>
          <cell r="C46493" t="str">
            <v>SD2</v>
          </cell>
        </row>
        <row r="46494">
          <cell r="A46494" t="str">
            <v>108766862-1</v>
          </cell>
          <cell r="B46494" t="str">
            <v>ADUL</v>
          </cell>
          <cell r="C46494" t="str">
            <v>SD2</v>
          </cell>
        </row>
        <row r="46495">
          <cell r="A46495" t="str">
            <v>108766860-1</v>
          </cell>
          <cell r="B46495" t="str">
            <v>SHET</v>
          </cell>
          <cell r="C46495" t="str">
            <v>WDC</v>
          </cell>
        </row>
        <row r="46496">
          <cell r="A46496" t="str">
            <v>108766859-1</v>
          </cell>
          <cell r="B46496" t="str">
            <v>BLK</v>
          </cell>
          <cell r="C46496" t="str">
            <v>SD2</v>
          </cell>
        </row>
        <row r="46497">
          <cell r="A46497" t="str">
            <v>108766654-1</v>
          </cell>
          <cell r="B46497" t="str">
            <v>ADUL</v>
          </cell>
          <cell r="C46497" t="str">
            <v>SD2</v>
          </cell>
        </row>
        <row r="46498">
          <cell r="A46498" t="str">
            <v>108766653-1</v>
          </cell>
          <cell r="B46498" t="str">
            <v>FUR</v>
          </cell>
          <cell r="C46498" t="str">
            <v>WDC</v>
          </cell>
        </row>
        <row r="46499">
          <cell r="A46499" t="str">
            <v>108765919-1</v>
          </cell>
          <cell r="B46499" t="str">
            <v>BATH</v>
          </cell>
          <cell r="C46499" t="str">
            <v>SD2</v>
          </cell>
        </row>
        <row r="46500">
          <cell r="A46500" t="str">
            <v>108766650-1</v>
          </cell>
          <cell r="B46500" t="str">
            <v>ADUL</v>
          </cell>
          <cell r="C46500" t="str">
            <v>SD2</v>
          </cell>
        </row>
        <row r="46501">
          <cell r="A46501" t="str">
            <v>108766650-1</v>
          </cell>
          <cell r="B46501" t="str">
            <v>SHET</v>
          </cell>
          <cell r="C46501" t="str">
            <v>SD2</v>
          </cell>
        </row>
        <row r="46502">
          <cell r="A46502" t="str">
            <v>108766652-1</v>
          </cell>
          <cell r="B46502" t="str">
            <v>ADUL</v>
          </cell>
          <cell r="C46502" t="str">
            <v>SD3</v>
          </cell>
        </row>
        <row r="46503">
          <cell r="A46503" t="str">
            <v>108766651-1</v>
          </cell>
          <cell r="B46503" t="str">
            <v>SHET</v>
          </cell>
          <cell r="C46503" t="str">
            <v>SD2</v>
          </cell>
        </row>
        <row r="46504">
          <cell r="A46504" t="str">
            <v>108766439-1</v>
          </cell>
          <cell r="B46504" t="str">
            <v>FUR</v>
          </cell>
          <cell r="C46504" t="str">
            <v>SD3</v>
          </cell>
        </row>
        <row r="46505">
          <cell r="A46505" t="str">
            <v>108766440-1</v>
          </cell>
          <cell r="B46505" t="str">
            <v>ADUL</v>
          </cell>
          <cell r="C46505" t="str">
            <v>SD2</v>
          </cell>
        </row>
        <row r="46506">
          <cell r="A46506" t="str">
            <v>108766438-1</v>
          </cell>
          <cell r="B46506" t="str">
            <v>SHET</v>
          </cell>
          <cell r="C46506" t="str">
            <v>SD2</v>
          </cell>
        </row>
        <row r="46507">
          <cell r="A46507" t="str">
            <v>108766438-1</v>
          </cell>
          <cell r="B46507" t="str">
            <v>SHET</v>
          </cell>
          <cell r="C46507" t="str">
            <v>SD2</v>
          </cell>
        </row>
        <row r="46508">
          <cell r="A46508" t="str">
            <v>108766437-1</v>
          </cell>
          <cell r="B46508" t="str">
            <v>BASI</v>
          </cell>
          <cell r="C46508" t="str">
            <v>SD2</v>
          </cell>
        </row>
        <row r="46509">
          <cell r="A46509" t="str">
            <v>108766436-1</v>
          </cell>
          <cell r="B46509" t="str">
            <v>SHET</v>
          </cell>
          <cell r="C46509" t="str">
            <v>SD2</v>
          </cell>
        </row>
        <row r="46510">
          <cell r="A46510" t="str">
            <v>108766217-1</v>
          </cell>
          <cell r="B46510" t="str">
            <v>BASI</v>
          </cell>
          <cell r="C46510" t="str">
            <v>SD2</v>
          </cell>
        </row>
        <row r="46511">
          <cell r="A46511" t="str">
            <v>108766214-1</v>
          </cell>
          <cell r="B46511" t="str">
            <v>ADUL</v>
          </cell>
          <cell r="C46511" t="str">
            <v>SD2</v>
          </cell>
        </row>
        <row r="46512">
          <cell r="A46512" t="str">
            <v>108766216-1</v>
          </cell>
          <cell r="B46512" t="str">
            <v>ADUL</v>
          </cell>
          <cell r="C46512" t="str">
            <v>SD3</v>
          </cell>
        </row>
        <row r="46513">
          <cell r="A46513" t="str">
            <v>108766210-1</v>
          </cell>
          <cell r="B46513" t="str">
            <v>ADUL</v>
          </cell>
          <cell r="C46513" t="str">
            <v>SD2</v>
          </cell>
        </row>
        <row r="46514">
          <cell r="A46514" t="str">
            <v>108766213-1</v>
          </cell>
          <cell r="B46514" t="str">
            <v>WIN</v>
          </cell>
          <cell r="C46514" t="str">
            <v>SD2</v>
          </cell>
        </row>
        <row r="46515">
          <cell r="A46515" t="str">
            <v>108766215-1</v>
          </cell>
          <cell r="B46515" t="str">
            <v>WIN</v>
          </cell>
          <cell r="C46515" t="str">
            <v>SD2</v>
          </cell>
        </row>
        <row r="46516">
          <cell r="A46516" t="str">
            <v>108766212-1</v>
          </cell>
          <cell r="B46516" t="str">
            <v>ADUL</v>
          </cell>
          <cell r="C46516" t="str">
            <v>SD2</v>
          </cell>
        </row>
        <row r="46517">
          <cell r="A46517" t="str">
            <v>108766211-1</v>
          </cell>
          <cell r="B46517" t="str">
            <v>ADUL</v>
          </cell>
          <cell r="C46517" t="str">
            <v>WDC</v>
          </cell>
        </row>
        <row r="46518">
          <cell r="A46518" t="str">
            <v>108766209-1</v>
          </cell>
          <cell r="B46518" t="str">
            <v>ADUL</v>
          </cell>
          <cell r="C46518" t="str">
            <v>SD3</v>
          </cell>
        </row>
        <row r="46519">
          <cell r="A46519" t="str">
            <v>108766208-1</v>
          </cell>
          <cell r="B46519" t="str">
            <v>WIN</v>
          </cell>
          <cell r="C46519" t="str">
            <v>SD2</v>
          </cell>
        </row>
        <row r="46520">
          <cell r="A46520" t="str">
            <v>108766018-1</v>
          </cell>
          <cell r="B46520" t="str">
            <v>BATH</v>
          </cell>
          <cell r="C46520" t="str">
            <v>SD2</v>
          </cell>
        </row>
        <row r="46521">
          <cell r="A46521" t="str">
            <v>108766015-1</v>
          </cell>
          <cell r="B46521" t="str">
            <v>ADUL</v>
          </cell>
          <cell r="C46521" t="str">
            <v>SD2</v>
          </cell>
        </row>
        <row r="46522">
          <cell r="A46522" t="str">
            <v>108766016-1</v>
          </cell>
          <cell r="B46522" t="str">
            <v>BASI</v>
          </cell>
          <cell r="C46522" t="str">
            <v>SD2</v>
          </cell>
        </row>
        <row r="46523">
          <cell r="A46523" t="str">
            <v>108766017-1</v>
          </cell>
          <cell r="B46523" t="str">
            <v>SHET</v>
          </cell>
          <cell r="C46523" t="str">
            <v>SD2</v>
          </cell>
        </row>
        <row r="46524">
          <cell r="A46524" t="str">
            <v>108766017-1</v>
          </cell>
          <cell r="B46524" t="str">
            <v>BASI</v>
          </cell>
          <cell r="C46524" t="str">
            <v>SD2</v>
          </cell>
        </row>
        <row r="46525">
          <cell r="A46525" t="str">
            <v>108766014-1</v>
          </cell>
          <cell r="B46525" t="str">
            <v>ADUL</v>
          </cell>
          <cell r="C46525" t="str">
            <v>WDC</v>
          </cell>
        </row>
        <row r="46526">
          <cell r="A46526" t="str">
            <v>108766012-2</v>
          </cell>
          <cell r="B46526" t="str">
            <v>ADUL</v>
          </cell>
          <cell r="C46526" t="str">
            <v>SD3</v>
          </cell>
        </row>
        <row r="46527">
          <cell r="A46527" t="str">
            <v>108766009-1</v>
          </cell>
          <cell r="B46527" t="str">
            <v>ADUL</v>
          </cell>
          <cell r="C46527" t="str">
            <v>SD2</v>
          </cell>
        </row>
        <row r="46528">
          <cell r="A46528" t="str">
            <v>108766013-1</v>
          </cell>
          <cell r="B46528" t="str">
            <v>WIN</v>
          </cell>
          <cell r="C46528" t="str">
            <v>SD2</v>
          </cell>
        </row>
        <row r="46529">
          <cell r="A46529" t="str">
            <v>108766012-1</v>
          </cell>
          <cell r="B46529" t="str">
            <v>ADUL</v>
          </cell>
          <cell r="C46529" t="str">
            <v>SD2</v>
          </cell>
        </row>
        <row r="46530">
          <cell r="A46530" t="str">
            <v>108766011-1</v>
          </cell>
          <cell r="B46530" t="str">
            <v>BLK</v>
          </cell>
          <cell r="C46530" t="str">
            <v>SD2</v>
          </cell>
        </row>
        <row r="46531">
          <cell r="A46531" t="str">
            <v>108766010-1</v>
          </cell>
          <cell r="B46531" t="str">
            <v>SHET</v>
          </cell>
          <cell r="C46531" t="str">
            <v>SD2</v>
          </cell>
        </row>
        <row r="46532">
          <cell r="A46532" t="str">
            <v>108765765-1</v>
          </cell>
          <cell r="B46532" t="str">
            <v>BASI</v>
          </cell>
          <cell r="C46532" t="str">
            <v>SD3</v>
          </cell>
        </row>
        <row r="46533">
          <cell r="A46533" t="str">
            <v>108765765-1</v>
          </cell>
          <cell r="B46533" t="str">
            <v>BASI</v>
          </cell>
          <cell r="C46533" t="str">
            <v>SD3</v>
          </cell>
        </row>
        <row r="46534">
          <cell r="A46534" t="str">
            <v>108765783-1</v>
          </cell>
          <cell r="B46534" t="str">
            <v>ADUL</v>
          </cell>
          <cell r="C46534" t="str">
            <v>WDC</v>
          </cell>
        </row>
        <row r="46535">
          <cell r="A46535" t="str">
            <v>108765762-1</v>
          </cell>
          <cell r="B46535" t="str">
            <v>ADUL</v>
          </cell>
          <cell r="C46535" t="str">
            <v>SD2</v>
          </cell>
        </row>
        <row r="46536">
          <cell r="A46536" t="str">
            <v>108765764-1</v>
          </cell>
          <cell r="B46536" t="str">
            <v>ADUL</v>
          </cell>
          <cell r="C46536" t="str">
            <v>SD3</v>
          </cell>
        </row>
        <row r="46537">
          <cell r="A46537" t="str">
            <v>108765742-1</v>
          </cell>
          <cell r="B46537" t="str">
            <v>BLK</v>
          </cell>
          <cell r="C46537" t="str">
            <v>SD2</v>
          </cell>
        </row>
        <row r="46538">
          <cell r="A46538" t="str">
            <v>108765763-1</v>
          </cell>
          <cell r="B46538" t="str">
            <v>BATH</v>
          </cell>
          <cell r="C46538" t="str">
            <v>SD2</v>
          </cell>
        </row>
        <row r="46539">
          <cell r="A46539" t="str">
            <v>108765496-1</v>
          </cell>
          <cell r="B46539" t="str">
            <v>FUR</v>
          </cell>
          <cell r="C46539" t="str">
            <v>SD3</v>
          </cell>
        </row>
        <row r="46540">
          <cell r="A46540" t="str">
            <v>108765610-1</v>
          </cell>
          <cell r="B46540" t="str">
            <v>BATH</v>
          </cell>
          <cell r="C46540" t="str">
            <v>SD2</v>
          </cell>
        </row>
        <row r="46541">
          <cell r="A46541" t="str">
            <v>108765609-1</v>
          </cell>
          <cell r="B46541" t="str">
            <v>FUR</v>
          </cell>
          <cell r="C46541" t="str">
            <v>SD3</v>
          </cell>
        </row>
        <row r="46542">
          <cell r="A46542" t="str">
            <v>108765608-1</v>
          </cell>
          <cell r="B46542" t="str">
            <v>SHET</v>
          </cell>
          <cell r="C46542" t="str">
            <v>SD2</v>
          </cell>
        </row>
        <row r="46543">
          <cell r="A46543" t="str">
            <v>108765340-1</v>
          </cell>
          <cell r="B46543" t="str">
            <v>WIN</v>
          </cell>
          <cell r="C46543" t="str">
            <v>SD2</v>
          </cell>
        </row>
        <row r="46544">
          <cell r="A46544" t="str">
            <v>108765345-1</v>
          </cell>
          <cell r="B46544" t="str">
            <v>ADUL</v>
          </cell>
          <cell r="C46544" t="str">
            <v>SD2</v>
          </cell>
        </row>
        <row r="46545">
          <cell r="A46545" t="str">
            <v>108765346-1</v>
          </cell>
          <cell r="B46545" t="str">
            <v>ADUL</v>
          </cell>
          <cell r="C46545" t="str">
            <v>SD3</v>
          </cell>
        </row>
        <row r="46546">
          <cell r="A46546" t="str">
            <v>108765339-1</v>
          </cell>
          <cell r="B46546" t="str">
            <v>LGT</v>
          </cell>
          <cell r="C46546" t="str">
            <v>SD3</v>
          </cell>
        </row>
        <row r="46547">
          <cell r="A46547" t="str">
            <v>108765337-1</v>
          </cell>
          <cell r="B46547" t="str">
            <v>ADUL</v>
          </cell>
          <cell r="C46547" t="str">
            <v>SD2</v>
          </cell>
        </row>
        <row r="46548">
          <cell r="A46548" t="str">
            <v>108765336-1</v>
          </cell>
          <cell r="B46548" t="str">
            <v>ADUL</v>
          </cell>
          <cell r="C46548" t="str">
            <v>SD2</v>
          </cell>
        </row>
        <row r="46549">
          <cell r="A46549" t="str">
            <v>108765344-1</v>
          </cell>
          <cell r="B46549" t="str">
            <v>ADUL</v>
          </cell>
          <cell r="C46549" t="str">
            <v>WDC</v>
          </cell>
        </row>
        <row r="46550">
          <cell r="A46550" t="str">
            <v>108765338-1</v>
          </cell>
          <cell r="B46550" t="str">
            <v>HHL</v>
          </cell>
          <cell r="C46550" t="str">
            <v>SD2</v>
          </cell>
        </row>
        <row r="46551">
          <cell r="A46551" t="str">
            <v>108765335-1</v>
          </cell>
          <cell r="B46551" t="str">
            <v>BLK</v>
          </cell>
          <cell r="C46551" t="str">
            <v>SD3</v>
          </cell>
        </row>
        <row r="46552">
          <cell r="A46552" t="str">
            <v>108765334-1</v>
          </cell>
          <cell r="B46552" t="str">
            <v>BLK</v>
          </cell>
          <cell r="C46552" t="str">
            <v>SD2</v>
          </cell>
        </row>
        <row r="46553">
          <cell r="A46553" t="str">
            <v>108765343-2</v>
          </cell>
          <cell r="B46553" t="str">
            <v>BATH</v>
          </cell>
          <cell r="C46553" t="str">
            <v>SD2</v>
          </cell>
        </row>
        <row r="46554">
          <cell r="A46554" t="str">
            <v>108765343-1</v>
          </cell>
          <cell r="B46554" t="str">
            <v>BATH</v>
          </cell>
          <cell r="C46554" t="str">
            <v>WDC</v>
          </cell>
        </row>
        <row r="46555">
          <cell r="A46555" t="str">
            <v>108765177-1</v>
          </cell>
          <cell r="B46555" t="str">
            <v>ADUL</v>
          </cell>
          <cell r="C46555" t="str">
            <v>SD2</v>
          </cell>
        </row>
        <row r="46556">
          <cell r="A46556" t="str">
            <v>108765084-1</v>
          </cell>
          <cell r="B46556" t="str">
            <v>ADUL</v>
          </cell>
          <cell r="C46556" t="str">
            <v>WDC</v>
          </cell>
        </row>
        <row r="46557">
          <cell r="A46557" t="str">
            <v>108765084-1</v>
          </cell>
          <cell r="B46557" t="str">
            <v>ADUL</v>
          </cell>
          <cell r="C46557" t="str">
            <v>WDC</v>
          </cell>
        </row>
        <row r="46558">
          <cell r="A46558" t="str">
            <v>108765082-1</v>
          </cell>
          <cell r="B46558" t="str">
            <v>ADUL</v>
          </cell>
          <cell r="C46558" t="str">
            <v>SD2</v>
          </cell>
        </row>
        <row r="46559">
          <cell r="A46559" t="str">
            <v>108765083-1</v>
          </cell>
          <cell r="B46559" t="str">
            <v>ADUL</v>
          </cell>
          <cell r="C46559" t="str">
            <v>SD2</v>
          </cell>
        </row>
        <row r="46560">
          <cell r="A46560" t="str">
            <v>108764973-1</v>
          </cell>
          <cell r="B46560" t="str">
            <v>ADUL</v>
          </cell>
          <cell r="C46560" t="str">
            <v>SD2</v>
          </cell>
        </row>
        <row r="46561">
          <cell r="A46561" t="str">
            <v>108764975-2</v>
          </cell>
          <cell r="B46561" t="str">
            <v>BASI</v>
          </cell>
          <cell r="C46561" t="str">
            <v>SD2</v>
          </cell>
        </row>
        <row r="46562">
          <cell r="A46562" t="str">
            <v>108764975-1</v>
          </cell>
          <cell r="B46562" t="str">
            <v>ADUL</v>
          </cell>
          <cell r="C46562" t="str">
            <v>SD2</v>
          </cell>
        </row>
        <row r="46563">
          <cell r="A46563" t="str">
            <v>108764975-1</v>
          </cell>
          <cell r="B46563" t="str">
            <v>ADUL</v>
          </cell>
          <cell r="C46563" t="str">
            <v>SD2</v>
          </cell>
        </row>
        <row r="46564">
          <cell r="A46564" t="str">
            <v>108764972-1</v>
          </cell>
          <cell r="B46564" t="str">
            <v>ADUL</v>
          </cell>
          <cell r="C46564" t="str">
            <v>WDC</v>
          </cell>
        </row>
        <row r="46565">
          <cell r="A46565" t="str">
            <v>108764974-1</v>
          </cell>
          <cell r="B46565" t="str">
            <v>SHET</v>
          </cell>
          <cell r="C46565" t="str">
            <v>SD2</v>
          </cell>
        </row>
        <row r="46566">
          <cell r="A46566" t="str">
            <v>108764847-1</v>
          </cell>
          <cell r="B46566" t="str">
            <v>SHET</v>
          </cell>
          <cell r="C46566" t="str">
            <v>SD3</v>
          </cell>
        </row>
        <row r="46567">
          <cell r="A46567" t="str">
            <v>108764866-1</v>
          </cell>
          <cell r="B46567" t="str">
            <v>ADUL</v>
          </cell>
          <cell r="C46567" t="str">
            <v>SD2</v>
          </cell>
        </row>
        <row r="46568">
          <cell r="A46568" t="str">
            <v>108764846-1</v>
          </cell>
          <cell r="B46568" t="str">
            <v>ADUL</v>
          </cell>
          <cell r="C46568" t="str">
            <v>SD2</v>
          </cell>
        </row>
        <row r="46569">
          <cell r="A46569" t="str">
            <v>108764846-1</v>
          </cell>
          <cell r="B46569" t="str">
            <v>SHET</v>
          </cell>
          <cell r="C46569" t="str">
            <v>SD2</v>
          </cell>
        </row>
        <row r="46570">
          <cell r="A46570" t="str">
            <v>108764865-1</v>
          </cell>
          <cell r="B46570" t="str">
            <v>ADUL</v>
          </cell>
          <cell r="C46570" t="str">
            <v>SD2</v>
          </cell>
        </row>
        <row r="46571">
          <cell r="A46571" t="str">
            <v>108764783-1</v>
          </cell>
          <cell r="B46571" t="str">
            <v>ADUL</v>
          </cell>
          <cell r="C46571" t="str">
            <v>WDC</v>
          </cell>
        </row>
        <row r="46572">
          <cell r="A46572" t="str">
            <v>108764699-1</v>
          </cell>
          <cell r="B46572" t="str">
            <v>ADUL</v>
          </cell>
          <cell r="C46572" t="str">
            <v>SD2</v>
          </cell>
        </row>
        <row r="46573">
          <cell r="A46573" t="str">
            <v>108764710-1</v>
          </cell>
          <cell r="B46573" t="str">
            <v>ADUL</v>
          </cell>
          <cell r="C46573" t="str">
            <v>SD3</v>
          </cell>
        </row>
        <row r="46574">
          <cell r="A46574" t="str">
            <v>108764712-1</v>
          </cell>
          <cell r="B46574" t="str">
            <v>ADUL</v>
          </cell>
          <cell r="C46574" t="str">
            <v>SD2</v>
          </cell>
        </row>
        <row r="46575">
          <cell r="A46575" t="str">
            <v>108764698-1</v>
          </cell>
          <cell r="B46575" t="str">
            <v>ADUL</v>
          </cell>
          <cell r="C46575" t="str">
            <v>SD2</v>
          </cell>
        </row>
        <row r="46576">
          <cell r="A46576" t="str">
            <v>108764711-1</v>
          </cell>
          <cell r="B46576" t="str">
            <v>BLK</v>
          </cell>
          <cell r="C46576" t="str">
            <v>SD2</v>
          </cell>
        </row>
        <row r="46577">
          <cell r="A46577" t="str">
            <v>108764623-1</v>
          </cell>
          <cell r="B46577" t="str">
            <v>HHL</v>
          </cell>
          <cell r="C46577" t="str">
            <v>SD2</v>
          </cell>
        </row>
        <row r="46578">
          <cell r="A46578" t="str">
            <v>108764361-1</v>
          </cell>
          <cell r="B46578" t="str">
            <v>ADUL</v>
          </cell>
          <cell r="C46578" t="str">
            <v>SD3</v>
          </cell>
        </row>
        <row r="46579">
          <cell r="A46579" t="str">
            <v>108764500-1</v>
          </cell>
          <cell r="B46579" t="str">
            <v>ADUL</v>
          </cell>
          <cell r="C46579" t="str">
            <v>SD2</v>
          </cell>
        </row>
        <row r="46580">
          <cell r="A46580" t="str">
            <v>108764499-1</v>
          </cell>
          <cell r="B46580" t="str">
            <v>LGT</v>
          </cell>
          <cell r="C46580" t="str">
            <v>SD3</v>
          </cell>
        </row>
        <row r="46581">
          <cell r="A46581" t="str">
            <v>108764384-1</v>
          </cell>
          <cell r="B46581" t="str">
            <v>BLK</v>
          </cell>
          <cell r="C46581" t="str">
            <v>SD2</v>
          </cell>
        </row>
        <row r="46582">
          <cell r="A46582" t="str">
            <v>108764387-1</v>
          </cell>
          <cell r="B46582" t="str">
            <v>SHET</v>
          </cell>
          <cell r="C46582" t="str">
            <v>SD2</v>
          </cell>
        </row>
        <row r="46583">
          <cell r="A46583" t="str">
            <v>108764350-1</v>
          </cell>
          <cell r="B46583" t="str">
            <v>BLK</v>
          </cell>
          <cell r="C46583" t="str">
            <v>SD2</v>
          </cell>
        </row>
        <row r="46584">
          <cell r="A46584" t="str">
            <v>108764385-1</v>
          </cell>
          <cell r="B46584" t="str">
            <v>BASI</v>
          </cell>
          <cell r="C46584" t="str">
            <v>SD2</v>
          </cell>
        </row>
        <row r="46585">
          <cell r="A46585" t="str">
            <v>108764386-1</v>
          </cell>
          <cell r="B46585" t="str">
            <v>ADUL</v>
          </cell>
          <cell r="C46585" t="str">
            <v>SD3</v>
          </cell>
        </row>
        <row r="46586">
          <cell r="A46586" t="str">
            <v>108764293-1</v>
          </cell>
          <cell r="B46586" t="str">
            <v>BLK</v>
          </cell>
          <cell r="C46586" t="str">
            <v>SD2</v>
          </cell>
        </row>
        <row r="46587">
          <cell r="A46587" t="str">
            <v>108764260-1</v>
          </cell>
          <cell r="B46587" t="str">
            <v>FUR</v>
          </cell>
          <cell r="C46587" t="str">
            <v>SD3</v>
          </cell>
        </row>
        <row r="46588">
          <cell r="A46588" t="str">
            <v>108764292-1</v>
          </cell>
          <cell r="B46588" t="str">
            <v>FUR</v>
          </cell>
          <cell r="C46588" t="str">
            <v>SD3</v>
          </cell>
        </row>
        <row r="46589">
          <cell r="A46589" t="str">
            <v>108764226-1</v>
          </cell>
          <cell r="B46589" t="str">
            <v>BLK</v>
          </cell>
          <cell r="C46589" t="str">
            <v>SD2</v>
          </cell>
        </row>
        <row r="46590">
          <cell r="A46590" t="str">
            <v>108764226-1</v>
          </cell>
          <cell r="B46590" t="str">
            <v>BLK</v>
          </cell>
          <cell r="C46590" t="str">
            <v>SD2</v>
          </cell>
        </row>
        <row r="46591">
          <cell r="A46591" t="str">
            <v>108764166-1</v>
          </cell>
          <cell r="B46591" t="str">
            <v>FUR</v>
          </cell>
          <cell r="C46591" t="str">
            <v>SD3</v>
          </cell>
        </row>
        <row r="46592">
          <cell r="A46592" t="str">
            <v>108764164-1</v>
          </cell>
          <cell r="B46592" t="str">
            <v>ADUL</v>
          </cell>
          <cell r="C46592" t="str">
            <v>SD3</v>
          </cell>
        </row>
        <row r="46593">
          <cell r="A46593" t="str">
            <v>108764164-2</v>
          </cell>
          <cell r="B46593" t="str">
            <v>ADUL</v>
          </cell>
          <cell r="C46593" t="str">
            <v>WDC</v>
          </cell>
        </row>
        <row r="46594">
          <cell r="A46594" t="str">
            <v>108764165-1</v>
          </cell>
          <cell r="B46594" t="str">
            <v>BASI</v>
          </cell>
          <cell r="C46594" t="str">
            <v>SD2</v>
          </cell>
        </row>
        <row r="46595">
          <cell r="A46595" t="str">
            <v>108764087-1</v>
          </cell>
          <cell r="B46595" t="str">
            <v>ADUL</v>
          </cell>
          <cell r="C46595" t="str">
            <v>SD2</v>
          </cell>
        </row>
        <row r="46596">
          <cell r="A46596" t="str">
            <v>108764034-1</v>
          </cell>
          <cell r="B46596" t="str">
            <v>BLK</v>
          </cell>
          <cell r="C46596" t="str">
            <v>SD3</v>
          </cell>
        </row>
        <row r="46597">
          <cell r="A46597" t="str">
            <v>108763916-1</v>
          </cell>
          <cell r="B46597" t="str">
            <v>BATH</v>
          </cell>
          <cell r="C46597" t="str">
            <v>SD2</v>
          </cell>
        </row>
        <row r="46598">
          <cell r="A46598" t="str">
            <v>108763851-1</v>
          </cell>
          <cell r="B46598" t="str">
            <v>BLK</v>
          </cell>
          <cell r="C46598" t="str">
            <v>SD2</v>
          </cell>
        </row>
        <row r="46599">
          <cell r="A46599" t="str">
            <v>108763839-1</v>
          </cell>
          <cell r="B46599" t="str">
            <v>ADUL</v>
          </cell>
          <cell r="C46599" t="str">
            <v>SD3</v>
          </cell>
        </row>
        <row r="46600">
          <cell r="A46600" t="str">
            <v>108763811-1</v>
          </cell>
          <cell r="B46600" t="str">
            <v>ADUL</v>
          </cell>
          <cell r="C46600" t="str">
            <v>SD2</v>
          </cell>
        </row>
        <row r="46601">
          <cell r="A46601" t="str">
            <v>108763637-1</v>
          </cell>
          <cell r="B46601" t="str">
            <v>ADUL</v>
          </cell>
          <cell r="C46601" t="str">
            <v>SD2</v>
          </cell>
        </row>
        <row r="46602">
          <cell r="A46602" t="str">
            <v>108763748-1</v>
          </cell>
          <cell r="B46602" t="str">
            <v>WIN</v>
          </cell>
          <cell r="C46602" t="str">
            <v>SD2</v>
          </cell>
        </row>
        <row r="46603">
          <cell r="A46603" t="str">
            <v>108763714-1</v>
          </cell>
          <cell r="B46603" t="str">
            <v>ADUL</v>
          </cell>
          <cell r="C46603" t="str">
            <v>WDC</v>
          </cell>
        </row>
        <row r="46604">
          <cell r="A46604" t="str">
            <v>108763715-1</v>
          </cell>
          <cell r="B46604" t="str">
            <v>ADUL</v>
          </cell>
          <cell r="C46604" t="str">
            <v>SD2</v>
          </cell>
        </row>
        <row r="46605">
          <cell r="A46605" t="str">
            <v>108763623-1</v>
          </cell>
          <cell r="B46605" t="str">
            <v>LGT</v>
          </cell>
          <cell r="C46605" t="str">
            <v>SD3</v>
          </cell>
        </row>
        <row r="46606">
          <cell r="A46606" t="str">
            <v>108763624-1</v>
          </cell>
          <cell r="B46606" t="str">
            <v>ADUL</v>
          </cell>
          <cell r="C46606" t="str">
            <v>SD2</v>
          </cell>
        </row>
        <row r="46607">
          <cell r="A46607" t="str">
            <v>108763621-1</v>
          </cell>
          <cell r="B46607" t="str">
            <v>ADUL</v>
          </cell>
          <cell r="C46607" t="str">
            <v>SD2</v>
          </cell>
        </row>
        <row r="46608">
          <cell r="A46608" t="str">
            <v>108763619-1</v>
          </cell>
          <cell r="B46608" t="str">
            <v>FUR</v>
          </cell>
          <cell r="C46608" t="str">
            <v>WDC</v>
          </cell>
        </row>
        <row r="46609">
          <cell r="A46609" t="str">
            <v>108763620-1</v>
          </cell>
          <cell r="B46609" t="str">
            <v>SHET</v>
          </cell>
          <cell r="C46609" t="str">
            <v>SD2</v>
          </cell>
        </row>
        <row r="46610">
          <cell r="A46610" t="str">
            <v>108763462-1</v>
          </cell>
          <cell r="B46610" t="str">
            <v>BASI</v>
          </cell>
          <cell r="C46610" t="str">
            <v>SD2</v>
          </cell>
        </row>
        <row r="46611">
          <cell r="A46611" t="str">
            <v>108763515-1</v>
          </cell>
          <cell r="B46611" t="str">
            <v>ADUL</v>
          </cell>
          <cell r="C46611" t="str">
            <v>SD2</v>
          </cell>
        </row>
        <row r="46612">
          <cell r="A46612" t="str">
            <v>108763486-1</v>
          </cell>
          <cell r="B46612" t="str">
            <v>SHET</v>
          </cell>
          <cell r="C46612" t="str">
            <v>SD2</v>
          </cell>
        </row>
        <row r="46613">
          <cell r="A46613" t="str">
            <v>108763296-1</v>
          </cell>
          <cell r="B46613" t="str">
            <v>BATH</v>
          </cell>
          <cell r="C46613" t="str">
            <v>SD2</v>
          </cell>
        </row>
        <row r="46614">
          <cell r="A46614" t="str">
            <v>108763295-1</v>
          </cell>
          <cell r="B46614" t="str">
            <v>ADUL</v>
          </cell>
          <cell r="C46614" t="str">
            <v>SD2</v>
          </cell>
        </row>
        <row r="46615">
          <cell r="A46615" t="str">
            <v>108763379-1</v>
          </cell>
          <cell r="B46615" t="str">
            <v>ADUL</v>
          </cell>
          <cell r="C46615" t="str">
            <v>WDC</v>
          </cell>
        </row>
        <row r="46616">
          <cell r="A46616" t="str">
            <v>108763379-1</v>
          </cell>
          <cell r="B46616" t="str">
            <v>BATH</v>
          </cell>
          <cell r="C46616" t="str">
            <v>WDC</v>
          </cell>
        </row>
        <row r="46617">
          <cell r="A46617" t="str">
            <v>108763378-1</v>
          </cell>
          <cell r="B46617" t="str">
            <v>FUR</v>
          </cell>
          <cell r="C46617" t="str">
            <v>SD3</v>
          </cell>
        </row>
        <row r="46618">
          <cell r="A46618" t="str">
            <v>108763376-1</v>
          </cell>
          <cell r="B46618" t="str">
            <v>SHET</v>
          </cell>
          <cell r="C46618" t="str">
            <v>SD2</v>
          </cell>
        </row>
        <row r="46619">
          <cell r="A46619" t="str">
            <v>108763377-1</v>
          </cell>
          <cell r="B46619" t="str">
            <v>ADUL</v>
          </cell>
          <cell r="C46619" t="str">
            <v>SD2</v>
          </cell>
        </row>
        <row r="46620">
          <cell r="A46620" t="str">
            <v>108763309-1</v>
          </cell>
          <cell r="B46620" t="str">
            <v>ADUL</v>
          </cell>
          <cell r="C46620" t="str">
            <v>SD2</v>
          </cell>
        </row>
        <row r="46621">
          <cell r="A46621" t="str">
            <v>108763285-1</v>
          </cell>
          <cell r="B46621" t="str">
            <v>ADUL</v>
          </cell>
          <cell r="C46621" t="str">
            <v>SD3</v>
          </cell>
        </row>
        <row r="46622">
          <cell r="A46622" t="str">
            <v>108763308-1</v>
          </cell>
          <cell r="B46622" t="str">
            <v>ART</v>
          </cell>
          <cell r="C46622" t="str">
            <v>SD3</v>
          </cell>
        </row>
        <row r="46623">
          <cell r="A46623" t="str">
            <v>108763286-1</v>
          </cell>
          <cell r="B46623" t="str">
            <v>ADUL</v>
          </cell>
          <cell r="C46623" t="str">
            <v>SD2</v>
          </cell>
        </row>
        <row r="46624">
          <cell r="A46624" t="str">
            <v>108763243-1</v>
          </cell>
          <cell r="B46624" t="str">
            <v>BATH</v>
          </cell>
          <cell r="C46624" t="str">
            <v>SD2</v>
          </cell>
        </row>
        <row r="46625">
          <cell r="A46625" t="str">
            <v>108763244-1</v>
          </cell>
          <cell r="B46625" t="str">
            <v>ADUL</v>
          </cell>
          <cell r="C46625" t="str">
            <v>SD2</v>
          </cell>
        </row>
        <row r="46626">
          <cell r="A46626" t="str">
            <v>108763193-1</v>
          </cell>
          <cell r="B46626" t="str">
            <v>ADUL</v>
          </cell>
          <cell r="C46626" t="str">
            <v>WDC</v>
          </cell>
        </row>
        <row r="46627">
          <cell r="A46627" t="str">
            <v>108763152-1</v>
          </cell>
          <cell r="B46627" t="str">
            <v>BASI</v>
          </cell>
          <cell r="C46627" t="str">
            <v>WDC</v>
          </cell>
        </row>
        <row r="46628">
          <cell r="A46628" t="str">
            <v>108763153-1</v>
          </cell>
          <cell r="B46628" t="str">
            <v>BLK</v>
          </cell>
          <cell r="C46628" t="str">
            <v>SD2</v>
          </cell>
        </row>
        <row r="46629">
          <cell r="A46629" t="str">
            <v>108763153-1</v>
          </cell>
          <cell r="B46629" t="str">
            <v>BLK</v>
          </cell>
          <cell r="C46629" t="str">
            <v>SD2</v>
          </cell>
        </row>
        <row r="46630">
          <cell r="A46630" t="str">
            <v>108762966-1</v>
          </cell>
          <cell r="B46630" t="str">
            <v>FUR</v>
          </cell>
          <cell r="C46630" t="str">
            <v>WDC</v>
          </cell>
        </row>
        <row r="46631">
          <cell r="A46631" t="str">
            <v>108762886-1</v>
          </cell>
          <cell r="B46631" t="str">
            <v>SHET</v>
          </cell>
          <cell r="C46631" t="str">
            <v>SD2</v>
          </cell>
        </row>
        <row r="46632">
          <cell r="A46632" t="str">
            <v>108762846-1</v>
          </cell>
          <cell r="B46632" t="str">
            <v>ADUL</v>
          </cell>
          <cell r="C46632" t="str">
            <v>WDC</v>
          </cell>
        </row>
        <row r="46633">
          <cell r="A46633" t="str">
            <v>108762885-1</v>
          </cell>
          <cell r="B46633" t="str">
            <v>TOWL</v>
          </cell>
          <cell r="C46633" t="str">
            <v>SD3</v>
          </cell>
        </row>
        <row r="46634">
          <cell r="A46634" t="str">
            <v>108762735-1</v>
          </cell>
          <cell r="B46634" t="str">
            <v>BATH</v>
          </cell>
          <cell r="C46634" t="str">
            <v>SD2</v>
          </cell>
        </row>
        <row r="46635">
          <cell r="A46635" t="str">
            <v>108762735-2</v>
          </cell>
          <cell r="B46635" t="str">
            <v>BLK</v>
          </cell>
          <cell r="C46635" t="str">
            <v>SD3</v>
          </cell>
        </row>
        <row r="46636">
          <cell r="A46636" t="str">
            <v>108762790-1</v>
          </cell>
          <cell r="B46636" t="str">
            <v>FUR</v>
          </cell>
          <cell r="C46636" t="str">
            <v>SD3</v>
          </cell>
        </row>
        <row r="46637">
          <cell r="A46637" t="str">
            <v>108762789-1</v>
          </cell>
          <cell r="B46637" t="str">
            <v>BATH</v>
          </cell>
          <cell r="C46637" t="str">
            <v>SD2</v>
          </cell>
        </row>
        <row r="46638">
          <cell r="A46638" t="str">
            <v>108762789-1</v>
          </cell>
          <cell r="B46638" t="str">
            <v>BATH</v>
          </cell>
          <cell r="C46638" t="str">
            <v>SD2</v>
          </cell>
        </row>
        <row r="46639">
          <cell r="A46639" t="str">
            <v>108762789-1</v>
          </cell>
          <cell r="B46639" t="str">
            <v>BATH</v>
          </cell>
          <cell r="C46639" t="str">
            <v>SD2</v>
          </cell>
        </row>
        <row r="46640">
          <cell r="A46640" t="str">
            <v>108762789-1</v>
          </cell>
          <cell r="B46640" t="str">
            <v>BATH</v>
          </cell>
          <cell r="C46640" t="str">
            <v>SD2</v>
          </cell>
        </row>
        <row r="46641">
          <cell r="A46641" t="str">
            <v>108762658-1</v>
          </cell>
          <cell r="B46641" t="str">
            <v>FUR</v>
          </cell>
          <cell r="C46641" t="str">
            <v>SD3</v>
          </cell>
        </row>
        <row r="46642">
          <cell r="A46642" t="str">
            <v>108762610-1</v>
          </cell>
          <cell r="B46642" t="str">
            <v>FUR</v>
          </cell>
          <cell r="C46642" t="str">
            <v>SD3</v>
          </cell>
        </row>
        <row r="46643">
          <cell r="A46643" t="str">
            <v>108762657-1</v>
          </cell>
          <cell r="B46643" t="str">
            <v>ADUL</v>
          </cell>
          <cell r="C46643" t="str">
            <v>SD2</v>
          </cell>
        </row>
        <row r="46644">
          <cell r="A46644" t="str">
            <v>108762574-1</v>
          </cell>
          <cell r="B46644" t="str">
            <v>BLK</v>
          </cell>
          <cell r="C46644" t="str">
            <v>WDC</v>
          </cell>
        </row>
        <row r="46645">
          <cell r="A46645" t="str">
            <v>108762573-1</v>
          </cell>
          <cell r="B46645" t="str">
            <v>ADUL</v>
          </cell>
          <cell r="C46645" t="str">
            <v>SD2</v>
          </cell>
        </row>
        <row r="46646">
          <cell r="A46646" t="str">
            <v>108762536-1</v>
          </cell>
          <cell r="B46646" t="str">
            <v>ADUL</v>
          </cell>
          <cell r="C46646" t="str">
            <v>SD2</v>
          </cell>
        </row>
        <row r="46647">
          <cell r="A46647" t="str">
            <v>108762446-1</v>
          </cell>
          <cell r="B46647" t="str">
            <v>ADUL</v>
          </cell>
          <cell r="C46647" t="str">
            <v>WDC</v>
          </cell>
        </row>
        <row r="46648">
          <cell r="A46648" t="str">
            <v>108762447-1</v>
          </cell>
          <cell r="B46648" t="str">
            <v>SHET</v>
          </cell>
          <cell r="C46648" t="str">
            <v>SD2</v>
          </cell>
        </row>
        <row r="46649">
          <cell r="A46649" t="str">
            <v>108762492-1</v>
          </cell>
          <cell r="B46649" t="str">
            <v>ADUL</v>
          </cell>
          <cell r="C46649" t="str">
            <v>SD2</v>
          </cell>
        </row>
        <row r="46650">
          <cell r="A46650" t="str">
            <v>108762493-1</v>
          </cell>
          <cell r="B46650" t="str">
            <v>WIN</v>
          </cell>
          <cell r="C46650" t="str">
            <v>SD3</v>
          </cell>
        </row>
        <row r="46651">
          <cell r="A46651" t="str">
            <v>108762491-1</v>
          </cell>
          <cell r="B46651" t="str">
            <v>BASI</v>
          </cell>
          <cell r="C46651" t="str">
            <v>SD2</v>
          </cell>
        </row>
        <row r="46652">
          <cell r="A46652" t="str">
            <v>108762407-1</v>
          </cell>
          <cell r="B46652" t="str">
            <v>ADUL</v>
          </cell>
          <cell r="C46652" t="str">
            <v>SD3</v>
          </cell>
        </row>
        <row r="46653">
          <cell r="A46653" t="str">
            <v>108762406-1</v>
          </cell>
          <cell r="B46653" t="str">
            <v>BASI</v>
          </cell>
          <cell r="C46653" t="str">
            <v>WDC</v>
          </cell>
        </row>
        <row r="46654">
          <cell r="A46654" t="str">
            <v>108762386-1</v>
          </cell>
          <cell r="B46654" t="str">
            <v>FUR</v>
          </cell>
          <cell r="C46654" t="str">
            <v>SD3</v>
          </cell>
        </row>
        <row r="46655">
          <cell r="A46655" t="str">
            <v>108762268-1</v>
          </cell>
          <cell r="B46655" t="str">
            <v>BATH</v>
          </cell>
          <cell r="C46655" t="str">
            <v>SD2</v>
          </cell>
        </row>
        <row r="46656">
          <cell r="A46656" t="str">
            <v>108762268-1</v>
          </cell>
          <cell r="B46656" t="str">
            <v>BATH</v>
          </cell>
          <cell r="C46656" t="str">
            <v>SD2</v>
          </cell>
        </row>
        <row r="46657">
          <cell r="A46657" t="str">
            <v>108762268-1</v>
          </cell>
          <cell r="B46657" t="str">
            <v>TOWL</v>
          </cell>
          <cell r="C46657" t="str">
            <v>SD2</v>
          </cell>
        </row>
        <row r="46658">
          <cell r="A46658" t="str">
            <v>108762268-1</v>
          </cell>
          <cell r="B46658" t="str">
            <v>BATH</v>
          </cell>
          <cell r="C46658" t="str">
            <v>SD2</v>
          </cell>
        </row>
        <row r="46659">
          <cell r="A46659" t="str">
            <v>108762267-1</v>
          </cell>
          <cell r="B46659" t="str">
            <v>BASI</v>
          </cell>
          <cell r="C46659" t="str">
            <v>SD2</v>
          </cell>
        </row>
        <row r="46660">
          <cell r="A46660" t="str">
            <v>108762067-1</v>
          </cell>
          <cell r="B46660" t="str">
            <v>BASI</v>
          </cell>
          <cell r="C46660" t="str">
            <v>WDC</v>
          </cell>
        </row>
        <row r="46661">
          <cell r="A46661" t="str">
            <v>108762138-2</v>
          </cell>
          <cell r="B46661" t="str">
            <v>ADUL</v>
          </cell>
          <cell r="C46661" t="str">
            <v>WDC</v>
          </cell>
        </row>
        <row r="46662">
          <cell r="A46662" t="str">
            <v>108762138-1</v>
          </cell>
          <cell r="B46662" t="str">
            <v>ADUL</v>
          </cell>
          <cell r="C46662" t="str">
            <v>SD2</v>
          </cell>
        </row>
        <row r="46663">
          <cell r="A46663" t="str">
            <v>108762137-1</v>
          </cell>
          <cell r="B46663" t="str">
            <v>TOWL</v>
          </cell>
          <cell r="C46663" t="str">
            <v>SD2</v>
          </cell>
        </row>
        <row r="46664">
          <cell r="A46664" t="str">
            <v>108761978-1</v>
          </cell>
          <cell r="B46664" t="str">
            <v>TOWL</v>
          </cell>
          <cell r="C46664" t="str">
            <v>SD2</v>
          </cell>
        </row>
        <row r="46665">
          <cell r="A46665" t="str">
            <v>108761978-1</v>
          </cell>
          <cell r="B46665" t="str">
            <v>SHET</v>
          </cell>
          <cell r="C46665" t="str">
            <v>SD2</v>
          </cell>
        </row>
        <row r="46666">
          <cell r="A46666" t="str">
            <v>108761940-1</v>
          </cell>
          <cell r="B46666" t="str">
            <v>FUR</v>
          </cell>
          <cell r="C46666" t="str">
            <v>SD3</v>
          </cell>
        </row>
        <row r="46667">
          <cell r="A46667" t="str">
            <v>108761980-1</v>
          </cell>
          <cell r="B46667" t="str">
            <v>BLK</v>
          </cell>
          <cell r="C46667" t="str">
            <v>SD2</v>
          </cell>
        </row>
        <row r="46668">
          <cell r="A46668" t="str">
            <v>108761979-1</v>
          </cell>
          <cell r="B46668" t="str">
            <v>BLK</v>
          </cell>
          <cell r="C46668" t="str">
            <v>SD2</v>
          </cell>
        </row>
        <row r="46669">
          <cell r="A46669" t="str">
            <v>108761938-1</v>
          </cell>
          <cell r="B46669" t="str">
            <v>ADUL</v>
          </cell>
          <cell r="C46669" t="str">
            <v>WDC</v>
          </cell>
        </row>
        <row r="46670">
          <cell r="A46670" t="str">
            <v>108761977-1</v>
          </cell>
          <cell r="B46670" t="str">
            <v>ADUL</v>
          </cell>
          <cell r="C46670" t="str">
            <v>SD2</v>
          </cell>
        </row>
        <row r="46671">
          <cell r="A46671" t="str">
            <v>108761939-1</v>
          </cell>
          <cell r="B46671" t="str">
            <v>BLK</v>
          </cell>
          <cell r="C46671" t="str">
            <v>SD2</v>
          </cell>
        </row>
        <row r="46672">
          <cell r="A46672" t="str">
            <v>108761797-1</v>
          </cell>
          <cell r="B46672" t="str">
            <v>ADUL</v>
          </cell>
          <cell r="C46672" t="str">
            <v>WDC</v>
          </cell>
        </row>
        <row r="46673">
          <cell r="A46673" t="str">
            <v>108761796-1</v>
          </cell>
          <cell r="B46673" t="str">
            <v>WIN</v>
          </cell>
          <cell r="C46673" t="str">
            <v>SD2</v>
          </cell>
        </row>
        <row r="46674">
          <cell r="A46674" t="str">
            <v>108761807-1</v>
          </cell>
          <cell r="B46674" t="str">
            <v>ADUL</v>
          </cell>
          <cell r="C46674" t="str">
            <v>SD2</v>
          </cell>
        </row>
        <row r="46675">
          <cell r="A46675" t="str">
            <v>108761806-1</v>
          </cell>
          <cell r="B46675" t="str">
            <v>WIN</v>
          </cell>
          <cell r="C46675" t="str">
            <v>SD2</v>
          </cell>
        </row>
        <row r="46676">
          <cell r="A46676" t="str">
            <v>108761795-1</v>
          </cell>
          <cell r="B46676" t="str">
            <v>ADUL</v>
          </cell>
          <cell r="C46676" t="str">
            <v>SD2</v>
          </cell>
        </row>
        <row r="46677">
          <cell r="A46677" t="str">
            <v>108761794-1</v>
          </cell>
          <cell r="B46677" t="str">
            <v>ADUL</v>
          </cell>
          <cell r="C46677" t="str">
            <v>SD3</v>
          </cell>
        </row>
        <row r="46678">
          <cell r="A46678" t="str">
            <v>108761648-1</v>
          </cell>
          <cell r="B46678" t="str">
            <v>LGT</v>
          </cell>
          <cell r="C46678" t="str">
            <v>SD3</v>
          </cell>
        </row>
        <row r="46679">
          <cell r="A46679" t="str">
            <v>108761347-1</v>
          </cell>
          <cell r="B46679" t="str">
            <v>ADUL</v>
          </cell>
          <cell r="C46679" t="str">
            <v>SD2</v>
          </cell>
        </row>
        <row r="46680">
          <cell r="A46680" t="str">
            <v>108761647-1</v>
          </cell>
          <cell r="B46680" t="str">
            <v>ADUL</v>
          </cell>
          <cell r="C46680" t="str">
            <v>SD3</v>
          </cell>
        </row>
        <row r="46681">
          <cell r="A46681" t="str">
            <v>108761646-1</v>
          </cell>
          <cell r="B46681" t="str">
            <v>FUR</v>
          </cell>
          <cell r="C46681" t="str">
            <v>SD3</v>
          </cell>
        </row>
        <row r="46682">
          <cell r="A46682" t="str">
            <v>108761645-1</v>
          </cell>
          <cell r="B46682" t="str">
            <v>ADUL</v>
          </cell>
          <cell r="C46682" t="str">
            <v>SD2</v>
          </cell>
        </row>
        <row r="46683">
          <cell r="A46683" t="str">
            <v>108761544-1</v>
          </cell>
          <cell r="B46683" t="str">
            <v>SHET</v>
          </cell>
          <cell r="C46683" t="str">
            <v>SD2</v>
          </cell>
        </row>
        <row r="46684">
          <cell r="A46684" t="str">
            <v>108761438-1</v>
          </cell>
          <cell r="B46684" t="str">
            <v>BLK</v>
          </cell>
          <cell r="C46684" t="str">
            <v>SD2</v>
          </cell>
        </row>
        <row r="46685">
          <cell r="A46685" t="str">
            <v>108761436-1</v>
          </cell>
          <cell r="B46685" t="str">
            <v>BATH</v>
          </cell>
          <cell r="C46685" t="str">
            <v>SD2</v>
          </cell>
        </row>
        <row r="46686">
          <cell r="A46686" t="str">
            <v>108761436-1</v>
          </cell>
          <cell r="B46686" t="str">
            <v>BATH</v>
          </cell>
          <cell r="C46686" t="str">
            <v>SD2</v>
          </cell>
        </row>
        <row r="46687">
          <cell r="A46687" t="str">
            <v>108761439-1</v>
          </cell>
          <cell r="B46687" t="str">
            <v>ADUL</v>
          </cell>
          <cell r="C46687" t="str">
            <v>SD2</v>
          </cell>
        </row>
        <row r="46688">
          <cell r="A46688" t="str">
            <v>108761437-1</v>
          </cell>
          <cell r="B46688" t="str">
            <v>ADUL</v>
          </cell>
          <cell r="C46688" t="str">
            <v>SD2</v>
          </cell>
        </row>
        <row r="46689">
          <cell r="A46689" t="str">
            <v>108761435-1</v>
          </cell>
          <cell r="B46689" t="str">
            <v>ADUL</v>
          </cell>
          <cell r="C46689" t="str">
            <v>SD2</v>
          </cell>
        </row>
        <row r="46690">
          <cell r="A46690" t="str">
            <v>108761235-1</v>
          </cell>
          <cell r="B46690" t="str">
            <v>BLK</v>
          </cell>
          <cell r="C46690" t="str">
            <v>SD3</v>
          </cell>
        </row>
        <row r="46691">
          <cell r="A46691" t="str">
            <v>108761249-1</v>
          </cell>
          <cell r="B46691" t="str">
            <v>BASI</v>
          </cell>
          <cell r="C46691" t="str">
            <v>WDC</v>
          </cell>
        </row>
        <row r="46692">
          <cell r="A46692" t="str">
            <v>108761249-1</v>
          </cell>
          <cell r="B46692" t="str">
            <v>BASI</v>
          </cell>
          <cell r="C46692" t="str">
            <v>WDC</v>
          </cell>
        </row>
        <row r="46693">
          <cell r="A46693" t="str">
            <v>108761236-1</v>
          </cell>
          <cell r="B46693" t="str">
            <v>ADUL</v>
          </cell>
          <cell r="C46693" t="str">
            <v>SD3</v>
          </cell>
        </row>
        <row r="46694">
          <cell r="A46694" t="str">
            <v>108761248-1</v>
          </cell>
          <cell r="B46694" t="str">
            <v>ADUL</v>
          </cell>
          <cell r="C46694" t="str">
            <v>SD2</v>
          </cell>
        </row>
        <row r="46695">
          <cell r="A46695" t="str">
            <v>108761083-1</v>
          </cell>
          <cell r="B46695" t="str">
            <v>ADUL</v>
          </cell>
          <cell r="C46695" t="str">
            <v>SD2</v>
          </cell>
        </row>
        <row r="46696">
          <cell r="A46696" t="str">
            <v>108761084-1</v>
          </cell>
          <cell r="B46696" t="str">
            <v>BASI</v>
          </cell>
          <cell r="C46696" t="str">
            <v>SD2</v>
          </cell>
        </row>
        <row r="46697">
          <cell r="A46697" t="str">
            <v>108760986-2</v>
          </cell>
          <cell r="B46697" t="str">
            <v>SHET</v>
          </cell>
          <cell r="C46697" t="str">
            <v>SD3</v>
          </cell>
        </row>
        <row r="46698">
          <cell r="A46698" t="str">
            <v>108760985-1</v>
          </cell>
          <cell r="B46698" t="str">
            <v>BLK</v>
          </cell>
          <cell r="C46698" t="str">
            <v>SD3</v>
          </cell>
        </row>
        <row r="46699">
          <cell r="A46699" t="str">
            <v>108760986-1</v>
          </cell>
          <cell r="B46699" t="str">
            <v>ADUL</v>
          </cell>
          <cell r="C46699" t="str">
            <v>SD2</v>
          </cell>
        </row>
        <row r="46700">
          <cell r="A46700" t="str">
            <v>108760811-1</v>
          </cell>
          <cell r="B46700" t="str">
            <v>BATH</v>
          </cell>
          <cell r="C46700" t="str">
            <v>SD2</v>
          </cell>
        </row>
        <row r="46701">
          <cell r="A46701" t="str">
            <v>108760835-1</v>
          </cell>
          <cell r="B46701" t="str">
            <v>FUR</v>
          </cell>
          <cell r="C46701" t="str">
            <v>SD3</v>
          </cell>
        </row>
        <row r="46702">
          <cell r="A46702" t="str">
            <v>108760810-1</v>
          </cell>
          <cell r="B46702" t="str">
            <v>ADUL</v>
          </cell>
          <cell r="C46702" t="str">
            <v>WDC</v>
          </cell>
        </row>
        <row r="46703">
          <cell r="A46703" t="str">
            <v>108760833-1</v>
          </cell>
          <cell r="B46703" t="str">
            <v>TOWL</v>
          </cell>
          <cell r="C46703" t="str">
            <v>SD3</v>
          </cell>
        </row>
        <row r="46704">
          <cell r="A46704" t="str">
            <v>108760833-1</v>
          </cell>
          <cell r="B46704" t="str">
            <v>TOWL</v>
          </cell>
          <cell r="C46704" t="str">
            <v>SD3</v>
          </cell>
        </row>
        <row r="46705">
          <cell r="A46705" t="str">
            <v>108760807-1</v>
          </cell>
          <cell r="B46705" t="str">
            <v>ADUL</v>
          </cell>
          <cell r="C46705" t="str">
            <v>SD3</v>
          </cell>
        </row>
        <row r="46706">
          <cell r="A46706" t="str">
            <v>108760808-2</v>
          </cell>
          <cell r="B46706" t="str">
            <v>ADUL</v>
          </cell>
          <cell r="C46706" t="str">
            <v>SD3</v>
          </cell>
        </row>
        <row r="46707">
          <cell r="A46707" t="str">
            <v>108760834-1</v>
          </cell>
          <cell r="B46707" t="str">
            <v>HHL</v>
          </cell>
          <cell r="C46707" t="str">
            <v>SD2</v>
          </cell>
        </row>
        <row r="46708">
          <cell r="A46708" t="str">
            <v>108760808-1</v>
          </cell>
          <cell r="B46708" t="str">
            <v>ADUL</v>
          </cell>
          <cell r="C46708" t="str">
            <v>SD2</v>
          </cell>
        </row>
        <row r="46709">
          <cell r="A46709" t="str">
            <v>108760809-1</v>
          </cell>
          <cell r="B46709" t="str">
            <v>ADUL</v>
          </cell>
          <cell r="C46709" t="str">
            <v>SD2</v>
          </cell>
        </row>
        <row r="46710">
          <cell r="A46710" t="str">
            <v>108760626-1</v>
          </cell>
          <cell r="B46710" t="str">
            <v>SHET</v>
          </cell>
          <cell r="C46710" t="str">
            <v>SD2</v>
          </cell>
        </row>
        <row r="46711">
          <cell r="A46711" t="str">
            <v>108760626-1</v>
          </cell>
          <cell r="B46711" t="str">
            <v>SHET</v>
          </cell>
          <cell r="C46711" t="str">
            <v>SD2</v>
          </cell>
        </row>
        <row r="46712">
          <cell r="A46712" t="str">
            <v>108760624-1</v>
          </cell>
          <cell r="B46712" t="str">
            <v>BATH</v>
          </cell>
          <cell r="C46712" t="str">
            <v>SD2</v>
          </cell>
        </row>
        <row r="46713">
          <cell r="A46713" t="str">
            <v>108759970-1</v>
          </cell>
          <cell r="B46713" t="str">
            <v>SHET</v>
          </cell>
          <cell r="C46713" t="str">
            <v>SD2</v>
          </cell>
        </row>
        <row r="46714">
          <cell r="A46714" t="str">
            <v>108760625-1</v>
          </cell>
          <cell r="B46714" t="str">
            <v>ADUL</v>
          </cell>
          <cell r="C46714" t="str">
            <v>SD3</v>
          </cell>
        </row>
        <row r="46715">
          <cell r="A46715" t="str">
            <v>108760435-1</v>
          </cell>
          <cell r="B46715" t="str">
            <v>ADUL</v>
          </cell>
          <cell r="C46715" t="str">
            <v>SD2</v>
          </cell>
        </row>
        <row r="46716">
          <cell r="A46716" t="str">
            <v>108760434-1</v>
          </cell>
          <cell r="B46716" t="str">
            <v>ADUL</v>
          </cell>
          <cell r="C46716" t="str">
            <v>SD2</v>
          </cell>
        </row>
        <row r="46717">
          <cell r="A46717" t="str">
            <v>108760433-1</v>
          </cell>
          <cell r="B46717" t="str">
            <v>ADUL</v>
          </cell>
          <cell r="C46717" t="str">
            <v>SD2</v>
          </cell>
        </row>
        <row r="46718">
          <cell r="A46718" t="str">
            <v>108760430-1</v>
          </cell>
          <cell r="B46718" t="str">
            <v>ADUL</v>
          </cell>
          <cell r="C46718" t="str">
            <v>SD2</v>
          </cell>
        </row>
        <row r="46719">
          <cell r="A46719" t="str">
            <v>108760431-1</v>
          </cell>
          <cell r="B46719" t="str">
            <v>ADUL</v>
          </cell>
          <cell r="C46719" t="str">
            <v>SD2</v>
          </cell>
        </row>
        <row r="46720">
          <cell r="A46720" t="str">
            <v>108760432-1</v>
          </cell>
          <cell r="B46720" t="str">
            <v>ADUL</v>
          </cell>
          <cell r="C46720" t="str">
            <v>SD2</v>
          </cell>
        </row>
        <row r="46721">
          <cell r="A46721" t="str">
            <v>108760429-1</v>
          </cell>
          <cell r="B46721" t="str">
            <v>ADUL</v>
          </cell>
          <cell r="C46721" t="str">
            <v>SD2</v>
          </cell>
        </row>
        <row r="46722">
          <cell r="A46722" t="str">
            <v>108760252-1</v>
          </cell>
          <cell r="B46722" t="str">
            <v>FUR</v>
          </cell>
          <cell r="C46722" t="str">
            <v>SD3</v>
          </cell>
        </row>
        <row r="46723">
          <cell r="A46723" t="str">
            <v>108760251-1</v>
          </cell>
          <cell r="B46723" t="str">
            <v>BLK</v>
          </cell>
          <cell r="C46723" t="str">
            <v>SD2</v>
          </cell>
        </row>
        <row r="46724">
          <cell r="A46724" t="str">
            <v>108760249-1</v>
          </cell>
          <cell r="B46724" t="str">
            <v>ADUL</v>
          </cell>
          <cell r="C46724" t="str">
            <v>SD2</v>
          </cell>
        </row>
        <row r="46725">
          <cell r="A46725" t="str">
            <v>108760253-1</v>
          </cell>
          <cell r="B46725" t="str">
            <v>BLK</v>
          </cell>
          <cell r="C46725" t="str">
            <v>SD3</v>
          </cell>
        </row>
        <row r="46726">
          <cell r="A46726" t="str">
            <v>108760250-1</v>
          </cell>
          <cell r="B46726" t="str">
            <v>FUR</v>
          </cell>
          <cell r="C46726" t="str">
            <v>SD3</v>
          </cell>
        </row>
        <row r="46727">
          <cell r="A46727" t="str">
            <v>108760048-1</v>
          </cell>
          <cell r="B46727" t="str">
            <v>ART</v>
          </cell>
          <cell r="C46727" t="str">
            <v>SD3</v>
          </cell>
        </row>
        <row r="46728">
          <cell r="A46728" t="str">
            <v>108760044-1</v>
          </cell>
          <cell r="B46728" t="str">
            <v>FUR</v>
          </cell>
          <cell r="C46728" t="str">
            <v>SD3</v>
          </cell>
        </row>
        <row r="46729">
          <cell r="A46729" t="str">
            <v>108760046-1</v>
          </cell>
          <cell r="B46729" t="str">
            <v>BLK</v>
          </cell>
          <cell r="C46729" t="str">
            <v>SD2</v>
          </cell>
        </row>
        <row r="46730">
          <cell r="A46730" t="str">
            <v>108760045-1</v>
          </cell>
          <cell r="B46730" t="str">
            <v>TOWL</v>
          </cell>
          <cell r="C46730" t="str">
            <v>SD2</v>
          </cell>
        </row>
        <row r="46731">
          <cell r="A46731" t="str">
            <v>108760043-1</v>
          </cell>
          <cell r="B46731" t="str">
            <v>ART</v>
          </cell>
          <cell r="C46731" t="str">
            <v>SD3</v>
          </cell>
        </row>
        <row r="46732">
          <cell r="A46732" t="str">
            <v>108760047-1</v>
          </cell>
          <cell r="B46732" t="str">
            <v>ADUL</v>
          </cell>
          <cell r="C46732" t="str">
            <v>SD2</v>
          </cell>
        </row>
        <row r="46733">
          <cell r="A46733" t="str">
            <v>108760042-1</v>
          </cell>
          <cell r="B46733" t="str">
            <v>BASI</v>
          </cell>
          <cell r="C46733" t="str">
            <v>SD2</v>
          </cell>
        </row>
        <row r="46734">
          <cell r="A46734" t="str">
            <v>108760041-1</v>
          </cell>
          <cell r="B46734" t="str">
            <v>ADUL</v>
          </cell>
          <cell r="C46734" t="str">
            <v>SD2</v>
          </cell>
        </row>
        <row r="46735">
          <cell r="A46735" t="str">
            <v>108760040-1</v>
          </cell>
          <cell r="B46735" t="str">
            <v>ADUL</v>
          </cell>
          <cell r="C46735" t="str">
            <v>SD2</v>
          </cell>
        </row>
        <row r="46736">
          <cell r="A46736" t="str">
            <v>108760039-1</v>
          </cell>
          <cell r="B46736" t="str">
            <v>ADUL</v>
          </cell>
          <cell r="C46736" t="str">
            <v>WDC</v>
          </cell>
        </row>
        <row r="46737">
          <cell r="A46737" t="str">
            <v>108760038-1</v>
          </cell>
          <cell r="B46737" t="str">
            <v>BASI</v>
          </cell>
          <cell r="C46737" t="str">
            <v>SD3</v>
          </cell>
        </row>
        <row r="46738">
          <cell r="A46738" t="str">
            <v>108759864-1</v>
          </cell>
          <cell r="B46738" t="str">
            <v>ADUL</v>
          </cell>
          <cell r="C46738" t="str">
            <v>SD2</v>
          </cell>
        </row>
        <row r="46739">
          <cell r="A46739" t="str">
            <v>108759864-1</v>
          </cell>
          <cell r="B46739" t="str">
            <v>WIN</v>
          </cell>
          <cell r="C46739" t="str">
            <v>SD2</v>
          </cell>
        </row>
        <row r="46740">
          <cell r="A46740" t="str">
            <v>108759864-1</v>
          </cell>
          <cell r="B46740" t="str">
            <v>BATH</v>
          </cell>
          <cell r="C46740" t="str">
            <v>SD2</v>
          </cell>
        </row>
        <row r="46741">
          <cell r="A46741" t="str">
            <v>108759857-1</v>
          </cell>
          <cell r="B46741" t="str">
            <v>ADUL</v>
          </cell>
          <cell r="C46741" t="str">
            <v>SD2</v>
          </cell>
        </row>
        <row r="46742">
          <cell r="A46742" t="str">
            <v>108759856-1</v>
          </cell>
          <cell r="B46742" t="str">
            <v>ADUL</v>
          </cell>
          <cell r="C46742" t="str">
            <v>SD2</v>
          </cell>
        </row>
        <row r="46743">
          <cell r="A46743" t="str">
            <v>108759864-2</v>
          </cell>
          <cell r="B46743" t="str">
            <v>BATH</v>
          </cell>
          <cell r="C46743" t="str">
            <v>SD2</v>
          </cell>
        </row>
        <row r="46744">
          <cell r="A46744" t="str">
            <v>108759603-1</v>
          </cell>
          <cell r="B46744" t="str">
            <v>ADUL</v>
          </cell>
          <cell r="C46744" t="str">
            <v>SD2</v>
          </cell>
        </row>
        <row r="46745">
          <cell r="A46745" t="str">
            <v>108759582-1</v>
          </cell>
          <cell r="B46745" t="str">
            <v>SHET</v>
          </cell>
          <cell r="C46745" t="str">
            <v>SD3</v>
          </cell>
        </row>
        <row r="46746">
          <cell r="A46746" t="str">
            <v>108759582-2</v>
          </cell>
          <cell r="B46746" t="str">
            <v>SHET</v>
          </cell>
          <cell r="C46746" t="str">
            <v>SD3</v>
          </cell>
        </row>
        <row r="46747">
          <cell r="A46747" t="str">
            <v>108759579-1</v>
          </cell>
          <cell r="B46747" t="str">
            <v>ADUL</v>
          </cell>
          <cell r="C46747" t="str">
            <v>SD3</v>
          </cell>
        </row>
        <row r="46748">
          <cell r="A46748" t="str">
            <v>108759581-1</v>
          </cell>
          <cell r="B46748" t="str">
            <v>ART</v>
          </cell>
          <cell r="C46748" t="str">
            <v>SD3</v>
          </cell>
        </row>
        <row r="46749">
          <cell r="A46749" t="str">
            <v>108759585-1</v>
          </cell>
          <cell r="B46749" t="str">
            <v>ADUL</v>
          </cell>
          <cell r="C46749" t="str">
            <v>SD2</v>
          </cell>
        </row>
        <row r="46750">
          <cell r="A46750" t="str">
            <v>108759577-1</v>
          </cell>
          <cell r="B46750" t="str">
            <v>ADUL</v>
          </cell>
          <cell r="C46750" t="str">
            <v>SD2</v>
          </cell>
        </row>
        <row r="46751">
          <cell r="A46751" t="str">
            <v>108759580-1</v>
          </cell>
          <cell r="B46751" t="str">
            <v>FUR</v>
          </cell>
          <cell r="C46751" t="str">
            <v>SD3</v>
          </cell>
        </row>
        <row r="46752">
          <cell r="A46752" t="str">
            <v>108759576-1</v>
          </cell>
          <cell r="B46752" t="str">
            <v>FUR</v>
          </cell>
          <cell r="C46752" t="str">
            <v>SD3</v>
          </cell>
        </row>
        <row r="46753">
          <cell r="A46753" t="str">
            <v>108759584-1</v>
          </cell>
          <cell r="B46753" t="str">
            <v>BLK</v>
          </cell>
          <cell r="C46753" t="str">
            <v>SD2</v>
          </cell>
        </row>
        <row r="46754">
          <cell r="A46754" t="str">
            <v>108759578-1</v>
          </cell>
          <cell r="B46754" t="str">
            <v>TOWL</v>
          </cell>
          <cell r="C46754" t="str">
            <v>SD2</v>
          </cell>
        </row>
        <row r="46755">
          <cell r="A46755" t="str">
            <v>108759385-1</v>
          </cell>
          <cell r="B46755" t="str">
            <v>FUR</v>
          </cell>
          <cell r="C46755" t="str">
            <v>SD3</v>
          </cell>
        </row>
        <row r="46756">
          <cell r="A46756" t="str">
            <v>108759386-1</v>
          </cell>
          <cell r="B46756" t="str">
            <v>ADUL</v>
          </cell>
          <cell r="C46756" t="str">
            <v>SD2</v>
          </cell>
        </row>
        <row r="46757">
          <cell r="A46757" t="str">
            <v>108759387-1</v>
          </cell>
          <cell r="B46757" t="str">
            <v>BATH</v>
          </cell>
          <cell r="C46757" t="str">
            <v>SD2</v>
          </cell>
        </row>
        <row r="46758">
          <cell r="A46758" t="str">
            <v>108759228-2</v>
          </cell>
          <cell r="B46758" t="str">
            <v>BATH</v>
          </cell>
          <cell r="C46758" t="str">
            <v>SD2</v>
          </cell>
        </row>
        <row r="46759">
          <cell r="A46759" t="str">
            <v>108759228-1</v>
          </cell>
          <cell r="B46759" t="str">
            <v>ADUL</v>
          </cell>
          <cell r="C46759" t="str">
            <v>SD3</v>
          </cell>
        </row>
        <row r="46760">
          <cell r="A46760" t="str">
            <v>108759085-1</v>
          </cell>
          <cell r="B46760" t="str">
            <v>SHET</v>
          </cell>
          <cell r="C46760" t="str">
            <v>SD2</v>
          </cell>
        </row>
        <row r="46761">
          <cell r="A46761" t="str">
            <v>108759084-1</v>
          </cell>
          <cell r="B46761" t="str">
            <v>SHET</v>
          </cell>
          <cell r="C46761" t="str">
            <v>SD2</v>
          </cell>
        </row>
        <row r="46762">
          <cell r="A46762" t="str">
            <v>108759083-1</v>
          </cell>
          <cell r="B46762" t="str">
            <v>ADUL</v>
          </cell>
          <cell r="C46762" t="str">
            <v>SD2</v>
          </cell>
        </row>
        <row r="46763">
          <cell r="A46763" t="str">
            <v>108758855-1</v>
          </cell>
          <cell r="B46763" t="str">
            <v>ADUL</v>
          </cell>
          <cell r="C46763" t="str">
            <v>SD2</v>
          </cell>
        </row>
        <row r="46764">
          <cell r="A46764" t="str">
            <v>108758857-1</v>
          </cell>
          <cell r="B46764" t="str">
            <v>ADUL</v>
          </cell>
          <cell r="C46764" t="str">
            <v>SD2</v>
          </cell>
        </row>
        <row r="46765">
          <cell r="A46765" t="str">
            <v>108758856-1</v>
          </cell>
          <cell r="B46765" t="str">
            <v>ADUL</v>
          </cell>
          <cell r="C46765" t="str">
            <v>SD2</v>
          </cell>
        </row>
        <row r="46766">
          <cell r="A46766" t="str">
            <v>108758854-1</v>
          </cell>
          <cell r="B46766" t="str">
            <v>BLK</v>
          </cell>
          <cell r="C46766" t="str">
            <v>WDC</v>
          </cell>
        </row>
        <row r="46767">
          <cell r="A46767" t="str">
            <v>108758703-1</v>
          </cell>
          <cell r="B46767" t="str">
            <v>ADUL</v>
          </cell>
          <cell r="C46767" t="str">
            <v>SD2</v>
          </cell>
        </row>
        <row r="46768">
          <cell r="A46768" t="str">
            <v>108758610-1</v>
          </cell>
          <cell r="B46768" t="str">
            <v>BLK</v>
          </cell>
          <cell r="C46768" t="str">
            <v>SD3</v>
          </cell>
        </row>
        <row r="46769">
          <cell r="A46769" t="str">
            <v>108758611-1</v>
          </cell>
          <cell r="B46769" t="str">
            <v>ADUL</v>
          </cell>
          <cell r="C46769" t="str">
            <v>SD2</v>
          </cell>
        </row>
        <row r="46770">
          <cell r="A46770" t="str">
            <v>108758592-1</v>
          </cell>
          <cell r="B46770" t="str">
            <v>FUR</v>
          </cell>
          <cell r="C46770" t="str">
            <v>SD3</v>
          </cell>
        </row>
        <row r="46771">
          <cell r="A46771" t="str">
            <v>108758442-1</v>
          </cell>
          <cell r="B46771" t="str">
            <v>ADUL</v>
          </cell>
          <cell r="C46771" t="str">
            <v>SD2</v>
          </cell>
        </row>
        <row r="46772">
          <cell r="A46772" t="str">
            <v>108758443-2</v>
          </cell>
          <cell r="B46772" t="str">
            <v>BLK</v>
          </cell>
          <cell r="C46772" t="str">
            <v>WDC</v>
          </cell>
        </row>
        <row r="46773">
          <cell r="A46773" t="str">
            <v>108758443-1</v>
          </cell>
          <cell r="B46773" t="str">
            <v>BLK</v>
          </cell>
          <cell r="C46773" t="str">
            <v>SD2</v>
          </cell>
        </row>
        <row r="46774">
          <cell r="A46774" t="str">
            <v>108758443-1</v>
          </cell>
          <cell r="B46774" t="str">
            <v>BLK</v>
          </cell>
          <cell r="C46774" t="str">
            <v>SD2</v>
          </cell>
        </row>
        <row r="46775">
          <cell r="A46775" t="str">
            <v>108758440-1</v>
          </cell>
          <cell r="B46775" t="str">
            <v>ADUL</v>
          </cell>
          <cell r="C46775" t="str">
            <v>SD2</v>
          </cell>
        </row>
        <row r="46776">
          <cell r="A46776" t="str">
            <v>108758441-1</v>
          </cell>
          <cell r="B46776" t="str">
            <v>ADUL</v>
          </cell>
          <cell r="C46776" t="str">
            <v>SD2</v>
          </cell>
        </row>
        <row r="46777">
          <cell r="A46777" t="str">
            <v>108758405-1</v>
          </cell>
          <cell r="B46777" t="str">
            <v>SHET</v>
          </cell>
          <cell r="C46777" t="str">
            <v>SD2</v>
          </cell>
        </row>
        <row r="46778">
          <cell r="A46778" t="str">
            <v>108758406-1</v>
          </cell>
          <cell r="B46778" t="str">
            <v>ADUL</v>
          </cell>
          <cell r="C46778" t="str">
            <v>WDC</v>
          </cell>
        </row>
        <row r="46779">
          <cell r="A46779" t="str">
            <v>108758286-1</v>
          </cell>
          <cell r="B46779" t="str">
            <v>ADUL</v>
          </cell>
          <cell r="C46779" t="str">
            <v>WDC</v>
          </cell>
        </row>
        <row r="46780">
          <cell r="A46780" t="str">
            <v>108758285-1</v>
          </cell>
          <cell r="B46780" t="str">
            <v>ADUL</v>
          </cell>
          <cell r="C46780" t="str">
            <v>SD2</v>
          </cell>
        </row>
        <row r="46781">
          <cell r="A46781" t="str">
            <v>108758204-1</v>
          </cell>
          <cell r="B46781" t="str">
            <v>ADUL</v>
          </cell>
          <cell r="C46781" t="str">
            <v>SD2</v>
          </cell>
        </row>
        <row r="46782">
          <cell r="A46782" t="str">
            <v>108758205-1</v>
          </cell>
          <cell r="B46782" t="str">
            <v>FUR</v>
          </cell>
          <cell r="C46782" t="str">
            <v>SD3</v>
          </cell>
        </row>
        <row r="46783">
          <cell r="A46783" t="str">
            <v>108758206-1</v>
          </cell>
          <cell r="B46783" t="str">
            <v>ADUL</v>
          </cell>
          <cell r="C46783" t="str">
            <v>WDC</v>
          </cell>
        </row>
        <row r="46784">
          <cell r="A46784" t="str">
            <v>108758202-1</v>
          </cell>
          <cell r="B46784" t="str">
            <v>ADUL</v>
          </cell>
          <cell r="C46784" t="str">
            <v>SD2</v>
          </cell>
        </row>
        <row r="46785">
          <cell r="A46785" t="str">
            <v>108758203-1</v>
          </cell>
          <cell r="B46785" t="str">
            <v>BATH</v>
          </cell>
          <cell r="C46785" t="str">
            <v>SD2</v>
          </cell>
        </row>
        <row r="46786">
          <cell r="A46786" t="str">
            <v>108758088-1</v>
          </cell>
          <cell r="B46786" t="str">
            <v>FUR</v>
          </cell>
          <cell r="C46786" t="str">
            <v>SD3</v>
          </cell>
        </row>
        <row r="46787">
          <cell r="A46787" t="str">
            <v>108758089-1</v>
          </cell>
          <cell r="B46787" t="str">
            <v>ADUL</v>
          </cell>
          <cell r="C46787" t="str">
            <v>SD2</v>
          </cell>
        </row>
        <row r="46788">
          <cell r="A46788" t="str">
            <v>108758023-1</v>
          </cell>
          <cell r="B46788" t="str">
            <v>ADUL</v>
          </cell>
          <cell r="C46788" t="str">
            <v>SD2</v>
          </cell>
        </row>
        <row r="46789">
          <cell r="A46789" t="str">
            <v>108758005-1</v>
          </cell>
          <cell r="B46789" t="str">
            <v>ADUL</v>
          </cell>
          <cell r="C46789" t="str">
            <v>SD2</v>
          </cell>
        </row>
        <row r="46790">
          <cell r="A46790" t="str">
            <v>108757810-1</v>
          </cell>
          <cell r="B46790" t="str">
            <v>FUR</v>
          </cell>
          <cell r="C46790" t="str">
            <v>SD3</v>
          </cell>
        </row>
        <row r="46791">
          <cell r="A46791" t="str">
            <v>108757812-1</v>
          </cell>
          <cell r="B46791" t="str">
            <v>ADUL</v>
          </cell>
          <cell r="C46791" t="str">
            <v>SD2</v>
          </cell>
        </row>
        <row r="46792">
          <cell r="A46792" t="str">
            <v>108757811-1</v>
          </cell>
          <cell r="B46792" t="str">
            <v>FUR</v>
          </cell>
          <cell r="C46792" t="str">
            <v>SD3</v>
          </cell>
        </row>
        <row r="46793">
          <cell r="A46793" t="str">
            <v>108757809-1</v>
          </cell>
          <cell r="B46793" t="str">
            <v>TOWL</v>
          </cell>
          <cell r="C46793" t="str">
            <v>SD3</v>
          </cell>
        </row>
        <row r="46794">
          <cell r="A46794" t="str">
            <v>108757808-1</v>
          </cell>
          <cell r="B46794" t="str">
            <v>ADUL</v>
          </cell>
          <cell r="C46794" t="str">
            <v>SD2</v>
          </cell>
        </row>
        <row r="46795">
          <cell r="A46795" t="str">
            <v>108757805-1</v>
          </cell>
          <cell r="B46795" t="str">
            <v>ADUL</v>
          </cell>
          <cell r="C46795" t="str">
            <v>SD2</v>
          </cell>
        </row>
        <row r="46796">
          <cell r="A46796" t="str">
            <v>108757806-1</v>
          </cell>
          <cell r="B46796" t="str">
            <v>BLK</v>
          </cell>
          <cell r="C46796" t="str">
            <v>SD2</v>
          </cell>
        </row>
        <row r="46797">
          <cell r="A46797" t="str">
            <v>108757807-1</v>
          </cell>
          <cell r="B46797" t="str">
            <v>SHET</v>
          </cell>
          <cell r="C46797" t="str">
            <v>SD2</v>
          </cell>
        </row>
        <row r="46798">
          <cell r="A46798" t="str">
            <v>108757803-1</v>
          </cell>
          <cell r="B46798" t="str">
            <v>ADUL</v>
          </cell>
          <cell r="C46798" t="str">
            <v>SD2</v>
          </cell>
        </row>
        <row r="46799">
          <cell r="A46799" t="str">
            <v>108757804-1</v>
          </cell>
          <cell r="B46799" t="str">
            <v>FUR</v>
          </cell>
          <cell r="C46799" t="str">
            <v>SD3</v>
          </cell>
        </row>
        <row r="46800">
          <cell r="A46800" t="str">
            <v>108757570-2</v>
          </cell>
          <cell r="B46800" t="str">
            <v>BASI</v>
          </cell>
          <cell r="C46800" t="str">
            <v>SD2</v>
          </cell>
        </row>
        <row r="46801">
          <cell r="A46801" t="str">
            <v>108757571-1</v>
          </cell>
          <cell r="B46801" t="str">
            <v>ADUL</v>
          </cell>
          <cell r="C46801" t="str">
            <v>SD2</v>
          </cell>
        </row>
        <row r="46802">
          <cell r="A46802" t="str">
            <v>108757568-1</v>
          </cell>
          <cell r="B46802" t="str">
            <v>ADUL</v>
          </cell>
          <cell r="C46802" t="str">
            <v>SD2</v>
          </cell>
        </row>
        <row r="46803">
          <cell r="A46803" t="str">
            <v>108757567-1</v>
          </cell>
          <cell r="B46803" t="str">
            <v>BLK</v>
          </cell>
          <cell r="C46803" t="str">
            <v>SD2</v>
          </cell>
        </row>
        <row r="46804">
          <cell r="A46804" t="str">
            <v>108757569-1</v>
          </cell>
          <cell r="B46804" t="str">
            <v>ADUL</v>
          </cell>
          <cell r="C46804" t="str">
            <v>SD2</v>
          </cell>
        </row>
        <row r="46805">
          <cell r="A46805" t="str">
            <v>108757570-1</v>
          </cell>
          <cell r="B46805" t="str">
            <v>BASI</v>
          </cell>
          <cell r="C46805" t="str">
            <v>SD3</v>
          </cell>
        </row>
        <row r="46806">
          <cell r="A46806" t="str">
            <v>108757314-1</v>
          </cell>
          <cell r="B46806" t="str">
            <v>SHET</v>
          </cell>
          <cell r="C46806" t="str">
            <v>SD2</v>
          </cell>
        </row>
        <row r="46807">
          <cell r="A46807" t="str">
            <v>108757355-1</v>
          </cell>
          <cell r="B46807" t="str">
            <v>BATH</v>
          </cell>
          <cell r="C46807" t="str">
            <v>SD2</v>
          </cell>
        </row>
        <row r="46808">
          <cell r="A46808" t="str">
            <v>108757129-1</v>
          </cell>
          <cell r="B46808" t="str">
            <v>BATH</v>
          </cell>
          <cell r="C46808" t="str">
            <v>SD2</v>
          </cell>
        </row>
        <row r="46809">
          <cell r="A46809" t="str">
            <v>108757122-1</v>
          </cell>
          <cell r="B46809" t="str">
            <v>PETB</v>
          </cell>
          <cell r="C46809" t="str">
            <v>SD3</v>
          </cell>
        </row>
        <row r="46810">
          <cell r="A46810" t="str">
            <v>108757128-1</v>
          </cell>
          <cell r="B46810" t="str">
            <v>ADUL</v>
          </cell>
          <cell r="C46810" t="str">
            <v>SD2</v>
          </cell>
        </row>
        <row r="46811">
          <cell r="A46811" t="str">
            <v>108757121-1</v>
          </cell>
          <cell r="B46811" t="str">
            <v>ADUL</v>
          </cell>
          <cell r="C46811" t="str">
            <v>SD2</v>
          </cell>
        </row>
        <row r="46812">
          <cell r="A46812" t="str">
            <v>108757127-1</v>
          </cell>
          <cell r="B46812" t="str">
            <v>ADUL</v>
          </cell>
          <cell r="C46812" t="str">
            <v>SD2</v>
          </cell>
        </row>
        <row r="46813">
          <cell r="A46813" t="str">
            <v>108756913-1</v>
          </cell>
          <cell r="B46813" t="str">
            <v>ADUL</v>
          </cell>
          <cell r="C46813" t="str">
            <v>SD2</v>
          </cell>
        </row>
        <row r="46814">
          <cell r="A46814" t="str">
            <v>108756912-1</v>
          </cell>
          <cell r="B46814" t="str">
            <v>ADUL</v>
          </cell>
          <cell r="C46814" t="str">
            <v>SD2</v>
          </cell>
        </row>
        <row r="46815">
          <cell r="A46815" t="str">
            <v>108756911-1</v>
          </cell>
          <cell r="B46815" t="str">
            <v>ADUL</v>
          </cell>
          <cell r="C46815" t="str">
            <v>SD2</v>
          </cell>
        </row>
        <row r="46816">
          <cell r="A46816" t="str">
            <v>108756878-1</v>
          </cell>
          <cell r="B46816" t="str">
            <v>ADUL</v>
          </cell>
          <cell r="C46816" t="str">
            <v>SD3</v>
          </cell>
        </row>
        <row r="46817">
          <cell r="A46817" t="str">
            <v>108756910-1</v>
          </cell>
          <cell r="B46817" t="str">
            <v>BASI</v>
          </cell>
          <cell r="C46817" t="str">
            <v>SD2</v>
          </cell>
        </row>
        <row r="46818">
          <cell r="A46818" t="str">
            <v>108756877-1</v>
          </cell>
          <cell r="B46818" t="str">
            <v>BLK</v>
          </cell>
          <cell r="C46818" t="str">
            <v>SD2</v>
          </cell>
        </row>
        <row r="46819">
          <cell r="A46819" t="str">
            <v>108756728-1</v>
          </cell>
          <cell r="B46819" t="str">
            <v>ADUL</v>
          </cell>
          <cell r="C46819" t="str">
            <v>SD2</v>
          </cell>
        </row>
        <row r="46820">
          <cell r="A46820" t="str">
            <v>108756728-2</v>
          </cell>
          <cell r="B46820" t="str">
            <v>ADUL</v>
          </cell>
          <cell r="C46820" t="str">
            <v>WDC</v>
          </cell>
        </row>
        <row r="46821">
          <cell r="A46821" t="str">
            <v>108756727-1</v>
          </cell>
          <cell r="B46821" t="str">
            <v>ADUL</v>
          </cell>
          <cell r="C46821" t="str">
            <v>SD2</v>
          </cell>
        </row>
        <row r="46822">
          <cell r="A46822" t="str">
            <v>108756729-1</v>
          </cell>
          <cell r="B46822" t="str">
            <v>ADUL</v>
          </cell>
          <cell r="C46822" t="str">
            <v>SD3</v>
          </cell>
        </row>
        <row r="46823">
          <cell r="A46823" t="str">
            <v>108756726-1</v>
          </cell>
          <cell r="B46823" t="str">
            <v>BASI</v>
          </cell>
          <cell r="C46823" t="str">
            <v>SD2</v>
          </cell>
        </row>
        <row r="46824">
          <cell r="A46824" t="str">
            <v>108756484-1</v>
          </cell>
          <cell r="B46824" t="str">
            <v>FUR</v>
          </cell>
          <cell r="C46824" t="str">
            <v>SD3</v>
          </cell>
        </row>
        <row r="46825">
          <cell r="A46825" t="str">
            <v>108756486-1</v>
          </cell>
          <cell r="B46825" t="str">
            <v>LGT</v>
          </cell>
          <cell r="C46825" t="str">
            <v>SD3</v>
          </cell>
        </row>
        <row r="46826">
          <cell r="A46826" t="str">
            <v>108756481-2</v>
          </cell>
          <cell r="B46826" t="str">
            <v>ADUL</v>
          </cell>
          <cell r="C46826" t="str">
            <v>WDC</v>
          </cell>
        </row>
        <row r="46827">
          <cell r="A46827" t="str">
            <v>108756485-1</v>
          </cell>
          <cell r="B46827" t="str">
            <v>TOWL</v>
          </cell>
          <cell r="C46827" t="str">
            <v>SD2</v>
          </cell>
        </row>
        <row r="46828">
          <cell r="A46828" t="str">
            <v>108756483-1</v>
          </cell>
          <cell r="B46828" t="str">
            <v>ADUL</v>
          </cell>
          <cell r="C46828" t="str">
            <v>SD3</v>
          </cell>
        </row>
        <row r="46829">
          <cell r="A46829" t="str">
            <v>108756482-1</v>
          </cell>
          <cell r="B46829" t="str">
            <v>SHET</v>
          </cell>
          <cell r="C46829" t="str">
            <v>SD2</v>
          </cell>
        </row>
        <row r="46830">
          <cell r="A46830" t="str">
            <v>108756482-1</v>
          </cell>
          <cell r="B46830" t="str">
            <v>SHET</v>
          </cell>
          <cell r="C46830" t="str">
            <v>SD2</v>
          </cell>
        </row>
        <row r="46831">
          <cell r="A46831" t="str">
            <v>108756480-1</v>
          </cell>
          <cell r="B46831" t="str">
            <v>BATH</v>
          </cell>
          <cell r="C46831" t="str">
            <v>SD2</v>
          </cell>
        </row>
        <row r="46832">
          <cell r="A46832" t="str">
            <v>108756481-1</v>
          </cell>
          <cell r="B46832" t="str">
            <v>BATH</v>
          </cell>
          <cell r="C46832" t="str">
            <v>SD2</v>
          </cell>
        </row>
        <row r="46833">
          <cell r="A46833" t="str">
            <v>108756201-1</v>
          </cell>
          <cell r="B46833" t="str">
            <v>ADUL</v>
          </cell>
          <cell r="C46833" t="str">
            <v>SD2</v>
          </cell>
        </row>
        <row r="46834">
          <cell r="A46834" t="str">
            <v>108756205-1</v>
          </cell>
          <cell r="B46834" t="str">
            <v>ADUL</v>
          </cell>
          <cell r="C46834" t="str">
            <v>SD2</v>
          </cell>
        </row>
        <row r="46835">
          <cell r="A46835" t="str">
            <v>108756199-1</v>
          </cell>
          <cell r="B46835" t="str">
            <v>FUR</v>
          </cell>
          <cell r="C46835" t="str">
            <v>SD3</v>
          </cell>
        </row>
        <row r="46836">
          <cell r="A46836" t="str">
            <v>108756200-1</v>
          </cell>
          <cell r="B46836" t="str">
            <v>BLK</v>
          </cell>
          <cell r="C46836" t="str">
            <v>WDC</v>
          </cell>
        </row>
        <row r="46837">
          <cell r="A46837" t="str">
            <v>108756204-1</v>
          </cell>
          <cell r="B46837" t="str">
            <v>BATH</v>
          </cell>
          <cell r="C46837" t="str">
            <v>SD2</v>
          </cell>
        </row>
        <row r="46838">
          <cell r="A46838" t="str">
            <v>108756198-1</v>
          </cell>
          <cell r="B46838" t="str">
            <v>TOWL</v>
          </cell>
          <cell r="C46838" t="str">
            <v>SD2</v>
          </cell>
        </row>
        <row r="46839">
          <cell r="A46839" t="str">
            <v>108756022-1</v>
          </cell>
          <cell r="B46839" t="str">
            <v>ADUL</v>
          </cell>
          <cell r="C46839" t="str">
            <v>SD2</v>
          </cell>
        </row>
        <row r="46840">
          <cell r="A46840" t="str">
            <v>108756019-1</v>
          </cell>
          <cell r="B46840" t="str">
            <v>ADUL</v>
          </cell>
          <cell r="C46840" t="str">
            <v>SD2</v>
          </cell>
        </row>
        <row r="46841">
          <cell r="A46841" t="str">
            <v>108756021-1</v>
          </cell>
          <cell r="B46841" t="str">
            <v>SHET</v>
          </cell>
          <cell r="C46841" t="str">
            <v>SD3</v>
          </cell>
        </row>
        <row r="46842">
          <cell r="A46842" t="str">
            <v>108756018-1</v>
          </cell>
          <cell r="B46842" t="str">
            <v>WIN</v>
          </cell>
          <cell r="C46842" t="str">
            <v>SD2</v>
          </cell>
        </row>
        <row r="46843">
          <cell r="A46843" t="str">
            <v>108756023-1</v>
          </cell>
          <cell r="B46843" t="str">
            <v>HHL</v>
          </cell>
          <cell r="C46843" t="str">
            <v>SD2</v>
          </cell>
        </row>
        <row r="46844">
          <cell r="A46844" t="str">
            <v>108756020-1</v>
          </cell>
          <cell r="B46844" t="str">
            <v>BATH</v>
          </cell>
          <cell r="C46844" t="str">
            <v>SD2</v>
          </cell>
        </row>
        <row r="46845">
          <cell r="A46845" t="str">
            <v>108756020-1</v>
          </cell>
          <cell r="B46845" t="str">
            <v>BATH</v>
          </cell>
          <cell r="C46845" t="str">
            <v>SD2</v>
          </cell>
        </row>
        <row r="46846">
          <cell r="A46846" t="str">
            <v>108755818-1</v>
          </cell>
          <cell r="B46846" t="str">
            <v>ADUL</v>
          </cell>
          <cell r="C46846" t="str">
            <v>SD2</v>
          </cell>
        </row>
        <row r="46847">
          <cell r="A46847" t="str">
            <v>108755701-1</v>
          </cell>
          <cell r="B46847" t="str">
            <v>ADUL</v>
          </cell>
          <cell r="C46847" t="str">
            <v>SD3</v>
          </cell>
        </row>
        <row r="46848">
          <cell r="A46848" t="str">
            <v>108755817-1</v>
          </cell>
          <cell r="B46848" t="str">
            <v>BATH</v>
          </cell>
          <cell r="C46848" t="str">
            <v>SD2</v>
          </cell>
        </row>
        <row r="46849">
          <cell r="A46849" t="str">
            <v>108755700-1</v>
          </cell>
          <cell r="B46849" t="str">
            <v>ADUL</v>
          </cell>
          <cell r="C46849" t="str">
            <v>SD2</v>
          </cell>
        </row>
        <row r="46850">
          <cell r="A46850" t="str">
            <v>108755699-1</v>
          </cell>
          <cell r="B46850" t="str">
            <v>ADUL</v>
          </cell>
          <cell r="C46850" t="str">
            <v>SD2</v>
          </cell>
        </row>
        <row r="46851">
          <cell r="A46851" t="str">
            <v>108755617-1</v>
          </cell>
          <cell r="B46851" t="str">
            <v>ADUL</v>
          </cell>
          <cell r="C46851" t="str">
            <v>SD2</v>
          </cell>
        </row>
        <row r="46852">
          <cell r="A46852" t="str">
            <v>108755034-1</v>
          </cell>
          <cell r="B46852" t="str">
            <v>BASI</v>
          </cell>
          <cell r="C46852" t="str">
            <v>SD2</v>
          </cell>
        </row>
        <row r="46853">
          <cell r="A46853" t="str">
            <v>108755619-1</v>
          </cell>
          <cell r="B46853" t="str">
            <v>BASI</v>
          </cell>
          <cell r="C46853" t="str">
            <v>SD2</v>
          </cell>
        </row>
        <row r="46854">
          <cell r="A46854" t="str">
            <v>108755618-1</v>
          </cell>
          <cell r="B46854" t="str">
            <v>ADUL</v>
          </cell>
          <cell r="C46854" t="str">
            <v>SD2</v>
          </cell>
        </row>
        <row r="46855">
          <cell r="A46855" t="str">
            <v>108755614-1</v>
          </cell>
          <cell r="B46855" t="str">
            <v>ADUL</v>
          </cell>
          <cell r="C46855" t="str">
            <v>SD2</v>
          </cell>
        </row>
        <row r="46856">
          <cell r="A46856" t="str">
            <v>108755616-1</v>
          </cell>
          <cell r="B46856" t="str">
            <v>FUR</v>
          </cell>
          <cell r="C46856" t="str">
            <v>WDC</v>
          </cell>
        </row>
        <row r="46857">
          <cell r="A46857" t="str">
            <v>108755615-1</v>
          </cell>
          <cell r="B46857" t="str">
            <v>ADUL</v>
          </cell>
          <cell r="C46857" t="str">
            <v>SD2</v>
          </cell>
        </row>
        <row r="46858">
          <cell r="A46858" t="str">
            <v>108755033-1</v>
          </cell>
          <cell r="B46858" t="str">
            <v>FUR</v>
          </cell>
          <cell r="C46858" t="str">
            <v>SD3</v>
          </cell>
        </row>
        <row r="46859">
          <cell r="A46859" t="str">
            <v>108755613-1</v>
          </cell>
          <cell r="B46859" t="str">
            <v>ADUL</v>
          </cell>
          <cell r="C46859" t="str">
            <v>SD2</v>
          </cell>
        </row>
        <row r="46860">
          <cell r="A46860" t="str">
            <v>108755362-1</v>
          </cell>
          <cell r="B46860" t="str">
            <v>ADUL</v>
          </cell>
          <cell r="C46860" t="str">
            <v>SD2</v>
          </cell>
        </row>
        <row r="46861">
          <cell r="A46861" t="str">
            <v>108755363-1</v>
          </cell>
          <cell r="B46861" t="str">
            <v>ADUL</v>
          </cell>
          <cell r="C46861" t="str">
            <v>WDC</v>
          </cell>
        </row>
        <row r="46862">
          <cell r="A46862" t="str">
            <v>108755361-1</v>
          </cell>
          <cell r="B46862" t="str">
            <v>ADUL</v>
          </cell>
          <cell r="C46862" t="str">
            <v>WDC</v>
          </cell>
        </row>
        <row r="46863">
          <cell r="A46863" t="str">
            <v>108755360-1</v>
          </cell>
          <cell r="B46863" t="str">
            <v>BASI</v>
          </cell>
          <cell r="C46863" t="str">
            <v>SD2</v>
          </cell>
        </row>
        <row r="46864">
          <cell r="A46864" t="str">
            <v>108755202-1</v>
          </cell>
          <cell r="B46864" t="str">
            <v>BLK</v>
          </cell>
          <cell r="C46864" t="str">
            <v>WDC</v>
          </cell>
        </row>
        <row r="46865">
          <cell r="A46865" t="str">
            <v>108755201-1</v>
          </cell>
          <cell r="B46865" t="str">
            <v>ADUL</v>
          </cell>
          <cell r="C46865" t="str">
            <v>SD2</v>
          </cell>
        </row>
        <row r="46866">
          <cell r="A46866" t="str">
            <v>108755198-1</v>
          </cell>
          <cell r="B46866" t="str">
            <v>ADUL</v>
          </cell>
          <cell r="C46866" t="str">
            <v>SD2</v>
          </cell>
        </row>
        <row r="46867">
          <cell r="A46867" t="str">
            <v>108755200-1</v>
          </cell>
          <cell r="B46867" t="str">
            <v>ADUL</v>
          </cell>
          <cell r="C46867" t="str">
            <v>WDC</v>
          </cell>
        </row>
        <row r="46868">
          <cell r="A46868" t="str">
            <v>108755199-1</v>
          </cell>
          <cell r="B46868" t="str">
            <v>ADUL</v>
          </cell>
          <cell r="C46868" t="str">
            <v>SD2</v>
          </cell>
        </row>
        <row r="46869">
          <cell r="A46869" t="str">
            <v>108755197-1</v>
          </cell>
          <cell r="B46869" t="str">
            <v>ADUL</v>
          </cell>
          <cell r="C46869" t="str">
            <v>SD2</v>
          </cell>
        </row>
        <row r="46870">
          <cell r="A46870" t="str">
            <v>108755058-1</v>
          </cell>
          <cell r="B46870" t="str">
            <v>SHET</v>
          </cell>
          <cell r="C46870" t="str">
            <v>SD2</v>
          </cell>
        </row>
        <row r="46871">
          <cell r="A46871" t="str">
            <v>108754948-1</v>
          </cell>
          <cell r="B46871" t="str">
            <v>HHL</v>
          </cell>
          <cell r="C46871" t="str">
            <v>SD2</v>
          </cell>
        </row>
        <row r="46872">
          <cell r="A46872" t="str">
            <v>108754941-1</v>
          </cell>
          <cell r="B46872" t="str">
            <v>ADUL</v>
          </cell>
          <cell r="C46872" t="str">
            <v>SD2</v>
          </cell>
        </row>
        <row r="46873">
          <cell r="A46873" t="str">
            <v>108754942-1</v>
          </cell>
          <cell r="B46873" t="str">
            <v>ADUL</v>
          </cell>
          <cell r="C46873" t="str">
            <v>SD2</v>
          </cell>
        </row>
        <row r="46874">
          <cell r="A46874" t="str">
            <v>108754947-1</v>
          </cell>
          <cell r="B46874" t="str">
            <v>ADUL</v>
          </cell>
          <cell r="C46874" t="str">
            <v>SD2</v>
          </cell>
        </row>
        <row r="46875">
          <cell r="A46875" t="str">
            <v>108754699-1</v>
          </cell>
          <cell r="B46875" t="str">
            <v>ADUL</v>
          </cell>
          <cell r="C46875" t="str">
            <v>SD2</v>
          </cell>
        </row>
        <row r="46876">
          <cell r="A46876" t="str">
            <v>108754730-1</v>
          </cell>
          <cell r="B46876" t="str">
            <v>ADUL</v>
          </cell>
          <cell r="C46876" t="str">
            <v>SD3</v>
          </cell>
        </row>
        <row r="46877">
          <cell r="A46877" t="str">
            <v>108754729-1</v>
          </cell>
          <cell r="B46877" t="str">
            <v>ADUL</v>
          </cell>
          <cell r="C46877" t="str">
            <v>SD2</v>
          </cell>
        </row>
        <row r="46878">
          <cell r="A46878" t="str">
            <v>108754728-1</v>
          </cell>
          <cell r="B46878" t="str">
            <v>ADUL</v>
          </cell>
          <cell r="C46878" t="str">
            <v>SD2</v>
          </cell>
        </row>
        <row r="46879">
          <cell r="A46879" t="str">
            <v>108754726-1</v>
          </cell>
          <cell r="B46879" t="str">
            <v>BATH</v>
          </cell>
          <cell r="C46879" t="str">
            <v>SD2</v>
          </cell>
        </row>
        <row r="46880">
          <cell r="A46880" t="str">
            <v>108754698-1</v>
          </cell>
          <cell r="B46880" t="str">
            <v>SHET</v>
          </cell>
          <cell r="C46880" t="str">
            <v>SD2</v>
          </cell>
        </row>
        <row r="46881">
          <cell r="A46881" t="str">
            <v>108754700-1</v>
          </cell>
          <cell r="B46881" t="str">
            <v>SHET</v>
          </cell>
          <cell r="C46881" t="str">
            <v>SD2</v>
          </cell>
        </row>
        <row r="46882">
          <cell r="A46882" t="str">
            <v>108754727-1</v>
          </cell>
          <cell r="B46882" t="str">
            <v>BLK</v>
          </cell>
          <cell r="C46882" t="str">
            <v>WDC</v>
          </cell>
        </row>
        <row r="46883">
          <cell r="A46883" t="str">
            <v>108754507-1</v>
          </cell>
          <cell r="B46883" t="str">
            <v>SHET</v>
          </cell>
          <cell r="C46883" t="str">
            <v>SD2</v>
          </cell>
        </row>
        <row r="46884">
          <cell r="A46884" t="str">
            <v>108754506-1</v>
          </cell>
          <cell r="B46884" t="str">
            <v>ADUL</v>
          </cell>
          <cell r="C46884" t="str">
            <v>SD2</v>
          </cell>
        </row>
        <row r="46885">
          <cell r="A46885" t="str">
            <v>108754505-1</v>
          </cell>
          <cell r="B46885" t="str">
            <v>ADUL</v>
          </cell>
          <cell r="C46885" t="str">
            <v>SD2</v>
          </cell>
        </row>
        <row r="46886">
          <cell r="A46886" t="str">
            <v>108754417-2</v>
          </cell>
          <cell r="B46886" t="str">
            <v>ADUL</v>
          </cell>
          <cell r="C46886" t="str">
            <v>SD3</v>
          </cell>
        </row>
        <row r="46887">
          <cell r="A46887" t="str">
            <v>108754418-1</v>
          </cell>
          <cell r="B46887" t="str">
            <v>ADUL</v>
          </cell>
          <cell r="C46887" t="str">
            <v>SD2</v>
          </cell>
        </row>
        <row r="46888">
          <cell r="A46888" t="str">
            <v>108754503-1</v>
          </cell>
          <cell r="B46888" t="str">
            <v>ADUL</v>
          </cell>
          <cell r="C46888" t="str">
            <v>WDC</v>
          </cell>
        </row>
        <row r="46889">
          <cell r="A46889" t="str">
            <v>108754417-1</v>
          </cell>
          <cell r="B46889" t="str">
            <v>ADUL</v>
          </cell>
          <cell r="C46889" t="str">
            <v>SD2</v>
          </cell>
        </row>
        <row r="46890">
          <cell r="A46890" t="str">
            <v>108754504-1</v>
          </cell>
          <cell r="B46890" t="str">
            <v>SHET</v>
          </cell>
          <cell r="C46890" t="str">
            <v>SD2</v>
          </cell>
        </row>
        <row r="46891">
          <cell r="A46891" t="str">
            <v>108754396-1</v>
          </cell>
          <cell r="B46891" t="str">
            <v>WIN</v>
          </cell>
          <cell r="C46891" t="str">
            <v>SD2</v>
          </cell>
        </row>
        <row r="46892">
          <cell r="A46892" t="str">
            <v>108754378-1</v>
          </cell>
          <cell r="B46892" t="str">
            <v>TOWL</v>
          </cell>
          <cell r="C46892" t="str">
            <v>SD3</v>
          </cell>
        </row>
        <row r="46893">
          <cell r="A46893" t="str">
            <v>108754280-1</v>
          </cell>
          <cell r="B46893" t="str">
            <v>HHL</v>
          </cell>
          <cell r="C46893" t="str">
            <v>SD2</v>
          </cell>
        </row>
        <row r="46894">
          <cell r="A46894" t="str">
            <v>108754278-1</v>
          </cell>
          <cell r="B46894" t="str">
            <v>ADUL</v>
          </cell>
          <cell r="C46894" t="str">
            <v>WDC</v>
          </cell>
        </row>
        <row r="46895">
          <cell r="A46895" t="str">
            <v>108754278-1</v>
          </cell>
          <cell r="B46895" t="str">
            <v>ADUL</v>
          </cell>
          <cell r="C46895" t="str">
            <v>WDC</v>
          </cell>
        </row>
        <row r="46896">
          <cell r="A46896" t="str">
            <v>108754281-1</v>
          </cell>
          <cell r="B46896" t="str">
            <v>SHET</v>
          </cell>
          <cell r="C46896" t="str">
            <v>WDC</v>
          </cell>
        </row>
        <row r="46897">
          <cell r="A46897" t="str">
            <v>108754279-1</v>
          </cell>
          <cell r="B46897" t="str">
            <v>ADUL</v>
          </cell>
          <cell r="C46897" t="str">
            <v>SD2</v>
          </cell>
        </row>
        <row r="46898">
          <cell r="A46898" t="str">
            <v>108754025-1</v>
          </cell>
          <cell r="B46898" t="str">
            <v>ADUL</v>
          </cell>
          <cell r="C46898" t="str">
            <v>WDC</v>
          </cell>
        </row>
        <row r="46899">
          <cell r="A46899" t="str">
            <v>108754023-1</v>
          </cell>
          <cell r="B46899" t="str">
            <v>ADUL</v>
          </cell>
          <cell r="C46899" t="str">
            <v>SD3</v>
          </cell>
        </row>
        <row r="46900">
          <cell r="A46900" t="str">
            <v>108754024-1</v>
          </cell>
          <cell r="B46900" t="str">
            <v>BASI</v>
          </cell>
          <cell r="C46900" t="str">
            <v>SD2</v>
          </cell>
        </row>
        <row r="46901">
          <cell r="A46901" t="str">
            <v>108754024-1</v>
          </cell>
          <cell r="B46901" t="str">
            <v>BASI</v>
          </cell>
          <cell r="C46901" t="str">
            <v>SD2</v>
          </cell>
        </row>
        <row r="46902">
          <cell r="A46902" t="str">
            <v>108754022-1</v>
          </cell>
          <cell r="B46902" t="str">
            <v>ADUL</v>
          </cell>
          <cell r="C46902" t="str">
            <v>SD2</v>
          </cell>
        </row>
        <row r="46903">
          <cell r="A46903" t="str">
            <v>108753701-1</v>
          </cell>
          <cell r="B46903" t="str">
            <v>TOWL</v>
          </cell>
          <cell r="C46903" t="str">
            <v>SD3</v>
          </cell>
        </row>
        <row r="46904">
          <cell r="A46904" t="str">
            <v>108753701-1</v>
          </cell>
          <cell r="B46904" t="str">
            <v>TOWL</v>
          </cell>
          <cell r="C46904" t="str">
            <v>SD3</v>
          </cell>
        </row>
        <row r="46905">
          <cell r="A46905" t="str">
            <v>108753708-1</v>
          </cell>
          <cell r="B46905" t="str">
            <v>FUR</v>
          </cell>
          <cell r="C46905" t="str">
            <v>SD3</v>
          </cell>
        </row>
        <row r="46906">
          <cell r="A46906" t="str">
            <v>108753703-1</v>
          </cell>
          <cell r="B46906" t="str">
            <v>BATH</v>
          </cell>
          <cell r="C46906" t="str">
            <v>SD2</v>
          </cell>
        </row>
        <row r="46907">
          <cell r="A46907" t="str">
            <v>108753703-1</v>
          </cell>
          <cell r="B46907" t="str">
            <v>BATH</v>
          </cell>
          <cell r="C46907" t="str">
            <v>SD2</v>
          </cell>
        </row>
        <row r="46908">
          <cell r="A46908" t="str">
            <v>108753703-1</v>
          </cell>
          <cell r="B46908" t="str">
            <v>BATH</v>
          </cell>
          <cell r="C46908" t="str">
            <v>SD2</v>
          </cell>
        </row>
        <row r="46909">
          <cell r="A46909" t="str">
            <v>108753705-1</v>
          </cell>
          <cell r="B46909" t="str">
            <v>ADUL</v>
          </cell>
          <cell r="C46909" t="str">
            <v>SD2</v>
          </cell>
        </row>
        <row r="46910">
          <cell r="A46910" t="str">
            <v>108753706-2</v>
          </cell>
          <cell r="B46910" t="str">
            <v>WIN</v>
          </cell>
          <cell r="C46910" t="str">
            <v>SD2</v>
          </cell>
        </row>
        <row r="46911">
          <cell r="A46911" t="str">
            <v>108753706-1</v>
          </cell>
          <cell r="B46911" t="str">
            <v>WIN</v>
          </cell>
          <cell r="C46911" t="str">
            <v>SD2</v>
          </cell>
        </row>
        <row r="46912">
          <cell r="A46912" t="str">
            <v>108753700-1</v>
          </cell>
          <cell r="B46912" t="str">
            <v>HHL</v>
          </cell>
          <cell r="C46912" t="str">
            <v>SD2</v>
          </cell>
        </row>
        <row r="46913">
          <cell r="A46913" t="str">
            <v>108753700-1</v>
          </cell>
          <cell r="B46913" t="str">
            <v>SHET</v>
          </cell>
          <cell r="C46913" t="str">
            <v>SD2</v>
          </cell>
        </row>
        <row r="46914">
          <cell r="A46914" t="str">
            <v>108753707-1</v>
          </cell>
          <cell r="B46914" t="str">
            <v>ADUL</v>
          </cell>
          <cell r="C46914" t="str">
            <v>SD2</v>
          </cell>
        </row>
        <row r="46915">
          <cell r="A46915" t="str">
            <v>108753702-1</v>
          </cell>
          <cell r="B46915" t="str">
            <v>ADUL</v>
          </cell>
          <cell r="C46915" t="str">
            <v>SD2</v>
          </cell>
        </row>
        <row r="46916">
          <cell r="A46916" t="str">
            <v>108753704-1</v>
          </cell>
          <cell r="B46916" t="str">
            <v>ADUL</v>
          </cell>
          <cell r="C46916" t="str">
            <v>SD2</v>
          </cell>
        </row>
        <row r="46917">
          <cell r="A46917" t="str">
            <v>108753238-1</v>
          </cell>
          <cell r="B46917" t="str">
            <v>BLK</v>
          </cell>
          <cell r="C46917" t="str">
            <v>SD2</v>
          </cell>
        </row>
        <row r="46918">
          <cell r="A46918" t="str">
            <v>108753239-1</v>
          </cell>
          <cell r="B46918" t="str">
            <v>ADUL</v>
          </cell>
          <cell r="C46918" t="str">
            <v>SD2</v>
          </cell>
        </row>
        <row r="46919">
          <cell r="A46919" t="str">
            <v>108753265-1</v>
          </cell>
          <cell r="B46919" t="str">
            <v>SHET</v>
          </cell>
          <cell r="C46919" t="str">
            <v>SD2</v>
          </cell>
        </row>
        <row r="46920">
          <cell r="A46920" t="str">
            <v>108753238-2</v>
          </cell>
          <cell r="B46920" t="str">
            <v>ADUL</v>
          </cell>
          <cell r="C46920" t="str">
            <v>WDC</v>
          </cell>
        </row>
        <row r="46921">
          <cell r="A46921" t="str">
            <v>108753264-1</v>
          </cell>
          <cell r="B46921" t="str">
            <v>SHET</v>
          </cell>
          <cell r="C46921" t="str">
            <v>SD2</v>
          </cell>
        </row>
        <row r="46922">
          <cell r="A46922" t="str">
            <v>108753242-1</v>
          </cell>
          <cell r="B46922" t="str">
            <v>ADUL</v>
          </cell>
          <cell r="C46922" t="str">
            <v>SD2</v>
          </cell>
        </row>
        <row r="46923">
          <cell r="A46923" t="str">
            <v>108753240-1</v>
          </cell>
          <cell r="B46923" t="str">
            <v>ADUL</v>
          </cell>
          <cell r="C46923" t="str">
            <v>SD2</v>
          </cell>
        </row>
        <row r="46924">
          <cell r="A46924" t="str">
            <v>108753237-1</v>
          </cell>
          <cell r="B46924" t="str">
            <v>WIN</v>
          </cell>
          <cell r="C46924" t="str">
            <v>SD2</v>
          </cell>
        </row>
        <row r="46925">
          <cell r="A46925" t="str">
            <v>108753241-1</v>
          </cell>
          <cell r="B46925" t="str">
            <v>WIN</v>
          </cell>
          <cell r="C46925" t="str">
            <v>SD2</v>
          </cell>
        </row>
        <row r="46926">
          <cell r="A46926" t="str">
            <v>108753263-1</v>
          </cell>
          <cell r="B46926" t="str">
            <v>BLK</v>
          </cell>
          <cell r="C46926" t="str">
            <v>SD2</v>
          </cell>
        </row>
        <row r="46927">
          <cell r="A46927" t="str">
            <v>108752970-1</v>
          </cell>
          <cell r="B46927" t="str">
            <v>SHET</v>
          </cell>
          <cell r="C46927" t="str">
            <v>SD2</v>
          </cell>
        </row>
        <row r="46928">
          <cell r="A46928" t="str">
            <v>108752971-1</v>
          </cell>
          <cell r="B46928" t="str">
            <v>BASI</v>
          </cell>
          <cell r="C46928" t="str">
            <v>SD2</v>
          </cell>
        </row>
        <row r="46929">
          <cell r="A46929" t="str">
            <v>108752967-1</v>
          </cell>
          <cell r="B46929" t="str">
            <v>WIN</v>
          </cell>
          <cell r="C46929" t="str">
            <v>SD2</v>
          </cell>
        </row>
        <row r="46930">
          <cell r="A46930" t="str">
            <v>108752968-1</v>
          </cell>
          <cell r="B46930" t="str">
            <v>SHET</v>
          </cell>
          <cell r="C46930" t="str">
            <v>SD2</v>
          </cell>
        </row>
        <row r="46931">
          <cell r="A46931" t="str">
            <v>108752969-1</v>
          </cell>
          <cell r="B46931" t="str">
            <v>ADUL</v>
          </cell>
          <cell r="C46931" t="str">
            <v>SD2</v>
          </cell>
        </row>
        <row r="46932">
          <cell r="A46932" t="str">
            <v>108752830-2</v>
          </cell>
          <cell r="B46932" t="str">
            <v>SHET</v>
          </cell>
          <cell r="C46932" t="str">
            <v>SD2</v>
          </cell>
        </row>
        <row r="46933">
          <cell r="A46933" t="str">
            <v>108752807-1</v>
          </cell>
          <cell r="B46933" t="str">
            <v>ADUL</v>
          </cell>
          <cell r="C46933" t="str">
            <v>SD3</v>
          </cell>
        </row>
        <row r="46934">
          <cell r="A46934" t="str">
            <v>108752831-1</v>
          </cell>
          <cell r="B46934" t="str">
            <v>BASI</v>
          </cell>
          <cell r="C46934" t="str">
            <v>SD2</v>
          </cell>
        </row>
        <row r="46935">
          <cell r="A46935" t="str">
            <v>108752806-1</v>
          </cell>
          <cell r="B46935" t="str">
            <v>BATH</v>
          </cell>
          <cell r="C46935" t="str">
            <v>SD2</v>
          </cell>
        </row>
        <row r="46936">
          <cell r="A46936" t="str">
            <v>108752830-1</v>
          </cell>
          <cell r="B46936" t="str">
            <v>ADUL</v>
          </cell>
          <cell r="C46936" t="str">
            <v>WDC</v>
          </cell>
        </row>
        <row r="46937">
          <cell r="A46937" t="str">
            <v>108752829-1</v>
          </cell>
          <cell r="B46937" t="str">
            <v>ADUL</v>
          </cell>
          <cell r="C46937" t="str">
            <v>SD2</v>
          </cell>
        </row>
        <row r="46938">
          <cell r="A46938" t="str">
            <v>108752656-1</v>
          </cell>
          <cell r="B46938" t="str">
            <v>ADUL</v>
          </cell>
          <cell r="C46938" t="str">
            <v>WDC</v>
          </cell>
        </row>
        <row r="46939">
          <cell r="A46939" t="str">
            <v>108752636-2</v>
          </cell>
          <cell r="B46939" t="str">
            <v>ADUL</v>
          </cell>
          <cell r="C46939" t="str">
            <v>SD2</v>
          </cell>
        </row>
        <row r="46940">
          <cell r="A46940" t="str">
            <v>108752636-1</v>
          </cell>
          <cell r="B46940" t="str">
            <v>ADUL</v>
          </cell>
          <cell r="C46940" t="str">
            <v>WDC</v>
          </cell>
        </row>
        <row r="46941">
          <cell r="A46941" t="str">
            <v>108752658-1</v>
          </cell>
          <cell r="B46941" t="str">
            <v>SHET</v>
          </cell>
          <cell r="C46941" t="str">
            <v>SD3</v>
          </cell>
        </row>
        <row r="46942">
          <cell r="A46942" t="str">
            <v>108752637-1</v>
          </cell>
          <cell r="B46942" t="str">
            <v>BLK</v>
          </cell>
          <cell r="C46942" t="str">
            <v>SD3</v>
          </cell>
        </row>
        <row r="46943">
          <cell r="A46943" t="str">
            <v>108752637-1</v>
          </cell>
          <cell r="B46943" t="str">
            <v>TOWL</v>
          </cell>
          <cell r="C46943" t="str">
            <v>SD3</v>
          </cell>
        </row>
        <row r="46944">
          <cell r="A46944" t="str">
            <v>108752635-1</v>
          </cell>
          <cell r="B46944" t="str">
            <v>ADUL</v>
          </cell>
          <cell r="C46944" t="str">
            <v>WDC</v>
          </cell>
        </row>
        <row r="46945">
          <cell r="A46945" t="str">
            <v>108752657-1</v>
          </cell>
          <cell r="B46945" t="str">
            <v>ADUL</v>
          </cell>
          <cell r="C46945" t="str">
            <v>SD2</v>
          </cell>
        </row>
        <row r="46946">
          <cell r="A46946" t="str">
            <v>108752658-2</v>
          </cell>
          <cell r="B46946" t="str">
            <v>ADUL</v>
          </cell>
          <cell r="C46946" t="str">
            <v>SD2</v>
          </cell>
        </row>
        <row r="46947">
          <cell r="A46947" t="str">
            <v>108752433-1</v>
          </cell>
          <cell r="B46947" t="str">
            <v>SHET</v>
          </cell>
          <cell r="C46947" t="str">
            <v>SD2</v>
          </cell>
        </row>
        <row r="46948">
          <cell r="A46948" t="str">
            <v>108752446-1</v>
          </cell>
          <cell r="B46948" t="str">
            <v>WIN</v>
          </cell>
          <cell r="C46948" t="str">
            <v>SD2</v>
          </cell>
        </row>
        <row r="46949">
          <cell r="A46949" t="str">
            <v>108752447-1</v>
          </cell>
          <cell r="B46949" t="str">
            <v>TOWL</v>
          </cell>
          <cell r="C46949" t="str">
            <v>SD2</v>
          </cell>
        </row>
        <row r="46950">
          <cell r="A46950" t="str">
            <v>108752431-1</v>
          </cell>
          <cell r="B46950" t="str">
            <v>BLK</v>
          </cell>
          <cell r="C46950" t="str">
            <v>SD2</v>
          </cell>
        </row>
        <row r="46951">
          <cell r="A46951" t="str">
            <v>108752431-1</v>
          </cell>
          <cell r="B46951" t="str">
            <v>BLK</v>
          </cell>
          <cell r="C46951" t="str">
            <v>SD2</v>
          </cell>
        </row>
        <row r="46952">
          <cell r="A46952" t="str">
            <v>108752430-1</v>
          </cell>
          <cell r="B46952" t="str">
            <v>ADUL</v>
          </cell>
          <cell r="C46952" t="str">
            <v>SD3</v>
          </cell>
        </row>
        <row r="46953">
          <cell r="A46953" t="str">
            <v>108752444-1</v>
          </cell>
          <cell r="B46953" t="str">
            <v>ADUL</v>
          </cell>
          <cell r="C46953" t="str">
            <v>SD2</v>
          </cell>
        </row>
        <row r="46954">
          <cell r="A46954" t="str">
            <v>108752432-1</v>
          </cell>
          <cell r="B46954" t="str">
            <v>ADUL</v>
          </cell>
          <cell r="C46954" t="str">
            <v>SD3</v>
          </cell>
        </row>
        <row r="46955">
          <cell r="A46955" t="str">
            <v>108752443-1</v>
          </cell>
          <cell r="B46955" t="str">
            <v>ADUL</v>
          </cell>
          <cell r="C46955" t="str">
            <v>SD3</v>
          </cell>
        </row>
        <row r="46956">
          <cell r="A46956" t="str">
            <v>108752445-1</v>
          </cell>
          <cell r="B46956" t="str">
            <v>ADUL</v>
          </cell>
          <cell r="C46956" t="str">
            <v>SD2</v>
          </cell>
        </row>
        <row r="46957">
          <cell r="A46957" t="str">
            <v>108752422-1</v>
          </cell>
          <cell r="B46957" t="str">
            <v>SHET</v>
          </cell>
          <cell r="C46957" t="str">
            <v>SD2</v>
          </cell>
        </row>
        <row r="46958">
          <cell r="A46958" t="str">
            <v>108752421-1</v>
          </cell>
          <cell r="B46958" t="str">
            <v>BLK</v>
          </cell>
          <cell r="C46958" t="str">
            <v>SD2</v>
          </cell>
        </row>
        <row r="46959">
          <cell r="A46959" t="str">
            <v>108752421-2</v>
          </cell>
          <cell r="B46959" t="str">
            <v>BLK</v>
          </cell>
          <cell r="C46959" t="str">
            <v>SD3</v>
          </cell>
        </row>
        <row r="46960">
          <cell r="A46960" t="str">
            <v>108752180-1</v>
          </cell>
          <cell r="B46960" t="str">
            <v>ADUL</v>
          </cell>
          <cell r="C46960" t="str">
            <v>SD3</v>
          </cell>
        </row>
        <row r="46961">
          <cell r="A46961" t="str">
            <v>108752177-1</v>
          </cell>
          <cell r="B46961" t="str">
            <v>BATH</v>
          </cell>
          <cell r="C46961" t="str">
            <v>SD2</v>
          </cell>
        </row>
        <row r="46962">
          <cell r="A46962" t="str">
            <v>108752176-1</v>
          </cell>
          <cell r="B46962" t="str">
            <v>ADUL</v>
          </cell>
          <cell r="C46962" t="str">
            <v>WDC</v>
          </cell>
        </row>
        <row r="46963">
          <cell r="A46963" t="str">
            <v>108752179-1</v>
          </cell>
          <cell r="B46963" t="str">
            <v>ADUL</v>
          </cell>
          <cell r="C46963" t="str">
            <v>SD2</v>
          </cell>
        </row>
        <row r="46964">
          <cell r="A46964" t="str">
            <v>108752178-1</v>
          </cell>
          <cell r="B46964" t="str">
            <v>BASI</v>
          </cell>
          <cell r="C46964" t="str">
            <v>SD2</v>
          </cell>
        </row>
        <row r="46965">
          <cell r="A46965" t="str">
            <v>108751965-1</v>
          </cell>
          <cell r="B46965" t="str">
            <v>ADUL</v>
          </cell>
          <cell r="C46965" t="str">
            <v>SD2</v>
          </cell>
        </row>
        <row r="46966">
          <cell r="A46966" t="str">
            <v>108751966-1</v>
          </cell>
          <cell r="B46966" t="str">
            <v>ADUL</v>
          </cell>
          <cell r="C46966" t="str">
            <v>SD2</v>
          </cell>
        </row>
        <row r="46967">
          <cell r="A46967" t="str">
            <v>108751957-1</v>
          </cell>
          <cell r="B46967" t="str">
            <v>ADUL</v>
          </cell>
          <cell r="C46967" t="str">
            <v>SD2</v>
          </cell>
        </row>
        <row r="46968">
          <cell r="A46968" t="str">
            <v>108751964-1</v>
          </cell>
          <cell r="B46968" t="str">
            <v>ADUL</v>
          </cell>
          <cell r="C46968" t="str">
            <v>SD2</v>
          </cell>
        </row>
        <row r="46969">
          <cell r="A46969" t="str">
            <v>108751956-1</v>
          </cell>
          <cell r="B46969" t="str">
            <v>BLK</v>
          </cell>
          <cell r="C46969" t="str">
            <v>WDC</v>
          </cell>
        </row>
        <row r="46970">
          <cell r="A46970" t="str">
            <v>108751785-1</v>
          </cell>
          <cell r="B46970" t="str">
            <v>SHET</v>
          </cell>
          <cell r="C46970" t="str">
            <v>SD3</v>
          </cell>
        </row>
        <row r="46971">
          <cell r="A46971" t="str">
            <v>108751783-1</v>
          </cell>
          <cell r="B46971" t="str">
            <v>ADUL</v>
          </cell>
          <cell r="C46971" t="str">
            <v>WDC</v>
          </cell>
        </row>
        <row r="46972">
          <cell r="A46972" t="str">
            <v>108751784-1</v>
          </cell>
          <cell r="B46972" t="str">
            <v>BLK</v>
          </cell>
          <cell r="C46972" t="str">
            <v>SD2</v>
          </cell>
        </row>
        <row r="46973">
          <cell r="A46973" t="str">
            <v>108751785-2</v>
          </cell>
          <cell r="B46973" t="str">
            <v>ADUL</v>
          </cell>
          <cell r="C46973" t="str">
            <v>SD2</v>
          </cell>
        </row>
        <row r="46974">
          <cell r="A46974" t="str">
            <v>108751553-1</v>
          </cell>
          <cell r="B46974" t="str">
            <v>ADUL</v>
          </cell>
          <cell r="C46974" t="str">
            <v>SD2</v>
          </cell>
        </row>
        <row r="46975">
          <cell r="A46975" t="str">
            <v>108751518-1</v>
          </cell>
          <cell r="B46975" t="str">
            <v>LGT</v>
          </cell>
          <cell r="C46975" t="str">
            <v>SD3</v>
          </cell>
        </row>
        <row r="46976">
          <cell r="A46976" t="str">
            <v>108751519-1</v>
          </cell>
          <cell r="B46976" t="str">
            <v>SHET</v>
          </cell>
          <cell r="C46976" t="str">
            <v>SD2</v>
          </cell>
        </row>
        <row r="46977">
          <cell r="A46977" t="str">
            <v>108751554-1</v>
          </cell>
          <cell r="B46977" t="str">
            <v>ADUL</v>
          </cell>
          <cell r="C46977" t="str">
            <v>SD2</v>
          </cell>
        </row>
        <row r="46978">
          <cell r="A46978" t="str">
            <v>108751517-1</v>
          </cell>
          <cell r="B46978" t="str">
            <v>ADUL</v>
          </cell>
          <cell r="C46978" t="str">
            <v>SD2</v>
          </cell>
        </row>
        <row r="46979">
          <cell r="A46979" t="str">
            <v>108751515-1</v>
          </cell>
          <cell r="B46979" t="str">
            <v>BATH</v>
          </cell>
          <cell r="C46979" t="str">
            <v>SD2</v>
          </cell>
        </row>
        <row r="46980">
          <cell r="A46980" t="str">
            <v>108751552-1</v>
          </cell>
          <cell r="B46980" t="str">
            <v>BATH</v>
          </cell>
          <cell r="C46980" t="str">
            <v>SD2</v>
          </cell>
        </row>
        <row r="46981">
          <cell r="A46981" t="str">
            <v>108751551-1</v>
          </cell>
          <cell r="B46981" t="str">
            <v>ADUL</v>
          </cell>
          <cell r="C46981" t="str">
            <v>SD3</v>
          </cell>
        </row>
        <row r="46982">
          <cell r="A46982" t="str">
            <v>108751514-1</v>
          </cell>
          <cell r="B46982" t="str">
            <v>ADUL</v>
          </cell>
          <cell r="C46982" t="str">
            <v>SD2</v>
          </cell>
        </row>
        <row r="46983">
          <cell r="A46983" t="str">
            <v>108751516-1</v>
          </cell>
          <cell r="B46983" t="str">
            <v>ADUL</v>
          </cell>
          <cell r="C46983" t="str">
            <v>WDC</v>
          </cell>
        </row>
        <row r="46984">
          <cell r="A46984" t="str">
            <v>108751325-1</v>
          </cell>
          <cell r="B46984" t="str">
            <v>ADUL</v>
          </cell>
          <cell r="C46984" t="str">
            <v>SD2</v>
          </cell>
        </row>
        <row r="46985">
          <cell r="A46985" t="str">
            <v>108751324-1</v>
          </cell>
          <cell r="B46985" t="str">
            <v>ADUL</v>
          </cell>
          <cell r="C46985" t="str">
            <v>SD3</v>
          </cell>
        </row>
        <row r="46986">
          <cell r="A46986" t="str">
            <v>108751319-1</v>
          </cell>
          <cell r="B46986" t="str">
            <v>ADUL</v>
          </cell>
          <cell r="C46986" t="str">
            <v>SD2</v>
          </cell>
        </row>
        <row r="46987">
          <cell r="A46987" t="str">
            <v>108751323-1</v>
          </cell>
          <cell r="B46987" t="str">
            <v>ADUL</v>
          </cell>
          <cell r="C46987" t="str">
            <v>SD3</v>
          </cell>
        </row>
        <row r="46988">
          <cell r="A46988" t="str">
            <v>108751321-1</v>
          </cell>
          <cell r="B46988" t="str">
            <v>BLK</v>
          </cell>
          <cell r="C46988" t="str">
            <v>SD2</v>
          </cell>
        </row>
        <row r="46989">
          <cell r="A46989" t="str">
            <v>108751321-2</v>
          </cell>
          <cell r="B46989" t="str">
            <v>BLK</v>
          </cell>
          <cell r="C46989" t="str">
            <v>SD3</v>
          </cell>
        </row>
        <row r="46990">
          <cell r="A46990" t="str">
            <v>108751320-1</v>
          </cell>
          <cell r="B46990" t="str">
            <v>ADUL</v>
          </cell>
          <cell r="C46990" t="str">
            <v>SD2</v>
          </cell>
        </row>
        <row r="46991">
          <cell r="A46991" t="str">
            <v>108751322-1</v>
          </cell>
          <cell r="B46991" t="str">
            <v>ADUL</v>
          </cell>
          <cell r="C46991" t="str">
            <v>SD2</v>
          </cell>
        </row>
        <row r="46992">
          <cell r="A46992" t="str">
            <v>108751318-1</v>
          </cell>
          <cell r="B46992" t="str">
            <v>ADUL</v>
          </cell>
          <cell r="C46992" t="str">
            <v>SD3</v>
          </cell>
        </row>
        <row r="46993">
          <cell r="A46993" t="str">
            <v>108751103-1</v>
          </cell>
          <cell r="B46993" t="str">
            <v>ADUL</v>
          </cell>
          <cell r="C46993" t="str">
            <v>SD3</v>
          </cell>
        </row>
        <row r="46994">
          <cell r="A46994" t="str">
            <v>108751104-1</v>
          </cell>
          <cell r="B46994" t="str">
            <v>BLK</v>
          </cell>
          <cell r="C46994" t="str">
            <v>SD2</v>
          </cell>
        </row>
        <row r="46995">
          <cell r="A46995" t="str">
            <v>108751082-1</v>
          </cell>
          <cell r="B46995" t="str">
            <v>SHET</v>
          </cell>
          <cell r="C46995" t="str">
            <v>SD2</v>
          </cell>
        </row>
        <row r="46996">
          <cell r="A46996" t="str">
            <v>108751082-1</v>
          </cell>
          <cell r="B46996" t="str">
            <v>SHET</v>
          </cell>
          <cell r="C46996" t="str">
            <v>SD2</v>
          </cell>
        </row>
        <row r="46997">
          <cell r="A46997" t="str">
            <v>108751080-1</v>
          </cell>
          <cell r="B46997" t="str">
            <v>ADUL</v>
          </cell>
          <cell r="C46997" t="str">
            <v>WDC</v>
          </cell>
        </row>
        <row r="46998">
          <cell r="A46998" t="str">
            <v>108751081-1</v>
          </cell>
          <cell r="B46998" t="str">
            <v>ADUL</v>
          </cell>
          <cell r="C46998" t="str">
            <v>SD3</v>
          </cell>
        </row>
        <row r="46999">
          <cell r="A46999" t="str">
            <v>108750964-1</v>
          </cell>
          <cell r="B46999" t="str">
            <v>HHL</v>
          </cell>
          <cell r="C46999" t="str">
            <v>SD2</v>
          </cell>
        </row>
        <row r="47000">
          <cell r="A47000" t="str">
            <v>108750812-1</v>
          </cell>
          <cell r="B47000" t="str">
            <v>FUR</v>
          </cell>
          <cell r="C47000" t="str">
            <v>SD3</v>
          </cell>
        </row>
        <row r="47001">
          <cell r="A47001" t="str">
            <v>108750811-1</v>
          </cell>
          <cell r="B47001" t="str">
            <v>SHET</v>
          </cell>
          <cell r="C47001" t="str">
            <v>SD3</v>
          </cell>
        </row>
        <row r="47002">
          <cell r="A47002" t="str">
            <v>108750827-1</v>
          </cell>
          <cell r="B47002" t="str">
            <v>ADUL</v>
          </cell>
          <cell r="C47002" t="str">
            <v>SD3</v>
          </cell>
        </row>
        <row r="47003">
          <cell r="A47003" t="str">
            <v>108750826-1</v>
          </cell>
          <cell r="B47003" t="str">
            <v>LGT</v>
          </cell>
          <cell r="C47003" t="str">
            <v>SD3</v>
          </cell>
        </row>
        <row r="47004">
          <cell r="A47004" t="str">
            <v>108750828-1</v>
          </cell>
          <cell r="B47004" t="str">
            <v>ADUL</v>
          </cell>
          <cell r="C47004" t="str">
            <v>SD2</v>
          </cell>
        </row>
        <row r="47005">
          <cell r="A47005" t="str">
            <v>108750825-1</v>
          </cell>
          <cell r="B47005" t="str">
            <v>ADUL</v>
          </cell>
          <cell r="C47005" t="str">
            <v>SD2</v>
          </cell>
        </row>
        <row r="47006">
          <cell r="A47006" t="str">
            <v>108750810-1</v>
          </cell>
          <cell r="B47006" t="str">
            <v>BASI</v>
          </cell>
          <cell r="C47006" t="str">
            <v>WDC</v>
          </cell>
        </row>
        <row r="47007">
          <cell r="A47007" t="str">
            <v>108750579-1</v>
          </cell>
          <cell r="B47007" t="str">
            <v>BASI</v>
          </cell>
          <cell r="C47007" t="str">
            <v>SD2</v>
          </cell>
        </row>
        <row r="47008">
          <cell r="A47008" t="str">
            <v>108750578-1</v>
          </cell>
          <cell r="B47008" t="str">
            <v>BLK</v>
          </cell>
          <cell r="C47008" t="str">
            <v>SD3</v>
          </cell>
        </row>
        <row r="47009">
          <cell r="A47009" t="str">
            <v>108750522-1</v>
          </cell>
          <cell r="B47009" t="str">
            <v>ADUL</v>
          </cell>
          <cell r="C47009" t="str">
            <v>SD2</v>
          </cell>
        </row>
        <row r="47010">
          <cell r="A47010" t="str">
            <v>108750583-1</v>
          </cell>
          <cell r="B47010" t="str">
            <v>ADUL</v>
          </cell>
          <cell r="C47010" t="str">
            <v>SD2</v>
          </cell>
        </row>
        <row r="47011">
          <cell r="A47011" t="str">
            <v>108750577-1</v>
          </cell>
          <cell r="B47011" t="str">
            <v>SHET</v>
          </cell>
          <cell r="C47011" t="str">
            <v>SD3</v>
          </cell>
        </row>
        <row r="47012">
          <cell r="A47012" t="str">
            <v>108750409-1</v>
          </cell>
          <cell r="B47012" t="str">
            <v>ADUL</v>
          </cell>
          <cell r="C47012" t="str">
            <v>SD2</v>
          </cell>
        </row>
        <row r="47013">
          <cell r="A47013" t="str">
            <v>108750302-1</v>
          </cell>
          <cell r="B47013" t="str">
            <v>BASI</v>
          </cell>
          <cell r="C47013" t="str">
            <v>SD2</v>
          </cell>
        </row>
        <row r="47014">
          <cell r="A47014" t="str">
            <v>108750238-1</v>
          </cell>
          <cell r="B47014" t="str">
            <v>BLK</v>
          </cell>
          <cell r="C47014" t="str">
            <v>SD2</v>
          </cell>
        </row>
        <row r="47015">
          <cell r="A47015" t="str">
            <v>108750301-1</v>
          </cell>
          <cell r="B47015" t="str">
            <v>SHET</v>
          </cell>
          <cell r="C47015" t="str">
            <v>SD2</v>
          </cell>
        </row>
        <row r="47016">
          <cell r="A47016" t="str">
            <v>108750119-1</v>
          </cell>
          <cell r="B47016" t="str">
            <v>FUR</v>
          </cell>
          <cell r="C47016" t="str">
            <v>SD3</v>
          </cell>
        </row>
        <row r="47017">
          <cell r="A47017" t="str">
            <v>108750118-1</v>
          </cell>
          <cell r="B47017" t="str">
            <v>ADUL</v>
          </cell>
          <cell r="C47017" t="str">
            <v>SD2</v>
          </cell>
        </row>
        <row r="47018">
          <cell r="A47018" t="str">
            <v>108750118-1</v>
          </cell>
          <cell r="B47018" t="str">
            <v>ADUL</v>
          </cell>
          <cell r="C47018" t="str">
            <v>SD2</v>
          </cell>
        </row>
        <row r="47019">
          <cell r="A47019" t="str">
            <v>108750118-1</v>
          </cell>
          <cell r="B47019" t="str">
            <v>ADUL</v>
          </cell>
          <cell r="C47019" t="str">
            <v>SD2</v>
          </cell>
        </row>
        <row r="47020">
          <cell r="A47020" t="str">
            <v>108750062-1</v>
          </cell>
          <cell r="B47020" t="str">
            <v>BLK</v>
          </cell>
          <cell r="C47020" t="str">
            <v>SD2</v>
          </cell>
        </row>
        <row r="47021">
          <cell r="A47021" t="str">
            <v>108750061-1</v>
          </cell>
          <cell r="B47021" t="str">
            <v>SHET</v>
          </cell>
          <cell r="C47021" t="str">
            <v>SD2</v>
          </cell>
        </row>
        <row r="47022">
          <cell r="A47022" t="str">
            <v>108750061-1</v>
          </cell>
          <cell r="B47022" t="str">
            <v>SHET</v>
          </cell>
          <cell r="C47022" t="str">
            <v>SD2</v>
          </cell>
        </row>
        <row r="47023">
          <cell r="A47023" t="str">
            <v>108749889-1</v>
          </cell>
          <cell r="B47023" t="str">
            <v>SHET</v>
          </cell>
          <cell r="C47023" t="str">
            <v>SD2</v>
          </cell>
        </row>
        <row r="47024">
          <cell r="A47024" t="str">
            <v>108749889-1</v>
          </cell>
          <cell r="B47024" t="str">
            <v>SHET</v>
          </cell>
          <cell r="C47024" t="str">
            <v>SD2</v>
          </cell>
        </row>
        <row r="47025">
          <cell r="A47025" t="str">
            <v>108749888-1</v>
          </cell>
          <cell r="B47025" t="str">
            <v>TOWL</v>
          </cell>
          <cell r="C47025" t="str">
            <v>SD2</v>
          </cell>
        </row>
        <row r="47026">
          <cell r="A47026" t="str">
            <v>108749885-1</v>
          </cell>
          <cell r="B47026" t="str">
            <v>SHET</v>
          </cell>
          <cell r="C47026" t="str">
            <v>SD2</v>
          </cell>
        </row>
        <row r="47027">
          <cell r="A47027" t="str">
            <v>108749884-1</v>
          </cell>
          <cell r="B47027" t="str">
            <v>ADUL</v>
          </cell>
          <cell r="C47027" t="str">
            <v>SD2</v>
          </cell>
        </row>
        <row r="47028">
          <cell r="A47028" t="str">
            <v>108749887-1</v>
          </cell>
          <cell r="B47028" t="str">
            <v>BATH</v>
          </cell>
          <cell r="C47028" t="str">
            <v>SD2</v>
          </cell>
        </row>
        <row r="47029">
          <cell r="A47029" t="str">
            <v>108749890-1</v>
          </cell>
          <cell r="B47029" t="str">
            <v>FUR</v>
          </cell>
          <cell r="C47029" t="str">
            <v>SD3</v>
          </cell>
        </row>
        <row r="47030">
          <cell r="A47030" t="str">
            <v>108749886-1</v>
          </cell>
          <cell r="B47030" t="str">
            <v>ADUL</v>
          </cell>
          <cell r="C47030" t="str">
            <v>SD2</v>
          </cell>
        </row>
        <row r="47031">
          <cell r="A47031" t="str">
            <v>108749501-1</v>
          </cell>
          <cell r="B47031" t="str">
            <v>ADUL</v>
          </cell>
          <cell r="C47031" t="str">
            <v>SD2</v>
          </cell>
        </row>
        <row r="47032">
          <cell r="A47032" t="str">
            <v>108749882-1</v>
          </cell>
          <cell r="B47032" t="str">
            <v>HHL</v>
          </cell>
          <cell r="C47032" t="str">
            <v>SD2</v>
          </cell>
        </row>
        <row r="47033">
          <cell r="A47033" t="str">
            <v>108749883-1</v>
          </cell>
          <cell r="B47033" t="str">
            <v>BLK</v>
          </cell>
          <cell r="C47033" t="str">
            <v>WDC</v>
          </cell>
        </row>
        <row r="47034">
          <cell r="A47034" t="str">
            <v>108749653-1</v>
          </cell>
          <cell r="B47034" t="str">
            <v>FUR</v>
          </cell>
          <cell r="C47034" t="str">
            <v>SD3</v>
          </cell>
        </row>
        <row r="47035">
          <cell r="A47035" t="str">
            <v>108749656-1</v>
          </cell>
          <cell r="B47035" t="str">
            <v>ADUL</v>
          </cell>
          <cell r="C47035" t="str">
            <v>SD3</v>
          </cell>
        </row>
        <row r="47036">
          <cell r="A47036" t="str">
            <v>108749654-1</v>
          </cell>
          <cell r="B47036" t="str">
            <v>SHET</v>
          </cell>
          <cell r="C47036" t="str">
            <v>SD2</v>
          </cell>
        </row>
        <row r="47037">
          <cell r="A47037" t="str">
            <v>108749655-1</v>
          </cell>
          <cell r="B47037" t="str">
            <v>ADUL</v>
          </cell>
          <cell r="C47037" t="str">
            <v>SD3</v>
          </cell>
        </row>
        <row r="47038">
          <cell r="A47038" t="str">
            <v>108749652-1</v>
          </cell>
          <cell r="B47038" t="str">
            <v>ADUL</v>
          </cell>
          <cell r="C47038" t="str">
            <v>SD3</v>
          </cell>
        </row>
        <row r="47039">
          <cell r="A47039" t="str">
            <v>108749393-1</v>
          </cell>
          <cell r="B47039" t="str">
            <v>BASI</v>
          </cell>
          <cell r="C47039" t="str">
            <v>SD2</v>
          </cell>
        </row>
        <row r="47040">
          <cell r="A47040" t="str">
            <v>108749392-1</v>
          </cell>
          <cell r="B47040" t="str">
            <v>SHET</v>
          </cell>
          <cell r="C47040" t="str">
            <v>SD2</v>
          </cell>
        </row>
        <row r="47041">
          <cell r="A47041" t="str">
            <v>108749357-1</v>
          </cell>
          <cell r="B47041" t="str">
            <v>BATH</v>
          </cell>
          <cell r="C47041" t="str">
            <v>SD2</v>
          </cell>
        </row>
        <row r="47042">
          <cell r="A47042" t="str">
            <v>108749253-1</v>
          </cell>
          <cell r="B47042" t="str">
            <v>ADUL</v>
          </cell>
          <cell r="C47042" t="str">
            <v>SD3</v>
          </cell>
        </row>
        <row r="47043">
          <cell r="A47043" t="str">
            <v>108749252-1</v>
          </cell>
          <cell r="B47043" t="str">
            <v>BATH</v>
          </cell>
          <cell r="C47043" t="str">
            <v>SD2</v>
          </cell>
        </row>
        <row r="47044">
          <cell r="A47044" t="str">
            <v>108749251-1</v>
          </cell>
          <cell r="B47044" t="str">
            <v>ADUL</v>
          </cell>
          <cell r="C47044" t="str">
            <v>SD2</v>
          </cell>
        </row>
        <row r="47045">
          <cell r="A47045" t="str">
            <v>108749033-2</v>
          </cell>
          <cell r="B47045" t="str">
            <v>TOWL</v>
          </cell>
          <cell r="C47045" t="str">
            <v>SD3</v>
          </cell>
        </row>
        <row r="47046">
          <cell r="A47046" t="str">
            <v>108749032-1</v>
          </cell>
          <cell r="B47046" t="str">
            <v>ADUL</v>
          </cell>
          <cell r="C47046" t="str">
            <v>SD2</v>
          </cell>
        </row>
        <row r="47047">
          <cell r="A47047" t="str">
            <v>108749034-1</v>
          </cell>
          <cell r="B47047" t="str">
            <v>SHET</v>
          </cell>
          <cell r="C47047" t="str">
            <v>SD2</v>
          </cell>
        </row>
        <row r="47048">
          <cell r="A47048" t="str">
            <v>108749031-1</v>
          </cell>
          <cell r="B47048" t="str">
            <v>BATH</v>
          </cell>
          <cell r="C47048" t="str">
            <v>SD2</v>
          </cell>
        </row>
        <row r="47049">
          <cell r="A47049" t="str">
            <v>108749033-1</v>
          </cell>
          <cell r="B47049" t="str">
            <v>TOWL</v>
          </cell>
          <cell r="C47049" t="str">
            <v>SD2</v>
          </cell>
        </row>
        <row r="47050">
          <cell r="A47050" t="str">
            <v>108749027-1</v>
          </cell>
          <cell r="B47050" t="str">
            <v>SHET</v>
          </cell>
          <cell r="C47050" t="str">
            <v>SD2</v>
          </cell>
        </row>
        <row r="47051">
          <cell r="A47051" t="str">
            <v>108749030-1</v>
          </cell>
          <cell r="B47051" t="str">
            <v>ADUL</v>
          </cell>
          <cell r="C47051" t="str">
            <v>SD2</v>
          </cell>
        </row>
        <row r="47052">
          <cell r="A47052" t="str">
            <v>108749029-1</v>
          </cell>
          <cell r="B47052" t="str">
            <v>SHET</v>
          </cell>
          <cell r="C47052" t="str">
            <v>SD2</v>
          </cell>
        </row>
        <row r="47053">
          <cell r="A47053" t="str">
            <v>108749028-1</v>
          </cell>
          <cell r="B47053" t="str">
            <v>ADUL</v>
          </cell>
          <cell r="C47053" t="str">
            <v>SD2</v>
          </cell>
        </row>
        <row r="47054">
          <cell r="A47054" t="str">
            <v>108748841-1</v>
          </cell>
          <cell r="B47054" t="str">
            <v>ADUL</v>
          </cell>
          <cell r="C47054" t="str">
            <v>SD2</v>
          </cell>
        </row>
        <row r="47055">
          <cell r="A47055" t="str">
            <v>108748840-1</v>
          </cell>
          <cell r="B47055" t="str">
            <v>TOWL</v>
          </cell>
          <cell r="C47055" t="str">
            <v>SD3</v>
          </cell>
        </row>
        <row r="47056">
          <cell r="A47056" t="str">
            <v>108748838-1</v>
          </cell>
          <cell r="B47056" t="str">
            <v>HHL</v>
          </cell>
          <cell r="C47056" t="str">
            <v>SD2</v>
          </cell>
        </row>
        <row r="47057">
          <cell r="A47057" t="str">
            <v>108748842-1</v>
          </cell>
          <cell r="B47057" t="str">
            <v>ADUL</v>
          </cell>
          <cell r="C47057" t="str">
            <v>SD2</v>
          </cell>
        </row>
        <row r="47058">
          <cell r="A47058" t="str">
            <v>108748836-1</v>
          </cell>
          <cell r="B47058" t="str">
            <v>BLK</v>
          </cell>
          <cell r="C47058" t="str">
            <v>WDC</v>
          </cell>
        </row>
        <row r="47059">
          <cell r="A47059" t="str">
            <v>108748839-1</v>
          </cell>
          <cell r="B47059" t="str">
            <v>ADUL</v>
          </cell>
          <cell r="C47059" t="str">
            <v>SD3</v>
          </cell>
        </row>
        <row r="47060">
          <cell r="A47060" t="str">
            <v>108748837-1</v>
          </cell>
          <cell r="B47060" t="str">
            <v>ADUL</v>
          </cell>
          <cell r="C47060" t="str">
            <v>SD2</v>
          </cell>
        </row>
        <row r="47061">
          <cell r="A47061" t="str">
            <v>108748670-1</v>
          </cell>
          <cell r="B47061" t="str">
            <v>BATH</v>
          </cell>
          <cell r="C47061" t="str">
            <v>WDC</v>
          </cell>
        </row>
        <row r="47062">
          <cell r="A47062" t="str">
            <v>108748635-1</v>
          </cell>
          <cell r="B47062" t="str">
            <v>BASI</v>
          </cell>
          <cell r="C47062" t="str">
            <v>SD2</v>
          </cell>
        </row>
        <row r="47063">
          <cell r="A47063" t="str">
            <v>108748634-1</v>
          </cell>
          <cell r="B47063" t="str">
            <v>ADUL</v>
          </cell>
          <cell r="C47063" t="str">
            <v>SD3</v>
          </cell>
        </row>
        <row r="47064">
          <cell r="A47064" t="str">
            <v>108748669-1</v>
          </cell>
          <cell r="B47064" t="str">
            <v>ADUL</v>
          </cell>
          <cell r="C47064" t="str">
            <v>SD2</v>
          </cell>
        </row>
        <row r="47065">
          <cell r="A47065" t="str">
            <v>108748377-1</v>
          </cell>
          <cell r="B47065" t="str">
            <v>BATH</v>
          </cell>
          <cell r="C47065" t="str">
            <v>SD2</v>
          </cell>
        </row>
        <row r="47066">
          <cell r="A47066" t="str">
            <v>108748375-1</v>
          </cell>
          <cell r="B47066" t="str">
            <v>BASI</v>
          </cell>
          <cell r="C47066" t="str">
            <v>WDC</v>
          </cell>
        </row>
        <row r="47067">
          <cell r="A47067" t="str">
            <v>108748376-1</v>
          </cell>
          <cell r="B47067" t="str">
            <v>FUR</v>
          </cell>
          <cell r="C47067" t="str">
            <v>SD3</v>
          </cell>
        </row>
        <row r="47068">
          <cell r="A47068" t="str">
            <v>108748357-1</v>
          </cell>
          <cell r="B47068" t="str">
            <v>SHET</v>
          </cell>
          <cell r="C47068" t="str">
            <v>SD3</v>
          </cell>
        </row>
        <row r="47069">
          <cell r="A47069" t="str">
            <v>108748378-1</v>
          </cell>
          <cell r="B47069" t="str">
            <v>ADUL</v>
          </cell>
          <cell r="C47069" t="str">
            <v>SD2</v>
          </cell>
        </row>
        <row r="47070">
          <cell r="A47070" t="str">
            <v>108748373-1</v>
          </cell>
          <cell r="B47070" t="str">
            <v>SHET</v>
          </cell>
          <cell r="C47070" t="str">
            <v>SD2</v>
          </cell>
        </row>
        <row r="47071">
          <cell r="A47071" t="str">
            <v>108748356-1</v>
          </cell>
          <cell r="B47071" t="str">
            <v>FUR</v>
          </cell>
          <cell r="C47071" t="str">
            <v>WDC</v>
          </cell>
        </row>
        <row r="47072">
          <cell r="A47072" t="str">
            <v>108748374-1</v>
          </cell>
          <cell r="B47072" t="str">
            <v>ADUL</v>
          </cell>
          <cell r="C47072" t="str">
            <v>WDC</v>
          </cell>
        </row>
        <row r="47073">
          <cell r="A47073" t="str">
            <v>108748372-1</v>
          </cell>
          <cell r="B47073" t="str">
            <v>BATH</v>
          </cell>
          <cell r="C47073" t="str">
            <v>SD2</v>
          </cell>
        </row>
        <row r="47074">
          <cell r="A47074" t="str">
            <v>108748355-1</v>
          </cell>
          <cell r="B47074" t="str">
            <v>ADUL</v>
          </cell>
          <cell r="C47074" t="str">
            <v>SD2</v>
          </cell>
        </row>
        <row r="47075">
          <cell r="A47075" t="str">
            <v>108748354-1</v>
          </cell>
          <cell r="B47075" t="str">
            <v>ADUL</v>
          </cell>
          <cell r="C47075" t="str">
            <v>SD2</v>
          </cell>
        </row>
        <row r="47076">
          <cell r="A47076" t="str">
            <v>108748122-1</v>
          </cell>
          <cell r="B47076" t="str">
            <v>BLK</v>
          </cell>
          <cell r="C47076" t="str">
            <v>SD2</v>
          </cell>
        </row>
        <row r="47077">
          <cell r="A47077" t="str">
            <v>108747930-1</v>
          </cell>
          <cell r="B47077" t="str">
            <v>SHET</v>
          </cell>
          <cell r="C47077" t="str">
            <v>SD2</v>
          </cell>
        </row>
        <row r="47078">
          <cell r="A47078" t="str">
            <v>108747976-1</v>
          </cell>
          <cell r="B47078" t="str">
            <v>BASI</v>
          </cell>
          <cell r="C47078" t="str">
            <v>SD2</v>
          </cell>
        </row>
        <row r="47079">
          <cell r="A47079" t="str">
            <v>108747975-1</v>
          </cell>
          <cell r="B47079" t="str">
            <v>WIN</v>
          </cell>
          <cell r="C47079" t="str">
            <v>SD2</v>
          </cell>
        </row>
        <row r="47080">
          <cell r="A47080" t="str">
            <v>108747799-1</v>
          </cell>
          <cell r="B47080" t="str">
            <v>SHET</v>
          </cell>
          <cell r="C47080" t="str">
            <v>SD2</v>
          </cell>
        </row>
        <row r="47081">
          <cell r="A47081" t="str">
            <v>108747799-1</v>
          </cell>
          <cell r="B47081" t="str">
            <v>SHET</v>
          </cell>
          <cell r="C47081" t="str">
            <v>SD2</v>
          </cell>
        </row>
        <row r="47082">
          <cell r="A47082" t="str">
            <v>108747800-1</v>
          </cell>
          <cell r="B47082" t="str">
            <v>WIN</v>
          </cell>
          <cell r="C47082" t="str">
            <v>SD2</v>
          </cell>
        </row>
        <row r="47083">
          <cell r="A47083" t="str">
            <v>108747833-1</v>
          </cell>
          <cell r="B47083" t="str">
            <v>BLK</v>
          </cell>
          <cell r="C47083" t="str">
            <v>SD2</v>
          </cell>
        </row>
        <row r="47084">
          <cell r="A47084" t="str">
            <v>108747832-1</v>
          </cell>
          <cell r="B47084" t="str">
            <v>BLK</v>
          </cell>
          <cell r="C47084" t="str">
            <v>SD2</v>
          </cell>
        </row>
        <row r="47085">
          <cell r="A47085" t="str">
            <v>108747832-1</v>
          </cell>
          <cell r="B47085" t="str">
            <v>BLK</v>
          </cell>
          <cell r="C47085" t="str">
            <v>SD2</v>
          </cell>
        </row>
        <row r="47086">
          <cell r="A47086" t="str">
            <v>108747668-1</v>
          </cell>
          <cell r="B47086" t="str">
            <v>ADUL</v>
          </cell>
          <cell r="C47086" t="str">
            <v>SD2</v>
          </cell>
        </row>
        <row r="47087">
          <cell r="A47087" t="str">
            <v>108747685-1</v>
          </cell>
          <cell r="B47087" t="str">
            <v>BLK</v>
          </cell>
          <cell r="C47087" t="str">
            <v>SD2</v>
          </cell>
        </row>
        <row r="47088">
          <cell r="A47088" t="str">
            <v>108747666-1</v>
          </cell>
          <cell r="B47088" t="str">
            <v>ADUL</v>
          </cell>
          <cell r="C47088" t="str">
            <v>WDC</v>
          </cell>
        </row>
        <row r="47089">
          <cell r="A47089" t="str">
            <v>108747666-1</v>
          </cell>
          <cell r="B47089" t="str">
            <v>ADUL</v>
          </cell>
          <cell r="C47089" t="str">
            <v>WDC</v>
          </cell>
        </row>
        <row r="47090">
          <cell r="A47090" t="str">
            <v>108747667-1</v>
          </cell>
          <cell r="B47090" t="str">
            <v>SHET</v>
          </cell>
          <cell r="C47090" t="str">
            <v>SD2</v>
          </cell>
        </row>
        <row r="47091">
          <cell r="A47091" t="str">
            <v>108747665-1</v>
          </cell>
          <cell r="B47091" t="str">
            <v>BASI</v>
          </cell>
          <cell r="C47091" t="str">
            <v>SD2</v>
          </cell>
        </row>
        <row r="47092">
          <cell r="A47092" t="str">
            <v>108747664-1</v>
          </cell>
          <cell r="B47092" t="str">
            <v>ADUL</v>
          </cell>
          <cell r="C47092" t="str">
            <v>SD2</v>
          </cell>
        </row>
        <row r="47093">
          <cell r="A47093" t="str">
            <v>108747684-1</v>
          </cell>
          <cell r="B47093" t="str">
            <v>ADUL</v>
          </cell>
          <cell r="C47093" t="str">
            <v>SD2</v>
          </cell>
        </row>
        <row r="47094">
          <cell r="A47094" t="str">
            <v>108747684-1</v>
          </cell>
          <cell r="B47094" t="str">
            <v>BLK</v>
          </cell>
          <cell r="C47094" t="str">
            <v>SD2</v>
          </cell>
        </row>
        <row r="47095">
          <cell r="A47095" t="str">
            <v>108747684-1</v>
          </cell>
          <cell r="B47095" t="str">
            <v>BASI</v>
          </cell>
          <cell r="C47095" t="str">
            <v>SD2</v>
          </cell>
        </row>
        <row r="47096">
          <cell r="A47096" t="str">
            <v>108747535-1</v>
          </cell>
          <cell r="B47096" t="str">
            <v>BATH</v>
          </cell>
          <cell r="C47096" t="str">
            <v>SD2</v>
          </cell>
        </row>
        <row r="47097">
          <cell r="A47097" t="str">
            <v>108747534-1</v>
          </cell>
          <cell r="B47097" t="str">
            <v>BLK</v>
          </cell>
          <cell r="C47097" t="str">
            <v>SD2</v>
          </cell>
        </row>
        <row r="47098">
          <cell r="A47098" t="str">
            <v>108747537-1</v>
          </cell>
          <cell r="B47098" t="str">
            <v>FUR</v>
          </cell>
          <cell r="C47098" t="str">
            <v>SD3</v>
          </cell>
        </row>
        <row r="47099">
          <cell r="A47099" t="str">
            <v>108747536-1</v>
          </cell>
          <cell r="B47099" t="str">
            <v>ADUL</v>
          </cell>
          <cell r="C47099" t="str">
            <v>SD2</v>
          </cell>
        </row>
        <row r="47100">
          <cell r="A47100" t="str">
            <v>108747533-1</v>
          </cell>
          <cell r="B47100" t="str">
            <v>LGT</v>
          </cell>
          <cell r="C47100" t="str">
            <v>SD3</v>
          </cell>
        </row>
        <row r="47101">
          <cell r="A47101" t="str">
            <v>108747405-1</v>
          </cell>
          <cell r="B47101" t="str">
            <v>ADUL</v>
          </cell>
          <cell r="C47101" t="str">
            <v>SD3</v>
          </cell>
        </row>
        <row r="47102">
          <cell r="A47102" t="str">
            <v>108747403-1</v>
          </cell>
          <cell r="B47102" t="str">
            <v>ADUL</v>
          </cell>
          <cell r="C47102" t="str">
            <v>SD2</v>
          </cell>
        </row>
        <row r="47103">
          <cell r="A47103" t="str">
            <v>108746976-1</v>
          </cell>
          <cell r="B47103" t="str">
            <v>LGT</v>
          </cell>
          <cell r="C47103" t="str">
            <v>SD3</v>
          </cell>
        </row>
        <row r="47104">
          <cell r="A47104" t="str">
            <v>108747404-1</v>
          </cell>
          <cell r="B47104" t="str">
            <v>ADUL</v>
          </cell>
          <cell r="C47104" t="str">
            <v>SD2</v>
          </cell>
        </row>
        <row r="47105">
          <cell r="A47105" t="str">
            <v>108747401-1</v>
          </cell>
          <cell r="B47105" t="str">
            <v>ADUL</v>
          </cell>
          <cell r="C47105" t="str">
            <v>SD2</v>
          </cell>
        </row>
        <row r="47106">
          <cell r="A47106" t="str">
            <v>108747402-1</v>
          </cell>
          <cell r="B47106" t="str">
            <v>BATH</v>
          </cell>
          <cell r="C47106" t="str">
            <v>SD2</v>
          </cell>
        </row>
        <row r="47107">
          <cell r="A47107" t="str">
            <v>108747283-1</v>
          </cell>
          <cell r="B47107" t="str">
            <v>SHET</v>
          </cell>
          <cell r="C47107" t="str">
            <v>WDC</v>
          </cell>
        </row>
        <row r="47108">
          <cell r="A47108" t="str">
            <v>108747283-1</v>
          </cell>
          <cell r="B47108" t="str">
            <v>SHET</v>
          </cell>
          <cell r="C47108" t="str">
            <v>WDC</v>
          </cell>
        </row>
        <row r="47109">
          <cell r="A47109" t="str">
            <v>108747283-1</v>
          </cell>
          <cell r="B47109" t="str">
            <v>SHET</v>
          </cell>
          <cell r="C47109" t="str">
            <v>WDC</v>
          </cell>
        </row>
        <row r="47110">
          <cell r="A47110" t="str">
            <v>108747283-1</v>
          </cell>
          <cell r="B47110" t="str">
            <v>SHET</v>
          </cell>
          <cell r="C47110" t="str">
            <v>WDC</v>
          </cell>
        </row>
        <row r="47111">
          <cell r="A47111" t="str">
            <v>108747285-1</v>
          </cell>
          <cell r="B47111" t="str">
            <v>SHET</v>
          </cell>
          <cell r="C47111" t="str">
            <v>SD2</v>
          </cell>
        </row>
        <row r="47112">
          <cell r="A47112" t="str">
            <v>108747284-1</v>
          </cell>
          <cell r="B47112" t="str">
            <v>SHET</v>
          </cell>
          <cell r="C47112" t="str">
            <v>SD2</v>
          </cell>
        </row>
        <row r="47113">
          <cell r="A47113" t="str">
            <v>108747284-1</v>
          </cell>
          <cell r="B47113" t="str">
            <v>SHET</v>
          </cell>
          <cell r="C47113" t="str">
            <v>SD2</v>
          </cell>
        </row>
        <row r="47114">
          <cell r="A47114" t="str">
            <v>108747185-1</v>
          </cell>
          <cell r="B47114" t="str">
            <v>BASI</v>
          </cell>
          <cell r="C47114" t="str">
            <v>SD2</v>
          </cell>
        </row>
        <row r="47115">
          <cell r="A47115" t="str">
            <v>108747089-1</v>
          </cell>
          <cell r="B47115" t="str">
            <v>ADUL</v>
          </cell>
          <cell r="C47115" t="str">
            <v>SD3</v>
          </cell>
        </row>
        <row r="47116">
          <cell r="A47116" t="str">
            <v>108747090-1</v>
          </cell>
          <cell r="B47116" t="str">
            <v>ADUL</v>
          </cell>
          <cell r="C47116" t="str">
            <v>SD2</v>
          </cell>
        </row>
        <row r="47117">
          <cell r="A47117" t="str">
            <v>108747005-1</v>
          </cell>
          <cell r="B47117" t="str">
            <v>SHET</v>
          </cell>
          <cell r="C47117" t="str">
            <v>SD2</v>
          </cell>
        </row>
        <row r="47118">
          <cell r="A47118" t="str">
            <v>108746940-1</v>
          </cell>
          <cell r="B47118" t="str">
            <v>ADUL</v>
          </cell>
          <cell r="C47118" t="str">
            <v>SD2</v>
          </cell>
        </row>
        <row r="47119">
          <cell r="A47119" t="str">
            <v>108746894-1</v>
          </cell>
          <cell r="B47119" t="str">
            <v>SHET</v>
          </cell>
          <cell r="C47119" t="str">
            <v>SD2</v>
          </cell>
        </row>
        <row r="47120">
          <cell r="A47120" t="str">
            <v>108746894-1</v>
          </cell>
          <cell r="B47120" t="str">
            <v>SHET</v>
          </cell>
          <cell r="C47120" t="str">
            <v>SD2</v>
          </cell>
        </row>
        <row r="47121">
          <cell r="A47121" t="str">
            <v>108746834-1</v>
          </cell>
          <cell r="B47121" t="str">
            <v>ADUL</v>
          </cell>
          <cell r="C47121" t="str">
            <v>SD2</v>
          </cell>
        </row>
        <row r="47122">
          <cell r="A47122" t="str">
            <v>108746834-1</v>
          </cell>
          <cell r="B47122" t="str">
            <v>ADUL</v>
          </cell>
          <cell r="C47122" t="str">
            <v>SD2</v>
          </cell>
        </row>
        <row r="47123">
          <cell r="A47123" t="str">
            <v>108746783-1</v>
          </cell>
          <cell r="B47123" t="str">
            <v>ADUL</v>
          </cell>
          <cell r="C47123" t="str">
            <v>WDC</v>
          </cell>
        </row>
        <row r="47124">
          <cell r="A47124" t="str">
            <v>108746782-1</v>
          </cell>
          <cell r="B47124" t="str">
            <v>TOWL</v>
          </cell>
          <cell r="C47124" t="str">
            <v>SD2</v>
          </cell>
        </row>
        <row r="47125">
          <cell r="A47125" t="str">
            <v>108746746-1</v>
          </cell>
          <cell r="B47125" t="str">
            <v>FUR</v>
          </cell>
          <cell r="C47125" t="str">
            <v>SD3</v>
          </cell>
        </row>
        <row r="47126">
          <cell r="A47126" t="str">
            <v>108746703-2</v>
          </cell>
          <cell r="B47126" t="str">
            <v>ADUL</v>
          </cell>
          <cell r="C47126" t="str">
            <v>SD3</v>
          </cell>
        </row>
        <row r="47127">
          <cell r="A47127" t="str">
            <v>108746703-2</v>
          </cell>
          <cell r="B47127" t="str">
            <v>ADUL</v>
          </cell>
          <cell r="C47127" t="str">
            <v>SD3</v>
          </cell>
        </row>
        <row r="47128">
          <cell r="A47128" t="str">
            <v>108746704-1</v>
          </cell>
          <cell r="B47128" t="str">
            <v>BASI</v>
          </cell>
          <cell r="C47128" t="str">
            <v>SD2</v>
          </cell>
        </row>
        <row r="47129">
          <cell r="A47129" t="str">
            <v>108746703-1</v>
          </cell>
          <cell r="B47129" t="str">
            <v>SHET</v>
          </cell>
          <cell r="C47129" t="str">
            <v>SD2</v>
          </cell>
        </row>
        <row r="47130">
          <cell r="A47130" t="str">
            <v>108746666-1</v>
          </cell>
          <cell r="B47130" t="str">
            <v>ADUL</v>
          </cell>
          <cell r="C47130" t="str">
            <v>SD2</v>
          </cell>
        </row>
        <row r="47131">
          <cell r="A47131" t="str">
            <v>108746656-1</v>
          </cell>
          <cell r="B47131" t="str">
            <v>ADUL</v>
          </cell>
          <cell r="C47131" t="str">
            <v>SD3</v>
          </cell>
        </row>
        <row r="47132">
          <cell r="A47132" t="str">
            <v>108746599-1</v>
          </cell>
          <cell r="B47132" t="str">
            <v>ADUL</v>
          </cell>
          <cell r="C47132" t="str">
            <v>SD2</v>
          </cell>
        </row>
        <row r="47133">
          <cell r="A47133" t="str">
            <v>108746581-1</v>
          </cell>
          <cell r="B47133" t="str">
            <v>ADUL</v>
          </cell>
          <cell r="C47133" t="str">
            <v>SD3</v>
          </cell>
        </row>
        <row r="47134">
          <cell r="A47134" t="str">
            <v>108746580-1</v>
          </cell>
          <cell r="B47134" t="str">
            <v>ADUL</v>
          </cell>
          <cell r="C47134" t="str">
            <v>SD2</v>
          </cell>
        </row>
        <row r="47135">
          <cell r="A47135" t="str">
            <v>108746555-2</v>
          </cell>
          <cell r="B47135" t="str">
            <v>TOWL</v>
          </cell>
          <cell r="C47135" t="str">
            <v>WDC</v>
          </cell>
        </row>
        <row r="47136">
          <cell r="A47136" t="str">
            <v>108746555-1</v>
          </cell>
          <cell r="B47136" t="str">
            <v>TOWL</v>
          </cell>
          <cell r="C47136" t="str">
            <v>SD2</v>
          </cell>
        </row>
        <row r="47137">
          <cell r="A47137" t="str">
            <v>108746516-1</v>
          </cell>
          <cell r="B47137" t="str">
            <v>ADUL</v>
          </cell>
          <cell r="C47137" t="str">
            <v>SD3</v>
          </cell>
        </row>
        <row r="47138">
          <cell r="A47138" t="str">
            <v>108746480-1</v>
          </cell>
          <cell r="B47138" t="str">
            <v>WIN</v>
          </cell>
          <cell r="C47138" t="str">
            <v>SD2</v>
          </cell>
        </row>
        <row r="47139">
          <cell r="A47139" t="str">
            <v>108746451-1</v>
          </cell>
          <cell r="B47139" t="str">
            <v>ADUL</v>
          </cell>
          <cell r="C47139" t="str">
            <v>SD2</v>
          </cell>
        </row>
        <row r="47140">
          <cell r="A47140" t="str">
            <v>108746418-1</v>
          </cell>
          <cell r="B47140" t="str">
            <v>BLK</v>
          </cell>
          <cell r="C47140" t="str">
            <v>SD2</v>
          </cell>
        </row>
        <row r="47141">
          <cell r="A47141" t="str">
            <v>108746399-1</v>
          </cell>
          <cell r="B47141" t="str">
            <v>SHET</v>
          </cell>
          <cell r="C47141" t="str">
            <v>SD2</v>
          </cell>
        </row>
        <row r="47142">
          <cell r="A47142" t="str">
            <v>108746365-1</v>
          </cell>
          <cell r="B47142" t="str">
            <v>FUR</v>
          </cell>
          <cell r="C47142" t="str">
            <v>SD3</v>
          </cell>
        </row>
        <row r="47143">
          <cell r="A47143" t="str">
            <v>108746250-1</v>
          </cell>
          <cell r="B47143" t="str">
            <v>BASI</v>
          </cell>
          <cell r="C47143" t="str">
            <v>WDC</v>
          </cell>
        </row>
        <row r="47144">
          <cell r="A47144" t="str">
            <v>108746250-1</v>
          </cell>
          <cell r="B47144" t="str">
            <v>BASI</v>
          </cell>
          <cell r="C47144" t="str">
            <v>WDC</v>
          </cell>
        </row>
        <row r="47145">
          <cell r="A47145" t="str">
            <v>108746250-1</v>
          </cell>
          <cell r="B47145" t="str">
            <v>BASI</v>
          </cell>
          <cell r="C47145" t="str">
            <v>WDC</v>
          </cell>
        </row>
        <row r="47146">
          <cell r="A47146" t="str">
            <v>108746250-2</v>
          </cell>
          <cell r="B47146" t="str">
            <v>SHET</v>
          </cell>
          <cell r="C47146" t="str">
            <v>SD2</v>
          </cell>
        </row>
        <row r="47147">
          <cell r="A47147" t="str">
            <v>108746195-1</v>
          </cell>
          <cell r="B47147" t="str">
            <v>ADUL</v>
          </cell>
          <cell r="C47147" t="str">
            <v>WDC</v>
          </cell>
        </row>
        <row r="47148">
          <cell r="A47148" t="str">
            <v>108746096-1</v>
          </cell>
          <cell r="B47148" t="str">
            <v>FUR</v>
          </cell>
          <cell r="C47148" t="str">
            <v>SD3</v>
          </cell>
        </row>
        <row r="47149">
          <cell r="A47149" t="str">
            <v>108745973-1</v>
          </cell>
          <cell r="B47149" t="str">
            <v>BLK</v>
          </cell>
          <cell r="C47149" t="str">
            <v>SD2</v>
          </cell>
        </row>
        <row r="47150">
          <cell r="A47150" t="str">
            <v>108746095-1</v>
          </cell>
          <cell r="B47150" t="str">
            <v>ADUL</v>
          </cell>
          <cell r="C47150" t="str">
            <v>SD2</v>
          </cell>
        </row>
        <row r="47151">
          <cell r="A47151" t="str">
            <v>108746002-1</v>
          </cell>
          <cell r="B47151" t="str">
            <v>BASI</v>
          </cell>
          <cell r="C47151" t="str">
            <v>WDC</v>
          </cell>
        </row>
        <row r="47152">
          <cell r="A47152" t="str">
            <v>108746003-1</v>
          </cell>
          <cell r="B47152" t="str">
            <v>SHET</v>
          </cell>
          <cell r="C47152" t="str">
            <v>SD2</v>
          </cell>
        </row>
        <row r="47153">
          <cell r="A47153" t="str">
            <v>108745942-1</v>
          </cell>
          <cell r="B47153" t="str">
            <v>ADUL</v>
          </cell>
          <cell r="C47153" t="str">
            <v>SD3</v>
          </cell>
        </row>
        <row r="47154">
          <cell r="A47154" t="str">
            <v>108745853-1</v>
          </cell>
          <cell r="B47154" t="str">
            <v>ADUL</v>
          </cell>
          <cell r="C47154" t="str">
            <v>WDC</v>
          </cell>
        </row>
        <row r="47155">
          <cell r="A47155" t="str">
            <v>108745776-1</v>
          </cell>
          <cell r="B47155" t="str">
            <v>ADUL</v>
          </cell>
          <cell r="C47155" t="str">
            <v>SD3</v>
          </cell>
        </row>
        <row r="47156">
          <cell r="A47156" t="str">
            <v>108745598-1</v>
          </cell>
          <cell r="B47156" t="str">
            <v>ADUL</v>
          </cell>
          <cell r="C47156" t="str">
            <v>SD3</v>
          </cell>
        </row>
        <row r="47157">
          <cell r="A47157" t="str">
            <v>108745666-1</v>
          </cell>
          <cell r="B47157" t="str">
            <v>BATH</v>
          </cell>
          <cell r="C47157" t="str">
            <v>SD2</v>
          </cell>
        </row>
        <row r="47158">
          <cell r="A47158" t="str">
            <v>108745665-1</v>
          </cell>
          <cell r="B47158" t="str">
            <v>SHET</v>
          </cell>
          <cell r="C47158" t="str">
            <v>SD2</v>
          </cell>
        </row>
        <row r="47159">
          <cell r="A47159" t="str">
            <v>108745537-1</v>
          </cell>
          <cell r="B47159" t="str">
            <v>BLK</v>
          </cell>
          <cell r="C47159" t="str">
            <v>SD2</v>
          </cell>
        </row>
        <row r="47160">
          <cell r="A47160" t="str">
            <v>108745563-1</v>
          </cell>
          <cell r="B47160" t="str">
            <v>BATH</v>
          </cell>
          <cell r="C47160" t="str">
            <v>SD2</v>
          </cell>
        </row>
        <row r="47161">
          <cell r="A47161" t="str">
            <v>108745563-1</v>
          </cell>
          <cell r="B47161" t="str">
            <v>BATH</v>
          </cell>
          <cell r="C47161" t="str">
            <v>SD2</v>
          </cell>
        </row>
        <row r="47162">
          <cell r="A47162" t="str">
            <v>108745562-1</v>
          </cell>
          <cell r="B47162" t="str">
            <v>SHET</v>
          </cell>
          <cell r="C47162" t="str">
            <v>SD2</v>
          </cell>
        </row>
        <row r="47163">
          <cell r="A47163" t="str">
            <v>108745496-1</v>
          </cell>
          <cell r="B47163" t="str">
            <v>BASI</v>
          </cell>
          <cell r="C47163" t="str">
            <v>SD2</v>
          </cell>
        </row>
        <row r="47164">
          <cell r="A47164" t="str">
            <v>108745497-1</v>
          </cell>
          <cell r="B47164" t="str">
            <v>FUR</v>
          </cell>
          <cell r="C47164" t="str">
            <v>WDC</v>
          </cell>
        </row>
        <row r="47165">
          <cell r="A47165" t="str">
            <v>108745431-1</v>
          </cell>
          <cell r="B47165" t="str">
            <v>ADUL</v>
          </cell>
          <cell r="C47165" t="str">
            <v>SD2</v>
          </cell>
        </row>
        <row r="47166">
          <cell r="A47166" t="str">
            <v>108745430-1</v>
          </cell>
          <cell r="B47166" t="str">
            <v>ADUL</v>
          </cell>
          <cell r="C47166" t="str">
            <v>SD3</v>
          </cell>
        </row>
        <row r="47167">
          <cell r="A47167" t="str">
            <v>108745406-1</v>
          </cell>
          <cell r="B47167" t="str">
            <v>SHET</v>
          </cell>
          <cell r="C47167" t="str">
            <v>SD3</v>
          </cell>
        </row>
        <row r="47168">
          <cell r="A47168" t="str">
            <v>108745266-1</v>
          </cell>
          <cell r="B47168" t="str">
            <v>ADUL</v>
          </cell>
          <cell r="C47168" t="str">
            <v>SD2</v>
          </cell>
        </row>
        <row r="47169">
          <cell r="A47169" t="str">
            <v>108745238-1</v>
          </cell>
          <cell r="B47169" t="str">
            <v>TOWL</v>
          </cell>
          <cell r="C47169" t="str">
            <v>SD3</v>
          </cell>
        </row>
        <row r="47170">
          <cell r="A47170" t="str">
            <v>108745237-1</v>
          </cell>
          <cell r="B47170" t="str">
            <v>ADUL</v>
          </cell>
          <cell r="C47170" t="str">
            <v>SD2</v>
          </cell>
        </row>
        <row r="47171">
          <cell r="A47171" t="str">
            <v>108745265-1</v>
          </cell>
          <cell r="B47171" t="str">
            <v>ADUL</v>
          </cell>
          <cell r="C47171" t="str">
            <v>SD3</v>
          </cell>
        </row>
        <row r="47172">
          <cell r="A47172" t="str">
            <v>108745236-1</v>
          </cell>
          <cell r="B47172" t="str">
            <v>HHL</v>
          </cell>
          <cell r="C47172" t="str">
            <v>SD2</v>
          </cell>
        </row>
        <row r="47173">
          <cell r="A47173" t="str">
            <v>108745095-1</v>
          </cell>
          <cell r="B47173" t="str">
            <v>FUR</v>
          </cell>
          <cell r="C47173" t="str">
            <v>SD3</v>
          </cell>
        </row>
        <row r="47174">
          <cell r="A47174" t="str">
            <v>108745094-1</v>
          </cell>
          <cell r="B47174" t="str">
            <v>BLK</v>
          </cell>
          <cell r="C47174" t="str">
            <v>SD3</v>
          </cell>
        </row>
        <row r="47175">
          <cell r="A47175" t="str">
            <v>108745094-1</v>
          </cell>
          <cell r="B47175" t="str">
            <v>ADUL</v>
          </cell>
          <cell r="C47175" t="str">
            <v>SD3</v>
          </cell>
        </row>
        <row r="47176">
          <cell r="A47176" t="str">
            <v>108744898-1</v>
          </cell>
          <cell r="B47176" t="str">
            <v>BASI</v>
          </cell>
          <cell r="C47176" t="str">
            <v>WDC</v>
          </cell>
        </row>
        <row r="47177">
          <cell r="A47177" t="str">
            <v>108744898-2</v>
          </cell>
          <cell r="B47177" t="str">
            <v>SHET</v>
          </cell>
          <cell r="C47177" t="str">
            <v>SD2</v>
          </cell>
        </row>
        <row r="47178">
          <cell r="A47178" t="str">
            <v>108745091-1</v>
          </cell>
          <cell r="B47178" t="str">
            <v>SHET</v>
          </cell>
          <cell r="C47178" t="str">
            <v>WDC</v>
          </cell>
        </row>
        <row r="47179">
          <cell r="A47179" t="str">
            <v>108745093-1</v>
          </cell>
          <cell r="B47179" t="str">
            <v>ADUL</v>
          </cell>
          <cell r="C47179" t="str">
            <v>SD2</v>
          </cell>
        </row>
        <row r="47180">
          <cell r="A47180" t="str">
            <v>108745092-1</v>
          </cell>
          <cell r="B47180" t="str">
            <v>FUR</v>
          </cell>
          <cell r="C47180" t="str">
            <v>WDC</v>
          </cell>
        </row>
        <row r="47181">
          <cell r="A47181" t="str">
            <v>108745089-1</v>
          </cell>
          <cell r="B47181" t="str">
            <v>SHET</v>
          </cell>
          <cell r="C47181" t="str">
            <v>SD2</v>
          </cell>
        </row>
        <row r="47182">
          <cell r="A47182" t="str">
            <v>108745090-1</v>
          </cell>
          <cell r="B47182" t="str">
            <v>BASI</v>
          </cell>
          <cell r="C47182" t="str">
            <v>SD3</v>
          </cell>
        </row>
        <row r="47183">
          <cell r="A47183" t="str">
            <v>108744934-1</v>
          </cell>
          <cell r="B47183" t="str">
            <v>SHET</v>
          </cell>
          <cell r="C47183" t="str">
            <v>SD2</v>
          </cell>
        </row>
        <row r="47184">
          <cell r="A47184" t="str">
            <v>108744933-1</v>
          </cell>
          <cell r="B47184" t="str">
            <v>BLK</v>
          </cell>
          <cell r="C47184" t="str">
            <v>SD3</v>
          </cell>
        </row>
        <row r="47185">
          <cell r="A47185" t="str">
            <v>108744886-1</v>
          </cell>
          <cell r="B47185" t="str">
            <v>SHET</v>
          </cell>
          <cell r="C47185" t="str">
            <v>WDC</v>
          </cell>
        </row>
        <row r="47186">
          <cell r="A47186" t="str">
            <v>108744830-1</v>
          </cell>
          <cell r="B47186" t="str">
            <v>ADUL</v>
          </cell>
          <cell r="C47186" t="str">
            <v>SD3</v>
          </cell>
        </row>
        <row r="47187">
          <cell r="A47187" t="str">
            <v>108744724-1</v>
          </cell>
          <cell r="B47187" t="str">
            <v>SHET</v>
          </cell>
          <cell r="C47187" t="str">
            <v>SD2</v>
          </cell>
        </row>
        <row r="47188">
          <cell r="A47188" t="str">
            <v>108744721-1</v>
          </cell>
          <cell r="B47188" t="str">
            <v>SHET</v>
          </cell>
          <cell r="C47188" t="str">
            <v>SD3</v>
          </cell>
        </row>
        <row r="47189">
          <cell r="A47189" t="str">
            <v>108744722-1</v>
          </cell>
          <cell r="B47189" t="str">
            <v>ADUL</v>
          </cell>
          <cell r="C47189" t="str">
            <v>WDC</v>
          </cell>
        </row>
        <row r="47190">
          <cell r="A47190" t="str">
            <v>108744723-1</v>
          </cell>
          <cell r="B47190" t="str">
            <v>ADUL</v>
          </cell>
          <cell r="C47190" t="str">
            <v>SD2</v>
          </cell>
        </row>
        <row r="47191">
          <cell r="A47191" t="str">
            <v>108744719-1</v>
          </cell>
          <cell r="B47191" t="str">
            <v>SHET</v>
          </cell>
          <cell r="C47191" t="str">
            <v>SD2</v>
          </cell>
        </row>
        <row r="47192">
          <cell r="A47192" t="str">
            <v>108744720-1</v>
          </cell>
          <cell r="B47192" t="str">
            <v>ADUL</v>
          </cell>
          <cell r="C47192" t="str">
            <v>SD2</v>
          </cell>
        </row>
        <row r="47193">
          <cell r="A47193" t="str">
            <v>108744718-1</v>
          </cell>
          <cell r="B47193" t="str">
            <v>BATH</v>
          </cell>
          <cell r="C47193" t="str">
            <v>SD2</v>
          </cell>
        </row>
        <row r="47194">
          <cell r="A47194" t="str">
            <v>108744501-2</v>
          </cell>
          <cell r="B47194" t="str">
            <v>ADUL</v>
          </cell>
          <cell r="C47194" t="str">
            <v>SD3</v>
          </cell>
        </row>
        <row r="47195">
          <cell r="A47195" t="str">
            <v>108744501-1</v>
          </cell>
          <cell r="B47195" t="str">
            <v>ADUL</v>
          </cell>
          <cell r="C47195" t="str">
            <v>SD2</v>
          </cell>
        </row>
        <row r="47196">
          <cell r="A47196" t="str">
            <v>108744535-1</v>
          </cell>
          <cell r="B47196" t="str">
            <v>FUR</v>
          </cell>
          <cell r="C47196" t="str">
            <v>WDC</v>
          </cell>
        </row>
        <row r="47197">
          <cell r="A47197" t="str">
            <v>108744534-1</v>
          </cell>
          <cell r="B47197" t="str">
            <v>ADUL</v>
          </cell>
          <cell r="C47197" t="str">
            <v>SD2</v>
          </cell>
        </row>
        <row r="47198">
          <cell r="A47198" t="str">
            <v>108744534-1</v>
          </cell>
          <cell r="B47198" t="str">
            <v>SHET</v>
          </cell>
          <cell r="C47198" t="str">
            <v>SD2</v>
          </cell>
        </row>
        <row r="47199">
          <cell r="A47199" t="str">
            <v>108744500-1</v>
          </cell>
          <cell r="B47199" t="str">
            <v>ADUL</v>
          </cell>
          <cell r="C47199" t="str">
            <v>WDC</v>
          </cell>
        </row>
        <row r="47200">
          <cell r="A47200" t="str">
            <v>108744304-1</v>
          </cell>
          <cell r="B47200" t="str">
            <v>ADUL</v>
          </cell>
          <cell r="C47200" t="str">
            <v>SD2</v>
          </cell>
        </row>
        <row r="47201">
          <cell r="A47201" t="str">
            <v>108744305-1</v>
          </cell>
          <cell r="B47201" t="str">
            <v>ADUL</v>
          </cell>
          <cell r="C47201" t="str">
            <v>SD2</v>
          </cell>
        </row>
        <row r="47202">
          <cell r="A47202" t="str">
            <v>108744080-1</v>
          </cell>
          <cell r="B47202" t="str">
            <v>ADUL</v>
          </cell>
          <cell r="C47202" t="str">
            <v>SD2</v>
          </cell>
        </row>
        <row r="47203">
          <cell r="A47203" t="str">
            <v>108744080-1</v>
          </cell>
          <cell r="B47203" t="str">
            <v>BLK</v>
          </cell>
          <cell r="C47203" t="str">
            <v>SD2</v>
          </cell>
        </row>
        <row r="47204">
          <cell r="A47204" t="str">
            <v>108744081-1</v>
          </cell>
          <cell r="B47204" t="str">
            <v>ADUL</v>
          </cell>
          <cell r="C47204" t="str">
            <v>WDC</v>
          </cell>
        </row>
        <row r="47205">
          <cell r="A47205" t="str">
            <v>108743975-1</v>
          </cell>
          <cell r="B47205" t="str">
            <v>SHET</v>
          </cell>
          <cell r="C47205" t="str">
            <v>SD3</v>
          </cell>
        </row>
        <row r="47206">
          <cell r="A47206" t="str">
            <v>108743833-1</v>
          </cell>
          <cell r="B47206" t="str">
            <v>ADUL</v>
          </cell>
          <cell r="C47206" t="str">
            <v>SD2</v>
          </cell>
        </row>
        <row r="47207">
          <cell r="A47207" t="str">
            <v>108743830-1</v>
          </cell>
          <cell r="B47207" t="str">
            <v>SHET</v>
          </cell>
          <cell r="C47207" t="str">
            <v>SD2</v>
          </cell>
        </row>
        <row r="47208">
          <cell r="A47208" t="str">
            <v>108743830-1</v>
          </cell>
          <cell r="B47208" t="str">
            <v>SHET</v>
          </cell>
          <cell r="C47208" t="str">
            <v>SD2</v>
          </cell>
        </row>
        <row r="47209">
          <cell r="A47209" t="str">
            <v>108743739-1</v>
          </cell>
          <cell r="B47209" t="str">
            <v>ADUL</v>
          </cell>
          <cell r="C47209" t="str">
            <v>SD3</v>
          </cell>
        </row>
        <row r="47210">
          <cell r="A47210" t="str">
            <v>108743832-1</v>
          </cell>
          <cell r="B47210" t="str">
            <v>LGT</v>
          </cell>
          <cell r="C47210" t="str">
            <v>SD3</v>
          </cell>
        </row>
        <row r="47211">
          <cell r="A47211" t="str">
            <v>108743831-1</v>
          </cell>
          <cell r="B47211" t="str">
            <v>ADUL</v>
          </cell>
          <cell r="C47211" t="str">
            <v>SD2</v>
          </cell>
        </row>
        <row r="47212">
          <cell r="A47212" t="str">
            <v>108743631-1</v>
          </cell>
          <cell r="B47212" t="str">
            <v>ADUL</v>
          </cell>
          <cell r="C47212" t="str">
            <v>WDC</v>
          </cell>
        </row>
        <row r="47213">
          <cell r="A47213" t="str">
            <v>108743634-2</v>
          </cell>
          <cell r="B47213" t="str">
            <v>ADUL</v>
          </cell>
          <cell r="C47213" t="str">
            <v>SD3</v>
          </cell>
        </row>
        <row r="47214">
          <cell r="A47214" t="str">
            <v>108743653-1</v>
          </cell>
          <cell r="B47214" t="str">
            <v>BASI</v>
          </cell>
          <cell r="C47214" t="str">
            <v>WDC</v>
          </cell>
        </row>
        <row r="47215">
          <cell r="A47215" t="str">
            <v>108743633-1</v>
          </cell>
          <cell r="B47215" t="str">
            <v>SHET</v>
          </cell>
          <cell r="C47215" t="str">
            <v>SD3</v>
          </cell>
        </row>
        <row r="47216">
          <cell r="A47216" t="str">
            <v>108743652-1</v>
          </cell>
          <cell r="B47216" t="str">
            <v>FUR</v>
          </cell>
          <cell r="C47216" t="str">
            <v>WDC</v>
          </cell>
        </row>
        <row r="47217">
          <cell r="A47217" t="str">
            <v>108743634-1</v>
          </cell>
          <cell r="B47217" t="str">
            <v>WIN</v>
          </cell>
          <cell r="C47217" t="str">
            <v>SD2</v>
          </cell>
        </row>
        <row r="47218">
          <cell r="A47218" t="str">
            <v>108743651-1</v>
          </cell>
          <cell r="B47218" t="str">
            <v>ADUL</v>
          </cell>
          <cell r="C47218" t="str">
            <v>SD3</v>
          </cell>
        </row>
        <row r="47219">
          <cell r="A47219" t="str">
            <v>108743632-1</v>
          </cell>
          <cell r="B47219" t="str">
            <v>BLK</v>
          </cell>
          <cell r="C47219" t="str">
            <v>SD3</v>
          </cell>
        </row>
        <row r="47220">
          <cell r="A47220" t="str">
            <v>108743650-1</v>
          </cell>
          <cell r="B47220" t="str">
            <v>FUR</v>
          </cell>
          <cell r="C47220" t="str">
            <v>WDC</v>
          </cell>
        </row>
        <row r="47221">
          <cell r="A47221" t="str">
            <v>108743630-1</v>
          </cell>
          <cell r="B47221" t="str">
            <v>FUR</v>
          </cell>
          <cell r="C47221" t="str">
            <v>SD3</v>
          </cell>
        </row>
        <row r="47222">
          <cell r="A47222" t="str">
            <v>108743427-1</v>
          </cell>
          <cell r="B47222" t="str">
            <v>BATH</v>
          </cell>
          <cell r="C47222" t="str">
            <v>SD2</v>
          </cell>
        </row>
        <row r="47223">
          <cell r="A47223" t="str">
            <v>108743412-1</v>
          </cell>
          <cell r="B47223" t="str">
            <v>TOWL</v>
          </cell>
          <cell r="C47223" t="str">
            <v>SD3</v>
          </cell>
        </row>
        <row r="47224">
          <cell r="A47224" t="str">
            <v>108743410-1</v>
          </cell>
          <cell r="B47224" t="str">
            <v>FUR</v>
          </cell>
          <cell r="C47224" t="str">
            <v>WDC</v>
          </cell>
        </row>
        <row r="47225">
          <cell r="A47225" t="str">
            <v>108743426-1</v>
          </cell>
          <cell r="B47225" t="str">
            <v>BATH</v>
          </cell>
          <cell r="C47225" t="str">
            <v>SD2</v>
          </cell>
        </row>
        <row r="47226">
          <cell r="A47226" t="str">
            <v>108743411-1</v>
          </cell>
          <cell r="B47226" t="str">
            <v>BLK</v>
          </cell>
          <cell r="C47226" t="str">
            <v>WDC</v>
          </cell>
        </row>
        <row r="47227">
          <cell r="A47227" t="str">
            <v>108743271-1</v>
          </cell>
          <cell r="B47227" t="str">
            <v>ADUL</v>
          </cell>
          <cell r="C47227" t="str">
            <v>SD2</v>
          </cell>
        </row>
        <row r="47228">
          <cell r="A47228" t="str">
            <v>108743270-1</v>
          </cell>
          <cell r="B47228" t="str">
            <v>LGT</v>
          </cell>
          <cell r="C47228" t="str">
            <v>SD3</v>
          </cell>
        </row>
        <row r="47229">
          <cell r="A47229" t="str">
            <v>108743249-1</v>
          </cell>
          <cell r="B47229" t="str">
            <v>SHET</v>
          </cell>
          <cell r="C47229" t="str">
            <v>SD2</v>
          </cell>
        </row>
        <row r="47230">
          <cell r="A47230" t="str">
            <v>108743077-1</v>
          </cell>
          <cell r="B47230" t="str">
            <v>TOWL</v>
          </cell>
          <cell r="C47230" t="str">
            <v>SD2</v>
          </cell>
        </row>
        <row r="47231">
          <cell r="A47231" t="str">
            <v>108743075-1</v>
          </cell>
          <cell r="B47231" t="str">
            <v>SHET</v>
          </cell>
          <cell r="C47231" t="str">
            <v>SD2</v>
          </cell>
        </row>
        <row r="47232">
          <cell r="A47232" t="str">
            <v>108743076-1</v>
          </cell>
          <cell r="B47232" t="str">
            <v>ADUL</v>
          </cell>
          <cell r="C47232" t="str">
            <v>SD2</v>
          </cell>
        </row>
        <row r="47233">
          <cell r="A47233" t="str">
            <v>108743072-1</v>
          </cell>
          <cell r="B47233" t="str">
            <v>FUR</v>
          </cell>
          <cell r="C47233" t="str">
            <v>SD3</v>
          </cell>
        </row>
        <row r="47234">
          <cell r="A47234" t="str">
            <v>108743073-1</v>
          </cell>
          <cell r="B47234" t="str">
            <v>WIN</v>
          </cell>
          <cell r="C47234" t="str">
            <v>SD2</v>
          </cell>
        </row>
        <row r="47235">
          <cell r="A47235" t="str">
            <v>108743074-1</v>
          </cell>
          <cell r="B47235" t="str">
            <v>ADUL</v>
          </cell>
          <cell r="C47235" t="str">
            <v>SD2</v>
          </cell>
        </row>
        <row r="47236">
          <cell r="A47236" t="str">
            <v>108743070-1</v>
          </cell>
          <cell r="B47236" t="str">
            <v>SHET</v>
          </cell>
          <cell r="C47236" t="str">
            <v>SD2</v>
          </cell>
        </row>
        <row r="47237">
          <cell r="A47237" t="str">
            <v>108743070-1</v>
          </cell>
          <cell r="B47237" t="str">
            <v>SHET</v>
          </cell>
          <cell r="C47237" t="str">
            <v>SD2</v>
          </cell>
        </row>
        <row r="47238">
          <cell r="A47238" t="str">
            <v>108743071-1</v>
          </cell>
          <cell r="B47238" t="str">
            <v>BATH</v>
          </cell>
          <cell r="C47238" t="str">
            <v>SD2</v>
          </cell>
        </row>
        <row r="47239">
          <cell r="A47239" t="str">
            <v>108743067-1</v>
          </cell>
          <cell r="B47239" t="str">
            <v>ADUL</v>
          </cell>
          <cell r="C47239" t="str">
            <v>SD3</v>
          </cell>
        </row>
        <row r="47240">
          <cell r="A47240" t="str">
            <v>108743068-1</v>
          </cell>
          <cell r="B47240" t="str">
            <v>FUR</v>
          </cell>
          <cell r="C47240" t="str">
            <v>SD3</v>
          </cell>
        </row>
        <row r="47241">
          <cell r="A47241" t="str">
            <v>108743069-1</v>
          </cell>
          <cell r="B47241" t="str">
            <v>BLK</v>
          </cell>
          <cell r="C47241" t="str">
            <v>SD3</v>
          </cell>
        </row>
        <row r="47242">
          <cell r="A47242" t="str">
            <v>108742989-1</v>
          </cell>
          <cell r="B47242" t="str">
            <v>ADUL</v>
          </cell>
          <cell r="C47242" t="str">
            <v>WDC</v>
          </cell>
        </row>
        <row r="47243">
          <cell r="A47243" t="str">
            <v>108742885-1</v>
          </cell>
          <cell r="B47243" t="str">
            <v>BATH</v>
          </cell>
          <cell r="C47243" t="str">
            <v>SD2</v>
          </cell>
        </row>
        <row r="47244">
          <cell r="A47244" t="str">
            <v>108742885-1</v>
          </cell>
          <cell r="B47244" t="str">
            <v>BATH</v>
          </cell>
          <cell r="C47244" t="str">
            <v>SD2</v>
          </cell>
        </row>
        <row r="47245">
          <cell r="A47245" t="str">
            <v>108742884-1</v>
          </cell>
          <cell r="B47245" t="str">
            <v>ADUL</v>
          </cell>
          <cell r="C47245" t="str">
            <v>SD2</v>
          </cell>
        </row>
        <row r="47246">
          <cell r="A47246" t="str">
            <v>108742821-1</v>
          </cell>
          <cell r="B47246" t="str">
            <v>FUR</v>
          </cell>
          <cell r="C47246" t="str">
            <v>WDC</v>
          </cell>
        </row>
        <row r="47247">
          <cell r="A47247" t="str">
            <v>108742697-1</v>
          </cell>
          <cell r="B47247" t="str">
            <v>BLK</v>
          </cell>
          <cell r="C47247" t="str">
            <v>SD3</v>
          </cell>
        </row>
        <row r="47248">
          <cell r="A47248" t="str">
            <v>108742694-1</v>
          </cell>
          <cell r="B47248" t="str">
            <v>ADUL</v>
          </cell>
          <cell r="C47248" t="str">
            <v>SD2</v>
          </cell>
        </row>
        <row r="47249">
          <cell r="A47249" t="str">
            <v>108742698-1</v>
          </cell>
          <cell r="B47249" t="str">
            <v>ADUL</v>
          </cell>
          <cell r="C47249" t="str">
            <v>SD2</v>
          </cell>
        </row>
        <row r="47250">
          <cell r="A47250" t="str">
            <v>108742695-1</v>
          </cell>
          <cell r="B47250" t="str">
            <v>FUR</v>
          </cell>
          <cell r="C47250" t="str">
            <v>SD3</v>
          </cell>
        </row>
        <row r="47251">
          <cell r="A47251" t="str">
            <v>108742696-1</v>
          </cell>
          <cell r="B47251" t="str">
            <v>ADUL</v>
          </cell>
          <cell r="C47251" t="str">
            <v>SD2</v>
          </cell>
        </row>
        <row r="47252">
          <cell r="A47252" t="str">
            <v>108742693-1</v>
          </cell>
          <cell r="B47252" t="str">
            <v>ADUL</v>
          </cell>
          <cell r="C47252" t="str">
            <v>WDC</v>
          </cell>
        </row>
        <row r="47253">
          <cell r="A47253" t="str">
            <v>108742461-1</v>
          </cell>
          <cell r="B47253" t="str">
            <v>FUR</v>
          </cell>
          <cell r="C47253" t="str">
            <v>SD3</v>
          </cell>
        </row>
        <row r="47254">
          <cell r="A47254" t="str">
            <v>108742461-1</v>
          </cell>
          <cell r="B47254" t="str">
            <v>FUR</v>
          </cell>
          <cell r="C47254" t="str">
            <v>SD3</v>
          </cell>
        </row>
        <row r="47255">
          <cell r="A47255" t="str">
            <v>108742464-1</v>
          </cell>
          <cell r="B47255" t="str">
            <v>WIN</v>
          </cell>
          <cell r="C47255" t="str">
            <v>SD2</v>
          </cell>
        </row>
        <row r="47256">
          <cell r="A47256" t="str">
            <v>108742462-1</v>
          </cell>
          <cell r="B47256" t="str">
            <v>WIN</v>
          </cell>
          <cell r="C47256" t="str">
            <v>SD2</v>
          </cell>
        </row>
        <row r="47257">
          <cell r="A47257" t="str">
            <v>108742463-1</v>
          </cell>
          <cell r="B47257" t="str">
            <v>ADUL</v>
          </cell>
          <cell r="C47257" t="str">
            <v>SD2</v>
          </cell>
        </row>
        <row r="47258">
          <cell r="A47258" t="str">
            <v>108742460-1</v>
          </cell>
          <cell r="B47258" t="str">
            <v>ADUL</v>
          </cell>
          <cell r="C47258" t="str">
            <v>WDC</v>
          </cell>
        </row>
        <row r="47259">
          <cell r="A47259" t="str">
            <v>108742223-1</v>
          </cell>
          <cell r="B47259" t="str">
            <v>ADUL</v>
          </cell>
          <cell r="C47259" t="str">
            <v>SD2</v>
          </cell>
        </row>
        <row r="47260">
          <cell r="A47260" t="str">
            <v>108742220-1</v>
          </cell>
          <cell r="B47260" t="str">
            <v>ADUL</v>
          </cell>
          <cell r="C47260" t="str">
            <v>WDC</v>
          </cell>
        </row>
        <row r="47261">
          <cell r="A47261" t="str">
            <v>108742221-1</v>
          </cell>
          <cell r="B47261" t="str">
            <v>ADUL</v>
          </cell>
          <cell r="C47261" t="str">
            <v>SD2</v>
          </cell>
        </row>
        <row r="47262">
          <cell r="A47262" t="str">
            <v>108742222-1</v>
          </cell>
          <cell r="B47262" t="str">
            <v>WIN</v>
          </cell>
          <cell r="C47262" t="str">
            <v>SD2</v>
          </cell>
        </row>
        <row r="47263">
          <cell r="A47263" t="str">
            <v>108742218-1</v>
          </cell>
          <cell r="B47263" t="str">
            <v>ADUL</v>
          </cell>
          <cell r="C47263" t="str">
            <v>SD2</v>
          </cell>
        </row>
        <row r="47264">
          <cell r="A47264" t="str">
            <v>108742088-1</v>
          </cell>
          <cell r="B47264" t="str">
            <v>ADUL</v>
          </cell>
          <cell r="C47264" t="str">
            <v>SD3</v>
          </cell>
        </row>
        <row r="47265">
          <cell r="A47265" t="str">
            <v>108742217-1</v>
          </cell>
          <cell r="B47265" t="str">
            <v>BATH</v>
          </cell>
          <cell r="C47265" t="str">
            <v>SD2</v>
          </cell>
        </row>
        <row r="47266">
          <cell r="A47266" t="str">
            <v>108742219-1</v>
          </cell>
          <cell r="B47266" t="str">
            <v>ADUL</v>
          </cell>
          <cell r="C47266" t="str">
            <v>SD3</v>
          </cell>
        </row>
        <row r="47267">
          <cell r="A47267" t="str">
            <v>108742076-1</v>
          </cell>
          <cell r="B47267" t="str">
            <v>ADUL</v>
          </cell>
          <cell r="C47267" t="str">
            <v>SD2</v>
          </cell>
        </row>
        <row r="47268">
          <cell r="A47268" t="str">
            <v>108741702-1</v>
          </cell>
          <cell r="B47268" t="str">
            <v>ADUL</v>
          </cell>
          <cell r="C47268" t="str">
            <v>WDC</v>
          </cell>
        </row>
        <row r="47269">
          <cell r="A47269" t="str">
            <v>108742075-1</v>
          </cell>
          <cell r="B47269" t="str">
            <v>FUR</v>
          </cell>
          <cell r="C47269" t="str">
            <v>SD3</v>
          </cell>
        </row>
        <row r="47270">
          <cell r="A47270" t="str">
            <v>108742074-1</v>
          </cell>
          <cell r="B47270" t="str">
            <v>ADUL</v>
          </cell>
          <cell r="C47270" t="str">
            <v>SD3</v>
          </cell>
        </row>
        <row r="47271">
          <cell r="A47271" t="str">
            <v>108741836-1</v>
          </cell>
          <cell r="B47271" t="str">
            <v>ADUL</v>
          </cell>
          <cell r="C47271" t="str">
            <v>SD2</v>
          </cell>
        </row>
        <row r="47272">
          <cell r="A47272" t="str">
            <v>108741832-1</v>
          </cell>
          <cell r="B47272" t="str">
            <v>BATH</v>
          </cell>
          <cell r="C47272" t="str">
            <v>SD2</v>
          </cell>
        </row>
        <row r="47273">
          <cell r="A47273" t="str">
            <v>108741832-1</v>
          </cell>
          <cell r="B47273" t="str">
            <v>BATH</v>
          </cell>
          <cell r="C47273" t="str">
            <v>SD2</v>
          </cell>
        </row>
        <row r="47274">
          <cell r="A47274" t="str">
            <v>108741833-1</v>
          </cell>
          <cell r="B47274" t="str">
            <v>ADUL</v>
          </cell>
          <cell r="C47274" t="str">
            <v>SD2</v>
          </cell>
        </row>
        <row r="47275">
          <cell r="A47275" t="str">
            <v>108741834-1</v>
          </cell>
          <cell r="B47275" t="str">
            <v>ADUL</v>
          </cell>
          <cell r="C47275" t="str">
            <v>WDC</v>
          </cell>
        </row>
        <row r="47276">
          <cell r="A47276" t="str">
            <v>108741835-1</v>
          </cell>
          <cell r="B47276" t="str">
            <v>TOWL</v>
          </cell>
          <cell r="C47276" t="str">
            <v>SD2</v>
          </cell>
        </row>
        <row r="47277">
          <cell r="A47277" t="str">
            <v>108741831-1</v>
          </cell>
          <cell r="B47277" t="str">
            <v>SHET</v>
          </cell>
          <cell r="C47277" t="str">
            <v>SD2</v>
          </cell>
        </row>
        <row r="47278">
          <cell r="A47278" t="str">
            <v>108741830-1</v>
          </cell>
          <cell r="B47278" t="str">
            <v>LGT</v>
          </cell>
          <cell r="C47278" t="str">
            <v>SD3</v>
          </cell>
        </row>
        <row r="47279">
          <cell r="A47279" t="str">
            <v>108741827-1</v>
          </cell>
          <cell r="B47279" t="str">
            <v>BLK</v>
          </cell>
          <cell r="C47279" t="str">
            <v>SD2</v>
          </cell>
        </row>
        <row r="47280">
          <cell r="A47280" t="str">
            <v>108741828-1</v>
          </cell>
          <cell r="B47280" t="str">
            <v>BLK</v>
          </cell>
          <cell r="C47280" t="str">
            <v>SD3</v>
          </cell>
        </row>
        <row r="47281">
          <cell r="A47281" t="str">
            <v>108741829-1</v>
          </cell>
          <cell r="B47281" t="str">
            <v>WIN</v>
          </cell>
          <cell r="C47281" t="str">
            <v>SD2</v>
          </cell>
        </row>
        <row r="47282">
          <cell r="A47282" t="str">
            <v>108741439-1</v>
          </cell>
          <cell r="B47282" t="str">
            <v>ADUL</v>
          </cell>
          <cell r="C47282" t="str">
            <v>SD2</v>
          </cell>
        </row>
        <row r="47283">
          <cell r="A47283" t="str">
            <v>108741440-1</v>
          </cell>
          <cell r="B47283" t="str">
            <v>ADUL</v>
          </cell>
          <cell r="C47283" t="str">
            <v>SD3</v>
          </cell>
        </row>
        <row r="47284">
          <cell r="A47284" t="str">
            <v>108741446-1</v>
          </cell>
          <cell r="B47284" t="str">
            <v>TOWL</v>
          </cell>
          <cell r="C47284" t="str">
            <v>SD2</v>
          </cell>
        </row>
        <row r="47285">
          <cell r="A47285" t="str">
            <v>108741437-1</v>
          </cell>
          <cell r="B47285" t="str">
            <v>ADUL</v>
          </cell>
          <cell r="C47285" t="str">
            <v>SD2</v>
          </cell>
        </row>
        <row r="47286">
          <cell r="A47286" t="str">
            <v>108741438-1</v>
          </cell>
          <cell r="B47286" t="str">
            <v>ADUL</v>
          </cell>
          <cell r="C47286" t="str">
            <v>SD2</v>
          </cell>
        </row>
        <row r="47287">
          <cell r="A47287" t="str">
            <v>108741444-1</v>
          </cell>
          <cell r="B47287" t="str">
            <v>BATH</v>
          </cell>
          <cell r="C47287" t="str">
            <v>SD2</v>
          </cell>
        </row>
        <row r="47288">
          <cell r="A47288" t="str">
            <v>108741436-1</v>
          </cell>
          <cell r="B47288" t="str">
            <v>TOWL</v>
          </cell>
          <cell r="C47288" t="str">
            <v>SD3</v>
          </cell>
        </row>
        <row r="47289">
          <cell r="A47289" t="str">
            <v>108741445-1</v>
          </cell>
          <cell r="B47289" t="str">
            <v>ADUL</v>
          </cell>
          <cell r="C47289" t="str">
            <v>SD2</v>
          </cell>
        </row>
        <row r="47290">
          <cell r="A47290" t="str">
            <v>108741434-1</v>
          </cell>
          <cell r="B47290" t="str">
            <v>ADUL</v>
          </cell>
          <cell r="C47290" t="str">
            <v>SD2</v>
          </cell>
        </row>
        <row r="47291">
          <cell r="A47291" t="str">
            <v>108741401-1</v>
          </cell>
          <cell r="B47291" t="str">
            <v>SHET</v>
          </cell>
          <cell r="C47291" t="str">
            <v>SD3</v>
          </cell>
        </row>
        <row r="47292">
          <cell r="A47292" t="str">
            <v>108741435-1</v>
          </cell>
          <cell r="B47292" t="str">
            <v>FUR</v>
          </cell>
          <cell r="C47292" t="str">
            <v>SD3</v>
          </cell>
        </row>
        <row r="47293">
          <cell r="A47293" t="str">
            <v>108741402-1</v>
          </cell>
          <cell r="B47293" t="str">
            <v>ADUL</v>
          </cell>
          <cell r="C47293" t="str">
            <v>SD2</v>
          </cell>
        </row>
        <row r="47294">
          <cell r="A47294" t="str">
            <v>108741400-1</v>
          </cell>
          <cell r="B47294" t="str">
            <v>BLK</v>
          </cell>
          <cell r="C47294" t="str">
            <v>SD2</v>
          </cell>
        </row>
        <row r="47295">
          <cell r="A47295" t="str">
            <v>108741401-2</v>
          </cell>
          <cell r="B47295" t="str">
            <v>SHET</v>
          </cell>
          <cell r="C47295" t="str">
            <v>SD2</v>
          </cell>
        </row>
        <row r="47296">
          <cell r="A47296" t="str">
            <v>108741443-1</v>
          </cell>
          <cell r="B47296" t="str">
            <v>ADUL</v>
          </cell>
          <cell r="C47296" t="str">
            <v>SD3</v>
          </cell>
        </row>
        <row r="47297">
          <cell r="A47297" t="str">
            <v>108741431-1</v>
          </cell>
          <cell r="B47297" t="str">
            <v>LGT</v>
          </cell>
          <cell r="C47297" t="str">
            <v>SD3</v>
          </cell>
        </row>
        <row r="47298">
          <cell r="A47298" t="str">
            <v>108741433-1</v>
          </cell>
          <cell r="B47298" t="str">
            <v>BASI</v>
          </cell>
          <cell r="C47298" t="str">
            <v>WDC</v>
          </cell>
        </row>
        <row r="47299">
          <cell r="A47299" t="str">
            <v>108741432-1</v>
          </cell>
          <cell r="B47299" t="str">
            <v>ART</v>
          </cell>
          <cell r="C47299" t="str">
            <v>SD3</v>
          </cell>
        </row>
        <row r="47300">
          <cell r="A47300" t="str">
            <v>108741399-1</v>
          </cell>
          <cell r="B47300" t="str">
            <v>LGT</v>
          </cell>
          <cell r="C47300" t="str">
            <v>SD3</v>
          </cell>
        </row>
        <row r="47301">
          <cell r="A47301" t="str">
            <v>108741162-1</v>
          </cell>
          <cell r="B47301" t="str">
            <v>SHET</v>
          </cell>
          <cell r="C47301" t="str">
            <v>SD2</v>
          </cell>
        </row>
        <row r="47302">
          <cell r="A47302" t="str">
            <v>108741072-1</v>
          </cell>
          <cell r="B47302" t="str">
            <v>ADUL</v>
          </cell>
          <cell r="C47302" t="str">
            <v>SD2</v>
          </cell>
        </row>
        <row r="47303">
          <cell r="A47303" t="str">
            <v>108740908-1</v>
          </cell>
          <cell r="B47303" t="str">
            <v>BATH</v>
          </cell>
          <cell r="C47303" t="str">
            <v>SD2</v>
          </cell>
        </row>
        <row r="47304">
          <cell r="A47304" t="str">
            <v>108740925-1</v>
          </cell>
          <cell r="B47304" t="str">
            <v>SHET</v>
          </cell>
          <cell r="C47304" t="str">
            <v>SD2</v>
          </cell>
        </row>
        <row r="47305">
          <cell r="A47305" t="str">
            <v>108740927-1</v>
          </cell>
          <cell r="B47305" t="str">
            <v>BATH</v>
          </cell>
          <cell r="C47305" t="str">
            <v>SD2</v>
          </cell>
        </row>
        <row r="47306">
          <cell r="A47306" t="str">
            <v>108740907-1</v>
          </cell>
          <cell r="B47306" t="str">
            <v>BLK</v>
          </cell>
          <cell r="C47306" t="str">
            <v>SD2</v>
          </cell>
        </row>
        <row r="47307">
          <cell r="A47307" t="str">
            <v>108740910-1</v>
          </cell>
          <cell r="B47307" t="str">
            <v>ADUL</v>
          </cell>
          <cell r="C47307" t="str">
            <v>SD3</v>
          </cell>
        </row>
        <row r="47308">
          <cell r="A47308" t="str">
            <v>108740926-1</v>
          </cell>
          <cell r="B47308" t="str">
            <v>ADUL</v>
          </cell>
          <cell r="C47308" t="str">
            <v>WDC</v>
          </cell>
        </row>
        <row r="47309">
          <cell r="A47309" t="str">
            <v>108740909-1</v>
          </cell>
          <cell r="B47309" t="str">
            <v>HHL</v>
          </cell>
          <cell r="C47309" t="str">
            <v>SD2</v>
          </cell>
        </row>
        <row r="47310">
          <cell r="A47310" t="str">
            <v>108740649-1</v>
          </cell>
          <cell r="B47310" t="str">
            <v>ADUL</v>
          </cell>
          <cell r="C47310" t="str">
            <v>WDC</v>
          </cell>
        </row>
        <row r="47311">
          <cell r="A47311" t="str">
            <v>108740664-1</v>
          </cell>
          <cell r="B47311" t="str">
            <v>ADUL</v>
          </cell>
          <cell r="C47311" t="str">
            <v>SD2</v>
          </cell>
        </row>
        <row r="47312">
          <cell r="A47312" t="str">
            <v>108740650-1</v>
          </cell>
          <cell r="B47312" t="str">
            <v>ADUL</v>
          </cell>
          <cell r="C47312" t="str">
            <v>SD3</v>
          </cell>
        </row>
        <row r="47313">
          <cell r="A47313" t="str">
            <v>108740648-1</v>
          </cell>
          <cell r="B47313" t="str">
            <v>BASI</v>
          </cell>
          <cell r="C47313" t="str">
            <v>SD2</v>
          </cell>
        </row>
        <row r="47314">
          <cell r="A47314" t="str">
            <v>108740663-1</v>
          </cell>
          <cell r="B47314" t="str">
            <v>SHET</v>
          </cell>
          <cell r="C47314" t="str">
            <v>SD2</v>
          </cell>
        </row>
        <row r="47315">
          <cell r="A47315" t="str">
            <v>108740601-1</v>
          </cell>
          <cell r="B47315" t="str">
            <v>FUR</v>
          </cell>
          <cell r="C47315" t="str">
            <v>SD3</v>
          </cell>
        </row>
        <row r="47316">
          <cell r="A47316" t="str">
            <v>108740602-1</v>
          </cell>
          <cell r="B47316" t="str">
            <v>FUR</v>
          </cell>
          <cell r="C47316" t="str">
            <v>SD3</v>
          </cell>
        </row>
        <row r="47317">
          <cell r="A47317" t="str">
            <v>108740600-1</v>
          </cell>
          <cell r="B47317" t="str">
            <v>ADUL</v>
          </cell>
          <cell r="C47317" t="str">
            <v>SD2</v>
          </cell>
        </row>
        <row r="47318">
          <cell r="A47318" t="str">
            <v>108740647-1</v>
          </cell>
          <cell r="B47318" t="str">
            <v>ADUL</v>
          </cell>
          <cell r="C47318" t="str">
            <v>SD2</v>
          </cell>
        </row>
        <row r="47319">
          <cell r="A47319" t="str">
            <v>108740486-1</v>
          </cell>
          <cell r="B47319" t="str">
            <v>FUR</v>
          </cell>
          <cell r="C47319" t="str">
            <v>SD3</v>
          </cell>
        </row>
        <row r="47320">
          <cell r="A47320" t="str">
            <v>108740485-1</v>
          </cell>
          <cell r="B47320" t="str">
            <v>ADUL</v>
          </cell>
          <cell r="C47320" t="str">
            <v>SD2</v>
          </cell>
        </row>
        <row r="47321">
          <cell r="A47321" t="str">
            <v>108740301-1</v>
          </cell>
          <cell r="B47321" t="str">
            <v>ADUL</v>
          </cell>
          <cell r="C47321" t="str">
            <v>WDC</v>
          </cell>
        </row>
        <row r="47322">
          <cell r="A47322" t="str">
            <v>108740378-1</v>
          </cell>
          <cell r="B47322" t="str">
            <v>ADUL</v>
          </cell>
          <cell r="C47322" t="str">
            <v>WDC</v>
          </cell>
        </row>
        <row r="47323">
          <cell r="A47323" t="str">
            <v>108740289-1</v>
          </cell>
          <cell r="B47323" t="str">
            <v>BASI</v>
          </cell>
          <cell r="C47323" t="str">
            <v>SD2</v>
          </cell>
        </row>
        <row r="47324">
          <cell r="A47324" t="str">
            <v>108740379-1</v>
          </cell>
          <cell r="B47324" t="str">
            <v>BLK</v>
          </cell>
          <cell r="C47324" t="str">
            <v>SD2</v>
          </cell>
        </row>
        <row r="47325">
          <cell r="A47325" t="str">
            <v>108740376-1</v>
          </cell>
          <cell r="B47325" t="str">
            <v>ADUL</v>
          </cell>
          <cell r="C47325" t="str">
            <v>SD2</v>
          </cell>
        </row>
        <row r="47326">
          <cell r="A47326" t="str">
            <v>108740377-1</v>
          </cell>
          <cell r="B47326" t="str">
            <v>SHET</v>
          </cell>
          <cell r="C47326" t="str">
            <v>SD2</v>
          </cell>
        </row>
        <row r="47327">
          <cell r="A47327" t="str">
            <v>108740288-1</v>
          </cell>
          <cell r="B47327" t="str">
            <v>SHET</v>
          </cell>
          <cell r="C47327" t="str">
            <v>SD2</v>
          </cell>
        </row>
        <row r="47328">
          <cell r="A47328" t="str">
            <v>108740288-1</v>
          </cell>
          <cell r="B47328" t="str">
            <v>SHET</v>
          </cell>
          <cell r="C47328" t="str">
            <v>SD2</v>
          </cell>
        </row>
        <row r="47329">
          <cell r="A47329" t="str">
            <v>108740251-1</v>
          </cell>
          <cell r="B47329" t="str">
            <v>ADUL</v>
          </cell>
          <cell r="C47329" t="str">
            <v>SD2</v>
          </cell>
        </row>
        <row r="47330">
          <cell r="A47330" t="str">
            <v>108740138-1</v>
          </cell>
          <cell r="B47330" t="str">
            <v>ADUL</v>
          </cell>
          <cell r="C47330" t="str">
            <v>SD2</v>
          </cell>
        </row>
        <row r="47331">
          <cell r="A47331" t="str">
            <v>108740124-1</v>
          </cell>
          <cell r="B47331" t="str">
            <v>ADUL</v>
          </cell>
          <cell r="C47331" t="str">
            <v>SD3</v>
          </cell>
        </row>
        <row r="47332">
          <cell r="A47332" t="str">
            <v>108740123-1</v>
          </cell>
          <cell r="B47332" t="str">
            <v>ADUL</v>
          </cell>
          <cell r="C47332" t="str">
            <v>WDC</v>
          </cell>
        </row>
        <row r="47333">
          <cell r="A47333" t="str">
            <v>108740116-1</v>
          </cell>
          <cell r="B47333" t="str">
            <v>ADUL</v>
          </cell>
          <cell r="C47333" t="str">
            <v>SD3</v>
          </cell>
        </row>
        <row r="47334">
          <cell r="A47334" t="str">
            <v>108740114-1</v>
          </cell>
          <cell r="B47334" t="str">
            <v>BASI</v>
          </cell>
          <cell r="C47334" t="str">
            <v>SD2</v>
          </cell>
        </row>
        <row r="47335">
          <cell r="A47335" t="str">
            <v>108740115-1</v>
          </cell>
          <cell r="B47335" t="str">
            <v>WIN</v>
          </cell>
          <cell r="C47335" t="str">
            <v>SD2</v>
          </cell>
        </row>
        <row r="47336">
          <cell r="A47336" t="str">
            <v>108739896-1</v>
          </cell>
          <cell r="B47336" t="str">
            <v>TOWL</v>
          </cell>
          <cell r="C47336" t="str">
            <v>SD2</v>
          </cell>
        </row>
        <row r="47337">
          <cell r="A47337" t="str">
            <v>108739911-1</v>
          </cell>
          <cell r="B47337" t="str">
            <v>ADUL</v>
          </cell>
          <cell r="C47337" t="str">
            <v>WDC</v>
          </cell>
        </row>
        <row r="47338">
          <cell r="A47338" t="str">
            <v>108739909-1</v>
          </cell>
          <cell r="B47338" t="str">
            <v>ADUL</v>
          </cell>
          <cell r="C47338" t="str">
            <v>SD2</v>
          </cell>
        </row>
        <row r="47339">
          <cell r="A47339" t="str">
            <v>108739909-1</v>
          </cell>
          <cell r="B47339" t="str">
            <v>ADUL</v>
          </cell>
          <cell r="C47339" t="str">
            <v>SD2</v>
          </cell>
        </row>
        <row r="47340">
          <cell r="A47340" t="str">
            <v>108739910-1</v>
          </cell>
          <cell r="B47340" t="str">
            <v>WIN</v>
          </cell>
          <cell r="C47340" t="str">
            <v>SD2</v>
          </cell>
        </row>
        <row r="47341">
          <cell r="A47341" t="str">
            <v>108739908-1</v>
          </cell>
          <cell r="B47341" t="str">
            <v>ADUL</v>
          </cell>
          <cell r="C47341" t="str">
            <v>SD2</v>
          </cell>
        </row>
        <row r="47342">
          <cell r="A47342" t="str">
            <v>108739895-1</v>
          </cell>
          <cell r="B47342" t="str">
            <v>BASI</v>
          </cell>
          <cell r="C47342" t="str">
            <v>WDC</v>
          </cell>
        </row>
        <row r="47343">
          <cell r="A47343" t="str">
            <v>108739640-1</v>
          </cell>
          <cell r="B47343" t="str">
            <v>ADUL</v>
          </cell>
          <cell r="C47343" t="str">
            <v>SD2</v>
          </cell>
        </row>
        <row r="47344">
          <cell r="A47344" t="str">
            <v>108739673-1</v>
          </cell>
          <cell r="B47344" t="str">
            <v>SHET</v>
          </cell>
          <cell r="C47344" t="str">
            <v>SD2</v>
          </cell>
        </row>
        <row r="47345">
          <cell r="A47345" t="str">
            <v>108739639-1</v>
          </cell>
          <cell r="B47345" t="str">
            <v>SHET</v>
          </cell>
          <cell r="C47345" t="str">
            <v>SD2</v>
          </cell>
        </row>
        <row r="47346">
          <cell r="A47346" t="str">
            <v>108739672-1</v>
          </cell>
          <cell r="B47346" t="str">
            <v>TOWL</v>
          </cell>
          <cell r="C47346" t="str">
            <v>SD2</v>
          </cell>
        </row>
        <row r="47347">
          <cell r="A47347" t="str">
            <v>108739670-1</v>
          </cell>
          <cell r="B47347" t="str">
            <v>ADUL</v>
          </cell>
          <cell r="C47347" t="str">
            <v>SD3</v>
          </cell>
        </row>
        <row r="47348">
          <cell r="A47348" t="str">
            <v>108739671-1</v>
          </cell>
          <cell r="B47348" t="str">
            <v>ADUL</v>
          </cell>
          <cell r="C47348" t="str">
            <v>SD2</v>
          </cell>
        </row>
        <row r="47349">
          <cell r="A47349" t="str">
            <v>108739638-1</v>
          </cell>
          <cell r="B47349" t="str">
            <v>TOWL</v>
          </cell>
          <cell r="C47349" t="str">
            <v>SD2</v>
          </cell>
        </row>
        <row r="47350">
          <cell r="A47350" t="str">
            <v>108739554-1</v>
          </cell>
          <cell r="B47350" t="str">
            <v>BATH</v>
          </cell>
          <cell r="C47350" t="str">
            <v>SD2</v>
          </cell>
        </row>
        <row r="47351">
          <cell r="A47351" t="str">
            <v>108739273-1</v>
          </cell>
          <cell r="B47351" t="str">
            <v>ADUL</v>
          </cell>
          <cell r="C47351" t="str">
            <v>SD3</v>
          </cell>
        </row>
        <row r="47352">
          <cell r="A47352" t="str">
            <v>108739396-1</v>
          </cell>
          <cell r="B47352" t="str">
            <v>ADUL</v>
          </cell>
          <cell r="C47352" t="str">
            <v>SD2</v>
          </cell>
        </row>
        <row r="47353">
          <cell r="A47353" t="str">
            <v>108739397-1</v>
          </cell>
          <cell r="B47353" t="str">
            <v>ADUL</v>
          </cell>
          <cell r="C47353" t="str">
            <v>WDC</v>
          </cell>
        </row>
        <row r="47354">
          <cell r="A47354" t="str">
            <v>108739398-1</v>
          </cell>
          <cell r="B47354" t="str">
            <v>SHET</v>
          </cell>
          <cell r="C47354" t="str">
            <v>SD3</v>
          </cell>
        </row>
        <row r="47355">
          <cell r="A47355" t="str">
            <v>108739395-1</v>
          </cell>
          <cell r="B47355" t="str">
            <v>ADUL</v>
          </cell>
          <cell r="C47355" t="str">
            <v>WDC</v>
          </cell>
        </row>
        <row r="47356">
          <cell r="A47356" t="str">
            <v>108739394-1</v>
          </cell>
          <cell r="B47356" t="str">
            <v>BATH</v>
          </cell>
          <cell r="C47356" t="str">
            <v>SD2</v>
          </cell>
        </row>
        <row r="47357">
          <cell r="A47357" t="str">
            <v>108739393-1</v>
          </cell>
          <cell r="B47357" t="str">
            <v>ADUL</v>
          </cell>
          <cell r="C47357" t="str">
            <v>SD2</v>
          </cell>
        </row>
        <row r="47358">
          <cell r="A47358" t="str">
            <v>108739129-1</v>
          </cell>
          <cell r="B47358" t="str">
            <v>FUR</v>
          </cell>
          <cell r="C47358" t="str">
            <v>SD3</v>
          </cell>
        </row>
        <row r="47359">
          <cell r="A47359" t="str">
            <v>108739119-1</v>
          </cell>
          <cell r="B47359" t="str">
            <v>ADUL</v>
          </cell>
          <cell r="C47359" t="str">
            <v>SD2</v>
          </cell>
        </row>
        <row r="47360">
          <cell r="A47360" t="str">
            <v>108739130-1</v>
          </cell>
          <cell r="B47360" t="str">
            <v>FUR</v>
          </cell>
          <cell r="C47360" t="str">
            <v>SD3</v>
          </cell>
        </row>
        <row r="47361">
          <cell r="A47361" t="str">
            <v>108739118-1</v>
          </cell>
          <cell r="B47361" t="str">
            <v>ADUL</v>
          </cell>
          <cell r="C47361" t="str">
            <v>SD3</v>
          </cell>
        </row>
        <row r="47362">
          <cell r="A47362" t="str">
            <v>108739131-1</v>
          </cell>
          <cell r="B47362" t="str">
            <v>ADUL</v>
          </cell>
          <cell r="C47362" t="str">
            <v>SD2</v>
          </cell>
        </row>
        <row r="47363">
          <cell r="A47363" t="str">
            <v>108739128-1</v>
          </cell>
          <cell r="B47363" t="str">
            <v>FUR</v>
          </cell>
          <cell r="C47363" t="str">
            <v>SD3</v>
          </cell>
        </row>
        <row r="47364">
          <cell r="A47364" t="str">
            <v>108739127-1</v>
          </cell>
          <cell r="B47364" t="str">
            <v>ADUL</v>
          </cell>
          <cell r="C47364" t="str">
            <v>SD2</v>
          </cell>
        </row>
        <row r="47365">
          <cell r="A47365" t="str">
            <v>108739117-1</v>
          </cell>
          <cell r="B47365" t="str">
            <v>SHET</v>
          </cell>
          <cell r="C47365" t="str">
            <v>SD2</v>
          </cell>
        </row>
        <row r="47366">
          <cell r="A47366" t="str">
            <v>108738811-1</v>
          </cell>
          <cell r="B47366" t="str">
            <v>ADUL</v>
          </cell>
          <cell r="C47366" t="str">
            <v>SD3</v>
          </cell>
        </row>
        <row r="47367">
          <cell r="A47367" t="str">
            <v>108738790-1</v>
          </cell>
          <cell r="B47367" t="str">
            <v>BLK</v>
          </cell>
          <cell r="C47367" t="str">
            <v>SD2</v>
          </cell>
        </row>
        <row r="47368">
          <cell r="A47368" t="str">
            <v>108738807-1</v>
          </cell>
          <cell r="B47368" t="str">
            <v>BASI</v>
          </cell>
          <cell r="C47368" t="str">
            <v>SD2</v>
          </cell>
        </row>
        <row r="47369">
          <cell r="A47369" t="str">
            <v>108738807-1</v>
          </cell>
          <cell r="B47369" t="str">
            <v>BASI</v>
          </cell>
          <cell r="C47369" t="str">
            <v>SD2</v>
          </cell>
        </row>
        <row r="47370">
          <cell r="A47370" t="str">
            <v>108738809-1</v>
          </cell>
          <cell r="B47370" t="str">
            <v>ADUL</v>
          </cell>
          <cell r="C47370" t="str">
            <v>SD2</v>
          </cell>
        </row>
        <row r="47371">
          <cell r="A47371" t="str">
            <v>108738810-1</v>
          </cell>
          <cell r="B47371" t="str">
            <v>FUR</v>
          </cell>
          <cell r="C47371" t="str">
            <v>SD3</v>
          </cell>
        </row>
        <row r="47372">
          <cell r="A47372" t="str">
            <v>108738788-1</v>
          </cell>
          <cell r="B47372" t="str">
            <v>SHET</v>
          </cell>
          <cell r="C47372" t="str">
            <v>SD2</v>
          </cell>
        </row>
        <row r="47373">
          <cell r="A47373" t="str">
            <v>108738787-1</v>
          </cell>
          <cell r="B47373" t="str">
            <v>ADUL</v>
          </cell>
          <cell r="C47373" t="str">
            <v>WDC</v>
          </cell>
        </row>
        <row r="47374">
          <cell r="A47374" t="str">
            <v>108738789-1</v>
          </cell>
          <cell r="B47374" t="str">
            <v>BASI</v>
          </cell>
          <cell r="C47374" t="str">
            <v>SD2</v>
          </cell>
        </row>
        <row r="47375">
          <cell r="A47375" t="str">
            <v>108738808-1</v>
          </cell>
          <cell r="B47375" t="str">
            <v>ADUL</v>
          </cell>
          <cell r="C47375" t="str">
            <v>SD2</v>
          </cell>
        </row>
        <row r="47376">
          <cell r="A47376" t="str">
            <v>108738806-1</v>
          </cell>
          <cell r="B47376" t="str">
            <v>ADUL</v>
          </cell>
          <cell r="C47376" t="str">
            <v>SD2</v>
          </cell>
        </row>
        <row r="47377">
          <cell r="A47377" t="str">
            <v>108738591-1</v>
          </cell>
          <cell r="B47377" t="str">
            <v>ADUL</v>
          </cell>
          <cell r="C47377" t="str">
            <v>SD2</v>
          </cell>
        </row>
        <row r="47378">
          <cell r="A47378" t="str">
            <v>108738609-1</v>
          </cell>
          <cell r="B47378" t="str">
            <v>SHET</v>
          </cell>
          <cell r="C47378" t="str">
            <v>SD3</v>
          </cell>
        </row>
        <row r="47379">
          <cell r="A47379" t="str">
            <v>108738590-1</v>
          </cell>
          <cell r="B47379" t="str">
            <v>ADUL</v>
          </cell>
          <cell r="C47379" t="str">
            <v>SD2</v>
          </cell>
        </row>
        <row r="47380">
          <cell r="A47380" t="str">
            <v>108738608-1</v>
          </cell>
          <cell r="B47380" t="str">
            <v>SHET</v>
          </cell>
          <cell r="C47380" t="str">
            <v>SD2</v>
          </cell>
        </row>
        <row r="47381">
          <cell r="A47381" t="str">
            <v>108738492-1</v>
          </cell>
          <cell r="B47381" t="str">
            <v>ADUL</v>
          </cell>
          <cell r="C47381" t="str">
            <v>SD2</v>
          </cell>
        </row>
        <row r="47382">
          <cell r="A47382" t="str">
            <v>108738491-1</v>
          </cell>
          <cell r="B47382" t="str">
            <v>BLK</v>
          </cell>
          <cell r="C47382" t="str">
            <v>SD3</v>
          </cell>
        </row>
        <row r="47383">
          <cell r="A47383" t="str">
            <v>108738355-1</v>
          </cell>
          <cell r="B47383" t="str">
            <v>SHET</v>
          </cell>
          <cell r="C47383" t="str">
            <v>SD2</v>
          </cell>
        </row>
        <row r="47384">
          <cell r="A47384" t="str">
            <v>108738352-1</v>
          </cell>
          <cell r="B47384" t="str">
            <v>BLK</v>
          </cell>
          <cell r="C47384" t="str">
            <v>SD2</v>
          </cell>
        </row>
        <row r="47385">
          <cell r="A47385" t="str">
            <v>108738353-1</v>
          </cell>
          <cell r="B47385" t="str">
            <v>ADUL</v>
          </cell>
          <cell r="C47385" t="str">
            <v>SD3</v>
          </cell>
        </row>
        <row r="47386">
          <cell r="A47386" t="str">
            <v>108738354-1</v>
          </cell>
          <cell r="B47386" t="str">
            <v>BLK</v>
          </cell>
          <cell r="C47386" t="str">
            <v>SD3</v>
          </cell>
        </row>
        <row r="47387">
          <cell r="A47387" t="str">
            <v>108738086-1</v>
          </cell>
          <cell r="B47387" t="str">
            <v>SHET</v>
          </cell>
          <cell r="C47387" t="str">
            <v>SD3</v>
          </cell>
        </row>
        <row r="47388">
          <cell r="A47388" t="str">
            <v>108738079-1</v>
          </cell>
          <cell r="B47388" t="str">
            <v>BASI</v>
          </cell>
          <cell r="C47388" t="str">
            <v>WDC</v>
          </cell>
        </row>
        <row r="47389">
          <cell r="A47389" t="str">
            <v>108738086-2</v>
          </cell>
          <cell r="B47389" t="str">
            <v>SHET</v>
          </cell>
          <cell r="C47389" t="str">
            <v>SD2</v>
          </cell>
        </row>
        <row r="47390">
          <cell r="A47390" t="str">
            <v>108738085-1</v>
          </cell>
          <cell r="B47390" t="str">
            <v>ADUL</v>
          </cell>
          <cell r="C47390" t="str">
            <v>WDC</v>
          </cell>
        </row>
        <row r="47391">
          <cell r="A47391" t="str">
            <v>108738077-1</v>
          </cell>
          <cell r="B47391" t="str">
            <v>ADUL</v>
          </cell>
          <cell r="C47391" t="str">
            <v>SD3</v>
          </cell>
        </row>
        <row r="47392">
          <cell r="A47392" t="str">
            <v>108738084-1</v>
          </cell>
          <cell r="B47392" t="str">
            <v>ADUL</v>
          </cell>
          <cell r="C47392" t="str">
            <v>WDC</v>
          </cell>
        </row>
        <row r="47393">
          <cell r="A47393" t="str">
            <v>108738078-1</v>
          </cell>
          <cell r="B47393" t="str">
            <v>LGT</v>
          </cell>
          <cell r="C47393" t="str">
            <v>SD3</v>
          </cell>
        </row>
        <row r="47394">
          <cell r="A47394" t="str">
            <v>108738076-1</v>
          </cell>
          <cell r="B47394" t="str">
            <v>FUR</v>
          </cell>
          <cell r="C47394" t="str">
            <v>SD3</v>
          </cell>
        </row>
        <row r="47395">
          <cell r="A47395" t="str">
            <v>108737800-1</v>
          </cell>
          <cell r="B47395" t="str">
            <v>ADUL</v>
          </cell>
          <cell r="C47395" t="str">
            <v>SD2</v>
          </cell>
        </row>
        <row r="47396">
          <cell r="A47396" t="str">
            <v>108737824-1</v>
          </cell>
          <cell r="B47396" t="str">
            <v>HHL</v>
          </cell>
          <cell r="C47396" t="str">
            <v>SD2</v>
          </cell>
        </row>
        <row r="47397">
          <cell r="A47397" t="str">
            <v>108737823-1</v>
          </cell>
          <cell r="B47397" t="str">
            <v>ADUL</v>
          </cell>
          <cell r="C47397" t="str">
            <v>SD3</v>
          </cell>
        </row>
        <row r="47398">
          <cell r="A47398" t="str">
            <v>108737605-1</v>
          </cell>
          <cell r="B47398" t="str">
            <v>HHL</v>
          </cell>
          <cell r="C47398" t="str">
            <v>SD2</v>
          </cell>
        </row>
        <row r="47399">
          <cell r="A47399" t="str">
            <v>108737599-1</v>
          </cell>
          <cell r="B47399" t="str">
            <v>BLK</v>
          </cell>
          <cell r="C47399" t="str">
            <v>SD2</v>
          </cell>
        </row>
        <row r="47400">
          <cell r="A47400" t="str">
            <v>108737599-1</v>
          </cell>
          <cell r="B47400" t="str">
            <v>BLK</v>
          </cell>
          <cell r="C47400" t="str">
            <v>SD2</v>
          </cell>
        </row>
        <row r="47401">
          <cell r="A47401" t="str">
            <v>108737371-1</v>
          </cell>
          <cell r="B47401" t="str">
            <v>ADUL</v>
          </cell>
          <cell r="C47401" t="str">
            <v>SD3</v>
          </cell>
        </row>
        <row r="47402">
          <cell r="A47402" t="str">
            <v>108737320-1</v>
          </cell>
          <cell r="B47402" t="str">
            <v>ADUL</v>
          </cell>
          <cell r="C47402" t="str">
            <v>SD3</v>
          </cell>
        </row>
        <row r="47403">
          <cell r="A47403" t="str">
            <v>108737370-1</v>
          </cell>
          <cell r="B47403" t="str">
            <v>FUR</v>
          </cell>
          <cell r="C47403" t="str">
            <v>SD3</v>
          </cell>
        </row>
        <row r="47404">
          <cell r="A47404" t="str">
            <v>108737321-1</v>
          </cell>
          <cell r="B47404" t="str">
            <v>BLK</v>
          </cell>
          <cell r="C47404" t="str">
            <v>SD3</v>
          </cell>
        </row>
        <row r="47405">
          <cell r="A47405" t="str">
            <v>108737369-1</v>
          </cell>
          <cell r="B47405" t="str">
            <v>ADUL</v>
          </cell>
          <cell r="C47405" t="str">
            <v>SD3</v>
          </cell>
        </row>
        <row r="47406">
          <cell r="A47406" t="str">
            <v>108737141-2</v>
          </cell>
          <cell r="B47406" t="str">
            <v>TOWL</v>
          </cell>
          <cell r="C47406" t="str">
            <v>SD2</v>
          </cell>
        </row>
        <row r="47407">
          <cell r="A47407" t="str">
            <v>108737141-1</v>
          </cell>
          <cell r="B47407" t="str">
            <v>TOWL</v>
          </cell>
          <cell r="C47407" t="str">
            <v>SD3</v>
          </cell>
        </row>
        <row r="47408">
          <cell r="A47408" t="str">
            <v>108737161-1</v>
          </cell>
          <cell r="B47408" t="str">
            <v>ADUL</v>
          </cell>
          <cell r="C47408" t="str">
            <v>SD2</v>
          </cell>
        </row>
        <row r="47409">
          <cell r="A47409" t="str">
            <v>108737020-1</v>
          </cell>
          <cell r="B47409" t="str">
            <v>ADUL</v>
          </cell>
          <cell r="C47409" t="str">
            <v>WDC</v>
          </cell>
        </row>
        <row r="47410">
          <cell r="A47410" t="str">
            <v>108736846-1</v>
          </cell>
          <cell r="B47410" t="str">
            <v>BLK</v>
          </cell>
          <cell r="C47410" t="str">
            <v>SD2</v>
          </cell>
        </row>
        <row r="47411">
          <cell r="A47411" t="str">
            <v>108736829-1</v>
          </cell>
          <cell r="B47411" t="str">
            <v>ADUL</v>
          </cell>
          <cell r="C47411" t="str">
            <v>SD3</v>
          </cell>
        </row>
        <row r="47412">
          <cell r="A47412" t="str">
            <v>108736843-1</v>
          </cell>
          <cell r="B47412" t="str">
            <v>FUR</v>
          </cell>
          <cell r="C47412" t="str">
            <v>WDC</v>
          </cell>
        </row>
        <row r="47413">
          <cell r="A47413" t="str">
            <v>108736845-1</v>
          </cell>
          <cell r="B47413" t="str">
            <v>SHET</v>
          </cell>
          <cell r="C47413" t="str">
            <v>SD2</v>
          </cell>
        </row>
        <row r="47414">
          <cell r="A47414" t="str">
            <v>108736845-1</v>
          </cell>
          <cell r="B47414" t="str">
            <v>ADUL</v>
          </cell>
          <cell r="C47414" t="str">
            <v>SD2</v>
          </cell>
        </row>
        <row r="47415">
          <cell r="A47415" t="str">
            <v>108736830-1</v>
          </cell>
          <cell r="B47415" t="str">
            <v>SHET</v>
          </cell>
          <cell r="C47415" t="str">
            <v>SD3</v>
          </cell>
        </row>
        <row r="47416">
          <cell r="A47416" t="str">
            <v>108736831-1</v>
          </cell>
          <cell r="B47416" t="str">
            <v>WIN</v>
          </cell>
          <cell r="C47416" t="str">
            <v>SD2</v>
          </cell>
        </row>
        <row r="47417">
          <cell r="A47417" t="str">
            <v>108736821-1</v>
          </cell>
          <cell r="B47417" t="str">
            <v>FUR</v>
          </cell>
          <cell r="C47417" t="str">
            <v>SD3</v>
          </cell>
        </row>
        <row r="47418">
          <cell r="A47418" t="str">
            <v>108736828-1</v>
          </cell>
          <cell r="B47418" t="str">
            <v>LGT</v>
          </cell>
          <cell r="C47418" t="str">
            <v>SD3</v>
          </cell>
        </row>
        <row r="47419">
          <cell r="A47419" t="str">
            <v>108736844-1</v>
          </cell>
          <cell r="B47419" t="str">
            <v>ADUL</v>
          </cell>
          <cell r="C47419" t="str">
            <v>SD2</v>
          </cell>
        </row>
        <row r="47420">
          <cell r="A47420" t="str">
            <v>108736827-1</v>
          </cell>
          <cell r="B47420" t="str">
            <v>BATH</v>
          </cell>
          <cell r="C47420" t="str">
            <v>SD2</v>
          </cell>
        </row>
        <row r="47421">
          <cell r="A47421" t="str">
            <v>108736822-1</v>
          </cell>
          <cell r="B47421" t="str">
            <v>ADUL</v>
          </cell>
          <cell r="C47421" t="str">
            <v>SD2</v>
          </cell>
        </row>
        <row r="47422">
          <cell r="A47422" t="str">
            <v>108736565-1</v>
          </cell>
          <cell r="B47422" t="str">
            <v>BASI</v>
          </cell>
          <cell r="C47422" t="str">
            <v>WDC</v>
          </cell>
        </row>
        <row r="47423">
          <cell r="A47423" t="str">
            <v>108736566-1</v>
          </cell>
          <cell r="B47423" t="str">
            <v>BLK</v>
          </cell>
          <cell r="C47423" t="str">
            <v>SD2</v>
          </cell>
        </row>
        <row r="47424">
          <cell r="A47424" t="str">
            <v>108736564-1</v>
          </cell>
          <cell r="B47424" t="str">
            <v>BASI</v>
          </cell>
          <cell r="C47424" t="str">
            <v>WDC</v>
          </cell>
        </row>
        <row r="47425">
          <cell r="A47425" t="str">
            <v>108736563-1</v>
          </cell>
          <cell r="B47425" t="str">
            <v>BLK</v>
          </cell>
          <cell r="C47425" t="str">
            <v>SD3</v>
          </cell>
        </row>
        <row r="47426">
          <cell r="A47426" t="str">
            <v>108736295-1</v>
          </cell>
          <cell r="B47426" t="str">
            <v>ADUL</v>
          </cell>
          <cell r="C47426" t="str">
            <v>WDC</v>
          </cell>
        </row>
        <row r="47427">
          <cell r="A47427" t="str">
            <v>108736328-1</v>
          </cell>
          <cell r="B47427" t="str">
            <v>BLK</v>
          </cell>
          <cell r="C47427" t="str">
            <v>SD2</v>
          </cell>
        </row>
        <row r="47428">
          <cell r="A47428" t="str">
            <v>108736327-1</v>
          </cell>
          <cell r="B47428" t="str">
            <v>ADUL</v>
          </cell>
          <cell r="C47428" t="str">
            <v>WDC</v>
          </cell>
        </row>
        <row r="47429">
          <cell r="A47429" t="str">
            <v>108736198-1</v>
          </cell>
          <cell r="B47429" t="str">
            <v>SHET</v>
          </cell>
          <cell r="C47429" t="str">
            <v>SD2</v>
          </cell>
        </row>
        <row r="47430">
          <cell r="A47430" t="str">
            <v>108736014-1</v>
          </cell>
          <cell r="B47430" t="str">
            <v>ADUL</v>
          </cell>
          <cell r="C47430" t="str">
            <v>SD3</v>
          </cell>
        </row>
        <row r="47431">
          <cell r="A47431" t="str">
            <v>108736049-1</v>
          </cell>
          <cell r="B47431" t="str">
            <v>BLK</v>
          </cell>
          <cell r="C47431" t="str">
            <v>SD3</v>
          </cell>
        </row>
        <row r="47432">
          <cell r="A47432" t="str">
            <v>108736050-1</v>
          </cell>
          <cell r="B47432" t="str">
            <v>ADUL</v>
          </cell>
          <cell r="C47432" t="str">
            <v>SD2</v>
          </cell>
        </row>
        <row r="47433">
          <cell r="A47433" t="str">
            <v>108736048-1</v>
          </cell>
          <cell r="B47433" t="str">
            <v>WIN</v>
          </cell>
          <cell r="C47433" t="str">
            <v>SD2</v>
          </cell>
        </row>
        <row r="47434">
          <cell r="A47434" t="str">
            <v>108735828-1</v>
          </cell>
          <cell r="B47434" t="str">
            <v>BLK</v>
          </cell>
          <cell r="C47434" t="str">
            <v>WDC</v>
          </cell>
        </row>
        <row r="47435">
          <cell r="A47435" t="str">
            <v>108735830-1</v>
          </cell>
          <cell r="B47435" t="str">
            <v>BASI</v>
          </cell>
          <cell r="C47435" t="str">
            <v>SD2</v>
          </cell>
        </row>
        <row r="47436">
          <cell r="A47436" t="str">
            <v>108735829-1</v>
          </cell>
          <cell r="B47436" t="str">
            <v>BLK</v>
          </cell>
          <cell r="C47436" t="str">
            <v>SD3</v>
          </cell>
        </row>
        <row r="47437">
          <cell r="A47437" t="str">
            <v>108735827-1</v>
          </cell>
          <cell r="B47437" t="str">
            <v>BASI</v>
          </cell>
          <cell r="C47437" t="str">
            <v>SD2</v>
          </cell>
        </row>
        <row r="47438">
          <cell r="A47438" t="str">
            <v>108735417-1</v>
          </cell>
          <cell r="B47438" t="str">
            <v>ADUL</v>
          </cell>
          <cell r="C47438" t="str">
            <v>SD2</v>
          </cell>
        </row>
        <row r="47439">
          <cell r="A47439" t="str">
            <v>108735416-1</v>
          </cell>
          <cell r="B47439" t="str">
            <v>BATH</v>
          </cell>
          <cell r="C47439" t="str">
            <v>SD2</v>
          </cell>
        </row>
        <row r="47440">
          <cell r="A47440" t="str">
            <v>108735239-1</v>
          </cell>
          <cell r="B47440" t="str">
            <v>ADUL</v>
          </cell>
          <cell r="C47440" t="str">
            <v>SD2</v>
          </cell>
        </row>
        <row r="47441">
          <cell r="A47441" t="str">
            <v>108735414-1</v>
          </cell>
          <cell r="B47441" t="str">
            <v>ADUL</v>
          </cell>
          <cell r="C47441" t="str">
            <v>SD2</v>
          </cell>
        </row>
        <row r="47442">
          <cell r="A47442" t="str">
            <v>108735418-1</v>
          </cell>
          <cell r="B47442" t="str">
            <v>BASI</v>
          </cell>
          <cell r="C47442" t="str">
            <v>SD2</v>
          </cell>
        </row>
        <row r="47443">
          <cell r="A47443" t="str">
            <v>108735415-1</v>
          </cell>
          <cell r="B47443" t="str">
            <v>BATH</v>
          </cell>
          <cell r="C47443" t="str">
            <v>SD2</v>
          </cell>
        </row>
        <row r="47444">
          <cell r="A47444" t="str">
            <v>108735413-1</v>
          </cell>
          <cell r="B47444" t="str">
            <v>BASI</v>
          </cell>
          <cell r="C47444" t="str">
            <v>SD2</v>
          </cell>
        </row>
        <row r="47445">
          <cell r="A47445" t="str">
            <v>108735413-1</v>
          </cell>
          <cell r="B47445" t="str">
            <v>BASI</v>
          </cell>
          <cell r="C47445" t="str">
            <v>SD2</v>
          </cell>
        </row>
        <row r="47446">
          <cell r="A47446" t="str">
            <v>108735410-1</v>
          </cell>
          <cell r="B47446" t="str">
            <v>FUR</v>
          </cell>
          <cell r="C47446" t="str">
            <v>SD3</v>
          </cell>
        </row>
        <row r="47447">
          <cell r="A47447" t="str">
            <v>108735238-1</v>
          </cell>
          <cell r="B47447" t="str">
            <v>FUR</v>
          </cell>
          <cell r="C47447" t="str">
            <v>SD3</v>
          </cell>
        </row>
        <row r="47448">
          <cell r="A47448" t="str">
            <v>108735412-1</v>
          </cell>
          <cell r="B47448" t="str">
            <v>ADUL</v>
          </cell>
          <cell r="C47448" t="str">
            <v>SD2</v>
          </cell>
        </row>
        <row r="47449">
          <cell r="A47449" t="str">
            <v>108735409-2</v>
          </cell>
          <cell r="B47449" t="str">
            <v>SHET</v>
          </cell>
          <cell r="C47449" t="str">
            <v>WDC</v>
          </cell>
        </row>
        <row r="47450">
          <cell r="A47450" t="str">
            <v>108735411-1</v>
          </cell>
          <cell r="B47450" t="str">
            <v>SHET</v>
          </cell>
          <cell r="C47450" t="str">
            <v>SD2</v>
          </cell>
        </row>
        <row r="47451">
          <cell r="A47451" t="str">
            <v>108735409-1</v>
          </cell>
          <cell r="B47451" t="str">
            <v>ADUL</v>
          </cell>
          <cell r="C47451" t="str">
            <v>SD2</v>
          </cell>
        </row>
        <row r="47452">
          <cell r="A47452" t="str">
            <v>108735408-1</v>
          </cell>
          <cell r="B47452" t="str">
            <v>ADUL</v>
          </cell>
          <cell r="C47452" t="str">
            <v>SD3</v>
          </cell>
        </row>
        <row r="47453">
          <cell r="A47453" t="str">
            <v>108734930-1</v>
          </cell>
          <cell r="B47453" t="str">
            <v>FUR</v>
          </cell>
          <cell r="C47453" t="str">
            <v>SD3</v>
          </cell>
        </row>
        <row r="47454">
          <cell r="A47454" t="str">
            <v>108734936-1</v>
          </cell>
          <cell r="B47454" t="str">
            <v>ADUL</v>
          </cell>
          <cell r="C47454" t="str">
            <v>SD2</v>
          </cell>
        </row>
        <row r="47455">
          <cell r="A47455" t="str">
            <v>108734937-1</v>
          </cell>
          <cell r="B47455" t="str">
            <v>BLK</v>
          </cell>
          <cell r="C47455" t="str">
            <v>WDC</v>
          </cell>
        </row>
        <row r="47456">
          <cell r="A47456" t="str">
            <v>108734933-1</v>
          </cell>
          <cell r="B47456" t="str">
            <v>ADUL</v>
          </cell>
          <cell r="C47456" t="str">
            <v>SD2</v>
          </cell>
        </row>
        <row r="47457">
          <cell r="A47457" t="str">
            <v>108734934-1</v>
          </cell>
          <cell r="B47457" t="str">
            <v>FUR</v>
          </cell>
          <cell r="C47457" t="str">
            <v>SD3</v>
          </cell>
        </row>
        <row r="47458">
          <cell r="A47458" t="str">
            <v>108734939-1</v>
          </cell>
          <cell r="B47458" t="str">
            <v>ADUL</v>
          </cell>
          <cell r="C47458" t="str">
            <v>WDC</v>
          </cell>
        </row>
        <row r="47459">
          <cell r="A47459" t="str">
            <v>108734935-1</v>
          </cell>
          <cell r="B47459" t="str">
            <v>ADUL</v>
          </cell>
          <cell r="C47459" t="str">
            <v>WDC</v>
          </cell>
        </row>
        <row r="47460">
          <cell r="A47460" t="str">
            <v>108734938-1</v>
          </cell>
          <cell r="B47460" t="str">
            <v>ADUL</v>
          </cell>
          <cell r="C47460" t="str">
            <v>SD2</v>
          </cell>
        </row>
        <row r="47461">
          <cell r="A47461" t="str">
            <v>108734927-1</v>
          </cell>
          <cell r="B47461" t="str">
            <v>LGT</v>
          </cell>
          <cell r="C47461" t="str">
            <v>SD3</v>
          </cell>
        </row>
        <row r="47462">
          <cell r="A47462" t="str">
            <v>108734928-1</v>
          </cell>
          <cell r="B47462" t="str">
            <v>BLK</v>
          </cell>
          <cell r="C47462" t="str">
            <v>SD2</v>
          </cell>
        </row>
        <row r="47463">
          <cell r="A47463" t="str">
            <v>108734931-1</v>
          </cell>
          <cell r="B47463" t="str">
            <v>FUR</v>
          </cell>
          <cell r="C47463" t="str">
            <v>SD3</v>
          </cell>
        </row>
        <row r="47464">
          <cell r="A47464" t="str">
            <v>108734929-1</v>
          </cell>
          <cell r="B47464" t="str">
            <v>ADUL</v>
          </cell>
          <cell r="C47464" t="str">
            <v>SD2</v>
          </cell>
        </row>
        <row r="47465">
          <cell r="A47465" t="str">
            <v>108734932-1</v>
          </cell>
          <cell r="B47465" t="str">
            <v>WIN</v>
          </cell>
          <cell r="C47465" t="str">
            <v>SD2</v>
          </cell>
        </row>
        <row r="47466">
          <cell r="A47466" t="str">
            <v>108734923-1</v>
          </cell>
          <cell r="B47466" t="str">
            <v>ADUL</v>
          </cell>
          <cell r="C47466" t="str">
            <v>WDC</v>
          </cell>
        </row>
        <row r="47467">
          <cell r="A47467" t="str">
            <v>108734926-1</v>
          </cell>
          <cell r="B47467" t="str">
            <v>ADUL</v>
          </cell>
          <cell r="C47467" t="str">
            <v>SD3</v>
          </cell>
        </row>
        <row r="47468">
          <cell r="A47468" t="str">
            <v>108734921-1</v>
          </cell>
          <cell r="B47468" t="str">
            <v>ADUL</v>
          </cell>
          <cell r="C47468" t="str">
            <v>SD2</v>
          </cell>
        </row>
        <row r="47469">
          <cell r="A47469" t="str">
            <v>108734922-2</v>
          </cell>
          <cell r="B47469" t="str">
            <v>ADUL</v>
          </cell>
          <cell r="C47469" t="str">
            <v>WDC</v>
          </cell>
        </row>
        <row r="47470">
          <cell r="A47470" t="str">
            <v>108734925-1</v>
          </cell>
          <cell r="B47470" t="str">
            <v>ADUL</v>
          </cell>
          <cell r="C47470" t="str">
            <v>SD3</v>
          </cell>
        </row>
        <row r="47471">
          <cell r="A47471" t="str">
            <v>108734924-1</v>
          </cell>
          <cell r="B47471" t="str">
            <v>FUR</v>
          </cell>
          <cell r="C47471" t="str">
            <v>SD3</v>
          </cell>
        </row>
        <row r="47472">
          <cell r="A47472" t="str">
            <v>108734922-1</v>
          </cell>
          <cell r="B47472" t="str">
            <v>ADUL</v>
          </cell>
          <cell r="C47472" t="str">
            <v>SD2</v>
          </cell>
        </row>
        <row r="47473">
          <cell r="A47473" t="str">
            <v>108734681-1</v>
          </cell>
          <cell r="B47473" t="str">
            <v>LGT</v>
          </cell>
          <cell r="C47473" t="str">
            <v>SD3</v>
          </cell>
        </row>
        <row r="47474">
          <cell r="A47474" t="str">
            <v>108734682-1</v>
          </cell>
          <cell r="B47474" t="str">
            <v>ADUL</v>
          </cell>
          <cell r="C47474" t="str">
            <v>SD2</v>
          </cell>
        </row>
        <row r="47475">
          <cell r="A47475" t="str">
            <v>108734685-1</v>
          </cell>
          <cell r="B47475" t="str">
            <v>SHET</v>
          </cell>
          <cell r="C47475" t="str">
            <v>SD2</v>
          </cell>
        </row>
        <row r="47476">
          <cell r="A47476" t="str">
            <v>108734684-1</v>
          </cell>
          <cell r="B47476" t="str">
            <v>ADUL</v>
          </cell>
          <cell r="C47476" t="str">
            <v>SD3</v>
          </cell>
        </row>
        <row r="47477">
          <cell r="A47477" t="str">
            <v>108734683-1</v>
          </cell>
          <cell r="B47477" t="str">
            <v>BLK</v>
          </cell>
          <cell r="C47477" t="str">
            <v>SD2</v>
          </cell>
        </row>
        <row r="47478">
          <cell r="A47478" t="str">
            <v>108734679-1</v>
          </cell>
          <cell r="B47478" t="str">
            <v>FUR</v>
          </cell>
          <cell r="C47478" t="str">
            <v>SD3</v>
          </cell>
        </row>
        <row r="47479">
          <cell r="A47479" t="str">
            <v>108734680-1</v>
          </cell>
          <cell r="B47479" t="str">
            <v>ADUL</v>
          </cell>
          <cell r="C47479" t="str">
            <v>SD2</v>
          </cell>
        </row>
        <row r="47480">
          <cell r="A47480" t="str">
            <v>108734519-1</v>
          </cell>
          <cell r="B47480" t="str">
            <v>BASI</v>
          </cell>
          <cell r="C47480" t="str">
            <v>SD2</v>
          </cell>
        </row>
        <row r="47481">
          <cell r="A47481" t="str">
            <v>108734327-1</v>
          </cell>
          <cell r="B47481" t="str">
            <v>BASI</v>
          </cell>
          <cell r="C47481" t="str">
            <v>WDC</v>
          </cell>
        </row>
        <row r="47482">
          <cell r="A47482" t="str">
            <v>108734287-1</v>
          </cell>
          <cell r="B47482" t="str">
            <v>BATH</v>
          </cell>
          <cell r="C47482" t="str">
            <v>SD2</v>
          </cell>
        </row>
        <row r="47483">
          <cell r="A47483" t="str">
            <v>108734328-1</v>
          </cell>
          <cell r="B47483" t="str">
            <v>BASI</v>
          </cell>
          <cell r="C47483" t="str">
            <v>SD2</v>
          </cell>
        </row>
        <row r="47484">
          <cell r="A47484" t="str">
            <v>108734326-1</v>
          </cell>
          <cell r="B47484" t="str">
            <v>SHET</v>
          </cell>
          <cell r="C47484" t="str">
            <v>SD2</v>
          </cell>
        </row>
        <row r="47485">
          <cell r="A47485" t="str">
            <v>108734326-1</v>
          </cell>
          <cell r="B47485" t="str">
            <v>ADUL</v>
          </cell>
          <cell r="C47485" t="str">
            <v>SD2</v>
          </cell>
        </row>
        <row r="47486">
          <cell r="A47486" t="str">
            <v>108734286-1</v>
          </cell>
          <cell r="B47486" t="str">
            <v>ADUL</v>
          </cell>
          <cell r="C47486" t="str">
            <v>SD3</v>
          </cell>
        </row>
        <row r="47487">
          <cell r="A47487" t="str">
            <v>108734325-1</v>
          </cell>
          <cell r="B47487" t="str">
            <v>BASI</v>
          </cell>
          <cell r="C47487" t="str">
            <v>SD2</v>
          </cell>
        </row>
        <row r="47488">
          <cell r="A47488" t="str">
            <v>108734324-1</v>
          </cell>
          <cell r="B47488" t="str">
            <v>BLK</v>
          </cell>
          <cell r="C47488" t="str">
            <v>WDC</v>
          </cell>
        </row>
        <row r="47489">
          <cell r="A47489" t="str">
            <v>108734323-1</v>
          </cell>
          <cell r="B47489" t="str">
            <v>ADUL</v>
          </cell>
          <cell r="C47489" t="str">
            <v>SD2</v>
          </cell>
        </row>
        <row r="47490">
          <cell r="A47490" t="str">
            <v>108734285-1</v>
          </cell>
          <cell r="B47490" t="str">
            <v>LGT</v>
          </cell>
          <cell r="C47490" t="str">
            <v>SD3</v>
          </cell>
        </row>
        <row r="47491">
          <cell r="A47491" t="str">
            <v>108734041-1</v>
          </cell>
          <cell r="B47491" t="str">
            <v>SHET</v>
          </cell>
          <cell r="C47491" t="str">
            <v>SD2</v>
          </cell>
        </row>
        <row r="47492">
          <cell r="A47492" t="str">
            <v>108734042-1</v>
          </cell>
          <cell r="B47492" t="str">
            <v>ADUL</v>
          </cell>
          <cell r="C47492" t="str">
            <v>WDC</v>
          </cell>
        </row>
        <row r="47493">
          <cell r="A47493" t="str">
            <v>108734049-1</v>
          </cell>
          <cell r="B47493" t="str">
            <v>ADUL</v>
          </cell>
          <cell r="C47493" t="str">
            <v>SD2</v>
          </cell>
        </row>
        <row r="47494">
          <cell r="A47494" t="str">
            <v>108734048-1</v>
          </cell>
          <cell r="B47494" t="str">
            <v>ADUL</v>
          </cell>
          <cell r="C47494" t="str">
            <v>WDC</v>
          </cell>
        </row>
        <row r="47495">
          <cell r="A47495" t="str">
            <v>108734040-1</v>
          </cell>
          <cell r="B47495" t="str">
            <v>ADUL</v>
          </cell>
          <cell r="C47495" t="str">
            <v>SD2</v>
          </cell>
        </row>
        <row r="47496">
          <cell r="A47496" t="str">
            <v>108733848-1</v>
          </cell>
          <cell r="B47496" t="str">
            <v>ADUL</v>
          </cell>
          <cell r="C47496" t="str">
            <v>SD2</v>
          </cell>
        </row>
        <row r="47497">
          <cell r="A47497" t="str">
            <v>108733847-1</v>
          </cell>
          <cell r="B47497" t="str">
            <v>FUR</v>
          </cell>
          <cell r="C47497" t="str">
            <v>SD3</v>
          </cell>
        </row>
        <row r="47498">
          <cell r="A47498" t="str">
            <v>108733846-1</v>
          </cell>
          <cell r="B47498" t="str">
            <v>LGT</v>
          </cell>
          <cell r="C47498" t="str">
            <v>SD3</v>
          </cell>
        </row>
        <row r="47499">
          <cell r="A47499" t="str">
            <v>108733721-1</v>
          </cell>
          <cell r="B47499" t="str">
            <v>BATH</v>
          </cell>
          <cell r="C47499" t="str">
            <v>SD2</v>
          </cell>
        </row>
        <row r="47500">
          <cell r="A47500" t="str">
            <v>108733721-1</v>
          </cell>
          <cell r="B47500" t="str">
            <v>BATH</v>
          </cell>
          <cell r="C47500" t="str">
            <v>SD2</v>
          </cell>
        </row>
        <row r="47501">
          <cell r="A47501" t="str">
            <v>108733661-1</v>
          </cell>
          <cell r="B47501" t="str">
            <v>SHET</v>
          </cell>
          <cell r="C47501" t="str">
            <v>SD3</v>
          </cell>
        </row>
        <row r="47502">
          <cell r="A47502" t="str">
            <v>108733722-1</v>
          </cell>
          <cell r="B47502" t="str">
            <v>ADUL</v>
          </cell>
          <cell r="C47502" t="str">
            <v>SD3</v>
          </cell>
        </row>
        <row r="47503">
          <cell r="A47503" t="str">
            <v>108733662-1</v>
          </cell>
          <cell r="B47503" t="str">
            <v>BATH</v>
          </cell>
          <cell r="C47503" t="str">
            <v>SD2</v>
          </cell>
        </row>
        <row r="47504">
          <cell r="A47504" t="str">
            <v>108733723-1</v>
          </cell>
          <cell r="B47504" t="str">
            <v>BLK</v>
          </cell>
          <cell r="C47504" t="str">
            <v>SD2</v>
          </cell>
        </row>
        <row r="47505">
          <cell r="A47505" t="str">
            <v>108733720-1</v>
          </cell>
          <cell r="B47505" t="str">
            <v>ADUL</v>
          </cell>
          <cell r="C47505" t="str">
            <v>SD3</v>
          </cell>
        </row>
        <row r="47506">
          <cell r="A47506" t="str">
            <v>108733644-1</v>
          </cell>
          <cell r="B47506" t="str">
            <v>SHET</v>
          </cell>
          <cell r="C47506" t="str">
            <v>SD2</v>
          </cell>
        </row>
        <row r="47507">
          <cell r="A47507" t="str">
            <v>108733521-1</v>
          </cell>
          <cell r="B47507" t="str">
            <v>BATH</v>
          </cell>
          <cell r="C47507" t="str">
            <v>SD2</v>
          </cell>
        </row>
        <row r="47508">
          <cell r="A47508" t="str">
            <v>108733517-1</v>
          </cell>
          <cell r="B47508" t="str">
            <v>ADUL</v>
          </cell>
          <cell r="C47508" t="str">
            <v>SD2</v>
          </cell>
        </row>
        <row r="47509">
          <cell r="A47509" t="str">
            <v>108733523-1</v>
          </cell>
          <cell r="B47509" t="str">
            <v>ADUL</v>
          </cell>
          <cell r="C47509" t="str">
            <v>SD2</v>
          </cell>
        </row>
        <row r="47510">
          <cell r="A47510" t="str">
            <v>108733524-1</v>
          </cell>
          <cell r="B47510" t="str">
            <v>SHET</v>
          </cell>
          <cell r="C47510" t="str">
            <v>SD2</v>
          </cell>
        </row>
        <row r="47511">
          <cell r="A47511" t="str">
            <v>108733520-1</v>
          </cell>
          <cell r="B47511" t="str">
            <v>BASI</v>
          </cell>
          <cell r="C47511" t="str">
            <v>SD3</v>
          </cell>
        </row>
        <row r="47512">
          <cell r="A47512" t="str">
            <v>108733522-1</v>
          </cell>
          <cell r="B47512" t="str">
            <v>SHET</v>
          </cell>
          <cell r="C47512" t="str">
            <v>SD2</v>
          </cell>
        </row>
        <row r="47513">
          <cell r="A47513" t="str">
            <v>108733519-1</v>
          </cell>
          <cell r="B47513" t="str">
            <v>ADUL</v>
          </cell>
          <cell r="C47513" t="str">
            <v>SD3</v>
          </cell>
        </row>
        <row r="47514">
          <cell r="A47514" t="str">
            <v>108733518-1</v>
          </cell>
          <cell r="B47514" t="str">
            <v>ADUL</v>
          </cell>
          <cell r="C47514" t="str">
            <v>SD2</v>
          </cell>
        </row>
        <row r="47515">
          <cell r="A47515" t="str">
            <v>108733516-1</v>
          </cell>
          <cell r="B47515" t="str">
            <v>ADUL</v>
          </cell>
          <cell r="C47515" t="str">
            <v>SD2</v>
          </cell>
        </row>
        <row r="47516">
          <cell r="A47516" t="str">
            <v>108733192-1</v>
          </cell>
          <cell r="B47516" t="str">
            <v>ADUL</v>
          </cell>
          <cell r="C47516" t="str">
            <v>SD2</v>
          </cell>
        </row>
        <row r="47517">
          <cell r="A47517" t="str">
            <v>108733205-1</v>
          </cell>
          <cell r="B47517" t="str">
            <v>SHET</v>
          </cell>
          <cell r="C47517" t="str">
            <v>WDC</v>
          </cell>
        </row>
        <row r="47518">
          <cell r="A47518" t="str">
            <v>108733191-1</v>
          </cell>
          <cell r="B47518" t="str">
            <v>SHET</v>
          </cell>
          <cell r="C47518" t="str">
            <v>SD2</v>
          </cell>
        </row>
        <row r="47519">
          <cell r="A47519" t="str">
            <v>108733207-1</v>
          </cell>
          <cell r="B47519" t="str">
            <v>ADUL</v>
          </cell>
          <cell r="C47519" t="str">
            <v>SD2</v>
          </cell>
        </row>
        <row r="47520">
          <cell r="A47520" t="str">
            <v>108733206-1</v>
          </cell>
          <cell r="B47520" t="str">
            <v>ADUL</v>
          </cell>
          <cell r="C47520" t="str">
            <v>SD2</v>
          </cell>
        </row>
        <row r="47521">
          <cell r="A47521" t="str">
            <v>108733208-1</v>
          </cell>
          <cell r="B47521" t="str">
            <v>ADUL</v>
          </cell>
          <cell r="C47521" t="str">
            <v>SD3</v>
          </cell>
        </row>
        <row r="47522">
          <cell r="A47522" t="str">
            <v>108733189-1</v>
          </cell>
          <cell r="B47522" t="str">
            <v>BLK</v>
          </cell>
          <cell r="C47522" t="str">
            <v>SD2</v>
          </cell>
        </row>
        <row r="47523">
          <cell r="A47523" t="str">
            <v>108733190-1</v>
          </cell>
          <cell r="B47523" t="str">
            <v>SHET</v>
          </cell>
          <cell r="C47523" t="str">
            <v>WDC</v>
          </cell>
        </row>
        <row r="47524">
          <cell r="A47524" t="str">
            <v>108733203-1</v>
          </cell>
          <cell r="B47524" t="str">
            <v>BATH</v>
          </cell>
          <cell r="C47524" t="str">
            <v>SD2</v>
          </cell>
        </row>
        <row r="47525">
          <cell r="A47525" t="str">
            <v>108733204-1</v>
          </cell>
          <cell r="B47525" t="str">
            <v>BASI</v>
          </cell>
          <cell r="C47525" t="str">
            <v>SD2</v>
          </cell>
        </row>
        <row r="47526">
          <cell r="A47526" t="str">
            <v>108732988-1</v>
          </cell>
          <cell r="B47526" t="str">
            <v>BLK</v>
          </cell>
          <cell r="C47526" t="str">
            <v>WDC</v>
          </cell>
        </row>
        <row r="47527">
          <cell r="A47527" t="str">
            <v>108732825-1</v>
          </cell>
          <cell r="B47527" t="str">
            <v>ADUL</v>
          </cell>
          <cell r="C47527" t="str">
            <v>WDC</v>
          </cell>
        </row>
        <row r="47528">
          <cell r="A47528" t="str">
            <v>108732826-1</v>
          </cell>
          <cell r="B47528" t="str">
            <v>BASI</v>
          </cell>
          <cell r="C47528" t="str">
            <v>SD2</v>
          </cell>
        </row>
        <row r="47529">
          <cell r="A47529" t="str">
            <v>108732718-1</v>
          </cell>
          <cell r="B47529" t="str">
            <v>ADUL</v>
          </cell>
          <cell r="C47529" t="str">
            <v>SD3</v>
          </cell>
        </row>
        <row r="47530">
          <cell r="A47530" t="str">
            <v>108732588-1</v>
          </cell>
          <cell r="B47530" t="str">
            <v>ADUL</v>
          </cell>
          <cell r="C47530" t="str">
            <v>SD2</v>
          </cell>
        </row>
        <row r="47531">
          <cell r="A47531" t="str">
            <v>108732603-1</v>
          </cell>
          <cell r="B47531" t="str">
            <v>ADUL</v>
          </cell>
          <cell r="C47531" t="str">
            <v>SD2</v>
          </cell>
        </row>
        <row r="47532">
          <cell r="A47532" t="str">
            <v>108732589-1</v>
          </cell>
          <cell r="B47532" t="str">
            <v>ADUL</v>
          </cell>
          <cell r="C47532" t="str">
            <v>SD2</v>
          </cell>
        </row>
        <row r="47533">
          <cell r="A47533" t="str">
            <v>108732395-1</v>
          </cell>
          <cell r="B47533" t="str">
            <v>ADUL</v>
          </cell>
          <cell r="C47533" t="str">
            <v>SD2</v>
          </cell>
        </row>
        <row r="47534">
          <cell r="A47534" t="str">
            <v>108732406-1</v>
          </cell>
          <cell r="B47534" t="str">
            <v>ADUL</v>
          </cell>
          <cell r="C47534" t="str">
            <v>SD2</v>
          </cell>
        </row>
        <row r="47535">
          <cell r="A47535" t="str">
            <v>108732394-1</v>
          </cell>
          <cell r="B47535" t="str">
            <v>ADUL</v>
          </cell>
          <cell r="C47535" t="str">
            <v>SD3</v>
          </cell>
        </row>
        <row r="47536">
          <cell r="A47536" t="str">
            <v>108732405-1</v>
          </cell>
          <cell r="B47536" t="str">
            <v>FUR</v>
          </cell>
          <cell r="C47536" t="str">
            <v>SD3</v>
          </cell>
        </row>
        <row r="47537">
          <cell r="A47537" t="str">
            <v>108732175-1</v>
          </cell>
          <cell r="B47537" t="str">
            <v>FUR</v>
          </cell>
          <cell r="C47537" t="str">
            <v>SD3</v>
          </cell>
        </row>
        <row r="47538">
          <cell r="A47538" t="str">
            <v>108732177-1</v>
          </cell>
          <cell r="B47538" t="str">
            <v>SHET</v>
          </cell>
          <cell r="C47538" t="str">
            <v>SD3</v>
          </cell>
        </row>
        <row r="47539">
          <cell r="A47539" t="str">
            <v>108732174-1</v>
          </cell>
          <cell r="B47539" t="str">
            <v>ADUL</v>
          </cell>
          <cell r="C47539" t="str">
            <v>SD2</v>
          </cell>
        </row>
        <row r="47540">
          <cell r="A47540" t="str">
            <v>108732173-1</v>
          </cell>
          <cell r="B47540" t="str">
            <v>ADUL</v>
          </cell>
          <cell r="C47540" t="str">
            <v>SD2</v>
          </cell>
        </row>
        <row r="47541">
          <cell r="A47541" t="str">
            <v>108732172-1</v>
          </cell>
          <cell r="B47541" t="str">
            <v>ART</v>
          </cell>
          <cell r="C47541" t="str">
            <v>SD3</v>
          </cell>
        </row>
        <row r="47542">
          <cell r="A47542" t="str">
            <v>108732176-1</v>
          </cell>
          <cell r="B47542" t="str">
            <v>ADUL</v>
          </cell>
          <cell r="C47542" t="str">
            <v>SD2</v>
          </cell>
        </row>
        <row r="47543">
          <cell r="A47543" t="str">
            <v>108732170-1</v>
          </cell>
          <cell r="B47543" t="str">
            <v>ADUL</v>
          </cell>
          <cell r="C47543" t="str">
            <v>SD2</v>
          </cell>
        </row>
        <row r="47544">
          <cell r="A47544" t="str">
            <v>108732171-1</v>
          </cell>
          <cell r="B47544" t="str">
            <v>ADUL</v>
          </cell>
          <cell r="C47544" t="str">
            <v>WDC</v>
          </cell>
        </row>
        <row r="47545">
          <cell r="A47545" t="str">
            <v>108732169-1</v>
          </cell>
          <cell r="B47545" t="str">
            <v>ADUL</v>
          </cell>
          <cell r="C47545" t="str">
            <v>SD2</v>
          </cell>
        </row>
        <row r="47546">
          <cell r="A47546" t="str">
            <v>108731921-1</v>
          </cell>
          <cell r="B47546" t="str">
            <v>ADUL</v>
          </cell>
          <cell r="C47546" t="str">
            <v>SD2</v>
          </cell>
        </row>
        <row r="47547">
          <cell r="A47547" t="str">
            <v>108731922-1</v>
          </cell>
          <cell r="B47547" t="str">
            <v>BLK</v>
          </cell>
          <cell r="C47547" t="str">
            <v>SD2</v>
          </cell>
        </row>
        <row r="47548">
          <cell r="A47548" t="str">
            <v>108731923-1</v>
          </cell>
          <cell r="B47548" t="str">
            <v>ADUL</v>
          </cell>
          <cell r="C47548" t="str">
            <v>SD2</v>
          </cell>
        </row>
        <row r="47549">
          <cell r="A47549" t="str">
            <v>108731919-1</v>
          </cell>
          <cell r="B47549" t="str">
            <v>ADUL</v>
          </cell>
          <cell r="C47549" t="str">
            <v>SD2</v>
          </cell>
        </row>
        <row r="47550">
          <cell r="A47550" t="str">
            <v>108731920-1</v>
          </cell>
          <cell r="B47550" t="str">
            <v>ADUL</v>
          </cell>
          <cell r="C47550" t="str">
            <v>SD3</v>
          </cell>
        </row>
        <row r="47551">
          <cell r="A47551" t="str">
            <v>108731920-1</v>
          </cell>
          <cell r="B47551" t="str">
            <v>ADUL</v>
          </cell>
          <cell r="C47551" t="str">
            <v>SD3</v>
          </cell>
        </row>
        <row r="47552">
          <cell r="A47552" t="str">
            <v>108731640-1</v>
          </cell>
          <cell r="B47552" t="str">
            <v>BLK</v>
          </cell>
          <cell r="C47552" t="str">
            <v>SD2</v>
          </cell>
        </row>
        <row r="47553">
          <cell r="A47553" t="str">
            <v>108731639-1</v>
          </cell>
          <cell r="B47553" t="str">
            <v>ADUL</v>
          </cell>
          <cell r="C47553" t="str">
            <v>SD2</v>
          </cell>
        </row>
        <row r="47554">
          <cell r="A47554" t="str">
            <v>108731644-1</v>
          </cell>
          <cell r="B47554" t="str">
            <v>ADUL</v>
          </cell>
          <cell r="C47554" t="str">
            <v>WDC</v>
          </cell>
        </row>
        <row r="47555">
          <cell r="A47555" t="str">
            <v>108731407-1</v>
          </cell>
          <cell r="B47555" t="str">
            <v>BATH</v>
          </cell>
          <cell r="C47555" t="str">
            <v>SD2</v>
          </cell>
        </row>
        <row r="47556">
          <cell r="A47556" t="str">
            <v>108731407-1</v>
          </cell>
          <cell r="B47556" t="str">
            <v>BATH</v>
          </cell>
          <cell r="C47556" t="str">
            <v>SD2</v>
          </cell>
        </row>
        <row r="47557">
          <cell r="A47557" t="str">
            <v>108731409-1</v>
          </cell>
          <cell r="B47557" t="str">
            <v>ADUL</v>
          </cell>
          <cell r="C47557" t="str">
            <v>SD3</v>
          </cell>
        </row>
        <row r="47558">
          <cell r="A47558" t="str">
            <v>108731390-2</v>
          </cell>
          <cell r="B47558" t="str">
            <v>SHET</v>
          </cell>
          <cell r="C47558" t="str">
            <v>SD2</v>
          </cell>
        </row>
        <row r="47559">
          <cell r="A47559" t="str">
            <v>108731410-1</v>
          </cell>
          <cell r="B47559" t="str">
            <v>WIN</v>
          </cell>
          <cell r="C47559" t="str">
            <v>SD2</v>
          </cell>
        </row>
        <row r="47560">
          <cell r="A47560" t="str">
            <v>108731391-1</v>
          </cell>
          <cell r="B47560" t="str">
            <v>BLK</v>
          </cell>
          <cell r="C47560" t="str">
            <v>SD2</v>
          </cell>
        </row>
        <row r="47561">
          <cell r="A47561" t="str">
            <v>108731390-1</v>
          </cell>
          <cell r="B47561" t="str">
            <v>SHET</v>
          </cell>
          <cell r="C47561" t="str">
            <v>SD2</v>
          </cell>
        </row>
        <row r="47562">
          <cell r="A47562" t="str">
            <v>108731389-1</v>
          </cell>
          <cell r="B47562" t="str">
            <v>BASI</v>
          </cell>
          <cell r="C47562" t="str">
            <v>SD2</v>
          </cell>
        </row>
        <row r="47563">
          <cell r="A47563" t="str">
            <v>108731408-1</v>
          </cell>
          <cell r="B47563" t="str">
            <v>ADUL</v>
          </cell>
          <cell r="C47563" t="str">
            <v>SD2</v>
          </cell>
        </row>
        <row r="47564">
          <cell r="A47564" t="str">
            <v>108731388-1</v>
          </cell>
          <cell r="B47564" t="str">
            <v>SHET</v>
          </cell>
          <cell r="C47564" t="str">
            <v>SD2</v>
          </cell>
        </row>
        <row r="47565">
          <cell r="A47565" t="str">
            <v>108731406-1</v>
          </cell>
          <cell r="B47565" t="str">
            <v>ADUL</v>
          </cell>
          <cell r="C47565" t="str">
            <v>SD2</v>
          </cell>
        </row>
        <row r="47566">
          <cell r="A47566" t="str">
            <v>108731207-1</v>
          </cell>
          <cell r="B47566" t="str">
            <v>SHET</v>
          </cell>
          <cell r="C47566" t="str">
            <v>SD2</v>
          </cell>
        </row>
        <row r="47567">
          <cell r="A47567" t="str">
            <v>108731206-1</v>
          </cell>
          <cell r="B47567" t="str">
            <v>SHET</v>
          </cell>
          <cell r="C47567" t="str">
            <v>SD2</v>
          </cell>
        </row>
        <row r="47568">
          <cell r="A47568" t="str">
            <v>108731205-1</v>
          </cell>
          <cell r="B47568" t="str">
            <v>ADUL</v>
          </cell>
          <cell r="C47568" t="str">
            <v>SD3</v>
          </cell>
        </row>
        <row r="47569">
          <cell r="A47569" t="str">
            <v>108731060-1</v>
          </cell>
          <cell r="B47569" t="str">
            <v>SHET</v>
          </cell>
          <cell r="C47569" t="str">
            <v>SD2</v>
          </cell>
        </row>
        <row r="47570">
          <cell r="A47570" t="str">
            <v>108731063-1</v>
          </cell>
          <cell r="B47570" t="str">
            <v>BATH</v>
          </cell>
          <cell r="C47570" t="str">
            <v>SD2</v>
          </cell>
        </row>
        <row r="47571">
          <cell r="A47571" t="str">
            <v>108731063-1</v>
          </cell>
          <cell r="B47571" t="str">
            <v>BATH</v>
          </cell>
          <cell r="C47571" t="str">
            <v>SD2</v>
          </cell>
        </row>
        <row r="47572">
          <cell r="A47572" t="str">
            <v>108731064-1</v>
          </cell>
          <cell r="B47572" t="str">
            <v>BATH</v>
          </cell>
          <cell r="C47572" t="str">
            <v>SD2</v>
          </cell>
        </row>
        <row r="47573">
          <cell r="A47573" t="str">
            <v>108731059-1</v>
          </cell>
          <cell r="B47573" t="str">
            <v>BASI</v>
          </cell>
          <cell r="C47573" t="str">
            <v>SD2</v>
          </cell>
        </row>
        <row r="47574">
          <cell r="A47574" t="str">
            <v>108730970-1</v>
          </cell>
          <cell r="B47574" t="str">
            <v>ADUL</v>
          </cell>
          <cell r="C47574" t="str">
            <v>WDC</v>
          </cell>
        </row>
        <row r="47575">
          <cell r="A47575" t="str">
            <v>108730971-1</v>
          </cell>
          <cell r="B47575" t="str">
            <v>SHET</v>
          </cell>
          <cell r="C47575" t="str">
            <v>SD2</v>
          </cell>
        </row>
        <row r="47576">
          <cell r="A47576" t="str">
            <v>108730776-1</v>
          </cell>
          <cell r="B47576" t="str">
            <v>BATH</v>
          </cell>
          <cell r="C47576" t="str">
            <v>SD2</v>
          </cell>
        </row>
        <row r="47577">
          <cell r="A47577" t="str">
            <v>108730778-1</v>
          </cell>
          <cell r="B47577" t="str">
            <v>ADUL</v>
          </cell>
          <cell r="C47577" t="str">
            <v>SD2</v>
          </cell>
        </row>
        <row r="47578">
          <cell r="A47578" t="str">
            <v>108730779-1</v>
          </cell>
          <cell r="B47578" t="str">
            <v>FUR</v>
          </cell>
          <cell r="C47578" t="str">
            <v>SD3</v>
          </cell>
        </row>
        <row r="47579">
          <cell r="A47579" t="str">
            <v>108730600-1</v>
          </cell>
          <cell r="B47579" t="str">
            <v>WIN</v>
          </cell>
          <cell r="C47579" t="str">
            <v>SD2</v>
          </cell>
        </row>
        <row r="47580">
          <cell r="A47580" t="str">
            <v>108730775-1</v>
          </cell>
          <cell r="B47580" t="str">
            <v>ADUL</v>
          </cell>
          <cell r="C47580" t="str">
            <v>WDC</v>
          </cell>
        </row>
        <row r="47581">
          <cell r="A47581" t="str">
            <v>108730777-1</v>
          </cell>
          <cell r="B47581" t="str">
            <v>BASI</v>
          </cell>
          <cell r="C47581" t="str">
            <v>SD2</v>
          </cell>
        </row>
        <row r="47582">
          <cell r="A47582" t="str">
            <v>108730773-1</v>
          </cell>
          <cell r="B47582" t="str">
            <v>ADUL</v>
          </cell>
          <cell r="C47582" t="str">
            <v>WDC</v>
          </cell>
        </row>
        <row r="47583">
          <cell r="A47583" t="str">
            <v>108730772-1</v>
          </cell>
          <cell r="B47583" t="str">
            <v>SHET</v>
          </cell>
          <cell r="C47583" t="str">
            <v>SD2</v>
          </cell>
        </row>
        <row r="47584">
          <cell r="A47584" t="str">
            <v>108730774-1</v>
          </cell>
          <cell r="B47584" t="str">
            <v>ADUL</v>
          </cell>
          <cell r="C47584" t="str">
            <v>WDC</v>
          </cell>
        </row>
        <row r="47585">
          <cell r="A47585" t="str">
            <v>108730413-1</v>
          </cell>
          <cell r="B47585" t="str">
            <v>ADUL</v>
          </cell>
          <cell r="C47585" t="str">
            <v>SD2</v>
          </cell>
        </row>
        <row r="47586">
          <cell r="A47586" t="str">
            <v>108730406-1</v>
          </cell>
          <cell r="B47586" t="str">
            <v>FUR</v>
          </cell>
          <cell r="C47586" t="str">
            <v>SD3</v>
          </cell>
        </row>
        <row r="47587">
          <cell r="A47587" t="str">
            <v>108730406-1</v>
          </cell>
          <cell r="B47587" t="str">
            <v>FUR</v>
          </cell>
          <cell r="C47587" t="str">
            <v>SD3</v>
          </cell>
        </row>
        <row r="47588">
          <cell r="A47588" t="str">
            <v>108730411-1</v>
          </cell>
          <cell r="B47588" t="str">
            <v>ADUL</v>
          </cell>
          <cell r="C47588" t="str">
            <v>SD2</v>
          </cell>
        </row>
        <row r="47589">
          <cell r="A47589" t="str">
            <v>108730414-2</v>
          </cell>
          <cell r="B47589" t="str">
            <v>ADUL</v>
          </cell>
          <cell r="C47589" t="str">
            <v>SD3</v>
          </cell>
        </row>
        <row r="47590">
          <cell r="A47590" t="str">
            <v>108730414-1</v>
          </cell>
          <cell r="B47590" t="str">
            <v>ADUL</v>
          </cell>
          <cell r="C47590" t="str">
            <v>WDC</v>
          </cell>
        </row>
        <row r="47591">
          <cell r="A47591" t="str">
            <v>108730409-1</v>
          </cell>
          <cell r="B47591" t="str">
            <v>ADUL</v>
          </cell>
          <cell r="C47591" t="str">
            <v>SD2</v>
          </cell>
        </row>
        <row r="47592">
          <cell r="A47592" t="str">
            <v>108730410-2</v>
          </cell>
          <cell r="B47592" t="str">
            <v>BLK</v>
          </cell>
          <cell r="C47592" t="str">
            <v>SD2</v>
          </cell>
        </row>
        <row r="47593">
          <cell r="A47593" t="str">
            <v>108730412-1</v>
          </cell>
          <cell r="B47593" t="str">
            <v>ADUL</v>
          </cell>
          <cell r="C47593" t="str">
            <v>SD2</v>
          </cell>
        </row>
        <row r="47594">
          <cell r="A47594" t="str">
            <v>108730412-1</v>
          </cell>
          <cell r="B47594" t="str">
            <v>BASI</v>
          </cell>
          <cell r="C47594" t="str">
            <v>SD2</v>
          </cell>
        </row>
        <row r="47595">
          <cell r="A47595" t="str">
            <v>108730410-1</v>
          </cell>
          <cell r="B47595" t="str">
            <v>BLK</v>
          </cell>
          <cell r="C47595" t="str">
            <v>SD3</v>
          </cell>
        </row>
        <row r="47596">
          <cell r="A47596" t="str">
            <v>108730404-1</v>
          </cell>
          <cell r="B47596" t="str">
            <v>HHL</v>
          </cell>
          <cell r="C47596" t="str">
            <v>SD2</v>
          </cell>
        </row>
        <row r="47597">
          <cell r="A47597" t="str">
            <v>108730407-1</v>
          </cell>
          <cell r="B47597" t="str">
            <v>BATH</v>
          </cell>
          <cell r="C47597" t="str">
            <v>SD2</v>
          </cell>
        </row>
        <row r="47598">
          <cell r="A47598" t="str">
            <v>108730408-1</v>
          </cell>
          <cell r="B47598" t="str">
            <v>BLK</v>
          </cell>
          <cell r="C47598" t="str">
            <v>SD2</v>
          </cell>
        </row>
        <row r="47599">
          <cell r="A47599" t="str">
            <v>108730403-1</v>
          </cell>
          <cell r="B47599" t="str">
            <v>ADUL</v>
          </cell>
          <cell r="C47599" t="str">
            <v>SD2</v>
          </cell>
        </row>
        <row r="47600">
          <cell r="A47600" t="str">
            <v>108730403-1</v>
          </cell>
          <cell r="B47600" t="str">
            <v>TOWL</v>
          </cell>
          <cell r="C47600" t="str">
            <v>SD2</v>
          </cell>
        </row>
        <row r="47601">
          <cell r="A47601" t="str">
            <v>108730178-1</v>
          </cell>
          <cell r="B47601" t="str">
            <v>ADUL</v>
          </cell>
          <cell r="C47601" t="str">
            <v>SD2</v>
          </cell>
        </row>
        <row r="47602">
          <cell r="A47602" t="str">
            <v>108730402-1</v>
          </cell>
          <cell r="B47602" t="str">
            <v>BLK</v>
          </cell>
          <cell r="C47602" t="str">
            <v>SD2</v>
          </cell>
        </row>
        <row r="47603">
          <cell r="A47603" t="str">
            <v>108730405-1</v>
          </cell>
          <cell r="B47603" t="str">
            <v>BASI</v>
          </cell>
          <cell r="C47603" t="str">
            <v>SD2</v>
          </cell>
        </row>
        <row r="47604">
          <cell r="A47604" t="str">
            <v>108730163-1</v>
          </cell>
          <cell r="B47604" t="str">
            <v>BLK</v>
          </cell>
          <cell r="C47604" t="str">
            <v>SD2</v>
          </cell>
        </row>
        <row r="47605">
          <cell r="A47605" t="str">
            <v>108730160-1</v>
          </cell>
          <cell r="B47605" t="str">
            <v>ADUL</v>
          </cell>
          <cell r="C47605" t="str">
            <v>SD2</v>
          </cell>
        </row>
        <row r="47606">
          <cell r="A47606" t="str">
            <v>108730157-1</v>
          </cell>
          <cell r="B47606" t="str">
            <v>SHET</v>
          </cell>
          <cell r="C47606" t="str">
            <v>SD2</v>
          </cell>
        </row>
        <row r="47607">
          <cell r="A47607" t="str">
            <v>108730157-1</v>
          </cell>
          <cell r="B47607" t="str">
            <v>SHET</v>
          </cell>
          <cell r="C47607" t="str">
            <v>SD2</v>
          </cell>
        </row>
        <row r="47608">
          <cell r="A47608" t="str">
            <v>108730158-1</v>
          </cell>
          <cell r="B47608" t="str">
            <v>ADUL</v>
          </cell>
          <cell r="C47608" t="str">
            <v>WDC</v>
          </cell>
        </row>
        <row r="47609">
          <cell r="A47609" t="str">
            <v>108730159-1</v>
          </cell>
          <cell r="B47609" t="str">
            <v>WIN</v>
          </cell>
          <cell r="C47609" t="str">
            <v>SD2</v>
          </cell>
        </row>
        <row r="47610">
          <cell r="A47610" t="str">
            <v>108730006-1</v>
          </cell>
          <cell r="B47610" t="str">
            <v>WIN</v>
          </cell>
          <cell r="C47610" t="str">
            <v>SD2</v>
          </cell>
        </row>
        <row r="47611">
          <cell r="A47611" t="str">
            <v>108730006-1</v>
          </cell>
          <cell r="B47611" t="str">
            <v>WIN</v>
          </cell>
          <cell r="C47611" t="str">
            <v>SD2</v>
          </cell>
        </row>
        <row r="47612">
          <cell r="A47612" t="str">
            <v>108730006-1</v>
          </cell>
          <cell r="B47612" t="str">
            <v>WIN</v>
          </cell>
          <cell r="C47612" t="str">
            <v>SD2</v>
          </cell>
        </row>
        <row r="47613">
          <cell r="A47613" t="str">
            <v>108730005-1</v>
          </cell>
          <cell r="B47613" t="str">
            <v>BLK</v>
          </cell>
          <cell r="C47613" t="str">
            <v>SD2</v>
          </cell>
        </row>
        <row r="47614">
          <cell r="A47614" t="str">
            <v>108730023-1</v>
          </cell>
          <cell r="B47614" t="str">
            <v>ADUL</v>
          </cell>
          <cell r="C47614" t="str">
            <v>SD2</v>
          </cell>
        </row>
        <row r="47615">
          <cell r="A47615" t="str">
            <v>108730024-1</v>
          </cell>
          <cell r="B47615" t="str">
            <v>BLK</v>
          </cell>
          <cell r="C47615" t="str">
            <v>SD2</v>
          </cell>
        </row>
        <row r="47616">
          <cell r="A47616" t="str">
            <v>108730002-1</v>
          </cell>
          <cell r="B47616" t="str">
            <v>ADUL</v>
          </cell>
          <cell r="C47616" t="str">
            <v>SD2</v>
          </cell>
        </row>
        <row r="47617">
          <cell r="A47617" t="str">
            <v>108729918-1</v>
          </cell>
          <cell r="B47617" t="str">
            <v>FUR</v>
          </cell>
          <cell r="C47617" t="str">
            <v>SD3</v>
          </cell>
        </row>
        <row r="47618">
          <cell r="A47618" t="str">
            <v>108729779-1</v>
          </cell>
          <cell r="B47618" t="str">
            <v>SHET</v>
          </cell>
          <cell r="C47618" t="str">
            <v>SD2</v>
          </cell>
        </row>
        <row r="47619">
          <cell r="A47619" t="str">
            <v>108729778-1</v>
          </cell>
          <cell r="B47619" t="str">
            <v>FUR</v>
          </cell>
          <cell r="C47619" t="str">
            <v>SD3</v>
          </cell>
        </row>
        <row r="47620">
          <cell r="A47620" t="str">
            <v>108729754-1</v>
          </cell>
          <cell r="B47620" t="str">
            <v>ADUL</v>
          </cell>
          <cell r="C47620" t="str">
            <v>SD2</v>
          </cell>
        </row>
        <row r="47621">
          <cell r="A47621" t="str">
            <v>108729755-1</v>
          </cell>
          <cell r="B47621" t="str">
            <v>ADUL</v>
          </cell>
          <cell r="C47621" t="str">
            <v>SD2</v>
          </cell>
        </row>
        <row r="47622">
          <cell r="A47622" t="str">
            <v>108729776-1</v>
          </cell>
          <cell r="B47622" t="str">
            <v>ADUL</v>
          </cell>
          <cell r="C47622" t="str">
            <v>SD2</v>
          </cell>
        </row>
        <row r="47623">
          <cell r="A47623" t="str">
            <v>108729777-1</v>
          </cell>
          <cell r="B47623" t="str">
            <v>SHET</v>
          </cell>
          <cell r="C47623" t="str">
            <v>SD2</v>
          </cell>
        </row>
        <row r="47624">
          <cell r="A47624" t="str">
            <v>108729753-1</v>
          </cell>
          <cell r="B47624" t="str">
            <v>WIN</v>
          </cell>
          <cell r="C47624" t="str">
            <v>SD2</v>
          </cell>
        </row>
        <row r="47625">
          <cell r="A47625" t="str">
            <v>108729775-1</v>
          </cell>
          <cell r="B47625" t="str">
            <v>ADUL</v>
          </cell>
          <cell r="C47625" t="str">
            <v>SD2</v>
          </cell>
        </row>
        <row r="47626">
          <cell r="A47626" t="str">
            <v>108729557-1</v>
          </cell>
          <cell r="B47626" t="str">
            <v>BATH</v>
          </cell>
          <cell r="C47626" t="str">
            <v>SD2</v>
          </cell>
        </row>
        <row r="47627">
          <cell r="A47627" t="str">
            <v>108729558-1</v>
          </cell>
          <cell r="B47627" t="str">
            <v>SHET</v>
          </cell>
          <cell r="C47627" t="str">
            <v>SD2</v>
          </cell>
        </row>
        <row r="47628">
          <cell r="A47628" t="str">
            <v>108729558-1</v>
          </cell>
          <cell r="B47628" t="str">
            <v>SHET</v>
          </cell>
          <cell r="C47628" t="str">
            <v>SD2</v>
          </cell>
        </row>
        <row r="47629">
          <cell r="A47629" t="str">
            <v>108729563-1</v>
          </cell>
          <cell r="B47629" t="str">
            <v>ADUL</v>
          </cell>
          <cell r="C47629" t="str">
            <v>SD2</v>
          </cell>
        </row>
        <row r="47630">
          <cell r="A47630" t="str">
            <v>108729555-1</v>
          </cell>
          <cell r="B47630" t="str">
            <v>ADUL</v>
          </cell>
          <cell r="C47630" t="str">
            <v>SD2</v>
          </cell>
        </row>
        <row r="47631">
          <cell r="A47631" t="str">
            <v>108729556-1</v>
          </cell>
          <cell r="B47631" t="str">
            <v>BLK</v>
          </cell>
          <cell r="C47631" t="str">
            <v>SD3</v>
          </cell>
        </row>
        <row r="47632">
          <cell r="A47632" t="str">
            <v>108729482-1</v>
          </cell>
          <cell r="B47632" t="str">
            <v>BATH</v>
          </cell>
          <cell r="C47632" t="str">
            <v>SD2</v>
          </cell>
        </row>
        <row r="47633">
          <cell r="A47633" t="str">
            <v>108729554-1</v>
          </cell>
          <cell r="B47633" t="str">
            <v>TOWL</v>
          </cell>
          <cell r="C47633" t="str">
            <v>SD3</v>
          </cell>
        </row>
        <row r="47634">
          <cell r="A47634" t="str">
            <v>108729300-1</v>
          </cell>
          <cell r="B47634" t="str">
            <v>SHET</v>
          </cell>
          <cell r="C47634" t="str">
            <v>SD2</v>
          </cell>
        </row>
        <row r="47635">
          <cell r="A47635" t="str">
            <v>108729300-1</v>
          </cell>
          <cell r="B47635" t="str">
            <v>SHET</v>
          </cell>
          <cell r="C47635" t="str">
            <v>SD2</v>
          </cell>
        </row>
        <row r="47636">
          <cell r="A47636" t="str">
            <v>108729258-1</v>
          </cell>
          <cell r="B47636" t="str">
            <v>ADUL</v>
          </cell>
          <cell r="C47636" t="str">
            <v>SD2</v>
          </cell>
        </row>
        <row r="47637">
          <cell r="A47637" t="str">
            <v>108729301-1</v>
          </cell>
          <cell r="B47637" t="str">
            <v>FUR</v>
          </cell>
          <cell r="C47637" t="str">
            <v>SD3</v>
          </cell>
        </row>
        <row r="47638">
          <cell r="A47638" t="str">
            <v>108729257-1</v>
          </cell>
          <cell r="B47638" t="str">
            <v>FUR</v>
          </cell>
          <cell r="C47638" t="str">
            <v>SD3</v>
          </cell>
        </row>
        <row r="47639">
          <cell r="A47639" t="str">
            <v>108729299-1</v>
          </cell>
          <cell r="B47639" t="str">
            <v>BLK</v>
          </cell>
          <cell r="C47639" t="str">
            <v>SD2</v>
          </cell>
        </row>
        <row r="47640">
          <cell r="A47640" t="str">
            <v>108729298-1</v>
          </cell>
          <cell r="B47640" t="str">
            <v>BLK</v>
          </cell>
          <cell r="C47640" t="str">
            <v>SD2</v>
          </cell>
        </row>
        <row r="47641">
          <cell r="A47641" t="str">
            <v>108729256-1</v>
          </cell>
          <cell r="B47641" t="str">
            <v>BLK</v>
          </cell>
          <cell r="C47641" t="str">
            <v>SD2</v>
          </cell>
        </row>
        <row r="47642">
          <cell r="A47642" t="str">
            <v>108729297-1</v>
          </cell>
          <cell r="B47642" t="str">
            <v>SHET</v>
          </cell>
          <cell r="C47642" t="str">
            <v>SD2</v>
          </cell>
        </row>
        <row r="47643">
          <cell r="A47643" t="str">
            <v>108729153-1</v>
          </cell>
          <cell r="B47643" t="str">
            <v>BASI</v>
          </cell>
          <cell r="C47643" t="str">
            <v>WDC</v>
          </cell>
        </row>
        <row r="47644">
          <cell r="A47644" t="str">
            <v>108729154-1</v>
          </cell>
          <cell r="B47644" t="str">
            <v>BLK</v>
          </cell>
          <cell r="C47644" t="str">
            <v>SD2</v>
          </cell>
        </row>
        <row r="47645">
          <cell r="A47645" t="str">
            <v>108728977-1</v>
          </cell>
          <cell r="B47645" t="str">
            <v>BATH</v>
          </cell>
          <cell r="C47645" t="str">
            <v>SD2</v>
          </cell>
        </row>
        <row r="47646">
          <cell r="A47646" t="str">
            <v>108728977-1</v>
          </cell>
          <cell r="B47646" t="str">
            <v>ADUL</v>
          </cell>
          <cell r="C47646" t="str">
            <v>SD2</v>
          </cell>
        </row>
        <row r="47647">
          <cell r="A47647" t="str">
            <v>108728977-1</v>
          </cell>
          <cell r="B47647" t="str">
            <v>BATH</v>
          </cell>
          <cell r="C47647" t="str">
            <v>SD2</v>
          </cell>
        </row>
        <row r="47648">
          <cell r="A47648" t="str">
            <v>108728977-1</v>
          </cell>
          <cell r="B47648" t="str">
            <v>BATH</v>
          </cell>
          <cell r="C47648" t="str">
            <v>SD2</v>
          </cell>
        </row>
        <row r="47649">
          <cell r="A47649" t="str">
            <v>108729007-1</v>
          </cell>
          <cell r="B47649" t="str">
            <v>ADUL</v>
          </cell>
          <cell r="C47649" t="str">
            <v>SD2</v>
          </cell>
        </row>
        <row r="47650">
          <cell r="A47650" t="str">
            <v>108729006-1</v>
          </cell>
          <cell r="B47650" t="str">
            <v>HHL</v>
          </cell>
          <cell r="C47650" t="str">
            <v>SD2</v>
          </cell>
        </row>
        <row r="47651">
          <cell r="A47651" t="str">
            <v>108729006-1</v>
          </cell>
          <cell r="B47651" t="str">
            <v>HHL</v>
          </cell>
          <cell r="C47651" t="str">
            <v>SD2</v>
          </cell>
        </row>
        <row r="47652">
          <cell r="A47652" t="str">
            <v>108729005-1</v>
          </cell>
          <cell r="B47652" t="str">
            <v>BLK</v>
          </cell>
          <cell r="C47652" t="str">
            <v>SD2</v>
          </cell>
        </row>
        <row r="47653">
          <cell r="A47653" t="str">
            <v>108729008-1</v>
          </cell>
          <cell r="B47653" t="str">
            <v>WIN</v>
          </cell>
          <cell r="C47653" t="str">
            <v>WDC</v>
          </cell>
        </row>
        <row r="47654">
          <cell r="A47654" t="str">
            <v>108729004-1</v>
          </cell>
          <cell r="B47654" t="str">
            <v>ADUL</v>
          </cell>
          <cell r="C47654" t="str">
            <v>SD2</v>
          </cell>
        </row>
        <row r="47655">
          <cell r="A47655" t="str">
            <v>108728709-1</v>
          </cell>
          <cell r="B47655" t="str">
            <v>BLK</v>
          </cell>
          <cell r="C47655" t="str">
            <v>SD2</v>
          </cell>
        </row>
        <row r="47656">
          <cell r="A47656" t="str">
            <v>108728902-1</v>
          </cell>
          <cell r="B47656" t="str">
            <v>WIN</v>
          </cell>
          <cell r="C47656" t="str">
            <v>WDC</v>
          </cell>
        </row>
        <row r="47657">
          <cell r="A47657" t="str">
            <v>108728708-1</v>
          </cell>
          <cell r="B47657" t="str">
            <v>FUR</v>
          </cell>
          <cell r="C47657" t="str">
            <v>SD3</v>
          </cell>
        </row>
        <row r="47658">
          <cell r="A47658" t="str">
            <v>108728794-1</v>
          </cell>
          <cell r="B47658" t="str">
            <v>HHL</v>
          </cell>
          <cell r="C47658" t="str">
            <v>SD2</v>
          </cell>
        </row>
        <row r="47659">
          <cell r="A47659" t="str">
            <v>108728794-1</v>
          </cell>
          <cell r="B47659" t="str">
            <v>ADUL</v>
          </cell>
          <cell r="C47659" t="str">
            <v>SD2</v>
          </cell>
        </row>
        <row r="47660">
          <cell r="A47660" t="str">
            <v>108728792-1</v>
          </cell>
          <cell r="B47660" t="str">
            <v>ADUL</v>
          </cell>
          <cell r="C47660" t="str">
            <v>SD2</v>
          </cell>
        </row>
        <row r="47661">
          <cell r="A47661" t="str">
            <v>108728792-2</v>
          </cell>
          <cell r="B47661" t="str">
            <v>ADUL</v>
          </cell>
          <cell r="C47661" t="str">
            <v>SD3</v>
          </cell>
        </row>
        <row r="47662">
          <cell r="A47662" t="str">
            <v>108728793-1</v>
          </cell>
          <cell r="B47662" t="str">
            <v>ADUL</v>
          </cell>
          <cell r="C47662" t="str">
            <v>SD3</v>
          </cell>
        </row>
        <row r="47663">
          <cell r="A47663" t="str">
            <v>108728599-1</v>
          </cell>
          <cell r="B47663" t="str">
            <v>SHET</v>
          </cell>
          <cell r="C47663" t="str">
            <v>SD2</v>
          </cell>
        </row>
        <row r="47664">
          <cell r="A47664" t="str">
            <v>108728600-2</v>
          </cell>
          <cell r="B47664" t="str">
            <v>BASI</v>
          </cell>
          <cell r="C47664" t="str">
            <v>SD2</v>
          </cell>
        </row>
        <row r="47665">
          <cell r="A47665" t="str">
            <v>108728603-1</v>
          </cell>
          <cell r="B47665" t="str">
            <v>BLK</v>
          </cell>
          <cell r="C47665" t="str">
            <v>SD3</v>
          </cell>
        </row>
        <row r="47666">
          <cell r="A47666" t="str">
            <v>108728602-1</v>
          </cell>
          <cell r="B47666" t="str">
            <v>FUR</v>
          </cell>
          <cell r="C47666" t="str">
            <v>SD3</v>
          </cell>
        </row>
        <row r="47667">
          <cell r="A47667" t="str">
            <v>108728601-1</v>
          </cell>
          <cell r="B47667" t="str">
            <v>ADUL</v>
          </cell>
          <cell r="C47667" t="str">
            <v>WDC</v>
          </cell>
        </row>
        <row r="47668">
          <cell r="A47668" t="str">
            <v>108728598-1</v>
          </cell>
          <cell r="B47668" t="str">
            <v>SHET</v>
          </cell>
          <cell r="C47668" t="str">
            <v>WDC</v>
          </cell>
        </row>
        <row r="47669">
          <cell r="A47669" t="str">
            <v>108728600-1</v>
          </cell>
          <cell r="B47669" t="str">
            <v>BASI</v>
          </cell>
          <cell r="C47669" t="str">
            <v>SD2</v>
          </cell>
        </row>
        <row r="47670">
          <cell r="A47670" t="str">
            <v>108728597-1</v>
          </cell>
          <cell r="B47670" t="str">
            <v>SHET</v>
          </cell>
          <cell r="C47670" t="str">
            <v>SD2</v>
          </cell>
        </row>
        <row r="47671">
          <cell r="A47671" t="str">
            <v>108728391-2</v>
          </cell>
          <cell r="B47671" t="str">
            <v>HHL</v>
          </cell>
          <cell r="C47671" t="str">
            <v>SD3</v>
          </cell>
        </row>
        <row r="47672">
          <cell r="A47672" t="str">
            <v>108728390-1</v>
          </cell>
          <cell r="B47672" t="str">
            <v>SHET</v>
          </cell>
          <cell r="C47672" t="str">
            <v>WDC</v>
          </cell>
        </row>
        <row r="47673">
          <cell r="A47673" t="str">
            <v>108728410-1</v>
          </cell>
          <cell r="B47673" t="str">
            <v>ADUL</v>
          </cell>
          <cell r="C47673" t="str">
            <v>SD2</v>
          </cell>
        </row>
        <row r="47674">
          <cell r="A47674" t="str">
            <v>108728391-3</v>
          </cell>
          <cell r="B47674" t="str">
            <v>HHL</v>
          </cell>
          <cell r="C47674" t="str">
            <v>SD2</v>
          </cell>
        </row>
        <row r="47675">
          <cell r="A47675" t="str">
            <v>108728391-1</v>
          </cell>
          <cell r="B47675" t="str">
            <v>HHL</v>
          </cell>
          <cell r="C47675" t="str">
            <v>SD3</v>
          </cell>
        </row>
        <row r="47676">
          <cell r="A47676" t="str">
            <v>108728409-1</v>
          </cell>
          <cell r="B47676" t="str">
            <v>SHET</v>
          </cell>
          <cell r="C47676" t="str">
            <v>SD2</v>
          </cell>
        </row>
        <row r="47677">
          <cell r="A47677" t="str">
            <v>108728411-1</v>
          </cell>
          <cell r="B47677" t="str">
            <v>BASI</v>
          </cell>
          <cell r="C47677" t="str">
            <v>SD3</v>
          </cell>
        </row>
        <row r="47678">
          <cell r="A47678" t="str">
            <v>108728285-1</v>
          </cell>
          <cell r="B47678" t="str">
            <v>ADUL</v>
          </cell>
          <cell r="C47678" t="str">
            <v>SD2</v>
          </cell>
        </row>
        <row r="47679">
          <cell r="A47679" t="str">
            <v>108728251-1</v>
          </cell>
          <cell r="B47679" t="str">
            <v>ADUL</v>
          </cell>
          <cell r="C47679" t="str">
            <v>WDC</v>
          </cell>
        </row>
        <row r="47680">
          <cell r="A47680" t="str">
            <v>108728252-1</v>
          </cell>
          <cell r="B47680" t="str">
            <v>ADUL</v>
          </cell>
          <cell r="C47680" t="str">
            <v>SD2</v>
          </cell>
        </row>
        <row r="47681">
          <cell r="A47681" t="str">
            <v>108728286-1</v>
          </cell>
          <cell r="B47681" t="str">
            <v>SHET</v>
          </cell>
          <cell r="C47681" t="str">
            <v>SD2</v>
          </cell>
        </row>
        <row r="47682">
          <cell r="A47682" t="str">
            <v>108728060-1</v>
          </cell>
          <cell r="B47682" t="str">
            <v>ADUL</v>
          </cell>
          <cell r="C47682" t="str">
            <v>SD3</v>
          </cell>
        </row>
        <row r="47683">
          <cell r="A47683" t="str">
            <v>108728059-1</v>
          </cell>
          <cell r="B47683" t="str">
            <v>WIN</v>
          </cell>
          <cell r="C47683" t="str">
            <v>SD2</v>
          </cell>
        </row>
        <row r="47684">
          <cell r="A47684" t="str">
            <v>108728056-1</v>
          </cell>
          <cell r="B47684" t="str">
            <v>FUR</v>
          </cell>
          <cell r="C47684" t="str">
            <v>SD3</v>
          </cell>
        </row>
        <row r="47685">
          <cell r="A47685" t="str">
            <v>108728055-1</v>
          </cell>
          <cell r="B47685" t="str">
            <v>ADUL</v>
          </cell>
          <cell r="C47685" t="str">
            <v>SD2</v>
          </cell>
        </row>
        <row r="47686">
          <cell r="A47686" t="str">
            <v>108728055-1</v>
          </cell>
          <cell r="B47686" t="str">
            <v>ADUL</v>
          </cell>
          <cell r="C47686" t="str">
            <v>SD2</v>
          </cell>
        </row>
        <row r="47687">
          <cell r="A47687" t="str">
            <v>108728058-1</v>
          </cell>
          <cell r="B47687" t="str">
            <v>HHL</v>
          </cell>
          <cell r="C47687" t="str">
            <v>SD2</v>
          </cell>
        </row>
        <row r="47688">
          <cell r="A47688" t="str">
            <v>108728054-1</v>
          </cell>
          <cell r="B47688" t="str">
            <v>FUR</v>
          </cell>
          <cell r="C47688" t="str">
            <v>SD3</v>
          </cell>
        </row>
        <row r="47689">
          <cell r="A47689" t="str">
            <v>108728057-1</v>
          </cell>
          <cell r="B47689" t="str">
            <v>FUR</v>
          </cell>
          <cell r="C47689" t="str">
            <v>SD3</v>
          </cell>
        </row>
        <row r="47690">
          <cell r="A47690" t="str">
            <v>108728053-1</v>
          </cell>
          <cell r="B47690" t="str">
            <v>ADUL</v>
          </cell>
          <cell r="C47690" t="str">
            <v>SD2</v>
          </cell>
        </row>
        <row r="47691">
          <cell r="A47691" t="str">
            <v>108727841-1</v>
          </cell>
          <cell r="B47691" t="str">
            <v>SHET</v>
          </cell>
          <cell r="C47691" t="str">
            <v>SD3</v>
          </cell>
        </row>
        <row r="47692">
          <cell r="A47692" t="str">
            <v>108727728-1</v>
          </cell>
          <cell r="B47692" t="str">
            <v>FUR</v>
          </cell>
          <cell r="C47692" t="str">
            <v>SD3</v>
          </cell>
        </row>
        <row r="47693">
          <cell r="A47693" t="str">
            <v>108727636-1</v>
          </cell>
          <cell r="B47693" t="str">
            <v>BASI</v>
          </cell>
          <cell r="C47693" t="str">
            <v>SD2</v>
          </cell>
        </row>
        <row r="47694">
          <cell r="A47694" t="str">
            <v>108727729-1</v>
          </cell>
          <cell r="B47694" t="str">
            <v>ADUL</v>
          </cell>
          <cell r="C47694" t="str">
            <v>SD3</v>
          </cell>
        </row>
        <row r="47695">
          <cell r="A47695" t="str">
            <v>108727609-1</v>
          </cell>
          <cell r="B47695" t="str">
            <v>ADUL</v>
          </cell>
          <cell r="C47695" t="str">
            <v>SD2</v>
          </cell>
        </row>
        <row r="47696">
          <cell r="A47696" t="str">
            <v>108727461-1</v>
          </cell>
          <cell r="B47696" t="str">
            <v>ADUL</v>
          </cell>
          <cell r="C47696" t="str">
            <v>SD2</v>
          </cell>
        </row>
        <row r="47697">
          <cell r="A47697" t="str">
            <v>108727460-1</v>
          </cell>
          <cell r="B47697" t="str">
            <v>SHET</v>
          </cell>
          <cell r="C47697" t="str">
            <v>SD2</v>
          </cell>
        </row>
        <row r="47698">
          <cell r="A47698" t="str">
            <v>108727610-1</v>
          </cell>
          <cell r="B47698" t="str">
            <v>ADUL</v>
          </cell>
          <cell r="C47698" t="str">
            <v>SD2</v>
          </cell>
        </row>
        <row r="47699">
          <cell r="A47699" t="str">
            <v>108727608-1</v>
          </cell>
          <cell r="B47699" t="str">
            <v>BLK</v>
          </cell>
          <cell r="C47699" t="str">
            <v>SD3</v>
          </cell>
        </row>
        <row r="47700">
          <cell r="A47700" t="str">
            <v>108727509-1</v>
          </cell>
          <cell r="B47700" t="str">
            <v>BASI</v>
          </cell>
          <cell r="C47700" t="str">
            <v>SD2</v>
          </cell>
        </row>
        <row r="47701">
          <cell r="A47701" t="str">
            <v>108727509-1</v>
          </cell>
          <cell r="B47701" t="str">
            <v>BASI</v>
          </cell>
          <cell r="C47701" t="str">
            <v>SD2</v>
          </cell>
        </row>
        <row r="47702">
          <cell r="A47702" t="str">
            <v>108727384-1</v>
          </cell>
          <cell r="B47702" t="str">
            <v>ADUL</v>
          </cell>
          <cell r="C47702" t="str">
            <v>SD2</v>
          </cell>
        </row>
        <row r="47703">
          <cell r="A47703" t="str">
            <v>108727382-1</v>
          </cell>
          <cell r="B47703" t="str">
            <v>FUR</v>
          </cell>
          <cell r="C47703" t="str">
            <v>SD3</v>
          </cell>
        </row>
        <row r="47704">
          <cell r="A47704" t="str">
            <v>108727335-1</v>
          </cell>
          <cell r="B47704" t="str">
            <v>ADUL</v>
          </cell>
          <cell r="C47704" t="str">
            <v>SD3</v>
          </cell>
        </row>
        <row r="47705">
          <cell r="A47705" t="str">
            <v>108727381-1</v>
          </cell>
          <cell r="B47705" t="str">
            <v>FUR</v>
          </cell>
          <cell r="C47705" t="str">
            <v>SD3</v>
          </cell>
        </row>
        <row r="47706">
          <cell r="A47706" t="str">
            <v>108727383-1</v>
          </cell>
          <cell r="B47706" t="str">
            <v>ADUL</v>
          </cell>
          <cell r="C47706" t="str">
            <v>SD3</v>
          </cell>
        </row>
        <row r="47707">
          <cell r="A47707" t="str">
            <v>108727380-1</v>
          </cell>
          <cell r="B47707" t="str">
            <v>BASI</v>
          </cell>
          <cell r="C47707" t="str">
            <v>SD2</v>
          </cell>
        </row>
        <row r="47708">
          <cell r="A47708" t="str">
            <v>108727262-1</v>
          </cell>
          <cell r="B47708" t="str">
            <v>BATH</v>
          </cell>
          <cell r="C47708" t="str">
            <v>SD2</v>
          </cell>
        </row>
        <row r="47709">
          <cell r="A47709" t="str">
            <v>108727237-1</v>
          </cell>
          <cell r="B47709" t="str">
            <v>ADUL</v>
          </cell>
          <cell r="C47709" t="str">
            <v>SD2</v>
          </cell>
        </row>
        <row r="47710">
          <cell r="A47710" t="str">
            <v>108727263-1</v>
          </cell>
          <cell r="B47710" t="str">
            <v>BLK</v>
          </cell>
          <cell r="C47710" t="str">
            <v>WDC</v>
          </cell>
        </row>
        <row r="47711">
          <cell r="A47711" t="str">
            <v>108727145-1</v>
          </cell>
          <cell r="B47711" t="str">
            <v>BATH</v>
          </cell>
          <cell r="C47711" t="str">
            <v>SD2</v>
          </cell>
        </row>
        <row r="47712">
          <cell r="A47712" t="str">
            <v>108727145-1</v>
          </cell>
          <cell r="B47712" t="str">
            <v>BATH</v>
          </cell>
          <cell r="C47712" t="str">
            <v>SD2</v>
          </cell>
        </row>
        <row r="47713">
          <cell r="A47713" t="str">
            <v>108726975-1</v>
          </cell>
          <cell r="B47713" t="str">
            <v>SHET</v>
          </cell>
          <cell r="C47713" t="str">
            <v>SD2</v>
          </cell>
        </row>
        <row r="47714">
          <cell r="A47714" t="str">
            <v>108727146-1</v>
          </cell>
          <cell r="B47714" t="str">
            <v>FUR</v>
          </cell>
          <cell r="C47714" t="str">
            <v>SD3</v>
          </cell>
        </row>
        <row r="47715">
          <cell r="A47715" t="str">
            <v>108727144-1</v>
          </cell>
          <cell r="B47715" t="str">
            <v>ADUL</v>
          </cell>
          <cell r="C47715" t="str">
            <v>SD2</v>
          </cell>
        </row>
        <row r="47716">
          <cell r="A47716" t="str">
            <v>108726997-1</v>
          </cell>
          <cell r="B47716" t="str">
            <v>ADUL</v>
          </cell>
          <cell r="C47716" t="str">
            <v>SD2</v>
          </cell>
        </row>
        <row r="47717">
          <cell r="A47717" t="str">
            <v>108726934-1</v>
          </cell>
          <cell r="B47717" t="str">
            <v>ADUL</v>
          </cell>
          <cell r="C47717" t="str">
            <v>SD3</v>
          </cell>
        </row>
        <row r="47718">
          <cell r="A47718" t="str">
            <v>108726933-1</v>
          </cell>
          <cell r="B47718" t="str">
            <v>ADUL</v>
          </cell>
          <cell r="C47718" t="str">
            <v>SD2</v>
          </cell>
        </row>
        <row r="47719">
          <cell r="A47719" t="str">
            <v>108726717-1</v>
          </cell>
          <cell r="B47719" t="str">
            <v>ADUL</v>
          </cell>
          <cell r="C47719" t="str">
            <v>SD3</v>
          </cell>
        </row>
        <row r="47720">
          <cell r="A47720" t="str">
            <v>108726857-1</v>
          </cell>
          <cell r="B47720" t="str">
            <v>SHET</v>
          </cell>
          <cell r="C47720" t="str">
            <v>SD2</v>
          </cell>
        </row>
        <row r="47721">
          <cell r="A47721" t="str">
            <v>108726737-1</v>
          </cell>
          <cell r="B47721" t="str">
            <v>ADUL</v>
          </cell>
          <cell r="C47721" t="str">
            <v>SD2</v>
          </cell>
        </row>
        <row r="47722">
          <cell r="A47722" t="str">
            <v>108726693-1</v>
          </cell>
          <cell r="B47722" t="str">
            <v>BASI</v>
          </cell>
          <cell r="C47722" t="str">
            <v>SD3</v>
          </cell>
        </row>
        <row r="47723">
          <cell r="A47723" t="str">
            <v>108726677-1</v>
          </cell>
          <cell r="B47723" t="str">
            <v>ADUL</v>
          </cell>
          <cell r="C47723" t="str">
            <v>WDC</v>
          </cell>
        </row>
        <row r="47724">
          <cell r="A47724" t="str">
            <v>108726666-1</v>
          </cell>
          <cell r="B47724" t="str">
            <v>ADUL</v>
          </cell>
          <cell r="C47724" t="str">
            <v>WDC</v>
          </cell>
        </row>
        <row r="47725">
          <cell r="A47725" t="str">
            <v>108726635-1</v>
          </cell>
          <cell r="B47725" t="str">
            <v>ADUL</v>
          </cell>
          <cell r="C47725" t="str">
            <v>SD2</v>
          </cell>
        </row>
        <row r="47726">
          <cell r="A47726" t="str">
            <v>108726646-1</v>
          </cell>
          <cell r="B47726" t="str">
            <v>SHET</v>
          </cell>
          <cell r="C47726" t="str">
            <v>SD2</v>
          </cell>
        </row>
        <row r="47727">
          <cell r="A47727" t="str">
            <v>108726611-1</v>
          </cell>
          <cell r="B47727" t="str">
            <v>ADUL</v>
          </cell>
          <cell r="C47727" t="str">
            <v>SD2</v>
          </cell>
        </row>
        <row r="47728">
          <cell r="A47728" t="str">
            <v>108726582-1</v>
          </cell>
          <cell r="B47728" t="str">
            <v>ADUL</v>
          </cell>
          <cell r="C47728" t="str">
            <v>SD3</v>
          </cell>
        </row>
        <row r="47729">
          <cell r="A47729" t="str">
            <v>108726589-1</v>
          </cell>
          <cell r="B47729" t="str">
            <v>BATH</v>
          </cell>
          <cell r="C47729" t="str">
            <v>SD2</v>
          </cell>
        </row>
        <row r="47730">
          <cell r="A47730" t="str">
            <v>108726405-1</v>
          </cell>
          <cell r="B47730" t="str">
            <v>ADUL</v>
          </cell>
          <cell r="C47730" t="str">
            <v>SD3</v>
          </cell>
        </row>
        <row r="47731">
          <cell r="A47731" t="str">
            <v>108726380-1</v>
          </cell>
          <cell r="B47731" t="str">
            <v>BLK</v>
          </cell>
          <cell r="C47731" t="str">
            <v>SD2</v>
          </cell>
        </row>
        <row r="47732">
          <cell r="A47732" t="str">
            <v>108726353-1</v>
          </cell>
          <cell r="B47732" t="str">
            <v>TOWL</v>
          </cell>
          <cell r="C47732" t="str">
            <v>SD2</v>
          </cell>
        </row>
        <row r="47733">
          <cell r="A47733" t="str">
            <v>108726353-1</v>
          </cell>
          <cell r="B47733" t="str">
            <v>TOWL</v>
          </cell>
          <cell r="C47733" t="str">
            <v>SD2</v>
          </cell>
        </row>
        <row r="47734">
          <cell r="A47734" t="str">
            <v>108726353-1</v>
          </cell>
          <cell r="B47734" t="str">
            <v>TOWL</v>
          </cell>
          <cell r="C47734" t="str">
            <v>SD2</v>
          </cell>
        </row>
        <row r="47735">
          <cell r="A47735" t="str">
            <v>108726354-1</v>
          </cell>
          <cell r="B47735" t="str">
            <v>ADUL</v>
          </cell>
          <cell r="C47735" t="str">
            <v>SD2</v>
          </cell>
        </row>
        <row r="47736">
          <cell r="A47736" t="str">
            <v>108726354-2</v>
          </cell>
          <cell r="B47736" t="str">
            <v>ADUL</v>
          </cell>
          <cell r="C47736" t="str">
            <v>WDC</v>
          </cell>
        </row>
        <row r="47737">
          <cell r="A47737" t="str">
            <v>108726118-1</v>
          </cell>
          <cell r="B47737" t="str">
            <v>BASI</v>
          </cell>
          <cell r="C47737" t="str">
            <v>SD2</v>
          </cell>
        </row>
        <row r="47738">
          <cell r="A47738" t="str">
            <v>108726060-1</v>
          </cell>
          <cell r="B47738" t="str">
            <v>LGT</v>
          </cell>
          <cell r="C47738" t="str">
            <v>SD3</v>
          </cell>
        </row>
        <row r="47739">
          <cell r="A47739" t="str">
            <v>108726058-1</v>
          </cell>
          <cell r="B47739" t="str">
            <v>ADUL</v>
          </cell>
          <cell r="C47739" t="str">
            <v>WDC</v>
          </cell>
        </row>
        <row r="47740">
          <cell r="A47740" t="str">
            <v>108726059-1</v>
          </cell>
          <cell r="B47740" t="str">
            <v>ADUL</v>
          </cell>
          <cell r="C47740" t="str">
            <v>SD2</v>
          </cell>
        </row>
        <row r="47741">
          <cell r="A47741" t="str">
            <v>108725973-1</v>
          </cell>
          <cell r="B47741" t="str">
            <v>BLK</v>
          </cell>
          <cell r="C47741" t="str">
            <v>SD3</v>
          </cell>
        </row>
        <row r="47742">
          <cell r="A47742" t="str">
            <v>108726009-1</v>
          </cell>
          <cell r="B47742" t="str">
            <v>ADUL</v>
          </cell>
          <cell r="C47742" t="str">
            <v>SD2</v>
          </cell>
        </row>
        <row r="47743">
          <cell r="A47743" t="str">
            <v>108725991-1</v>
          </cell>
          <cell r="B47743" t="str">
            <v>ADUL</v>
          </cell>
          <cell r="C47743" t="str">
            <v>WDC</v>
          </cell>
        </row>
        <row r="47744">
          <cell r="A47744" t="str">
            <v>108725968-1</v>
          </cell>
          <cell r="B47744" t="str">
            <v>ADUL</v>
          </cell>
          <cell r="C47744" t="str">
            <v>SD3</v>
          </cell>
        </row>
        <row r="47745">
          <cell r="A47745" t="str">
            <v>108725946-1</v>
          </cell>
          <cell r="B47745" t="str">
            <v>BLK</v>
          </cell>
          <cell r="C47745" t="str">
            <v>SD2</v>
          </cell>
        </row>
        <row r="47746">
          <cell r="A47746" t="str">
            <v>108725886-1</v>
          </cell>
          <cell r="B47746" t="str">
            <v>ADUL</v>
          </cell>
          <cell r="C47746" t="str">
            <v>SD2</v>
          </cell>
        </row>
        <row r="47747">
          <cell r="A47747" t="str">
            <v>108725886-1</v>
          </cell>
          <cell r="B47747" t="str">
            <v>ADUL</v>
          </cell>
          <cell r="C47747" t="str">
            <v>SD2</v>
          </cell>
        </row>
        <row r="47748">
          <cell r="A47748" t="str">
            <v>108725844-1</v>
          </cell>
          <cell r="B47748" t="str">
            <v>BATH</v>
          </cell>
          <cell r="C47748" t="str">
            <v>SD2</v>
          </cell>
        </row>
        <row r="47749">
          <cell r="A47749" t="str">
            <v>108725844-1</v>
          </cell>
          <cell r="B47749" t="str">
            <v>BATH</v>
          </cell>
          <cell r="C47749" t="str">
            <v>SD2</v>
          </cell>
        </row>
        <row r="47750">
          <cell r="A47750" t="str">
            <v>108725844-1</v>
          </cell>
          <cell r="B47750" t="str">
            <v>BATH</v>
          </cell>
          <cell r="C47750" t="str">
            <v>SD2</v>
          </cell>
        </row>
        <row r="47751">
          <cell r="A47751" t="str">
            <v>108725798-1</v>
          </cell>
          <cell r="B47751" t="str">
            <v>ADUL</v>
          </cell>
          <cell r="C47751" t="str">
            <v>SD2</v>
          </cell>
        </row>
        <row r="47752">
          <cell r="A47752" t="str">
            <v>108725797-1</v>
          </cell>
          <cell r="B47752" t="str">
            <v>ADUL</v>
          </cell>
          <cell r="C47752" t="str">
            <v>SD3</v>
          </cell>
        </row>
        <row r="47753">
          <cell r="A47753" t="str">
            <v>108725748-1</v>
          </cell>
          <cell r="B47753" t="str">
            <v>ADUL</v>
          </cell>
          <cell r="C47753" t="str">
            <v>SD2</v>
          </cell>
        </row>
        <row r="47754">
          <cell r="A47754" t="str">
            <v>108725748-1</v>
          </cell>
          <cell r="B47754" t="str">
            <v>ADUL</v>
          </cell>
          <cell r="C47754" t="str">
            <v>SD2</v>
          </cell>
        </row>
        <row r="47755">
          <cell r="A47755" t="str">
            <v>108725659-1</v>
          </cell>
          <cell r="B47755" t="str">
            <v>FUR</v>
          </cell>
          <cell r="C47755" t="str">
            <v>SD3</v>
          </cell>
        </row>
        <row r="47756">
          <cell r="A47756" t="str">
            <v>108725690-1</v>
          </cell>
          <cell r="B47756" t="str">
            <v>ADUL</v>
          </cell>
          <cell r="C47756" t="str">
            <v>SD2</v>
          </cell>
        </row>
        <row r="47757">
          <cell r="A47757" t="str">
            <v>108725617-1</v>
          </cell>
          <cell r="B47757" t="str">
            <v>ADUL</v>
          </cell>
          <cell r="C47757" t="str">
            <v>SD2</v>
          </cell>
        </row>
        <row r="47758">
          <cell r="A47758" t="str">
            <v>108725500-1</v>
          </cell>
          <cell r="B47758" t="str">
            <v>SHET</v>
          </cell>
          <cell r="C47758" t="str">
            <v>SD2</v>
          </cell>
        </row>
        <row r="47759">
          <cell r="A47759" t="str">
            <v>108725500-1</v>
          </cell>
          <cell r="B47759" t="str">
            <v>SHET</v>
          </cell>
          <cell r="C47759" t="str">
            <v>SD2</v>
          </cell>
        </row>
        <row r="47760">
          <cell r="A47760" t="str">
            <v>108725503-1</v>
          </cell>
          <cell r="B47760" t="str">
            <v>BASI</v>
          </cell>
          <cell r="C47760" t="str">
            <v>WDC</v>
          </cell>
        </row>
        <row r="47761">
          <cell r="A47761" t="str">
            <v>108725422-1</v>
          </cell>
          <cell r="B47761" t="str">
            <v>ADUL</v>
          </cell>
          <cell r="C47761" t="str">
            <v>SD2</v>
          </cell>
        </row>
        <row r="47762">
          <cell r="A47762" t="str">
            <v>108725390-1</v>
          </cell>
          <cell r="B47762" t="str">
            <v>ADUL</v>
          </cell>
          <cell r="C47762" t="str">
            <v>WDC</v>
          </cell>
        </row>
        <row r="47763">
          <cell r="A47763" t="str">
            <v>108725391-1</v>
          </cell>
          <cell r="B47763" t="str">
            <v>ADUL</v>
          </cell>
          <cell r="C47763" t="str">
            <v>SD3</v>
          </cell>
        </row>
        <row r="47764">
          <cell r="A47764" t="str">
            <v>108725421-1</v>
          </cell>
          <cell r="B47764" t="str">
            <v>BASI</v>
          </cell>
          <cell r="C47764" t="str">
            <v>SD2</v>
          </cell>
        </row>
        <row r="47765">
          <cell r="A47765" t="str">
            <v>108725423-1</v>
          </cell>
          <cell r="B47765" t="str">
            <v>BASI</v>
          </cell>
          <cell r="C47765" t="str">
            <v>SD3</v>
          </cell>
        </row>
        <row r="47766">
          <cell r="A47766" t="str">
            <v>108725305-2</v>
          </cell>
          <cell r="B47766" t="str">
            <v>ADUL</v>
          </cell>
          <cell r="C47766" t="str">
            <v>SD2</v>
          </cell>
        </row>
        <row r="47767">
          <cell r="A47767" t="str">
            <v>108725305-1</v>
          </cell>
          <cell r="B47767" t="str">
            <v>SHET</v>
          </cell>
          <cell r="C47767" t="str">
            <v>WDC</v>
          </cell>
        </row>
        <row r="47768">
          <cell r="A47768" t="str">
            <v>108725299-1</v>
          </cell>
          <cell r="B47768" t="str">
            <v>ADUL</v>
          </cell>
          <cell r="C47768" t="str">
            <v>SD2</v>
          </cell>
        </row>
        <row r="47769">
          <cell r="A47769" t="str">
            <v>108725306-1</v>
          </cell>
          <cell r="B47769" t="str">
            <v>WIN</v>
          </cell>
          <cell r="C47769" t="str">
            <v>SD2</v>
          </cell>
        </row>
        <row r="47770">
          <cell r="A47770" t="str">
            <v>108725298-1</v>
          </cell>
          <cell r="B47770" t="str">
            <v>BLK</v>
          </cell>
          <cell r="C47770" t="str">
            <v>SD2</v>
          </cell>
        </row>
        <row r="47771">
          <cell r="A47771" t="str">
            <v>108725135-1</v>
          </cell>
          <cell r="B47771" t="str">
            <v>ADUL</v>
          </cell>
          <cell r="C47771" t="str">
            <v>SD2</v>
          </cell>
        </row>
        <row r="47772">
          <cell r="A47772" t="str">
            <v>108725135-1</v>
          </cell>
          <cell r="B47772" t="str">
            <v>ADUL</v>
          </cell>
          <cell r="C47772" t="str">
            <v>SD2</v>
          </cell>
        </row>
        <row r="47773">
          <cell r="A47773" t="str">
            <v>108725171-1</v>
          </cell>
          <cell r="B47773" t="str">
            <v>ADUL</v>
          </cell>
          <cell r="C47773" t="str">
            <v>SD3</v>
          </cell>
        </row>
        <row r="47774">
          <cell r="A47774" t="str">
            <v>108725068-1</v>
          </cell>
          <cell r="B47774" t="str">
            <v>BATH</v>
          </cell>
          <cell r="C47774" t="str">
            <v>SD2</v>
          </cell>
        </row>
        <row r="47775">
          <cell r="A47775" t="str">
            <v>108725068-1</v>
          </cell>
          <cell r="B47775" t="str">
            <v>BATH</v>
          </cell>
          <cell r="C47775" t="str">
            <v>SD2</v>
          </cell>
        </row>
        <row r="47776">
          <cell r="A47776" t="str">
            <v>108725069-1</v>
          </cell>
          <cell r="B47776" t="str">
            <v>ADUL</v>
          </cell>
          <cell r="C47776" t="str">
            <v>WDC</v>
          </cell>
        </row>
        <row r="47777">
          <cell r="A47777" t="str">
            <v>108725064-1</v>
          </cell>
          <cell r="B47777" t="str">
            <v>ADUL</v>
          </cell>
          <cell r="C47777" t="str">
            <v>SD2</v>
          </cell>
        </row>
        <row r="47778">
          <cell r="A47778" t="str">
            <v>108725066-1</v>
          </cell>
          <cell r="B47778" t="str">
            <v>SHET</v>
          </cell>
          <cell r="C47778" t="str">
            <v>SD2</v>
          </cell>
        </row>
        <row r="47779">
          <cell r="A47779" t="str">
            <v>108725067-1</v>
          </cell>
          <cell r="B47779" t="str">
            <v>BATH</v>
          </cell>
          <cell r="C47779" t="str">
            <v>SD2</v>
          </cell>
        </row>
        <row r="47780">
          <cell r="A47780" t="str">
            <v>108725065-1</v>
          </cell>
          <cell r="B47780" t="str">
            <v>ADUL</v>
          </cell>
          <cell r="C47780" t="str">
            <v>SD2</v>
          </cell>
        </row>
        <row r="47781">
          <cell r="A47781" t="str">
            <v>108724930-2</v>
          </cell>
          <cell r="B47781" t="str">
            <v>ADUL</v>
          </cell>
          <cell r="C47781" t="str">
            <v>WDC</v>
          </cell>
        </row>
        <row r="47782">
          <cell r="A47782" t="str">
            <v>108724899-1</v>
          </cell>
          <cell r="B47782" t="str">
            <v>SHET</v>
          </cell>
          <cell r="C47782" t="str">
            <v>SD2</v>
          </cell>
        </row>
        <row r="47783">
          <cell r="A47783" t="str">
            <v>108724930-1</v>
          </cell>
          <cell r="B47783" t="str">
            <v>ADUL</v>
          </cell>
          <cell r="C47783" t="str">
            <v>SD3</v>
          </cell>
        </row>
        <row r="47784">
          <cell r="A47784" t="str">
            <v>108724794-1</v>
          </cell>
          <cell r="B47784" t="str">
            <v>WIN</v>
          </cell>
          <cell r="C47784" t="str">
            <v>SD2</v>
          </cell>
        </row>
        <row r="47785">
          <cell r="A47785" t="str">
            <v>108724795-1</v>
          </cell>
          <cell r="B47785" t="str">
            <v>BLK</v>
          </cell>
          <cell r="C47785" t="str">
            <v>SD3</v>
          </cell>
        </row>
        <row r="47786">
          <cell r="A47786" t="str">
            <v>108724752-1</v>
          </cell>
          <cell r="B47786" t="str">
            <v>ADUL</v>
          </cell>
          <cell r="C47786" t="str">
            <v>SD2</v>
          </cell>
        </row>
        <row r="47787">
          <cell r="A47787" t="str">
            <v>108724793-1</v>
          </cell>
          <cell r="B47787" t="str">
            <v>ADUL</v>
          </cell>
          <cell r="C47787" t="str">
            <v>WDC</v>
          </cell>
        </row>
        <row r="47788">
          <cell r="A47788" t="str">
            <v>108724644-1</v>
          </cell>
          <cell r="B47788" t="str">
            <v>BATH</v>
          </cell>
          <cell r="C47788" t="str">
            <v>SD2</v>
          </cell>
        </row>
        <row r="47789">
          <cell r="A47789" t="str">
            <v>108724644-1</v>
          </cell>
          <cell r="B47789" t="str">
            <v>BATH</v>
          </cell>
          <cell r="C47789" t="str">
            <v>SD2</v>
          </cell>
        </row>
        <row r="47790">
          <cell r="A47790" t="str">
            <v>108724642-1</v>
          </cell>
          <cell r="B47790" t="str">
            <v>ADUL</v>
          </cell>
          <cell r="C47790" t="str">
            <v>SD2</v>
          </cell>
        </row>
        <row r="47791">
          <cell r="A47791" t="str">
            <v>108724642-1</v>
          </cell>
          <cell r="B47791" t="str">
            <v>ADUL</v>
          </cell>
          <cell r="C47791" t="str">
            <v>SD2</v>
          </cell>
        </row>
        <row r="47792">
          <cell r="A47792" t="str">
            <v>108724643-1</v>
          </cell>
          <cell r="B47792" t="str">
            <v>ADUL</v>
          </cell>
          <cell r="C47792" t="str">
            <v>SD2</v>
          </cell>
        </row>
        <row r="47793">
          <cell r="A47793" t="str">
            <v>108724580-1</v>
          </cell>
          <cell r="B47793" t="str">
            <v>BASI</v>
          </cell>
          <cell r="C47793" t="str">
            <v>SD2</v>
          </cell>
        </row>
        <row r="47794">
          <cell r="A47794" t="str">
            <v>108724582-1</v>
          </cell>
          <cell r="B47794" t="str">
            <v>ADUL</v>
          </cell>
          <cell r="C47794" t="str">
            <v>SD2</v>
          </cell>
        </row>
        <row r="47795">
          <cell r="A47795" t="str">
            <v>108724640-1</v>
          </cell>
          <cell r="B47795" t="str">
            <v>BLK</v>
          </cell>
          <cell r="C47795" t="str">
            <v>SD3</v>
          </cell>
        </row>
        <row r="47796">
          <cell r="A47796" t="str">
            <v>108724641-1</v>
          </cell>
          <cell r="B47796" t="str">
            <v>BATH</v>
          </cell>
          <cell r="C47796" t="str">
            <v>SD2</v>
          </cell>
        </row>
        <row r="47797">
          <cell r="A47797" t="str">
            <v>108724581-1</v>
          </cell>
          <cell r="B47797" t="str">
            <v>ADUL</v>
          </cell>
          <cell r="C47797" t="str">
            <v>SD3</v>
          </cell>
        </row>
        <row r="47798">
          <cell r="A47798" t="str">
            <v>108724532-1</v>
          </cell>
          <cell r="B47798" t="str">
            <v>ADUL</v>
          </cell>
          <cell r="C47798" t="str">
            <v>SD3</v>
          </cell>
        </row>
        <row r="47799">
          <cell r="A47799" t="str">
            <v>108724510-1</v>
          </cell>
          <cell r="B47799" t="str">
            <v>ADUL</v>
          </cell>
          <cell r="C47799" t="str">
            <v>SD3</v>
          </cell>
        </row>
        <row r="47800">
          <cell r="A47800" t="str">
            <v>108724511-1</v>
          </cell>
          <cell r="B47800" t="str">
            <v>BASI</v>
          </cell>
          <cell r="C47800" t="str">
            <v>SD2</v>
          </cell>
        </row>
        <row r="47801">
          <cell r="A47801" t="str">
            <v>108724531-1</v>
          </cell>
          <cell r="B47801" t="str">
            <v>FUR</v>
          </cell>
          <cell r="C47801" t="str">
            <v>SD3</v>
          </cell>
        </row>
        <row r="47802">
          <cell r="A47802" t="str">
            <v>108724387-1</v>
          </cell>
          <cell r="B47802" t="str">
            <v>ADUL</v>
          </cell>
          <cell r="C47802" t="str">
            <v>SD2</v>
          </cell>
        </row>
        <row r="47803">
          <cell r="A47803" t="str">
            <v>108724387-1</v>
          </cell>
          <cell r="B47803" t="str">
            <v>BLK</v>
          </cell>
          <cell r="C47803" t="str">
            <v>SD2</v>
          </cell>
        </row>
        <row r="47804">
          <cell r="A47804" t="str">
            <v>108724388-1</v>
          </cell>
          <cell r="B47804" t="str">
            <v>WIN</v>
          </cell>
          <cell r="C47804" t="str">
            <v>SD2</v>
          </cell>
        </row>
        <row r="47805">
          <cell r="A47805" t="str">
            <v>108724385-1</v>
          </cell>
          <cell r="B47805" t="str">
            <v>ADUL</v>
          </cell>
          <cell r="C47805" t="str">
            <v>SD2</v>
          </cell>
        </row>
        <row r="47806">
          <cell r="A47806" t="str">
            <v>108724386-1</v>
          </cell>
          <cell r="B47806" t="str">
            <v>ADUL</v>
          </cell>
          <cell r="C47806" t="str">
            <v>SD2</v>
          </cell>
        </row>
        <row r="47807">
          <cell r="A47807" t="str">
            <v>108724208-1</v>
          </cell>
          <cell r="B47807" t="str">
            <v>BLK</v>
          </cell>
          <cell r="C47807" t="str">
            <v>SD2</v>
          </cell>
        </row>
        <row r="47808">
          <cell r="A47808" t="str">
            <v>108724235-1</v>
          </cell>
          <cell r="B47808" t="str">
            <v>BATH</v>
          </cell>
          <cell r="C47808" t="str">
            <v>SD2</v>
          </cell>
        </row>
        <row r="47809">
          <cell r="A47809" t="str">
            <v>108724207-1</v>
          </cell>
          <cell r="B47809" t="str">
            <v>BLK</v>
          </cell>
          <cell r="C47809" t="str">
            <v>WDC</v>
          </cell>
        </row>
        <row r="47810">
          <cell r="A47810" t="str">
            <v>108724233-1</v>
          </cell>
          <cell r="B47810" t="str">
            <v>ADUL</v>
          </cell>
          <cell r="C47810" t="str">
            <v>SD3</v>
          </cell>
        </row>
        <row r="47811">
          <cell r="A47811" t="str">
            <v>108724234-1</v>
          </cell>
          <cell r="B47811" t="str">
            <v>ADUL</v>
          </cell>
          <cell r="C47811" t="str">
            <v>SD2</v>
          </cell>
        </row>
        <row r="47812">
          <cell r="A47812" t="str">
            <v>108724052-1</v>
          </cell>
          <cell r="B47812" t="str">
            <v>BLK</v>
          </cell>
          <cell r="C47812" t="str">
            <v>WDC</v>
          </cell>
        </row>
        <row r="47813">
          <cell r="A47813" t="str">
            <v>108724051-1</v>
          </cell>
          <cell r="B47813" t="str">
            <v>ADUL</v>
          </cell>
          <cell r="C47813" t="str">
            <v>WDC</v>
          </cell>
        </row>
        <row r="47814">
          <cell r="A47814" t="str">
            <v>108723960-1</v>
          </cell>
          <cell r="B47814" t="str">
            <v>FUR</v>
          </cell>
          <cell r="C47814" t="str">
            <v>SD3</v>
          </cell>
        </row>
        <row r="47815">
          <cell r="A47815" t="str">
            <v>108723814-2</v>
          </cell>
          <cell r="B47815" t="str">
            <v>ADUL</v>
          </cell>
          <cell r="C47815" t="str">
            <v>SD3</v>
          </cell>
        </row>
        <row r="47816">
          <cell r="A47816" t="str">
            <v>108723814-1</v>
          </cell>
          <cell r="B47816" t="str">
            <v>BATH</v>
          </cell>
          <cell r="C47816" t="str">
            <v>SD2</v>
          </cell>
        </row>
        <row r="47817">
          <cell r="A47817" t="str">
            <v>108723850-1</v>
          </cell>
          <cell r="B47817" t="str">
            <v>ADUL</v>
          </cell>
          <cell r="C47817" t="str">
            <v>SD2</v>
          </cell>
        </row>
        <row r="47818">
          <cell r="A47818" t="str">
            <v>108723754-1</v>
          </cell>
          <cell r="B47818" t="str">
            <v>ADUL</v>
          </cell>
          <cell r="C47818" t="str">
            <v>WDC</v>
          </cell>
        </row>
        <row r="47819">
          <cell r="A47819" t="str">
            <v>108723634-1</v>
          </cell>
          <cell r="B47819" t="str">
            <v>BLK</v>
          </cell>
          <cell r="C47819" t="str">
            <v>SD2</v>
          </cell>
        </row>
        <row r="47820">
          <cell r="A47820" t="str">
            <v>108723633-1</v>
          </cell>
          <cell r="B47820" t="str">
            <v>ADUL</v>
          </cell>
          <cell r="C47820" t="str">
            <v>SD2</v>
          </cell>
        </row>
        <row r="47821">
          <cell r="A47821" t="str">
            <v>108723631-1</v>
          </cell>
          <cell r="B47821" t="str">
            <v>WIN</v>
          </cell>
          <cell r="C47821" t="str">
            <v>SD2</v>
          </cell>
        </row>
        <row r="47822">
          <cell r="A47822" t="str">
            <v>108723630-1</v>
          </cell>
          <cell r="B47822" t="str">
            <v>ADUL</v>
          </cell>
          <cell r="C47822" t="str">
            <v>WDC</v>
          </cell>
        </row>
        <row r="47823">
          <cell r="A47823" t="str">
            <v>108723521-1</v>
          </cell>
          <cell r="B47823" t="str">
            <v>BLK</v>
          </cell>
          <cell r="C47823" t="str">
            <v>SD3</v>
          </cell>
        </row>
        <row r="47824">
          <cell r="A47824" t="str">
            <v>108723632-1</v>
          </cell>
          <cell r="B47824" t="str">
            <v>ADUL</v>
          </cell>
          <cell r="C47824" t="str">
            <v>WDC</v>
          </cell>
        </row>
        <row r="47825">
          <cell r="A47825" t="str">
            <v>108723522-1</v>
          </cell>
          <cell r="B47825" t="str">
            <v>ADUL</v>
          </cell>
          <cell r="C47825" t="str">
            <v>WDC</v>
          </cell>
        </row>
        <row r="47826">
          <cell r="A47826" t="str">
            <v>108723629-1</v>
          </cell>
          <cell r="B47826" t="str">
            <v>ADUL</v>
          </cell>
          <cell r="C47826" t="str">
            <v>SD2</v>
          </cell>
        </row>
        <row r="47827">
          <cell r="A47827" t="str">
            <v>108723342-1</v>
          </cell>
          <cell r="B47827" t="str">
            <v>FUR</v>
          </cell>
          <cell r="C47827" t="str">
            <v>SD3</v>
          </cell>
        </row>
        <row r="47828">
          <cell r="A47828" t="str">
            <v>108723342-1</v>
          </cell>
          <cell r="B47828" t="str">
            <v>FUR</v>
          </cell>
          <cell r="C47828" t="str">
            <v>SD3</v>
          </cell>
        </row>
        <row r="47829">
          <cell r="A47829" t="str">
            <v>108723341-1</v>
          </cell>
          <cell r="B47829" t="str">
            <v>ADUL</v>
          </cell>
          <cell r="C47829" t="str">
            <v>SD3</v>
          </cell>
        </row>
        <row r="47830">
          <cell r="A47830" t="str">
            <v>108723367-1</v>
          </cell>
          <cell r="B47830" t="str">
            <v>ADUL</v>
          </cell>
          <cell r="C47830" t="str">
            <v>SD2</v>
          </cell>
        </row>
        <row r="47831">
          <cell r="A47831" t="str">
            <v>108723368-1</v>
          </cell>
          <cell r="B47831" t="str">
            <v>ADUL</v>
          </cell>
          <cell r="C47831" t="str">
            <v>SD2</v>
          </cell>
        </row>
        <row r="47832">
          <cell r="A47832" t="str">
            <v>108723366-1</v>
          </cell>
          <cell r="B47832" t="str">
            <v>ADUL</v>
          </cell>
          <cell r="C47832" t="str">
            <v>SD2</v>
          </cell>
        </row>
        <row r="47833">
          <cell r="A47833" t="str">
            <v>108723383-1</v>
          </cell>
          <cell r="B47833" t="str">
            <v>ADUL</v>
          </cell>
          <cell r="C47833" t="str">
            <v>SD2</v>
          </cell>
        </row>
        <row r="47834">
          <cell r="A47834" t="str">
            <v>108723340-1</v>
          </cell>
          <cell r="B47834" t="str">
            <v>ADUL</v>
          </cell>
          <cell r="C47834" t="str">
            <v>SD2</v>
          </cell>
        </row>
        <row r="47835">
          <cell r="A47835" t="str">
            <v>108723339-1</v>
          </cell>
          <cell r="B47835" t="str">
            <v>ADUL</v>
          </cell>
          <cell r="C47835" t="str">
            <v>SD2</v>
          </cell>
        </row>
        <row r="47836">
          <cell r="A47836" t="str">
            <v>108723338-1</v>
          </cell>
          <cell r="B47836" t="str">
            <v>BLK</v>
          </cell>
          <cell r="C47836" t="str">
            <v>WDC</v>
          </cell>
        </row>
        <row r="47837">
          <cell r="A47837" t="str">
            <v>108723365-1</v>
          </cell>
          <cell r="B47837" t="str">
            <v>ADUL</v>
          </cell>
          <cell r="C47837" t="str">
            <v>SD2</v>
          </cell>
        </row>
        <row r="47838">
          <cell r="A47838" t="str">
            <v>108723162-1</v>
          </cell>
          <cell r="B47838" t="str">
            <v>BATH</v>
          </cell>
          <cell r="C47838" t="str">
            <v>SD2</v>
          </cell>
        </row>
        <row r="47839">
          <cell r="A47839" t="str">
            <v>108723117-1</v>
          </cell>
          <cell r="B47839" t="str">
            <v>BASI</v>
          </cell>
          <cell r="C47839" t="str">
            <v>SD2</v>
          </cell>
        </row>
        <row r="47840">
          <cell r="A47840" t="str">
            <v>108723117-1</v>
          </cell>
          <cell r="B47840" t="str">
            <v>ADUL</v>
          </cell>
          <cell r="C47840" t="str">
            <v>SD2</v>
          </cell>
        </row>
        <row r="47841">
          <cell r="A47841" t="str">
            <v>108723161-1</v>
          </cell>
          <cell r="B47841" t="str">
            <v>ADUL</v>
          </cell>
          <cell r="C47841" t="str">
            <v>SD2</v>
          </cell>
        </row>
        <row r="47842">
          <cell r="A47842" t="str">
            <v>108723116-1</v>
          </cell>
          <cell r="B47842" t="str">
            <v>FUR</v>
          </cell>
          <cell r="C47842" t="str">
            <v>SD3</v>
          </cell>
        </row>
        <row r="47843">
          <cell r="A47843" t="str">
            <v>108723160-1</v>
          </cell>
          <cell r="B47843" t="str">
            <v>ADUL</v>
          </cell>
          <cell r="C47843" t="str">
            <v>SD2</v>
          </cell>
        </row>
        <row r="47844">
          <cell r="A47844" t="str">
            <v>108722972-1</v>
          </cell>
          <cell r="B47844" t="str">
            <v>BASI</v>
          </cell>
          <cell r="C47844" t="str">
            <v>SD2</v>
          </cell>
        </row>
        <row r="47845">
          <cell r="A47845" t="str">
            <v>108722974-1</v>
          </cell>
          <cell r="B47845" t="str">
            <v>FUR</v>
          </cell>
          <cell r="C47845" t="str">
            <v>SD3</v>
          </cell>
        </row>
        <row r="47846">
          <cell r="A47846" t="str">
            <v>108722971-1</v>
          </cell>
          <cell r="B47846" t="str">
            <v>ADUL</v>
          </cell>
          <cell r="C47846" t="str">
            <v>SD3</v>
          </cell>
        </row>
        <row r="47847">
          <cell r="A47847" t="str">
            <v>108722975-1</v>
          </cell>
          <cell r="B47847" t="str">
            <v>ADUL</v>
          </cell>
          <cell r="C47847" t="str">
            <v>SD3</v>
          </cell>
        </row>
        <row r="47848">
          <cell r="A47848" t="str">
            <v>108722977-1</v>
          </cell>
          <cell r="B47848" t="str">
            <v>ADUL</v>
          </cell>
          <cell r="C47848" t="str">
            <v>SD2</v>
          </cell>
        </row>
        <row r="47849">
          <cell r="A47849" t="str">
            <v>108722976-1</v>
          </cell>
          <cell r="B47849" t="str">
            <v>LGT</v>
          </cell>
          <cell r="C47849" t="str">
            <v>SD3</v>
          </cell>
        </row>
        <row r="47850">
          <cell r="A47850" t="str">
            <v>108722973-1</v>
          </cell>
          <cell r="B47850" t="str">
            <v>BATH</v>
          </cell>
          <cell r="C47850" t="str">
            <v>SD2</v>
          </cell>
        </row>
        <row r="47851">
          <cell r="A47851" t="str">
            <v>108722970-1</v>
          </cell>
          <cell r="B47851" t="str">
            <v>FUR</v>
          </cell>
          <cell r="C47851" t="str">
            <v>SD3</v>
          </cell>
        </row>
        <row r="47852">
          <cell r="A47852" t="str">
            <v>108722885-1</v>
          </cell>
          <cell r="B47852" t="str">
            <v>ADUL</v>
          </cell>
          <cell r="C47852" t="str">
            <v>SD2</v>
          </cell>
        </row>
        <row r="47853">
          <cell r="A47853" t="str">
            <v>108722766-1</v>
          </cell>
          <cell r="B47853" t="str">
            <v>ADUL</v>
          </cell>
          <cell r="C47853" t="str">
            <v>SD3</v>
          </cell>
        </row>
        <row r="47854">
          <cell r="A47854" t="str">
            <v>108722764-1</v>
          </cell>
          <cell r="B47854" t="str">
            <v>ADUL</v>
          </cell>
          <cell r="C47854" t="str">
            <v>SD2</v>
          </cell>
        </row>
        <row r="47855">
          <cell r="A47855" t="str">
            <v>108722763-1</v>
          </cell>
          <cell r="B47855" t="str">
            <v>ADUL</v>
          </cell>
          <cell r="C47855" t="str">
            <v>SD2</v>
          </cell>
        </row>
        <row r="47856">
          <cell r="A47856" t="str">
            <v>108722552-1</v>
          </cell>
          <cell r="B47856" t="str">
            <v>BLK</v>
          </cell>
          <cell r="C47856" t="str">
            <v>SD2</v>
          </cell>
        </row>
        <row r="47857">
          <cell r="A47857" t="str">
            <v>108722765-1</v>
          </cell>
          <cell r="B47857" t="str">
            <v>ADUL</v>
          </cell>
          <cell r="C47857" t="str">
            <v>SD3</v>
          </cell>
        </row>
        <row r="47858">
          <cell r="A47858" t="str">
            <v>108722551-1</v>
          </cell>
          <cell r="B47858" t="str">
            <v>ADUL</v>
          </cell>
          <cell r="C47858" t="str">
            <v>SD2</v>
          </cell>
        </row>
        <row r="47859">
          <cell r="A47859" t="str">
            <v>108722515-1</v>
          </cell>
          <cell r="B47859" t="str">
            <v>ADUL</v>
          </cell>
          <cell r="C47859" t="str">
            <v>SD2</v>
          </cell>
        </row>
        <row r="47860">
          <cell r="A47860" t="str">
            <v>108722510-1</v>
          </cell>
          <cell r="B47860" t="str">
            <v>ADUL</v>
          </cell>
          <cell r="C47860" t="str">
            <v>SD2</v>
          </cell>
        </row>
        <row r="47861">
          <cell r="A47861" t="str">
            <v>108722514-1</v>
          </cell>
          <cell r="B47861" t="str">
            <v>ADUL</v>
          </cell>
          <cell r="C47861" t="str">
            <v>WDC</v>
          </cell>
        </row>
        <row r="47862">
          <cell r="A47862" t="str">
            <v>108722513-1</v>
          </cell>
          <cell r="B47862" t="str">
            <v>ADUL</v>
          </cell>
          <cell r="C47862" t="str">
            <v>SD2</v>
          </cell>
        </row>
        <row r="47863">
          <cell r="A47863" t="str">
            <v>108722511-1</v>
          </cell>
          <cell r="B47863" t="str">
            <v>ADUL</v>
          </cell>
          <cell r="C47863" t="str">
            <v>SD2</v>
          </cell>
        </row>
        <row r="47864">
          <cell r="A47864" t="str">
            <v>108722512-1</v>
          </cell>
          <cell r="B47864" t="str">
            <v>FUR</v>
          </cell>
          <cell r="C47864" t="str">
            <v>SD3</v>
          </cell>
        </row>
        <row r="47865">
          <cell r="A47865" t="str">
            <v>108722297-1</v>
          </cell>
          <cell r="B47865" t="str">
            <v>BATH</v>
          </cell>
          <cell r="C47865" t="str">
            <v>SD2</v>
          </cell>
        </row>
        <row r="47866">
          <cell r="A47866" t="str">
            <v>108722303-1</v>
          </cell>
          <cell r="B47866" t="str">
            <v>ADUL</v>
          </cell>
          <cell r="C47866" t="str">
            <v>SD3</v>
          </cell>
        </row>
        <row r="47867">
          <cell r="A47867" t="str">
            <v>108722296-1</v>
          </cell>
          <cell r="B47867" t="str">
            <v>ADUL</v>
          </cell>
          <cell r="C47867" t="str">
            <v>WDC</v>
          </cell>
        </row>
        <row r="47868">
          <cell r="A47868" t="str">
            <v>108722076-1</v>
          </cell>
          <cell r="B47868" t="str">
            <v>BASI</v>
          </cell>
          <cell r="C47868" t="str">
            <v>WDC</v>
          </cell>
        </row>
        <row r="47869">
          <cell r="A47869" t="str">
            <v>108722117-1</v>
          </cell>
          <cell r="B47869" t="str">
            <v>ADUL</v>
          </cell>
          <cell r="C47869" t="str">
            <v>SD2</v>
          </cell>
        </row>
        <row r="47870">
          <cell r="A47870" t="str">
            <v>108722078-1</v>
          </cell>
          <cell r="B47870" t="str">
            <v>ADUL</v>
          </cell>
          <cell r="C47870" t="str">
            <v>SD2</v>
          </cell>
        </row>
        <row r="47871">
          <cell r="A47871" t="str">
            <v>108722079-1</v>
          </cell>
          <cell r="B47871" t="str">
            <v>FUR</v>
          </cell>
          <cell r="C47871" t="str">
            <v>SD3</v>
          </cell>
        </row>
        <row r="47872">
          <cell r="A47872" t="str">
            <v>108722119-1</v>
          </cell>
          <cell r="B47872" t="str">
            <v>TOWL</v>
          </cell>
          <cell r="C47872" t="str">
            <v>SD2</v>
          </cell>
        </row>
        <row r="47873">
          <cell r="A47873" t="str">
            <v>108722119-1</v>
          </cell>
          <cell r="B47873" t="str">
            <v>BATH</v>
          </cell>
          <cell r="C47873" t="str">
            <v>SD2</v>
          </cell>
        </row>
        <row r="47874">
          <cell r="A47874" t="str">
            <v>108722118-1</v>
          </cell>
          <cell r="B47874" t="str">
            <v>ADUL</v>
          </cell>
          <cell r="C47874" t="str">
            <v>WDC</v>
          </cell>
        </row>
        <row r="47875">
          <cell r="A47875" t="str">
            <v>108722077-1</v>
          </cell>
          <cell r="B47875" t="str">
            <v>TOWL</v>
          </cell>
          <cell r="C47875" t="str">
            <v>SD3</v>
          </cell>
        </row>
        <row r="47876">
          <cell r="A47876" t="str">
            <v>108722077-1</v>
          </cell>
          <cell r="B47876" t="str">
            <v>TOWL</v>
          </cell>
          <cell r="C47876" t="str">
            <v>SD3</v>
          </cell>
        </row>
        <row r="47877">
          <cell r="A47877" t="str">
            <v>108722077-1</v>
          </cell>
          <cell r="B47877" t="str">
            <v>TOWL</v>
          </cell>
          <cell r="C47877" t="str">
            <v>SD3</v>
          </cell>
        </row>
        <row r="47878">
          <cell r="A47878" t="str">
            <v>108722077-2</v>
          </cell>
          <cell r="B47878" t="str">
            <v>ADUL</v>
          </cell>
          <cell r="C47878" t="str">
            <v>WDC</v>
          </cell>
        </row>
        <row r="47879">
          <cell r="A47879" t="str">
            <v>108721888-1</v>
          </cell>
          <cell r="B47879" t="str">
            <v>SHET</v>
          </cell>
          <cell r="C47879" t="str">
            <v>SD2</v>
          </cell>
        </row>
        <row r="47880">
          <cell r="A47880" t="str">
            <v>108721888-1</v>
          </cell>
          <cell r="B47880" t="str">
            <v>SHET</v>
          </cell>
          <cell r="C47880" t="str">
            <v>SD2</v>
          </cell>
        </row>
        <row r="47881">
          <cell r="A47881" t="str">
            <v>108721890-1</v>
          </cell>
          <cell r="B47881" t="str">
            <v>BATH</v>
          </cell>
          <cell r="C47881" t="str">
            <v>SD2</v>
          </cell>
        </row>
        <row r="47882">
          <cell r="A47882" t="str">
            <v>108721889-1</v>
          </cell>
          <cell r="B47882" t="str">
            <v>BLK</v>
          </cell>
          <cell r="C47882" t="str">
            <v>SD2</v>
          </cell>
        </row>
        <row r="47883">
          <cell r="A47883" t="str">
            <v>108721904-1</v>
          </cell>
          <cell r="B47883" t="str">
            <v>BLK</v>
          </cell>
          <cell r="C47883" t="str">
            <v>SD2</v>
          </cell>
        </row>
        <row r="47884">
          <cell r="A47884" t="str">
            <v>108721887-1</v>
          </cell>
          <cell r="B47884" t="str">
            <v>ADUL</v>
          </cell>
          <cell r="C47884" t="str">
            <v>SD2</v>
          </cell>
        </row>
        <row r="47885">
          <cell r="A47885" t="str">
            <v>108721880-1</v>
          </cell>
          <cell r="B47885" t="str">
            <v>BASI</v>
          </cell>
          <cell r="C47885" t="str">
            <v>SD2</v>
          </cell>
        </row>
        <row r="47886">
          <cell r="A47886" t="str">
            <v>108721905-1</v>
          </cell>
          <cell r="B47886" t="str">
            <v>ADUL</v>
          </cell>
          <cell r="C47886" t="str">
            <v>SD3</v>
          </cell>
        </row>
        <row r="47887">
          <cell r="A47887" t="str">
            <v>108721881-1</v>
          </cell>
          <cell r="B47887" t="str">
            <v>FUR</v>
          </cell>
          <cell r="C47887" t="str">
            <v>SD3</v>
          </cell>
        </row>
        <row r="47888">
          <cell r="A47888" t="str">
            <v>108721903-1</v>
          </cell>
          <cell r="B47888" t="str">
            <v>TOWL</v>
          </cell>
          <cell r="C47888" t="str">
            <v>SD3</v>
          </cell>
        </row>
        <row r="47889">
          <cell r="A47889" t="str">
            <v>108721882-1</v>
          </cell>
          <cell r="B47889" t="str">
            <v>FUR</v>
          </cell>
          <cell r="C47889" t="str">
            <v>SD3</v>
          </cell>
        </row>
        <row r="47890">
          <cell r="A47890" t="str">
            <v>108721885-1</v>
          </cell>
          <cell r="B47890" t="str">
            <v>TOWL</v>
          </cell>
          <cell r="C47890" t="str">
            <v>SD3</v>
          </cell>
        </row>
        <row r="47891">
          <cell r="A47891" t="str">
            <v>108721886-1</v>
          </cell>
          <cell r="B47891" t="str">
            <v>ADUL</v>
          </cell>
          <cell r="C47891" t="str">
            <v>SD2</v>
          </cell>
        </row>
        <row r="47892">
          <cell r="A47892" t="str">
            <v>108721684-1</v>
          </cell>
          <cell r="B47892" t="str">
            <v>ADUL</v>
          </cell>
          <cell r="C47892" t="str">
            <v>SD2</v>
          </cell>
        </row>
        <row r="47893">
          <cell r="A47893" t="str">
            <v>108721607-1</v>
          </cell>
          <cell r="B47893" t="str">
            <v>ADUL</v>
          </cell>
          <cell r="C47893" t="str">
            <v>SD2</v>
          </cell>
        </row>
        <row r="47894">
          <cell r="A47894" t="str">
            <v>108721608-1</v>
          </cell>
          <cell r="B47894" t="str">
            <v>FUR</v>
          </cell>
          <cell r="C47894" t="str">
            <v>SD3</v>
          </cell>
        </row>
        <row r="47895">
          <cell r="A47895" t="str">
            <v>108721522-1</v>
          </cell>
          <cell r="B47895" t="str">
            <v>ADUL</v>
          </cell>
          <cell r="C47895" t="str">
            <v>SD3</v>
          </cell>
        </row>
        <row r="47896">
          <cell r="A47896" t="str">
            <v>108721524-1</v>
          </cell>
          <cell r="B47896" t="str">
            <v>ADUL</v>
          </cell>
          <cell r="C47896" t="str">
            <v>SD2</v>
          </cell>
        </row>
        <row r="47897">
          <cell r="A47897" t="str">
            <v>108721543-1</v>
          </cell>
          <cell r="B47897" t="str">
            <v>ADUL</v>
          </cell>
          <cell r="C47897" t="str">
            <v>SD2</v>
          </cell>
        </row>
        <row r="47898">
          <cell r="A47898" t="str">
            <v>108721424-1</v>
          </cell>
          <cell r="B47898" t="str">
            <v>SHET</v>
          </cell>
          <cell r="C47898" t="str">
            <v>SD2</v>
          </cell>
        </row>
        <row r="47899">
          <cell r="A47899" t="str">
            <v>108721424-1</v>
          </cell>
          <cell r="B47899" t="str">
            <v>SHET</v>
          </cell>
          <cell r="C47899" t="str">
            <v>SD2</v>
          </cell>
        </row>
        <row r="47900">
          <cell r="A47900" t="str">
            <v>108721425-1</v>
          </cell>
          <cell r="B47900" t="str">
            <v>ADUL</v>
          </cell>
          <cell r="C47900" t="str">
            <v>SD2</v>
          </cell>
        </row>
        <row r="47901">
          <cell r="A47901" t="str">
            <v>108721224-1</v>
          </cell>
          <cell r="B47901" t="str">
            <v>BLK</v>
          </cell>
          <cell r="C47901" t="str">
            <v>SD2</v>
          </cell>
        </row>
        <row r="47902">
          <cell r="A47902" t="str">
            <v>108721195-1</v>
          </cell>
          <cell r="B47902" t="str">
            <v>ADUL</v>
          </cell>
          <cell r="C47902" t="str">
            <v>SD2</v>
          </cell>
        </row>
        <row r="47903">
          <cell r="A47903" t="str">
            <v>108721223-1</v>
          </cell>
          <cell r="B47903" t="str">
            <v>BLK</v>
          </cell>
          <cell r="C47903" t="str">
            <v>SD2</v>
          </cell>
        </row>
        <row r="47904">
          <cell r="A47904" t="str">
            <v>108721194-1</v>
          </cell>
          <cell r="B47904" t="str">
            <v>HHL</v>
          </cell>
          <cell r="C47904" t="str">
            <v>SD2</v>
          </cell>
        </row>
        <row r="47905">
          <cell r="A47905" t="str">
            <v>108721222-1</v>
          </cell>
          <cell r="B47905" t="str">
            <v>BASI</v>
          </cell>
          <cell r="C47905" t="str">
            <v>SD2</v>
          </cell>
        </row>
        <row r="47906">
          <cell r="A47906" t="str">
            <v>108721220-1</v>
          </cell>
          <cell r="B47906" t="str">
            <v>SHET</v>
          </cell>
          <cell r="C47906" t="str">
            <v>SD2</v>
          </cell>
        </row>
        <row r="47907">
          <cell r="A47907" t="str">
            <v>108721221-1</v>
          </cell>
          <cell r="B47907" t="str">
            <v>BATH</v>
          </cell>
          <cell r="C47907" t="str">
            <v>SD2</v>
          </cell>
        </row>
        <row r="47908">
          <cell r="A47908" t="str">
            <v>108721193-1</v>
          </cell>
          <cell r="B47908" t="str">
            <v>ADUL</v>
          </cell>
          <cell r="C47908" t="str">
            <v>SD2</v>
          </cell>
        </row>
        <row r="47909">
          <cell r="A47909" t="str">
            <v>108720968-1</v>
          </cell>
          <cell r="B47909" t="str">
            <v>LGT</v>
          </cell>
          <cell r="C47909" t="str">
            <v>SD3</v>
          </cell>
        </row>
        <row r="47910">
          <cell r="A47910" t="str">
            <v>108720995-1</v>
          </cell>
          <cell r="B47910" t="str">
            <v>ADUL</v>
          </cell>
          <cell r="C47910" t="str">
            <v>SD3</v>
          </cell>
        </row>
        <row r="47911">
          <cell r="A47911" t="str">
            <v>108720993-1</v>
          </cell>
          <cell r="B47911" t="str">
            <v>ADUL</v>
          </cell>
          <cell r="C47911" t="str">
            <v>SD2</v>
          </cell>
        </row>
        <row r="47912">
          <cell r="A47912" t="str">
            <v>108720994-1</v>
          </cell>
          <cell r="B47912" t="str">
            <v>ADUL</v>
          </cell>
          <cell r="C47912" t="str">
            <v>SD2</v>
          </cell>
        </row>
        <row r="47913">
          <cell r="A47913" t="str">
            <v>108720967-1</v>
          </cell>
          <cell r="B47913" t="str">
            <v>BLK</v>
          </cell>
          <cell r="C47913" t="str">
            <v>SD3</v>
          </cell>
        </row>
        <row r="47914">
          <cell r="A47914" t="str">
            <v>108720870-1</v>
          </cell>
          <cell r="B47914" t="str">
            <v>SHET</v>
          </cell>
          <cell r="C47914" t="str">
            <v>SD2</v>
          </cell>
        </row>
        <row r="47915">
          <cell r="A47915" t="str">
            <v>108720759-1</v>
          </cell>
          <cell r="B47915" t="str">
            <v>TOWL</v>
          </cell>
          <cell r="C47915" t="str">
            <v>SD3</v>
          </cell>
        </row>
        <row r="47916">
          <cell r="A47916" t="str">
            <v>108720759-1</v>
          </cell>
          <cell r="B47916" t="str">
            <v>TOWL</v>
          </cell>
          <cell r="C47916" t="str">
            <v>SD3</v>
          </cell>
        </row>
        <row r="47917">
          <cell r="A47917" t="str">
            <v>108720760-1</v>
          </cell>
          <cell r="B47917" t="str">
            <v>ADUL</v>
          </cell>
          <cell r="C47917" t="str">
            <v>SD3</v>
          </cell>
        </row>
        <row r="47918">
          <cell r="A47918" t="str">
            <v>108720759-2</v>
          </cell>
          <cell r="B47918" t="str">
            <v>BATH</v>
          </cell>
          <cell r="C47918" t="str">
            <v>SD2</v>
          </cell>
        </row>
        <row r="47919">
          <cell r="A47919" t="str">
            <v>108720553-1</v>
          </cell>
          <cell r="B47919" t="str">
            <v>ADUL</v>
          </cell>
          <cell r="C47919" t="str">
            <v>SD2</v>
          </cell>
        </row>
        <row r="47920">
          <cell r="A47920" t="str">
            <v>108720551-1</v>
          </cell>
          <cell r="B47920" t="str">
            <v>SHET</v>
          </cell>
          <cell r="C47920" t="str">
            <v>SD2</v>
          </cell>
        </row>
        <row r="47921">
          <cell r="A47921" t="str">
            <v>108720550-1</v>
          </cell>
          <cell r="B47921" t="str">
            <v>FUR</v>
          </cell>
          <cell r="C47921" t="str">
            <v>SD3</v>
          </cell>
        </row>
        <row r="47922">
          <cell r="A47922" t="str">
            <v>108720552-1</v>
          </cell>
          <cell r="B47922" t="str">
            <v>ADUL</v>
          </cell>
          <cell r="C47922" t="str">
            <v>WDC</v>
          </cell>
        </row>
        <row r="47923">
          <cell r="A47923" t="str">
            <v>108720549-1</v>
          </cell>
          <cell r="B47923" t="str">
            <v>SHET</v>
          </cell>
          <cell r="C47923" t="str">
            <v>SD2</v>
          </cell>
        </row>
        <row r="47924">
          <cell r="A47924" t="str">
            <v>108720548-1</v>
          </cell>
          <cell r="B47924" t="str">
            <v>FUR</v>
          </cell>
          <cell r="C47924" t="str">
            <v>SD3</v>
          </cell>
        </row>
        <row r="47925">
          <cell r="A47925" t="str">
            <v>108720396-1</v>
          </cell>
          <cell r="B47925" t="str">
            <v>ADUL</v>
          </cell>
          <cell r="C47925" t="str">
            <v>SD2</v>
          </cell>
        </row>
        <row r="47926">
          <cell r="A47926" t="str">
            <v>108720348-1</v>
          </cell>
          <cell r="B47926" t="str">
            <v>SHET</v>
          </cell>
          <cell r="C47926" t="str">
            <v>SD2</v>
          </cell>
        </row>
        <row r="47927">
          <cell r="A47927" t="str">
            <v>108720394-1</v>
          </cell>
          <cell r="B47927" t="str">
            <v>FUR</v>
          </cell>
          <cell r="C47927" t="str">
            <v>SD3</v>
          </cell>
        </row>
        <row r="47928">
          <cell r="A47928" t="str">
            <v>108720395-1</v>
          </cell>
          <cell r="B47928" t="str">
            <v>FUR</v>
          </cell>
          <cell r="C47928" t="str">
            <v>SD3</v>
          </cell>
        </row>
        <row r="47929">
          <cell r="A47929" t="str">
            <v>108720254-1</v>
          </cell>
          <cell r="B47929" t="str">
            <v>FUR</v>
          </cell>
          <cell r="C47929" t="str">
            <v>SD3</v>
          </cell>
        </row>
        <row r="47930">
          <cell r="A47930" t="str">
            <v>108720218-1</v>
          </cell>
          <cell r="B47930" t="str">
            <v>BASI</v>
          </cell>
          <cell r="C47930" t="str">
            <v>SD2</v>
          </cell>
        </row>
        <row r="47931">
          <cell r="A47931" t="str">
            <v>108720218-1</v>
          </cell>
          <cell r="B47931" t="str">
            <v>BASI</v>
          </cell>
          <cell r="C47931" t="str">
            <v>SD2</v>
          </cell>
        </row>
        <row r="47932">
          <cell r="A47932" t="str">
            <v>108720219-1</v>
          </cell>
          <cell r="B47932" t="str">
            <v>ADUL</v>
          </cell>
          <cell r="C47932" t="str">
            <v>WDC</v>
          </cell>
        </row>
        <row r="47933">
          <cell r="A47933" t="str">
            <v>108720253-1</v>
          </cell>
          <cell r="B47933" t="str">
            <v>BLK</v>
          </cell>
          <cell r="C47933" t="str">
            <v>SD2</v>
          </cell>
        </row>
        <row r="47934">
          <cell r="A47934" t="str">
            <v>108720069-1</v>
          </cell>
          <cell r="B47934" t="str">
            <v>ADUL</v>
          </cell>
          <cell r="C47934" t="str">
            <v>SD2</v>
          </cell>
        </row>
        <row r="47935">
          <cell r="A47935" t="str">
            <v>108720030-1</v>
          </cell>
          <cell r="B47935" t="str">
            <v>SHET</v>
          </cell>
          <cell r="C47935" t="str">
            <v>SD2</v>
          </cell>
        </row>
        <row r="47936">
          <cell r="A47936" t="str">
            <v>108720070-1</v>
          </cell>
          <cell r="B47936" t="str">
            <v>ADUL</v>
          </cell>
          <cell r="C47936" t="str">
            <v>SD2</v>
          </cell>
        </row>
        <row r="47937">
          <cell r="A47937" t="str">
            <v>108720029-1</v>
          </cell>
          <cell r="B47937" t="str">
            <v>ADUL</v>
          </cell>
          <cell r="C47937" t="str">
            <v>WDC</v>
          </cell>
        </row>
        <row r="47938">
          <cell r="A47938" t="str">
            <v>108720071-1</v>
          </cell>
          <cell r="B47938" t="str">
            <v>ADUL</v>
          </cell>
          <cell r="C47938" t="str">
            <v>WDC</v>
          </cell>
        </row>
        <row r="47939">
          <cell r="A47939" t="str">
            <v>108720068-1</v>
          </cell>
          <cell r="B47939" t="str">
            <v>ADUL</v>
          </cell>
          <cell r="C47939" t="str">
            <v>SD2</v>
          </cell>
        </row>
        <row r="47940">
          <cell r="A47940" t="str">
            <v>108719796-1</v>
          </cell>
          <cell r="B47940" t="str">
            <v>BASI</v>
          </cell>
          <cell r="C47940" t="str">
            <v>SD2</v>
          </cell>
        </row>
        <row r="47941">
          <cell r="A47941" t="str">
            <v>108719795-2</v>
          </cell>
          <cell r="B47941" t="str">
            <v>ADUL</v>
          </cell>
          <cell r="C47941" t="str">
            <v>SD2</v>
          </cell>
        </row>
        <row r="47942">
          <cell r="A47942" t="str">
            <v>108719795-1</v>
          </cell>
          <cell r="B47942" t="str">
            <v>BASI</v>
          </cell>
          <cell r="C47942" t="str">
            <v>SD2</v>
          </cell>
        </row>
        <row r="47943">
          <cell r="A47943" t="str">
            <v>108719811-1</v>
          </cell>
          <cell r="B47943" t="str">
            <v>FUR</v>
          </cell>
          <cell r="C47943" t="str">
            <v>SD3</v>
          </cell>
        </row>
        <row r="47944">
          <cell r="A47944" t="str">
            <v>108719794-1</v>
          </cell>
          <cell r="B47944" t="str">
            <v>ART</v>
          </cell>
          <cell r="C47944" t="str">
            <v>SD3</v>
          </cell>
        </row>
        <row r="47945">
          <cell r="A47945" t="str">
            <v>108719812-1</v>
          </cell>
          <cell r="B47945" t="str">
            <v>BLK</v>
          </cell>
          <cell r="C47945" t="str">
            <v>SD2</v>
          </cell>
        </row>
        <row r="47946">
          <cell r="A47946" t="str">
            <v>108719810-1</v>
          </cell>
          <cell r="B47946" t="str">
            <v>ADUL</v>
          </cell>
          <cell r="C47946" t="str">
            <v>WDC</v>
          </cell>
        </row>
        <row r="47947">
          <cell r="A47947" t="str">
            <v>108719793-1</v>
          </cell>
          <cell r="B47947" t="str">
            <v>ADUL</v>
          </cell>
          <cell r="C47947" t="str">
            <v>WDC</v>
          </cell>
        </row>
        <row r="47948">
          <cell r="A47948" t="str">
            <v>108719792-1</v>
          </cell>
          <cell r="B47948" t="str">
            <v>ADUL</v>
          </cell>
          <cell r="C47948" t="str">
            <v>SD2</v>
          </cell>
        </row>
        <row r="47949">
          <cell r="A47949" t="str">
            <v>108719603-1</v>
          </cell>
          <cell r="B47949" t="str">
            <v>ADUL</v>
          </cell>
          <cell r="C47949" t="str">
            <v>SD3</v>
          </cell>
        </row>
        <row r="47950">
          <cell r="A47950" t="str">
            <v>108719601-1</v>
          </cell>
          <cell r="B47950" t="str">
            <v>ADUL</v>
          </cell>
          <cell r="C47950" t="str">
            <v>WDC</v>
          </cell>
        </row>
        <row r="47951">
          <cell r="A47951" t="str">
            <v>108719602-1</v>
          </cell>
          <cell r="B47951" t="str">
            <v>ADUL</v>
          </cell>
          <cell r="C47951" t="str">
            <v>SD2</v>
          </cell>
        </row>
        <row r="47952">
          <cell r="A47952" t="str">
            <v>108719599-1</v>
          </cell>
          <cell r="B47952" t="str">
            <v>FUR</v>
          </cell>
          <cell r="C47952" t="str">
            <v>SD3</v>
          </cell>
        </row>
        <row r="47953">
          <cell r="A47953" t="str">
            <v>108719565-1</v>
          </cell>
          <cell r="B47953" t="str">
            <v>BLK</v>
          </cell>
          <cell r="C47953" t="str">
            <v>SD2</v>
          </cell>
        </row>
        <row r="47954">
          <cell r="A47954" t="str">
            <v>108719602-2</v>
          </cell>
          <cell r="B47954" t="str">
            <v>ADUL</v>
          </cell>
          <cell r="C47954" t="str">
            <v>WDC</v>
          </cell>
        </row>
        <row r="47955">
          <cell r="A47955" t="str">
            <v>108719600-1</v>
          </cell>
          <cell r="B47955" t="str">
            <v>BLK</v>
          </cell>
          <cell r="C47955" t="str">
            <v>SD2</v>
          </cell>
        </row>
        <row r="47956">
          <cell r="A47956" t="str">
            <v>108719475-1</v>
          </cell>
          <cell r="B47956" t="str">
            <v>ADUL</v>
          </cell>
          <cell r="C47956" t="str">
            <v>SD2</v>
          </cell>
        </row>
        <row r="47957">
          <cell r="A47957" t="str">
            <v>108719298-1</v>
          </cell>
          <cell r="B47957" t="str">
            <v>BLK</v>
          </cell>
          <cell r="C47957" t="str">
            <v>SD3</v>
          </cell>
        </row>
        <row r="47958">
          <cell r="A47958" t="str">
            <v>108719297-1</v>
          </cell>
          <cell r="B47958" t="str">
            <v>FUR</v>
          </cell>
          <cell r="C47958" t="str">
            <v>SD3</v>
          </cell>
        </row>
        <row r="47959">
          <cell r="A47959" t="str">
            <v>108719318-1</v>
          </cell>
          <cell r="B47959" t="str">
            <v>FUR</v>
          </cell>
          <cell r="C47959" t="str">
            <v>SD3</v>
          </cell>
        </row>
        <row r="47960">
          <cell r="A47960" t="str">
            <v>108719298-2</v>
          </cell>
          <cell r="B47960" t="str">
            <v>ADUL</v>
          </cell>
          <cell r="C47960" t="str">
            <v>SD2</v>
          </cell>
        </row>
        <row r="47961">
          <cell r="A47961" t="str">
            <v>108719317-1</v>
          </cell>
          <cell r="B47961" t="str">
            <v>ADUL</v>
          </cell>
          <cell r="C47961" t="str">
            <v>SD2</v>
          </cell>
        </row>
        <row r="47962">
          <cell r="A47962" t="str">
            <v>108719096-1</v>
          </cell>
          <cell r="B47962" t="str">
            <v>ADUL</v>
          </cell>
          <cell r="C47962" t="str">
            <v>SD2</v>
          </cell>
        </row>
        <row r="47963">
          <cell r="A47963" t="str">
            <v>108718874-1</v>
          </cell>
          <cell r="B47963" t="str">
            <v>BASI</v>
          </cell>
          <cell r="C47963" t="str">
            <v>WDC</v>
          </cell>
        </row>
        <row r="47964">
          <cell r="A47964" t="str">
            <v>108718891-1</v>
          </cell>
          <cell r="B47964" t="str">
            <v>BLK</v>
          </cell>
          <cell r="C47964" t="str">
            <v>SD3</v>
          </cell>
        </row>
        <row r="47965">
          <cell r="A47965" t="str">
            <v>108718875-1</v>
          </cell>
          <cell r="B47965" t="str">
            <v>ADUL</v>
          </cell>
          <cell r="C47965" t="str">
            <v>SD2</v>
          </cell>
        </row>
        <row r="47966">
          <cell r="A47966" t="str">
            <v>108718890-1</v>
          </cell>
          <cell r="B47966" t="str">
            <v>BASI</v>
          </cell>
          <cell r="C47966" t="str">
            <v>SD2</v>
          </cell>
        </row>
        <row r="47967">
          <cell r="A47967" t="str">
            <v>108718607-1</v>
          </cell>
          <cell r="B47967" t="str">
            <v>ADUL</v>
          </cell>
          <cell r="C47967" t="str">
            <v>WDC</v>
          </cell>
        </row>
        <row r="47968">
          <cell r="A47968" t="str">
            <v>108718644-1</v>
          </cell>
          <cell r="B47968" t="str">
            <v>ADUL</v>
          </cell>
          <cell r="C47968" t="str">
            <v>WDC</v>
          </cell>
        </row>
        <row r="47969">
          <cell r="A47969" t="str">
            <v>108718606-1</v>
          </cell>
          <cell r="B47969" t="str">
            <v>ADUL</v>
          </cell>
          <cell r="C47969" t="str">
            <v>SD3</v>
          </cell>
        </row>
        <row r="47970">
          <cell r="A47970" t="str">
            <v>108718277-1</v>
          </cell>
          <cell r="B47970" t="str">
            <v>ADUL</v>
          </cell>
          <cell r="C47970" t="str">
            <v>SD2</v>
          </cell>
        </row>
        <row r="47971">
          <cell r="A47971" t="str">
            <v>108718278-1</v>
          </cell>
          <cell r="B47971" t="str">
            <v>TOWL</v>
          </cell>
          <cell r="C47971" t="str">
            <v>SD2</v>
          </cell>
        </row>
        <row r="47972">
          <cell r="A47972" t="str">
            <v>108718368-1</v>
          </cell>
          <cell r="B47972" t="str">
            <v>BLK</v>
          </cell>
          <cell r="C47972" t="str">
            <v>SD2</v>
          </cell>
        </row>
        <row r="47973">
          <cell r="A47973" t="str">
            <v>108718367-1</v>
          </cell>
          <cell r="B47973" t="str">
            <v>SHET</v>
          </cell>
          <cell r="C47973" t="str">
            <v>SD2</v>
          </cell>
        </row>
        <row r="47974">
          <cell r="A47974" t="str">
            <v>108718366-1</v>
          </cell>
          <cell r="B47974" t="str">
            <v>BASI</v>
          </cell>
          <cell r="C47974" t="str">
            <v>SD2</v>
          </cell>
        </row>
        <row r="47975">
          <cell r="A47975" t="str">
            <v>108718128-1</v>
          </cell>
          <cell r="B47975" t="str">
            <v>WIN</v>
          </cell>
          <cell r="C47975" t="str">
            <v>SD2</v>
          </cell>
        </row>
        <row r="47976">
          <cell r="A47976" t="str">
            <v>108718129-1</v>
          </cell>
          <cell r="B47976" t="str">
            <v>ADUL</v>
          </cell>
          <cell r="C47976" t="str">
            <v>WDC</v>
          </cell>
        </row>
        <row r="47977">
          <cell r="A47977" t="str">
            <v>108718127-1</v>
          </cell>
          <cell r="B47977" t="str">
            <v>ADUL</v>
          </cell>
          <cell r="C47977" t="str">
            <v>SD2</v>
          </cell>
        </row>
        <row r="47978">
          <cell r="A47978" t="str">
            <v>108718144-1</v>
          </cell>
          <cell r="B47978" t="str">
            <v>ADUL</v>
          </cell>
          <cell r="C47978" t="str">
            <v>SD2</v>
          </cell>
        </row>
        <row r="47979">
          <cell r="A47979" t="str">
            <v>108718122-1</v>
          </cell>
          <cell r="B47979" t="str">
            <v>ADUL</v>
          </cell>
          <cell r="C47979" t="str">
            <v>SD2</v>
          </cell>
        </row>
        <row r="47980">
          <cell r="A47980" t="str">
            <v>108718143-1</v>
          </cell>
          <cell r="B47980" t="str">
            <v>BATH</v>
          </cell>
          <cell r="C47980" t="str">
            <v>SD2</v>
          </cell>
        </row>
        <row r="47981">
          <cell r="A47981" t="str">
            <v>108717969-1</v>
          </cell>
          <cell r="B47981" t="str">
            <v>SHET</v>
          </cell>
          <cell r="C47981" t="str">
            <v>SD2</v>
          </cell>
        </row>
        <row r="47982">
          <cell r="A47982" t="str">
            <v>108717873-1</v>
          </cell>
          <cell r="B47982" t="str">
            <v>SHET</v>
          </cell>
          <cell r="C47982" t="str">
            <v>SD2</v>
          </cell>
        </row>
        <row r="47983">
          <cell r="A47983" t="str">
            <v>108717873-1</v>
          </cell>
          <cell r="B47983" t="str">
            <v>SHET</v>
          </cell>
          <cell r="C47983" t="str">
            <v>SD2</v>
          </cell>
        </row>
        <row r="47984">
          <cell r="A47984" t="str">
            <v>108717873-1</v>
          </cell>
          <cell r="B47984" t="str">
            <v>SHET</v>
          </cell>
          <cell r="C47984" t="str">
            <v>SD2</v>
          </cell>
        </row>
        <row r="47985">
          <cell r="A47985" t="str">
            <v>108717873-1</v>
          </cell>
          <cell r="B47985" t="str">
            <v>SHET</v>
          </cell>
          <cell r="C47985" t="str">
            <v>SD2</v>
          </cell>
        </row>
        <row r="47986">
          <cell r="A47986" t="str">
            <v>108717873-1</v>
          </cell>
          <cell r="B47986" t="str">
            <v>ADUL</v>
          </cell>
          <cell r="C47986" t="str">
            <v>SD2</v>
          </cell>
        </row>
        <row r="47987">
          <cell r="A47987" t="str">
            <v>108717871-1</v>
          </cell>
          <cell r="B47987" t="str">
            <v>ADUL</v>
          </cell>
          <cell r="C47987" t="str">
            <v>SD2</v>
          </cell>
        </row>
        <row r="47988">
          <cell r="A47988" t="str">
            <v>108717872-1</v>
          </cell>
          <cell r="B47988" t="str">
            <v>FUR</v>
          </cell>
          <cell r="C47988" t="str">
            <v>SD3</v>
          </cell>
        </row>
        <row r="47989">
          <cell r="A47989" t="str">
            <v>108717711-2</v>
          </cell>
          <cell r="B47989" t="str">
            <v>ADUL</v>
          </cell>
          <cell r="C47989" t="str">
            <v>SD2</v>
          </cell>
        </row>
        <row r="47990">
          <cell r="A47990" t="str">
            <v>108717724-1</v>
          </cell>
          <cell r="B47990" t="str">
            <v>ADUL</v>
          </cell>
          <cell r="C47990" t="str">
            <v>SD2</v>
          </cell>
        </row>
        <row r="47991">
          <cell r="A47991" t="str">
            <v>108717710-1</v>
          </cell>
          <cell r="B47991" t="str">
            <v>ADUL</v>
          </cell>
          <cell r="C47991" t="str">
            <v>SD3</v>
          </cell>
        </row>
        <row r="47992">
          <cell r="A47992" t="str">
            <v>108717723-1</v>
          </cell>
          <cell r="B47992" t="str">
            <v>ADUL</v>
          </cell>
          <cell r="C47992" t="str">
            <v>SD2</v>
          </cell>
        </row>
        <row r="47993">
          <cell r="A47993" t="str">
            <v>108717711-1</v>
          </cell>
          <cell r="B47993" t="str">
            <v>SHET</v>
          </cell>
          <cell r="C47993" t="str">
            <v>SD3</v>
          </cell>
        </row>
        <row r="47994">
          <cell r="A47994" t="str">
            <v>108717711-1</v>
          </cell>
          <cell r="B47994" t="str">
            <v>BLK</v>
          </cell>
          <cell r="C47994" t="str">
            <v>SD3</v>
          </cell>
        </row>
        <row r="47995">
          <cell r="A47995" t="str">
            <v>108717446-1</v>
          </cell>
          <cell r="B47995" t="str">
            <v>ADUL</v>
          </cell>
          <cell r="C47995" t="str">
            <v>SD2</v>
          </cell>
        </row>
        <row r="47996">
          <cell r="A47996" t="str">
            <v>108717425-1</v>
          </cell>
          <cell r="B47996" t="str">
            <v>ADUL</v>
          </cell>
          <cell r="C47996" t="str">
            <v>SD3</v>
          </cell>
        </row>
        <row r="47997">
          <cell r="A47997" t="str">
            <v>108717445-1</v>
          </cell>
          <cell r="B47997" t="str">
            <v>LGT</v>
          </cell>
          <cell r="C47997" t="str">
            <v>SD3</v>
          </cell>
        </row>
        <row r="47998">
          <cell r="A47998" t="str">
            <v>108717444-1</v>
          </cell>
          <cell r="B47998" t="str">
            <v>ADUL</v>
          </cell>
          <cell r="C47998" t="str">
            <v>SD2</v>
          </cell>
        </row>
        <row r="47999">
          <cell r="A47999" t="str">
            <v>108717424-1</v>
          </cell>
          <cell r="B47999" t="str">
            <v>ADUL</v>
          </cell>
          <cell r="C47999" t="str">
            <v>SD2</v>
          </cell>
        </row>
        <row r="48000">
          <cell r="A48000" t="str">
            <v>108717443-1</v>
          </cell>
          <cell r="B48000" t="str">
            <v>BATH</v>
          </cell>
          <cell r="C48000" t="str">
            <v>SD2</v>
          </cell>
        </row>
        <row r="48001">
          <cell r="A48001" t="str">
            <v>108717423-1</v>
          </cell>
          <cell r="B48001" t="str">
            <v>BLK</v>
          </cell>
          <cell r="C48001" t="str">
            <v>SD2</v>
          </cell>
        </row>
        <row r="48002">
          <cell r="A48002" t="str">
            <v>108717420-1</v>
          </cell>
          <cell r="B48002" t="str">
            <v>ADUL</v>
          </cell>
          <cell r="C48002" t="str">
            <v>SD2</v>
          </cell>
        </row>
        <row r="48003">
          <cell r="A48003" t="str">
            <v>108717362-1</v>
          </cell>
          <cell r="B48003" t="str">
            <v>BLK</v>
          </cell>
          <cell r="C48003" t="str">
            <v>SD2</v>
          </cell>
        </row>
        <row r="48004">
          <cell r="A48004" t="str">
            <v>108717421-1</v>
          </cell>
          <cell r="B48004" t="str">
            <v>BASI</v>
          </cell>
          <cell r="C48004" t="str">
            <v>WDC</v>
          </cell>
        </row>
        <row r="48005">
          <cell r="A48005" t="str">
            <v>108717422-1</v>
          </cell>
          <cell r="B48005" t="str">
            <v>BLK</v>
          </cell>
          <cell r="C48005" t="str">
            <v>SD2</v>
          </cell>
        </row>
        <row r="48006">
          <cell r="A48006" t="str">
            <v>108717194-1</v>
          </cell>
          <cell r="B48006" t="str">
            <v>BLK</v>
          </cell>
          <cell r="C48006" t="str">
            <v>SD3</v>
          </cell>
        </row>
        <row r="48007">
          <cell r="A48007" t="str">
            <v>108717191-1</v>
          </cell>
          <cell r="B48007" t="str">
            <v>ADUL</v>
          </cell>
          <cell r="C48007" t="str">
            <v>SD3</v>
          </cell>
        </row>
        <row r="48008">
          <cell r="A48008" t="str">
            <v>108717192-1</v>
          </cell>
          <cell r="B48008" t="str">
            <v>ADUL</v>
          </cell>
          <cell r="C48008" t="str">
            <v>WDC</v>
          </cell>
        </row>
        <row r="48009">
          <cell r="A48009" t="str">
            <v>108717193-1</v>
          </cell>
          <cell r="B48009" t="str">
            <v>FUR</v>
          </cell>
          <cell r="C48009" t="str">
            <v>SD3</v>
          </cell>
        </row>
        <row r="48010">
          <cell r="A48010" t="str">
            <v>108717193-1</v>
          </cell>
          <cell r="B48010" t="str">
            <v>FUR</v>
          </cell>
          <cell r="C48010" t="str">
            <v>SD3</v>
          </cell>
        </row>
        <row r="48011">
          <cell r="A48011" t="str">
            <v>108717189-1</v>
          </cell>
          <cell r="B48011" t="str">
            <v>ADUL</v>
          </cell>
          <cell r="C48011" t="str">
            <v>WDC</v>
          </cell>
        </row>
        <row r="48012">
          <cell r="A48012" t="str">
            <v>108717188-1</v>
          </cell>
          <cell r="B48012" t="str">
            <v>BATH</v>
          </cell>
          <cell r="C48012" t="str">
            <v>SD2</v>
          </cell>
        </row>
        <row r="48013">
          <cell r="A48013" t="str">
            <v>108717188-2</v>
          </cell>
          <cell r="B48013" t="str">
            <v>BATH</v>
          </cell>
          <cell r="C48013" t="str">
            <v>WDC</v>
          </cell>
        </row>
        <row r="48014">
          <cell r="A48014" t="str">
            <v>108717190-1</v>
          </cell>
          <cell r="B48014" t="str">
            <v>ADUL</v>
          </cell>
          <cell r="C48014" t="str">
            <v>SD2</v>
          </cell>
        </row>
        <row r="48015">
          <cell r="A48015" t="str">
            <v>108716925-1</v>
          </cell>
          <cell r="B48015" t="str">
            <v>BASI</v>
          </cell>
          <cell r="C48015" t="str">
            <v>SD2</v>
          </cell>
        </row>
        <row r="48016">
          <cell r="A48016" t="str">
            <v>108716916-1</v>
          </cell>
          <cell r="B48016" t="str">
            <v>BLK</v>
          </cell>
          <cell r="C48016" t="str">
            <v>SD2</v>
          </cell>
        </row>
        <row r="48017">
          <cell r="A48017" t="str">
            <v>108716912-1</v>
          </cell>
          <cell r="B48017" t="str">
            <v>ADUL</v>
          </cell>
          <cell r="C48017" t="str">
            <v>SD2</v>
          </cell>
        </row>
        <row r="48018">
          <cell r="A48018" t="str">
            <v>108716924-1</v>
          </cell>
          <cell r="B48018" t="str">
            <v>ADUL</v>
          </cell>
          <cell r="C48018" t="str">
            <v>SD2</v>
          </cell>
        </row>
        <row r="48019">
          <cell r="A48019" t="str">
            <v>108716913-1</v>
          </cell>
          <cell r="B48019" t="str">
            <v>ADUL</v>
          </cell>
          <cell r="C48019" t="str">
            <v>WDC</v>
          </cell>
        </row>
        <row r="48020">
          <cell r="A48020" t="str">
            <v>108716914-1</v>
          </cell>
          <cell r="B48020" t="str">
            <v>BASI</v>
          </cell>
          <cell r="C48020" t="str">
            <v>SD2</v>
          </cell>
        </row>
        <row r="48021">
          <cell r="A48021" t="str">
            <v>108716915-1</v>
          </cell>
          <cell r="B48021" t="str">
            <v>SHET</v>
          </cell>
          <cell r="C48021" t="str">
            <v>SD2</v>
          </cell>
        </row>
        <row r="48022">
          <cell r="A48022" t="str">
            <v>108716923-1</v>
          </cell>
          <cell r="B48022" t="str">
            <v>ADUL</v>
          </cell>
          <cell r="C48022" t="str">
            <v>SD2</v>
          </cell>
        </row>
        <row r="48023">
          <cell r="A48023" t="str">
            <v>108716698-1</v>
          </cell>
          <cell r="B48023" t="str">
            <v>BLK</v>
          </cell>
          <cell r="C48023" t="str">
            <v>SD2</v>
          </cell>
        </row>
        <row r="48024">
          <cell r="A48024" t="str">
            <v>108716697-1</v>
          </cell>
          <cell r="B48024" t="str">
            <v>ADUL</v>
          </cell>
          <cell r="C48024" t="str">
            <v>SD2</v>
          </cell>
        </row>
        <row r="48025">
          <cell r="A48025" t="str">
            <v>108716699-1</v>
          </cell>
          <cell r="B48025" t="str">
            <v>ADUL</v>
          </cell>
          <cell r="C48025" t="str">
            <v>SD3</v>
          </cell>
        </row>
        <row r="48026">
          <cell r="A48026" t="str">
            <v>108716696-1</v>
          </cell>
          <cell r="B48026" t="str">
            <v>ADUL</v>
          </cell>
          <cell r="C48026" t="str">
            <v>SD2</v>
          </cell>
        </row>
        <row r="48027">
          <cell r="A48027" t="str">
            <v>108716590-1</v>
          </cell>
          <cell r="B48027" t="str">
            <v>ADUL</v>
          </cell>
          <cell r="C48027" t="str">
            <v>SD2</v>
          </cell>
        </row>
        <row r="48028">
          <cell r="A48028" t="str">
            <v>108716551-1</v>
          </cell>
          <cell r="B48028" t="str">
            <v>ADUL</v>
          </cell>
          <cell r="C48028" t="str">
            <v>SD2</v>
          </cell>
        </row>
        <row r="48029">
          <cell r="A48029" t="str">
            <v>108716550-1</v>
          </cell>
          <cell r="B48029" t="str">
            <v>ADUL</v>
          </cell>
          <cell r="C48029" t="str">
            <v>SD2</v>
          </cell>
        </row>
        <row r="48030">
          <cell r="A48030" t="str">
            <v>108716549-1</v>
          </cell>
          <cell r="B48030" t="str">
            <v>BLK</v>
          </cell>
          <cell r="C48030" t="str">
            <v>WDC</v>
          </cell>
        </row>
        <row r="48031">
          <cell r="A48031" t="str">
            <v>108716394-1</v>
          </cell>
          <cell r="B48031" t="str">
            <v>BATH</v>
          </cell>
          <cell r="C48031" t="str">
            <v>SD2</v>
          </cell>
        </row>
        <row r="48032">
          <cell r="A48032" t="str">
            <v>108716393-1</v>
          </cell>
          <cell r="B48032" t="str">
            <v>ADUL</v>
          </cell>
          <cell r="C48032" t="str">
            <v>SD2</v>
          </cell>
        </row>
        <row r="48033">
          <cell r="A48033" t="str">
            <v>108716395-1</v>
          </cell>
          <cell r="B48033" t="str">
            <v>ADUL</v>
          </cell>
          <cell r="C48033" t="str">
            <v>SD3</v>
          </cell>
        </row>
        <row r="48034">
          <cell r="A48034" t="str">
            <v>108716394-2</v>
          </cell>
          <cell r="B48034" t="str">
            <v>BATH</v>
          </cell>
          <cell r="C48034" t="str">
            <v>SD2</v>
          </cell>
        </row>
        <row r="48035">
          <cell r="A48035" t="str">
            <v>108716283-1</v>
          </cell>
          <cell r="B48035" t="str">
            <v>ADUL</v>
          </cell>
          <cell r="C48035" t="str">
            <v>SD2</v>
          </cell>
        </row>
        <row r="48036">
          <cell r="A48036" t="str">
            <v>108716282-1</v>
          </cell>
          <cell r="B48036" t="str">
            <v>ADUL</v>
          </cell>
          <cell r="C48036" t="str">
            <v>SD2</v>
          </cell>
        </row>
        <row r="48037">
          <cell r="A48037" t="str">
            <v>108716075-2</v>
          </cell>
          <cell r="B48037" t="str">
            <v>TOWL</v>
          </cell>
          <cell r="C48037" t="str">
            <v>SD2</v>
          </cell>
        </row>
        <row r="48038">
          <cell r="A48038" t="str">
            <v>108716102-1</v>
          </cell>
          <cell r="B48038" t="str">
            <v>SHET</v>
          </cell>
          <cell r="C48038" t="str">
            <v>SD2</v>
          </cell>
        </row>
        <row r="48039">
          <cell r="A48039" t="str">
            <v>108716075-1</v>
          </cell>
          <cell r="B48039" t="str">
            <v>TOWL</v>
          </cell>
          <cell r="C48039" t="str">
            <v>SD3</v>
          </cell>
        </row>
        <row r="48040">
          <cell r="A48040" t="str">
            <v>108716103-1</v>
          </cell>
          <cell r="B48040" t="str">
            <v>BATH</v>
          </cell>
          <cell r="C48040" t="str">
            <v>SD2</v>
          </cell>
        </row>
        <row r="48041">
          <cell r="A48041" t="str">
            <v>108715913-1</v>
          </cell>
          <cell r="B48041" t="str">
            <v>FUR</v>
          </cell>
          <cell r="C48041" t="str">
            <v>SD3</v>
          </cell>
        </row>
        <row r="48042">
          <cell r="A48042" t="str">
            <v>108715912-1</v>
          </cell>
          <cell r="B48042" t="str">
            <v>ADUL</v>
          </cell>
          <cell r="C48042" t="str">
            <v>SD2</v>
          </cell>
        </row>
        <row r="48043">
          <cell r="A48043" t="str">
            <v>108715911-1</v>
          </cell>
          <cell r="B48043" t="str">
            <v>ADUL</v>
          </cell>
          <cell r="C48043" t="str">
            <v>WDC</v>
          </cell>
        </row>
        <row r="48044">
          <cell r="A48044" t="str">
            <v>108715911-1</v>
          </cell>
          <cell r="B48044" t="str">
            <v>ADUL</v>
          </cell>
          <cell r="C48044" t="str">
            <v>WDC</v>
          </cell>
        </row>
        <row r="48045">
          <cell r="A48045" t="str">
            <v>108715811-1</v>
          </cell>
          <cell r="B48045" t="str">
            <v>TOWL</v>
          </cell>
          <cell r="C48045" t="str">
            <v>SD2</v>
          </cell>
        </row>
        <row r="48046">
          <cell r="A48046" t="str">
            <v>108715811-1</v>
          </cell>
          <cell r="B48046" t="str">
            <v>TOWL</v>
          </cell>
          <cell r="C48046" t="str">
            <v>SD2</v>
          </cell>
        </row>
        <row r="48047">
          <cell r="A48047" t="str">
            <v>108715506-1</v>
          </cell>
          <cell r="B48047" t="str">
            <v>BATH</v>
          </cell>
          <cell r="C48047" t="str">
            <v>SD2</v>
          </cell>
        </row>
        <row r="48048">
          <cell r="A48048" t="str">
            <v>108715504-1</v>
          </cell>
          <cell r="B48048" t="str">
            <v>ADUL</v>
          </cell>
          <cell r="C48048" t="str">
            <v>SD2</v>
          </cell>
        </row>
        <row r="48049">
          <cell r="A48049" t="str">
            <v>108715503-1</v>
          </cell>
          <cell r="B48049" t="str">
            <v>ADUL</v>
          </cell>
          <cell r="C48049" t="str">
            <v>SD2</v>
          </cell>
        </row>
        <row r="48050">
          <cell r="A48050" t="str">
            <v>108715507-1</v>
          </cell>
          <cell r="B48050" t="str">
            <v>ADUL</v>
          </cell>
          <cell r="C48050" t="str">
            <v>WDC</v>
          </cell>
        </row>
        <row r="48051">
          <cell r="A48051" t="str">
            <v>108715505-1</v>
          </cell>
          <cell r="B48051" t="str">
            <v>ADUL</v>
          </cell>
          <cell r="C48051" t="str">
            <v>WDC</v>
          </cell>
        </row>
        <row r="48052">
          <cell r="A48052" t="str">
            <v>108715278-1</v>
          </cell>
          <cell r="B48052" t="str">
            <v>FUR</v>
          </cell>
          <cell r="C48052" t="str">
            <v>SD3</v>
          </cell>
        </row>
        <row r="48053">
          <cell r="A48053" t="str">
            <v>108715499-1</v>
          </cell>
          <cell r="B48053" t="str">
            <v>ADUL</v>
          </cell>
          <cell r="C48053" t="str">
            <v>SD2</v>
          </cell>
        </row>
        <row r="48054">
          <cell r="A48054" t="str">
            <v>108715502-1</v>
          </cell>
          <cell r="B48054" t="str">
            <v>SHET</v>
          </cell>
          <cell r="C48054" t="str">
            <v>SD2</v>
          </cell>
        </row>
        <row r="48055">
          <cell r="A48055" t="str">
            <v>108715500-1</v>
          </cell>
          <cell r="B48055" t="str">
            <v>ADUL</v>
          </cell>
          <cell r="C48055" t="str">
            <v>SD3</v>
          </cell>
        </row>
        <row r="48056">
          <cell r="A48056" t="str">
            <v>108715279-1</v>
          </cell>
          <cell r="B48056" t="str">
            <v>FUR</v>
          </cell>
          <cell r="C48056" t="str">
            <v>SD3</v>
          </cell>
        </row>
        <row r="48057">
          <cell r="A48057" t="str">
            <v>108715501-1</v>
          </cell>
          <cell r="B48057" t="str">
            <v>SHET</v>
          </cell>
          <cell r="C48057" t="str">
            <v>SD3</v>
          </cell>
        </row>
        <row r="48058">
          <cell r="A48058" t="str">
            <v>108715496-1</v>
          </cell>
          <cell r="B48058" t="str">
            <v>ADUL</v>
          </cell>
          <cell r="C48058" t="str">
            <v>SD2</v>
          </cell>
        </row>
        <row r="48059">
          <cell r="A48059" t="str">
            <v>108715498-1</v>
          </cell>
          <cell r="B48059" t="str">
            <v>ADUL</v>
          </cell>
          <cell r="C48059" t="str">
            <v>SD2</v>
          </cell>
        </row>
        <row r="48060">
          <cell r="A48060" t="str">
            <v>108715497-1</v>
          </cell>
          <cell r="B48060" t="str">
            <v>BASI</v>
          </cell>
          <cell r="C48060" t="str">
            <v>SD2</v>
          </cell>
        </row>
        <row r="48061">
          <cell r="A48061" t="str">
            <v>108715128-1</v>
          </cell>
          <cell r="B48061" t="str">
            <v>SHET</v>
          </cell>
          <cell r="C48061" t="str">
            <v>SD2</v>
          </cell>
        </row>
        <row r="48062">
          <cell r="A48062" t="str">
            <v>108715127-1</v>
          </cell>
          <cell r="B48062" t="str">
            <v>SHET</v>
          </cell>
          <cell r="C48062" t="str">
            <v>SD2</v>
          </cell>
        </row>
        <row r="48063">
          <cell r="A48063" t="str">
            <v>108715158-1</v>
          </cell>
          <cell r="B48063" t="str">
            <v>BATH</v>
          </cell>
          <cell r="C48063" t="str">
            <v>WDC</v>
          </cell>
        </row>
        <row r="48064">
          <cell r="A48064" t="str">
            <v>108715156-1</v>
          </cell>
          <cell r="B48064" t="str">
            <v>ADUL</v>
          </cell>
          <cell r="C48064" t="str">
            <v>SD2</v>
          </cell>
        </row>
        <row r="48065">
          <cell r="A48065" t="str">
            <v>108715155-1</v>
          </cell>
          <cell r="B48065" t="str">
            <v>ART</v>
          </cell>
          <cell r="C48065" t="str">
            <v>SD3</v>
          </cell>
        </row>
        <row r="48066">
          <cell r="A48066" t="str">
            <v>108715157-1</v>
          </cell>
          <cell r="B48066" t="str">
            <v>ADUL</v>
          </cell>
          <cell r="C48066" t="str">
            <v>SD2</v>
          </cell>
        </row>
        <row r="48067">
          <cell r="A48067" t="str">
            <v>108715126-1</v>
          </cell>
          <cell r="B48067" t="str">
            <v>SHET</v>
          </cell>
          <cell r="C48067" t="str">
            <v>SD2</v>
          </cell>
        </row>
        <row r="48068">
          <cell r="A48068" t="str">
            <v>108715154-1</v>
          </cell>
          <cell r="B48068" t="str">
            <v>ADUL</v>
          </cell>
          <cell r="C48068" t="str">
            <v>SD2</v>
          </cell>
        </row>
        <row r="48069">
          <cell r="A48069" t="str">
            <v>108715153-1</v>
          </cell>
          <cell r="B48069" t="str">
            <v>ADUL</v>
          </cell>
          <cell r="C48069" t="str">
            <v>SD2</v>
          </cell>
        </row>
        <row r="48070">
          <cell r="A48070" t="str">
            <v>108714640-1</v>
          </cell>
          <cell r="B48070" t="str">
            <v>ADUL</v>
          </cell>
          <cell r="C48070" t="str">
            <v>WDC</v>
          </cell>
        </row>
        <row r="48071">
          <cell r="A48071" t="str">
            <v>108714944-1</v>
          </cell>
          <cell r="B48071" t="str">
            <v>BASI</v>
          </cell>
          <cell r="C48071" t="str">
            <v>SD2</v>
          </cell>
        </row>
        <row r="48072">
          <cell r="A48072" t="str">
            <v>108714945-1</v>
          </cell>
          <cell r="B48072" t="str">
            <v>BATH</v>
          </cell>
          <cell r="C48072" t="str">
            <v>SD2</v>
          </cell>
        </row>
        <row r="48073">
          <cell r="A48073" t="str">
            <v>108714880-1</v>
          </cell>
          <cell r="B48073" t="str">
            <v>BATH</v>
          </cell>
          <cell r="C48073" t="str">
            <v>SD2</v>
          </cell>
        </row>
        <row r="48074">
          <cell r="A48074" t="str">
            <v>108714880-1</v>
          </cell>
          <cell r="B48074" t="str">
            <v>BATH</v>
          </cell>
          <cell r="C48074" t="str">
            <v>SD2</v>
          </cell>
        </row>
        <row r="48075">
          <cell r="A48075" t="str">
            <v>108714811-1</v>
          </cell>
          <cell r="B48075" t="str">
            <v>BASI</v>
          </cell>
          <cell r="C48075" t="str">
            <v>SD3</v>
          </cell>
        </row>
        <row r="48076">
          <cell r="A48076" t="str">
            <v>108714689-1</v>
          </cell>
          <cell r="B48076" t="str">
            <v>ART</v>
          </cell>
          <cell r="C48076" t="str">
            <v>SD3</v>
          </cell>
        </row>
        <row r="48077">
          <cell r="A48077" t="str">
            <v>108714688-1</v>
          </cell>
          <cell r="B48077" t="str">
            <v>ADUL</v>
          </cell>
          <cell r="C48077" t="str">
            <v>SD2</v>
          </cell>
        </row>
        <row r="48078">
          <cell r="A48078" t="str">
            <v>108714687-1</v>
          </cell>
          <cell r="B48078" t="str">
            <v>ADUL</v>
          </cell>
          <cell r="C48078" t="str">
            <v>WDC</v>
          </cell>
        </row>
        <row r="48079">
          <cell r="A48079" t="str">
            <v>108714235-1</v>
          </cell>
          <cell r="B48079" t="str">
            <v>FUR</v>
          </cell>
          <cell r="C48079" t="str">
            <v>SD3</v>
          </cell>
        </row>
        <row r="48080">
          <cell r="A48080" t="str">
            <v>108714376-1</v>
          </cell>
          <cell r="B48080" t="str">
            <v>ADUL</v>
          </cell>
          <cell r="C48080" t="str">
            <v>SD2</v>
          </cell>
        </row>
        <row r="48081">
          <cell r="A48081" t="str">
            <v>108714377-1</v>
          </cell>
          <cell r="B48081" t="str">
            <v>ADUL</v>
          </cell>
          <cell r="C48081" t="str">
            <v>SD3</v>
          </cell>
        </row>
        <row r="48082">
          <cell r="A48082" t="str">
            <v>108714374-1</v>
          </cell>
          <cell r="B48082" t="str">
            <v>WIN</v>
          </cell>
          <cell r="C48082" t="str">
            <v>SD2</v>
          </cell>
        </row>
        <row r="48083">
          <cell r="A48083" t="str">
            <v>108714375-1</v>
          </cell>
          <cell r="B48083" t="str">
            <v>HHL</v>
          </cell>
          <cell r="C48083" t="str">
            <v>SD3</v>
          </cell>
        </row>
        <row r="48084">
          <cell r="A48084" t="str">
            <v>108714373-1</v>
          </cell>
          <cell r="B48084" t="str">
            <v>TOWL</v>
          </cell>
          <cell r="C48084" t="str">
            <v>SD3</v>
          </cell>
        </row>
        <row r="48085">
          <cell r="A48085" t="str">
            <v>108714154-2</v>
          </cell>
          <cell r="B48085" t="str">
            <v>BASI</v>
          </cell>
          <cell r="C48085" t="str">
            <v>SD2</v>
          </cell>
        </row>
        <row r="48086">
          <cell r="A48086" t="str">
            <v>108714119-1</v>
          </cell>
          <cell r="B48086" t="str">
            <v>SHET</v>
          </cell>
          <cell r="C48086" t="str">
            <v>SD2</v>
          </cell>
        </row>
        <row r="48087">
          <cell r="A48087" t="str">
            <v>108714120-1</v>
          </cell>
          <cell r="B48087" t="str">
            <v>BLK</v>
          </cell>
          <cell r="C48087" t="str">
            <v>SD2</v>
          </cell>
        </row>
        <row r="48088">
          <cell r="A48088" t="str">
            <v>108714154-1</v>
          </cell>
          <cell r="B48088" t="str">
            <v>BASI</v>
          </cell>
          <cell r="C48088" t="str">
            <v>SD2</v>
          </cell>
        </row>
        <row r="48089">
          <cell r="A48089" t="str">
            <v>108714155-1</v>
          </cell>
          <cell r="B48089" t="str">
            <v>SHET</v>
          </cell>
          <cell r="C48089" t="str">
            <v>SD2</v>
          </cell>
        </row>
        <row r="48090">
          <cell r="A48090" t="str">
            <v>108713942-1</v>
          </cell>
          <cell r="B48090" t="str">
            <v>ADUL</v>
          </cell>
          <cell r="C48090" t="str">
            <v>WDC</v>
          </cell>
        </row>
        <row r="48091">
          <cell r="A48091" t="str">
            <v>108713943-1</v>
          </cell>
          <cell r="B48091" t="str">
            <v>BATH</v>
          </cell>
          <cell r="C48091" t="str">
            <v>SD2</v>
          </cell>
        </row>
        <row r="48092">
          <cell r="A48092" t="str">
            <v>108713918-1</v>
          </cell>
          <cell r="B48092" t="str">
            <v>SHET</v>
          </cell>
          <cell r="C48092" t="str">
            <v>SD3</v>
          </cell>
        </row>
        <row r="48093">
          <cell r="A48093" t="str">
            <v>108713919-1</v>
          </cell>
          <cell r="B48093" t="str">
            <v>BLK</v>
          </cell>
          <cell r="C48093" t="str">
            <v>SD3</v>
          </cell>
        </row>
        <row r="48094">
          <cell r="A48094" t="str">
            <v>108713788-1</v>
          </cell>
          <cell r="B48094" t="str">
            <v>BASI</v>
          </cell>
          <cell r="C48094" t="str">
            <v>WDC</v>
          </cell>
        </row>
        <row r="48095">
          <cell r="A48095" t="str">
            <v>108713829-1</v>
          </cell>
          <cell r="B48095" t="str">
            <v>ADUL</v>
          </cell>
          <cell r="C48095" t="str">
            <v>WDC</v>
          </cell>
        </row>
        <row r="48096">
          <cell r="A48096" t="str">
            <v>108713787-1</v>
          </cell>
          <cell r="B48096" t="str">
            <v>BLK</v>
          </cell>
          <cell r="C48096" t="str">
            <v>SD2</v>
          </cell>
        </row>
        <row r="48097">
          <cell r="A48097" t="str">
            <v>108713539-1</v>
          </cell>
          <cell r="B48097" t="str">
            <v>ADUL</v>
          </cell>
          <cell r="C48097" t="str">
            <v>SD2</v>
          </cell>
        </row>
        <row r="48098">
          <cell r="A48098" t="str">
            <v>108713540-1</v>
          </cell>
          <cell r="B48098" t="str">
            <v>ADUL</v>
          </cell>
          <cell r="C48098" t="str">
            <v>WDC</v>
          </cell>
        </row>
        <row r="48099">
          <cell r="A48099" t="str">
            <v>108713699-1</v>
          </cell>
          <cell r="B48099" t="str">
            <v>ADUL</v>
          </cell>
          <cell r="C48099" t="str">
            <v>SD2</v>
          </cell>
        </row>
        <row r="48100">
          <cell r="A48100" t="str">
            <v>108713588-1</v>
          </cell>
          <cell r="B48100" t="str">
            <v>ADUL</v>
          </cell>
          <cell r="C48100" t="str">
            <v>SD2</v>
          </cell>
        </row>
        <row r="48101">
          <cell r="A48101" t="str">
            <v>108713372-1</v>
          </cell>
          <cell r="B48101" t="str">
            <v>BASI</v>
          </cell>
          <cell r="C48101" t="str">
            <v>WDC</v>
          </cell>
        </row>
        <row r="48102">
          <cell r="A48102" t="str">
            <v>108713371-1</v>
          </cell>
          <cell r="B48102" t="str">
            <v>SHET</v>
          </cell>
          <cell r="C48102" t="str">
            <v>SD2</v>
          </cell>
        </row>
        <row r="48103">
          <cell r="A48103" t="str">
            <v>108713369-1</v>
          </cell>
          <cell r="B48103" t="str">
            <v>BATH</v>
          </cell>
          <cell r="C48103" t="str">
            <v>SD2</v>
          </cell>
        </row>
        <row r="48104">
          <cell r="A48104" t="str">
            <v>108713370-1</v>
          </cell>
          <cell r="B48104" t="str">
            <v>ADUL</v>
          </cell>
          <cell r="C48104" t="str">
            <v>WDC</v>
          </cell>
        </row>
        <row r="48105">
          <cell r="A48105" t="str">
            <v>108713368-1</v>
          </cell>
          <cell r="B48105" t="str">
            <v>ADUL</v>
          </cell>
          <cell r="C48105" t="str">
            <v>SD2</v>
          </cell>
        </row>
        <row r="48106">
          <cell r="A48106" t="str">
            <v>108713231-1</v>
          </cell>
          <cell r="B48106" t="str">
            <v>ADUL</v>
          </cell>
          <cell r="C48106" t="str">
            <v>SD3</v>
          </cell>
        </row>
        <row r="48107">
          <cell r="A48107" t="str">
            <v>108713230-1</v>
          </cell>
          <cell r="B48107" t="str">
            <v>BLK</v>
          </cell>
          <cell r="C48107" t="str">
            <v>SD2</v>
          </cell>
        </row>
        <row r="48108">
          <cell r="A48108" t="str">
            <v>108713116-1</v>
          </cell>
          <cell r="B48108" t="str">
            <v>FUR</v>
          </cell>
          <cell r="C48108" t="str">
            <v>SD3</v>
          </cell>
        </row>
        <row r="48109">
          <cell r="A48109" t="str">
            <v>108713079-2</v>
          </cell>
          <cell r="B48109" t="str">
            <v>BLK</v>
          </cell>
          <cell r="C48109" t="str">
            <v>SD3</v>
          </cell>
        </row>
        <row r="48110">
          <cell r="A48110" t="str">
            <v>108713076-1</v>
          </cell>
          <cell r="B48110" t="str">
            <v>FUR</v>
          </cell>
          <cell r="C48110" t="str">
            <v>WDC</v>
          </cell>
        </row>
        <row r="48111">
          <cell r="A48111" t="str">
            <v>108713115-1</v>
          </cell>
          <cell r="B48111" t="str">
            <v>SHET</v>
          </cell>
          <cell r="C48111" t="str">
            <v>SD2</v>
          </cell>
        </row>
        <row r="48112">
          <cell r="A48112" t="str">
            <v>108713078-1</v>
          </cell>
          <cell r="B48112" t="str">
            <v>ART</v>
          </cell>
          <cell r="C48112" t="str">
            <v>SD3</v>
          </cell>
        </row>
        <row r="48113">
          <cell r="A48113" t="str">
            <v>108713077-1</v>
          </cell>
          <cell r="B48113" t="str">
            <v>BLK</v>
          </cell>
          <cell r="C48113" t="str">
            <v>SD3</v>
          </cell>
        </row>
        <row r="48114">
          <cell r="A48114" t="str">
            <v>108713079-1</v>
          </cell>
          <cell r="B48114" t="str">
            <v>BLK</v>
          </cell>
          <cell r="C48114" t="str">
            <v>SD2</v>
          </cell>
        </row>
        <row r="48115">
          <cell r="A48115" t="str">
            <v>108713114-1</v>
          </cell>
          <cell r="B48115" t="str">
            <v>TOWL</v>
          </cell>
          <cell r="C48115" t="str">
            <v>SD3</v>
          </cell>
        </row>
        <row r="48116">
          <cell r="A48116" t="str">
            <v>108712919-1</v>
          </cell>
          <cell r="B48116" t="str">
            <v>ADUL</v>
          </cell>
          <cell r="C48116" t="str">
            <v>SD2</v>
          </cell>
        </row>
        <row r="48117">
          <cell r="A48117" t="str">
            <v>108712918-1</v>
          </cell>
          <cell r="B48117" t="str">
            <v>SHET</v>
          </cell>
          <cell r="C48117" t="str">
            <v>SD2</v>
          </cell>
        </row>
        <row r="48118">
          <cell r="A48118" t="str">
            <v>108712920-1</v>
          </cell>
          <cell r="B48118" t="str">
            <v>ADUL</v>
          </cell>
          <cell r="C48118" t="str">
            <v>SD2</v>
          </cell>
        </row>
        <row r="48119">
          <cell r="A48119" t="str">
            <v>108712741-1</v>
          </cell>
          <cell r="B48119" t="str">
            <v>ADUL</v>
          </cell>
          <cell r="C48119" t="str">
            <v>SD3</v>
          </cell>
        </row>
        <row r="48120">
          <cell r="A48120" t="str">
            <v>108712739-1</v>
          </cell>
          <cell r="B48120" t="str">
            <v>BLK</v>
          </cell>
          <cell r="C48120" t="str">
            <v>SD2</v>
          </cell>
        </row>
        <row r="48121">
          <cell r="A48121" t="str">
            <v>108712738-1</v>
          </cell>
          <cell r="B48121" t="str">
            <v>SHET</v>
          </cell>
          <cell r="C48121" t="str">
            <v>SD2</v>
          </cell>
        </row>
        <row r="48122">
          <cell r="A48122" t="str">
            <v>108712738-1</v>
          </cell>
          <cell r="B48122" t="str">
            <v>SHET</v>
          </cell>
          <cell r="C48122" t="str">
            <v>SD2</v>
          </cell>
        </row>
        <row r="48123">
          <cell r="A48123" t="str">
            <v>108712740-1</v>
          </cell>
          <cell r="B48123" t="str">
            <v>BASI</v>
          </cell>
          <cell r="C48123" t="str">
            <v>SD2</v>
          </cell>
        </row>
        <row r="48124">
          <cell r="A48124" t="str">
            <v>108712481-1</v>
          </cell>
          <cell r="B48124" t="str">
            <v>BLK</v>
          </cell>
          <cell r="C48124" t="str">
            <v>SD2</v>
          </cell>
        </row>
        <row r="48125">
          <cell r="A48125" t="str">
            <v>108712513-1</v>
          </cell>
          <cell r="B48125" t="str">
            <v>ADUL</v>
          </cell>
          <cell r="C48125" t="str">
            <v>SD2</v>
          </cell>
        </row>
        <row r="48126">
          <cell r="A48126" t="str">
            <v>108712514-1</v>
          </cell>
          <cell r="B48126" t="str">
            <v>ADUL</v>
          </cell>
          <cell r="C48126" t="str">
            <v>SD2</v>
          </cell>
        </row>
        <row r="48127">
          <cell r="A48127" t="str">
            <v>108712482-1</v>
          </cell>
          <cell r="B48127" t="str">
            <v>ART</v>
          </cell>
          <cell r="C48127" t="str">
            <v>SD3</v>
          </cell>
        </row>
        <row r="48128">
          <cell r="A48128" t="str">
            <v>108712294-1</v>
          </cell>
          <cell r="B48128" t="str">
            <v>BATH</v>
          </cell>
          <cell r="C48128" t="str">
            <v>SD2</v>
          </cell>
        </row>
        <row r="48129">
          <cell r="A48129" t="str">
            <v>108712293-1</v>
          </cell>
          <cell r="B48129" t="str">
            <v>BATH</v>
          </cell>
          <cell r="C48129" t="str">
            <v>SD2</v>
          </cell>
        </row>
        <row r="48130">
          <cell r="A48130" t="str">
            <v>108712292-2</v>
          </cell>
          <cell r="B48130" t="str">
            <v>BLK</v>
          </cell>
          <cell r="C48130" t="str">
            <v>SD2</v>
          </cell>
        </row>
        <row r="48131">
          <cell r="A48131" t="str">
            <v>108712291-1</v>
          </cell>
          <cell r="B48131" t="str">
            <v>ADUL</v>
          </cell>
          <cell r="C48131" t="str">
            <v>SD2</v>
          </cell>
        </row>
        <row r="48132">
          <cell r="A48132" t="str">
            <v>108712278-1</v>
          </cell>
          <cell r="B48132" t="str">
            <v>ADUL</v>
          </cell>
          <cell r="C48132" t="str">
            <v>WDC</v>
          </cell>
        </row>
        <row r="48133">
          <cell r="A48133" t="str">
            <v>108712292-1</v>
          </cell>
          <cell r="B48133" t="str">
            <v>BLK</v>
          </cell>
          <cell r="C48133" t="str">
            <v>SD3</v>
          </cell>
        </row>
        <row r="48134">
          <cell r="A48134" t="str">
            <v>108712279-1</v>
          </cell>
          <cell r="B48134" t="str">
            <v>ADUL</v>
          </cell>
          <cell r="C48134" t="str">
            <v>SD2</v>
          </cell>
        </row>
        <row r="48135">
          <cell r="A48135" t="str">
            <v>108712290-1</v>
          </cell>
          <cell r="B48135" t="str">
            <v>ADUL</v>
          </cell>
          <cell r="C48135" t="str">
            <v>WDC</v>
          </cell>
        </row>
        <row r="48136">
          <cell r="A48136" t="str">
            <v>108712277-1</v>
          </cell>
          <cell r="B48136" t="str">
            <v>HHL</v>
          </cell>
          <cell r="C48136" t="str">
            <v>SD2</v>
          </cell>
        </row>
        <row r="48137">
          <cell r="A48137" t="str">
            <v>108712289-1</v>
          </cell>
          <cell r="B48137" t="str">
            <v>FUR</v>
          </cell>
          <cell r="C48137" t="str">
            <v>SD3</v>
          </cell>
        </row>
        <row r="48138">
          <cell r="A48138" t="str">
            <v>108712067-1</v>
          </cell>
          <cell r="B48138" t="str">
            <v>ADUL</v>
          </cell>
          <cell r="C48138" t="str">
            <v>SD2</v>
          </cell>
        </row>
        <row r="48139">
          <cell r="A48139" t="str">
            <v>108712085-1</v>
          </cell>
          <cell r="B48139" t="str">
            <v>HHL</v>
          </cell>
          <cell r="C48139" t="str">
            <v>SD2</v>
          </cell>
        </row>
        <row r="48140">
          <cell r="A48140" t="str">
            <v>108712065-1</v>
          </cell>
          <cell r="B48140" t="str">
            <v>ADUL</v>
          </cell>
          <cell r="C48140" t="str">
            <v>SD2</v>
          </cell>
        </row>
        <row r="48141">
          <cell r="A48141" t="str">
            <v>108712064-1</v>
          </cell>
          <cell r="B48141" t="str">
            <v>ADUL</v>
          </cell>
          <cell r="C48141" t="str">
            <v>WDC</v>
          </cell>
        </row>
        <row r="48142">
          <cell r="A48142" t="str">
            <v>108712083-1</v>
          </cell>
          <cell r="B48142" t="str">
            <v>ADUL</v>
          </cell>
          <cell r="C48142" t="str">
            <v>WDC</v>
          </cell>
        </row>
        <row r="48143">
          <cell r="A48143" t="str">
            <v>108712084-1</v>
          </cell>
          <cell r="B48143" t="str">
            <v>ADUL</v>
          </cell>
          <cell r="C48143" t="str">
            <v>SD2</v>
          </cell>
        </row>
        <row r="48144">
          <cell r="A48144" t="str">
            <v>108712066-1</v>
          </cell>
          <cell r="B48144" t="str">
            <v>BATH</v>
          </cell>
          <cell r="C48144" t="str">
            <v>SD2</v>
          </cell>
        </row>
        <row r="48145">
          <cell r="A48145" t="str">
            <v>108712062-1</v>
          </cell>
          <cell r="B48145" t="str">
            <v>ADUL</v>
          </cell>
          <cell r="C48145" t="str">
            <v>SD2</v>
          </cell>
        </row>
        <row r="48146">
          <cell r="A48146" t="str">
            <v>108711852-1</v>
          </cell>
          <cell r="B48146" t="str">
            <v>SHET</v>
          </cell>
          <cell r="C48146" t="str">
            <v>SD2</v>
          </cell>
        </row>
        <row r="48147">
          <cell r="A48147" t="str">
            <v>108711851-1</v>
          </cell>
          <cell r="B48147" t="str">
            <v>ADUL</v>
          </cell>
          <cell r="C48147" t="str">
            <v>SD2</v>
          </cell>
        </row>
        <row r="48148">
          <cell r="A48148" t="str">
            <v>108711864-1</v>
          </cell>
          <cell r="B48148" t="str">
            <v>SHET</v>
          </cell>
          <cell r="C48148" t="str">
            <v>SD2</v>
          </cell>
        </row>
        <row r="48149">
          <cell r="A48149" t="str">
            <v>108711864-1</v>
          </cell>
          <cell r="B48149" t="str">
            <v>SHET</v>
          </cell>
          <cell r="C48149" t="str">
            <v>SD2</v>
          </cell>
        </row>
        <row r="48150">
          <cell r="A48150" t="str">
            <v>108711863-1</v>
          </cell>
          <cell r="B48150" t="str">
            <v>SHET</v>
          </cell>
          <cell r="C48150" t="str">
            <v>SD2</v>
          </cell>
        </row>
        <row r="48151">
          <cell r="A48151" t="str">
            <v>108711850-1</v>
          </cell>
          <cell r="B48151" t="str">
            <v>BLK</v>
          </cell>
          <cell r="C48151" t="str">
            <v>SD2</v>
          </cell>
        </row>
        <row r="48152">
          <cell r="A48152" t="str">
            <v>108711580-1</v>
          </cell>
          <cell r="B48152" t="str">
            <v>SHET</v>
          </cell>
          <cell r="C48152" t="str">
            <v>SD2</v>
          </cell>
        </row>
        <row r="48153">
          <cell r="A48153" t="str">
            <v>108711645-1</v>
          </cell>
          <cell r="B48153" t="str">
            <v>ADUL</v>
          </cell>
          <cell r="C48153" t="str">
            <v>WDC</v>
          </cell>
        </row>
        <row r="48154">
          <cell r="A48154" t="str">
            <v>108711646-1</v>
          </cell>
          <cell r="B48154" t="str">
            <v>FUR</v>
          </cell>
          <cell r="C48154" t="str">
            <v>SD3</v>
          </cell>
        </row>
        <row r="48155">
          <cell r="A48155" t="str">
            <v>108711643-1</v>
          </cell>
          <cell r="B48155" t="str">
            <v>ADUL</v>
          </cell>
          <cell r="C48155" t="str">
            <v>SD2</v>
          </cell>
        </row>
        <row r="48156">
          <cell r="A48156" t="str">
            <v>108711644-1</v>
          </cell>
          <cell r="B48156" t="str">
            <v>BLK</v>
          </cell>
          <cell r="C48156" t="str">
            <v>SD2</v>
          </cell>
        </row>
        <row r="48157">
          <cell r="A48157" t="str">
            <v>108711474-1</v>
          </cell>
          <cell r="B48157" t="str">
            <v>ADUL</v>
          </cell>
          <cell r="C48157" t="str">
            <v>WDC</v>
          </cell>
        </row>
        <row r="48158">
          <cell r="A48158" t="str">
            <v>108711418-1</v>
          </cell>
          <cell r="B48158" t="str">
            <v>ADUL</v>
          </cell>
          <cell r="C48158" t="str">
            <v>WDC</v>
          </cell>
        </row>
        <row r="48159">
          <cell r="A48159" t="str">
            <v>108711416-1</v>
          </cell>
          <cell r="B48159" t="str">
            <v>ADUL</v>
          </cell>
          <cell r="C48159" t="str">
            <v>SD2</v>
          </cell>
        </row>
        <row r="48160">
          <cell r="A48160" t="str">
            <v>108711473-1</v>
          </cell>
          <cell r="B48160" t="str">
            <v>ADUL</v>
          </cell>
          <cell r="C48160" t="str">
            <v>SD2</v>
          </cell>
        </row>
        <row r="48161">
          <cell r="A48161" t="str">
            <v>108711417-1</v>
          </cell>
          <cell r="B48161" t="str">
            <v>BASI</v>
          </cell>
          <cell r="C48161" t="str">
            <v>SD2</v>
          </cell>
        </row>
        <row r="48162">
          <cell r="A48162" t="str">
            <v>108711472-1</v>
          </cell>
          <cell r="B48162" t="str">
            <v>ADUL</v>
          </cell>
          <cell r="C48162" t="str">
            <v>WDC</v>
          </cell>
        </row>
        <row r="48163">
          <cell r="A48163" t="str">
            <v>108711253-1</v>
          </cell>
          <cell r="B48163" t="str">
            <v>BLK</v>
          </cell>
          <cell r="C48163" t="str">
            <v>SD2</v>
          </cell>
        </row>
        <row r="48164">
          <cell r="A48164" t="str">
            <v>108711254-1</v>
          </cell>
          <cell r="B48164" t="str">
            <v>ADUL</v>
          </cell>
          <cell r="C48164" t="str">
            <v>SD2</v>
          </cell>
        </row>
        <row r="48165">
          <cell r="A48165" t="str">
            <v>108711249-1</v>
          </cell>
          <cell r="B48165" t="str">
            <v>ADUL</v>
          </cell>
          <cell r="C48165" t="str">
            <v>SD2</v>
          </cell>
        </row>
        <row r="48166">
          <cell r="A48166" t="str">
            <v>108711250-1</v>
          </cell>
          <cell r="B48166" t="str">
            <v>SHET</v>
          </cell>
          <cell r="C48166" t="str">
            <v>SD2</v>
          </cell>
        </row>
        <row r="48167">
          <cell r="A48167" t="str">
            <v>108711251-1</v>
          </cell>
          <cell r="B48167" t="str">
            <v>BLK</v>
          </cell>
          <cell r="C48167" t="str">
            <v>SD2</v>
          </cell>
        </row>
        <row r="48168">
          <cell r="A48168" t="str">
            <v>108711252-1</v>
          </cell>
          <cell r="B48168" t="str">
            <v>HHL</v>
          </cell>
          <cell r="C48168" t="str">
            <v>SD2</v>
          </cell>
        </row>
        <row r="48169">
          <cell r="A48169" t="str">
            <v>108711126-1</v>
          </cell>
          <cell r="B48169" t="str">
            <v>ADUL</v>
          </cell>
          <cell r="C48169" t="str">
            <v>SD2</v>
          </cell>
        </row>
        <row r="48170">
          <cell r="A48170" t="str">
            <v>108710989-1</v>
          </cell>
          <cell r="B48170" t="str">
            <v>ADUL</v>
          </cell>
          <cell r="C48170" t="str">
            <v>SD2</v>
          </cell>
        </row>
        <row r="48171">
          <cell r="A48171" t="str">
            <v>108710987-1</v>
          </cell>
          <cell r="B48171" t="str">
            <v>ADUL</v>
          </cell>
          <cell r="C48171" t="str">
            <v>SD2</v>
          </cell>
        </row>
        <row r="48172">
          <cell r="A48172" t="str">
            <v>108710902-1</v>
          </cell>
          <cell r="B48172" t="str">
            <v>ADUL</v>
          </cell>
          <cell r="C48172" t="str">
            <v>SD2</v>
          </cell>
        </row>
        <row r="48173">
          <cell r="A48173" t="str">
            <v>108710902-2</v>
          </cell>
          <cell r="B48173" t="str">
            <v>ADUL</v>
          </cell>
          <cell r="C48173" t="str">
            <v>SD3</v>
          </cell>
        </row>
        <row r="48174">
          <cell r="A48174" t="str">
            <v>108711003-1</v>
          </cell>
          <cell r="B48174" t="str">
            <v>ADUL</v>
          </cell>
          <cell r="C48174" t="str">
            <v>SD2</v>
          </cell>
        </row>
        <row r="48175">
          <cell r="A48175" t="str">
            <v>108711003-2</v>
          </cell>
          <cell r="B48175" t="str">
            <v>ADUL</v>
          </cell>
          <cell r="C48175" t="str">
            <v>WDC</v>
          </cell>
        </row>
        <row r="48176">
          <cell r="A48176" t="str">
            <v>108710988-1</v>
          </cell>
          <cell r="B48176" t="str">
            <v>ADUL</v>
          </cell>
          <cell r="C48176" t="str">
            <v>WDC</v>
          </cell>
        </row>
        <row r="48177">
          <cell r="A48177" t="str">
            <v>108710901-1</v>
          </cell>
          <cell r="B48177" t="str">
            <v>ADUL</v>
          </cell>
          <cell r="C48177" t="str">
            <v>SD3</v>
          </cell>
        </row>
        <row r="48178">
          <cell r="A48178" t="str">
            <v>108710986-1</v>
          </cell>
          <cell r="B48178" t="str">
            <v>ADUL</v>
          </cell>
          <cell r="C48178" t="str">
            <v>SD2</v>
          </cell>
        </row>
        <row r="48179">
          <cell r="A48179" t="str">
            <v>108710985-1</v>
          </cell>
          <cell r="B48179" t="str">
            <v>SHET</v>
          </cell>
          <cell r="C48179" t="str">
            <v>SD2</v>
          </cell>
        </row>
        <row r="48180">
          <cell r="A48180" t="str">
            <v>108710788-1</v>
          </cell>
          <cell r="B48180" t="str">
            <v>ADUL</v>
          </cell>
          <cell r="C48180" t="str">
            <v>SD2</v>
          </cell>
        </row>
        <row r="48181">
          <cell r="A48181" t="str">
            <v>108710776-1</v>
          </cell>
          <cell r="B48181" t="str">
            <v>ADUL</v>
          </cell>
          <cell r="C48181" t="str">
            <v>SD2</v>
          </cell>
        </row>
        <row r="48182">
          <cell r="A48182" t="str">
            <v>108710776-1</v>
          </cell>
          <cell r="B48182" t="str">
            <v>SHET</v>
          </cell>
          <cell r="C48182" t="str">
            <v>SD2</v>
          </cell>
        </row>
        <row r="48183">
          <cell r="A48183" t="str">
            <v>108710776-1</v>
          </cell>
          <cell r="B48183" t="str">
            <v>SHET</v>
          </cell>
          <cell r="C48183" t="str">
            <v>SD2</v>
          </cell>
        </row>
        <row r="48184">
          <cell r="A48184" t="str">
            <v>108710776-1</v>
          </cell>
          <cell r="B48184" t="str">
            <v>SHET</v>
          </cell>
          <cell r="C48184" t="str">
            <v>SD2</v>
          </cell>
        </row>
        <row r="48185">
          <cell r="A48185" t="str">
            <v>108710777-1</v>
          </cell>
          <cell r="B48185" t="str">
            <v>ADUL</v>
          </cell>
          <cell r="C48185" t="str">
            <v>SD2</v>
          </cell>
        </row>
        <row r="48186">
          <cell r="A48186" t="str">
            <v>108710787-1</v>
          </cell>
          <cell r="B48186" t="str">
            <v>ADUL</v>
          </cell>
          <cell r="C48186" t="str">
            <v>SD2</v>
          </cell>
        </row>
        <row r="48187">
          <cell r="A48187" t="str">
            <v>108710786-1</v>
          </cell>
          <cell r="B48187" t="str">
            <v>ADUL</v>
          </cell>
          <cell r="C48187" t="str">
            <v>SD2</v>
          </cell>
        </row>
        <row r="48188">
          <cell r="A48188" t="str">
            <v>108710774-1</v>
          </cell>
          <cell r="B48188" t="str">
            <v>ADUL</v>
          </cell>
          <cell r="C48188" t="str">
            <v>SD2</v>
          </cell>
        </row>
        <row r="48189">
          <cell r="A48189" t="str">
            <v>108710789-1</v>
          </cell>
          <cell r="B48189" t="str">
            <v>HHL</v>
          </cell>
          <cell r="C48189" t="str">
            <v>SD2</v>
          </cell>
        </row>
        <row r="48190">
          <cell r="A48190" t="str">
            <v>108710775-1</v>
          </cell>
          <cell r="B48190" t="str">
            <v>ADUL</v>
          </cell>
          <cell r="C48190" t="str">
            <v>SD3</v>
          </cell>
        </row>
        <row r="48191">
          <cell r="A48191" t="str">
            <v>108710601-1</v>
          </cell>
          <cell r="B48191" t="str">
            <v>ADUL</v>
          </cell>
          <cell r="C48191" t="str">
            <v>SD2</v>
          </cell>
        </row>
        <row r="48192">
          <cell r="A48192" t="str">
            <v>108710471-1</v>
          </cell>
          <cell r="B48192" t="str">
            <v>BASI</v>
          </cell>
          <cell r="C48192" t="str">
            <v>SD2</v>
          </cell>
        </row>
        <row r="48193">
          <cell r="A48193" t="str">
            <v>108710435-1</v>
          </cell>
          <cell r="B48193" t="str">
            <v>ADUL</v>
          </cell>
          <cell r="C48193" t="str">
            <v>SD2</v>
          </cell>
        </row>
        <row r="48194">
          <cell r="A48194" t="str">
            <v>108710470-1</v>
          </cell>
          <cell r="B48194" t="str">
            <v>BASI</v>
          </cell>
          <cell r="C48194" t="str">
            <v>SD2</v>
          </cell>
        </row>
        <row r="48195">
          <cell r="A48195" t="str">
            <v>108710472-1</v>
          </cell>
          <cell r="B48195" t="str">
            <v>SHET</v>
          </cell>
          <cell r="C48195" t="str">
            <v>SD2</v>
          </cell>
        </row>
        <row r="48196">
          <cell r="A48196" t="str">
            <v>108710436-1</v>
          </cell>
          <cell r="B48196" t="str">
            <v>ADUL</v>
          </cell>
          <cell r="C48196" t="str">
            <v>SD2</v>
          </cell>
        </row>
        <row r="48197">
          <cell r="A48197" t="str">
            <v>108710434-1</v>
          </cell>
          <cell r="B48197" t="str">
            <v>BLK</v>
          </cell>
          <cell r="C48197" t="str">
            <v>SD2</v>
          </cell>
        </row>
        <row r="48198">
          <cell r="A48198" t="str">
            <v>108710300-1</v>
          </cell>
          <cell r="B48198" t="str">
            <v>ADUL</v>
          </cell>
          <cell r="C48198" t="str">
            <v>WDC</v>
          </cell>
        </row>
        <row r="48199">
          <cell r="A48199" t="str">
            <v>108710260-1</v>
          </cell>
          <cell r="B48199" t="str">
            <v>ADUL</v>
          </cell>
          <cell r="C48199" t="str">
            <v>SD2</v>
          </cell>
        </row>
        <row r="48200">
          <cell r="A48200" t="str">
            <v>108710259-1</v>
          </cell>
          <cell r="B48200" t="str">
            <v>ADUL</v>
          </cell>
          <cell r="C48200" t="str">
            <v>SD2</v>
          </cell>
        </row>
        <row r="48201">
          <cell r="A48201" t="str">
            <v>108710299-1</v>
          </cell>
          <cell r="B48201" t="str">
            <v>BATH</v>
          </cell>
          <cell r="C48201" t="str">
            <v>SD2</v>
          </cell>
        </row>
        <row r="48202">
          <cell r="A48202" t="str">
            <v>108710172-1</v>
          </cell>
          <cell r="B48202" t="str">
            <v>SHET</v>
          </cell>
          <cell r="C48202" t="str">
            <v>SD2</v>
          </cell>
        </row>
        <row r="48203">
          <cell r="A48203" t="str">
            <v>108710171-1</v>
          </cell>
          <cell r="B48203" t="str">
            <v>ADUL</v>
          </cell>
          <cell r="C48203" t="str">
            <v>SD2</v>
          </cell>
        </row>
        <row r="48204">
          <cell r="A48204" t="str">
            <v>108710114-1</v>
          </cell>
          <cell r="B48204" t="str">
            <v>BASI</v>
          </cell>
          <cell r="C48204" t="str">
            <v>SD2</v>
          </cell>
        </row>
        <row r="48205">
          <cell r="A48205" t="str">
            <v>108710124-1</v>
          </cell>
          <cell r="B48205" t="str">
            <v>BLK</v>
          </cell>
          <cell r="C48205" t="str">
            <v>SD2</v>
          </cell>
        </row>
        <row r="48206">
          <cell r="A48206" t="str">
            <v>108710041-1</v>
          </cell>
          <cell r="B48206" t="str">
            <v>ADUL</v>
          </cell>
          <cell r="C48206" t="str">
            <v>SD3</v>
          </cell>
        </row>
        <row r="48207">
          <cell r="A48207" t="str">
            <v>108710000-1</v>
          </cell>
          <cell r="B48207" t="str">
            <v>ADUL</v>
          </cell>
          <cell r="C48207" t="str">
            <v>WDC</v>
          </cell>
        </row>
        <row r="48208">
          <cell r="A48208" t="str">
            <v>108710001-1</v>
          </cell>
          <cell r="B48208" t="str">
            <v>ADUL</v>
          </cell>
          <cell r="C48208" t="str">
            <v>SD3</v>
          </cell>
        </row>
        <row r="48209">
          <cell r="A48209" t="str">
            <v>108709952-1</v>
          </cell>
          <cell r="B48209" t="str">
            <v>ADUL</v>
          </cell>
          <cell r="C48209" t="str">
            <v>SD2</v>
          </cell>
        </row>
        <row r="48210">
          <cell r="A48210" t="str">
            <v>108709917-1</v>
          </cell>
          <cell r="B48210" t="str">
            <v>ADUL</v>
          </cell>
          <cell r="C48210" t="str">
            <v>SD2</v>
          </cell>
        </row>
        <row r="48211">
          <cell r="A48211" t="str">
            <v>108709891-1</v>
          </cell>
          <cell r="B48211" t="str">
            <v>BASI</v>
          </cell>
          <cell r="C48211" t="str">
            <v>SD2</v>
          </cell>
        </row>
        <row r="48212">
          <cell r="A48212" t="str">
            <v>108709892-1</v>
          </cell>
          <cell r="B48212" t="str">
            <v>ADUL</v>
          </cell>
          <cell r="C48212" t="str">
            <v>SD2</v>
          </cell>
        </row>
        <row r="48213">
          <cell r="A48213" t="str">
            <v>108709777-1</v>
          </cell>
          <cell r="B48213" t="str">
            <v>ADUL</v>
          </cell>
          <cell r="C48213" t="str">
            <v>SD2</v>
          </cell>
        </row>
        <row r="48214">
          <cell r="A48214" t="str">
            <v>108709779-1</v>
          </cell>
          <cell r="B48214" t="str">
            <v>ADUL</v>
          </cell>
          <cell r="C48214" t="str">
            <v>SD3</v>
          </cell>
        </row>
        <row r="48215">
          <cell r="A48215" t="str">
            <v>108709778-1</v>
          </cell>
          <cell r="B48215" t="str">
            <v>BASI</v>
          </cell>
          <cell r="C48215" t="str">
            <v>SD2</v>
          </cell>
        </row>
        <row r="48216">
          <cell r="A48216" t="str">
            <v>108709629-1</v>
          </cell>
          <cell r="B48216" t="str">
            <v>ART</v>
          </cell>
          <cell r="C48216" t="str">
            <v>SD3</v>
          </cell>
        </row>
        <row r="48217">
          <cell r="A48217" t="str">
            <v>108709630-1</v>
          </cell>
          <cell r="B48217" t="str">
            <v>ADUL</v>
          </cell>
          <cell r="C48217" t="str">
            <v>SD2</v>
          </cell>
        </row>
        <row r="48218">
          <cell r="A48218" t="str">
            <v>108709628-1</v>
          </cell>
          <cell r="B48218" t="str">
            <v>TOWL</v>
          </cell>
          <cell r="C48218" t="str">
            <v>SD2</v>
          </cell>
        </row>
        <row r="48219">
          <cell r="A48219" t="str">
            <v>108709627-1</v>
          </cell>
          <cell r="B48219" t="str">
            <v>ADUL</v>
          </cell>
          <cell r="C48219" t="str">
            <v>SD2</v>
          </cell>
        </row>
        <row r="48220">
          <cell r="A48220" t="str">
            <v>108709481-1</v>
          </cell>
          <cell r="B48220" t="str">
            <v>ADUL</v>
          </cell>
          <cell r="C48220" t="str">
            <v>SD2</v>
          </cell>
        </row>
        <row r="48221">
          <cell r="A48221" t="str">
            <v>108709481-1</v>
          </cell>
          <cell r="B48221" t="str">
            <v>SHET</v>
          </cell>
          <cell r="C48221" t="str">
            <v>SD2</v>
          </cell>
        </row>
        <row r="48222">
          <cell r="A48222" t="str">
            <v>108709480-1</v>
          </cell>
          <cell r="B48222" t="str">
            <v>ADUL</v>
          </cell>
          <cell r="C48222" t="str">
            <v>SD3</v>
          </cell>
        </row>
        <row r="48223">
          <cell r="A48223" t="str">
            <v>108709384-1</v>
          </cell>
          <cell r="B48223" t="str">
            <v>ADUL</v>
          </cell>
          <cell r="C48223" t="str">
            <v>WDC</v>
          </cell>
        </row>
        <row r="48224">
          <cell r="A48224" t="str">
            <v>108709335-1</v>
          </cell>
          <cell r="B48224" t="str">
            <v>SHET</v>
          </cell>
          <cell r="C48224" t="str">
            <v>SD2</v>
          </cell>
        </row>
        <row r="48225">
          <cell r="A48225" t="str">
            <v>108709335-1</v>
          </cell>
          <cell r="B48225" t="str">
            <v>SHET</v>
          </cell>
          <cell r="C48225" t="str">
            <v>SD2</v>
          </cell>
        </row>
        <row r="48226">
          <cell r="A48226" t="str">
            <v>108709091-1</v>
          </cell>
          <cell r="B48226" t="str">
            <v>ADUL</v>
          </cell>
          <cell r="C48226" t="str">
            <v>SD2</v>
          </cell>
        </row>
        <row r="48227">
          <cell r="A48227" t="str">
            <v>108709252-1</v>
          </cell>
          <cell r="B48227" t="str">
            <v>SHET</v>
          </cell>
          <cell r="C48227" t="str">
            <v>SD2</v>
          </cell>
        </row>
        <row r="48228">
          <cell r="A48228" t="str">
            <v>108709253-1</v>
          </cell>
          <cell r="B48228" t="str">
            <v>FUR</v>
          </cell>
          <cell r="C48228" t="str">
            <v>SD3</v>
          </cell>
        </row>
        <row r="48229">
          <cell r="A48229" t="str">
            <v>108709159-1</v>
          </cell>
          <cell r="B48229" t="str">
            <v>FUR</v>
          </cell>
          <cell r="C48229" t="str">
            <v>WDC</v>
          </cell>
        </row>
        <row r="48230">
          <cell r="A48230" t="str">
            <v>108709160-1</v>
          </cell>
          <cell r="B48230" t="str">
            <v>ADUL</v>
          </cell>
          <cell r="C48230" t="str">
            <v>SD2</v>
          </cell>
        </row>
        <row r="48231">
          <cell r="A48231" t="str">
            <v>108709057-1</v>
          </cell>
          <cell r="B48231" t="str">
            <v>ADUL</v>
          </cell>
          <cell r="C48231" t="str">
            <v>SD2</v>
          </cell>
        </row>
        <row r="48232">
          <cell r="A48232" t="str">
            <v>108709058-1</v>
          </cell>
          <cell r="B48232" t="str">
            <v>ADUL</v>
          </cell>
          <cell r="C48232" t="str">
            <v>SD3</v>
          </cell>
        </row>
        <row r="48233">
          <cell r="A48233" t="str">
            <v>108709056-1</v>
          </cell>
          <cell r="B48233" t="str">
            <v>SHET</v>
          </cell>
          <cell r="C48233" t="str">
            <v>SD2</v>
          </cell>
        </row>
        <row r="48234">
          <cell r="A48234" t="str">
            <v>108708981-1</v>
          </cell>
          <cell r="B48234" t="str">
            <v>BATH</v>
          </cell>
          <cell r="C48234" t="str">
            <v>SD2</v>
          </cell>
        </row>
        <row r="48235">
          <cell r="A48235" t="str">
            <v>108708980-1</v>
          </cell>
          <cell r="B48235" t="str">
            <v>BATH</v>
          </cell>
          <cell r="C48235" t="str">
            <v>SD2</v>
          </cell>
        </row>
        <row r="48236">
          <cell r="A48236" t="str">
            <v>108708993-1</v>
          </cell>
          <cell r="B48236" t="str">
            <v>BLK</v>
          </cell>
          <cell r="C48236" t="str">
            <v>SD3</v>
          </cell>
        </row>
        <row r="48237">
          <cell r="A48237" t="str">
            <v>108708970-1</v>
          </cell>
          <cell r="B48237" t="str">
            <v>FUR</v>
          </cell>
          <cell r="C48237" t="str">
            <v>SD3</v>
          </cell>
        </row>
        <row r="48238">
          <cell r="A48238" t="str">
            <v>108708936-1</v>
          </cell>
          <cell r="B48238" t="str">
            <v>BLK</v>
          </cell>
          <cell r="C48238" t="str">
            <v>SD2</v>
          </cell>
        </row>
        <row r="48239">
          <cell r="A48239" t="str">
            <v>108708935-1</v>
          </cell>
          <cell r="B48239" t="str">
            <v>FUR</v>
          </cell>
          <cell r="C48239" t="str">
            <v>SD3</v>
          </cell>
        </row>
        <row r="48240">
          <cell r="A48240" t="str">
            <v>108708937-1</v>
          </cell>
          <cell r="B48240" t="str">
            <v>ADUL</v>
          </cell>
          <cell r="C48240" t="str">
            <v>SD2</v>
          </cell>
        </row>
        <row r="48241">
          <cell r="A48241" t="str">
            <v>108708835-2</v>
          </cell>
          <cell r="B48241" t="str">
            <v>ADUL</v>
          </cell>
          <cell r="C48241" t="str">
            <v>SD2</v>
          </cell>
        </row>
        <row r="48242">
          <cell r="A48242" t="str">
            <v>108708835-1</v>
          </cell>
          <cell r="B48242" t="str">
            <v>ADUL</v>
          </cell>
          <cell r="C48242" t="str">
            <v>SD3</v>
          </cell>
        </row>
        <row r="48243">
          <cell r="A48243" t="str">
            <v>108708862-1</v>
          </cell>
          <cell r="B48243" t="str">
            <v>FUR</v>
          </cell>
          <cell r="C48243" t="str">
            <v>SD3</v>
          </cell>
        </row>
        <row r="48244">
          <cell r="A48244" t="str">
            <v>108708863-1</v>
          </cell>
          <cell r="B48244" t="str">
            <v>BATH</v>
          </cell>
          <cell r="C48244" t="str">
            <v>SD2</v>
          </cell>
        </row>
        <row r="48245">
          <cell r="A48245" t="str">
            <v>108708834-1</v>
          </cell>
          <cell r="B48245" t="str">
            <v>ADUL</v>
          </cell>
          <cell r="C48245" t="str">
            <v>SD2</v>
          </cell>
        </row>
        <row r="48246">
          <cell r="A48246" t="str">
            <v>108708700-1</v>
          </cell>
          <cell r="B48246" t="str">
            <v>BLK</v>
          </cell>
          <cell r="C48246" t="str">
            <v>SD2</v>
          </cell>
        </row>
        <row r="48247">
          <cell r="A48247" t="str">
            <v>108708701-1</v>
          </cell>
          <cell r="B48247" t="str">
            <v>BASI</v>
          </cell>
          <cell r="C48247" t="str">
            <v>WDC</v>
          </cell>
        </row>
        <row r="48248">
          <cell r="A48248" t="str">
            <v>108708669-1</v>
          </cell>
          <cell r="B48248" t="str">
            <v>HHL</v>
          </cell>
          <cell r="C48248" t="str">
            <v>SD2</v>
          </cell>
        </row>
        <row r="48249">
          <cell r="A48249" t="str">
            <v>108708669-1</v>
          </cell>
          <cell r="B48249" t="str">
            <v>HHL</v>
          </cell>
          <cell r="C48249" t="str">
            <v>SD2</v>
          </cell>
        </row>
        <row r="48250">
          <cell r="A48250" t="str">
            <v>108708593-1</v>
          </cell>
          <cell r="B48250" t="str">
            <v>ART</v>
          </cell>
          <cell r="C48250" t="str">
            <v>SD3</v>
          </cell>
        </row>
        <row r="48251">
          <cell r="A48251" t="str">
            <v>108708564-1</v>
          </cell>
          <cell r="B48251" t="str">
            <v>BLK</v>
          </cell>
          <cell r="C48251" t="str">
            <v>SD2</v>
          </cell>
        </row>
        <row r="48252">
          <cell r="A48252" t="str">
            <v>108708425-1</v>
          </cell>
          <cell r="B48252" t="str">
            <v>SHET</v>
          </cell>
          <cell r="C48252" t="str">
            <v>SD2</v>
          </cell>
        </row>
        <row r="48253">
          <cell r="A48253" t="str">
            <v>108708426-1</v>
          </cell>
          <cell r="B48253" t="str">
            <v>ADUL</v>
          </cell>
          <cell r="C48253" t="str">
            <v>SD2</v>
          </cell>
        </row>
        <row r="48254">
          <cell r="A48254" t="str">
            <v>108708401-1</v>
          </cell>
          <cell r="B48254" t="str">
            <v>BASI</v>
          </cell>
          <cell r="C48254" t="str">
            <v>SD2</v>
          </cell>
        </row>
        <row r="48255">
          <cell r="A48255" t="str">
            <v>108708312-1</v>
          </cell>
          <cell r="B48255" t="str">
            <v>ADUL</v>
          </cell>
          <cell r="C48255" t="str">
            <v>SD2</v>
          </cell>
        </row>
        <row r="48256">
          <cell r="A48256" t="str">
            <v>108708269-1</v>
          </cell>
          <cell r="B48256" t="str">
            <v>ADUL</v>
          </cell>
          <cell r="C48256" t="str">
            <v>WDC</v>
          </cell>
        </row>
        <row r="48257">
          <cell r="A48257" t="str">
            <v>108708268-1</v>
          </cell>
          <cell r="B48257" t="str">
            <v>LGT</v>
          </cell>
          <cell r="C48257" t="str">
            <v>SD3</v>
          </cell>
        </row>
        <row r="48258">
          <cell r="A48258" t="str">
            <v>108707976-1</v>
          </cell>
          <cell r="B48258" t="str">
            <v>ADUL</v>
          </cell>
          <cell r="C48258" t="str">
            <v>SD3</v>
          </cell>
        </row>
        <row r="48259">
          <cell r="A48259" t="str">
            <v>108708168-1</v>
          </cell>
          <cell r="B48259" t="str">
            <v>BLK</v>
          </cell>
          <cell r="C48259" t="str">
            <v>WDC</v>
          </cell>
        </row>
        <row r="48260">
          <cell r="A48260" t="str">
            <v>108707976-2</v>
          </cell>
          <cell r="B48260" t="str">
            <v>BASI</v>
          </cell>
          <cell r="C48260" t="str">
            <v>SD2</v>
          </cell>
        </row>
        <row r="48261">
          <cell r="A48261" t="str">
            <v>108708115-1</v>
          </cell>
          <cell r="B48261" t="str">
            <v>ADUL</v>
          </cell>
          <cell r="C48261" t="str">
            <v>SD3</v>
          </cell>
        </row>
        <row r="48262">
          <cell r="A48262" t="str">
            <v>108708075-1</v>
          </cell>
          <cell r="B48262" t="str">
            <v>BLK</v>
          </cell>
          <cell r="C48262" t="str">
            <v>SD2</v>
          </cell>
        </row>
        <row r="48263">
          <cell r="A48263" t="str">
            <v>108708074-1</v>
          </cell>
          <cell r="B48263" t="str">
            <v>ADUL</v>
          </cell>
          <cell r="C48263" t="str">
            <v>SD2</v>
          </cell>
        </row>
        <row r="48264">
          <cell r="A48264" t="str">
            <v>108708022-1</v>
          </cell>
          <cell r="B48264" t="str">
            <v>BATH</v>
          </cell>
          <cell r="C48264" t="str">
            <v>SD2</v>
          </cell>
        </row>
        <row r="48265">
          <cell r="A48265" t="str">
            <v>108708021-1</v>
          </cell>
          <cell r="B48265" t="str">
            <v>SHET</v>
          </cell>
          <cell r="C48265" t="str">
            <v>SD2</v>
          </cell>
        </row>
        <row r="48266">
          <cell r="A48266" t="str">
            <v>108707943-1</v>
          </cell>
          <cell r="B48266" t="str">
            <v>ADUL</v>
          </cell>
          <cell r="C48266" t="str">
            <v>SD3</v>
          </cell>
        </row>
        <row r="48267">
          <cell r="A48267" t="str">
            <v>108707902-1</v>
          </cell>
          <cell r="B48267" t="str">
            <v>SHET</v>
          </cell>
          <cell r="C48267" t="str">
            <v>SD2</v>
          </cell>
        </row>
        <row r="48268">
          <cell r="A48268" t="str">
            <v>108707846-1</v>
          </cell>
          <cell r="B48268" t="str">
            <v>ADUL</v>
          </cell>
          <cell r="C48268" t="str">
            <v>SD2</v>
          </cell>
        </row>
        <row r="48269">
          <cell r="A48269" t="str">
            <v>108707846-2</v>
          </cell>
          <cell r="B48269" t="str">
            <v>SHET</v>
          </cell>
          <cell r="C48269" t="str">
            <v>SD3</v>
          </cell>
        </row>
        <row r="48270">
          <cell r="A48270" t="str">
            <v>108707792-1</v>
          </cell>
          <cell r="B48270" t="str">
            <v>ADUL</v>
          </cell>
          <cell r="C48270" t="str">
            <v>SD2</v>
          </cell>
        </row>
        <row r="48271">
          <cell r="A48271" t="str">
            <v>108707791-1</v>
          </cell>
          <cell r="B48271" t="str">
            <v>WIN</v>
          </cell>
          <cell r="C48271" t="str">
            <v>SD2</v>
          </cell>
        </row>
        <row r="48272">
          <cell r="A48272" t="str">
            <v>108707590-1</v>
          </cell>
          <cell r="B48272" t="str">
            <v>BATH</v>
          </cell>
          <cell r="C48272" t="str">
            <v>SD2</v>
          </cell>
        </row>
        <row r="48273">
          <cell r="A48273" t="str">
            <v>108707590-1</v>
          </cell>
          <cell r="B48273" t="str">
            <v>BATH</v>
          </cell>
          <cell r="C48273" t="str">
            <v>SD2</v>
          </cell>
        </row>
        <row r="48274">
          <cell r="A48274" t="str">
            <v>108707591-1</v>
          </cell>
          <cell r="B48274" t="str">
            <v>ADUL</v>
          </cell>
          <cell r="C48274" t="str">
            <v>SD2</v>
          </cell>
        </row>
        <row r="48275">
          <cell r="A48275" t="str">
            <v>108707614-1</v>
          </cell>
          <cell r="B48275" t="str">
            <v>FUR</v>
          </cell>
          <cell r="C48275" t="str">
            <v>SD3</v>
          </cell>
        </row>
        <row r="48276">
          <cell r="A48276" t="str">
            <v>108707482-1</v>
          </cell>
          <cell r="B48276" t="str">
            <v>ADUL</v>
          </cell>
          <cell r="C48276" t="str">
            <v>SD2</v>
          </cell>
        </row>
        <row r="48277">
          <cell r="A48277" t="str">
            <v>108707484-1</v>
          </cell>
          <cell r="B48277" t="str">
            <v>SHET</v>
          </cell>
          <cell r="C48277" t="str">
            <v>SD2</v>
          </cell>
        </row>
        <row r="48278">
          <cell r="A48278" t="str">
            <v>108707483-1</v>
          </cell>
          <cell r="B48278" t="str">
            <v>ADUL</v>
          </cell>
          <cell r="C48278" t="str">
            <v>SD2</v>
          </cell>
        </row>
        <row r="48279">
          <cell r="A48279" t="str">
            <v>108707395-1</v>
          </cell>
          <cell r="B48279" t="str">
            <v>SHET</v>
          </cell>
          <cell r="C48279" t="str">
            <v>SD2</v>
          </cell>
        </row>
        <row r="48280">
          <cell r="A48280" t="str">
            <v>108707395-1</v>
          </cell>
          <cell r="B48280" t="str">
            <v>SHET</v>
          </cell>
          <cell r="C48280" t="str">
            <v>SD2</v>
          </cell>
        </row>
        <row r="48281">
          <cell r="A48281" t="str">
            <v>108707366-1</v>
          </cell>
          <cell r="B48281" t="str">
            <v>BATH</v>
          </cell>
          <cell r="C48281" t="str">
            <v>SD2</v>
          </cell>
        </row>
        <row r="48282">
          <cell r="A48282" t="str">
            <v>108707394-1</v>
          </cell>
          <cell r="B48282" t="str">
            <v>ADUL</v>
          </cell>
          <cell r="C48282" t="str">
            <v>WDC</v>
          </cell>
        </row>
        <row r="48283">
          <cell r="A48283" t="str">
            <v>108707393-1</v>
          </cell>
          <cell r="B48283" t="str">
            <v>ADUL</v>
          </cell>
          <cell r="C48283" t="str">
            <v>SD2</v>
          </cell>
        </row>
        <row r="48284">
          <cell r="A48284" t="str">
            <v>108707367-1</v>
          </cell>
          <cell r="B48284" t="str">
            <v>ADUL</v>
          </cell>
          <cell r="C48284" t="str">
            <v>WDC</v>
          </cell>
        </row>
        <row r="48285">
          <cell r="A48285" t="str">
            <v>108707394-2</v>
          </cell>
          <cell r="B48285" t="str">
            <v>BLK</v>
          </cell>
          <cell r="C48285" t="str">
            <v>SD2</v>
          </cell>
        </row>
        <row r="48286">
          <cell r="A48286" t="str">
            <v>108707263-2</v>
          </cell>
          <cell r="B48286" t="str">
            <v>BATH</v>
          </cell>
          <cell r="C48286" t="str">
            <v>SD2</v>
          </cell>
        </row>
        <row r="48287">
          <cell r="A48287" t="str">
            <v>108707263-2</v>
          </cell>
          <cell r="B48287" t="str">
            <v>BATH</v>
          </cell>
          <cell r="C48287" t="str">
            <v>SD2</v>
          </cell>
        </row>
        <row r="48288">
          <cell r="A48288" t="str">
            <v>108707262-1</v>
          </cell>
          <cell r="B48288" t="str">
            <v>ADUL</v>
          </cell>
          <cell r="C48288" t="str">
            <v>SD2</v>
          </cell>
        </row>
        <row r="48289">
          <cell r="A48289" t="str">
            <v>108707265-1</v>
          </cell>
          <cell r="B48289" t="str">
            <v>BLK</v>
          </cell>
          <cell r="C48289" t="str">
            <v>SD3</v>
          </cell>
        </row>
        <row r="48290">
          <cell r="A48290" t="str">
            <v>108707261-1</v>
          </cell>
          <cell r="B48290" t="str">
            <v>BASI</v>
          </cell>
          <cell r="C48290" t="str">
            <v>SD3</v>
          </cell>
        </row>
        <row r="48291">
          <cell r="A48291" t="str">
            <v>108707264-1</v>
          </cell>
          <cell r="B48291" t="str">
            <v>BATH</v>
          </cell>
          <cell r="C48291" t="str">
            <v>WDC</v>
          </cell>
        </row>
        <row r="48292">
          <cell r="A48292" t="str">
            <v>108707264-1</v>
          </cell>
          <cell r="B48292" t="str">
            <v>BATH</v>
          </cell>
          <cell r="C48292" t="str">
            <v>WDC</v>
          </cell>
        </row>
        <row r="48293">
          <cell r="A48293" t="str">
            <v>108707263-1</v>
          </cell>
          <cell r="B48293" t="str">
            <v>ADUL</v>
          </cell>
          <cell r="C48293" t="str">
            <v>SD2</v>
          </cell>
        </row>
        <row r="48294">
          <cell r="A48294" t="str">
            <v>108707183-1</v>
          </cell>
          <cell r="B48294" t="str">
            <v>HHL</v>
          </cell>
          <cell r="C48294" t="str">
            <v>SD2</v>
          </cell>
        </row>
        <row r="48295">
          <cell r="A48295" t="str">
            <v>108707183-2</v>
          </cell>
          <cell r="B48295" t="str">
            <v>HHL</v>
          </cell>
          <cell r="C48295" t="str">
            <v>SD3</v>
          </cell>
        </row>
        <row r="48296">
          <cell r="A48296" t="str">
            <v>108707183-3</v>
          </cell>
          <cell r="B48296" t="str">
            <v>HHL</v>
          </cell>
          <cell r="C48296" t="str">
            <v>SD3</v>
          </cell>
        </row>
        <row r="48297">
          <cell r="A48297" t="str">
            <v>108707164-1</v>
          </cell>
          <cell r="B48297" t="str">
            <v>ADUL</v>
          </cell>
          <cell r="C48297" t="str">
            <v>SD2</v>
          </cell>
        </row>
        <row r="48298">
          <cell r="A48298" t="str">
            <v>108707162-1</v>
          </cell>
          <cell r="B48298" t="str">
            <v>ADUL</v>
          </cell>
          <cell r="C48298" t="str">
            <v>SD3</v>
          </cell>
        </row>
        <row r="48299">
          <cell r="A48299" t="str">
            <v>108707088-1</v>
          </cell>
          <cell r="B48299" t="str">
            <v>ADUL</v>
          </cell>
          <cell r="C48299" t="str">
            <v>SD2</v>
          </cell>
        </row>
        <row r="48300">
          <cell r="A48300" t="str">
            <v>108707087-1</v>
          </cell>
          <cell r="B48300" t="str">
            <v>ADUL</v>
          </cell>
          <cell r="C48300" t="str">
            <v>SD3</v>
          </cell>
        </row>
        <row r="48301">
          <cell r="A48301" t="str">
            <v>108707086-1</v>
          </cell>
          <cell r="B48301" t="str">
            <v>BASI</v>
          </cell>
          <cell r="C48301" t="str">
            <v>SD2</v>
          </cell>
        </row>
        <row r="48302">
          <cell r="A48302" t="str">
            <v>108706900-1</v>
          </cell>
          <cell r="B48302" t="str">
            <v>ADUL</v>
          </cell>
          <cell r="C48302" t="str">
            <v>SD2</v>
          </cell>
        </row>
        <row r="48303">
          <cell r="A48303" t="str">
            <v>108706901-1</v>
          </cell>
          <cell r="B48303" t="str">
            <v>BATH</v>
          </cell>
          <cell r="C48303" t="str">
            <v>SD2</v>
          </cell>
        </row>
        <row r="48304">
          <cell r="A48304" t="str">
            <v>108706796-1</v>
          </cell>
          <cell r="B48304" t="str">
            <v>ADUL</v>
          </cell>
          <cell r="C48304" t="str">
            <v>SD2</v>
          </cell>
        </row>
        <row r="48305">
          <cell r="A48305" t="str">
            <v>108706795-1</v>
          </cell>
          <cell r="B48305" t="str">
            <v>BATH</v>
          </cell>
          <cell r="C48305" t="str">
            <v>SD2</v>
          </cell>
        </row>
        <row r="48306">
          <cell r="A48306" t="str">
            <v>108706660-1</v>
          </cell>
          <cell r="B48306" t="str">
            <v>ADUL</v>
          </cell>
          <cell r="C48306" t="str">
            <v>SD2</v>
          </cell>
        </row>
        <row r="48307">
          <cell r="A48307" t="str">
            <v>108706661-1</v>
          </cell>
          <cell r="B48307" t="str">
            <v>ADUL</v>
          </cell>
          <cell r="C48307" t="str">
            <v>SD2</v>
          </cell>
        </row>
        <row r="48308">
          <cell r="A48308" t="str">
            <v>108706659-1</v>
          </cell>
          <cell r="B48308" t="str">
            <v>BATH</v>
          </cell>
          <cell r="C48308" t="str">
            <v>SD2</v>
          </cell>
        </row>
        <row r="48309">
          <cell r="A48309" t="str">
            <v>108706658-1</v>
          </cell>
          <cell r="B48309" t="str">
            <v>ADUL</v>
          </cell>
          <cell r="C48309" t="str">
            <v>SD3</v>
          </cell>
        </row>
        <row r="48310">
          <cell r="A48310" t="str">
            <v>108706532-1</v>
          </cell>
          <cell r="B48310" t="str">
            <v>BLK</v>
          </cell>
          <cell r="C48310" t="str">
            <v>SD2</v>
          </cell>
        </row>
        <row r="48311">
          <cell r="A48311" t="str">
            <v>108706533-1</v>
          </cell>
          <cell r="B48311" t="str">
            <v>ADUL</v>
          </cell>
          <cell r="C48311" t="str">
            <v>SD2</v>
          </cell>
        </row>
        <row r="48312">
          <cell r="A48312" t="str">
            <v>108706546-1</v>
          </cell>
          <cell r="B48312" t="str">
            <v>ADUL</v>
          </cell>
          <cell r="C48312" t="str">
            <v>SD2</v>
          </cell>
        </row>
        <row r="48313">
          <cell r="A48313" t="str">
            <v>108706403-2</v>
          </cell>
          <cell r="B48313" t="str">
            <v>SHET</v>
          </cell>
          <cell r="C48313" t="str">
            <v>SD3</v>
          </cell>
        </row>
        <row r="48314">
          <cell r="A48314" t="str">
            <v>108706322-1</v>
          </cell>
          <cell r="B48314" t="str">
            <v>BATH</v>
          </cell>
          <cell r="C48314" t="str">
            <v>SD2</v>
          </cell>
        </row>
        <row r="48315">
          <cell r="A48315" t="str">
            <v>108706385-1</v>
          </cell>
          <cell r="B48315" t="str">
            <v>ADUL</v>
          </cell>
          <cell r="C48315" t="str">
            <v>WDC</v>
          </cell>
        </row>
        <row r="48316">
          <cell r="A48316" t="str">
            <v>108706403-1</v>
          </cell>
          <cell r="B48316" t="str">
            <v>ADUL</v>
          </cell>
          <cell r="C48316" t="str">
            <v>SD2</v>
          </cell>
        </row>
        <row r="48317">
          <cell r="A48317" t="str">
            <v>108706404-1</v>
          </cell>
          <cell r="B48317" t="str">
            <v>ADUL</v>
          </cell>
          <cell r="C48317" t="str">
            <v>WDC</v>
          </cell>
        </row>
        <row r="48318">
          <cell r="A48318" t="str">
            <v>108706384-1</v>
          </cell>
          <cell r="B48318" t="str">
            <v>WIN</v>
          </cell>
          <cell r="C48318" t="str">
            <v>SD2</v>
          </cell>
        </row>
        <row r="48319">
          <cell r="A48319" t="str">
            <v>108706383-1</v>
          </cell>
          <cell r="B48319" t="str">
            <v>ADUL</v>
          </cell>
          <cell r="C48319" t="str">
            <v>SD2</v>
          </cell>
        </row>
        <row r="48320">
          <cell r="A48320" t="str">
            <v>108706277-1</v>
          </cell>
          <cell r="B48320" t="str">
            <v>BLK</v>
          </cell>
          <cell r="C48320" t="str">
            <v>SD2</v>
          </cell>
        </row>
        <row r="48321">
          <cell r="A48321" t="str">
            <v>108706154-1</v>
          </cell>
          <cell r="B48321" t="str">
            <v>SHET</v>
          </cell>
          <cell r="C48321" t="str">
            <v>SD2</v>
          </cell>
        </row>
        <row r="48322">
          <cell r="A48322" t="str">
            <v>108706167-1</v>
          </cell>
          <cell r="B48322" t="str">
            <v>BLK</v>
          </cell>
          <cell r="C48322" t="str">
            <v>SD2</v>
          </cell>
        </row>
        <row r="48323">
          <cell r="A48323" t="str">
            <v>108706153-1</v>
          </cell>
          <cell r="B48323" t="str">
            <v>ADUL</v>
          </cell>
          <cell r="C48323" t="str">
            <v>SD2</v>
          </cell>
        </row>
        <row r="48324">
          <cell r="A48324" t="str">
            <v>108705993-1</v>
          </cell>
          <cell r="B48324" t="str">
            <v>SHET</v>
          </cell>
          <cell r="C48324" t="str">
            <v>SD2</v>
          </cell>
        </row>
        <row r="48325">
          <cell r="A48325" t="str">
            <v>108705989-1</v>
          </cell>
          <cell r="B48325" t="str">
            <v>ADUL</v>
          </cell>
          <cell r="C48325" t="str">
            <v>SD3</v>
          </cell>
        </row>
        <row r="48326">
          <cell r="A48326" t="str">
            <v>108705989-1</v>
          </cell>
          <cell r="B48326" t="str">
            <v>ADUL</v>
          </cell>
          <cell r="C48326" t="str">
            <v>SD3</v>
          </cell>
        </row>
        <row r="48327">
          <cell r="A48327" t="str">
            <v>108705964-1</v>
          </cell>
          <cell r="B48327" t="str">
            <v>ADUL</v>
          </cell>
          <cell r="C48327" t="str">
            <v>SD2</v>
          </cell>
        </row>
        <row r="48328">
          <cell r="A48328" t="str">
            <v>108705992-1</v>
          </cell>
          <cell r="B48328" t="str">
            <v>BLK</v>
          </cell>
          <cell r="C48328" t="str">
            <v>SD2</v>
          </cell>
        </row>
        <row r="48329">
          <cell r="A48329" t="str">
            <v>108705990-1</v>
          </cell>
          <cell r="B48329" t="str">
            <v>SHET</v>
          </cell>
          <cell r="C48329" t="str">
            <v>WDC</v>
          </cell>
        </row>
        <row r="48330">
          <cell r="A48330" t="str">
            <v>108705991-1</v>
          </cell>
          <cell r="B48330" t="str">
            <v>ADUL</v>
          </cell>
          <cell r="C48330" t="str">
            <v>SD2</v>
          </cell>
        </row>
        <row r="48331">
          <cell r="A48331" t="str">
            <v>108705771-2</v>
          </cell>
          <cell r="B48331" t="str">
            <v>TOWL</v>
          </cell>
          <cell r="C48331" t="str">
            <v>SD2</v>
          </cell>
        </row>
        <row r="48332">
          <cell r="A48332" t="str">
            <v>108705771-1</v>
          </cell>
          <cell r="B48332" t="str">
            <v>TOWL</v>
          </cell>
          <cell r="C48332" t="str">
            <v>SD3</v>
          </cell>
        </row>
        <row r="48333">
          <cell r="A48333" t="str">
            <v>108705822-1</v>
          </cell>
          <cell r="B48333" t="str">
            <v>BLK</v>
          </cell>
          <cell r="C48333" t="str">
            <v>SD2</v>
          </cell>
        </row>
        <row r="48334">
          <cell r="A48334" t="str">
            <v>108705823-1</v>
          </cell>
          <cell r="B48334" t="str">
            <v>ADUL</v>
          </cell>
          <cell r="C48334" t="str">
            <v>SD2</v>
          </cell>
        </row>
        <row r="48335">
          <cell r="A48335" t="str">
            <v>108705770-1</v>
          </cell>
          <cell r="B48335" t="str">
            <v>BATH</v>
          </cell>
          <cell r="C48335" t="str">
            <v>SD2</v>
          </cell>
        </row>
        <row r="48336">
          <cell r="A48336" t="str">
            <v>108705821-1</v>
          </cell>
          <cell r="B48336" t="str">
            <v>ADUL</v>
          </cell>
          <cell r="C48336" t="str">
            <v>SD2</v>
          </cell>
        </row>
        <row r="48337">
          <cell r="A48337" t="str">
            <v>108705824-1</v>
          </cell>
          <cell r="B48337" t="str">
            <v>FUR</v>
          </cell>
          <cell r="C48337" t="str">
            <v>SD3</v>
          </cell>
        </row>
        <row r="48338">
          <cell r="A48338" t="str">
            <v>108705674-1</v>
          </cell>
          <cell r="B48338" t="str">
            <v>TOWL</v>
          </cell>
          <cell r="C48338" t="str">
            <v>SD2</v>
          </cell>
        </row>
        <row r="48339">
          <cell r="A48339" t="str">
            <v>108705621-1</v>
          </cell>
          <cell r="B48339" t="str">
            <v>ADUL</v>
          </cell>
          <cell r="C48339" t="str">
            <v>SD2</v>
          </cell>
        </row>
        <row r="48340">
          <cell r="A48340" t="str">
            <v>108705675-1</v>
          </cell>
          <cell r="B48340" t="str">
            <v>ADUL</v>
          </cell>
          <cell r="C48340" t="str">
            <v>WDC</v>
          </cell>
        </row>
        <row r="48341">
          <cell r="A48341" t="str">
            <v>108705673-1</v>
          </cell>
          <cell r="B48341" t="str">
            <v>ADUL</v>
          </cell>
          <cell r="C48341" t="str">
            <v>WDC</v>
          </cell>
        </row>
        <row r="48342">
          <cell r="A48342" t="str">
            <v>108705620-1</v>
          </cell>
          <cell r="B48342" t="str">
            <v>BLK</v>
          </cell>
          <cell r="C48342" t="str">
            <v>SD3</v>
          </cell>
        </row>
        <row r="48343">
          <cell r="A48343" t="str">
            <v>108696168-1</v>
          </cell>
          <cell r="B48343" t="str">
            <v>TOWL</v>
          </cell>
          <cell r="C48343" t="str">
            <v>SD3</v>
          </cell>
        </row>
        <row r="48344">
          <cell r="A48344" t="str">
            <v>108695578-1</v>
          </cell>
          <cell r="B48344" t="str">
            <v>SHET</v>
          </cell>
          <cell r="C48344" t="str">
            <v>SD3</v>
          </cell>
        </row>
        <row r="48345">
          <cell r="A48345" t="str">
            <v>108695578-1</v>
          </cell>
          <cell r="B48345" t="str">
            <v>TOWL</v>
          </cell>
          <cell r="C48345" t="str">
            <v>SD3</v>
          </cell>
        </row>
        <row r="48346">
          <cell r="A48346" t="str">
            <v>108694898-1</v>
          </cell>
          <cell r="B48346" t="str">
            <v>BATH</v>
          </cell>
          <cell r="C48346" t="str">
            <v>SD2</v>
          </cell>
        </row>
        <row r="48347">
          <cell r="A48347" t="str">
            <v>108694898-1</v>
          </cell>
          <cell r="B48347" t="str">
            <v>BATH</v>
          </cell>
          <cell r="C48347" t="str">
            <v>SD2</v>
          </cell>
        </row>
        <row r="48348">
          <cell r="A48348" t="str">
            <v>108694481-1</v>
          </cell>
          <cell r="B48348" t="str">
            <v>ADUL</v>
          </cell>
          <cell r="C48348" t="str">
            <v>SD2</v>
          </cell>
        </row>
        <row r="48349">
          <cell r="A48349" t="str">
            <v>108694143-1</v>
          </cell>
          <cell r="B48349" t="str">
            <v>ADUL</v>
          </cell>
          <cell r="C48349" t="str">
            <v>SD2</v>
          </cell>
        </row>
        <row r="48350">
          <cell r="A48350" t="str">
            <v>108705497-1</v>
          </cell>
          <cell r="B48350" t="str">
            <v>BASI</v>
          </cell>
          <cell r="C48350" t="str">
            <v>WDC</v>
          </cell>
        </row>
        <row r="48351">
          <cell r="A48351" t="str">
            <v>108705498-1</v>
          </cell>
          <cell r="B48351" t="str">
            <v>BLK</v>
          </cell>
          <cell r="C48351" t="str">
            <v>SD2</v>
          </cell>
        </row>
        <row r="48352">
          <cell r="A48352" t="str">
            <v>108705496-1</v>
          </cell>
          <cell r="B48352" t="str">
            <v>ADUL</v>
          </cell>
          <cell r="C48352" t="str">
            <v>SD2</v>
          </cell>
        </row>
        <row r="48353">
          <cell r="A48353" t="str">
            <v>108705495-1</v>
          </cell>
          <cell r="B48353" t="str">
            <v>BLK</v>
          </cell>
          <cell r="C48353" t="str">
            <v>SD2</v>
          </cell>
        </row>
        <row r="48354">
          <cell r="A48354" t="str">
            <v>108705491-1</v>
          </cell>
          <cell r="B48354" t="str">
            <v>BASI</v>
          </cell>
          <cell r="C48354" t="str">
            <v>SD2</v>
          </cell>
        </row>
        <row r="48355">
          <cell r="A48355" t="str">
            <v>108705494-1</v>
          </cell>
          <cell r="B48355" t="str">
            <v>ADUL</v>
          </cell>
          <cell r="C48355" t="str">
            <v>SD3</v>
          </cell>
        </row>
        <row r="48356">
          <cell r="A48356" t="str">
            <v>108705492-1</v>
          </cell>
          <cell r="B48356" t="str">
            <v>BLK</v>
          </cell>
          <cell r="C48356" t="str">
            <v>SD2</v>
          </cell>
        </row>
        <row r="48357">
          <cell r="A48357" t="str">
            <v>108705493-1</v>
          </cell>
          <cell r="B48357" t="str">
            <v>ADUL</v>
          </cell>
          <cell r="C48357" t="str">
            <v>SD2</v>
          </cell>
        </row>
        <row r="48358">
          <cell r="A48358" t="str">
            <v>108693357-1</v>
          </cell>
          <cell r="B48358" t="str">
            <v>TOWL</v>
          </cell>
          <cell r="C48358" t="str">
            <v>SD2</v>
          </cell>
        </row>
        <row r="48359">
          <cell r="A48359" t="str">
            <v>108705315-1</v>
          </cell>
          <cell r="B48359" t="str">
            <v>ADUL</v>
          </cell>
          <cell r="C48359" t="str">
            <v>SD2</v>
          </cell>
        </row>
        <row r="48360">
          <cell r="A48360" t="str">
            <v>108705312-1</v>
          </cell>
          <cell r="B48360" t="str">
            <v>ADUL</v>
          </cell>
          <cell r="C48360" t="str">
            <v>SD3</v>
          </cell>
        </row>
        <row r="48361">
          <cell r="A48361" t="str">
            <v>108705313-1</v>
          </cell>
          <cell r="B48361" t="str">
            <v>ADUL</v>
          </cell>
          <cell r="C48361" t="str">
            <v>SD2</v>
          </cell>
        </row>
        <row r="48362">
          <cell r="A48362" t="str">
            <v>108705314-1</v>
          </cell>
          <cell r="B48362" t="str">
            <v>SHET</v>
          </cell>
          <cell r="C48362" t="str">
            <v>WDC</v>
          </cell>
        </row>
        <row r="48363">
          <cell r="A48363" t="str">
            <v>108705214-1</v>
          </cell>
          <cell r="B48363" t="str">
            <v>ADUL</v>
          </cell>
          <cell r="C48363" t="str">
            <v>SD2</v>
          </cell>
        </row>
        <row r="48364">
          <cell r="A48364" t="str">
            <v>108705213-1</v>
          </cell>
          <cell r="B48364" t="str">
            <v>LGT</v>
          </cell>
          <cell r="C48364" t="str">
            <v>SD3</v>
          </cell>
        </row>
        <row r="48365">
          <cell r="A48365" t="str">
            <v>108704989-1</v>
          </cell>
          <cell r="B48365" t="str">
            <v>SHET</v>
          </cell>
          <cell r="C48365" t="str">
            <v>SD2</v>
          </cell>
        </row>
        <row r="48366">
          <cell r="A48366" t="str">
            <v>108705086-1</v>
          </cell>
          <cell r="B48366" t="str">
            <v>LGT</v>
          </cell>
          <cell r="C48366" t="str">
            <v>SD3</v>
          </cell>
        </row>
        <row r="48367">
          <cell r="A48367" t="str">
            <v>108705084-1</v>
          </cell>
          <cell r="B48367" t="str">
            <v>ADUL</v>
          </cell>
          <cell r="C48367" t="str">
            <v>SD2</v>
          </cell>
        </row>
        <row r="48368">
          <cell r="A48368" t="str">
            <v>108705085-1</v>
          </cell>
          <cell r="B48368" t="str">
            <v>ADUL</v>
          </cell>
          <cell r="C48368" t="str">
            <v>SD2</v>
          </cell>
        </row>
        <row r="48369">
          <cell r="A48369" t="str">
            <v>108704761-1</v>
          </cell>
          <cell r="B48369" t="str">
            <v>SHET</v>
          </cell>
          <cell r="C48369" t="str">
            <v>SD2</v>
          </cell>
        </row>
        <row r="48370">
          <cell r="A48370" t="str">
            <v>108704773-1</v>
          </cell>
          <cell r="B48370" t="str">
            <v>LGT</v>
          </cell>
          <cell r="C48370" t="str">
            <v>SD3</v>
          </cell>
        </row>
        <row r="48371">
          <cell r="A48371" t="str">
            <v>108704772-1</v>
          </cell>
          <cell r="B48371" t="str">
            <v>ADUL</v>
          </cell>
          <cell r="C48371" t="str">
            <v>WDC</v>
          </cell>
        </row>
        <row r="48372">
          <cell r="A48372" t="str">
            <v>108704760-1</v>
          </cell>
          <cell r="B48372" t="str">
            <v>ADUL</v>
          </cell>
          <cell r="C48372" t="str">
            <v>SD3</v>
          </cell>
        </row>
        <row r="48373">
          <cell r="A48373" t="str">
            <v>108704771-1</v>
          </cell>
          <cell r="B48373" t="str">
            <v>BATH</v>
          </cell>
          <cell r="C48373" t="str">
            <v>SD2</v>
          </cell>
        </row>
        <row r="48374">
          <cell r="A48374" t="str">
            <v>108704758-1</v>
          </cell>
          <cell r="B48374" t="str">
            <v>ADUL</v>
          </cell>
          <cell r="C48374" t="str">
            <v>SD3</v>
          </cell>
        </row>
        <row r="48375">
          <cell r="A48375" t="str">
            <v>108704759-1</v>
          </cell>
          <cell r="B48375" t="str">
            <v>ADUL</v>
          </cell>
          <cell r="C48375" t="str">
            <v>SD3</v>
          </cell>
        </row>
        <row r="48376">
          <cell r="A48376" t="str">
            <v>108704566-1</v>
          </cell>
          <cell r="B48376" t="str">
            <v>ADUL</v>
          </cell>
          <cell r="C48376" t="str">
            <v>SD2</v>
          </cell>
        </row>
        <row r="48377">
          <cell r="A48377" t="str">
            <v>108704565-1</v>
          </cell>
          <cell r="B48377" t="str">
            <v>ADUL</v>
          </cell>
          <cell r="C48377" t="str">
            <v>SD2</v>
          </cell>
        </row>
        <row r="48378">
          <cell r="A48378" t="str">
            <v>108704491-1</v>
          </cell>
          <cell r="B48378" t="str">
            <v>BATH</v>
          </cell>
          <cell r="C48378" t="str">
            <v>SD2</v>
          </cell>
        </row>
        <row r="48379">
          <cell r="A48379" t="str">
            <v>108704515-1</v>
          </cell>
          <cell r="B48379" t="str">
            <v>ADUL</v>
          </cell>
          <cell r="C48379" t="str">
            <v>SD3</v>
          </cell>
        </row>
        <row r="48380">
          <cell r="A48380" t="str">
            <v>108704427-1</v>
          </cell>
          <cell r="B48380" t="str">
            <v>ADUL</v>
          </cell>
          <cell r="C48380" t="str">
            <v>SD2</v>
          </cell>
        </row>
        <row r="48381">
          <cell r="A48381" t="str">
            <v>108704428-1</v>
          </cell>
          <cell r="B48381" t="str">
            <v>ADUL</v>
          </cell>
          <cell r="C48381" t="str">
            <v>WDC</v>
          </cell>
        </row>
        <row r="48382">
          <cell r="A48382" t="str">
            <v>108704425-1</v>
          </cell>
          <cell r="B48382" t="str">
            <v>SHET</v>
          </cell>
          <cell r="C48382" t="str">
            <v>WDC</v>
          </cell>
        </row>
        <row r="48383">
          <cell r="A48383" t="str">
            <v>108704426-1</v>
          </cell>
          <cell r="B48383" t="str">
            <v>BLK</v>
          </cell>
          <cell r="C48383" t="str">
            <v>SD2</v>
          </cell>
        </row>
        <row r="48384">
          <cell r="A48384" t="str">
            <v>108704424-1</v>
          </cell>
          <cell r="B48384" t="str">
            <v>ADUL</v>
          </cell>
          <cell r="C48384" t="str">
            <v>WDC</v>
          </cell>
        </row>
        <row r="48385">
          <cell r="A48385" t="str">
            <v>108704283-1</v>
          </cell>
          <cell r="B48385" t="str">
            <v>FUR</v>
          </cell>
          <cell r="C48385" t="str">
            <v>SD3</v>
          </cell>
        </row>
        <row r="48386">
          <cell r="A48386" t="str">
            <v>108704284-1</v>
          </cell>
          <cell r="B48386" t="str">
            <v>BASI</v>
          </cell>
          <cell r="C48386" t="str">
            <v>SD2</v>
          </cell>
        </row>
        <row r="48387">
          <cell r="A48387" t="str">
            <v>108704286-1</v>
          </cell>
          <cell r="B48387" t="str">
            <v>ADUL</v>
          </cell>
          <cell r="C48387" t="str">
            <v>SD2</v>
          </cell>
        </row>
        <row r="48388">
          <cell r="A48388" t="str">
            <v>108704285-1</v>
          </cell>
          <cell r="B48388" t="str">
            <v>BATH</v>
          </cell>
          <cell r="C48388" t="str">
            <v>SD2</v>
          </cell>
        </row>
        <row r="48389">
          <cell r="A48389" t="str">
            <v>108704285-1</v>
          </cell>
          <cell r="B48389" t="str">
            <v>BATH</v>
          </cell>
          <cell r="C48389" t="str">
            <v>SD2</v>
          </cell>
        </row>
        <row r="48390">
          <cell r="A48390" t="str">
            <v>108704282-1</v>
          </cell>
          <cell r="B48390" t="str">
            <v>ADUL</v>
          </cell>
          <cell r="C48390" t="str">
            <v>WDC</v>
          </cell>
        </row>
        <row r="48391">
          <cell r="A48391" t="str">
            <v>108704195-1</v>
          </cell>
          <cell r="B48391" t="str">
            <v>ADUL</v>
          </cell>
          <cell r="C48391" t="str">
            <v>SD2</v>
          </cell>
        </row>
        <row r="48392">
          <cell r="A48392" t="str">
            <v>108704196-1</v>
          </cell>
          <cell r="B48392" t="str">
            <v>ADUL</v>
          </cell>
          <cell r="C48392" t="str">
            <v>SD2</v>
          </cell>
        </row>
        <row r="48393">
          <cell r="A48393" t="str">
            <v>108704031-1</v>
          </cell>
          <cell r="B48393" t="str">
            <v>WIN</v>
          </cell>
          <cell r="C48393" t="str">
            <v>SD2</v>
          </cell>
        </row>
        <row r="48394">
          <cell r="A48394" t="str">
            <v>108704031-1</v>
          </cell>
          <cell r="B48394" t="str">
            <v>WIN</v>
          </cell>
          <cell r="C48394" t="str">
            <v>SD2</v>
          </cell>
        </row>
        <row r="48395">
          <cell r="A48395" t="str">
            <v>108704049-1</v>
          </cell>
          <cell r="B48395" t="str">
            <v>ADUL</v>
          </cell>
          <cell r="C48395" t="str">
            <v>SD3</v>
          </cell>
        </row>
        <row r="48396">
          <cell r="A48396" t="str">
            <v>108704048-1</v>
          </cell>
          <cell r="B48396" t="str">
            <v>BASI</v>
          </cell>
          <cell r="C48396" t="str">
            <v>SD2</v>
          </cell>
        </row>
        <row r="48397">
          <cell r="A48397" t="str">
            <v>108704050-1</v>
          </cell>
          <cell r="B48397" t="str">
            <v>FUR</v>
          </cell>
          <cell r="C48397" t="str">
            <v>SD3</v>
          </cell>
        </row>
        <row r="48398">
          <cell r="A48398" t="str">
            <v>108704032-1</v>
          </cell>
          <cell r="B48398" t="str">
            <v>ADUL</v>
          </cell>
          <cell r="C48398" t="str">
            <v>SD3</v>
          </cell>
        </row>
        <row r="48399">
          <cell r="A48399" t="str">
            <v>108703858-1</v>
          </cell>
          <cell r="B48399" t="str">
            <v>ADUL</v>
          </cell>
          <cell r="C48399" t="str">
            <v>SD2</v>
          </cell>
        </row>
        <row r="48400">
          <cell r="A48400" t="str">
            <v>108703859-1</v>
          </cell>
          <cell r="B48400" t="str">
            <v>SHET</v>
          </cell>
          <cell r="C48400" t="str">
            <v>SD2</v>
          </cell>
        </row>
        <row r="48401">
          <cell r="A48401" t="str">
            <v>108703669-1</v>
          </cell>
          <cell r="B48401" t="str">
            <v>ADUL</v>
          </cell>
          <cell r="C48401" t="str">
            <v>SD2</v>
          </cell>
        </row>
        <row r="48402">
          <cell r="A48402" t="str">
            <v>108703670-1</v>
          </cell>
          <cell r="B48402" t="str">
            <v>FUR</v>
          </cell>
          <cell r="C48402" t="str">
            <v>SD3</v>
          </cell>
        </row>
        <row r="48403">
          <cell r="A48403" t="str">
            <v>108703668-1</v>
          </cell>
          <cell r="B48403" t="str">
            <v>ADUL</v>
          </cell>
          <cell r="C48403" t="str">
            <v>WDC</v>
          </cell>
        </row>
        <row r="48404">
          <cell r="A48404" t="str">
            <v>108703658-1</v>
          </cell>
          <cell r="B48404" t="str">
            <v>BLK</v>
          </cell>
          <cell r="C48404" t="str">
            <v>SD2</v>
          </cell>
        </row>
        <row r="48405">
          <cell r="A48405" t="str">
            <v>108703657-1</v>
          </cell>
          <cell r="B48405" t="str">
            <v>SHET</v>
          </cell>
          <cell r="C48405" t="str">
            <v>SD2</v>
          </cell>
        </row>
        <row r="48406">
          <cell r="A48406" t="str">
            <v>108703657-1</v>
          </cell>
          <cell r="B48406" t="str">
            <v>SHET</v>
          </cell>
          <cell r="C48406" t="str">
            <v>SD2</v>
          </cell>
        </row>
        <row r="48407">
          <cell r="A48407" t="str">
            <v>108703513-1</v>
          </cell>
          <cell r="B48407" t="str">
            <v>ADUL</v>
          </cell>
          <cell r="C48407" t="str">
            <v>WDC</v>
          </cell>
        </row>
        <row r="48408">
          <cell r="A48408" t="str">
            <v>108703473-1</v>
          </cell>
          <cell r="B48408" t="str">
            <v>ADUL</v>
          </cell>
          <cell r="C48408" t="str">
            <v>SD3</v>
          </cell>
        </row>
        <row r="48409">
          <cell r="A48409" t="str">
            <v>108703474-1</v>
          </cell>
          <cell r="B48409" t="str">
            <v>TOWL</v>
          </cell>
          <cell r="C48409" t="str">
            <v>SD3</v>
          </cell>
        </row>
        <row r="48410">
          <cell r="A48410" t="str">
            <v>108703474-1</v>
          </cell>
          <cell r="B48410" t="str">
            <v>TOWL</v>
          </cell>
          <cell r="C48410" t="str">
            <v>SD3</v>
          </cell>
        </row>
        <row r="48411">
          <cell r="A48411" t="str">
            <v>108703303-1</v>
          </cell>
          <cell r="B48411" t="str">
            <v>ADUL</v>
          </cell>
          <cell r="C48411" t="str">
            <v>WDC</v>
          </cell>
        </row>
        <row r="48412">
          <cell r="A48412" t="str">
            <v>108703262-1</v>
          </cell>
          <cell r="B48412" t="str">
            <v>ADUL</v>
          </cell>
          <cell r="C48412" t="str">
            <v>SD2</v>
          </cell>
        </row>
        <row r="48413">
          <cell r="A48413" t="str">
            <v>108703288-1</v>
          </cell>
          <cell r="B48413" t="str">
            <v>ADUL</v>
          </cell>
          <cell r="C48413" t="str">
            <v>SD2</v>
          </cell>
        </row>
        <row r="48414">
          <cell r="A48414" t="str">
            <v>108703140-1</v>
          </cell>
          <cell r="B48414" t="str">
            <v>ADUL</v>
          </cell>
          <cell r="C48414" t="str">
            <v>SD3</v>
          </cell>
        </row>
        <row r="48415">
          <cell r="A48415" t="str">
            <v>108702930-1</v>
          </cell>
          <cell r="B48415" t="str">
            <v>ADUL</v>
          </cell>
          <cell r="C48415" t="str">
            <v>SD2</v>
          </cell>
        </row>
        <row r="48416">
          <cell r="A48416" t="str">
            <v>108703141-1</v>
          </cell>
          <cell r="B48416" t="str">
            <v>WIN</v>
          </cell>
          <cell r="C48416" t="str">
            <v>SD2</v>
          </cell>
        </row>
        <row r="48417">
          <cell r="A48417" t="str">
            <v>108703139-2</v>
          </cell>
          <cell r="B48417" t="str">
            <v>BLK</v>
          </cell>
          <cell r="C48417" t="str">
            <v>SD2</v>
          </cell>
        </row>
        <row r="48418">
          <cell r="A48418" t="str">
            <v>108703137-1</v>
          </cell>
          <cell r="B48418" t="str">
            <v>ADUL</v>
          </cell>
          <cell r="C48418" t="str">
            <v>SD2</v>
          </cell>
        </row>
        <row r="48419">
          <cell r="A48419" t="str">
            <v>108703139-1</v>
          </cell>
          <cell r="B48419" t="str">
            <v>BLK</v>
          </cell>
          <cell r="C48419" t="str">
            <v>SD2</v>
          </cell>
        </row>
        <row r="48420">
          <cell r="A48420" t="str">
            <v>108703138-1</v>
          </cell>
          <cell r="B48420" t="str">
            <v>ADUL</v>
          </cell>
          <cell r="C48420" t="str">
            <v>SD3</v>
          </cell>
        </row>
        <row r="48421">
          <cell r="A48421" t="str">
            <v>108702996-1</v>
          </cell>
          <cell r="B48421" t="str">
            <v>ADUL</v>
          </cell>
          <cell r="C48421" t="str">
            <v>WDC</v>
          </cell>
        </row>
        <row r="48422">
          <cell r="A48422" t="str">
            <v>108702994-1</v>
          </cell>
          <cell r="B48422" t="str">
            <v>BATH</v>
          </cell>
          <cell r="C48422" t="str">
            <v>SD2</v>
          </cell>
        </row>
        <row r="48423">
          <cell r="A48423" t="str">
            <v>108702993-1</v>
          </cell>
          <cell r="B48423" t="str">
            <v>ADUL</v>
          </cell>
          <cell r="C48423" t="str">
            <v>SD2</v>
          </cell>
        </row>
        <row r="48424">
          <cell r="A48424" t="str">
            <v>108702995-1</v>
          </cell>
          <cell r="B48424" t="str">
            <v>BASI</v>
          </cell>
          <cell r="C48424" t="str">
            <v>SD2</v>
          </cell>
        </row>
        <row r="48425">
          <cell r="A48425" t="str">
            <v>108702889-1</v>
          </cell>
          <cell r="B48425" t="str">
            <v>ADUL</v>
          </cell>
          <cell r="C48425" t="str">
            <v>SD2</v>
          </cell>
        </row>
        <row r="48426">
          <cell r="A48426" t="str">
            <v>108702835-1</v>
          </cell>
          <cell r="B48426" t="str">
            <v>ADUL</v>
          </cell>
          <cell r="C48426" t="str">
            <v>WDC</v>
          </cell>
        </row>
        <row r="48427">
          <cell r="A48427" t="str">
            <v>108702778-1</v>
          </cell>
          <cell r="B48427" t="str">
            <v>ADUL</v>
          </cell>
          <cell r="C48427" t="str">
            <v>SD2</v>
          </cell>
        </row>
        <row r="48428">
          <cell r="A48428" t="str">
            <v>108702714-1</v>
          </cell>
          <cell r="B48428" t="str">
            <v>FUR</v>
          </cell>
          <cell r="C48428" t="str">
            <v>SD3</v>
          </cell>
        </row>
        <row r="48429">
          <cell r="A48429" t="str">
            <v>108702777-1</v>
          </cell>
          <cell r="B48429" t="str">
            <v>ADUL</v>
          </cell>
          <cell r="C48429" t="str">
            <v>SD2</v>
          </cell>
        </row>
        <row r="48430">
          <cell r="A48430" t="str">
            <v>108702609-1</v>
          </cell>
          <cell r="B48430" t="str">
            <v>FUR</v>
          </cell>
          <cell r="C48430" t="str">
            <v>SD3</v>
          </cell>
        </row>
        <row r="48431">
          <cell r="A48431" t="str">
            <v>108702607-1</v>
          </cell>
          <cell r="B48431" t="str">
            <v>ADUL</v>
          </cell>
          <cell r="C48431" t="str">
            <v>SD2</v>
          </cell>
        </row>
        <row r="48432">
          <cell r="A48432" t="str">
            <v>108702608-1</v>
          </cell>
          <cell r="B48432" t="str">
            <v>ADUL</v>
          </cell>
          <cell r="C48432" t="str">
            <v>SD2</v>
          </cell>
        </row>
        <row r="48433">
          <cell r="A48433" t="str">
            <v>108702606-1</v>
          </cell>
          <cell r="B48433" t="str">
            <v>ADUL</v>
          </cell>
          <cell r="C48433" t="str">
            <v>SD3</v>
          </cell>
        </row>
        <row r="48434">
          <cell r="A48434" t="str">
            <v>108702320-1</v>
          </cell>
          <cell r="B48434" t="str">
            <v>ADUL</v>
          </cell>
          <cell r="C48434" t="str">
            <v>SD2</v>
          </cell>
        </row>
        <row r="48435">
          <cell r="A48435" t="str">
            <v>108702605-1</v>
          </cell>
          <cell r="B48435" t="str">
            <v>ADUL</v>
          </cell>
          <cell r="C48435" t="str">
            <v>SD2</v>
          </cell>
        </row>
        <row r="48436">
          <cell r="A48436" t="str">
            <v>108702604-1</v>
          </cell>
          <cell r="B48436" t="str">
            <v>BATH</v>
          </cell>
          <cell r="C48436" t="str">
            <v>SD2</v>
          </cell>
        </row>
        <row r="48437">
          <cell r="A48437" t="str">
            <v>108702410-1</v>
          </cell>
          <cell r="B48437" t="str">
            <v>ADUL</v>
          </cell>
          <cell r="C48437" t="str">
            <v>SD2</v>
          </cell>
        </row>
        <row r="48438">
          <cell r="A48438" t="str">
            <v>108702414-1</v>
          </cell>
          <cell r="B48438" t="str">
            <v>BLK</v>
          </cell>
          <cell r="C48438" t="str">
            <v>SD3</v>
          </cell>
        </row>
        <row r="48439">
          <cell r="A48439" t="str">
            <v>108702413-1</v>
          </cell>
          <cell r="B48439" t="str">
            <v>TOWL</v>
          </cell>
          <cell r="C48439" t="str">
            <v>SD3</v>
          </cell>
        </row>
        <row r="48440">
          <cell r="A48440" t="str">
            <v>108702411-1</v>
          </cell>
          <cell r="B48440" t="str">
            <v>WIN</v>
          </cell>
          <cell r="C48440" t="str">
            <v>SD2</v>
          </cell>
        </row>
        <row r="48441">
          <cell r="A48441" t="str">
            <v>108702412-1</v>
          </cell>
          <cell r="B48441" t="str">
            <v>ADUL</v>
          </cell>
          <cell r="C48441" t="str">
            <v>SD2</v>
          </cell>
        </row>
        <row r="48442">
          <cell r="A48442" t="str">
            <v>108702286-1</v>
          </cell>
          <cell r="B48442" t="str">
            <v>WIN</v>
          </cell>
          <cell r="C48442" t="str">
            <v>SD2</v>
          </cell>
        </row>
        <row r="48443">
          <cell r="A48443" t="str">
            <v>108702198-1</v>
          </cell>
          <cell r="B48443" t="str">
            <v>BLK</v>
          </cell>
          <cell r="C48443" t="str">
            <v>SD3</v>
          </cell>
        </row>
        <row r="48444">
          <cell r="A48444" t="str">
            <v>108702197-1</v>
          </cell>
          <cell r="B48444" t="str">
            <v>ADUL</v>
          </cell>
          <cell r="C48444" t="str">
            <v>SD3</v>
          </cell>
        </row>
        <row r="48445">
          <cell r="A48445" t="str">
            <v>108702077-1</v>
          </cell>
          <cell r="B48445" t="str">
            <v>ADUL</v>
          </cell>
          <cell r="C48445" t="str">
            <v>SD2</v>
          </cell>
        </row>
        <row r="48446">
          <cell r="A48446" t="str">
            <v>108702078-1</v>
          </cell>
          <cell r="B48446" t="str">
            <v>TOWL</v>
          </cell>
          <cell r="C48446" t="str">
            <v>SD2</v>
          </cell>
        </row>
        <row r="48447">
          <cell r="A48447" t="str">
            <v>108702074-1</v>
          </cell>
          <cell r="B48447" t="str">
            <v>BLK</v>
          </cell>
          <cell r="C48447" t="str">
            <v>SD2</v>
          </cell>
        </row>
        <row r="48448">
          <cell r="A48448" t="str">
            <v>108702076-1</v>
          </cell>
          <cell r="B48448" t="str">
            <v>ADUL</v>
          </cell>
          <cell r="C48448" t="str">
            <v>WDC</v>
          </cell>
        </row>
        <row r="48449">
          <cell r="A48449" t="str">
            <v>108702073-1</v>
          </cell>
          <cell r="B48449" t="str">
            <v>ADUL</v>
          </cell>
          <cell r="C48449" t="str">
            <v>SD3</v>
          </cell>
        </row>
        <row r="48450">
          <cell r="A48450" t="str">
            <v>108702075-1</v>
          </cell>
          <cell r="B48450" t="str">
            <v>FUR</v>
          </cell>
          <cell r="C48450" t="str">
            <v>SD3</v>
          </cell>
        </row>
        <row r="48451">
          <cell r="A48451" t="str">
            <v>108702072-1</v>
          </cell>
          <cell r="B48451" t="str">
            <v>ADUL</v>
          </cell>
          <cell r="C48451" t="str">
            <v>SD2</v>
          </cell>
        </row>
        <row r="48452">
          <cell r="A48452" t="str">
            <v>108701970-1</v>
          </cell>
          <cell r="B48452" t="str">
            <v>FUR</v>
          </cell>
          <cell r="C48452" t="str">
            <v>SD3</v>
          </cell>
        </row>
        <row r="48453">
          <cell r="A48453" t="str">
            <v>108701969-1</v>
          </cell>
          <cell r="B48453" t="str">
            <v>SHET</v>
          </cell>
          <cell r="C48453" t="str">
            <v>SD2</v>
          </cell>
        </row>
        <row r="48454">
          <cell r="A48454" t="str">
            <v>108701968-1</v>
          </cell>
          <cell r="B48454" t="str">
            <v>ADUL</v>
          </cell>
          <cell r="C48454" t="str">
            <v>SD2</v>
          </cell>
        </row>
        <row r="48455">
          <cell r="A48455" t="str">
            <v>108701968-1</v>
          </cell>
          <cell r="B48455" t="str">
            <v>ADUL</v>
          </cell>
          <cell r="C48455" t="str">
            <v>SD2</v>
          </cell>
        </row>
        <row r="48456">
          <cell r="A48456" t="str">
            <v>108701967-1</v>
          </cell>
          <cell r="B48456" t="str">
            <v>ADUL</v>
          </cell>
          <cell r="C48456" t="str">
            <v>SD2</v>
          </cell>
        </row>
        <row r="48457">
          <cell r="A48457" t="str">
            <v>108701967-1</v>
          </cell>
          <cell r="B48457" t="str">
            <v>ADUL</v>
          </cell>
          <cell r="C48457" t="str">
            <v>SD2</v>
          </cell>
        </row>
        <row r="48458">
          <cell r="A48458" t="str">
            <v>108701966-1</v>
          </cell>
          <cell r="B48458" t="str">
            <v>BLK</v>
          </cell>
          <cell r="C48458" t="str">
            <v>SD3</v>
          </cell>
        </row>
        <row r="48459">
          <cell r="A48459" t="str">
            <v>108701799-1</v>
          </cell>
          <cell r="B48459" t="str">
            <v>FUR</v>
          </cell>
          <cell r="C48459" t="str">
            <v>SD3</v>
          </cell>
        </row>
        <row r="48460">
          <cell r="A48460" t="str">
            <v>108701814-1</v>
          </cell>
          <cell r="B48460" t="str">
            <v>SHET</v>
          </cell>
          <cell r="C48460" t="str">
            <v>SD2</v>
          </cell>
        </row>
        <row r="48461">
          <cell r="A48461" t="str">
            <v>108701800-1</v>
          </cell>
          <cell r="B48461" t="str">
            <v>BATH</v>
          </cell>
          <cell r="C48461" t="str">
            <v>SD2</v>
          </cell>
        </row>
        <row r="48462">
          <cell r="A48462" t="str">
            <v>108701798-1</v>
          </cell>
          <cell r="B48462" t="str">
            <v>ADUL</v>
          </cell>
          <cell r="C48462" t="str">
            <v>SD2</v>
          </cell>
        </row>
        <row r="48463">
          <cell r="A48463" t="str">
            <v>108701613-1</v>
          </cell>
          <cell r="B48463" t="str">
            <v>ADUL</v>
          </cell>
          <cell r="C48463" t="str">
            <v>SD2</v>
          </cell>
        </row>
        <row r="48464">
          <cell r="A48464" t="str">
            <v>108701614-1</v>
          </cell>
          <cell r="B48464" t="str">
            <v>BASI</v>
          </cell>
          <cell r="C48464" t="str">
            <v>SD2</v>
          </cell>
        </row>
        <row r="48465">
          <cell r="A48465" t="str">
            <v>108701615-1</v>
          </cell>
          <cell r="B48465" t="str">
            <v>WIN</v>
          </cell>
          <cell r="C48465" t="str">
            <v>SD2</v>
          </cell>
        </row>
        <row r="48466">
          <cell r="A48466" t="str">
            <v>108701612-2</v>
          </cell>
          <cell r="B48466" t="str">
            <v>ADUL</v>
          </cell>
          <cell r="C48466" t="str">
            <v>SD2</v>
          </cell>
        </row>
        <row r="48467">
          <cell r="A48467" t="str">
            <v>108701611-1</v>
          </cell>
          <cell r="B48467" t="str">
            <v>TOWL</v>
          </cell>
          <cell r="C48467" t="str">
            <v>SD3</v>
          </cell>
        </row>
        <row r="48468">
          <cell r="A48468" t="str">
            <v>108701533-1</v>
          </cell>
          <cell r="B48468" t="str">
            <v>ADUL</v>
          </cell>
          <cell r="C48468" t="str">
            <v>SD2</v>
          </cell>
        </row>
        <row r="48469">
          <cell r="A48469" t="str">
            <v>108701612-1</v>
          </cell>
          <cell r="B48469" t="str">
            <v>ADUL</v>
          </cell>
          <cell r="C48469" t="str">
            <v>WDC</v>
          </cell>
        </row>
        <row r="48470">
          <cell r="A48470" t="str">
            <v>108701378-1</v>
          </cell>
          <cell r="B48470" t="str">
            <v>BATH</v>
          </cell>
          <cell r="C48470" t="str">
            <v>SD2</v>
          </cell>
        </row>
        <row r="48471">
          <cell r="A48471" t="str">
            <v>108701385-1</v>
          </cell>
          <cell r="B48471" t="str">
            <v>BASI</v>
          </cell>
          <cell r="C48471" t="str">
            <v>SD3</v>
          </cell>
        </row>
        <row r="48472">
          <cell r="A48472" t="str">
            <v>108701386-1</v>
          </cell>
          <cell r="B48472" t="str">
            <v>BLK</v>
          </cell>
          <cell r="C48472" t="str">
            <v>SD3</v>
          </cell>
        </row>
        <row r="48473">
          <cell r="A48473" t="str">
            <v>108701384-1</v>
          </cell>
          <cell r="B48473" t="str">
            <v>ADUL</v>
          </cell>
          <cell r="C48473" t="str">
            <v>SD2</v>
          </cell>
        </row>
        <row r="48474">
          <cell r="A48474" t="str">
            <v>108701376-1</v>
          </cell>
          <cell r="B48474" t="str">
            <v>SHET</v>
          </cell>
          <cell r="C48474" t="str">
            <v>SD3</v>
          </cell>
        </row>
        <row r="48475">
          <cell r="A48475" t="str">
            <v>108701374-1</v>
          </cell>
          <cell r="B48475" t="str">
            <v>ADUL</v>
          </cell>
          <cell r="C48475" t="str">
            <v>SD2</v>
          </cell>
        </row>
        <row r="48476">
          <cell r="A48476" t="str">
            <v>108701377-1</v>
          </cell>
          <cell r="B48476" t="str">
            <v>LGT</v>
          </cell>
          <cell r="C48476" t="str">
            <v>SD3</v>
          </cell>
        </row>
        <row r="48477">
          <cell r="A48477" t="str">
            <v>108701373-1</v>
          </cell>
          <cell r="B48477" t="str">
            <v>ADUL</v>
          </cell>
          <cell r="C48477" t="str">
            <v>SD2</v>
          </cell>
        </row>
        <row r="48478">
          <cell r="A48478" t="str">
            <v>108701376-2</v>
          </cell>
          <cell r="B48478" t="str">
            <v>BASI</v>
          </cell>
          <cell r="C48478" t="str">
            <v>SD2</v>
          </cell>
        </row>
        <row r="48479">
          <cell r="A48479" t="str">
            <v>108701376-2</v>
          </cell>
          <cell r="B48479" t="str">
            <v>BATH</v>
          </cell>
          <cell r="C48479" t="str">
            <v>SD2</v>
          </cell>
        </row>
        <row r="48480">
          <cell r="A48480" t="str">
            <v>108701375-1</v>
          </cell>
          <cell r="B48480" t="str">
            <v>ADUL</v>
          </cell>
          <cell r="C48480" t="str">
            <v>SD2</v>
          </cell>
        </row>
        <row r="48481">
          <cell r="A48481" t="str">
            <v>108701383-1</v>
          </cell>
          <cell r="B48481" t="str">
            <v>ADUL</v>
          </cell>
          <cell r="C48481" t="str">
            <v>SD2</v>
          </cell>
        </row>
        <row r="48482">
          <cell r="A48482" t="str">
            <v>108701177-1</v>
          </cell>
          <cell r="B48482" t="str">
            <v>BLK</v>
          </cell>
          <cell r="C48482" t="str">
            <v>SD2</v>
          </cell>
        </row>
        <row r="48483">
          <cell r="A48483" t="str">
            <v>108701178-1</v>
          </cell>
          <cell r="B48483" t="str">
            <v>ADUL</v>
          </cell>
          <cell r="C48483" t="str">
            <v>SD2</v>
          </cell>
        </row>
        <row r="48484">
          <cell r="A48484" t="str">
            <v>108701178-2</v>
          </cell>
          <cell r="B48484" t="str">
            <v>SHET</v>
          </cell>
          <cell r="C48484" t="str">
            <v>SD3</v>
          </cell>
        </row>
        <row r="48485">
          <cell r="A48485" t="str">
            <v>108701176-1</v>
          </cell>
          <cell r="B48485" t="str">
            <v>ADUL</v>
          </cell>
          <cell r="C48485" t="str">
            <v>SD2</v>
          </cell>
        </row>
        <row r="48486">
          <cell r="A48486" t="str">
            <v>108701007-1</v>
          </cell>
          <cell r="B48486" t="str">
            <v>SHET</v>
          </cell>
          <cell r="C48486" t="str">
            <v>SD3</v>
          </cell>
        </row>
        <row r="48487">
          <cell r="A48487" t="str">
            <v>108701000-1</v>
          </cell>
          <cell r="B48487" t="str">
            <v>TOWL</v>
          </cell>
          <cell r="C48487" t="str">
            <v>SD2</v>
          </cell>
        </row>
        <row r="48488">
          <cell r="A48488" t="str">
            <v>108701000-1</v>
          </cell>
          <cell r="B48488" t="str">
            <v>TOWL</v>
          </cell>
          <cell r="C48488" t="str">
            <v>SD2</v>
          </cell>
        </row>
        <row r="48489">
          <cell r="A48489" t="str">
            <v>108701009-1</v>
          </cell>
          <cell r="B48489" t="str">
            <v>ADUL</v>
          </cell>
          <cell r="C48489" t="str">
            <v>WDC</v>
          </cell>
        </row>
        <row r="48490">
          <cell r="A48490" t="str">
            <v>108701006-1</v>
          </cell>
          <cell r="B48490" t="str">
            <v>LGT</v>
          </cell>
          <cell r="C48490" t="str">
            <v>SD3</v>
          </cell>
        </row>
        <row r="48491">
          <cell r="A48491" t="str">
            <v>108700999-1</v>
          </cell>
          <cell r="B48491" t="str">
            <v>ADUL</v>
          </cell>
          <cell r="C48491" t="str">
            <v>WDC</v>
          </cell>
        </row>
        <row r="48492">
          <cell r="A48492" t="str">
            <v>108701008-1</v>
          </cell>
          <cell r="B48492" t="str">
            <v>SHET</v>
          </cell>
          <cell r="C48492" t="str">
            <v>SD2</v>
          </cell>
        </row>
        <row r="48493">
          <cell r="A48493" t="str">
            <v>108700998-1</v>
          </cell>
          <cell r="B48493" t="str">
            <v>ADUL</v>
          </cell>
          <cell r="C48493" t="str">
            <v>SD3</v>
          </cell>
        </row>
        <row r="48494">
          <cell r="A48494" t="str">
            <v>108700901-1</v>
          </cell>
          <cell r="B48494" t="str">
            <v>BATH</v>
          </cell>
          <cell r="C48494" t="str">
            <v>WDC</v>
          </cell>
        </row>
        <row r="48495">
          <cell r="A48495" t="str">
            <v>108700901-2</v>
          </cell>
          <cell r="B48495" t="str">
            <v>BATH</v>
          </cell>
          <cell r="C48495" t="str">
            <v>SD2</v>
          </cell>
        </row>
        <row r="48496">
          <cell r="A48496" t="str">
            <v>108700768-1</v>
          </cell>
          <cell r="B48496" t="str">
            <v>ADUL</v>
          </cell>
          <cell r="C48496" t="str">
            <v>SD3</v>
          </cell>
        </row>
        <row r="48497">
          <cell r="A48497" t="str">
            <v>108700767-1</v>
          </cell>
          <cell r="B48497" t="str">
            <v>TOWL</v>
          </cell>
          <cell r="C48497" t="str">
            <v>SD2</v>
          </cell>
        </row>
        <row r="48498">
          <cell r="A48498" t="str">
            <v>108700769-1</v>
          </cell>
          <cell r="B48498" t="str">
            <v>ADUL</v>
          </cell>
          <cell r="C48498" t="str">
            <v>SD2</v>
          </cell>
        </row>
        <row r="48499">
          <cell r="A48499" t="str">
            <v>108700581-1</v>
          </cell>
          <cell r="B48499" t="str">
            <v>SHET</v>
          </cell>
          <cell r="C48499" t="str">
            <v>SD2</v>
          </cell>
        </row>
        <row r="48500">
          <cell r="A48500" t="str">
            <v>108700580-1</v>
          </cell>
          <cell r="B48500" t="str">
            <v>ADUL</v>
          </cell>
          <cell r="C48500" t="str">
            <v>SD2</v>
          </cell>
        </row>
        <row r="48501">
          <cell r="A48501" t="str">
            <v>108700579-1</v>
          </cell>
          <cell r="B48501" t="str">
            <v>WIN</v>
          </cell>
          <cell r="C48501" t="str">
            <v>SD2</v>
          </cell>
        </row>
        <row r="48502">
          <cell r="A48502" t="str">
            <v>108700416-1</v>
          </cell>
          <cell r="B48502" t="str">
            <v>ADUL</v>
          </cell>
          <cell r="C48502" t="str">
            <v>SD2</v>
          </cell>
        </row>
        <row r="48503">
          <cell r="A48503" t="str">
            <v>108700414-1</v>
          </cell>
          <cell r="B48503" t="str">
            <v>BATH</v>
          </cell>
          <cell r="C48503" t="str">
            <v>SD2</v>
          </cell>
        </row>
        <row r="48504">
          <cell r="A48504" t="str">
            <v>108700414-1</v>
          </cell>
          <cell r="B48504" t="str">
            <v>BATH</v>
          </cell>
          <cell r="C48504" t="str">
            <v>SD2</v>
          </cell>
        </row>
        <row r="48505">
          <cell r="A48505" t="str">
            <v>108700330-1</v>
          </cell>
          <cell r="B48505" t="str">
            <v>ADUL</v>
          </cell>
          <cell r="C48505" t="str">
            <v>SD2</v>
          </cell>
        </row>
        <row r="48506">
          <cell r="A48506" t="str">
            <v>108700413-1</v>
          </cell>
          <cell r="B48506" t="str">
            <v>ADUL</v>
          </cell>
          <cell r="C48506" t="str">
            <v>SD2</v>
          </cell>
        </row>
        <row r="48507">
          <cell r="A48507" t="str">
            <v>108700412-1</v>
          </cell>
          <cell r="B48507" t="str">
            <v>TOWL</v>
          </cell>
          <cell r="C48507" t="str">
            <v>SD2</v>
          </cell>
        </row>
        <row r="48508">
          <cell r="A48508" t="str">
            <v>108700415-1</v>
          </cell>
          <cell r="B48508" t="str">
            <v>BATH</v>
          </cell>
          <cell r="C48508" t="str">
            <v>SD2</v>
          </cell>
        </row>
        <row r="48509">
          <cell r="A48509" t="str">
            <v>108700229-1</v>
          </cell>
          <cell r="B48509" t="str">
            <v>BATH</v>
          </cell>
          <cell r="C48509" t="str">
            <v>SD2</v>
          </cell>
        </row>
        <row r="48510">
          <cell r="A48510" t="str">
            <v>108700229-1</v>
          </cell>
          <cell r="B48510" t="str">
            <v>BATH</v>
          </cell>
          <cell r="C48510" t="str">
            <v>SD2</v>
          </cell>
        </row>
        <row r="48511">
          <cell r="A48511" t="str">
            <v>108700229-1</v>
          </cell>
          <cell r="B48511" t="str">
            <v>BATH</v>
          </cell>
          <cell r="C48511" t="str">
            <v>SD2</v>
          </cell>
        </row>
        <row r="48512">
          <cell r="A48512" t="str">
            <v>108700247-1</v>
          </cell>
          <cell r="B48512" t="str">
            <v>ADUL</v>
          </cell>
          <cell r="C48512" t="str">
            <v>SD2</v>
          </cell>
        </row>
        <row r="48513">
          <cell r="A48513" t="str">
            <v>108700246-1</v>
          </cell>
          <cell r="B48513" t="str">
            <v>ADUL</v>
          </cell>
          <cell r="C48513" t="str">
            <v>SD2</v>
          </cell>
        </row>
        <row r="48514">
          <cell r="A48514" t="str">
            <v>108700227-1</v>
          </cell>
          <cell r="B48514" t="str">
            <v>TOWL</v>
          </cell>
          <cell r="C48514" t="str">
            <v>SD2</v>
          </cell>
        </row>
        <row r="48515">
          <cell r="A48515" t="str">
            <v>108700245-1</v>
          </cell>
          <cell r="B48515" t="str">
            <v>ADUL</v>
          </cell>
          <cell r="C48515" t="str">
            <v>WDC</v>
          </cell>
        </row>
        <row r="48516">
          <cell r="A48516" t="str">
            <v>108700228-1</v>
          </cell>
          <cell r="B48516" t="str">
            <v>FUR</v>
          </cell>
          <cell r="C48516" t="str">
            <v>SD3</v>
          </cell>
        </row>
        <row r="48517">
          <cell r="A48517" t="str">
            <v>108700225-1</v>
          </cell>
          <cell r="B48517" t="str">
            <v>ADUL</v>
          </cell>
          <cell r="C48517" t="str">
            <v>SD2</v>
          </cell>
        </row>
        <row r="48518">
          <cell r="A48518" t="str">
            <v>108700248-1</v>
          </cell>
          <cell r="B48518" t="str">
            <v>BLK</v>
          </cell>
          <cell r="C48518" t="str">
            <v>SD2</v>
          </cell>
        </row>
        <row r="48519">
          <cell r="A48519" t="str">
            <v>108700226-1</v>
          </cell>
          <cell r="B48519" t="str">
            <v>ADUL</v>
          </cell>
          <cell r="C48519" t="str">
            <v>SD2</v>
          </cell>
        </row>
        <row r="48520">
          <cell r="A48520" t="str">
            <v>108700143-1</v>
          </cell>
          <cell r="B48520" t="str">
            <v>BATH</v>
          </cell>
          <cell r="C48520" t="str">
            <v>SD2</v>
          </cell>
        </row>
        <row r="48521">
          <cell r="A48521" t="str">
            <v>108700144-1</v>
          </cell>
          <cell r="B48521" t="str">
            <v>BASI</v>
          </cell>
          <cell r="C48521" t="str">
            <v>SD2</v>
          </cell>
        </row>
        <row r="48522">
          <cell r="A48522" t="str">
            <v>108700144-1</v>
          </cell>
          <cell r="B48522" t="str">
            <v>BASI</v>
          </cell>
          <cell r="C48522" t="str">
            <v>SD2</v>
          </cell>
        </row>
        <row r="48523">
          <cell r="A48523" t="str">
            <v>108700125-1</v>
          </cell>
          <cell r="B48523" t="str">
            <v>SHET</v>
          </cell>
          <cell r="C48523" t="str">
            <v>SD2</v>
          </cell>
        </row>
        <row r="48524">
          <cell r="A48524" t="str">
            <v>108700124-1</v>
          </cell>
          <cell r="B48524" t="str">
            <v>ADUL</v>
          </cell>
          <cell r="C48524" t="str">
            <v>SD2</v>
          </cell>
        </row>
        <row r="48525">
          <cell r="A48525" t="str">
            <v>108700122-1</v>
          </cell>
          <cell r="B48525" t="str">
            <v>ADUL</v>
          </cell>
          <cell r="C48525" t="str">
            <v>SD2</v>
          </cell>
        </row>
        <row r="48526">
          <cell r="A48526" t="str">
            <v>108699962-1</v>
          </cell>
          <cell r="B48526" t="str">
            <v>LGT</v>
          </cell>
          <cell r="C48526" t="str">
            <v>SD3</v>
          </cell>
        </row>
        <row r="48527">
          <cell r="A48527" t="str">
            <v>108699809-1</v>
          </cell>
          <cell r="B48527" t="str">
            <v>FUR</v>
          </cell>
          <cell r="C48527" t="str">
            <v>WDC</v>
          </cell>
        </row>
        <row r="48528">
          <cell r="A48528" t="str">
            <v>108699811-1</v>
          </cell>
          <cell r="B48528" t="str">
            <v>ADUL</v>
          </cell>
          <cell r="C48528" t="str">
            <v>WDC</v>
          </cell>
        </row>
        <row r="48529">
          <cell r="A48529" t="str">
            <v>108699810-1</v>
          </cell>
          <cell r="B48529" t="str">
            <v>ADUL</v>
          </cell>
          <cell r="C48529" t="str">
            <v>SD2</v>
          </cell>
        </row>
        <row r="48530">
          <cell r="A48530" t="str">
            <v>108699792-1</v>
          </cell>
          <cell r="B48530" t="str">
            <v>ADUL</v>
          </cell>
          <cell r="C48530" t="str">
            <v>SD2</v>
          </cell>
        </row>
        <row r="48531">
          <cell r="A48531" t="str">
            <v>108699623-1</v>
          </cell>
          <cell r="B48531" t="str">
            <v>BLK</v>
          </cell>
          <cell r="C48531" t="str">
            <v>SD3</v>
          </cell>
        </row>
        <row r="48532">
          <cell r="A48532" t="str">
            <v>108699601-1</v>
          </cell>
          <cell r="B48532" t="str">
            <v>ADUL</v>
          </cell>
          <cell r="C48532" t="str">
            <v>SD2</v>
          </cell>
        </row>
        <row r="48533">
          <cell r="A48533" t="str">
            <v>108699606-1</v>
          </cell>
          <cell r="B48533" t="str">
            <v>ADUL</v>
          </cell>
          <cell r="C48533" t="str">
            <v>SD2</v>
          </cell>
        </row>
        <row r="48534">
          <cell r="A48534" t="str">
            <v>108699605-1</v>
          </cell>
          <cell r="B48534" t="str">
            <v>SHET</v>
          </cell>
          <cell r="C48534" t="str">
            <v>SD2</v>
          </cell>
        </row>
        <row r="48535">
          <cell r="A48535" t="str">
            <v>108699602-1</v>
          </cell>
          <cell r="B48535" t="str">
            <v>ADUL</v>
          </cell>
          <cell r="C48535" t="str">
            <v>SD2</v>
          </cell>
        </row>
        <row r="48536">
          <cell r="A48536" t="str">
            <v>108699600-1</v>
          </cell>
          <cell r="B48536" t="str">
            <v>ADUL</v>
          </cell>
          <cell r="C48536" t="str">
            <v>WDC</v>
          </cell>
        </row>
        <row r="48537">
          <cell r="A48537" t="str">
            <v>108699332-1</v>
          </cell>
          <cell r="B48537" t="str">
            <v>FUR</v>
          </cell>
          <cell r="C48537" t="str">
            <v>SD3</v>
          </cell>
        </row>
        <row r="48538">
          <cell r="A48538" t="str">
            <v>108699331-1</v>
          </cell>
          <cell r="B48538" t="str">
            <v>ADUL</v>
          </cell>
          <cell r="C48538" t="str">
            <v>SD3</v>
          </cell>
        </row>
        <row r="48539">
          <cell r="A48539" t="str">
            <v>108699327-1</v>
          </cell>
          <cell r="B48539" t="str">
            <v>BASI</v>
          </cell>
          <cell r="C48539" t="str">
            <v>SD2</v>
          </cell>
        </row>
        <row r="48540">
          <cell r="A48540" t="str">
            <v>108699328-1</v>
          </cell>
          <cell r="B48540" t="str">
            <v>FUR</v>
          </cell>
          <cell r="C48540" t="str">
            <v>WDC</v>
          </cell>
        </row>
        <row r="48541">
          <cell r="A48541" t="str">
            <v>108699329-1</v>
          </cell>
          <cell r="B48541" t="str">
            <v>ADUL</v>
          </cell>
          <cell r="C48541" t="str">
            <v>WDC</v>
          </cell>
        </row>
        <row r="48542">
          <cell r="A48542" t="str">
            <v>108699330-1</v>
          </cell>
          <cell r="B48542" t="str">
            <v>SHET</v>
          </cell>
          <cell r="C48542" t="str">
            <v>SD2</v>
          </cell>
        </row>
        <row r="48543">
          <cell r="A48543" t="str">
            <v>108699331-2</v>
          </cell>
          <cell r="B48543" t="str">
            <v>SHET</v>
          </cell>
          <cell r="C48543" t="str">
            <v>SD2</v>
          </cell>
        </row>
        <row r="48544">
          <cell r="A48544" t="str">
            <v>108699326-1</v>
          </cell>
          <cell r="B48544" t="str">
            <v>BLK</v>
          </cell>
          <cell r="C48544" t="str">
            <v>SD2</v>
          </cell>
        </row>
        <row r="48545">
          <cell r="A48545" t="str">
            <v>108699326-1</v>
          </cell>
          <cell r="B48545" t="str">
            <v>ADUL</v>
          </cell>
          <cell r="C48545" t="str">
            <v>SD2</v>
          </cell>
        </row>
        <row r="48546">
          <cell r="A48546" t="str">
            <v>108699114-1</v>
          </cell>
          <cell r="B48546" t="str">
            <v>ADUL</v>
          </cell>
          <cell r="C48546" t="str">
            <v>SD2</v>
          </cell>
        </row>
        <row r="48547">
          <cell r="A48547" t="str">
            <v>108699115-1</v>
          </cell>
          <cell r="B48547" t="str">
            <v>BLK</v>
          </cell>
          <cell r="C48547" t="str">
            <v>SD2</v>
          </cell>
        </row>
        <row r="48548">
          <cell r="A48548" t="str">
            <v>108699115-1</v>
          </cell>
          <cell r="B48548" t="str">
            <v>BLK</v>
          </cell>
          <cell r="C48548" t="str">
            <v>SD2</v>
          </cell>
        </row>
        <row r="48549">
          <cell r="A48549" t="str">
            <v>108699111-1</v>
          </cell>
          <cell r="B48549" t="str">
            <v>FUR</v>
          </cell>
          <cell r="C48549" t="str">
            <v>SD3</v>
          </cell>
        </row>
        <row r="48550">
          <cell r="A48550" t="str">
            <v>108699111-1</v>
          </cell>
          <cell r="B48550" t="str">
            <v>FUR</v>
          </cell>
          <cell r="C48550" t="str">
            <v>SD3</v>
          </cell>
        </row>
        <row r="48551">
          <cell r="A48551" t="str">
            <v>108699112-1</v>
          </cell>
          <cell r="B48551" t="str">
            <v>ADUL</v>
          </cell>
          <cell r="C48551" t="str">
            <v>SD3</v>
          </cell>
        </row>
        <row r="48552">
          <cell r="A48552" t="str">
            <v>108699113-1</v>
          </cell>
          <cell r="B48552" t="str">
            <v>BLK</v>
          </cell>
          <cell r="C48552" t="str">
            <v>SD3</v>
          </cell>
        </row>
        <row r="48553">
          <cell r="A48553" t="str">
            <v>108698979-1</v>
          </cell>
          <cell r="B48553" t="str">
            <v>ADUL</v>
          </cell>
          <cell r="C48553" t="str">
            <v>SD2</v>
          </cell>
        </row>
        <row r="48554">
          <cell r="A48554" t="str">
            <v>108698937-1</v>
          </cell>
          <cell r="B48554" t="str">
            <v>BATH</v>
          </cell>
          <cell r="C48554" t="str">
            <v>SD2</v>
          </cell>
        </row>
        <row r="48555">
          <cell r="A48555" t="str">
            <v>108698938-1</v>
          </cell>
          <cell r="B48555" t="str">
            <v>ART</v>
          </cell>
          <cell r="C48555" t="str">
            <v>SD3</v>
          </cell>
        </row>
        <row r="48556">
          <cell r="A48556" t="str">
            <v>108698936-1</v>
          </cell>
          <cell r="B48556" t="str">
            <v>BLK</v>
          </cell>
          <cell r="C48556" t="str">
            <v>SD2</v>
          </cell>
        </row>
        <row r="48557">
          <cell r="A48557" t="str">
            <v>108698935-1</v>
          </cell>
          <cell r="B48557" t="str">
            <v>ADUL</v>
          </cell>
          <cell r="C48557" t="str">
            <v>SD2</v>
          </cell>
        </row>
        <row r="48558">
          <cell r="A48558" t="str">
            <v>108698978-1</v>
          </cell>
          <cell r="B48558" t="str">
            <v>ADUL</v>
          </cell>
          <cell r="C48558" t="str">
            <v>SD3</v>
          </cell>
        </row>
        <row r="48559">
          <cell r="A48559" t="str">
            <v>108698977-1</v>
          </cell>
          <cell r="B48559" t="str">
            <v>SHET</v>
          </cell>
          <cell r="C48559" t="str">
            <v>SD2</v>
          </cell>
        </row>
        <row r="48560">
          <cell r="A48560" t="str">
            <v>108698909-1</v>
          </cell>
          <cell r="B48560" t="str">
            <v>BASI</v>
          </cell>
          <cell r="C48560" t="str">
            <v>SD2</v>
          </cell>
        </row>
        <row r="48561">
          <cell r="A48561" t="str">
            <v>108698908-1</v>
          </cell>
          <cell r="B48561" t="str">
            <v>SHET</v>
          </cell>
          <cell r="C48561" t="str">
            <v>SD2</v>
          </cell>
        </row>
        <row r="48562">
          <cell r="A48562" t="str">
            <v>108698766-1</v>
          </cell>
          <cell r="B48562" t="str">
            <v>BLK</v>
          </cell>
          <cell r="C48562" t="str">
            <v>SD2</v>
          </cell>
        </row>
        <row r="48563">
          <cell r="A48563" t="str">
            <v>108698737-1</v>
          </cell>
          <cell r="B48563" t="str">
            <v>ADUL</v>
          </cell>
          <cell r="C48563" t="str">
            <v>SD2</v>
          </cell>
        </row>
        <row r="48564">
          <cell r="A48564" t="str">
            <v>108698765-1</v>
          </cell>
          <cell r="B48564" t="str">
            <v>SHET</v>
          </cell>
          <cell r="C48564" t="str">
            <v>WDC</v>
          </cell>
        </row>
        <row r="48565">
          <cell r="A48565" t="str">
            <v>108698738-1</v>
          </cell>
          <cell r="B48565" t="str">
            <v>FUR</v>
          </cell>
          <cell r="C48565" t="str">
            <v>SD3</v>
          </cell>
        </row>
        <row r="48566">
          <cell r="A48566" t="str">
            <v>108698550-1</v>
          </cell>
          <cell r="B48566" t="str">
            <v>FUR</v>
          </cell>
          <cell r="C48566" t="str">
            <v>SD3</v>
          </cell>
        </row>
        <row r="48567">
          <cell r="A48567" t="str">
            <v>108698551-1</v>
          </cell>
          <cell r="B48567" t="str">
            <v>BLK</v>
          </cell>
          <cell r="C48567" t="str">
            <v>SD2</v>
          </cell>
        </row>
        <row r="48568">
          <cell r="A48568" t="str">
            <v>108698520-1</v>
          </cell>
          <cell r="B48568" t="str">
            <v>WIN</v>
          </cell>
          <cell r="C48568" t="str">
            <v>SD2</v>
          </cell>
        </row>
        <row r="48569">
          <cell r="A48569" t="str">
            <v>108698519-1</v>
          </cell>
          <cell r="B48569" t="str">
            <v>ADUL</v>
          </cell>
          <cell r="C48569" t="str">
            <v>WDC</v>
          </cell>
        </row>
        <row r="48570">
          <cell r="A48570" t="str">
            <v>108698518-1</v>
          </cell>
          <cell r="B48570" t="str">
            <v>BATH</v>
          </cell>
          <cell r="C48570" t="str">
            <v>SD2</v>
          </cell>
        </row>
        <row r="48571">
          <cell r="A48571" t="str">
            <v>108698549-1</v>
          </cell>
          <cell r="B48571" t="str">
            <v>SHET</v>
          </cell>
          <cell r="C48571" t="str">
            <v>SD2</v>
          </cell>
        </row>
        <row r="48572">
          <cell r="A48572" t="str">
            <v>108698549-1</v>
          </cell>
          <cell r="B48572" t="str">
            <v>BLK</v>
          </cell>
          <cell r="C48572" t="str">
            <v>SD2</v>
          </cell>
        </row>
        <row r="48573">
          <cell r="A48573" t="str">
            <v>108698517-1</v>
          </cell>
          <cell r="B48573" t="str">
            <v>ADUL</v>
          </cell>
          <cell r="C48573" t="str">
            <v>SD2</v>
          </cell>
        </row>
        <row r="48574">
          <cell r="A48574" t="str">
            <v>108698365-1</v>
          </cell>
          <cell r="B48574" t="str">
            <v>ADUL</v>
          </cell>
          <cell r="C48574" t="str">
            <v>SD3</v>
          </cell>
        </row>
        <row r="48575">
          <cell r="A48575" t="str">
            <v>108698356-1</v>
          </cell>
          <cell r="B48575" t="str">
            <v>BASI</v>
          </cell>
          <cell r="C48575" t="str">
            <v>SD2</v>
          </cell>
        </row>
        <row r="48576">
          <cell r="A48576" t="str">
            <v>108698123-1</v>
          </cell>
          <cell r="B48576" t="str">
            <v>ADUL</v>
          </cell>
          <cell r="C48576" t="str">
            <v>SD3</v>
          </cell>
        </row>
        <row r="48577">
          <cell r="A48577" t="str">
            <v>108698121-1</v>
          </cell>
          <cell r="B48577" t="str">
            <v>BATH</v>
          </cell>
          <cell r="C48577" t="str">
            <v>SD2</v>
          </cell>
        </row>
        <row r="48578">
          <cell r="A48578" t="str">
            <v>108698124-1</v>
          </cell>
          <cell r="B48578" t="str">
            <v>SHET</v>
          </cell>
          <cell r="C48578" t="str">
            <v>SD2</v>
          </cell>
        </row>
        <row r="48579">
          <cell r="A48579" t="str">
            <v>108698122-1</v>
          </cell>
          <cell r="B48579" t="str">
            <v>ADUL</v>
          </cell>
          <cell r="C48579" t="str">
            <v>SD2</v>
          </cell>
        </row>
        <row r="48580">
          <cell r="A48580" t="str">
            <v>108697898-1</v>
          </cell>
          <cell r="B48580" t="str">
            <v>SHET</v>
          </cell>
          <cell r="C48580" t="str">
            <v>SD3</v>
          </cell>
        </row>
        <row r="48581">
          <cell r="A48581" t="str">
            <v>108697896-1</v>
          </cell>
          <cell r="B48581" t="str">
            <v>BATH</v>
          </cell>
          <cell r="C48581" t="str">
            <v>SD2</v>
          </cell>
        </row>
        <row r="48582">
          <cell r="A48582" t="str">
            <v>108697903-1</v>
          </cell>
          <cell r="B48582" t="str">
            <v>FUR</v>
          </cell>
          <cell r="C48582" t="str">
            <v>SD3</v>
          </cell>
        </row>
        <row r="48583">
          <cell r="A48583" t="str">
            <v>108697897-1</v>
          </cell>
          <cell r="B48583" t="str">
            <v>BLK</v>
          </cell>
          <cell r="C48583" t="str">
            <v>WDC</v>
          </cell>
        </row>
        <row r="48584">
          <cell r="A48584" t="str">
            <v>108697897-1</v>
          </cell>
          <cell r="B48584" t="str">
            <v>SHET</v>
          </cell>
          <cell r="C48584" t="str">
            <v>WDC</v>
          </cell>
        </row>
        <row r="48585">
          <cell r="A48585" t="str">
            <v>108697904-1</v>
          </cell>
          <cell r="B48585" t="str">
            <v>ADUL</v>
          </cell>
          <cell r="C48585" t="str">
            <v>SD2</v>
          </cell>
        </row>
        <row r="48586">
          <cell r="A48586" t="str">
            <v>108697895-1</v>
          </cell>
          <cell r="B48586" t="str">
            <v>SHET</v>
          </cell>
          <cell r="C48586" t="str">
            <v>SD2</v>
          </cell>
        </row>
        <row r="48587">
          <cell r="A48587" t="str">
            <v>108697897-2</v>
          </cell>
          <cell r="B48587" t="str">
            <v>BASI</v>
          </cell>
          <cell r="C48587" t="str">
            <v>SD2</v>
          </cell>
        </row>
        <row r="48588">
          <cell r="A48588" t="str">
            <v>108697702-1</v>
          </cell>
          <cell r="B48588" t="str">
            <v>ADUL</v>
          </cell>
          <cell r="C48588" t="str">
            <v>SD2</v>
          </cell>
        </row>
        <row r="48589">
          <cell r="A48589" t="str">
            <v>108697704-1</v>
          </cell>
          <cell r="B48589" t="str">
            <v>BATH</v>
          </cell>
          <cell r="C48589" t="str">
            <v>SD2</v>
          </cell>
        </row>
        <row r="48590">
          <cell r="A48590" t="str">
            <v>108697705-1</v>
          </cell>
          <cell r="B48590" t="str">
            <v>BLK</v>
          </cell>
          <cell r="C48590" t="str">
            <v>SD3</v>
          </cell>
        </row>
        <row r="48591">
          <cell r="A48591" t="str">
            <v>108697641-1</v>
          </cell>
          <cell r="B48591" t="str">
            <v>SHET</v>
          </cell>
          <cell r="C48591" t="str">
            <v>SD2</v>
          </cell>
        </row>
        <row r="48592">
          <cell r="A48592" t="str">
            <v>108697703-1</v>
          </cell>
          <cell r="B48592" t="str">
            <v>WIN</v>
          </cell>
          <cell r="C48592" t="str">
            <v>SD2</v>
          </cell>
        </row>
        <row r="48593">
          <cell r="A48593" t="str">
            <v>108697640-1</v>
          </cell>
          <cell r="B48593" t="str">
            <v>ADUL</v>
          </cell>
          <cell r="C48593" t="str">
            <v>WDC</v>
          </cell>
        </row>
        <row r="48594">
          <cell r="A48594" t="str">
            <v>108697515-1</v>
          </cell>
          <cell r="B48594" t="str">
            <v>ADUL</v>
          </cell>
          <cell r="C48594" t="str">
            <v>SD2</v>
          </cell>
        </row>
        <row r="48595">
          <cell r="A48595" t="str">
            <v>108697514-1</v>
          </cell>
          <cell r="B48595" t="str">
            <v>ADUL</v>
          </cell>
          <cell r="C48595" t="str">
            <v>SD2</v>
          </cell>
        </row>
        <row r="48596">
          <cell r="A48596" t="str">
            <v>108697555-1</v>
          </cell>
          <cell r="B48596" t="str">
            <v>ADUL</v>
          </cell>
          <cell r="C48596" t="str">
            <v>SD2</v>
          </cell>
        </row>
        <row r="48597">
          <cell r="A48597" t="str">
            <v>108697554-1</v>
          </cell>
          <cell r="B48597" t="str">
            <v>ADUL</v>
          </cell>
          <cell r="C48597" t="str">
            <v>SD2</v>
          </cell>
        </row>
        <row r="48598">
          <cell r="A48598" t="str">
            <v>108697411-1</v>
          </cell>
          <cell r="B48598" t="str">
            <v>SHET</v>
          </cell>
          <cell r="C48598" t="str">
            <v>SD2</v>
          </cell>
        </row>
        <row r="48599">
          <cell r="A48599" t="str">
            <v>108697304-1</v>
          </cell>
          <cell r="B48599" t="str">
            <v>BLK</v>
          </cell>
          <cell r="C48599" t="str">
            <v>SD2</v>
          </cell>
        </row>
        <row r="48600">
          <cell r="A48600" t="str">
            <v>108697303-1</v>
          </cell>
          <cell r="B48600" t="str">
            <v>BLK</v>
          </cell>
          <cell r="C48600" t="str">
            <v>SD2</v>
          </cell>
        </row>
        <row r="48601">
          <cell r="A48601" t="str">
            <v>108697303-1</v>
          </cell>
          <cell r="B48601" t="str">
            <v>ADUL</v>
          </cell>
          <cell r="C48601" t="str">
            <v>SD2</v>
          </cell>
        </row>
        <row r="48602">
          <cell r="A48602" t="str">
            <v>108697147-1</v>
          </cell>
          <cell r="B48602" t="str">
            <v>ADUL</v>
          </cell>
          <cell r="C48602" t="str">
            <v>SD3</v>
          </cell>
        </row>
        <row r="48603">
          <cell r="A48603" t="str">
            <v>108697134-1</v>
          </cell>
          <cell r="B48603" t="str">
            <v>FUR</v>
          </cell>
          <cell r="C48603" t="str">
            <v>SD3</v>
          </cell>
        </row>
        <row r="48604">
          <cell r="A48604" t="str">
            <v>108697133-1</v>
          </cell>
          <cell r="B48604" t="str">
            <v>SHET</v>
          </cell>
          <cell r="C48604" t="str">
            <v>SD3</v>
          </cell>
        </row>
        <row r="48605">
          <cell r="A48605" t="str">
            <v>108697146-1</v>
          </cell>
          <cell r="B48605" t="str">
            <v>FUR</v>
          </cell>
          <cell r="C48605" t="str">
            <v>SD3</v>
          </cell>
        </row>
        <row r="48606">
          <cell r="A48606" t="str">
            <v>108697132-1</v>
          </cell>
          <cell r="B48606" t="str">
            <v>ADUL</v>
          </cell>
          <cell r="C48606" t="str">
            <v>WDC</v>
          </cell>
        </row>
        <row r="48607">
          <cell r="A48607" t="str">
            <v>108696900-1</v>
          </cell>
          <cell r="B48607" t="str">
            <v>ADUL</v>
          </cell>
          <cell r="C48607" t="str">
            <v>SD2</v>
          </cell>
        </row>
        <row r="48608">
          <cell r="A48608" t="str">
            <v>108696955-1</v>
          </cell>
          <cell r="B48608" t="str">
            <v>FUR</v>
          </cell>
          <cell r="C48608" t="str">
            <v>SD3</v>
          </cell>
        </row>
        <row r="48609">
          <cell r="A48609" t="str">
            <v>108696953-1</v>
          </cell>
          <cell r="B48609" t="str">
            <v>FUR</v>
          </cell>
          <cell r="C48609" t="str">
            <v>SD3</v>
          </cell>
        </row>
        <row r="48610">
          <cell r="A48610" t="str">
            <v>108696899-1</v>
          </cell>
          <cell r="B48610" t="str">
            <v>BASI</v>
          </cell>
          <cell r="C48610" t="str">
            <v>SD2</v>
          </cell>
        </row>
        <row r="48611">
          <cell r="A48611" t="str">
            <v>108696954-1</v>
          </cell>
          <cell r="B48611" t="str">
            <v>BATH</v>
          </cell>
          <cell r="C48611" t="str">
            <v>SD2</v>
          </cell>
        </row>
        <row r="48612">
          <cell r="A48612" t="str">
            <v>108696856-1</v>
          </cell>
          <cell r="B48612" t="str">
            <v>ADUL</v>
          </cell>
          <cell r="C48612" t="str">
            <v>SD2</v>
          </cell>
        </row>
        <row r="48613">
          <cell r="A48613" t="str">
            <v>108696855-1</v>
          </cell>
          <cell r="B48613" t="str">
            <v>SHET</v>
          </cell>
          <cell r="C48613" t="str">
            <v>SD2</v>
          </cell>
        </row>
        <row r="48614">
          <cell r="A48614" t="str">
            <v>108696740-1</v>
          </cell>
          <cell r="B48614" t="str">
            <v>SHET</v>
          </cell>
          <cell r="C48614" t="str">
            <v>WDC</v>
          </cell>
        </row>
        <row r="48615">
          <cell r="A48615" t="str">
            <v>108696740-1</v>
          </cell>
          <cell r="B48615" t="str">
            <v>SHET</v>
          </cell>
          <cell r="C48615" t="str">
            <v>WDC</v>
          </cell>
        </row>
        <row r="48616">
          <cell r="A48616" t="str">
            <v>108696741-1</v>
          </cell>
          <cell r="B48616" t="str">
            <v>BLK</v>
          </cell>
          <cell r="C48616" t="str">
            <v>SD3</v>
          </cell>
        </row>
        <row r="48617">
          <cell r="A48617" t="str">
            <v>108696740-2</v>
          </cell>
          <cell r="B48617" t="str">
            <v>SHET</v>
          </cell>
          <cell r="C48617" t="str">
            <v>SD2</v>
          </cell>
        </row>
        <row r="48618">
          <cell r="A48618" t="str">
            <v>108696742-1</v>
          </cell>
          <cell r="B48618" t="str">
            <v>SHET</v>
          </cell>
          <cell r="C48618" t="str">
            <v>SD2</v>
          </cell>
        </row>
        <row r="48619">
          <cell r="A48619" t="str">
            <v>108696739-1</v>
          </cell>
          <cell r="B48619" t="str">
            <v>BATH</v>
          </cell>
          <cell r="C48619" t="str">
            <v>SD2</v>
          </cell>
        </row>
        <row r="48620">
          <cell r="A48620" t="str">
            <v>108696518-1</v>
          </cell>
          <cell r="B48620" t="str">
            <v>BLK</v>
          </cell>
          <cell r="C48620" t="str">
            <v>SD2</v>
          </cell>
        </row>
        <row r="48621">
          <cell r="A48621" t="str">
            <v>108696519-2</v>
          </cell>
          <cell r="B48621" t="str">
            <v>ADUL</v>
          </cell>
          <cell r="C48621" t="str">
            <v>WDC</v>
          </cell>
        </row>
        <row r="48622">
          <cell r="A48622" t="str">
            <v>108696520-1</v>
          </cell>
          <cell r="B48622" t="str">
            <v>ADUL</v>
          </cell>
          <cell r="C48622" t="str">
            <v>SD2</v>
          </cell>
        </row>
        <row r="48623">
          <cell r="A48623" t="str">
            <v>108696519-1</v>
          </cell>
          <cell r="B48623" t="str">
            <v>ADUL</v>
          </cell>
          <cell r="C48623" t="str">
            <v>SD2</v>
          </cell>
        </row>
        <row r="48624">
          <cell r="A48624" t="str">
            <v>108696324-1</v>
          </cell>
          <cell r="B48624" t="str">
            <v>ADUL</v>
          </cell>
          <cell r="C48624" t="str">
            <v>SD3</v>
          </cell>
        </row>
        <row r="48625">
          <cell r="A48625" t="str">
            <v>108696323-1</v>
          </cell>
          <cell r="B48625" t="str">
            <v>SHET</v>
          </cell>
          <cell r="C48625" t="str">
            <v>SD2</v>
          </cell>
        </row>
        <row r="48626">
          <cell r="A48626" t="str">
            <v>108696323-1</v>
          </cell>
          <cell r="B48626" t="str">
            <v>SHET</v>
          </cell>
          <cell r="C48626" t="str">
            <v>SD2</v>
          </cell>
        </row>
        <row r="48627">
          <cell r="A48627" t="str">
            <v>108696222-1</v>
          </cell>
          <cell r="B48627" t="str">
            <v>ADUL</v>
          </cell>
          <cell r="C48627" t="str">
            <v>SD3</v>
          </cell>
        </row>
        <row r="48628">
          <cell r="A48628" t="str">
            <v>108696133-1</v>
          </cell>
          <cell r="B48628" t="str">
            <v>SHET</v>
          </cell>
          <cell r="C48628" t="str">
            <v>SD2</v>
          </cell>
        </row>
        <row r="48629">
          <cell r="A48629" t="str">
            <v>108696170-1</v>
          </cell>
          <cell r="B48629" t="str">
            <v>BLK</v>
          </cell>
          <cell r="C48629" t="str">
            <v>SD3</v>
          </cell>
        </row>
        <row r="48630">
          <cell r="A48630" t="str">
            <v>108696132-1</v>
          </cell>
          <cell r="B48630" t="str">
            <v>BASI</v>
          </cell>
          <cell r="C48630" t="str">
            <v>SD3</v>
          </cell>
        </row>
        <row r="48631">
          <cell r="A48631" t="str">
            <v>108696166-1</v>
          </cell>
          <cell r="B48631" t="str">
            <v>BATH</v>
          </cell>
          <cell r="C48631" t="str">
            <v>SD2</v>
          </cell>
        </row>
        <row r="48632">
          <cell r="A48632" t="str">
            <v>108696167-1</v>
          </cell>
          <cell r="B48632" t="str">
            <v>ADUL</v>
          </cell>
          <cell r="C48632" t="str">
            <v>SD2</v>
          </cell>
        </row>
        <row r="48633">
          <cell r="A48633" t="str">
            <v>108696169-1</v>
          </cell>
          <cell r="B48633" t="str">
            <v>ADUL</v>
          </cell>
          <cell r="C48633" t="str">
            <v>SD2</v>
          </cell>
        </row>
        <row r="48634">
          <cell r="A48634" t="str">
            <v>108696131-1</v>
          </cell>
          <cell r="B48634" t="str">
            <v>ADUL</v>
          </cell>
          <cell r="C48634" t="str">
            <v>SD2</v>
          </cell>
        </row>
        <row r="48635">
          <cell r="A48635" t="str">
            <v>108695955-1</v>
          </cell>
          <cell r="B48635" t="str">
            <v>BLK</v>
          </cell>
          <cell r="C48635" t="str">
            <v>SD2</v>
          </cell>
        </row>
        <row r="48636">
          <cell r="A48636" t="str">
            <v>108695957-1</v>
          </cell>
          <cell r="B48636" t="str">
            <v>ADUL</v>
          </cell>
          <cell r="C48636" t="str">
            <v>WDC</v>
          </cell>
        </row>
        <row r="48637">
          <cell r="A48637" t="str">
            <v>108695958-1</v>
          </cell>
          <cell r="B48637" t="str">
            <v>SHET</v>
          </cell>
          <cell r="C48637" t="str">
            <v>SD3</v>
          </cell>
        </row>
        <row r="48638">
          <cell r="A48638" t="str">
            <v>108695956-1</v>
          </cell>
          <cell r="B48638" t="str">
            <v>ADUL</v>
          </cell>
          <cell r="C48638" t="str">
            <v>WDC</v>
          </cell>
        </row>
        <row r="48639">
          <cell r="A48639" t="str">
            <v>108695954-1</v>
          </cell>
          <cell r="B48639" t="str">
            <v>ADUL</v>
          </cell>
          <cell r="C48639" t="str">
            <v>WDC</v>
          </cell>
        </row>
        <row r="48640">
          <cell r="A48640" t="str">
            <v>108695951-1</v>
          </cell>
          <cell r="B48640" t="str">
            <v>ADUL</v>
          </cell>
          <cell r="C48640" t="str">
            <v>SD3</v>
          </cell>
        </row>
        <row r="48641">
          <cell r="A48641" t="str">
            <v>108695953-1</v>
          </cell>
          <cell r="B48641" t="str">
            <v>WIN</v>
          </cell>
          <cell r="C48641" t="str">
            <v>SD2</v>
          </cell>
        </row>
        <row r="48642">
          <cell r="A48642" t="str">
            <v>108695952-1</v>
          </cell>
          <cell r="B48642" t="str">
            <v>ADUL</v>
          </cell>
          <cell r="C48642" t="str">
            <v>SD2</v>
          </cell>
        </row>
        <row r="48643">
          <cell r="A48643" t="str">
            <v>108695764-1</v>
          </cell>
          <cell r="B48643" t="str">
            <v>ADUL</v>
          </cell>
          <cell r="C48643" t="str">
            <v>SD3</v>
          </cell>
        </row>
        <row r="48644">
          <cell r="A48644" t="str">
            <v>108695577-1</v>
          </cell>
          <cell r="B48644" t="str">
            <v>BLK</v>
          </cell>
          <cell r="C48644" t="str">
            <v>SD2</v>
          </cell>
        </row>
        <row r="48645">
          <cell r="A48645" t="str">
            <v>108695577-1</v>
          </cell>
          <cell r="B48645" t="str">
            <v>BLK</v>
          </cell>
          <cell r="C48645" t="str">
            <v>SD2</v>
          </cell>
        </row>
        <row r="48646">
          <cell r="A48646" t="str">
            <v>108695435-1</v>
          </cell>
          <cell r="B48646" t="str">
            <v>WIN</v>
          </cell>
          <cell r="C48646" t="str">
            <v>SD2</v>
          </cell>
        </row>
        <row r="48647">
          <cell r="A48647" t="str">
            <v>108695435-1</v>
          </cell>
          <cell r="B48647" t="str">
            <v>WIN</v>
          </cell>
          <cell r="C48647" t="str">
            <v>SD2</v>
          </cell>
        </row>
        <row r="48648">
          <cell r="A48648" t="str">
            <v>108695433-1</v>
          </cell>
          <cell r="B48648" t="str">
            <v>BASI</v>
          </cell>
          <cell r="C48648" t="str">
            <v>SD2</v>
          </cell>
        </row>
        <row r="48649">
          <cell r="A48649" t="str">
            <v>108695437-1</v>
          </cell>
          <cell r="B48649" t="str">
            <v>ADUL</v>
          </cell>
          <cell r="C48649" t="str">
            <v>SD2</v>
          </cell>
        </row>
        <row r="48650">
          <cell r="A48650" t="str">
            <v>108695436-1</v>
          </cell>
          <cell r="B48650" t="str">
            <v>FUR</v>
          </cell>
          <cell r="C48650" t="str">
            <v>SD3</v>
          </cell>
        </row>
        <row r="48651">
          <cell r="A48651" t="str">
            <v>108695432-1</v>
          </cell>
          <cell r="B48651" t="str">
            <v>ADUL</v>
          </cell>
          <cell r="C48651" t="str">
            <v>SD2</v>
          </cell>
        </row>
        <row r="48652">
          <cell r="A48652" t="str">
            <v>108695431-1</v>
          </cell>
          <cell r="B48652" t="str">
            <v>ADUL</v>
          </cell>
          <cell r="C48652" t="str">
            <v>SD2</v>
          </cell>
        </row>
        <row r="48653">
          <cell r="A48653" t="str">
            <v>108695434-1</v>
          </cell>
          <cell r="B48653" t="str">
            <v>ADUL</v>
          </cell>
          <cell r="C48653" t="str">
            <v>SD2</v>
          </cell>
        </row>
        <row r="48654">
          <cell r="A48654" t="str">
            <v>108695320-1</v>
          </cell>
          <cell r="B48654" t="str">
            <v>ADUL</v>
          </cell>
          <cell r="C48654" t="str">
            <v>SD2</v>
          </cell>
        </row>
        <row r="48655">
          <cell r="A48655" t="str">
            <v>108695322-1</v>
          </cell>
          <cell r="B48655" t="str">
            <v>WIN</v>
          </cell>
          <cell r="C48655" t="str">
            <v>SD2</v>
          </cell>
        </row>
        <row r="48656">
          <cell r="A48656" t="str">
            <v>108695321-1</v>
          </cell>
          <cell r="B48656" t="str">
            <v>BASI</v>
          </cell>
          <cell r="C48656" t="str">
            <v>SD3</v>
          </cell>
        </row>
        <row r="48657">
          <cell r="A48657" t="str">
            <v>108695238-1</v>
          </cell>
          <cell r="B48657" t="str">
            <v>ADUL</v>
          </cell>
          <cell r="C48657" t="str">
            <v>SD2</v>
          </cell>
        </row>
        <row r="48658">
          <cell r="A48658" t="str">
            <v>108695245-1</v>
          </cell>
          <cell r="B48658" t="str">
            <v>FUR</v>
          </cell>
          <cell r="C48658" t="str">
            <v>SD3</v>
          </cell>
        </row>
        <row r="48659">
          <cell r="A48659" t="str">
            <v>108695237-1</v>
          </cell>
          <cell r="B48659" t="str">
            <v>WIN</v>
          </cell>
          <cell r="C48659" t="str">
            <v>SD2</v>
          </cell>
        </row>
        <row r="48660">
          <cell r="A48660" t="str">
            <v>108695058-2</v>
          </cell>
          <cell r="B48660" t="str">
            <v>SHET</v>
          </cell>
          <cell r="C48660" t="str">
            <v>SD2</v>
          </cell>
        </row>
        <row r="48661">
          <cell r="A48661" t="str">
            <v>108695061-1</v>
          </cell>
          <cell r="B48661" t="str">
            <v>ADUL</v>
          </cell>
          <cell r="C48661" t="str">
            <v>SD2</v>
          </cell>
        </row>
        <row r="48662">
          <cell r="A48662" t="str">
            <v>108695060-1</v>
          </cell>
          <cell r="B48662" t="str">
            <v>ADUL</v>
          </cell>
          <cell r="C48662" t="str">
            <v>SD2</v>
          </cell>
        </row>
        <row r="48663">
          <cell r="A48663" t="str">
            <v>108695055-2</v>
          </cell>
          <cell r="B48663" t="str">
            <v>BLK</v>
          </cell>
          <cell r="C48663" t="str">
            <v>SD3</v>
          </cell>
        </row>
        <row r="48664">
          <cell r="A48664" t="str">
            <v>108695059-1</v>
          </cell>
          <cell r="B48664" t="str">
            <v>ADUL</v>
          </cell>
          <cell r="C48664" t="str">
            <v>SD2</v>
          </cell>
        </row>
        <row r="48665">
          <cell r="A48665" t="str">
            <v>108695056-1</v>
          </cell>
          <cell r="B48665" t="str">
            <v>ADUL</v>
          </cell>
          <cell r="C48665" t="str">
            <v>SD2</v>
          </cell>
        </row>
        <row r="48666">
          <cell r="A48666" t="str">
            <v>108695058-1</v>
          </cell>
          <cell r="B48666" t="str">
            <v>SHET</v>
          </cell>
          <cell r="C48666" t="str">
            <v>SD2</v>
          </cell>
        </row>
        <row r="48667">
          <cell r="A48667" t="str">
            <v>108695055-1</v>
          </cell>
          <cell r="B48667" t="str">
            <v>BLK</v>
          </cell>
          <cell r="C48667" t="str">
            <v>SD2</v>
          </cell>
        </row>
        <row r="48668">
          <cell r="A48668" t="str">
            <v>108695054-1</v>
          </cell>
          <cell r="B48668" t="str">
            <v>ADUL</v>
          </cell>
          <cell r="C48668" t="str">
            <v>SD2</v>
          </cell>
        </row>
        <row r="48669">
          <cell r="A48669" t="str">
            <v>108695057-1</v>
          </cell>
          <cell r="B48669" t="str">
            <v>ADUL</v>
          </cell>
          <cell r="C48669" t="str">
            <v>SD3</v>
          </cell>
        </row>
        <row r="48670">
          <cell r="A48670" t="str">
            <v>108695053-1</v>
          </cell>
          <cell r="B48670" t="str">
            <v>ADUL</v>
          </cell>
          <cell r="C48670" t="str">
            <v>SD2</v>
          </cell>
        </row>
        <row r="48671">
          <cell r="A48671" t="str">
            <v>108694899-1</v>
          </cell>
          <cell r="B48671" t="str">
            <v>ADUL</v>
          </cell>
          <cell r="C48671" t="str">
            <v>SD2</v>
          </cell>
        </row>
        <row r="48672">
          <cell r="A48672" t="str">
            <v>108694899-1</v>
          </cell>
          <cell r="B48672" t="str">
            <v>ADUL</v>
          </cell>
          <cell r="C48672" t="str">
            <v>SD2</v>
          </cell>
        </row>
        <row r="48673">
          <cell r="A48673" t="str">
            <v>108694899-1</v>
          </cell>
          <cell r="B48673" t="str">
            <v>ADUL</v>
          </cell>
          <cell r="C48673" t="str">
            <v>SD2</v>
          </cell>
        </row>
        <row r="48674">
          <cell r="A48674" t="str">
            <v>108694899-2</v>
          </cell>
          <cell r="B48674" t="str">
            <v>ADUL</v>
          </cell>
          <cell r="C48674" t="str">
            <v>SD3</v>
          </cell>
        </row>
        <row r="48675">
          <cell r="A48675" t="str">
            <v>108694899-2</v>
          </cell>
          <cell r="B48675" t="str">
            <v>ADUL</v>
          </cell>
          <cell r="C48675" t="str">
            <v>SD3</v>
          </cell>
        </row>
        <row r="48676">
          <cell r="A48676" t="str">
            <v>108694831-1</v>
          </cell>
          <cell r="B48676" t="str">
            <v>ADUL</v>
          </cell>
          <cell r="C48676" t="str">
            <v>SD2</v>
          </cell>
        </row>
        <row r="48677">
          <cell r="A48677" t="str">
            <v>108694733-1</v>
          </cell>
          <cell r="B48677" t="str">
            <v>ADUL</v>
          </cell>
          <cell r="C48677" t="str">
            <v>SD2</v>
          </cell>
        </row>
        <row r="48678">
          <cell r="A48678" t="str">
            <v>108694759-1</v>
          </cell>
          <cell r="B48678" t="str">
            <v>ADUL</v>
          </cell>
          <cell r="C48678" t="str">
            <v>SD3</v>
          </cell>
        </row>
        <row r="48679">
          <cell r="A48679" t="str">
            <v>108694615-1</v>
          </cell>
          <cell r="B48679" t="str">
            <v>BATH</v>
          </cell>
          <cell r="C48679" t="str">
            <v>SD2</v>
          </cell>
        </row>
        <row r="48680">
          <cell r="A48680" t="str">
            <v>108694641-1</v>
          </cell>
          <cell r="B48680" t="str">
            <v>BASI</v>
          </cell>
          <cell r="C48680" t="str">
            <v>SD2</v>
          </cell>
        </row>
        <row r="48681">
          <cell r="A48681" t="str">
            <v>108694616-1</v>
          </cell>
          <cell r="B48681" t="str">
            <v>BLK</v>
          </cell>
          <cell r="C48681" t="str">
            <v>SD2</v>
          </cell>
        </row>
        <row r="48682">
          <cell r="A48682" t="str">
            <v>108694614-1</v>
          </cell>
          <cell r="B48682" t="str">
            <v>ADUL</v>
          </cell>
          <cell r="C48682" t="str">
            <v>WDC</v>
          </cell>
        </row>
        <row r="48683">
          <cell r="A48683" t="str">
            <v>108694640-1</v>
          </cell>
          <cell r="B48683" t="str">
            <v>ADUL</v>
          </cell>
          <cell r="C48683" t="str">
            <v>SD2</v>
          </cell>
        </row>
        <row r="48684">
          <cell r="A48684" t="str">
            <v>108694502-1</v>
          </cell>
          <cell r="B48684" t="str">
            <v>FUR</v>
          </cell>
          <cell r="C48684" t="str">
            <v>SD3</v>
          </cell>
        </row>
        <row r="48685">
          <cell r="A48685" t="str">
            <v>108694559-1</v>
          </cell>
          <cell r="B48685" t="str">
            <v>ADUL</v>
          </cell>
          <cell r="C48685" t="str">
            <v>SD2</v>
          </cell>
        </row>
        <row r="48686">
          <cell r="A48686" t="str">
            <v>108694558-1</v>
          </cell>
          <cell r="B48686" t="str">
            <v>BLK</v>
          </cell>
          <cell r="C48686" t="str">
            <v>SD2</v>
          </cell>
        </row>
        <row r="48687">
          <cell r="A48687" t="str">
            <v>108694557-1</v>
          </cell>
          <cell r="B48687" t="str">
            <v>BASI</v>
          </cell>
          <cell r="C48687" t="str">
            <v>SD2</v>
          </cell>
        </row>
        <row r="48688">
          <cell r="A48688" t="str">
            <v>108694556-1</v>
          </cell>
          <cell r="B48688" t="str">
            <v>BASI</v>
          </cell>
          <cell r="C48688" t="str">
            <v>SD2</v>
          </cell>
        </row>
        <row r="48689">
          <cell r="A48689" t="str">
            <v>108694480-1</v>
          </cell>
          <cell r="B48689" t="str">
            <v>BLK</v>
          </cell>
          <cell r="C48689" t="str">
            <v>SD2</v>
          </cell>
        </row>
        <row r="48690">
          <cell r="A48690" t="str">
            <v>108694488-1</v>
          </cell>
          <cell r="B48690" t="str">
            <v>SHET</v>
          </cell>
          <cell r="C48690" t="str">
            <v>SD2</v>
          </cell>
        </row>
        <row r="48691">
          <cell r="A48691" t="str">
            <v>108694387-1</v>
          </cell>
          <cell r="B48691" t="str">
            <v>ADUL</v>
          </cell>
          <cell r="C48691" t="str">
            <v>WDC</v>
          </cell>
        </row>
        <row r="48692">
          <cell r="A48692" t="str">
            <v>108694390-1</v>
          </cell>
          <cell r="B48692" t="str">
            <v>BLK</v>
          </cell>
          <cell r="C48692" t="str">
            <v>SD2</v>
          </cell>
        </row>
        <row r="48693">
          <cell r="A48693" t="str">
            <v>108694389-1</v>
          </cell>
          <cell r="B48693" t="str">
            <v>BLK</v>
          </cell>
          <cell r="C48693" t="str">
            <v>SD2</v>
          </cell>
        </row>
        <row r="48694">
          <cell r="A48694" t="str">
            <v>108694386-1</v>
          </cell>
          <cell r="B48694" t="str">
            <v>ART</v>
          </cell>
          <cell r="C48694" t="str">
            <v>SD3</v>
          </cell>
        </row>
        <row r="48695">
          <cell r="A48695" t="str">
            <v>108694388-1</v>
          </cell>
          <cell r="B48695" t="str">
            <v>ADUL</v>
          </cell>
          <cell r="C48695" t="str">
            <v>SD2</v>
          </cell>
        </row>
        <row r="48696">
          <cell r="A48696" t="str">
            <v>108694270-1</v>
          </cell>
          <cell r="B48696" t="str">
            <v>ADUL</v>
          </cell>
          <cell r="C48696" t="str">
            <v>SD2</v>
          </cell>
        </row>
        <row r="48697">
          <cell r="A48697" t="str">
            <v>108694269-1</v>
          </cell>
          <cell r="B48697" t="str">
            <v>ADUL</v>
          </cell>
          <cell r="C48697" t="str">
            <v>SD2</v>
          </cell>
        </row>
        <row r="48698">
          <cell r="A48698" t="str">
            <v>108694028-1</v>
          </cell>
          <cell r="B48698" t="str">
            <v>HHL</v>
          </cell>
          <cell r="C48698" t="str">
            <v>SD2</v>
          </cell>
        </row>
        <row r="48699">
          <cell r="A48699" t="str">
            <v>108694086-1</v>
          </cell>
          <cell r="B48699" t="str">
            <v>ADUL</v>
          </cell>
          <cell r="C48699" t="str">
            <v>WDC</v>
          </cell>
        </row>
        <row r="48700">
          <cell r="A48700" t="str">
            <v>108694082-1</v>
          </cell>
          <cell r="B48700" t="str">
            <v>SHET</v>
          </cell>
          <cell r="C48700" t="str">
            <v>SD3</v>
          </cell>
        </row>
        <row r="48701">
          <cell r="A48701" t="str">
            <v>108694082-1</v>
          </cell>
          <cell r="B48701" t="str">
            <v>SHET</v>
          </cell>
          <cell r="C48701" t="str">
            <v>SD3</v>
          </cell>
        </row>
        <row r="48702">
          <cell r="A48702" t="str">
            <v>108694084-1</v>
          </cell>
          <cell r="B48702" t="str">
            <v>FUR</v>
          </cell>
          <cell r="C48702" t="str">
            <v>SD3</v>
          </cell>
        </row>
        <row r="48703">
          <cell r="A48703" t="str">
            <v>108694083-1</v>
          </cell>
          <cell r="B48703" t="str">
            <v>ADUL</v>
          </cell>
          <cell r="C48703" t="str">
            <v>SD2</v>
          </cell>
        </row>
        <row r="48704">
          <cell r="A48704" t="str">
            <v>108694085-1</v>
          </cell>
          <cell r="B48704" t="str">
            <v>ADUL</v>
          </cell>
          <cell r="C48704" t="str">
            <v>SD3</v>
          </cell>
        </row>
        <row r="48705">
          <cell r="A48705" t="str">
            <v>108693988-1</v>
          </cell>
          <cell r="B48705" t="str">
            <v>BATH</v>
          </cell>
          <cell r="C48705" t="str">
            <v>SD2</v>
          </cell>
        </row>
        <row r="48706">
          <cell r="A48706" t="str">
            <v>108693988-1</v>
          </cell>
          <cell r="B48706" t="str">
            <v>BATH</v>
          </cell>
          <cell r="C48706" t="str">
            <v>SD2</v>
          </cell>
        </row>
        <row r="48707">
          <cell r="A48707" t="str">
            <v>108693988-1</v>
          </cell>
          <cell r="B48707" t="str">
            <v>BATH</v>
          </cell>
          <cell r="C48707" t="str">
            <v>SD2</v>
          </cell>
        </row>
        <row r="48708">
          <cell r="A48708" t="str">
            <v>108693988-1</v>
          </cell>
          <cell r="B48708" t="str">
            <v>BATH</v>
          </cell>
          <cell r="C48708" t="str">
            <v>SD2</v>
          </cell>
        </row>
        <row r="48709">
          <cell r="A48709" t="str">
            <v>108693988-1</v>
          </cell>
          <cell r="B48709" t="str">
            <v>BATH</v>
          </cell>
          <cell r="C48709" t="str">
            <v>SD2</v>
          </cell>
        </row>
        <row r="48710">
          <cell r="A48710" t="str">
            <v>108693988-1</v>
          </cell>
          <cell r="B48710" t="str">
            <v>BATH</v>
          </cell>
          <cell r="C48710" t="str">
            <v>SD2</v>
          </cell>
        </row>
        <row r="48711">
          <cell r="A48711" t="str">
            <v>108693988-1</v>
          </cell>
          <cell r="B48711" t="str">
            <v>BATH</v>
          </cell>
          <cell r="C48711" t="str">
            <v>SD2</v>
          </cell>
        </row>
        <row r="48712">
          <cell r="A48712" t="str">
            <v>108693988-1</v>
          </cell>
          <cell r="B48712" t="str">
            <v>BATH</v>
          </cell>
          <cell r="C48712" t="str">
            <v>SD2</v>
          </cell>
        </row>
        <row r="48713">
          <cell r="A48713" t="str">
            <v>108693988-1</v>
          </cell>
          <cell r="B48713" t="str">
            <v>BATH</v>
          </cell>
          <cell r="C48713" t="str">
            <v>SD2</v>
          </cell>
        </row>
        <row r="48714">
          <cell r="A48714" t="str">
            <v>108693988-1</v>
          </cell>
          <cell r="B48714" t="str">
            <v>BATH</v>
          </cell>
          <cell r="C48714" t="str">
            <v>SD2</v>
          </cell>
        </row>
        <row r="48715">
          <cell r="A48715" t="str">
            <v>108693988-1</v>
          </cell>
          <cell r="B48715" t="str">
            <v>BATH</v>
          </cell>
          <cell r="C48715" t="str">
            <v>SD2</v>
          </cell>
        </row>
        <row r="48716">
          <cell r="A48716" t="str">
            <v>108693987-2</v>
          </cell>
          <cell r="B48716" t="str">
            <v>BLK</v>
          </cell>
          <cell r="C48716" t="str">
            <v>SD3</v>
          </cell>
        </row>
        <row r="48717">
          <cell r="A48717" t="str">
            <v>108693987-1</v>
          </cell>
          <cell r="B48717" t="str">
            <v>BLK</v>
          </cell>
          <cell r="C48717" t="str">
            <v>SD2</v>
          </cell>
        </row>
        <row r="48718">
          <cell r="A48718" t="str">
            <v>108693987-1</v>
          </cell>
          <cell r="B48718" t="str">
            <v>BLK</v>
          </cell>
          <cell r="C48718" t="str">
            <v>SD2</v>
          </cell>
        </row>
        <row r="48719">
          <cell r="A48719" t="str">
            <v>108693986-1</v>
          </cell>
          <cell r="B48719" t="str">
            <v>ADUL</v>
          </cell>
          <cell r="C48719" t="str">
            <v>WDC</v>
          </cell>
        </row>
        <row r="48720">
          <cell r="A48720" t="str">
            <v>108693940-1</v>
          </cell>
          <cell r="B48720" t="str">
            <v>ADUL</v>
          </cell>
          <cell r="C48720" t="str">
            <v>SD3</v>
          </cell>
        </row>
        <row r="48721">
          <cell r="A48721" t="str">
            <v>108693859-1</v>
          </cell>
          <cell r="B48721" t="str">
            <v>ADUL</v>
          </cell>
          <cell r="C48721" t="str">
            <v>SD2</v>
          </cell>
        </row>
        <row r="48722">
          <cell r="A48722" t="str">
            <v>108693732-1</v>
          </cell>
          <cell r="B48722" t="str">
            <v>BASI</v>
          </cell>
          <cell r="C48722" t="str">
            <v>SD2</v>
          </cell>
        </row>
        <row r="48723">
          <cell r="A48723" t="str">
            <v>108693733-1</v>
          </cell>
          <cell r="B48723" t="str">
            <v>FUR</v>
          </cell>
          <cell r="C48723" t="str">
            <v>SD3</v>
          </cell>
        </row>
        <row r="48724">
          <cell r="A48724" t="str">
            <v>108693644-1</v>
          </cell>
          <cell r="B48724" t="str">
            <v>BLK</v>
          </cell>
          <cell r="C48724" t="str">
            <v>SD2</v>
          </cell>
        </row>
        <row r="48725">
          <cell r="A48725" t="str">
            <v>108693568-1</v>
          </cell>
          <cell r="B48725" t="str">
            <v>FUR</v>
          </cell>
          <cell r="C48725" t="str">
            <v>SD3</v>
          </cell>
        </row>
        <row r="48726">
          <cell r="A48726" t="str">
            <v>108693500-1</v>
          </cell>
          <cell r="B48726" t="str">
            <v>ADUL</v>
          </cell>
          <cell r="C48726" t="str">
            <v>WDC</v>
          </cell>
        </row>
        <row r="48727">
          <cell r="A48727" t="str">
            <v>108693500-1</v>
          </cell>
          <cell r="B48727" t="str">
            <v>ADUL</v>
          </cell>
          <cell r="C48727" t="str">
            <v>WDC</v>
          </cell>
        </row>
        <row r="48728">
          <cell r="A48728" t="str">
            <v>108693500-1</v>
          </cell>
          <cell r="B48728" t="str">
            <v>ADUL</v>
          </cell>
          <cell r="C48728" t="str">
            <v>WDC</v>
          </cell>
        </row>
        <row r="48729">
          <cell r="A48729" t="str">
            <v>108693567-1</v>
          </cell>
          <cell r="B48729" t="str">
            <v>SHET</v>
          </cell>
          <cell r="C48729" t="str">
            <v>SD2</v>
          </cell>
        </row>
        <row r="48730">
          <cell r="A48730" t="str">
            <v>108693431-1</v>
          </cell>
          <cell r="B48730" t="str">
            <v>TOWL</v>
          </cell>
          <cell r="C48730" t="str">
            <v>SD2</v>
          </cell>
        </row>
        <row r="48731">
          <cell r="A48731" t="str">
            <v>108693406-1</v>
          </cell>
          <cell r="B48731" t="str">
            <v>BASI</v>
          </cell>
          <cell r="C48731" t="str">
            <v>SD2</v>
          </cell>
        </row>
        <row r="48732">
          <cell r="A48732" t="str">
            <v>108693356-1</v>
          </cell>
          <cell r="B48732" t="str">
            <v>BATH</v>
          </cell>
          <cell r="C48732" t="str">
            <v>SD2</v>
          </cell>
        </row>
        <row r="48733">
          <cell r="A48733" t="str">
            <v>108693331-1</v>
          </cell>
          <cell r="B48733" t="str">
            <v>BATH</v>
          </cell>
          <cell r="C48733" t="str">
            <v>SD2</v>
          </cell>
        </row>
        <row r="48734">
          <cell r="A48734" t="str">
            <v>108693331-1</v>
          </cell>
          <cell r="B48734" t="str">
            <v>BATH</v>
          </cell>
          <cell r="C48734" t="str">
            <v>SD2</v>
          </cell>
        </row>
        <row r="48735">
          <cell r="A48735" t="str">
            <v>108693196-1</v>
          </cell>
          <cell r="B48735" t="str">
            <v>ADUL</v>
          </cell>
          <cell r="C48735" t="str">
            <v>SD2</v>
          </cell>
        </row>
        <row r="48736">
          <cell r="A48736" t="str">
            <v>108693120-1</v>
          </cell>
          <cell r="B48736" t="str">
            <v>ADUL</v>
          </cell>
          <cell r="C48736" t="str">
            <v>WDC</v>
          </cell>
        </row>
        <row r="48737">
          <cell r="A48737" t="str">
            <v>108693127-1</v>
          </cell>
          <cell r="B48737" t="str">
            <v>BASI</v>
          </cell>
          <cell r="C48737" t="str">
            <v>SD2</v>
          </cell>
        </row>
        <row r="48738">
          <cell r="A48738" t="str">
            <v>108693042-1</v>
          </cell>
          <cell r="B48738" t="str">
            <v>BATH</v>
          </cell>
          <cell r="C48738" t="str">
            <v>SD2</v>
          </cell>
        </row>
        <row r="48739">
          <cell r="A48739" t="str">
            <v>108693041-1</v>
          </cell>
          <cell r="B48739" t="str">
            <v>ADUL</v>
          </cell>
          <cell r="C48739" t="str">
            <v>SD3</v>
          </cell>
        </row>
        <row r="48740">
          <cell r="A48740" t="str">
            <v>108693010-1</v>
          </cell>
          <cell r="B48740" t="str">
            <v>SHET</v>
          </cell>
          <cell r="C48740" t="str">
            <v>SD2</v>
          </cell>
        </row>
        <row r="48741">
          <cell r="A48741" t="str">
            <v>108693009-1</v>
          </cell>
          <cell r="B48741" t="str">
            <v>SHET</v>
          </cell>
          <cell r="C48741" t="str">
            <v>SD3</v>
          </cell>
        </row>
        <row r="48742">
          <cell r="A48742" t="str">
            <v>108692866-1</v>
          </cell>
          <cell r="B48742" t="str">
            <v>BLK</v>
          </cell>
          <cell r="C48742" t="str">
            <v>SD2</v>
          </cell>
        </row>
        <row r="48743">
          <cell r="A48743" t="str">
            <v>108692799-1</v>
          </cell>
          <cell r="B48743" t="str">
            <v>ADUL</v>
          </cell>
          <cell r="C48743" t="str">
            <v>SD2</v>
          </cell>
        </row>
        <row r="48744">
          <cell r="A48744" t="str">
            <v>108692691-1</v>
          </cell>
          <cell r="B48744" t="str">
            <v>ADUL</v>
          </cell>
          <cell r="C48744" t="str">
            <v>SD2</v>
          </cell>
        </row>
        <row r="48745">
          <cell r="A48745" t="str">
            <v>108692592-1</v>
          </cell>
          <cell r="B48745" t="str">
            <v>HHL</v>
          </cell>
          <cell r="C48745" t="str">
            <v>SD2</v>
          </cell>
        </row>
        <row r="48746">
          <cell r="A48746" t="str">
            <v>108692591-1</v>
          </cell>
          <cell r="B48746" t="str">
            <v>BASI</v>
          </cell>
          <cell r="C48746" t="str">
            <v>SD2</v>
          </cell>
        </row>
        <row r="48747">
          <cell r="A48747" t="str">
            <v>108692505-1</v>
          </cell>
          <cell r="B48747" t="str">
            <v>LGT</v>
          </cell>
          <cell r="C48747" t="str">
            <v>SD3</v>
          </cell>
        </row>
        <row r="48748">
          <cell r="A48748" t="str">
            <v>108692296-1</v>
          </cell>
          <cell r="B48748" t="str">
            <v>ADUL</v>
          </cell>
          <cell r="C48748" t="str">
            <v>SD2</v>
          </cell>
        </row>
        <row r="48749">
          <cell r="A48749" t="str">
            <v>108692415-1</v>
          </cell>
          <cell r="B48749" t="str">
            <v>ADUL</v>
          </cell>
          <cell r="C48749" t="str">
            <v>SD2</v>
          </cell>
        </row>
        <row r="48750">
          <cell r="A48750" t="str">
            <v>108692295-1</v>
          </cell>
          <cell r="B48750" t="str">
            <v>BATH</v>
          </cell>
          <cell r="C48750" t="str">
            <v>SD2</v>
          </cell>
        </row>
        <row r="48751">
          <cell r="A48751" t="str">
            <v>108692414-1</v>
          </cell>
          <cell r="B48751" t="str">
            <v>SHET</v>
          </cell>
          <cell r="C48751" t="str">
            <v>SD2</v>
          </cell>
        </row>
        <row r="48752">
          <cell r="A48752" t="str">
            <v>108692341-1</v>
          </cell>
          <cell r="B48752" t="str">
            <v>ADUL</v>
          </cell>
          <cell r="C48752" t="str">
            <v>WDC</v>
          </cell>
        </row>
        <row r="48753">
          <cell r="A48753" t="str">
            <v>108692339-1</v>
          </cell>
          <cell r="B48753" t="str">
            <v>ADUL</v>
          </cell>
          <cell r="C48753" t="str">
            <v>SD2</v>
          </cell>
        </row>
        <row r="48754">
          <cell r="A48754" t="str">
            <v>108692339-1</v>
          </cell>
          <cell r="B48754" t="str">
            <v>SHET</v>
          </cell>
          <cell r="C48754" t="str">
            <v>SD2</v>
          </cell>
        </row>
        <row r="48755">
          <cell r="A48755" t="str">
            <v>108692340-1</v>
          </cell>
          <cell r="B48755" t="str">
            <v>SHET</v>
          </cell>
          <cell r="C48755" t="str">
            <v>WDC</v>
          </cell>
        </row>
        <row r="48756">
          <cell r="A48756" t="str">
            <v>108692237-1</v>
          </cell>
          <cell r="B48756" t="str">
            <v>FUR</v>
          </cell>
          <cell r="C48756" t="str">
            <v>SD3</v>
          </cell>
        </row>
        <row r="48757">
          <cell r="A48757" t="str">
            <v>108692208-1</v>
          </cell>
          <cell r="B48757" t="str">
            <v>ADUL</v>
          </cell>
          <cell r="C48757" t="str">
            <v>SD3</v>
          </cell>
        </row>
        <row r="48758">
          <cell r="A48758" t="str">
            <v>108692012-1</v>
          </cell>
          <cell r="B48758" t="str">
            <v>FUR</v>
          </cell>
          <cell r="C48758" t="str">
            <v>SD3</v>
          </cell>
        </row>
        <row r="48759">
          <cell r="A48759" t="str">
            <v>108692013-1</v>
          </cell>
          <cell r="B48759" t="str">
            <v>ADUL</v>
          </cell>
          <cell r="C48759" t="str">
            <v>SD3</v>
          </cell>
        </row>
        <row r="48760">
          <cell r="A48760" t="str">
            <v>108692011-1</v>
          </cell>
          <cell r="B48760" t="str">
            <v>ADUL</v>
          </cell>
          <cell r="C48760" t="str">
            <v>SD3</v>
          </cell>
        </row>
        <row r="48761">
          <cell r="A48761" t="str">
            <v>108692014-1</v>
          </cell>
          <cell r="B48761" t="str">
            <v>ADUL</v>
          </cell>
          <cell r="C48761" t="str">
            <v>SD2</v>
          </cell>
        </row>
        <row r="48762">
          <cell r="A48762" t="str">
            <v>108692011-2</v>
          </cell>
          <cell r="B48762" t="str">
            <v>ADUL</v>
          </cell>
          <cell r="C48762" t="str">
            <v>SD2</v>
          </cell>
        </row>
        <row r="48763">
          <cell r="A48763" t="str">
            <v>108692010-1</v>
          </cell>
          <cell r="B48763" t="str">
            <v>FUR</v>
          </cell>
          <cell r="C48763" t="str">
            <v>SD3</v>
          </cell>
        </row>
        <row r="48764">
          <cell r="A48764" t="str">
            <v>108691850-1</v>
          </cell>
          <cell r="B48764" t="str">
            <v>ADUL</v>
          </cell>
          <cell r="C48764" t="str">
            <v>WDC</v>
          </cell>
        </row>
        <row r="48765">
          <cell r="A48765" t="str">
            <v>108691886-1</v>
          </cell>
          <cell r="B48765" t="str">
            <v>FUR</v>
          </cell>
          <cell r="C48765" t="str">
            <v>SD3</v>
          </cell>
        </row>
        <row r="48766">
          <cell r="A48766" t="str">
            <v>108691851-1</v>
          </cell>
          <cell r="B48766" t="str">
            <v>SHET</v>
          </cell>
          <cell r="C48766" t="str">
            <v>SD3</v>
          </cell>
        </row>
        <row r="48767">
          <cell r="A48767" t="str">
            <v>108691851-1</v>
          </cell>
          <cell r="B48767" t="str">
            <v>SHET</v>
          </cell>
          <cell r="C48767" t="str">
            <v>SD3</v>
          </cell>
        </row>
        <row r="48768">
          <cell r="A48768" t="str">
            <v>108691884-1</v>
          </cell>
          <cell r="B48768" t="str">
            <v>ADUL</v>
          </cell>
          <cell r="C48768" t="str">
            <v>SD2</v>
          </cell>
        </row>
        <row r="48769">
          <cell r="A48769" t="str">
            <v>108691885-1</v>
          </cell>
          <cell r="B48769" t="str">
            <v>SHET</v>
          </cell>
          <cell r="C48769" t="str">
            <v>WDC</v>
          </cell>
        </row>
        <row r="48770">
          <cell r="A48770" t="str">
            <v>108691728-1</v>
          </cell>
          <cell r="B48770" t="str">
            <v>ADUL</v>
          </cell>
          <cell r="C48770" t="str">
            <v>WDC</v>
          </cell>
        </row>
        <row r="48771">
          <cell r="A48771" t="str">
            <v>108691729-1</v>
          </cell>
          <cell r="B48771" t="str">
            <v>SHET</v>
          </cell>
          <cell r="C48771" t="str">
            <v>SD2</v>
          </cell>
        </row>
        <row r="48772">
          <cell r="A48772" t="str">
            <v>108691744-1</v>
          </cell>
          <cell r="B48772" t="str">
            <v>LGT</v>
          </cell>
          <cell r="C48772" t="str">
            <v>SD3</v>
          </cell>
        </row>
        <row r="48773">
          <cell r="A48773" t="str">
            <v>108691726-1</v>
          </cell>
          <cell r="B48773" t="str">
            <v>FUR</v>
          </cell>
          <cell r="C48773" t="str">
            <v>SD3</v>
          </cell>
        </row>
        <row r="48774">
          <cell r="A48774" t="str">
            <v>108691743-1</v>
          </cell>
          <cell r="B48774" t="str">
            <v>LGT</v>
          </cell>
          <cell r="C48774" t="str">
            <v>SD3</v>
          </cell>
        </row>
        <row r="48775">
          <cell r="A48775" t="str">
            <v>108691727-1</v>
          </cell>
          <cell r="B48775" t="str">
            <v>FUR</v>
          </cell>
          <cell r="C48775" t="str">
            <v>SD3</v>
          </cell>
        </row>
        <row r="48776">
          <cell r="A48776" t="str">
            <v>108691613-1</v>
          </cell>
          <cell r="B48776" t="str">
            <v>ADUL</v>
          </cell>
          <cell r="C48776" t="str">
            <v>SD3</v>
          </cell>
        </row>
        <row r="48777">
          <cell r="A48777" t="str">
            <v>108691553-1</v>
          </cell>
          <cell r="B48777" t="str">
            <v>ADUL</v>
          </cell>
          <cell r="C48777" t="str">
            <v>WDC</v>
          </cell>
        </row>
        <row r="48778">
          <cell r="A48778" t="str">
            <v>108691612-1</v>
          </cell>
          <cell r="B48778" t="str">
            <v>ADUL</v>
          </cell>
          <cell r="C48778" t="str">
            <v>SD2</v>
          </cell>
        </row>
        <row r="48779">
          <cell r="A48779" t="str">
            <v>108691614-1</v>
          </cell>
          <cell r="B48779" t="str">
            <v>ADUL</v>
          </cell>
          <cell r="C48779" t="str">
            <v>SD2</v>
          </cell>
        </row>
        <row r="48780">
          <cell r="A48780" t="str">
            <v>108691454-1</v>
          </cell>
          <cell r="B48780" t="str">
            <v>ADUL</v>
          </cell>
          <cell r="C48780" t="str">
            <v>SD2</v>
          </cell>
        </row>
        <row r="48781">
          <cell r="A48781" t="str">
            <v>108691420-1</v>
          </cell>
          <cell r="B48781" t="str">
            <v>ADUL</v>
          </cell>
          <cell r="C48781" t="str">
            <v>SD2</v>
          </cell>
        </row>
        <row r="48782">
          <cell r="A48782" t="str">
            <v>108691320-1</v>
          </cell>
          <cell r="B48782" t="str">
            <v>FUR</v>
          </cell>
          <cell r="C48782" t="str">
            <v>SD3</v>
          </cell>
        </row>
        <row r="48783">
          <cell r="A48783" t="str">
            <v>108691321-1</v>
          </cell>
          <cell r="B48783" t="str">
            <v>ADUL</v>
          </cell>
          <cell r="C48783" t="str">
            <v>SD2</v>
          </cell>
        </row>
        <row r="48784">
          <cell r="A48784" t="str">
            <v>108691322-1</v>
          </cell>
          <cell r="B48784" t="str">
            <v>FUR</v>
          </cell>
          <cell r="C48784" t="str">
            <v>SD3</v>
          </cell>
        </row>
        <row r="48785">
          <cell r="A48785" t="str">
            <v>108691276-1</v>
          </cell>
          <cell r="B48785" t="str">
            <v>ADUL</v>
          </cell>
          <cell r="C48785" t="str">
            <v>SD3</v>
          </cell>
        </row>
        <row r="48786">
          <cell r="A48786" t="str">
            <v>108691213-1</v>
          </cell>
          <cell r="B48786" t="str">
            <v>ADUL</v>
          </cell>
          <cell r="C48786" t="str">
            <v>SD2</v>
          </cell>
        </row>
        <row r="48787">
          <cell r="A48787" t="str">
            <v>108691212-1</v>
          </cell>
          <cell r="B48787" t="str">
            <v>ADUL</v>
          </cell>
          <cell r="C48787" t="str">
            <v>WDC</v>
          </cell>
        </row>
        <row r="48788">
          <cell r="A48788" t="str">
            <v>108691211-1</v>
          </cell>
          <cell r="B48788" t="str">
            <v>BATH</v>
          </cell>
          <cell r="C48788" t="str">
            <v>SD2</v>
          </cell>
        </row>
        <row r="48789">
          <cell r="A48789" t="str">
            <v>108691138-1</v>
          </cell>
          <cell r="B48789" t="str">
            <v>TOWL</v>
          </cell>
          <cell r="C48789" t="str">
            <v>SD2</v>
          </cell>
        </row>
        <row r="48790">
          <cell r="A48790" t="str">
            <v>108690996-1</v>
          </cell>
          <cell r="B48790" t="str">
            <v>ADUL</v>
          </cell>
          <cell r="C48790" t="str">
            <v>WDC</v>
          </cell>
        </row>
        <row r="48791">
          <cell r="A48791" t="str">
            <v>108690994-1</v>
          </cell>
          <cell r="B48791" t="str">
            <v>ADUL</v>
          </cell>
          <cell r="C48791" t="str">
            <v>WDC</v>
          </cell>
        </row>
        <row r="48792">
          <cell r="A48792" t="str">
            <v>108690995-1</v>
          </cell>
          <cell r="B48792" t="str">
            <v>ADUL</v>
          </cell>
          <cell r="C48792" t="str">
            <v>SD2</v>
          </cell>
        </row>
        <row r="48793">
          <cell r="A48793" t="str">
            <v>108690993-1</v>
          </cell>
          <cell r="B48793" t="str">
            <v>ADUL</v>
          </cell>
          <cell r="C48793" t="str">
            <v>SD2</v>
          </cell>
        </row>
        <row r="48794">
          <cell r="A48794" t="str">
            <v>108690853-1</v>
          </cell>
          <cell r="B48794" t="str">
            <v>WIN</v>
          </cell>
          <cell r="C48794" t="str">
            <v>SD2</v>
          </cell>
        </row>
        <row r="48795">
          <cell r="A48795" t="str">
            <v>108690766-1</v>
          </cell>
          <cell r="B48795" t="str">
            <v>BLK</v>
          </cell>
          <cell r="C48795" t="str">
            <v>SD2</v>
          </cell>
        </row>
        <row r="48796">
          <cell r="A48796" t="str">
            <v>108690851-1</v>
          </cell>
          <cell r="B48796" t="str">
            <v>BLK</v>
          </cell>
          <cell r="C48796" t="str">
            <v>SD3</v>
          </cell>
        </row>
        <row r="48797">
          <cell r="A48797" t="str">
            <v>108690852-1</v>
          </cell>
          <cell r="B48797" t="str">
            <v>ADUL</v>
          </cell>
          <cell r="C48797" t="str">
            <v>SD2</v>
          </cell>
        </row>
        <row r="48798">
          <cell r="A48798" t="str">
            <v>108690665-1</v>
          </cell>
          <cell r="B48798" t="str">
            <v>ADUL</v>
          </cell>
          <cell r="C48798" t="str">
            <v>SD2</v>
          </cell>
        </row>
        <row r="48799">
          <cell r="A48799" t="str">
            <v>108690645-1</v>
          </cell>
          <cell r="B48799" t="str">
            <v>BASI</v>
          </cell>
          <cell r="C48799" t="str">
            <v>WDC</v>
          </cell>
        </row>
        <row r="48800">
          <cell r="A48800" t="str">
            <v>108690664-1</v>
          </cell>
          <cell r="B48800" t="str">
            <v>BLK</v>
          </cell>
          <cell r="C48800" t="str">
            <v>SD2</v>
          </cell>
        </row>
        <row r="48801">
          <cell r="A48801" t="str">
            <v>108690644-1</v>
          </cell>
          <cell r="B48801" t="str">
            <v>BLK</v>
          </cell>
          <cell r="C48801" t="str">
            <v>SD2</v>
          </cell>
        </row>
        <row r="48802">
          <cell r="A48802" t="str">
            <v>108690646-1</v>
          </cell>
          <cell r="B48802" t="str">
            <v>SHET</v>
          </cell>
          <cell r="C48802" t="str">
            <v>SD2</v>
          </cell>
        </row>
        <row r="48803">
          <cell r="A48803" t="str">
            <v>108690646-1</v>
          </cell>
          <cell r="B48803" t="str">
            <v>SHET</v>
          </cell>
          <cell r="C48803" t="str">
            <v>SD2</v>
          </cell>
        </row>
        <row r="48804">
          <cell r="A48804" t="str">
            <v>108690452-1</v>
          </cell>
          <cell r="B48804" t="str">
            <v>ADUL</v>
          </cell>
          <cell r="C48804" t="str">
            <v>WDC</v>
          </cell>
        </row>
        <row r="48805">
          <cell r="A48805" t="str">
            <v>108690486-1</v>
          </cell>
          <cell r="B48805" t="str">
            <v>BASI</v>
          </cell>
          <cell r="C48805" t="str">
            <v>SD2</v>
          </cell>
        </row>
        <row r="48806">
          <cell r="A48806" t="str">
            <v>108690486-1</v>
          </cell>
          <cell r="B48806" t="str">
            <v>ADUL</v>
          </cell>
          <cell r="C48806" t="str">
            <v>SD2</v>
          </cell>
        </row>
        <row r="48807">
          <cell r="A48807" t="str">
            <v>108690451-1</v>
          </cell>
          <cell r="B48807" t="str">
            <v>ADUL</v>
          </cell>
          <cell r="C48807" t="str">
            <v>SD2</v>
          </cell>
        </row>
        <row r="48808">
          <cell r="A48808" t="str">
            <v>108690487-1</v>
          </cell>
          <cell r="B48808" t="str">
            <v>ADUL</v>
          </cell>
          <cell r="C48808" t="str">
            <v>WDC</v>
          </cell>
        </row>
        <row r="48809">
          <cell r="A48809" t="str">
            <v>108690411-1</v>
          </cell>
          <cell r="B48809" t="str">
            <v>FUR</v>
          </cell>
          <cell r="C48809" t="str">
            <v>SD3</v>
          </cell>
        </row>
        <row r="48810">
          <cell r="A48810" t="str">
            <v>108690411-1</v>
          </cell>
          <cell r="B48810" t="str">
            <v>FUR</v>
          </cell>
          <cell r="C48810" t="str">
            <v>SD3</v>
          </cell>
        </row>
        <row r="48811">
          <cell r="A48811" t="str">
            <v>108690412-1</v>
          </cell>
          <cell r="B48811" t="str">
            <v>ADUL</v>
          </cell>
          <cell r="C48811" t="str">
            <v>SD2</v>
          </cell>
        </row>
        <row r="48812">
          <cell r="A48812" t="str">
            <v>108690399-1</v>
          </cell>
          <cell r="B48812" t="str">
            <v>ADUL</v>
          </cell>
          <cell r="C48812" t="str">
            <v>SD2</v>
          </cell>
        </row>
        <row r="48813">
          <cell r="A48813" t="str">
            <v>108690307-1</v>
          </cell>
          <cell r="B48813" t="str">
            <v>BATH</v>
          </cell>
          <cell r="C48813" t="str">
            <v>SD2</v>
          </cell>
        </row>
        <row r="48814">
          <cell r="A48814" t="str">
            <v>108690305-1</v>
          </cell>
          <cell r="B48814" t="str">
            <v>FUR</v>
          </cell>
          <cell r="C48814" t="str">
            <v>SD3</v>
          </cell>
        </row>
        <row r="48815">
          <cell r="A48815" t="str">
            <v>108690304-1</v>
          </cell>
          <cell r="B48815" t="str">
            <v>FUR</v>
          </cell>
          <cell r="C48815" t="str">
            <v>SD3</v>
          </cell>
        </row>
        <row r="48816">
          <cell r="A48816" t="str">
            <v>108690306-1</v>
          </cell>
          <cell r="B48816" t="str">
            <v>ADUL</v>
          </cell>
          <cell r="C48816" t="str">
            <v>SD2</v>
          </cell>
        </row>
        <row r="48817">
          <cell r="A48817" t="str">
            <v>108690088-1</v>
          </cell>
          <cell r="B48817" t="str">
            <v>BLK</v>
          </cell>
          <cell r="C48817" t="str">
            <v>SD2</v>
          </cell>
        </row>
        <row r="48818">
          <cell r="A48818" t="str">
            <v>108690087-1</v>
          </cell>
          <cell r="B48818" t="str">
            <v>ADUL</v>
          </cell>
          <cell r="C48818" t="str">
            <v>WDC</v>
          </cell>
        </row>
        <row r="48819">
          <cell r="A48819" t="str">
            <v>108690086-1</v>
          </cell>
          <cell r="B48819" t="str">
            <v>ADUL</v>
          </cell>
          <cell r="C48819" t="str">
            <v>WDC</v>
          </cell>
        </row>
        <row r="48820">
          <cell r="A48820" t="str">
            <v>108689996-1</v>
          </cell>
          <cell r="B48820" t="str">
            <v>ADUL</v>
          </cell>
          <cell r="C48820" t="str">
            <v>SD2</v>
          </cell>
        </row>
        <row r="48821">
          <cell r="A48821" t="str">
            <v>108690089-1</v>
          </cell>
          <cell r="B48821" t="str">
            <v>ADUL</v>
          </cell>
          <cell r="C48821" t="str">
            <v>SD2</v>
          </cell>
        </row>
        <row r="48822">
          <cell r="A48822" t="str">
            <v>108690084-1</v>
          </cell>
          <cell r="B48822" t="str">
            <v>BASI</v>
          </cell>
          <cell r="C48822" t="str">
            <v>SD2</v>
          </cell>
        </row>
        <row r="48823">
          <cell r="A48823" t="str">
            <v>108689993-1</v>
          </cell>
          <cell r="B48823" t="str">
            <v>ADUL</v>
          </cell>
          <cell r="C48823" t="str">
            <v>WDC</v>
          </cell>
        </row>
        <row r="48824">
          <cell r="A48824" t="str">
            <v>108689994-1</v>
          </cell>
          <cell r="B48824" t="str">
            <v>BASI</v>
          </cell>
          <cell r="C48824" t="str">
            <v>SD3</v>
          </cell>
        </row>
        <row r="48825">
          <cell r="A48825" t="str">
            <v>108689995-1</v>
          </cell>
          <cell r="B48825" t="str">
            <v>ADUL</v>
          </cell>
          <cell r="C48825" t="str">
            <v>SD2</v>
          </cell>
        </row>
        <row r="48826">
          <cell r="A48826" t="str">
            <v>108690085-1</v>
          </cell>
          <cell r="B48826" t="str">
            <v>ADUL</v>
          </cell>
          <cell r="C48826" t="str">
            <v>SD2</v>
          </cell>
        </row>
        <row r="48827">
          <cell r="A48827" t="str">
            <v>108689913-1</v>
          </cell>
          <cell r="B48827" t="str">
            <v>BASI</v>
          </cell>
          <cell r="C48827" t="str">
            <v>SD2</v>
          </cell>
        </row>
        <row r="48828">
          <cell r="A48828" t="str">
            <v>108689912-1</v>
          </cell>
          <cell r="B48828" t="str">
            <v>SHET</v>
          </cell>
          <cell r="C48828" t="str">
            <v>SD2</v>
          </cell>
        </row>
        <row r="48829">
          <cell r="A48829" t="str">
            <v>108689891-1</v>
          </cell>
          <cell r="B48829" t="str">
            <v>ADUL</v>
          </cell>
          <cell r="C48829" t="str">
            <v>SD3</v>
          </cell>
        </row>
        <row r="48830">
          <cell r="A48830" t="str">
            <v>108689890-1</v>
          </cell>
          <cell r="B48830" t="str">
            <v>ADUL</v>
          </cell>
          <cell r="C48830" t="str">
            <v>SD2</v>
          </cell>
        </row>
        <row r="48831">
          <cell r="A48831" t="str">
            <v>108689794-1</v>
          </cell>
          <cell r="B48831" t="str">
            <v>ADUL</v>
          </cell>
          <cell r="C48831" t="str">
            <v>SD2</v>
          </cell>
        </row>
        <row r="48832">
          <cell r="A48832" t="str">
            <v>108689795-1</v>
          </cell>
          <cell r="B48832" t="str">
            <v>ADUL</v>
          </cell>
          <cell r="C48832" t="str">
            <v>SD2</v>
          </cell>
        </row>
        <row r="48833">
          <cell r="A48833" t="str">
            <v>108689792-1</v>
          </cell>
          <cell r="B48833" t="str">
            <v>ADUL</v>
          </cell>
          <cell r="C48833" t="str">
            <v>SD2</v>
          </cell>
        </row>
        <row r="48834">
          <cell r="A48834" t="str">
            <v>108689791-1</v>
          </cell>
          <cell r="B48834" t="str">
            <v>SHET</v>
          </cell>
          <cell r="C48834" t="str">
            <v>SD2</v>
          </cell>
        </row>
        <row r="48835">
          <cell r="A48835" t="str">
            <v>108689793-1</v>
          </cell>
          <cell r="B48835" t="str">
            <v>ADUL</v>
          </cell>
          <cell r="C48835" t="str">
            <v>SD2</v>
          </cell>
        </row>
        <row r="48836">
          <cell r="A48836" t="str">
            <v>108689599-1</v>
          </cell>
          <cell r="B48836" t="str">
            <v>WIN</v>
          </cell>
          <cell r="C48836" t="str">
            <v>SD2</v>
          </cell>
        </row>
        <row r="48837">
          <cell r="A48837" t="str">
            <v>108689600-1</v>
          </cell>
          <cell r="B48837" t="str">
            <v>LGT</v>
          </cell>
          <cell r="C48837" t="str">
            <v>SD3</v>
          </cell>
        </row>
        <row r="48838">
          <cell r="A48838" t="str">
            <v>108689598-1</v>
          </cell>
          <cell r="B48838" t="str">
            <v>ADUL</v>
          </cell>
          <cell r="C48838" t="str">
            <v>SD2</v>
          </cell>
        </row>
        <row r="48839">
          <cell r="A48839" t="str">
            <v>108689597-1</v>
          </cell>
          <cell r="B48839" t="str">
            <v>SHET</v>
          </cell>
          <cell r="C48839" t="str">
            <v>WDC</v>
          </cell>
        </row>
        <row r="48840">
          <cell r="A48840" t="str">
            <v>108689392-1</v>
          </cell>
          <cell r="B48840" t="str">
            <v>ADUL</v>
          </cell>
          <cell r="C48840" t="str">
            <v>WDC</v>
          </cell>
        </row>
        <row r="48841">
          <cell r="A48841" t="str">
            <v>108689412-1</v>
          </cell>
          <cell r="B48841" t="str">
            <v>FUR</v>
          </cell>
          <cell r="C48841" t="str">
            <v>SD3</v>
          </cell>
        </row>
        <row r="48842">
          <cell r="A48842" t="str">
            <v>108689413-1</v>
          </cell>
          <cell r="B48842" t="str">
            <v>ADUL</v>
          </cell>
          <cell r="C48842" t="str">
            <v>WDC</v>
          </cell>
        </row>
        <row r="48843">
          <cell r="A48843" t="str">
            <v>108689391-1</v>
          </cell>
          <cell r="B48843" t="str">
            <v>BASI</v>
          </cell>
          <cell r="C48843" t="str">
            <v>SD2</v>
          </cell>
        </row>
        <row r="48844">
          <cell r="A48844" t="str">
            <v>108689239-1</v>
          </cell>
          <cell r="B48844" t="str">
            <v>SHET</v>
          </cell>
          <cell r="C48844" t="str">
            <v>SD2</v>
          </cell>
        </row>
        <row r="48845">
          <cell r="A48845" t="str">
            <v>108689238-1</v>
          </cell>
          <cell r="B48845" t="str">
            <v>BASI</v>
          </cell>
          <cell r="C48845" t="str">
            <v>SD2</v>
          </cell>
        </row>
        <row r="48846">
          <cell r="A48846" t="str">
            <v>108689129-1</v>
          </cell>
          <cell r="B48846" t="str">
            <v>ADUL</v>
          </cell>
          <cell r="C48846" t="str">
            <v>SD3</v>
          </cell>
        </row>
        <row r="48847">
          <cell r="A48847" t="str">
            <v>108689130-1</v>
          </cell>
          <cell r="B48847" t="str">
            <v>BATH</v>
          </cell>
          <cell r="C48847" t="str">
            <v>SD2</v>
          </cell>
        </row>
        <row r="48848">
          <cell r="A48848" t="str">
            <v>108689043-1</v>
          </cell>
          <cell r="B48848" t="str">
            <v>FUR</v>
          </cell>
          <cell r="C48848" t="str">
            <v>SD3</v>
          </cell>
        </row>
        <row r="48849">
          <cell r="A48849" t="str">
            <v>108689042-1</v>
          </cell>
          <cell r="B48849" t="str">
            <v>ADUL</v>
          </cell>
          <cell r="C48849" t="str">
            <v>SD2</v>
          </cell>
        </row>
        <row r="48850">
          <cell r="A48850" t="str">
            <v>108688892-1</v>
          </cell>
          <cell r="B48850" t="str">
            <v>BLK</v>
          </cell>
          <cell r="C48850" t="str">
            <v>SD3</v>
          </cell>
        </row>
        <row r="48851">
          <cell r="A48851" t="str">
            <v>108688927-1</v>
          </cell>
          <cell r="B48851" t="str">
            <v>ADUL</v>
          </cell>
          <cell r="C48851" t="str">
            <v>SD2</v>
          </cell>
        </row>
        <row r="48852">
          <cell r="A48852" t="str">
            <v>108688926-2</v>
          </cell>
          <cell r="B48852" t="str">
            <v>BLK</v>
          </cell>
          <cell r="C48852" t="str">
            <v>SD2</v>
          </cell>
        </row>
        <row r="48853">
          <cell r="A48853" t="str">
            <v>108688926-1</v>
          </cell>
          <cell r="B48853" t="str">
            <v>BLK</v>
          </cell>
          <cell r="C48853" t="str">
            <v>SD2</v>
          </cell>
        </row>
        <row r="48854">
          <cell r="A48854" t="str">
            <v>108688730-1</v>
          </cell>
          <cell r="B48854" t="str">
            <v>SHET</v>
          </cell>
          <cell r="C48854" t="str">
            <v>SD2</v>
          </cell>
        </row>
        <row r="48855">
          <cell r="A48855" t="str">
            <v>108688427-1</v>
          </cell>
          <cell r="B48855" t="str">
            <v>ADUL</v>
          </cell>
          <cell r="C48855" t="str">
            <v>WDC</v>
          </cell>
        </row>
        <row r="48856">
          <cell r="A48856" t="str">
            <v>108688526-1</v>
          </cell>
          <cell r="B48856" t="str">
            <v>ADUL</v>
          </cell>
          <cell r="C48856" t="str">
            <v>WDC</v>
          </cell>
        </row>
        <row r="48857">
          <cell r="A48857" t="str">
            <v>108688525-1</v>
          </cell>
          <cell r="B48857" t="str">
            <v>BATH</v>
          </cell>
          <cell r="C48857" t="str">
            <v>SD2</v>
          </cell>
        </row>
        <row r="48858">
          <cell r="A48858" t="str">
            <v>108688523-1</v>
          </cell>
          <cell r="B48858" t="str">
            <v>SHET</v>
          </cell>
          <cell r="C48858" t="str">
            <v>SD2</v>
          </cell>
        </row>
        <row r="48859">
          <cell r="A48859" t="str">
            <v>108688524-1</v>
          </cell>
          <cell r="B48859" t="str">
            <v>WIN</v>
          </cell>
          <cell r="C48859" t="str">
            <v>SD2</v>
          </cell>
        </row>
        <row r="48860">
          <cell r="A48860" t="str">
            <v>108688335-1</v>
          </cell>
          <cell r="B48860" t="str">
            <v>SHET</v>
          </cell>
          <cell r="C48860" t="str">
            <v>SD3</v>
          </cell>
        </row>
        <row r="48861">
          <cell r="A48861" t="str">
            <v>108688335-1</v>
          </cell>
          <cell r="B48861" t="str">
            <v>BLK</v>
          </cell>
          <cell r="C48861" t="str">
            <v>SD3</v>
          </cell>
        </row>
        <row r="48862">
          <cell r="A48862" t="str">
            <v>108688334-1</v>
          </cell>
          <cell r="B48862" t="str">
            <v>FUR</v>
          </cell>
          <cell r="C48862" t="str">
            <v>SD3</v>
          </cell>
        </row>
        <row r="48863">
          <cell r="A48863" t="str">
            <v>108688318-1</v>
          </cell>
          <cell r="B48863" t="str">
            <v>ADUL</v>
          </cell>
          <cell r="C48863" t="str">
            <v>SD2</v>
          </cell>
        </row>
        <row r="48864">
          <cell r="A48864" t="str">
            <v>108688336-1</v>
          </cell>
          <cell r="B48864" t="str">
            <v>BASI</v>
          </cell>
          <cell r="C48864" t="str">
            <v>WDC</v>
          </cell>
        </row>
        <row r="48865">
          <cell r="A48865" t="str">
            <v>108688121-1</v>
          </cell>
          <cell r="B48865" t="str">
            <v>ADUL</v>
          </cell>
          <cell r="C48865" t="str">
            <v>WDC</v>
          </cell>
        </row>
        <row r="48866">
          <cell r="A48866" t="str">
            <v>108688183-1</v>
          </cell>
          <cell r="B48866" t="str">
            <v>ADUL</v>
          </cell>
          <cell r="C48866" t="str">
            <v>WDC</v>
          </cell>
        </row>
        <row r="48867">
          <cell r="A48867" t="str">
            <v>108688168-1</v>
          </cell>
          <cell r="B48867" t="str">
            <v>BATH</v>
          </cell>
          <cell r="C48867" t="str">
            <v>SD2</v>
          </cell>
        </row>
        <row r="48868">
          <cell r="A48868" t="str">
            <v>108688166-1</v>
          </cell>
          <cell r="B48868" t="str">
            <v>ADUL</v>
          </cell>
          <cell r="C48868" t="str">
            <v>WDC</v>
          </cell>
        </row>
        <row r="48869">
          <cell r="A48869" t="str">
            <v>108688122-1</v>
          </cell>
          <cell r="B48869" t="str">
            <v>SHET</v>
          </cell>
          <cell r="C48869" t="str">
            <v>SD2</v>
          </cell>
        </row>
        <row r="48870">
          <cell r="A48870" t="str">
            <v>108688122-1</v>
          </cell>
          <cell r="B48870" t="str">
            <v>SHET</v>
          </cell>
          <cell r="C48870" t="str">
            <v>SD2</v>
          </cell>
        </row>
        <row r="48871">
          <cell r="A48871" t="str">
            <v>108688167-1</v>
          </cell>
          <cell r="B48871" t="str">
            <v>ADUL</v>
          </cell>
          <cell r="C48871" t="str">
            <v>WDC</v>
          </cell>
        </row>
        <row r="48872">
          <cell r="A48872" t="str">
            <v>108688165-1</v>
          </cell>
          <cell r="B48872" t="str">
            <v>ADUL</v>
          </cell>
          <cell r="C48872" t="str">
            <v>SD2</v>
          </cell>
        </row>
        <row r="48873">
          <cell r="A48873" t="str">
            <v>108688164-1</v>
          </cell>
          <cell r="B48873" t="str">
            <v>SHET</v>
          </cell>
          <cell r="C48873" t="str">
            <v>SD2</v>
          </cell>
        </row>
        <row r="48874">
          <cell r="A48874" t="str">
            <v>108687999-1</v>
          </cell>
          <cell r="B48874" t="str">
            <v>ADUL</v>
          </cell>
          <cell r="C48874" t="str">
            <v>SD2</v>
          </cell>
        </row>
        <row r="48875">
          <cell r="A48875" t="str">
            <v>108687867-1</v>
          </cell>
          <cell r="B48875" t="str">
            <v>ADUL</v>
          </cell>
          <cell r="C48875" t="str">
            <v>SD3</v>
          </cell>
        </row>
        <row r="48876">
          <cell r="A48876" t="str">
            <v>108687868-1</v>
          </cell>
          <cell r="B48876" t="str">
            <v>SHET</v>
          </cell>
          <cell r="C48876" t="str">
            <v>SD2</v>
          </cell>
        </row>
        <row r="48877">
          <cell r="A48877" t="str">
            <v>108687847-1</v>
          </cell>
          <cell r="B48877" t="str">
            <v>ADUL</v>
          </cell>
          <cell r="C48877" t="str">
            <v>WDC</v>
          </cell>
        </row>
        <row r="48878">
          <cell r="A48878" t="str">
            <v>108687729-1</v>
          </cell>
          <cell r="B48878" t="str">
            <v>ADUL</v>
          </cell>
          <cell r="C48878" t="str">
            <v>SD2</v>
          </cell>
        </row>
        <row r="48879">
          <cell r="A48879" t="str">
            <v>108687727-1</v>
          </cell>
          <cell r="B48879" t="str">
            <v>ADUL</v>
          </cell>
          <cell r="C48879" t="str">
            <v>SD2</v>
          </cell>
        </row>
        <row r="48880">
          <cell r="A48880" t="str">
            <v>108687728-1</v>
          </cell>
          <cell r="B48880" t="str">
            <v>ADUL</v>
          </cell>
          <cell r="C48880" t="str">
            <v>SD3</v>
          </cell>
        </row>
        <row r="48881">
          <cell r="A48881" t="str">
            <v>108687725-1</v>
          </cell>
          <cell r="B48881" t="str">
            <v>BLK</v>
          </cell>
          <cell r="C48881" t="str">
            <v>SD3</v>
          </cell>
        </row>
        <row r="48882">
          <cell r="A48882" t="str">
            <v>108687730-1</v>
          </cell>
          <cell r="B48882" t="str">
            <v>ADUL</v>
          </cell>
          <cell r="C48882" t="str">
            <v>SD2</v>
          </cell>
        </row>
        <row r="48883">
          <cell r="A48883" t="str">
            <v>108687724-1</v>
          </cell>
          <cell r="B48883" t="str">
            <v>BASI</v>
          </cell>
          <cell r="C48883" t="str">
            <v>SD2</v>
          </cell>
        </row>
        <row r="48884">
          <cell r="A48884" t="str">
            <v>108687726-1</v>
          </cell>
          <cell r="B48884" t="str">
            <v>ADUL</v>
          </cell>
          <cell r="C48884" t="str">
            <v>SD2</v>
          </cell>
        </row>
        <row r="48885">
          <cell r="A48885" t="str">
            <v>108687546-1</v>
          </cell>
          <cell r="B48885" t="str">
            <v>WIN</v>
          </cell>
          <cell r="C48885" t="str">
            <v>SD2</v>
          </cell>
        </row>
        <row r="48886">
          <cell r="A48886" t="str">
            <v>108687499-1</v>
          </cell>
          <cell r="B48886" t="str">
            <v>BATH</v>
          </cell>
          <cell r="C48886" t="str">
            <v>SD2</v>
          </cell>
        </row>
        <row r="48887">
          <cell r="A48887" t="str">
            <v>108687365-1</v>
          </cell>
          <cell r="B48887" t="str">
            <v>ADUL</v>
          </cell>
          <cell r="C48887" t="str">
            <v>SD3</v>
          </cell>
        </row>
        <row r="48888">
          <cell r="A48888" t="str">
            <v>108687350-1</v>
          </cell>
          <cell r="B48888" t="str">
            <v>ADUL</v>
          </cell>
          <cell r="C48888" t="str">
            <v>SD3</v>
          </cell>
        </row>
        <row r="48889">
          <cell r="A48889" t="str">
            <v>108687363-1</v>
          </cell>
          <cell r="B48889" t="str">
            <v>ADUL</v>
          </cell>
          <cell r="C48889" t="str">
            <v>SD2</v>
          </cell>
        </row>
        <row r="48890">
          <cell r="A48890" t="str">
            <v>108687364-1</v>
          </cell>
          <cell r="B48890" t="str">
            <v>ADUL</v>
          </cell>
          <cell r="C48890" t="str">
            <v>SD2</v>
          </cell>
        </row>
        <row r="48891">
          <cell r="A48891" t="str">
            <v>108687349-1</v>
          </cell>
          <cell r="B48891" t="str">
            <v>ADUL</v>
          </cell>
          <cell r="C48891" t="str">
            <v>SD2</v>
          </cell>
        </row>
        <row r="48892">
          <cell r="A48892" t="str">
            <v>108687352-1</v>
          </cell>
          <cell r="B48892" t="str">
            <v>SHET</v>
          </cell>
          <cell r="C48892" t="str">
            <v>SD3</v>
          </cell>
        </row>
        <row r="48893">
          <cell r="A48893" t="str">
            <v>108687351-1</v>
          </cell>
          <cell r="B48893" t="str">
            <v>FUR</v>
          </cell>
          <cell r="C48893" t="str">
            <v>SD3</v>
          </cell>
        </row>
        <row r="48894">
          <cell r="A48894" t="str">
            <v>108687342-1</v>
          </cell>
          <cell r="B48894" t="str">
            <v>ADUL</v>
          </cell>
          <cell r="C48894" t="str">
            <v>SD3</v>
          </cell>
        </row>
        <row r="48895">
          <cell r="A48895" t="str">
            <v>108687208-1</v>
          </cell>
          <cell r="B48895" t="str">
            <v>ADUL</v>
          </cell>
          <cell r="C48895" t="str">
            <v>SD2</v>
          </cell>
        </row>
        <row r="48896">
          <cell r="A48896" t="str">
            <v>108687206-1</v>
          </cell>
          <cell r="B48896" t="str">
            <v>WIN</v>
          </cell>
          <cell r="C48896" t="str">
            <v>SD2</v>
          </cell>
        </row>
        <row r="48897">
          <cell r="A48897" t="str">
            <v>108687105-1</v>
          </cell>
          <cell r="B48897" t="str">
            <v>WIN</v>
          </cell>
          <cell r="C48897" t="str">
            <v>SD2</v>
          </cell>
        </row>
        <row r="48898">
          <cell r="A48898" t="str">
            <v>108687207-1</v>
          </cell>
          <cell r="B48898" t="str">
            <v>ADUL</v>
          </cell>
          <cell r="C48898" t="str">
            <v>SD2</v>
          </cell>
        </row>
        <row r="48899">
          <cell r="A48899" t="str">
            <v>108687046-1</v>
          </cell>
          <cell r="B48899" t="str">
            <v>ADUL</v>
          </cell>
          <cell r="C48899" t="str">
            <v>SD2</v>
          </cell>
        </row>
        <row r="48900">
          <cell r="A48900" t="str">
            <v>108687045-1</v>
          </cell>
          <cell r="B48900" t="str">
            <v>ADUL</v>
          </cell>
          <cell r="C48900" t="str">
            <v>SD3</v>
          </cell>
        </row>
        <row r="48901">
          <cell r="A48901" t="str">
            <v>108686910-1</v>
          </cell>
          <cell r="B48901" t="str">
            <v>SHET</v>
          </cell>
          <cell r="C48901" t="str">
            <v>WDC</v>
          </cell>
        </row>
        <row r="48902">
          <cell r="A48902" t="str">
            <v>108686950-1</v>
          </cell>
          <cell r="B48902" t="str">
            <v>WIN</v>
          </cell>
          <cell r="C48902" t="str">
            <v>SD2</v>
          </cell>
        </row>
        <row r="48903">
          <cell r="A48903" t="str">
            <v>108686949-1</v>
          </cell>
          <cell r="B48903" t="str">
            <v>ADUL</v>
          </cell>
          <cell r="C48903" t="str">
            <v>SD2</v>
          </cell>
        </row>
        <row r="48904">
          <cell r="A48904" t="str">
            <v>108686818-1</v>
          </cell>
          <cell r="B48904" t="str">
            <v>TOWL</v>
          </cell>
          <cell r="C48904" t="str">
            <v>SD2</v>
          </cell>
        </row>
        <row r="48905">
          <cell r="A48905" t="str">
            <v>108686818-2</v>
          </cell>
          <cell r="B48905" t="str">
            <v>TOWL</v>
          </cell>
          <cell r="C48905" t="str">
            <v>SD2</v>
          </cell>
        </row>
        <row r="48906">
          <cell r="A48906" t="str">
            <v>108686731-1</v>
          </cell>
          <cell r="B48906" t="str">
            <v>HHL</v>
          </cell>
          <cell r="C48906" t="str">
            <v>SD2</v>
          </cell>
        </row>
        <row r="48907">
          <cell r="A48907" t="str">
            <v>108686568-1</v>
          </cell>
          <cell r="B48907" t="str">
            <v>FUR</v>
          </cell>
          <cell r="C48907" t="str">
            <v>SD3</v>
          </cell>
        </row>
        <row r="48908">
          <cell r="A48908" t="str">
            <v>108686566-1</v>
          </cell>
          <cell r="B48908" t="str">
            <v>SHET</v>
          </cell>
          <cell r="C48908" t="str">
            <v>SD2</v>
          </cell>
        </row>
        <row r="48909">
          <cell r="A48909" t="str">
            <v>108686569-1</v>
          </cell>
          <cell r="B48909" t="str">
            <v>ADUL</v>
          </cell>
          <cell r="C48909" t="str">
            <v>SD3</v>
          </cell>
        </row>
        <row r="48910">
          <cell r="A48910" t="str">
            <v>108686547-1</v>
          </cell>
          <cell r="B48910" t="str">
            <v>BLK</v>
          </cell>
          <cell r="C48910" t="str">
            <v>SD2</v>
          </cell>
        </row>
        <row r="48911">
          <cell r="A48911" t="str">
            <v>108686567-1</v>
          </cell>
          <cell r="B48911" t="str">
            <v>WIN</v>
          </cell>
          <cell r="C48911" t="str">
            <v>SD2</v>
          </cell>
        </row>
        <row r="48912">
          <cell r="A48912" t="str">
            <v>108686546-1</v>
          </cell>
          <cell r="B48912" t="str">
            <v>BASI</v>
          </cell>
          <cell r="C48912" t="str">
            <v>SD2</v>
          </cell>
        </row>
        <row r="48913">
          <cell r="A48913" t="str">
            <v>108686545-1</v>
          </cell>
          <cell r="B48913" t="str">
            <v>ADUL</v>
          </cell>
          <cell r="C48913" t="str">
            <v>SD2</v>
          </cell>
        </row>
        <row r="48914">
          <cell r="A48914" t="str">
            <v>108686431-1</v>
          </cell>
          <cell r="B48914" t="str">
            <v>ADUL</v>
          </cell>
          <cell r="C48914" t="str">
            <v>SD2</v>
          </cell>
        </row>
        <row r="48915">
          <cell r="A48915" t="str">
            <v>108686430-1</v>
          </cell>
          <cell r="B48915" t="str">
            <v>BATH</v>
          </cell>
          <cell r="C48915" t="str">
            <v>SD2</v>
          </cell>
        </row>
        <row r="48916">
          <cell r="A48916" t="str">
            <v>108686338-2</v>
          </cell>
          <cell r="B48916" t="str">
            <v>ADUL</v>
          </cell>
          <cell r="C48916" t="str">
            <v>SD2</v>
          </cell>
        </row>
        <row r="48917">
          <cell r="A48917" t="str">
            <v>108686338-1</v>
          </cell>
          <cell r="B48917" t="str">
            <v>BASI</v>
          </cell>
          <cell r="C48917" t="str">
            <v>SD2</v>
          </cell>
        </row>
        <row r="48918">
          <cell r="A48918" t="str">
            <v>108686339-1</v>
          </cell>
          <cell r="B48918" t="str">
            <v>ADUL</v>
          </cell>
          <cell r="C48918" t="str">
            <v>SD2</v>
          </cell>
        </row>
        <row r="48919">
          <cell r="A48919" t="str">
            <v>108686220-1</v>
          </cell>
          <cell r="B48919" t="str">
            <v>FUR</v>
          </cell>
          <cell r="C48919" t="str">
            <v>SD3</v>
          </cell>
        </row>
        <row r="48920">
          <cell r="A48920" t="str">
            <v>108686221-1</v>
          </cell>
          <cell r="B48920" t="str">
            <v>ADUL</v>
          </cell>
          <cell r="C48920" t="str">
            <v>SD3</v>
          </cell>
        </row>
        <row r="48921">
          <cell r="A48921" t="str">
            <v>108686217-1</v>
          </cell>
          <cell r="B48921" t="str">
            <v>SHET</v>
          </cell>
          <cell r="C48921" t="str">
            <v>SD2</v>
          </cell>
        </row>
        <row r="48922">
          <cell r="A48922" t="str">
            <v>108686219-1</v>
          </cell>
          <cell r="B48922" t="str">
            <v>ADUL</v>
          </cell>
          <cell r="C48922" t="str">
            <v>SD2</v>
          </cell>
        </row>
        <row r="48923">
          <cell r="A48923" t="str">
            <v>108686218-1</v>
          </cell>
          <cell r="B48923" t="str">
            <v>ADUL</v>
          </cell>
          <cell r="C48923" t="str">
            <v>SD3</v>
          </cell>
        </row>
        <row r="48924">
          <cell r="A48924" t="str">
            <v>108686222-1</v>
          </cell>
          <cell r="B48924" t="str">
            <v>BASI</v>
          </cell>
          <cell r="C48924" t="str">
            <v>SD2</v>
          </cell>
        </row>
        <row r="48925">
          <cell r="A48925" t="str">
            <v>108686106-1</v>
          </cell>
          <cell r="B48925" t="str">
            <v>TOWL</v>
          </cell>
          <cell r="C48925" t="str">
            <v>SD2</v>
          </cell>
        </row>
        <row r="48926">
          <cell r="A48926" t="str">
            <v>108685956-1</v>
          </cell>
          <cell r="B48926" t="str">
            <v>SHET</v>
          </cell>
          <cell r="C48926" t="str">
            <v>SD2</v>
          </cell>
        </row>
        <row r="48927">
          <cell r="A48927" t="str">
            <v>108685956-1</v>
          </cell>
          <cell r="B48927" t="str">
            <v>SHET</v>
          </cell>
          <cell r="C48927" t="str">
            <v>SD2</v>
          </cell>
        </row>
        <row r="48928">
          <cell r="A48928" t="str">
            <v>108685999-1</v>
          </cell>
          <cell r="B48928" t="str">
            <v>ADUL</v>
          </cell>
          <cell r="C48928" t="str">
            <v>SD2</v>
          </cell>
        </row>
        <row r="48929">
          <cell r="A48929" t="str">
            <v>108685998-1</v>
          </cell>
          <cell r="B48929" t="str">
            <v>WIN</v>
          </cell>
          <cell r="C48929" t="str">
            <v>SD2</v>
          </cell>
        </row>
        <row r="48930">
          <cell r="A48930" t="str">
            <v>108685782-1</v>
          </cell>
          <cell r="B48930" t="str">
            <v>ADUL</v>
          </cell>
          <cell r="C48930" t="str">
            <v>SD3</v>
          </cell>
        </row>
        <row r="48931">
          <cell r="A48931" t="str">
            <v>108685803-1</v>
          </cell>
          <cell r="B48931" t="str">
            <v>ADUL</v>
          </cell>
          <cell r="C48931" t="str">
            <v>SD2</v>
          </cell>
        </row>
        <row r="48932">
          <cell r="A48932" t="str">
            <v>108685785-1</v>
          </cell>
          <cell r="B48932" t="str">
            <v>BASI</v>
          </cell>
          <cell r="C48932" t="str">
            <v>SD2</v>
          </cell>
        </row>
        <row r="48933">
          <cell r="A48933" t="str">
            <v>108685784-1</v>
          </cell>
          <cell r="B48933" t="str">
            <v>FUR</v>
          </cell>
          <cell r="C48933" t="str">
            <v>SD3</v>
          </cell>
        </row>
        <row r="48934">
          <cell r="A48934" t="str">
            <v>108685622-1</v>
          </cell>
          <cell r="B48934" t="str">
            <v>ADUL</v>
          </cell>
          <cell r="C48934" t="str">
            <v>SD2</v>
          </cell>
        </row>
        <row r="48935">
          <cell r="A48935" t="str">
            <v>108685621-1</v>
          </cell>
          <cell r="B48935" t="str">
            <v>ADUL</v>
          </cell>
          <cell r="C48935" t="str">
            <v>SD2</v>
          </cell>
        </row>
        <row r="48936">
          <cell r="A48936" t="str">
            <v>108685397-1</v>
          </cell>
          <cell r="B48936" t="str">
            <v>ADUL</v>
          </cell>
          <cell r="C48936" t="str">
            <v>SD3</v>
          </cell>
        </row>
        <row r="48937">
          <cell r="A48937" t="str">
            <v>108685399-1</v>
          </cell>
          <cell r="B48937" t="str">
            <v>ADUL</v>
          </cell>
          <cell r="C48937" t="str">
            <v>SD2</v>
          </cell>
        </row>
        <row r="48938">
          <cell r="A48938" t="str">
            <v>108685395-1</v>
          </cell>
          <cell r="B48938" t="str">
            <v>FUR</v>
          </cell>
          <cell r="C48938" t="str">
            <v>SD3</v>
          </cell>
        </row>
        <row r="48939">
          <cell r="A48939" t="str">
            <v>108685398-1</v>
          </cell>
          <cell r="B48939" t="str">
            <v>WIN</v>
          </cell>
          <cell r="C48939" t="str">
            <v>SD2</v>
          </cell>
        </row>
        <row r="48940">
          <cell r="A48940" t="str">
            <v>108685396-1</v>
          </cell>
          <cell r="B48940" t="str">
            <v>ADUL</v>
          </cell>
          <cell r="C48940" t="str">
            <v>SD3</v>
          </cell>
        </row>
        <row r="48941">
          <cell r="A48941" t="str">
            <v>108685204-1</v>
          </cell>
          <cell r="B48941" t="str">
            <v>BLK</v>
          </cell>
          <cell r="C48941" t="str">
            <v>SD2</v>
          </cell>
        </row>
        <row r="48942">
          <cell r="A48942" t="str">
            <v>108685202-1</v>
          </cell>
          <cell r="B48942" t="str">
            <v>ADUL</v>
          </cell>
          <cell r="C48942" t="str">
            <v>SD3</v>
          </cell>
        </row>
        <row r="48943">
          <cell r="A48943" t="str">
            <v>108685201-1</v>
          </cell>
          <cell r="B48943" t="str">
            <v>TOWL</v>
          </cell>
          <cell r="C48943" t="str">
            <v>SD3</v>
          </cell>
        </row>
        <row r="48944">
          <cell r="A48944" t="str">
            <v>108685203-1</v>
          </cell>
          <cell r="B48944" t="str">
            <v>ADUL</v>
          </cell>
          <cell r="C48944" t="str">
            <v>SD3</v>
          </cell>
        </row>
        <row r="48945">
          <cell r="A48945" t="str">
            <v>108685203-1</v>
          </cell>
          <cell r="B48945" t="str">
            <v>ADUL</v>
          </cell>
          <cell r="C48945" t="str">
            <v>SD3</v>
          </cell>
        </row>
        <row r="48946">
          <cell r="A48946" t="str">
            <v>108685009-1</v>
          </cell>
          <cell r="B48946" t="str">
            <v>LGT</v>
          </cell>
          <cell r="C48946" t="str">
            <v>SD3</v>
          </cell>
        </row>
        <row r="48947">
          <cell r="A48947" t="str">
            <v>108685008-1</v>
          </cell>
          <cell r="B48947" t="str">
            <v>BLK</v>
          </cell>
          <cell r="C48947" t="str">
            <v>SD2</v>
          </cell>
        </row>
        <row r="48948">
          <cell r="A48948" t="str">
            <v>108685007-1</v>
          </cell>
          <cell r="B48948" t="str">
            <v>ADUL</v>
          </cell>
          <cell r="C48948" t="str">
            <v>SD2</v>
          </cell>
        </row>
        <row r="48949">
          <cell r="A48949" t="str">
            <v>108685006-1</v>
          </cell>
          <cell r="B48949" t="str">
            <v>ADUL</v>
          </cell>
          <cell r="C48949" t="str">
            <v>SD2</v>
          </cell>
        </row>
        <row r="48950">
          <cell r="A48950" t="str">
            <v>108684756-1</v>
          </cell>
          <cell r="B48950" t="str">
            <v>BLK</v>
          </cell>
          <cell r="C48950" t="str">
            <v>SD2</v>
          </cell>
        </row>
        <row r="48951">
          <cell r="A48951" t="str">
            <v>108684757-1</v>
          </cell>
          <cell r="B48951" t="str">
            <v>ADUL</v>
          </cell>
          <cell r="C48951" t="str">
            <v>SD2</v>
          </cell>
        </row>
        <row r="48952">
          <cell r="A48952" t="str">
            <v>108684529-1</v>
          </cell>
          <cell r="B48952" t="str">
            <v>ADUL</v>
          </cell>
          <cell r="C48952" t="str">
            <v>SD3</v>
          </cell>
        </row>
        <row r="48953">
          <cell r="A48953" t="str">
            <v>108684511-1</v>
          </cell>
          <cell r="B48953" t="str">
            <v>ADUL</v>
          </cell>
          <cell r="C48953" t="str">
            <v>SD2</v>
          </cell>
        </row>
        <row r="48954">
          <cell r="A48954" t="str">
            <v>108684528-1</v>
          </cell>
          <cell r="B48954" t="str">
            <v>ADUL</v>
          </cell>
          <cell r="C48954" t="str">
            <v>SD2</v>
          </cell>
        </row>
        <row r="48955">
          <cell r="A48955" t="str">
            <v>108684530-1</v>
          </cell>
          <cell r="B48955" t="str">
            <v>ADUL</v>
          </cell>
          <cell r="C48955" t="str">
            <v>SD2</v>
          </cell>
        </row>
        <row r="48956">
          <cell r="A48956" t="str">
            <v>108684417-1</v>
          </cell>
          <cell r="B48956" t="str">
            <v>ADUL</v>
          </cell>
          <cell r="C48956" t="str">
            <v>SD2</v>
          </cell>
        </row>
        <row r="48957">
          <cell r="A48957" t="str">
            <v>108684415-1</v>
          </cell>
          <cell r="B48957" t="str">
            <v>ADUL</v>
          </cell>
          <cell r="C48957" t="str">
            <v>SD2</v>
          </cell>
        </row>
        <row r="48958">
          <cell r="A48958" t="str">
            <v>108684416-1</v>
          </cell>
          <cell r="B48958" t="str">
            <v>WIN</v>
          </cell>
          <cell r="C48958" t="str">
            <v>SD2</v>
          </cell>
        </row>
        <row r="48959">
          <cell r="A48959" t="str">
            <v>108684355-1</v>
          </cell>
          <cell r="B48959" t="str">
            <v>ADUL</v>
          </cell>
          <cell r="C48959" t="str">
            <v>SD2</v>
          </cell>
        </row>
        <row r="48960">
          <cell r="A48960" t="str">
            <v>108684356-1</v>
          </cell>
          <cell r="B48960" t="str">
            <v>ADUL</v>
          </cell>
          <cell r="C48960" t="str">
            <v>SD2</v>
          </cell>
        </row>
        <row r="48961">
          <cell r="A48961" t="str">
            <v>108684354-1</v>
          </cell>
          <cell r="B48961" t="str">
            <v>ADUL</v>
          </cell>
          <cell r="C48961" t="str">
            <v>SD3</v>
          </cell>
        </row>
        <row r="48962">
          <cell r="A48962" t="str">
            <v>108684213-1</v>
          </cell>
          <cell r="B48962" t="str">
            <v>SHET</v>
          </cell>
          <cell r="C48962" t="str">
            <v>WDC</v>
          </cell>
        </row>
        <row r="48963">
          <cell r="A48963" t="str">
            <v>108684176-1</v>
          </cell>
          <cell r="B48963" t="str">
            <v>TOWL</v>
          </cell>
          <cell r="C48963" t="str">
            <v>SD2</v>
          </cell>
        </row>
        <row r="48964">
          <cell r="A48964" t="str">
            <v>108684214-1</v>
          </cell>
          <cell r="B48964" t="str">
            <v>WIN</v>
          </cell>
          <cell r="C48964" t="str">
            <v>SD2</v>
          </cell>
        </row>
        <row r="48965">
          <cell r="A48965" t="str">
            <v>108684212-1</v>
          </cell>
          <cell r="B48965" t="str">
            <v>ADUL</v>
          </cell>
          <cell r="C48965" t="str">
            <v>WDC</v>
          </cell>
        </row>
        <row r="48966">
          <cell r="A48966" t="str">
            <v>108684211-1</v>
          </cell>
          <cell r="B48966" t="str">
            <v>ADUL</v>
          </cell>
          <cell r="C48966" t="str">
            <v>SD2</v>
          </cell>
        </row>
        <row r="48967">
          <cell r="A48967" t="str">
            <v>108684174-1</v>
          </cell>
          <cell r="B48967" t="str">
            <v>ADUL</v>
          </cell>
          <cell r="C48967" t="str">
            <v>SD2</v>
          </cell>
        </row>
        <row r="48968">
          <cell r="A48968" t="str">
            <v>108684175-1</v>
          </cell>
          <cell r="B48968" t="str">
            <v>ADUL</v>
          </cell>
          <cell r="C48968" t="str">
            <v>SD2</v>
          </cell>
        </row>
        <row r="48969">
          <cell r="A48969" t="str">
            <v>108684005-1</v>
          </cell>
          <cell r="B48969" t="str">
            <v>BLK</v>
          </cell>
          <cell r="C48969" t="str">
            <v>SD2</v>
          </cell>
        </row>
        <row r="48970">
          <cell r="A48970" t="str">
            <v>108683999-1</v>
          </cell>
          <cell r="B48970" t="str">
            <v>ADUL</v>
          </cell>
          <cell r="C48970" t="str">
            <v>SD2</v>
          </cell>
        </row>
        <row r="48971">
          <cell r="A48971" t="str">
            <v>108683998-1</v>
          </cell>
          <cell r="B48971" t="str">
            <v>ADUL</v>
          </cell>
          <cell r="C48971" t="str">
            <v>SD3</v>
          </cell>
        </row>
        <row r="48972">
          <cell r="A48972" t="str">
            <v>108683796-1</v>
          </cell>
          <cell r="B48972" t="str">
            <v>ADUL</v>
          </cell>
          <cell r="C48972" t="str">
            <v>SD2</v>
          </cell>
        </row>
        <row r="48973">
          <cell r="A48973" t="str">
            <v>108683794-1</v>
          </cell>
          <cell r="B48973" t="str">
            <v>ADUL</v>
          </cell>
          <cell r="C48973" t="str">
            <v>SD2</v>
          </cell>
        </row>
        <row r="48974">
          <cell r="A48974" t="str">
            <v>108683793-1</v>
          </cell>
          <cell r="B48974" t="str">
            <v>ADUL</v>
          </cell>
          <cell r="C48974" t="str">
            <v>SD3</v>
          </cell>
        </row>
        <row r="48975">
          <cell r="A48975" t="str">
            <v>108683790-1</v>
          </cell>
          <cell r="B48975" t="str">
            <v>SHET</v>
          </cell>
          <cell r="C48975" t="str">
            <v>SD2</v>
          </cell>
        </row>
        <row r="48976">
          <cell r="A48976" t="str">
            <v>108683791-1</v>
          </cell>
          <cell r="B48976" t="str">
            <v>FUR</v>
          </cell>
          <cell r="C48976" t="str">
            <v>SD3</v>
          </cell>
        </row>
        <row r="48977">
          <cell r="A48977" t="str">
            <v>108683795-1</v>
          </cell>
          <cell r="B48977" t="str">
            <v>BLK</v>
          </cell>
          <cell r="C48977" t="str">
            <v>WDC</v>
          </cell>
        </row>
        <row r="48978">
          <cell r="A48978" t="str">
            <v>108683789-2</v>
          </cell>
          <cell r="B48978" t="str">
            <v>ADUL</v>
          </cell>
          <cell r="C48978" t="str">
            <v>SD2</v>
          </cell>
        </row>
        <row r="48979">
          <cell r="A48979" t="str">
            <v>108683789-1</v>
          </cell>
          <cell r="B48979" t="str">
            <v>ADUL</v>
          </cell>
          <cell r="C48979" t="str">
            <v>SD3</v>
          </cell>
        </row>
        <row r="48980">
          <cell r="A48980" t="str">
            <v>108683788-1</v>
          </cell>
          <cell r="B48980" t="str">
            <v>ADUL</v>
          </cell>
          <cell r="C48980" t="str">
            <v>SD2</v>
          </cell>
        </row>
        <row r="48981">
          <cell r="A48981" t="str">
            <v>108683792-1</v>
          </cell>
          <cell r="B48981" t="str">
            <v>FUR</v>
          </cell>
          <cell r="C48981" t="str">
            <v>SD3</v>
          </cell>
        </row>
        <row r="48982">
          <cell r="A48982" t="str">
            <v>108683792-1</v>
          </cell>
          <cell r="B48982" t="str">
            <v>FUR</v>
          </cell>
          <cell r="C48982" t="str">
            <v>SD3</v>
          </cell>
        </row>
        <row r="48983">
          <cell r="A48983" t="str">
            <v>108683787-1</v>
          </cell>
          <cell r="B48983" t="str">
            <v>ADUL</v>
          </cell>
          <cell r="C48983" t="str">
            <v>SD3</v>
          </cell>
        </row>
        <row r="48984">
          <cell r="A48984" t="str">
            <v>108683565-1</v>
          </cell>
          <cell r="B48984" t="str">
            <v>ADUL</v>
          </cell>
          <cell r="C48984" t="str">
            <v>SD2</v>
          </cell>
        </row>
        <row r="48985">
          <cell r="A48985" t="str">
            <v>108683588-1</v>
          </cell>
          <cell r="B48985" t="str">
            <v>BATH</v>
          </cell>
          <cell r="C48985" t="str">
            <v>SD2</v>
          </cell>
        </row>
        <row r="48986">
          <cell r="A48986" t="str">
            <v>108683587-1</v>
          </cell>
          <cell r="B48986" t="str">
            <v>ADUL</v>
          </cell>
          <cell r="C48986" t="str">
            <v>SD2</v>
          </cell>
        </row>
        <row r="48987">
          <cell r="A48987" t="str">
            <v>108683589-1</v>
          </cell>
          <cell r="B48987" t="str">
            <v>SHET</v>
          </cell>
          <cell r="C48987" t="str">
            <v>SD2</v>
          </cell>
        </row>
        <row r="48988">
          <cell r="A48988" t="str">
            <v>108683414-1</v>
          </cell>
          <cell r="B48988" t="str">
            <v>ADUL</v>
          </cell>
          <cell r="C48988" t="str">
            <v>SD2</v>
          </cell>
        </row>
        <row r="48989">
          <cell r="A48989" t="str">
            <v>108683431-1</v>
          </cell>
          <cell r="B48989" t="str">
            <v>ADUL</v>
          </cell>
          <cell r="C48989" t="str">
            <v>SD2</v>
          </cell>
        </row>
        <row r="48990">
          <cell r="A48990" t="str">
            <v>108683199-1</v>
          </cell>
          <cell r="B48990" t="str">
            <v>ADUL</v>
          </cell>
          <cell r="C48990" t="str">
            <v>SD2</v>
          </cell>
        </row>
        <row r="48991">
          <cell r="A48991" t="str">
            <v>108683206-1</v>
          </cell>
          <cell r="B48991" t="str">
            <v>FUR</v>
          </cell>
          <cell r="C48991" t="str">
            <v>WDC</v>
          </cell>
        </row>
        <row r="48992">
          <cell r="A48992" t="str">
            <v>108683207-1</v>
          </cell>
          <cell r="B48992" t="str">
            <v>ADUL</v>
          </cell>
          <cell r="C48992" t="str">
            <v>SD2</v>
          </cell>
        </row>
        <row r="48993">
          <cell r="A48993" t="str">
            <v>108683196-1</v>
          </cell>
          <cell r="B48993" t="str">
            <v>ADUL</v>
          </cell>
          <cell r="C48993" t="str">
            <v>SD2</v>
          </cell>
        </row>
        <row r="48994">
          <cell r="A48994" t="str">
            <v>108683197-1</v>
          </cell>
          <cell r="B48994" t="str">
            <v>BLK</v>
          </cell>
          <cell r="C48994" t="str">
            <v>SD3</v>
          </cell>
        </row>
        <row r="48995">
          <cell r="A48995" t="str">
            <v>108683198-1</v>
          </cell>
          <cell r="B48995" t="str">
            <v>ADUL</v>
          </cell>
          <cell r="C48995" t="str">
            <v>SD2</v>
          </cell>
        </row>
        <row r="48996">
          <cell r="A48996" t="str">
            <v>108683200-1</v>
          </cell>
          <cell r="B48996" t="str">
            <v>SHET</v>
          </cell>
          <cell r="C48996" t="str">
            <v>SD2</v>
          </cell>
        </row>
        <row r="48997">
          <cell r="A48997" t="str">
            <v>108683205-1</v>
          </cell>
          <cell r="B48997" t="str">
            <v>BATH</v>
          </cell>
          <cell r="C48997" t="str">
            <v>SD2</v>
          </cell>
        </row>
        <row r="48998">
          <cell r="A48998" t="str">
            <v>108683205-1</v>
          </cell>
          <cell r="B48998" t="str">
            <v>BATH</v>
          </cell>
          <cell r="C48998" t="str">
            <v>SD2</v>
          </cell>
        </row>
        <row r="48999">
          <cell r="A48999" t="str">
            <v>108683204-1</v>
          </cell>
          <cell r="B48999" t="str">
            <v>ADUL</v>
          </cell>
          <cell r="C48999" t="str">
            <v>SD2</v>
          </cell>
        </row>
        <row r="49000">
          <cell r="A49000" t="str">
            <v>108683122-1</v>
          </cell>
          <cell r="B49000" t="str">
            <v>SHET</v>
          </cell>
          <cell r="C49000" t="str">
            <v>SD2</v>
          </cell>
        </row>
        <row r="49001">
          <cell r="A49001" t="str">
            <v>108683123-1</v>
          </cell>
          <cell r="B49001" t="str">
            <v>ADUL</v>
          </cell>
          <cell r="C49001" t="str">
            <v>SD2</v>
          </cell>
        </row>
        <row r="49002">
          <cell r="A49002" t="str">
            <v>108682998-1</v>
          </cell>
          <cell r="B49002" t="str">
            <v>ADUL</v>
          </cell>
          <cell r="C49002" t="str">
            <v>WDC</v>
          </cell>
        </row>
        <row r="49003">
          <cell r="A49003" t="str">
            <v>108682929-1</v>
          </cell>
          <cell r="B49003" t="str">
            <v>FUR</v>
          </cell>
          <cell r="C49003" t="str">
            <v>SD3</v>
          </cell>
        </row>
        <row r="49004">
          <cell r="A49004" t="str">
            <v>108682995-1</v>
          </cell>
          <cell r="B49004" t="str">
            <v>FUR</v>
          </cell>
          <cell r="C49004" t="str">
            <v>WDC</v>
          </cell>
        </row>
        <row r="49005">
          <cell r="A49005" t="str">
            <v>108682997-1</v>
          </cell>
          <cell r="B49005" t="str">
            <v>ADUL</v>
          </cell>
          <cell r="C49005" t="str">
            <v>SD2</v>
          </cell>
        </row>
        <row r="49006">
          <cell r="A49006" t="str">
            <v>108682996-1</v>
          </cell>
          <cell r="B49006" t="str">
            <v>ADUL</v>
          </cell>
          <cell r="C49006" t="str">
            <v>SD2</v>
          </cell>
        </row>
        <row r="49007">
          <cell r="A49007" t="str">
            <v>108682930-1</v>
          </cell>
          <cell r="B49007" t="str">
            <v>LGT</v>
          </cell>
          <cell r="C49007" t="str">
            <v>SD3</v>
          </cell>
        </row>
        <row r="49008">
          <cell r="A49008" t="str">
            <v>108682766-1</v>
          </cell>
          <cell r="B49008" t="str">
            <v>ADUL</v>
          </cell>
          <cell r="C49008" t="str">
            <v>SD2</v>
          </cell>
        </row>
        <row r="49009">
          <cell r="A49009" t="str">
            <v>108682755-1</v>
          </cell>
          <cell r="B49009" t="str">
            <v>BATH</v>
          </cell>
          <cell r="C49009" t="str">
            <v>SD2</v>
          </cell>
        </row>
        <row r="49010">
          <cell r="A49010" t="str">
            <v>108682768-1</v>
          </cell>
          <cell r="B49010" t="str">
            <v>BATH</v>
          </cell>
          <cell r="C49010" t="str">
            <v>SD2</v>
          </cell>
        </row>
        <row r="49011">
          <cell r="A49011" t="str">
            <v>108682767-1</v>
          </cell>
          <cell r="B49011" t="str">
            <v>ADUL</v>
          </cell>
          <cell r="C49011" t="str">
            <v>SD2</v>
          </cell>
        </row>
        <row r="49012">
          <cell r="A49012" t="str">
            <v>108682765-1</v>
          </cell>
          <cell r="B49012" t="str">
            <v>ADUL</v>
          </cell>
          <cell r="C49012" t="str">
            <v>SD2</v>
          </cell>
        </row>
        <row r="49013">
          <cell r="A49013" t="str">
            <v>108682754-1</v>
          </cell>
          <cell r="B49013" t="str">
            <v>BASI</v>
          </cell>
          <cell r="C49013" t="str">
            <v>SD2</v>
          </cell>
        </row>
        <row r="49014">
          <cell r="A49014" t="str">
            <v>108682764-1</v>
          </cell>
          <cell r="B49014" t="str">
            <v>ADUL</v>
          </cell>
          <cell r="C49014" t="str">
            <v>SD2</v>
          </cell>
        </row>
        <row r="49015">
          <cell r="A49015" t="str">
            <v>108682599-2</v>
          </cell>
          <cell r="B49015" t="str">
            <v>ADUL</v>
          </cell>
          <cell r="C49015" t="str">
            <v>SD2</v>
          </cell>
        </row>
        <row r="49016">
          <cell r="A49016" t="str">
            <v>108682596-1</v>
          </cell>
          <cell r="B49016" t="str">
            <v>BATH</v>
          </cell>
          <cell r="C49016" t="str">
            <v>SD2</v>
          </cell>
        </row>
        <row r="49017">
          <cell r="A49017" t="str">
            <v>108682599-1</v>
          </cell>
          <cell r="B49017" t="str">
            <v>ADUL</v>
          </cell>
          <cell r="C49017" t="str">
            <v>SD3</v>
          </cell>
        </row>
        <row r="49018">
          <cell r="A49018" t="str">
            <v>108682594-1</v>
          </cell>
          <cell r="B49018" t="str">
            <v>SHET</v>
          </cell>
          <cell r="C49018" t="str">
            <v>SD2</v>
          </cell>
        </row>
        <row r="49019">
          <cell r="A49019" t="str">
            <v>108682594-1</v>
          </cell>
          <cell r="B49019" t="str">
            <v>SHET</v>
          </cell>
          <cell r="C49019" t="str">
            <v>SD2</v>
          </cell>
        </row>
        <row r="49020">
          <cell r="A49020" t="str">
            <v>108682594-1</v>
          </cell>
          <cell r="B49020" t="str">
            <v>SHET</v>
          </cell>
          <cell r="C49020" t="str">
            <v>SD2</v>
          </cell>
        </row>
        <row r="49021">
          <cell r="A49021" t="str">
            <v>108682529-1</v>
          </cell>
          <cell r="B49021" t="str">
            <v>SHET</v>
          </cell>
          <cell r="C49021" t="str">
            <v>WDC</v>
          </cell>
        </row>
        <row r="49022">
          <cell r="A49022" t="str">
            <v>108682598-1</v>
          </cell>
          <cell r="B49022" t="str">
            <v>ADUL</v>
          </cell>
          <cell r="C49022" t="str">
            <v>SD3</v>
          </cell>
        </row>
        <row r="49023">
          <cell r="A49023" t="str">
            <v>108682595-1</v>
          </cell>
          <cell r="B49023" t="str">
            <v>SHET</v>
          </cell>
          <cell r="C49023" t="str">
            <v>SD2</v>
          </cell>
        </row>
        <row r="49024">
          <cell r="A49024" t="str">
            <v>108682597-1</v>
          </cell>
          <cell r="B49024" t="str">
            <v>BATH</v>
          </cell>
          <cell r="C49024" t="str">
            <v>SD2</v>
          </cell>
        </row>
        <row r="49025">
          <cell r="A49025" t="str">
            <v>108682528-1</v>
          </cell>
          <cell r="B49025" t="str">
            <v>BLK</v>
          </cell>
          <cell r="C49025" t="str">
            <v>SD2</v>
          </cell>
        </row>
        <row r="49026">
          <cell r="A49026" t="str">
            <v>108682347-1</v>
          </cell>
          <cell r="B49026" t="str">
            <v>BLK</v>
          </cell>
          <cell r="C49026" t="str">
            <v>SD2</v>
          </cell>
        </row>
        <row r="49027">
          <cell r="A49027" t="str">
            <v>108682347-1</v>
          </cell>
          <cell r="B49027" t="str">
            <v>BLK</v>
          </cell>
          <cell r="C49027" t="str">
            <v>SD2</v>
          </cell>
        </row>
        <row r="49028">
          <cell r="A49028" t="str">
            <v>108682346-1</v>
          </cell>
          <cell r="B49028" t="str">
            <v>TOWL</v>
          </cell>
          <cell r="C49028" t="str">
            <v>SD2</v>
          </cell>
        </row>
        <row r="49029">
          <cell r="A49029" t="str">
            <v>108682346-1</v>
          </cell>
          <cell r="B49029" t="str">
            <v>TOWL</v>
          </cell>
          <cell r="C49029" t="str">
            <v>SD2</v>
          </cell>
        </row>
        <row r="49030">
          <cell r="A49030" t="str">
            <v>108682349-1</v>
          </cell>
          <cell r="B49030" t="str">
            <v>BLK</v>
          </cell>
          <cell r="C49030" t="str">
            <v>SD2</v>
          </cell>
        </row>
        <row r="49031">
          <cell r="A49031" t="str">
            <v>108682350-1</v>
          </cell>
          <cell r="B49031" t="str">
            <v>SHET</v>
          </cell>
          <cell r="C49031" t="str">
            <v>SD2</v>
          </cell>
        </row>
        <row r="49032">
          <cell r="A49032" t="str">
            <v>108682348-1</v>
          </cell>
          <cell r="B49032" t="str">
            <v>ADUL</v>
          </cell>
          <cell r="C49032" t="str">
            <v>SD2</v>
          </cell>
        </row>
        <row r="49033">
          <cell r="A49033" t="str">
            <v>108682345-1</v>
          </cell>
          <cell r="B49033" t="str">
            <v>ADUL</v>
          </cell>
          <cell r="C49033" t="str">
            <v>SD2</v>
          </cell>
        </row>
        <row r="49034">
          <cell r="A49034" t="str">
            <v>108682344-1</v>
          </cell>
          <cell r="B49034" t="str">
            <v>ART</v>
          </cell>
          <cell r="C49034" t="str">
            <v>SD3</v>
          </cell>
        </row>
        <row r="49035">
          <cell r="A49035" t="str">
            <v>108682131-1</v>
          </cell>
          <cell r="B49035" t="str">
            <v>ADUL</v>
          </cell>
          <cell r="C49035" t="str">
            <v>WDC</v>
          </cell>
        </row>
        <row r="49036">
          <cell r="A49036" t="str">
            <v>108682132-1</v>
          </cell>
          <cell r="B49036" t="str">
            <v>SHET</v>
          </cell>
          <cell r="C49036" t="str">
            <v>SD2</v>
          </cell>
        </row>
        <row r="49037">
          <cell r="A49037" t="str">
            <v>108682129-1</v>
          </cell>
          <cell r="B49037" t="str">
            <v>BASI</v>
          </cell>
          <cell r="C49037" t="str">
            <v>SD2</v>
          </cell>
        </row>
        <row r="49038">
          <cell r="A49038" t="str">
            <v>108682130-1</v>
          </cell>
          <cell r="B49038" t="str">
            <v>ADUL</v>
          </cell>
          <cell r="C49038" t="str">
            <v>SD3</v>
          </cell>
        </row>
        <row r="49039">
          <cell r="A49039" t="str">
            <v>108682117-1</v>
          </cell>
          <cell r="B49039" t="str">
            <v>SHET</v>
          </cell>
          <cell r="C49039" t="str">
            <v>SD2</v>
          </cell>
        </row>
        <row r="49040">
          <cell r="A49040" t="str">
            <v>108682114-1</v>
          </cell>
          <cell r="B49040" t="str">
            <v>SHET</v>
          </cell>
          <cell r="C49040" t="str">
            <v>SD2</v>
          </cell>
        </row>
        <row r="49041">
          <cell r="A49041" t="str">
            <v>108682116-1</v>
          </cell>
          <cell r="B49041" t="str">
            <v>SHET</v>
          </cell>
          <cell r="C49041" t="str">
            <v>SD2</v>
          </cell>
        </row>
        <row r="49042">
          <cell r="A49042" t="str">
            <v>108682128-1</v>
          </cell>
          <cell r="B49042" t="str">
            <v>ADUL</v>
          </cell>
          <cell r="C49042" t="str">
            <v>SD2</v>
          </cell>
        </row>
        <row r="49043">
          <cell r="A49043" t="str">
            <v>108682115-1</v>
          </cell>
          <cell r="B49043" t="str">
            <v>ADUL</v>
          </cell>
          <cell r="C49043" t="str">
            <v>SD3</v>
          </cell>
        </row>
        <row r="49044">
          <cell r="A49044" t="str">
            <v>108681952-1</v>
          </cell>
          <cell r="B49044" t="str">
            <v>ADUL</v>
          </cell>
          <cell r="C49044" t="str">
            <v>SD2</v>
          </cell>
        </row>
        <row r="49045">
          <cell r="A49045" t="str">
            <v>108681953-1</v>
          </cell>
          <cell r="B49045" t="str">
            <v>BLK</v>
          </cell>
          <cell r="C49045" t="str">
            <v>SD2</v>
          </cell>
        </row>
        <row r="49046">
          <cell r="A49046" t="str">
            <v>108681951-1</v>
          </cell>
          <cell r="B49046" t="str">
            <v>ADUL</v>
          </cell>
          <cell r="C49046" t="str">
            <v>SD2</v>
          </cell>
        </row>
        <row r="49047">
          <cell r="A49047" t="str">
            <v>108681950-1</v>
          </cell>
          <cell r="B49047" t="str">
            <v>FUR</v>
          </cell>
          <cell r="C49047" t="str">
            <v>SD3</v>
          </cell>
        </row>
        <row r="49048">
          <cell r="A49048" t="str">
            <v>108681949-1</v>
          </cell>
          <cell r="B49048" t="str">
            <v>ADUL</v>
          </cell>
          <cell r="C49048" t="str">
            <v>SD2</v>
          </cell>
        </row>
        <row r="49049">
          <cell r="A49049" t="str">
            <v>108681780-1</v>
          </cell>
          <cell r="B49049" t="str">
            <v>SHET</v>
          </cell>
          <cell r="C49049" t="str">
            <v>SD2</v>
          </cell>
        </row>
        <row r="49050">
          <cell r="A49050" t="str">
            <v>108681792-1</v>
          </cell>
          <cell r="B49050" t="str">
            <v>FUR</v>
          </cell>
          <cell r="C49050" t="str">
            <v>SD3</v>
          </cell>
        </row>
        <row r="49051">
          <cell r="A49051" t="str">
            <v>108681793-1</v>
          </cell>
          <cell r="B49051" t="str">
            <v>BATH</v>
          </cell>
          <cell r="C49051" t="str">
            <v>SD2</v>
          </cell>
        </row>
        <row r="49052">
          <cell r="A49052" t="str">
            <v>108681793-1</v>
          </cell>
          <cell r="B49052" t="str">
            <v>BATH</v>
          </cell>
          <cell r="C49052" t="str">
            <v>SD2</v>
          </cell>
        </row>
        <row r="49053">
          <cell r="A49053" t="str">
            <v>108681794-1</v>
          </cell>
          <cell r="B49053" t="str">
            <v>ADUL</v>
          </cell>
          <cell r="C49053" t="str">
            <v>WDC</v>
          </cell>
        </row>
        <row r="49054">
          <cell r="A49054" t="str">
            <v>108681795-1</v>
          </cell>
          <cell r="B49054" t="str">
            <v>BLK</v>
          </cell>
          <cell r="C49054" t="str">
            <v>WDC</v>
          </cell>
        </row>
        <row r="49055">
          <cell r="A49055" t="str">
            <v>108681710-1</v>
          </cell>
          <cell r="B49055" t="str">
            <v>ADUL</v>
          </cell>
          <cell r="C49055" t="str">
            <v>SD2</v>
          </cell>
        </row>
        <row r="49056">
          <cell r="A49056" t="str">
            <v>108681711-1</v>
          </cell>
          <cell r="B49056" t="str">
            <v>ADUL</v>
          </cell>
          <cell r="C49056" t="str">
            <v>SD2</v>
          </cell>
        </row>
        <row r="49057">
          <cell r="A49057" t="str">
            <v>108681599-1</v>
          </cell>
          <cell r="B49057" t="str">
            <v>FUR</v>
          </cell>
          <cell r="C49057" t="str">
            <v>SD3</v>
          </cell>
        </row>
        <row r="49058">
          <cell r="A49058" t="str">
            <v>108681488-1</v>
          </cell>
          <cell r="B49058" t="str">
            <v>BLK</v>
          </cell>
          <cell r="C49058" t="str">
            <v>SD2</v>
          </cell>
        </row>
        <row r="49059">
          <cell r="A49059" t="str">
            <v>108681489-1</v>
          </cell>
          <cell r="B49059" t="str">
            <v>SHET</v>
          </cell>
          <cell r="C49059" t="str">
            <v>SD2</v>
          </cell>
        </row>
        <row r="49060">
          <cell r="A49060" t="str">
            <v>108681308-1</v>
          </cell>
          <cell r="B49060" t="str">
            <v>BLK</v>
          </cell>
          <cell r="C49060" t="str">
            <v>SD2</v>
          </cell>
        </row>
        <row r="49061">
          <cell r="A49061" t="str">
            <v>108681328-1</v>
          </cell>
          <cell r="B49061" t="str">
            <v>ADUL</v>
          </cell>
          <cell r="C49061" t="str">
            <v>SD2</v>
          </cell>
        </row>
        <row r="49062">
          <cell r="A49062" t="str">
            <v>108681309-2</v>
          </cell>
          <cell r="B49062" t="str">
            <v>ADUL</v>
          </cell>
          <cell r="C49062" t="str">
            <v>WDC</v>
          </cell>
        </row>
        <row r="49063">
          <cell r="A49063" t="str">
            <v>108681329-1</v>
          </cell>
          <cell r="B49063" t="str">
            <v>ADUL</v>
          </cell>
          <cell r="C49063" t="str">
            <v>WDC</v>
          </cell>
        </row>
        <row r="49064">
          <cell r="A49064" t="str">
            <v>108681309-1</v>
          </cell>
          <cell r="B49064" t="str">
            <v>ADUL</v>
          </cell>
          <cell r="C49064" t="str">
            <v>SD2</v>
          </cell>
        </row>
        <row r="49065">
          <cell r="A49065" t="str">
            <v>108681327-1</v>
          </cell>
          <cell r="B49065" t="str">
            <v>ADUL</v>
          </cell>
          <cell r="C49065" t="str">
            <v>WDC</v>
          </cell>
        </row>
        <row r="49066">
          <cell r="A49066" t="str">
            <v>108681307-1</v>
          </cell>
          <cell r="B49066" t="str">
            <v>BLK</v>
          </cell>
          <cell r="C49066" t="str">
            <v>SD2</v>
          </cell>
        </row>
        <row r="49067">
          <cell r="A49067" t="str">
            <v>108681114-1</v>
          </cell>
          <cell r="B49067" t="str">
            <v>BLK</v>
          </cell>
          <cell r="C49067" t="str">
            <v>SD2</v>
          </cell>
        </row>
        <row r="49068">
          <cell r="A49068" t="str">
            <v>108681066-1</v>
          </cell>
          <cell r="B49068" t="str">
            <v>BLK</v>
          </cell>
          <cell r="C49068" t="str">
            <v>SD2</v>
          </cell>
        </row>
        <row r="49069">
          <cell r="A49069" t="str">
            <v>108681117-1</v>
          </cell>
          <cell r="B49069" t="str">
            <v>BATH</v>
          </cell>
          <cell r="C49069" t="str">
            <v>SD2</v>
          </cell>
        </row>
        <row r="49070">
          <cell r="A49070" t="str">
            <v>108681067-1</v>
          </cell>
          <cell r="B49070" t="str">
            <v>ADUL</v>
          </cell>
          <cell r="C49070" t="str">
            <v>SD2</v>
          </cell>
        </row>
        <row r="49071">
          <cell r="A49071" t="str">
            <v>108681113-1</v>
          </cell>
          <cell r="B49071" t="str">
            <v>ADUL</v>
          </cell>
          <cell r="C49071" t="str">
            <v>WDC</v>
          </cell>
        </row>
        <row r="49072">
          <cell r="A49072" t="str">
            <v>108681115-1</v>
          </cell>
          <cell r="B49072" t="str">
            <v>ADUL</v>
          </cell>
          <cell r="C49072" t="str">
            <v>WDC</v>
          </cell>
        </row>
        <row r="49073">
          <cell r="A49073" t="str">
            <v>108681116-1</v>
          </cell>
          <cell r="B49073" t="str">
            <v>BLK</v>
          </cell>
          <cell r="C49073" t="str">
            <v>SD2</v>
          </cell>
        </row>
        <row r="49074">
          <cell r="A49074" t="str">
            <v>108680931-1</v>
          </cell>
          <cell r="B49074" t="str">
            <v>BATH</v>
          </cell>
          <cell r="C49074" t="str">
            <v>SD2</v>
          </cell>
        </row>
        <row r="49075">
          <cell r="A49075" t="str">
            <v>108680931-1</v>
          </cell>
          <cell r="B49075" t="str">
            <v>BATH</v>
          </cell>
          <cell r="C49075" t="str">
            <v>SD2</v>
          </cell>
        </row>
        <row r="49076">
          <cell r="A49076" t="str">
            <v>108680931-1</v>
          </cell>
          <cell r="B49076" t="str">
            <v>BATH</v>
          </cell>
          <cell r="C49076" t="str">
            <v>SD2</v>
          </cell>
        </row>
        <row r="49077">
          <cell r="A49077" t="str">
            <v>108680931-1</v>
          </cell>
          <cell r="B49077" t="str">
            <v>BATH</v>
          </cell>
          <cell r="C49077" t="str">
            <v>SD2</v>
          </cell>
        </row>
        <row r="49078">
          <cell r="A49078" t="str">
            <v>108680931-1</v>
          </cell>
          <cell r="B49078" t="str">
            <v>BATH</v>
          </cell>
          <cell r="C49078" t="str">
            <v>SD2</v>
          </cell>
        </row>
        <row r="49079">
          <cell r="A49079" t="str">
            <v>108680932-1</v>
          </cell>
          <cell r="B49079" t="str">
            <v>ADUL</v>
          </cell>
          <cell r="C49079" t="str">
            <v>SD2</v>
          </cell>
        </row>
        <row r="49080">
          <cell r="A49080" t="str">
            <v>108680933-1</v>
          </cell>
          <cell r="B49080" t="str">
            <v>ADUL</v>
          </cell>
          <cell r="C49080" t="str">
            <v>WDC</v>
          </cell>
        </row>
        <row r="49081">
          <cell r="A49081" t="str">
            <v>108680930-1</v>
          </cell>
          <cell r="B49081" t="str">
            <v>SHET</v>
          </cell>
          <cell r="C49081" t="str">
            <v>SD2</v>
          </cell>
        </row>
        <row r="49082">
          <cell r="A49082" t="str">
            <v>108680932-2</v>
          </cell>
          <cell r="B49082" t="str">
            <v>BASI</v>
          </cell>
          <cell r="C49082" t="str">
            <v>SD2</v>
          </cell>
        </row>
        <row r="49083">
          <cell r="A49083" t="str">
            <v>108680678-1</v>
          </cell>
          <cell r="B49083" t="str">
            <v>FUR</v>
          </cell>
          <cell r="C49083" t="str">
            <v>SD3</v>
          </cell>
        </row>
        <row r="49084">
          <cell r="A49084" t="str">
            <v>108680680-1</v>
          </cell>
          <cell r="B49084" t="str">
            <v>ADUL</v>
          </cell>
          <cell r="C49084" t="str">
            <v>SD3</v>
          </cell>
        </row>
        <row r="49085">
          <cell r="A49085" t="str">
            <v>108680681-1</v>
          </cell>
          <cell r="B49085" t="str">
            <v>WIN</v>
          </cell>
          <cell r="C49085" t="str">
            <v>SD2</v>
          </cell>
        </row>
        <row r="49086">
          <cell r="A49086" t="str">
            <v>108680682-1</v>
          </cell>
          <cell r="B49086" t="str">
            <v>BLK</v>
          </cell>
          <cell r="C49086" t="str">
            <v>WDC</v>
          </cell>
        </row>
        <row r="49087">
          <cell r="A49087" t="str">
            <v>108680682-1</v>
          </cell>
          <cell r="B49087" t="str">
            <v>SHET</v>
          </cell>
          <cell r="C49087" t="str">
            <v>WDC</v>
          </cell>
        </row>
        <row r="49088">
          <cell r="A49088" t="str">
            <v>108680677-1</v>
          </cell>
          <cell r="B49088" t="str">
            <v>ADUL</v>
          </cell>
          <cell r="C49088" t="str">
            <v>SD2</v>
          </cell>
        </row>
        <row r="49089">
          <cell r="A49089" t="str">
            <v>108680676-1</v>
          </cell>
          <cell r="B49089" t="str">
            <v>SHET</v>
          </cell>
          <cell r="C49089" t="str">
            <v>WDC</v>
          </cell>
        </row>
        <row r="49090">
          <cell r="A49090" t="str">
            <v>108680679-1</v>
          </cell>
          <cell r="B49090" t="str">
            <v>SHET</v>
          </cell>
          <cell r="C49090" t="str">
            <v>SD2</v>
          </cell>
        </row>
        <row r="49091">
          <cell r="A49091" t="str">
            <v>108680676-2</v>
          </cell>
          <cell r="B49091" t="str">
            <v>SHET</v>
          </cell>
          <cell r="C49091" t="str">
            <v>SD2</v>
          </cell>
        </row>
        <row r="49092">
          <cell r="A49092" t="str">
            <v>108680359-1</v>
          </cell>
          <cell r="B49092" t="str">
            <v>ADUL</v>
          </cell>
          <cell r="C49092" t="str">
            <v>SD2</v>
          </cell>
        </row>
        <row r="49093">
          <cell r="A49093" t="str">
            <v>108680362-1</v>
          </cell>
          <cell r="B49093" t="str">
            <v>ADUL</v>
          </cell>
          <cell r="C49093" t="str">
            <v>WDC</v>
          </cell>
        </row>
        <row r="49094">
          <cell r="A49094" t="str">
            <v>108680369-1</v>
          </cell>
          <cell r="B49094" t="str">
            <v>WIN</v>
          </cell>
          <cell r="C49094" t="str">
            <v>SD2</v>
          </cell>
        </row>
        <row r="49095">
          <cell r="A49095" t="str">
            <v>108680360-1</v>
          </cell>
          <cell r="B49095" t="str">
            <v>ADUL</v>
          </cell>
          <cell r="C49095" t="str">
            <v>SD2</v>
          </cell>
        </row>
        <row r="49096">
          <cell r="A49096" t="str">
            <v>108680371-1</v>
          </cell>
          <cell r="B49096" t="str">
            <v>ADUL</v>
          </cell>
          <cell r="C49096" t="str">
            <v>SD2</v>
          </cell>
        </row>
        <row r="49097">
          <cell r="A49097" t="str">
            <v>108680361-1</v>
          </cell>
          <cell r="B49097" t="str">
            <v>ADUL</v>
          </cell>
          <cell r="C49097" t="str">
            <v>SD2</v>
          </cell>
        </row>
        <row r="49098">
          <cell r="A49098" t="str">
            <v>108680360-2</v>
          </cell>
          <cell r="B49098" t="str">
            <v>ADUL</v>
          </cell>
          <cell r="C49098" t="str">
            <v>SD3</v>
          </cell>
        </row>
        <row r="49099">
          <cell r="A49099" t="str">
            <v>108680359-2</v>
          </cell>
          <cell r="B49099" t="str">
            <v>ADUL</v>
          </cell>
          <cell r="C49099" t="str">
            <v>WDC</v>
          </cell>
        </row>
        <row r="49100">
          <cell r="A49100" t="str">
            <v>108680370-1</v>
          </cell>
          <cell r="B49100" t="str">
            <v>SHET</v>
          </cell>
          <cell r="C49100" t="str">
            <v>SD2</v>
          </cell>
        </row>
        <row r="49101">
          <cell r="A49101" t="str">
            <v>108680368-1</v>
          </cell>
          <cell r="B49101" t="str">
            <v>ADUL</v>
          </cell>
          <cell r="C49101" t="str">
            <v>SD2</v>
          </cell>
        </row>
        <row r="49102">
          <cell r="A49102" t="str">
            <v>108680358-1</v>
          </cell>
          <cell r="B49102" t="str">
            <v>SHET</v>
          </cell>
          <cell r="C49102" t="str">
            <v>SD2</v>
          </cell>
        </row>
        <row r="49103">
          <cell r="A49103" t="str">
            <v>108680358-2</v>
          </cell>
          <cell r="B49103" t="str">
            <v>SHET</v>
          </cell>
          <cell r="C49103" t="str">
            <v>SD3</v>
          </cell>
        </row>
        <row r="49104">
          <cell r="A49104" t="str">
            <v>108680367-1</v>
          </cell>
          <cell r="B49104" t="str">
            <v>ADUL</v>
          </cell>
          <cell r="C49104" t="str">
            <v>WDC</v>
          </cell>
        </row>
        <row r="49105">
          <cell r="A49105" t="str">
            <v>108680357-1</v>
          </cell>
          <cell r="B49105" t="str">
            <v>BLK</v>
          </cell>
          <cell r="C49105" t="str">
            <v>SD3</v>
          </cell>
        </row>
        <row r="49106">
          <cell r="A49106" t="str">
            <v>108680355-1</v>
          </cell>
          <cell r="B49106" t="str">
            <v>ADUL</v>
          </cell>
          <cell r="C49106" t="str">
            <v>SD2</v>
          </cell>
        </row>
        <row r="49107">
          <cell r="A49107" t="str">
            <v>108680356-1</v>
          </cell>
          <cell r="B49107" t="str">
            <v>ADUL</v>
          </cell>
          <cell r="C49107" t="str">
            <v>SD2</v>
          </cell>
        </row>
        <row r="49108">
          <cell r="A49108" t="str">
            <v>108680366-1</v>
          </cell>
          <cell r="B49108" t="str">
            <v>ADUL</v>
          </cell>
          <cell r="C49108" t="str">
            <v>SD2</v>
          </cell>
        </row>
        <row r="49109">
          <cell r="A49109" t="str">
            <v>108680052-1</v>
          </cell>
          <cell r="B49109" t="str">
            <v>SHET</v>
          </cell>
          <cell r="C49109" t="str">
            <v>SD2</v>
          </cell>
        </row>
        <row r="49110">
          <cell r="A49110" t="str">
            <v>108679967-1</v>
          </cell>
          <cell r="B49110" t="str">
            <v>FUR</v>
          </cell>
          <cell r="C49110" t="str">
            <v>SD3</v>
          </cell>
        </row>
        <row r="49111">
          <cell r="A49111" t="str">
            <v>108679945-1</v>
          </cell>
          <cell r="B49111" t="str">
            <v>ADUL</v>
          </cell>
          <cell r="C49111" t="str">
            <v>SD2</v>
          </cell>
        </row>
        <row r="49112">
          <cell r="A49112" t="str">
            <v>108679947-1</v>
          </cell>
          <cell r="B49112" t="str">
            <v>SHET</v>
          </cell>
          <cell r="C49112" t="str">
            <v>SD3</v>
          </cell>
        </row>
        <row r="49113">
          <cell r="A49113" t="str">
            <v>108679965-1</v>
          </cell>
          <cell r="B49113" t="str">
            <v>ADUL</v>
          </cell>
          <cell r="C49113" t="str">
            <v>SD2</v>
          </cell>
        </row>
        <row r="49114">
          <cell r="A49114" t="str">
            <v>108679944-1</v>
          </cell>
          <cell r="B49114" t="str">
            <v>ADUL</v>
          </cell>
          <cell r="C49114" t="str">
            <v>SD2</v>
          </cell>
        </row>
        <row r="49115">
          <cell r="A49115" t="str">
            <v>108679944-1</v>
          </cell>
          <cell r="B49115" t="str">
            <v>ADUL</v>
          </cell>
          <cell r="C49115" t="str">
            <v>SD2</v>
          </cell>
        </row>
        <row r="49116">
          <cell r="A49116" t="str">
            <v>108679966-1</v>
          </cell>
          <cell r="B49116" t="str">
            <v>ADUL</v>
          </cell>
          <cell r="C49116" t="str">
            <v>SD2</v>
          </cell>
        </row>
        <row r="49117">
          <cell r="A49117" t="str">
            <v>108679964-1</v>
          </cell>
          <cell r="B49117" t="str">
            <v>ADUL</v>
          </cell>
          <cell r="C49117" t="str">
            <v>SD3</v>
          </cell>
        </row>
        <row r="49118">
          <cell r="A49118" t="str">
            <v>108679963-1</v>
          </cell>
          <cell r="B49118" t="str">
            <v>SHET</v>
          </cell>
          <cell r="C49118" t="str">
            <v>SD2</v>
          </cell>
        </row>
        <row r="49119">
          <cell r="A49119" t="str">
            <v>108679946-1</v>
          </cell>
          <cell r="B49119" t="str">
            <v>BLK</v>
          </cell>
          <cell r="C49119" t="str">
            <v>SD2</v>
          </cell>
        </row>
        <row r="49120">
          <cell r="A49120" t="str">
            <v>108679891-1</v>
          </cell>
          <cell r="B49120" t="str">
            <v>SHET</v>
          </cell>
          <cell r="C49120" t="str">
            <v>SD2</v>
          </cell>
        </row>
        <row r="49121">
          <cell r="A49121" t="str">
            <v>108679826-1</v>
          </cell>
          <cell r="B49121" t="str">
            <v>BLK</v>
          </cell>
          <cell r="C49121" t="str">
            <v>SD3</v>
          </cell>
        </row>
        <row r="49122">
          <cell r="A49122" t="str">
            <v>108679825-1</v>
          </cell>
          <cell r="B49122" t="str">
            <v>ADUL</v>
          </cell>
          <cell r="C49122" t="str">
            <v>SD2</v>
          </cell>
        </row>
        <row r="49123">
          <cell r="A49123" t="str">
            <v>108679810-1</v>
          </cell>
          <cell r="B49123" t="str">
            <v>BLK</v>
          </cell>
          <cell r="C49123" t="str">
            <v>SD2</v>
          </cell>
        </row>
        <row r="49124">
          <cell r="A49124" t="str">
            <v>108679695-1</v>
          </cell>
          <cell r="B49124" t="str">
            <v>ADUL</v>
          </cell>
          <cell r="C49124" t="str">
            <v>SD2</v>
          </cell>
        </row>
        <row r="49125">
          <cell r="A49125" t="str">
            <v>108679696-1</v>
          </cell>
          <cell r="B49125" t="str">
            <v>BLK</v>
          </cell>
          <cell r="C49125" t="str">
            <v>SD2</v>
          </cell>
        </row>
        <row r="49126">
          <cell r="A49126" t="str">
            <v>108679655-1</v>
          </cell>
          <cell r="B49126" t="str">
            <v>BASI</v>
          </cell>
          <cell r="C49126" t="str">
            <v>SD3</v>
          </cell>
        </row>
        <row r="49127">
          <cell r="A49127" t="str">
            <v>108679656-1</v>
          </cell>
          <cell r="B49127" t="str">
            <v>ADUL</v>
          </cell>
          <cell r="C49127" t="str">
            <v>SD2</v>
          </cell>
        </row>
        <row r="49128">
          <cell r="A49128" t="str">
            <v>108679694-1</v>
          </cell>
          <cell r="B49128" t="str">
            <v>ADUL</v>
          </cell>
          <cell r="C49128" t="str">
            <v>WDC</v>
          </cell>
        </row>
        <row r="49129">
          <cell r="A49129" t="str">
            <v>108679613-1</v>
          </cell>
          <cell r="B49129" t="str">
            <v>ADUL</v>
          </cell>
          <cell r="C49129" t="str">
            <v>SD2</v>
          </cell>
        </row>
        <row r="49130">
          <cell r="A49130" t="str">
            <v>108679612-1</v>
          </cell>
          <cell r="B49130" t="str">
            <v>ADUL</v>
          </cell>
          <cell r="C49130" t="str">
            <v>WDC</v>
          </cell>
        </row>
        <row r="49131">
          <cell r="A49131" t="str">
            <v>108679534-1</v>
          </cell>
          <cell r="B49131" t="str">
            <v>ADUL</v>
          </cell>
          <cell r="C49131" t="str">
            <v>SD2</v>
          </cell>
        </row>
        <row r="49132">
          <cell r="A49132" t="str">
            <v>108679315-1</v>
          </cell>
          <cell r="B49132" t="str">
            <v>ADUL</v>
          </cell>
          <cell r="C49132" t="str">
            <v>SD2</v>
          </cell>
        </row>
        <row r="49133">
          <cell r="A49133" t="str">
            <v>108679533-1</v>
          </cell>
          <cell r="B49133" t="str">
            <v>ADUL</v>
          </cell>
          <cell r="C49133" t="str">
            <v>SD2</v>
          </cell>
        </row>
        <row r="49134">
          <cell r="A49134" t="str">
            <v>108679532-1</v>
          </cell>
          <cell r="B49134" t="str">
            <v>BLK</v>
          </cell>
          <cell r="C49134" t="str">
            <v>SD3</v>
          </cell>
        </row>
        <row r="49135">
          <cell r="A49135" t="str">
            <v>108679412-1</v>
          </cell>
          <cell r="B49135" t="str">
            <v>ADUL</v>
          </cell>
          <cell r="C49135" t="str">
            <v>SD2</v>
          </cell>
        </row>
        <row r="49136">
          <cell r="A49136" t="str">
            <v>108679411-1</v>
          </cell>
          <cell r="B49136" t="str">
            <v>ADUL</v>
          </cell>
          <cell r="C49136" t="str">
            <v>WDC</v>
          </cell>
        </row>
        <row r="49137">
          <cell r="A49137" t="str">
            <v>108679310-1</v>
          </cell>
          <cell r="B49137" t="str">
            <v>ADUL</v>
          </cell>
          <cell r="C49137" t="str">
            <v>WDC</v>
          </cell>
        </row>
        <row r="49138">
          <cell r="A49138" t="str">
            <v>108679258-1</v>
          </cell>
          <cell r="B49138" t="str">
            <v>ADUL</v>
          </cell>
          <cell r="C49138" t="str">
            <v>WDC</v>
          </cell>
        </row>
        <row r="49139">
          <cell r="A49139" t="str">
            <v>108679257-1</v>
          </cell>
          <cell r="B49139" t="str">
            <v>ADUL</v>
          </cell>
          <cell r="C49139" t="str">
            <v>SD2</v>
          </cell>
        </row>
        <row r="49140">
          <cell r="A49140" t="str">
            <v>108679255-1</v>
          </cell>
          <cell r="B49140" t="str">
            <v>SHET</v>
          </cell>
          <cell r="C49140" t="str">
            <v>SD2</v>
          </cell>
        </row>
        <row r="49141">
          <cell r="A49141" t="str">
            <v>108679256-1</v>
          </cell>
          <cell r="B49141" t="str">
            <v>ADUL</v>
          </cell>
          <cell r="C49141" t="str">
            <v>SD2</v>
          </cell>
        </row>
        <row r="49142">
          <cell r="A49142" t="str">
            <v>108679097-1</v>
          </cell>
          <cell r="B49142" t="str">
            <v>ADUL</v>
          </cell>
          <cell r="C49142" t="str">
            <v>SD2</v>
          </cell>
        </row>
        <row r="49143">
          <cell r="A49143" t="str">
            <v>108679126-1</v>
          </cell>
          <cell r="B49143" t="str">
            <v>BASI</v>
          </cell>
          <cell r="C49143" t="str">
            <v>SD2</v>
          </cell>
        </row>
        <row r="49144">
          <cell r="A49144" t="str">
            <v>108679126-1</v>
          </cell>
          <cell r="B49144" t="str">
            <v>BASI</v>
          </cell>
          <cell r="C49144" t="str">
            <v>SD2</v>
          </cell>
        </row>
        <row r="49145">
          <cell r="A49145" t="str">
            <v>108679098-1</v>
          </cell>
          <cell r="B49145" t="str">
            <v>ADUL</v>
          </cell>
          <cell r="C49145" t="str">
            <v>SD3</v>
          </cell>
        </row>
        <row r="49146">
          <cell r="A49146" t="str">
            <v>108679127-1</v>
          </cell>
          <cell r="B49146" t="str">
            <v>ADUL</v>
          </cell>
          <cell r="C49146" t="str">
            <v>SD2</v>
          </cell>
        </row>
        <row r="49147">
          <cell r="A49147" t="str">
            <v>108679124-1</v>
          </cell>
          <cell r="B49147" t="str">
            <v>SHET</v>
          </cell>
          <cell r="C49147" t="str">
            <v>SD3</v>
          </cell>
        </row>
        <row r="49148">
          <cell r="A49148" t="str">
            <v>108679125-1</v>
          </cell>
          <cell r="B49148" t="str">
            <v>ADUL</v>
          </cell>
          <cell r="C49148" t="str">
            <v>SD2</v>
          </cell>
        </row>
        <row r="49149">
          <cell r="A49149" t="str">
            <v>108678998-1</v>
          </cell>
          <cell r="B49149" t="str">
            <v>LGT</v>
          </cell>
          <cell r="C49149" t="str">
            <v>SD3</v>
          </cell>
        </row>
        <row r="49150">
          <cell r="A49150" t="str">
            <v>108678996-1</v>
          </cell>
          <cell r="B49150" t="str">
            <v>ADUL</v>
          </cell>
          <cell r="C49150" t="str">
            <v>SD3</v>
          </cell>
        </row>
        <row r="49151">
          <cell r="A49151" t="str">
            <v>108678997-1</v>
          </cell>
          <cell r="B49151" t="str">
            <v>BATH</v>
          </cell>
          <cell r="C49151" t="str">
            <v>SD2</v>
          </cell>
        </row>
        <row r="49152">
          <cell r="A49152" t="str">
            <v>108678917-1</v>
          </cell>
          <cell r="B49152" t="str">
            <v>BLK</v>
          </cell>
          <cell r="C49152" t="str">
            <v>SD2</v>
          </cell>
        </row>
        <row r="49153">
          <cell r="A49153" t="str">
            <v>108678918-1</v>
          </cell>
          <cell r="B49153" t="str">
            <v>ADUL</v>
          </cell>
          <cell r="C49153" t="str">
            <v>SD2</v>
          </cell>
        </row>
        <row r="49154">
          <cell r="A49154" t="str">
            <v>108678919-1</v>
          </cell>
          <cell r="B49154" t="str">
            <v>ADUL</v>
          </cell>
          <cell r="C49154" t="str">
            <v>SD3</v>
          </cell>
        </row>
        <row r="49155">
          <cell r="A49155" t="str">
            <v>108678776-1</v>
          </cell>
          <cell r="B49155" t="str">
            <v>SHET</v>
          </cell>
          <cell r="C49155" t="str">
            <v>SD2</v>
          </cell>
        </row>
        <row r="49156">
          <cell r="A49156" t="str">
            <v>108678775-1</v>
          </cell>
          <cell r="B49156" t="str">
            <v>ADUL</v>
          </cell>
          <cell r="C49156" t="str">
            <v>SD3</v>
          </cell>
        </row>
        <row r="49157">
          <cell r="A49157" t="str">
            <v>108678773-1</v>
          </cell>
          <cell r="B49157" t="str">
            <v>ADUL</v>
          </cell>
          <cell r="C49157" t="str">
            <v>SD3</v>
          </cell>
        </row>
        <row r="49158">
          <cell r="A49158" t="str">
            <v>108678772-1</v>
          </cell>
          <cell r="B49158" t="str">
            <v>ADUL</v>
          </cell>
          <cell r="C49158" t="str">
            <v>SD2</v>
          </cell>
        </row>
        <row r="49159">
          <cell r="A49159" t="str">
            <v>108678774-1</v>
          </cell>
          <cell r="B49159" t="str">
            <v>BLK</v>
          </cell>
          <cell r="C49159" t="str">
            <v>SD2</v>
          </cell>
        </row>
        <row r="49160">
          <cell r="A49160" t="str">
            <v>108678720-1</v>
          </cell>
          <cell r="B49160" t="str">
            <v>FUR</v>
          </cell>
          <cell r="C49160" t="str">
            <v>WDC</v>
          </cell>
        </row>
        <row r="49161">
          <cell r="A49161" t="str">
            <v>108678719-1</v>
          </cell>
          <cell r="B49161" t="str">
            <v>BATH</v>
          </cell>
          <cell r="C49161" t="str">
            <v>SD2</v>
          </cell>
        </row>
        <row r="49162">
          <cell r="A49162" t="str">
            <v>108678718-1</v>
          </cell>
          <cell r="B49162" t="str">
            <v>ADUL</v>
          </cell>
          <cell r="C49162" t="str">
            <v>SD3</v>
          </cell>
        </row>
        <row r="49163">
          <cell r="A49163" t="str">
            <v>108678654-1</v>
          </cell>
          <cell r="B49163" t="str">
            <v>BLK</v>
          </cell>
          <cell r="C49163" t="str">
            <v>SD2</v>
          </cell>
        </row>
        <row r="49164">
          <cell r="A49164" t="str">
            <v>108678655-1</v>
          </cell>
          <cell r="B49164" t="str">
            <v>ADUL</v>
          </cell>
          <cell r="C49164" t="str">
            <v>SD3</v>
          </cell>
        </row>
        <row r="49165">
          <cell r="A49165" t="str">
            <v>108678568-1</v>
          </cell>
          <cell r="B49165" t="str">
            <v>BATH</v>
          </cell>
          <cell r="C49165" t="str">
            <v>SD2</v>
          </cell>
        </row>
        <row r="49166">
          <cell r="A49166" t="str">
            <v>108678570-1</v>
          </cell>
          <cell r="B49166" t="str">
            <v>ADUL</v>
          </cell>
          <cell r="C49166" t="str">
            <v>SD3</v>
          </cell>
        </row>
        <row r="49167">
          <cell r="A49167" t="str">
            <v>108678569-1</v>
          </cell>
          <cell r="B49167" t="str">
            <v>ADUL</v>
          </cell>
          <cell r="C49167" t="str">
            <v>SD2</v>
          </cell>
        </row>
        <row r="49168">
          <cell r="A49168" t="str">
            <v>108678441-1</v>
          </cell>
          <cell r="B49168" t="str">
            <v>BATH</v>
          </cell>
          <cell r="C49168" t="str">
            <v>SD2</v>
          </cell>
        </row>
        <row r="49169">
          <cell r="A49169" t="str">
            <v>108678413-1</v>
          </cell>
          <cell r="B49169" t="str">
            <v>ADUL</v>
          </cell>
          <cell r="C49169" t="str">
            <v>WDC</v>
          </cell>
        </row>
        <row r="49170">
          <cell r="A49170" t="str">
            <v>108678412-1</v>
          </cell>
          <cell r="B49170" t="str">
            <v>ADUL</v>
          </cell>
          <cell r="C49170" t="str">
            <v>SD3</v>
          </cell>
        </row>
        <row r="49171">
          <cell r="A49171" t="str">
            <v>108678357-1</v>
          </cell>
          <cell r="B49171" t="str">
            <v>BASI</v>
          </cell>
          <cell r="C49171" t="str">
            <v>SD2</v>
          </cell>
        </row>
        <row r="49172">
          <cell r="A49172" t="str">
            <v>108678335-1</v>
          </cell>
          <cell r="B49172" t="str">
            <v>ADUL</v>
          </cell>
          <cell r="C49172" t="str">
            <v>SD2</v>
          </cell>
        </row>
        <row r="49173">
          <cell r="A49173" t="str">
            <v>108678308-1</v>
          </cell>
          <cell r="B49173" t="str">
            <v>BLK</v>
          </cell>
          <cell r="C49173" t="str">
            <v>SD3</v>
          </cell>
        </row>
        <row r="49174">
          <cell r="A49174" t="str">
            <v>108678309-1</v>
          </cell>
          <cell r="B49174" t="str">
            <v>BLK</v>
          </cell>
          <cell r="C49174" t="str">
            <v>SD2</v>
          </cell>
        </row>
        <row r="49175">
          <cell r="A49175" t="str">
            <v>108678239-1</v>
          </cell>
          <cell r="B49175" t="str">
            <v>BLK</v>
          </cell>
          <cell r="C49175" t="str">
            <v>SD2</v>
          </cell>
        </row>
        <row r="49176">
          <cell r="A49176" t="str">
            <v>108678182-1</v>
          </cell>
          <cell r="B49176" t="str">
            <v>ADUL</v>
          </cell>
          <cell r="C49176" t="str">
            <v>SD2</v>
          </cell>
        </row>
        <row r="49177">
          <cell r="A49177" t="str">
            <v>108678183-1</v>
          </cell>
          <cell r="B49177" t="str">
            <v>ADUL</v>
          </cell>
          <cell r="C49177" t="str">
            <v>SD2</v>
          </cell>
        </row>
        <row r="49178">
          <cell r="A49178" t="str">
            <v>108678146-1</v>
          </cell>
          <cell r="B49178" t="str">
            <v>BATH</v>
          </cell>
          <cell r="C49178" t="str">
            <v>SD2</v>
          </cell>
        </row>
        <row r="49179">
          <cell r="A49179" t="str">
            <v>108678147-1</v>
          </cell>
          <cell r="B49179" t="str">
            <v>FUR</v>
          </cell>
          <cell r="C49179" t="str">
            <v>SD3</v>
          </cell>
        </row>
        <row r="49180">
          <cell r="A49180" t="str">
            <v>108678099-1</v>
          </cell>
          <cell r="B49180" t="str">
            <v>SHET</v>
          </cell>
          <cell r="C49180" t="str">
            <v>SD2</v>
          </cell>
        </row>
        <row r="49181">
          <cell r="A49181" t="str">
            <v>108678099-1</v>
          </cell>
          <cell r="B49181" t="str">
            <v>SHET</v>
          </cell>
          <cell r="C49181" t="str">
            <v>SD2</v>
          </cell>
        </row>
        <row r="49182">
          <cell r="A49182" t="str">
            <v>108678097-1</v>
          </cell>
          <cell r="B49182" t="str">
            <v>ADUL</v>
          </cell>
          <cell r="C49182" t="str">
            <v>SD2</v>
          </cell>
        </row>
        <row r="49183">
          <cell r="A49183" t="str">
            <v>108678098-1</v>
          </cell>
          <cell r="B49183" t="str">
            <v>ADUL</v>
          </cell>
          <cell r="C49183" t="str">
            <v>WDC</v>
          </cell>
        </row>
        <row r="49184">
          <cell r="A49184" t="str">
            <v>108677999-1</v>
          </cell>
          <cell r="B49184" t="str">
            <v>SHET</v>
          </cell>
          <cell r="C49184" t="str">
            <v>WDC</v>
          </cell>
        </row>
        <row r="49185">
          <cell r="A49185" t="str">
            <v>108678015-1</v>
          </cell>
          <cell r="B49185" t="str">
            <v>ADUL</v>
          </cell>
          <cell r="C49185" t="str">
            <v>SD2</v>
          </cell>
        </row>
        <row r="49186">
          <cell r="A49186" t="str">
            <v>108677971-1</v>
          </cell>
          <cell r="B49186" t="str">
            <v>ADUL</v>
          </cell>
          <cell r="C49186" t="str">
            <v>WDC</v>
          </cell>
        </row>
        <row r="49187">
          <cell r="A49187" t="str">
            <v>108677896-1</v>
          </cell>
          <cell r="B49187" t="str">
            <v>ADUL</v>
          </cell>
          <cell r="C49187" t="str">
            <v>SD2</v>
          </cell>
        </row>
        <row r="49188">
          <cell r="A49188" t="str">
            <v>108677870-1</v>
          </cell>
          <cell r="B49188" t="str">
            <v>FUR</v>
          </cell>
          <cell r="C49188" t="str">
            <v>SD3</v>
          </cell>
        </row>
        <row r="49189">
          <cell r="A49189" t="str">
            <v>108677806-1</v>
          </cell>
          <cell r="B49189" t="str">
            <v>BATH</v>
          </cell>
          <cell r="C49189" t="str">
            <v>SD2</v>
          </cell>
        </row>
        <row r="49190">
          <cell r="A49190" t="str">
            <v>108677741-1</v>
          </cell>
          <cell r="B49190" t="str">
            <v>ADUL</v>
          </cell>
          <cell r="C49190" t="str">
            <v>SD2</v>
          </cell>
        </row>
        <row r="49191">
          <cell r="A49191" t="str">
            <v>108677740-1</v>
          </cell>
          <cell r="B49191" t="str">
            <v>TOWL</v>
          </cell>
          <cell r="C49191" t="str">
            <v>SD2</v>
          </cell>
        </row>
        <row r="49192">
          <cell r="A49192" t="str">
            <v>108677805-1</v>
          </cell>
          <cell r="B49192" t="str">
            <v>BLK</v>
          </cell>
          <cell r="C49192" t="str">
            <v>WDC</v>
          </cell>
        </row>
        <row r="49193">
          <cell r="A49193" t="str">
            <v>108677726-1</v>
          </cell>
          <cell r="B49193" t="str">
            <v>FUR</v>
          </cell>
          <cell r="C49193" t="str">
            <v>SD3</v>
          </cell>
        </row>
        <row r="49194">
          <cell r="A49194" t="str">
            <v>108677746-1</v>
          </cell>
          <cell r="B49194" t="str">
            <v>ADUL</v>
          </cell>
          <cell r="C49194" t="str">
            <v>SD2</v>
          </cell>
        </row>
        <row r="49195">
          <cell r="A49195" t="str">
            <v>108677620-1</v>
          </cell>
          <cell r="B49195" t="str">
            <v>BLK</v>
          </cell>
          <cell r="C49195" t="str">
            <v>SD3</v>
          </cell>
        </row>
        <row r="49196">
          <cell r="A49196" t="str">
            <v>108677652-1</v>
          </cell>
          <cell r="B49196" t="str">
            <v>ADUL</v>
          </cell>
          <cell r="C49196" t="str">
            <v>SD2</v>
          </cell>
        </row>
        <row r="49197">
          <cell r="A49197" t="str">
            <v>108677651-1</v>
          </cell>
          <cell r="B49197" t="str">
            <v>ADUL</v>
          </cell>
          <cell r="C49197" t="str">
            <v>SD2</v>
          </cell>
        </row>
        <row r="49198">
          <cell r="A49198" t="str">
            <v>108677650-1</v>
          </cell>
          <cell r="B49198" t="str">
            <v>TOWL</v>
          </cell>
          <cell r="C49198" t="str">
            <v>WDC</v>
          </cell>
        </row>
        <row r="49199">
          <cell r="A49199" t="str">
            <v>108677649-1</v>
          </cell>
          <cell r="B49199" t="str">
            <v>FUR</v>
          </cell>
          <cell r="C49199" t="str">
            <v>SD3</v>
          </cell>
        </row>
        <row r="49200">
          <cell r="A49200" t="str">
            <v>108677585-1</v>
          </cell>
          <cell r="B49200" t="str">
            <v>FUR</v>
          </cell>
          <cell r="C49200" t="str">
            <v>WDC</v>
          </cell>
        </row>
        <row r="49201">
          <cell r="A49201" t="str">
            <v>108677574-1</v>
          </cell>
          <cell r="B49201" t="str">
            <v>WIN</v>
          </cell>
          <cell r="C49201" t="str">
            <v>SD2</v>
          </cell>
        </row>
        <row r="49202">
          <cell r="A49202" t="str">
            <v>108677573-1</v>
          </cell>
          <cell r="B49202" t="str">
            <v>BLK</v>
          </cell>
          <cell r="C49202" t="str">
            <v>SD3</v>
          </cell>
        </row>
        <row r="49203">
          <cell r="A49203" t="str">
            <v>108677584-1</v>
          </cell>
          <cell r="B49203" t="str">
            <v>BLK</v>
          </cell>
          <cell r="C49203" t="str">
            <v>SD2</v>
          </cell>
        </row>
        <row r="49204">
          <cell r="A49204" t="str">
            <v>108677462-1</v>
          </cell>
          <cell r="B49204" t="str">
            <v>BASI</v>
          </cell>
          <cell r="C49204" t="str">
            <v>SD2</v>
          </cell>
        </row>
        <row r="49205">
          <cell r="A49205" t="str">
            <v>108677488-1</v>
          </cell>
          <cell r="B49205" t="str">
            <v>ADUL</v>
          </cell>
          <cell r="C49205" t="str">
            <v>WDC</v>
          </cell>
        </row>
        <row r="49206">
          <cell r="A49206" t="str">
            <v>108677394-1</v>
          </cell>
          <cell r="B49206" t="str">
            <v>HHL</v>
          </cell>
          <cell r="C49206" t="str">
            <v>SD2</v>
          </cell>
        </row>
        <row r="49207">
          <cell r="A49207" t="str">
            <v>108677394-1</v>
          </cell>
          <cell r="B49207" t="str">
            <v>SHET</v>
          </cell>
          <cell r="C49207" t="str">
            <v>SD2</v>
          </cell>
        </row>
        <row r="49208">
          <cell r="A49208" t="str">
            <v>108677394-2</v>
          </cell>
          <cell r="B49208" t="str">
            <v>BASI</v>
          </cell>
          <cell r="C49208" t="str">
            <v>SD2</v>
          </cell>
        </row>
        <row r="49209">
          <cell r="A49209" t="str">
            <v>108677301-1</v>
          </cell>
          <cell r="B49209" t="str">
            <v>ADUL</v>
          </cell>
          <cell r="C49209" t="str">
            <v>SD2</v>
          </cell>
        </row>
        <row r="49210">
          <cell r="A49210" t="str">
            <v>108677393-1</v>
          </cell>
          <cell r="B49210" t="str">
            <v>BASI</v>
          </cell>
          <cell r="C49210" t="str">
            <v>SD2</v>
          </cell>
        </row>
        <row r="49211">
          <cell r="A49211" t="str">
            <v>108677392-1</v>
          </cell>
          <cell r="B49211" t="str">
            <v>BASI</v>
          </cell>
          <cell r="C49211" t="str">
            <v>WDC</v>
          </cell>
        </row>
        <row r="49212">
          <cell r="A49212" t="str">
            <v>108677306-1</v>
          </cell>
          <cell r="B49212" t="str">
            <v>FUR</v>
          </cell>
          <cell r="C49212" t="str">
            <v>SD3</v>
          </cell>
        </row>
        <row r="49213">
          <cell r="A49213" t="str">
            <v>108677287-1</v>
          </cell>
          <cell r="B49213" t="str">
            <v>ADUL</v>
          </cell>
          <cell r="C49213" t="str">
            <v>SD2</v>
          </cell>
        </row>
        <row r="49214">
          <cell r="A49214" t="str">
            <v>108677182-1</v>
          </cell>
          <cell r="B49214" t="str">
            <v>BATH</v>
          </cell>
          <cell r="C49214" t="str">
            <v>SD2</v>
          </cell>
        </row>
        <row r="49215">
          <cell r="A49215" t="str">
            <v>108677181-1</v>
          </cell>
          <cell r="B49215" t="str">
            <v>TOWL</v>
          </cell>
          <cell r="C49215" t="str">
            <v>SD3</v>
          </cell>
        </row>
        <row r="49216">
          <cell r="A49216" t="str">
            <v>108677181-1</v>
          </cell>
          <cell r="B49216" t="str">
            <v>TOWL</v>
          </cell>
          <cell r="C49216" t="str">
            <v>SD3</v>
          </cell>
        </row>
        <row r="49217">
          <cell r="A49217" t="str">
            <v>108677180-1</v>
          </cell>
          <cell r="B49217" t="str">
            <v>BLK</v>
          </cell>
          <cell r="C49217" t="str">
            <v>WDC</v>
          </cell>
        </row>
        <row r="49218">
          <cell r="A49218" t="str">
            <v>108677179-1</v>
          </cell>
          <cell r="B49218" t="str">
            <v>BASI</v>
          </cell>
          <cell r="C49218" t="str">
            <v>SD2</v>
          </cell>
        </row>
        <row r="49219">
          <cell r="A49219" t="str">
            <v>108677178-1</v>
          </cell>
          <cell r="B49219" t="str">
            <v>BLK</v>
          </cell>
          <cell r="C49219" t="str">
            <v>SD2</v>
          </cell>
        </row>
        <row r="49220">
          <cell r="A49220" t="str">
            <v>108677178-1</v>
          </cell>
          <cell r="B49220" t="str">
            <v>BLK</v>
          </cell>
          <cell r="C49220" t="str">
            <v>SD2</v>
          </cell>
        </row>
        <row r="49221">
          <cell r="A49221" t="str">
            <v>108677177-1</v>
          </cell>
          <cell r="B49221" t="str">
            <v>FUR</v>
          </cell>
          <cell r="C49221" t="str">
            <v>SD3</v>
          </cell>
        </row>
        <row r="49222">
          <cell r="A49222" t="str">
            <v>108677104-1</v>
          </cell>
          <cell r="B49222" t="str">
            <v>ADUL</v>
          </cell>
          <cell r="C49222" t="str">
            <v>SD2</v>
          </cell>
        </row>
        <row r="49223">
          <cell r="A49223" t="str">
            <v>108676921-1</v>
          </cell>
          <cell r="B49223" t="str">
            <v>BLK</v>
          </cell>
          <cell r="C49223" t="str">
            <v>WDC</v>
          </cell>
        </row>
        <row r="49224">
          <cell r="A49224" t="str">
            <v>108676921-1</v>
          </cell>
          <cell r="B49224" t="str">
            <v>BLK</v>
          </cell>
          <cell r="C49224" t="str">
            <v>WDC</v>
          </cell>
        </row>
        <row r="49225">
          <cell r="A49225" t="str">
            <v>108676960-1</v>
          </cell>
          <cell r="B49225" t="str">
            <v>BATH</v>
          </cell>
          <cell r="C49225" t="str">
            <v>SD2</v>
          </cell>
        </row>
        <row r="49226">
          <cell r="A49226" t="str">
            <v>108676960-1</v>
          </cell>
          <cell r="B49226" t="str">
            <v>BATH</v>
          </cell>
          <cell r="C49226" t="str">
            <v>SD2</v>
          </cell>
        </row>
        <row r="49227">
          <cell r="A49227" t="str">
            <v>108676959-1</v>
          </cell>
          <cell r="B49227" t="str">
            <v>ADUL</v>
          </cell>
          <cell r="C49227" t="str">
            <v>SD2</v>
          </cell>
        </row>
        <row r="49228">
          <cell r="A49228" t="str">
            <v>108676845-1</v>
          </cell>
          <cell r="B49228" t="str">
            <v>FUR</v>
          </cell>
          <cell r="C49228" t="str">
            <v>SD3</v>
          </cell>
        </row>
        <row r="49229">
          <cell r="A49229" t="str">
            <v>108676844-1</v>
          </cell>
          <cell r="B49229" t="str">
            <v>SHET</v>
          </cell>
          <cell r="C49229" t="str">
            <v>WDC</v>
          </cell>
        </row>
        <row r="49230">
          <cell r="A49230" t="str">
            <v>108676840-1</v>
          </cell>
          <cell r="B49230" t="str">
            <v>FUR</v>
          </cell>
          <cell r="C49230" t="str">
            <v>SD3</v>
          </cell>
        </row>
        <row r="49231">
          <cell r="A49231" t="str">
            <v>108676839-1</v>
          </cell>
          <cell r="B49231" t="str">
            <v>FUR</v>
          </cell>
          <cell r="C49231" t="str">
            <v>SD3</v>
          </cell>
        </row>
        <row r="49232">
          <cell r="A49232" t="str">
            <v>108676705-1</v>
          </cell>
          <cell r="B49232" t="str">
            <v>BATH</v>
          </cell>
          <cell r="C49232" t="str">
            <v>SD2</v>
          </cell>
        </row>
        <row r="49233">
          <cell r="A49233" t="str">
            <v>108676687-1</v>
          </cell>
          <cell r="B49233" t="str">
            <v>SHET</v>
          </cell>
          <cell r="C49233" t="str">
            <v>SD2</v>
          </cell>
        </row>
        <row r="49234">
          <cell r="A49234" t="str">
            <v>108676703-1</v>
          </cell>
          <cell r="B49234" t="str">
            <v>ADUL</v>
          </cell>
          <cell r="C49234" t="str">
            <v>SD2</v>
          </cell>
        </row>
        <row r="49235">
          <cell r="A49235" t="str">
            <v>108676704-1</v>
          </cell>
          <cell r="B49235" t="str">
            <v>SHET</v>
          </cell>
          <cell r="C49235" t="str">
            <v>SD2</v>
          </cell>
        </row>
        <row r="49236">
          <cell r="A49236" t="str">
            <v>108676592-1</v>
          </cell>
          <cell r="B49236" t="str">
            <v>BLK</v>
          </cell>
          <cell r="C49236" t="str">
            <v>SD2</v>
          </cell>
        </row>
        <row r="49237">
          <cell r="A49237" t="str">
            <v>108676592-1</v>
          </cell>
          <cell r="B49237" t="str">
            <v>BLK</v>
          </cell>
          <cell r="C49237" t="str">
            <v>SD2</v>
          </cell>
        </row>
        <row r="49238">
          <cell r="A49238" t="str">
            <v>108676568-1</v>
          </cell>
          <cell r="B49238" t="str">
            <v>ADUL</v>
          </cell>
          <cell r="C49238" t="str">
            <v>WDC</v>
          </cell>
        </row>
        <row r="49239">
          <cell r="A49239" t="str">
            <v>108676516-1</v>
          </cell>
          <cell r="B49239" t="str">
            <v>SHET</v>
          </cell>
          <cell r="C49239" t="str">
            <v>SD2</v>
          </cell>
        </row>
        <row r="49240">
          <cell r="A49240" t="str">
            <v>108676398-1</v>
          </cell>
          <cell r="B49240" t="str">
            <v>ADUL</v>
          </cell>
          <cell r="C49240" t="str">
            <v>SD3</v>
          </cell>
        </row>
        <row r="49241">
          <cell r="A49241" t="str">
            <v>108676397-1</v>
          </cell>
          <cell r="B49241" t="str">
            <v>ADUL</v>
          </cell>
          <cell r="C49241" t="str">
            <v>SD2</v>
          </cell>
        </row>
        <row r="49242">
          <cell r="A49242" t="str">
            <v>108676379-1</v>
          </cell>
          <cell r="B49242" t="str">
            <v>ADUL</v>
          </cell>
          <cell r="C49242" t="str">
            <v>WDC</v>
          </cell>
        </row>
        <row r="49243">
          <cell r="A49243" t="str">
            <v>108676378-1</v>
          </cell>
          <cell r="B49243" t="str">
            <v>WIN</v>
          </cell>
          <cell r="C49243" t="str">
            <v>SD2</v>
          </cell>
        </row>
        <row r="49244">
          <cell r="A49244" t="str">
            <v>108676396-2</v>
          </cell>
          <cell r="B49244" t="str">
            <v>TOWL</v>
          </cell>
          <cell r="C49244" t="str">
            <v>SD3</v>
          </cell>
        </row>
        <row r="49245">
          <cell r="A49245" t="str">
            <v>108676396-1</v>
          </cell>
          <cell r="B49245" t="str">
            <v>BATH</v>
          </cell>
          <cell r="C49245" t="str">
            <v>SD2</v>
          </cell>
        </row>
        <row r="49246">
          <cell r="A49246" t="str">
            <v>108676194-1</v>
          </cell>
          <cell r="B49246" t="str">
            <v>BASI</v>
          </cell>
          <cell r="C49246" t="str">
            <v>SD2</v>
          </cell>
        </row>
        <row r="49247">
          <cell r="A49247" t="str">
            <v>108676206-1</v>
          </cell>
          <cell r="B49247" t="str">
            <v>ADUL</v>
          </cell>
          <cell r="C49247" t="str">
            <v>SD2</v>
          </cell>
        </row>
        <row r="49248">
          <cell r="A49248" t="str">
            <v>108676195-1</v>
          </cell>
          <cell r="B49248" t="str">
            <v>LGT</v>
          </cell>
          <cell r="C49248" t="str">
            <v>SD3</v>
          </cell>
        </row>
        <row r="49249">
          <cell r="A49249" t="str">
            <v>108676044-1</v>
          </cell>
          <cell r="B49249" t="str">
            <v>ADUL</v>
          </cell>
          <cell r="C49249" t="str">
            <v>SD2</v>
          </cell>
        </row>
        <row r="49250">
          <cell r="A49250" t="str">
            <v>108676035-1</v>
          </cell>
          <cell r="B49250" t="str">
            <v>ADUL</v>
          </cell>
          <cell r="C49250" t="str">
            <v>SD3</v>
          </cell>
        </row>
        <row r="49251">
          <cell r="A49251" t="str">
            <v>108676036-1</v>
          </cell>
          <cell r="B49251" t="str">
            <v>SHET</v>
          </cell>
          <cell r="C49251" t="str">
            <v>SD2</v>
          </cell>
        </row>
        <row r="49252">
          <cell r="A49252" t="str">
            <v>108676033-1</v>
          </cell>
          <cell r="B49252" t="str">
            <v>SHET</v>
          </cell>
          <cell r="C49252" t="str">
            <v>SD2</v>
          </cell>
        </row>
        <row r="49253">
          <cell r="A49253" t="str">
            <v>108676034-1</v>
          </cell>
          <cell r="B49253" t="str">
            <v>ADUL</v>
          </cell>
          <cell r="C49253" t="str">
            <v>WDC</v>
          </cell>
        </row>
        <row r="49254">
          <cell r="A49254" t="str">
            <v>108676043-1</v>
          </cell>
          <cell r="B49254" t="str">
            <v>ADUL</v>
          </cell>
          <cell r="C49254" t="str">
            <v>SD2</v>
          </cell>
        </row>
        <row r="49255">
          <cell r="A49255" t="str">
            <v>108675982-1</v>
          </cell>
          <cell r="B49255" t="str">
            <v>ADUL</v>
          </cell>
          <cell r="C49255" t="str">
            <v>SD3</v>
          </cell>
        </row>
        <row r="49256">
          <cell r="A49256" t="str">
            <v>108675836-1</v>
          </cell>
          <cell r="B49256" t="str">
            <v>FUR</v>
          </cell>
          <cell r="C49256" t="str">
            <v>SD3</v>
          </cell>
        </row>
        <row r="49257">
          <cell r="A49257" t="str">
            <v>108675819-1</v>
          </cell>
          <cell r="B49257" t="str">
            <v>ADUL</v>
          </cell>
          <cell r="C49257" t="str">
            <v>SD3</v>
          </cell>
        </row>
        <row r="49258">
          <cell r="A49258" t="str">
            <v>108675820-1</v>
          </cell>
          <cell r="B49258" t="str">
            <v>ADUL</v>
          </cell>
          <cell r="C49258" t="str">
            <v>SD2</v>
          </cell>
        </row>
        <row r="49259">
          <cell r="A49259" t="str">
            <v>108675818-1</v>
          </cell>
          <cell r="B49259" t="str">
            <v>WIN</v>
          </cell>
          <cell r="C49259" t="str">
            <v>SD2</v>
          </cell>
        </row>
        <row r="49260">
          <cell r="A49260" t="str">
            <v>108675582-1</v>
          </cell>
          <cell r="B49260" t="str">
            <v>FUR</v>
          </cell>
          <cell r="C49260" t="str">
            <v>SD3</v>
          </cell>
        </row>
        <row r="49261">
          <cell r="A49261" t="str">
            <v>108675603-1</v>
          </cell>
          <cell r="B49261" t="str">
            <v>ADUL</v>
          </cell>
          <cell r="C49261" t="str">
            <v>SD2</v>
          </cell>
        </row>
        <row r="49262">
          <cell r="A49262" t="str">
            <v>108675580-1</v>
          </cell>
          <cell r="B49262" t="str">
            <v>SHET</v>
          </cell>
          <cell r="C49262" t="str">
            <v>SD3</v>
          </cell>
        </row>
        <row r="49263">
          <cell r="A49263" t="str">
            <v>108675602-1</v>
          </cell>
          <cell r="B49263" t="str">
            <v>ADUL</v>
          </cell>
          <cell r="C49263" t="str">
            <v>SD2</v>
          </cell>
        </row>
        <row r="49264">
          <cell r="A49264" t="str">
            <v>108675581-1</v>
          </cell>
          <cell r="B49264" t="str">
            <v>ADUL</v>
          </cell>
          <cell r="C49264" t="str">
            <v>SD2</v>
          </cell>
        </row>
        <row r="49265">
          <cell r="A49265" t="str">
            <v>108675601-1</v>
          </cell>
          <cell r="B49265" t="str">
            <v>BLK</v>
          </cell>
          <cell r="C49265" t="str">
            <v>SD3</v>
          </cell>
        </row>
        <row r="49266">
          <cell r="A49266" t="str">
            <v>108675600-1</v>
          </cell>
          <cell r="B49266" t="str">
            <v>FUR</v>
          </cell>
          <cell r="C49266" t="str">
            <v>SD3</v>
          </cell>
        </row>
        <row r="49267">
          <cell r="A49267" t="str">
            <v>108675428-1</v>
          </cell>
          <cell r="B49267" t="str">
            <v>ADUL</v>
          </cell>
          <cell r="C49267" t="str">
            <v>SD3</v>
          </cell>
        </row>
        <row r="49268">
          <cell r="A49268" t="str">
            <v>108675455-1</v>
          </cell>
          <cell r="B49268" t="str">
            <v>SHET</v>
          </cell>
          <cell r="C49268" t="str">
            <v>SD3</v>
          </cell>
        </row>
        <row r="49269">
          <cell r="A49269" t="str">
            <v>108675280-2</v>
          </cell>
          <cell r="B49269" t="str">
            <v>TOWL</v>
          </cell>
          <cell r="C49269" t="str">
            <v>SD3</v>
          </cell>
        </row>
        <row r="49270">
          <cell r="A49270" t="str">
            <v>108675280-1</v>
          </cell>
          <cell r="B49270" t="str">
            <v>TOWL</v>
          </cell>
          <cell r="C49270" t="str">
            <v>SD2</v>
          </cell>
        </row>
        <row r="49271">
          <cell r="A49271" t="str">
            <v>108675290-1</v>
          </cell>
          <cell r="B49271" t="str">
            <v>ADUL</v>
          </cell>
          <cell r="C49271" t="str">
            <v>SD2</v>
          </cell>
        </row>
        <row r="49272">
          <cell r="A49272" t="str">
            <v>108675093-1</v>
          </cell>
          <cell r="B49272" t="str">
            <v>LGT</v>
          </cell>
          <cell r="C49272" t="str">
            <v>SD3</v>
          </cell>
        </row>
        <row r="49273">
          <cell r="A49273" t="str">
            <v>108675103-1</v>
          </cell>
          <cell r="B49273" t="str">
            <v>FUR</v>
          </cell>
          <cell r="C49273" t="str">
            <v>SD3</v>
          </cell>
        </row>
        <row r="49274">
          <cell r="A49274" t="str">
            <v>108675092-1</v>
          </cell>
          <cell r="B49274" t="str">
            <v>BATH</v>
          </cell>
          <cell r="C49274" t="str">
            <v>SD2</v>
          </cell>
        </row>
        <row r="49275">
          <cell r="A49275" t="str">
            <v>108675092-1</v>
          </cell>
          <cell r="B49275" t="str">
            <v>BATH</v>
          </cell>
          <cell r="C49275" t="str">
            <v>SD2</v>
          </cell>
        </row>
        <row r="49276">
          <cell r="A49276" t="str">
            <v>108674965-1</v>
          </cell>
          <cell r="B49276" t="str">
            <v>FUR</v>
          </cell>
          <cell r="C49276" t="str">
            <v>SD3</v>
          </cell>
        </row>
        <row r="49277">
          <cell r="A49277" t="str">
            <v>108674936-1</v>
          </cell>
          <cell r="B49277" t="str">
            <v>BLK</v>
          </cell>
          <cell r="C49277" t="str">
            <v>SD2</v>
          </cell>
        </row>
        <row r="49278">
          <cell r="A49278" t="str">
            <v>108674784-1</v>
          </cell>
          <cell r="B49278" t="str">
            <v>ADUL</v>
          </cell>
          <cell r="C49278" t="str">
            <v>SD2</v>
          </cell>
        </row>
        <row r="49279">
          <cell r="A49279" t="str">
            <v>108674803-1</v>
          </cell>
          <cell r="B49279" t="str">
            <v>FUR</v>
          </cell>
          <cell r="C49279" t="str">
            <v>SD3</v>
          </cell>
        </row>
        <row r="49280">
          <cell r="A49280" t="str">
            <v>108674783-1</v>
          </cell>
          <cell r="B49280" t="str">
            <v>ADUL</v>
          </cell>
          <cell r="C49280" t="str">
            <v>SD2</v>
          </cell>
        </row>
        <row r="49281">
          <cell r="A49281" t="str">
            <v>108674782-1</v>
          </cell>
          <cell r="B49281" t="str">
            <v>LGT</v>
          </cell>
          <cell r="C49281" t="str">
            <v>SD3</v>
          </cell>
        </row>
        <row r="49282">
          <cell r="A49282" t="str">
            <v>108674804-1</v>
          </cell>
          <cell r="B49282" t="str">
            <v>ADUL</v>
          </cell>
          <cell r="C49282" t="str">
            <v>SD3</v>
          </cell>
        </row>
        <row r="49283">
          <cell r="A49283" t="str">
            <v>108674722-1</v>
          </cell>
          <cell r="B49283" t="str">
            <v>BLK</v>
          </cell>
          <cell r="C49283" t="str">
            <v>SD2</v>
          </cell>
        </row>
        <row r="49284">
          <cell r="A49284" t="str">
            <v>108674781-1</v>
          </cell>
          <cell r="B49284" t="str">
            <v>ADUL</v>
          </cell>
          <cell r="C49284" t="str">
            <v>SD3</v>
          </cell>
        </row>
        <row r="49285">
          <cell r="A49285" t="str">
            <v>108674780-1</v>
          </cell>
          <cell r="B49285" t="str">
            <v>ADUL</v>
          </cell>
          <cell r="C49285" t="str">
            <v>SD2</v>
          </cell>
        </row>
        <row r="49286">
          <cell r="A49286" t="str">
            <v>108674608-1</v>
          </cell>
          <cell r="B49286" t="str">
            <v>ADUL</v>
          </cell>
          <cell r="C49286" t="str">
            <v>SD2</v>
          </cell>
        </row>
        <row r="49287">
          <cell r="A49287" t="str">
            <v>108674556-1</v>
          </cell>
          <cell r="B49287" t="str">
            <v>BATH</v>
          </cell>
          <cell r="C49287" t="str">
            <v>SD2</v>
          </cell>
        </row>
        <row r="49288">
          <cell r="A49288" t="str">
            <v>108674556-1</v>
          </cell>
          <cell r="B49288" t="str">
            <v>BATH</v>
          </cell>
          <cell r="C49288" t="str">
            <v>SD2</v>
          </cell>
        </row>
        <row r="49289">
          <cell r="A49289" t="str">
            <v>108674609-1</v>
          </cell>
          <cell r="B49289" t="str">
            <v>ADUL</v>
          </cell>
          <cell r="C49289" t="str">
            <v>SD2</v>
          </cell>
        </row>
        <row r="49290">
          <cell r="A49290" t="str">
            <v>108674607-1</v>
          </cell>
          <cell r="B49290" t="str">
            <v>ADUL</v>
          </cell>
          <cell r="C49290" t="str">
            <v>SD2</v>
          </cell>
        </row>
        <row r="49291">
          <cell r="A49291" t="str">
            <v>108674384-1</v>
          </cell>
          <cell r="B49291" t="str">
            <v>BATH</v>
          </cell>
          <cell r="C49291" t="str">
            <v>SD2</v>
          </cell>
        </row>
        <row r="49292">
          <cell r="A49292" t="str">
            <v>108674383-1</v>
          </cell>
          <cell r="B49292" t="str">
            <v>ADUL</v>
          </cell>
          <cell r="C49292" t="str">
            <v>SD2</v>
          </cell>
        </row>
        <row r="49293">
          <cell r="A49293" t="str">
            <v>108674366-1</v>
          </cell>
          <cell r="B49293" t="str">
            <v>FUR</v>
          </cell>
          <cell r="C49293" t="str">
            <v>WDC</v>
          </cell>
        </row>
        <row r="49294">
          <cell r="A49294" t="str">
            <v>108674361-1</v>
          </cell>
          <cell r="B49294" t="str">
            <v>FUR</v>
          </cell>
          <cell r="C49294" t="str">
            <v>SD3</v>
          </cell>
        </row>
        <row r="49295">
          <cell r="A49295" t="str">
            <v>108674368-1</v>
          </cell>
          <cell r="B49295" t="str">
            <v>ADUL</v>
          </cell>
          <cell r="C49295" t="str">
            <v>WDC</v>
          </cell>
        </row>
        <row r="49296">
          <cell r="A49296" t="str">
            <v>108674362-1</v>
          </cell>
          <cell r="B49296" t="str">
            <v>ADUL</v>
          </cell>
          <cell r="C49296" t="str">
            <v>SD2</v>
          </cell>
        </row>
        <row r="49297">
          <cell r="A49297" t="str">
            <v>108674367-1</v>
          </cell>
          <cell r="B49297" t="str">
            <v>ADUL</v>
          </cell>
          <cell r="C49297" t="str">
            <v>WDC</v>
          </cell>
        </row>
        <row r="49298">
          <cell r="A49298" t="str">
            <v>108674360-1</v>
          </cell>
          <cell r="B49298" t="str">
            <v>BLK</v>
          </cell>
          <cell r="C49298" t="str">
            <v>SD2</v>
          </cell>
        </row>
        <row r="49299">
          <cell r="A49299" t="str">
            <v>108674241-1</v>
          </cell>
          <cell r="B49299" t="str">
            <v>BASI</v>
          </cell>
          <cell r="C49299" t="str">
            <v>SD2</v>
          </cell>
        </row>
        <row r="49300">
          <cell r="A49300" t="str">
            <v>108674242-1</v>
          </cell>
          <cell r="B49300" t="str">
            <v>TOWL</v>
          </cell>
          <cell r="C49300" t="str">
            <v>SD3</v>
          </cell>
        </row>
        <row r="49301">
          <cell r="A49301" t="str">
            <v>108674166-1</v>
          </cell>
          <cell r="B49301" t="str">
            <v>SHET</v>
          </cell>
          <cell r="C49301" t="str">
            <v>SD2</v>
          </cell>
        </row>
        <row r="49302">
          <cell r="A49302" t="str">
            <v>108674159-1</v>
          </cell>
          <cell r="B49302" t="str">
            <v>BLK</v>
          </cell>
          <cell r="C49302" t="str">
            <v>SD2</v>
          </cell>
        </row>
        <row r="49303">
          <cell r="A49303" t="str">
            <v>108674160-1</v>
          </cell>
          <cell r="B49303" t="str">
            <v>ADUL</v>
          </cell>
          <cell r="C49303" t="str">
            <v>SD2</v>
          </cell>
        </row>
        <row r="49304">
          <cell r="A49304" t="str">
            <v>108674158-1</v>
          </cell>
          <cell r="B49304" t="str">
            <v>ADUL</v>
          </cell>
          <cell r="C49304" t="str">
            <v>SD3</v>
          </cell>
        </row>
        <row r="49305">
          <cell r="A49305" t="str">
            <v>108674165-1</v>
          </cell>
          <cell r="B49305" t="str">
            <v>BASI</v>
          </cell>
          <cell r="C49305" t="str">
            <v>SD2</v>
          </cell>
        </row>
        <row r="49306">
          <cell r="A49306" t="str">
            <v>108674164-1</v>
          </cell>
          <cell r="B49306" t="str">
            <v>BLK</v>
          </cell>
          <cell r="C49306" t="str">
            <v>SD2</v>
          </cell>
        </row>
        <row r="49307">
          <cell r="A49307" t="str">
            <v>108674024-1</v>
          </cell>
          <cell r="B49307" t="str">
            <v>SHET</v>
          </cell>
          <cell r="C49307" t="str">
            <v>SD2</v>
          </cell>
        </row>
        <row r="49308">
          <cell r="A49308" t="str">
            <v>108674023-1</v>
          </cell>
          <cell r="B49308" t="str">
            <v>BATH</v>
          </cell>
          <cell r="C49308" t="str">
            <v>SD2</v>
          </cell>
        </row>
        <row r="49309">
          <cell r="A49309" t="str">
            <v>108674023-1</v>
          </cell>
          <cell r="B49309" t="str">
            <v>BATH</v>
          </cell>
          <cell r="C49309" t="str">
            <v>SD2</v>
          </cell>
        </row>
        <row r="49310">
          <cell r="A49310" t="str">
            <v>108674023-1</v>
          </cell>
          <cell r="B49310" t="str">
            <v>BATH</v>
          </cell>
          <cell r="C49310" t="str">
            <v>SD2</v>
          </cell>
        </row>
        <row r="49311">
          <cell r="A49311" t="str">
            <v>108674023-1</v>
          </cell>
          <cell r="B49311" t="str">
            <v>BATH</v>
          </cell>
          <cell r="C49311" t="str">
            <v>SD2</v>
          </cell>
        </row>
        <row r="49312">
          <cell r="A49312" t="str">
            <v>108674025-1</v>
          </cell>
          <cell r="B49312" t="str">
            <v>SHET</v>
          </cell>
          <cell r="C49312" t="str">
            <v>SD2</v>
          </cell>
        </row>
        <row r="49313">
          <cell r="A49313" t="str">
            <v>108674025-1</v>
          </cell>
          <cell r="B49313" t="str">
            <v>SHET</v>
          </cell>
          <cell r="C49313" t="str">
            <v>SD2</v>
          </cell>
        </row>
        <row r="49314">
          <cell r="A49314" t="str">
            <v>108674010-1</v>
          </cell>
          <cell r="B49314" t="str">
            <v>BATH</v>
          </cell>
          <cell r="C49314" t="str">
            <v>SD2</v>
          </cell>
        </row>
        <row r="49315">
          <cell r="A49315" t="str">
            <v>108673814-1</v>
          </cell>
          <cell r="B49315" t="str">
            <v>BATH</v>
          </cell>
          <cell r="C49315" t="str">
            <v>SD2</v>
          </cell>
        </row>
        <row r="49316">
          <cell r="A49316" t="str">
            <v>108673814-1</v>
          </cell>
          <cell r="B49316" t="str">
            <v>BATH</v>
          </cell>
          <cell r="C49316" t="str">
            <v>SD2</v>
          </cell>
        </row>
        <row r="49317">
          <cell r="A49317" t="str">
            <v>108673816-1</v>
          </cell>
          <cell r="B49317" t="str">
            <v>ADUL</v>
          </cell>
          <cell r="C49317" t="str">
            <v>SD3</v>
          </cell>
        </row>
        <row r="49318">
          <cell r="A49318" t="str">
            <v>108673817-1</v>
          </cell>
          <cell r="B49318" t="str">
            <v>BATH</v>
          </cell>
          <cell r="C49318" t="str">
            <v>SD2</v>
          </cell>
        </row>
        <row r="49319">
          <cell r="A49319" t="str">
            <v>108673844-1</v>
          </cell>
          <cell r="B49319" t="str">
            <v>BLK</v>
          </cell>
          <cell r="C49319" t="str">
            <v>SD2</v>
          </cell>
        </row>
        <row r="49320">
          <cell r="A49320" t="str">
            <v>108673845-1</v>
          </cell>
          <cell r="B49320" t="str">
            <v>BLK</v>
          </cell>
          <cell r="C49320" t="str">
            <v>SD2</v>
          </cell>
        </row>
        <row r="49321">
          <cell r="A49321" t="str">
            <v>108673815-1</v>
          </cell>
          <cell r="B49321" t="str">
            <v>BLK</v>
          </cell>
          <cell r="C49321" t="str">
            <v>SD3</v>
          </cell>
        </row>
        <row r="49322">
          <cell r="A49322" t="str">
            <v>108673843-1</v>
          </cell>
          <cell r="B49322" t="str">
            <v>ADUL</v>
          </cell>
          <cell r="C49322" t="str">
            <v>SD2</v>
          </cell>
        </row>
        <row r="49323">
          <cell r="A49323" t="str">
            <v>108673842-1</v>
          </cell>
          <cell r="B49323" t="str">
            <v>ADUL</v>
          </cell>
          <cell r="C49323" t="str">
            <v>SD2</v>
          </cell>
        </row>
        <row r="49324">
          <cell r="A49324" t="str">
            <v>108673813-1</v>
          </cell>
          <cell r="B49324" t="str">
            <v>HHL</v>
          </cell>
          <cell r="C49324" t="str">
            <v>SD2</v>
          </cell>
        </row>
        <row r="49325">
          <cell r="A49325" t="str">
            <v>108673841-1</v>
          </cell>
          <cell r="B49325" t="str">
            <v>SHET</v>
          </cell>
          <cell r="C49325" t="str">
            <v>SD2</v>
          </cell>
        </row>
        <row r="49326">
          <cell r="A49326" t="str">
            <v>108673608-1</v>
          </cell>
          <cell r="B49326" t="str">
            <v>ADUL</v>
          </cell>
          <cell r="C49326" t="str">
            <v>WDC</v>
          </cell>
        </row>
        <row r="49327">
          <cell r="A49327" t="str">
            <v>108673672-1</v>
          </cell>
          <cell r="B49327" t="str">
            <v>ADUL</v>
          </cell>
          <cell r="C49327" t="str">
            <v>SD2</v>
          </cell>
        </row>
        <row r="49328">
          <cell r="A49328" t="str">
            <v>108673671-1</v>
          </cell>
          <cell r="B49328" t="str">
            <v>FUR</v>
          </cell>
          <cell r="C49328" t="str">
            <v>SD3</v>
          </cell>
        </row>
        <row r="49329">
          <cell r="A49329" t="str">
            <v>108673545-1</v>
          </cell>
          <cell r="B49329" t="str">
            <v>BATH</v>
          </cell>
          <cell r="C49329" t="str">
            <v>SD2</v>
          </cell>
        </row>
        <row r="49330">
          <cell r="A49330" t="str">
            <v>108673541-1</v>
          </cell>
          <cell r="B49330" t="str">
            <v>FUR</v>
          </cell>
          <cell r="C49330" t="str">
            <v>SD3</v>
          </cell>
        </row>
        <row r="49331">
          <cell r="A49331" t="str">
            <v>108673465-1</v>
          </cell>
          <cell r="B49331" t="str">
            <v>ADUL</v>
          </cell>
          <cell r="C49331" t="str">
            <v>SD3</v>
          </cell>
        </row>
        <row r="49332">
          <cell r="A49332" t="str">
            <v>108673296-1</v>
          </cell>
          <cell r="B49332" t="str">
            <v>ADUL</v>
          </cell>
          <cell r="C49332" t="str">
            <v>SD2</v>
          </cell>
        </row>
        <row r="49333">
          <cell r="A49333" t="str">
            <v>108673295-1</v>
          </cell>
          <cell r="B49333" t="str">
            <v>FUR</v>
          </cell>
          <cell r="C49333" t="str">
            <v>SD3</v>
          </cell>
        </row>
        <row r="49334">
          <cell r="A49334" t="str">
            <v>108673305-1</v>
          </cell>
          <cell r="B49334" t="str">
            <v>ADUL</v>
          </cell>
          <cell r="C49334" t="str">
            <v>SD2</v>
          </cell>
        </row>
        <row r="49335">
          <cell r="A49335" t="str">
            <v>108673297-1</v>
          </cell>
          <cell r="B49335" t="str">
            <v>SHET</v>
          </cell>
          <cell r="C49335" t="str">
            <v>SD2</v>
          </cell>
        </row>
        <row r="49336">
          <cell r="A49336" t="str">
            <v>108673110-1</v>
          </cell>
          <cell r="B49336" t="str">
            <v>ADUL</v>
          </cell>
          <cell r="C49336" t="str">
            <v>SD3</v>
          </cell>
        </row>
        <row r="49337">
          <cell r="A49337" t="str">
            <v>108673136-1</v>
          </cell>
          <cell r="B49337" t="str">
            <v>BASI</v>
          </cell>
          <cell r="C49337" t="str">
            <v>SD3</v>
          </cell>
        </row>
        <row r="49338">
          <cell r="A49338" t="str">
            <v>108672939-2</v>
          </cell>
          <cell r="B49338" t="str">
            <v>ADUL</v>
          </cell>
          <cell r="C49338" t="str">
            <v>SD2</v>
          </cell>
        </row>
        <row r="49339">
          <cell r="A49339" t="str">
            <v>108672880-1</v>
          </cell>
          <cell r="B49339" t="str">
            <v>ADUL</v>
          </cell>
          <cell r="C49339" t="str">
            <v>SD3</v>
          </cell>
        </row>
        <row r="49340">
          <cell r="A49340" t="str">
            <v>108672938-1</v>
          </cell>
          <cell r="B49340" t="str">
            <v>ADUL</v>
          </cell>
          <cell r="C49340" t="str">
            <v>SD2</v>
          </cell>
        </row>
        <row r="49341">
          <cell r="A49341" t="str">
            <v>108672939-1</v>
          </cell>
          <cell r="B49341" t="str">
            <v>ADUL</v>
          </cell>
          <cell r="C49341" t="str">
            <v>SD3</v>
          </cell>
        </row>
        <row r="49342">
          <cell r="A49342" t="str">
            <v>108672718-1</v>
          </cell>
          <cell r="B49342" t="str">
            <v>ADUL</v>
          </cell>
          <cell r="C49342" t="str">
            <v>SD2</v>
          </cell>
        </row>
        <row r="49343">
          <cell r="A49343" t="str">
            <v>108672773-1</v>
          </cell>
          <cell r="B49343" t="str">
            <v>ADUL</v>
          </cell>
          <cell r="C49343" t="str">
            <v>SD2</v>
          </cell>
        </row>
        <row r="49344">
          <cell r="A49344" t="str">
            <v>108672774-1</v>
          </cell>
          <cell r="B49344" t="str">
            <v>SHET</v>
          </cell>
          <cell r="C49344" t="str">
            <v>SD2</v>
          </cell>
        </row>
        <row r="49345">
          <cell r="A49345" t="str">
            <v>108672592-1</v>
          </cell>
          <cell r="B49345" t="str">
            <v>ADUL</v>
          </cell>
          <cell r="C49345" t="str">
            <v>WDC</v>
          </cell>
        </row>
        <row r="49346">
          <cell r="A49346" t="str">
            <v>108672581-1</v>
          </cell>
          <cell r="B49346" t="str">
            <v>SHET</v>
          </cell>
          <cell r="C49346" t="str">
            <v>SD2</v>
          </cell>
        </row>
        <row r="49347">
          <cell r="A49347" t="str">
            <v>108672590-1</v>
          </cell>
          <cell r="B49347" t="str">
            <v>ADUL</v>
          </cell>
          <cell r="C49347" t="str">
            <v>SD2</v>
          </cell>
        </row>
        <row r="49348">
          <cell r="A49348" t="str">
            <v>108672591-1</v>
          </cell>
          <cell r="B49348" t="str">
            <v>FUR</v>
          </cell>
          <cell r="C49348" t="str">
            <v>SD3</v>
          </cell>
        </row>
        <row r="49349">
          <cell r="A49349" t="str">
            <v>108672580-1</v>
          </cell>
          <cell r="B49349" t="str">
            <v>ADUL</v>
          </cell>
          <cell r="C49349" t="str">
            <v>SD2</v>
          </cell>
        </row>
        <row r="49350">
          <cell r="A49350" t="str">
            <v>108672382-1</v>
          </cell>
          <cell r="B49350" t="str">
            <v>BLK</v>
          </cell>
          <cell r="C49350" t="str">
            <v>SD2</v>
          </cell>
        </row>
        <row r="49351">
          <cell r="A49351" t="str">
            <v>108672381-1</v>
          </cell>
          <cell r="B49351" t="str">
            <v>BLK</v>
          </cell>
          <cell r="C49351" t="str">
            <v>SD2</v>
          </cell>
        </row>
        <row r="49352">
          <cell r="A49352" t="str">
            <v>108672384-1</v>
          </cell>
          <cell r="B49352" t="str">
            <v>ADUL</v>
          </cell>
          <cell r="C49352" t="str">
            <v>WDC</v>
          </cell>
        </row>
        <row r="49353">
          <cell r="A49353" t="str">
            <v>108672339-1</v>
          </cell>
          <cell r="B49353" t="str">
            <v>BASI</v>
          </cell>
          <cell r="C49353" t="str">
            <v>SD2</v>
          </cell>
        </row>
        <row r="49354">
          <cell r="A49354" t="str">
            <v>108672383-1</v>
          </cell>
          <cell r="B49354" t="str">
            <v>ADUL</v>
          </cell>
          <cell r="C49354" t="str">
            <v>SD2</v>
          </cell>
        </row>
        <row r="49355">
          <cell r="A49355" t="str">
            <v>108672380-1</v>
          </cell>
          <cell r="B49355" t="str">
            <v>BLK</v>
          </cell>
          <cell r="C49355" t="str">
            <v>SD2</v>
          </cell>
        </row>
        <row r="49356">
          <cell r="A49356" t="str">
            <v>108672338-1</v>
          </cell>
          <cell r="B49356" t="str">
            <v>BLK</v>
          </cell>
          <cell r="C49356" t="str">
            <v>SD2</v>
          </cell>
        </row>
        <row r="49357">
          <cell r="A49357" t="str">
            <v>108672337-1</v>
          </cell>
          <cell r="B49357" t="str">
            <v>ADUL</v>
          </cell>
          <cell r="C49357" t="str">
            <v>SD2</v>
          </cell>
        </row>
        <row r="49358">
          <cell r="A49358" t="str">
            <v>108672160-1</v>
          </cell>
          <cell r="B49358" t="str">
            <v>FUR</v>
          </cell>
          <cell r="C49358" t="str">
            <v>SD3</v>
          </cell>
        </row>
        <row r="49359">
          <cell r="A49359" t="str">
            <v>108672160-1</v>
          </cell>
          <cell r="B49359" t="str">
            <v>FUR</v>
          </cell>
          <cell r="C49359" t="str">
            <v>SD3</v>
          </cell>
        </row>
        <row r="49360">
          <cell r="A49360" t="str">
            <v>108672160-1</v>
          </cell>
          <cell r="B49360" t="str">
            <v>FUR</v>
          </cell>
          <cell r="C49360" t="str">
            <v>SD3</v>
          </cell>
        </row>
        <row r="49361">
          <cell r="A49361" t="str">
            <v>108672161-1</v>
          </cell>
          <cell r="B49361" t="str">
            <v>BATH</v>
          </cell>
          <cell r="C49361" t="str">
            <v>SD2</v>
          </cell>
        </row>
        <row r="49362">
          <cell r="A49362" t="str">
            <v>108672181-1</v>
          </cell>
          <cell r="B49362" t="str">
            <v>ART</v>
          </cell>
          <cell r="C49362" t="str">
            <v>WDC</v>
          </cell>
        </row>
        <row r="49363">
          <cell r="A49363" t="str">
            <v>108672159-1</v>
          </cell>
          <cell r="B49363" t="str">
            <v>SHET</v>
          </cell>
          <cell r="C49363" t="str">
            <v>SD2</v>
          </cell>
        </row>
        <row r="49364">
          <cell r="A49364" t="str">
            <v>108672159-1</v>
          </cell>
          <cell r="B49364" t="str">
            <v>SHET</v>
          </cell>
          <cell r="C49364" t="str">
            <v>SD2</v>
          </cell>
        </row>
        <row r="49365">
          <cell r="A49365" t="str">
            <v>108672179-1</v>
          </cell>
          <cell r="B49365" t="str">
            <v>BATH</v>
          </cell>
          <cell r="C49365" t="str">
            <v>SD2</v>
          </cell>
        </row>
        <row r="49366">
          <cell r="A49366" t="str">
            <v>108672180-1</v>
          </cell>
          <cell r="B49366" t="str">
            <v>TOWL</v>
          </cell>
          <cell r="C49366" t="str">
            <v>SD2</v>
          </cell>
        </row>
        <row r="49367">
          <cell r="A49367" t="str">
            <v>108672178-1</v>
          </cell>
          <cell r="B49367" t="str">
            <v>BATH</v>
          </cell>
          <cell r="C49367" t="str">
            <v>SD2</v>
          </cell>
        </row>
        <row r="49368">
          <cell r="A49368" t="str">
            <v>108672080-1</v>
          </cell>
          <cell r="B49368" t="str">
            <v>ADUL</v>
          </cell>
          <cell r="C49368" t="str">
            <v>SD2</v>
          </cell>
        </row>
        <row r="49369">
          <cell r="A49369" t="str">
            <v>108672014-1</v>
          </cell>
          <cell r="B49369" t="str">
            <v>ADUL</v>
          </cell>
          <cell r="C49369" t="str">
            <v>SD2</v>
          </cell>
        </row>
        <row r="49370">
          <cell r="A49370" t="str">
            <v>108671933-1</v>
          </cell>
          <cell r="B49370" t="str">
            <v>ADUL</v>
          </cell>
          <cell r="C49370" t="str">
            <v>SD2</v>
          </cell>
        </row>
        <row r="49371">
          <cell r="A49371" t="str">
            <v>108671975-1</v>
          </cell>
          <cell r="B49371" t="str">
            <v>ADUL</v>
          </cell>
          <cell r="C49371" t="str">
            <v>SD2</v>
          </cell>
        </row>
        <row r="49372">
          <cell r="A49372" t="str">
            <v>108671832-1</v>
          </cell>
          <cell r="B49372" t="str">
            <v>ADUL</v>
          </cell>
          <cell r="C49372" t="str">
            <v>SD2</v>
          </cell>
        </row>
        <row r="49373">
          <cell r="A49373" t="str">
            <v>108671811-1</v>
          </cell>
          <cell r="B49373" t="str">
            <v>BATH</v>
          </cell>
          <cell r="C49373" t="str">
            <v>SD2</v>
          </cell>
        </row>
        <row r="49374">
          <cell r="A49374" t="str">
            <v>108671812-1</v>
          </cell>
          <cell r="B49374" t="str">
            <v>BLK</v>
          </cell>
          <cell r="C49374" t="str">
            <v>SD3</v>
          </cell>
        </row>
        <row r="49375">
          <cell r="A49375" t="str">
            <v>108671834-1</v>
          </cell>
          <cell r="B49375" t="str">
            <v>ADUL</v>
          </cell>
          <cell r="C49375" t="str">
            <v>SD2</v>
          </cell>
        </row>
        <row r="49376">
          <cell r="A49376" t="str">
            <v>108671833-1</v>
          </cell>
          <cell r="B49376" t="str">
            <v>FUR</v>
          </cell>
          <cell r="C49376" t="str">
            <v>SD3</v>
          </cell>
        </row>
        <row r="49377">
          <cell r="A49377" t="str">
            <v>108671831-1</v>
          </cell>
          <cell r="B49377" t="str">
            <v>SHET</v>
          </cell>
          <cell r="C49377" t="str">
            <v>SD2</v>
          </cell>
        </row>
        <row r="49378">
          <cell r="A49378" t="str">
            <v>108671601-1</v>
          </cell>
          <cell r="B49378" t="str">
            <v>ADUL</v>
          </cell>
          <cell r="C49378" t="str">
            <v>SD2</v>
          </cell>
        </row>
        <row r="49379">
          <cell r="A49379" t="str">
            <v>108671647-1</v>
          </cell>
          <cell r="B49379" t="str">
            <v>ADUL</v>
          </cell>
          <cell r="C49379" t="str">
            <v>SD2</v>
          </cell>
        </row>
        <row r="49380">
          <cell r="A49380" t="str">
            <v>108671489-1</v>
          </cell>
          <cell r="B49380" t="str">
            <v>ADUL</v>
          </cell>
          <cell r="C49380" t="str">
            <v>SD2</v>
          </cell>
        </row>
        <row r="49381">
          <cell r="A49381" t="str">
            <v>108671503-1</v>
          </cell>
          <cell r="B49381" t="str">
            <v>ADUL</v>
          </cell>
          <cell r="C49381" t="str">
            <v>SD2</v>
          </cell>
        </row>
        <row r="49382">
          <cell r="A49382" t="str">
            <v>108671381-1</v>
          </cell>
          <cell r="B49382" t="str">
            <v>SHET</v>
          </cell>
          <cell r="C49382" t="str">
            <v>SD3</v>
          </cell>
        </row>
        <row r="49383">
          <cell r="A49383" t="str">
            <v>108671251-1</v>
          </cell>
          <cell r="B49383" t="str">
            <v>ADUL</v>
          </cell>
          <cell r="C49383" t="str">
            <v>SD2</v>
          </cell>
        </row>
        <row r="49384">
          <cell r="A49384" t="str">
            <v>108671252-1</v>
          </cell>
          <cell r="B49384" t="str">
            <v>BLK</v>
          </cell>
          <cell r="C49384" t="str">
            <v>SD2</v>
          </cell>
        </row>
        <row r="49385">
          <cell r="A49385" t="str">
            <v>108671269-1</v>
          </cell>
          <cell r="B49385" t="str">
            <v>ADUL</v>
          </cell>
          <cell r="C49385" t="str">
            <v>SD2</v>
          </cell>
        </row>
        <row r="49386">
          <cell r="A49386" t="str">
            <v>108671268-1</v>
          </cell>
          <cell r="B49386" t="str">
            <v>FUR</v>
          </cell>
          <cell r="C49386" t="str">
            <v>SD3</v>
          </cell>
        </row>
        <row r="49387">
          <cell r="A49387" t="str">
            <v>108671250-1</v>
          </cell>
          <cell r="B49387" t="str">
            <v>BATH</v>
          </cell>
          <cell r="C49387" t="str">
            <v>SD2</v>
          </cell>
        </row>
        <row r="49388">
          <cell r="A49388" t="str">
            <v>108671249-1</v>
          </cell>
          <cell r="B49388" t="str">
            <v>BATH</v>
          </cell>
          <cell r="C49388" t="str">
            <v>SD2</v>
          </cell>
        </row>
        <row r="49389">
          <cell r="A49389" t="str">
            <v>108671267-1</v>
          </cell>
          <cell r="B49389" t="str">
            <v>ADUL</v>
          </cell>
          <cell r="C49389" t="str">
            <v>WDC</v>
          </cell>
        </row>
        <row r="49390">
          <cell r="A49390" t="str">
            <v>108671266-1</v>
          </cell>
          <cell r="B49390" t="str">
            <v>BASI</v>
          </cell>
          <cell r="C49390" t="str">
            <v>SD3</v>
          </cell>
        </row>
        <row r="49391">
          <cell r="A49391" t="str">
            <v>108671062-1</v>
          </cell>
          <cell r="B49391" t="str">
            <v>LGT</v>
          </cell>
          <cell r="C49391" t="str">
            <v>SD3</v>
          </cell>
        </row>
        <row r="49392">
          <cell r="A49392" t="str">
            <v>108671103-1</v>
          </cell>
          <cell r="B49392" t="str">
            <v>ADUL</v>
          </cell>
          <cell r="C49392" t="str">
            <v>SD3</v>
          </cell>
        </row>
        <row r="49393">
          <cell r="A49393" t="str">
            <v>108671103-2</v>
          </cell>
          <cell r="B49393" t="str">
            <v>ADUL</v>
          </cell>
          <cell r="C49393" t="str">
            <v>SD2</v>
          </cell>
        </row>
        <row r="49394">
          <cell r="A49394" t="str">
            <v>108671093-1</v>
          </cell>
          <cell r="B49394" t="str">
            <v>SHET</v>
          </cell>
          <cell r="C49394" t="str">
            <v>SD2</v>
          </cell>
        </row>
        <row r="49395">
          <cell r="A49395" t="str">
            <v>108670884-1</v>
          </cell>
          <cell r="B49395" t="str">
            <v>BASI</v>
          </cell>
          <cell r="C49395" t="str">
            <v>SD2</v>
          </cell>
        </row>
        <row r="49396">
          <cell r="A49396" t="str">
            <v>108670877-1</v>
          </cell>
          <cell r="B49396" t="str">
            <v>BATH</v>
          </cell>
          <cell r="C49396" t="str">
            <v>SD2</v>
          </cell>
        </row>
        <row r="49397">
          <cell r="A49397" t="str">
            <v>108670874-1</v>
          </cell>
          <cell r="B49397" t="str">
            <v>ADUL</v>
          </cell>
          <cell r="C49397" t="str">
            <v>WDC</v>
          </cell>
        </row>
        <row r="49398">
          <cell r="A49398" t="str">
            <v>108670883-1</v>
          </cell>
          <cell r="B49398" t="str">
            <v>ADUL</v>
          </cell>
          <cell r="C49398" t="str">
            <v>SD2</v>
          </cell>
        </row>
        <row r="49399">
          <cell r="A49399" t="str">
            <v>108670876-1</v>
          </cell>
          <cell r="B49399" t="str">
            <v>BLK</v>
          </cell>
          <cell r="C49399" t="str">
            <v>SD2</v>
          </cell>
        </row>
        <row r="49400">
          <cell r="A49400" t="str">
            <v>108670875-1</v>
          </cell>
          <cell r="B49400" t="str">
            <v>SHET</v>
          </cell>
          <cell r="C49400" t="str">
            <v>SD2</v>
          </cell>
        </row>
        <row r="49401">
          <cell r="A49401" t="str">
            <v>108670875-1</v>
          </cell>
          <cell r="B49401" t="str">
            <v>SHET</v>
          </cell>
          <cell r="C49401" t="str">
            <v>SD2</v>
          </cell>
        </row>
        <row r="49402">
          <cell r="A49402" t="str">
            <v>108670822-1</v>
          </cell>
          <cell r="B49402" t="str">
            <v>BATH</v>
          </cell>
          <cell r="C49402" t="str">
            <v>SD2</v>
          </cell>
        </row>
        <row r="49403">
          <cell r="A49403" t="str">
            <v>108670668-1</v>
          </cell>
          <cell r="B49403" t="str">
            <v>ART</v>
          </cell>
          <cell r="C49403" t="str">
            <v>SD3</v>
          </cell>
        </row>
        <row r="49404">
          <cell r="A49404" t="str">
            <v>108670687-1</v>
          </cell>
          <cell r="B49404" t="str">
            <v>ADUL</v>
          </cell>
          <cell r="C49404" t="str">
            <v>SD2</v>
          </cell>
        </row>
        <row r="49405">
          <cell r="A49405" t="str">
            <v>108670686-1</v>
          </cell>
          <cell r="B49405" t="str">
            <v>SHET</v>
          </cell>
          <cell r="C49405" t="str">
            <v>SD2</v>
          </cell>
        </row>
        <row r="49406">
          <cell r="A49406" t="str">
            <v>108670669-1</v>
          </cell>
          <cell r="B49406" t="str">
            <v>SHET</v>
          </cell>
          <cell r="C49406" t="str">
            <v>SD2</v>
          </cell>
        </row>
        <row r="49407">
          <cell r="A49407" t="str">
            <v>108670685-1</v>
          </cell>
          <cell r="B49407" t="str">
            <v>ADUL</v>
          </cell>
          <cell r="C49407" t="str">
            <v>SD2</v>
          </cell>
        </row>
        <row r="49408">
          <cell r="A49408" t="str">
            <v>108670483-1</v>
          </cell>
          <cell r="B49408" t="str">
            <v>ADUL</v>
          </cell>
          <cell r="C49408" t="str">
            <v>SD2</v>
          </cell>
        </row>
        <row r="49409">
          <cell r="A49409" t="str">
            <v>108670479-1</v>
          </cell>
          <cell r="B49409" t="str">
            <v>BATH</v>
          </cell>
          <cell r="C49409" t="str">
            <v>SD2</v>
          </cell>
        </row>
        <row r="49410">
          <cell r="A49410" t="str">
            <v>108670479-1</v>
          </cell>
          <cell r="B49410" t="str">
            <v>BATH</v>
          </cell>
          <cell r="C49410" t="str">
            <v>SD2</v>
          </cell>
        </row>
        <row r="49411">
          <cell r="A49411" t="str">
            <v>108670479-1</v>
          </cell>
          <cell r="B49411" t="str">
            <v>BATH</v>
          </cell>
          <cell r="C49411" t="str">
            <v>SD2</v>
          </cell>
        </row>
        <row r="49412">
          <cell r="A49412" t="str">
            <v>108670479-1</v>
          </cell>
          <cell r="B49412" t="str">
            <v>BATH</v>
          </cell>
          <cell r="C49412" t="str">
            <v>SD2</v>
          </cell>
        </row>
        <row r="49413">
          <cell r="A49413" t="str">
            <v>108670441-1</v>
          </cell>
          <cell r="B49413" t="str">
            <v>SHET</v>
          </cell>
          <cell r="C49413" t="str">
            <v>SD2</v>
          </cell>
        </row>
        <row r="49414">
          <cell r="A49414" t="str">
            <v>108670480-1</v>
          </cell>
          <cell r="B49414" t="str">
            <v>ADUL</v>
          </cell>
          <cell r="C49414" t="str">
            <v>SD2</v>
          </cell>
        </row>
        <row r="49415">
          <cell r="A49415" t="str">
            <v>108670478-1</v>
          </cell>
          <cell r="B49415" t="str">
            <v>SHET</v>
          </cell>
          <cell r="C49415" t="str">
            <v>SD2</v>
          </cell>
        </row>
        <row r="49416">
          <cell r="A49416" t="str">
            <v>108670442-1</v>
          </cell>
          <cell r="B49416" t="str">
            <v>ADUL</v>
          </cell>
          <cell r="C49416" t="str">
            <v>SD3</v>
          </cell>
        </row>
        <row r="49417">
          <cell r="A49417" t="str">
            <v>108670259-1</v>
          </cell>
          <cell r="B49417" t="str">
            <v>ADUL</v>
          </cell>
          <cell r="C49417" t="str">
            <v>SD2</v>
          </cell>
        </row>
        <row r="49418">
          <cell r="A49418" t="str">
            <v>108670323-1</v>
          </cell>
          <cell r="B49418" t="str">
            <v>ADUL</v>
          </cell>
          <cell r="C49418" t="str">
            <v>SD2</v>
          </cell>
        </row>
        <row r="49419">
          <cell r="A49419" t="str">
            <v>108670321-1</v>
          </cell>
          <cell r="B49419" t="str">
            <v>TOWL</v>
          </cell>
          <cell r="C49419" t="str">
            <v>SD3</v>
          </cell>
        </row>
        <row r="49420">
          <cell r="A49420" t="str">
            <v>108670258-1</v>
          </cell>
          <cell r="B49420" t="str">
            <v>BATH</v>
          </cell>
          <cell r="C49420" t="str">
            <v>SD2</v>
          </cell>
        </row>
        <row r="49421">
          <cell r="A49421" t="str">
            <v>108670322-1</v>
          </cell>
          <cell r="B49421" t="str">
            <v>ADUL</v>
          </cell>
          <cell r="C49421" t="str">
            <v>SD2</v>
          </cell>
        </row>
        <row r="49422">
          <cell r="A49422" t="str">
            <v>108670173-1</v>
          </cell>
          <cell r="B49422" t="str">
            <v>ADUL</v>
          </cell>
          <cell r="C49422" t="str">
            <v>SD2</v>
          </cell>
        </row>
        <row r="49423">
          <cell r="A49423" t="str">
            <v>108670214-1</v>
          </cell>
          <cell r="B49423" t="str">
            <v>SHET</v>
          </cell>
          <cell r="C49423" t="str">
            <v>SD2</v>
          </cell>
        </row>
        <row r="49424">
          <cell r="A49424" t="str">
            <v>108670044-1</v>
          </cell>
          <cell r="B49424" t="str">
            <v>WIN</v>
          </cell>
          <cell r="C49424" t="str">
            <v>SD2</v>
          </cell>
        </row>
        <row r="49425">
          <cell r="A49425" t="str">
            <v>108670044-1</v>
          </cell>
          <cell r="B49425" t="str">
            <v>WIN</v>
          </cell>
          <cell r="C49425" t="str">
            <v>SD2</v>
          </cell>
        </row>
        <row r="49426">
          <cell r="A49426" t="str">
            <v>108670044-1</v>
          </cell>
          <cell r="B49426" t="str">
            <v>WIN</v>
          </cell>
          <cell r="C49426" t="str">
            <v>SD2</v>
          </cell>
        </row>
        <row r="49427">
          <cell r="A49427" t="str">
            <v>108670033-1</v>
          </cell>
          <cell r="B49427" t="str">
            <v>ADUL</v>
          </cell>
          <cell r="C49427" t="str">
            <v>SD2</v>
          </cell>
        </row>
        <row r="49428">
          <cell r="A49428" t="str">
            <v>108670002-1</v>
          </cell>
          <cell r="B49428" t="str">
            <v>ADUL</v>
          </cell>
          <cell r="C49428" t="str">
            <v>SD2</v>
          </cell>
        </row>
        <row r="49429">
          <cell r="A49429" t="str">
            <v>108670001-1</v>
          </cell>
          <cell r="B49429" t="str">
            <v>SHET</v>
          </cell>
          <cell r="C49429" t="str">
            <v>SD2</v>
          </cell>
        </row>
        <row r="49430">
          <cell r="A49430" t="str">
            <v>108670000-1</v>
          </cell>
          <cell r="B49430" t="str">
            <v>ADUL</v>
          </cell>
          <cell r="C49430" t="str">
            <v>SD2</v>
          </cell>
        </row>
        <row r="49431">
          <cell r="A49431" t="str">
            <v>108670031-1</v>
          </cell>
          <cell r="B49431" t="str">
            <v>ADUL</v>
          </cell>
          <cell r="C49431" t="str">
            <v>SD2</v>
          </cell>
        </row>
        <row r="49432">
          <cell r="A49432" t="str">
            <v>108670032-1</v>
          </cell>
          <cell r="B49432" t="str">
            <v>ADUL</v>
          </cell>
          <cell r="C49432" t="str">
            <v>SD2</v>
          </cell>
        </row>
        <row r="49433">
          <cell r="A49433" t="str">
            <v>108670043-1</v>
          </cell>
          <cell r="B49433" t="str">
            <v>ADUL</v>
          </cell>
          <cell r="C49433" t="str">
            <v>SD2</v>
          </cell>
        </row>
        <row r="49434">
          <cell r="A49434" t="str">
            <v>108670030-1</v>
          </cell>
          <cell r="B49434" t="str">
            <v>BATH</v>
          </cell>
          <cell r="C49434" t="str">
            <v>SD2</v>
          </cell>
        </row>
        <row r="49435">
          <cell r="A49435" t="str">
            <v>108669841-1</v>
          </cell>
          <cell r="B49435" t="str">
            <v>ADUL</v>
          </cell>
          <cell r="C49435" t="str">
            <v>SD2</v>
          </cell>
        </row>
        <row r="49436">
          <cell r="A49436" t="str">
            <v>108669841-1</v>
          </cell>
          <cell r="B49436" t="str">
            <v>ADUL</v>
          </cell>
          <cell r="C49436" t="str">
            <v>SD2</v>
          </cell>
        </row>
        <row r="49437">
          <cell r="A49437" t="str">
            <v>108669843-1</v>
          </cell>
          <cell r="B49437" t="str">
            <v>ADUL</v>
          </cell>
          <cell r="C49437" t="str">
            <v>SD2</v>
          </cell>
        </row>
        <row r="49438">
          <cell r="A49438" t="str">
            <v>108669840-1</v>
          </cell>
          <cell r="B49438" t="str">
            <v>BLK</v>
          </cell>
          <cell r="C49438" t="str">
            <v>SD3</v>
          </cell>
        </row>
        <row r="49439">
          <cell r="A49439" t="str">
            <v>108669648-1</v>
          </cell>
          <cell r="B49439" t="str">
            <v>ADUL</v>
          </cell>
          <cell r="C49439" t="str">
            <v>SD2</v>
          </cell>
        </row>
        <row r="49440">
          <cell r="A49440" t="str">
            <v>108669649-1</v>
          </cell>
          <cell r="B49440" t="str">
            <v>ADUL</v>
          </cell>
          <cell r="C49440" t="str">
            <v>SD3</v>
          </cell>
        </row>
        <row r="49441">
          <cell r="A49441" t="str">
            <v>108669646-1</v>
          </cell>
          <cell r="B49441" t="str">
            <v>ADUL</v>
          </cell>
          <cell r="C49441" t="str">
            <v>SD3</v>
          </cell>
        </row>
        <row r="49442">
          <cell r="A49442" t="str">
            <v>108669647-1</v>
          </cell>
          <cell r="B49442" t="str">
            <v>BLK</v>
          </cell>
          <cell r="C49442" t="str">
            <v>SD2</v>
          </cell>
        </row>
        <row r="49443">
          <cell r="A49443" t="str">
            <v>108669647-1</v>
          </cell>
          <cell r="B49443" t="str">
            <v>BLK</v>
          </cell>
          <cell r="C49443" t="str">
            <v>SD2</v>
          </cell>
        </row>
        <row r="49444">
          <cell r="A49444" t="str">
            <v>108669636-1</v>
          </cell>
          <cell r="B49444" t="str">
            <v>BASI</v>
          </cell>
          <cell r="C49444" t="str">
            <v>WDC</v>
          </cell>
        </row>
        <row r="49445">
          <cell r="A49445" t="str">
            <v>108669644-1</v>
          </cell>
          <cell r="B49445" t="str">
            <v>SHET</v>
          </cell>
          <cell r="C49445" t="str">
            <v>SD2</v>
          </cell>
        </row>
        <row r="49446">
          <cell r="A49446" t="str">
            <v>108669645-1</v>
          </cell>
          <cell r="B49446" t="str">
            <v>BATH</v>
          </cell>
          <cell r="C49446" t="str">
            <v>SD2</v>
          </cell>
        </row>
        <row r="49447">
          <cell r="A49447" t="str">
            <v>108669635-1</v>
          </cell>
          <cell r="B49447" t="str">
            <v>ADUL</v>
          </cell>
          <cell r="C49447" t="str">
            <v>SD3</v>
          </cell>
        </row>
        <row r="49448">
          <cell r="A49448" t="str">
            <v>108652754-1</v>
          </cell>
          <cell r="B49448" t="str">
            <v>ADUL</v>
          </cell>
          <cell r="C49448" t="str">
            <v>SD3</v>
          </cell>
        </row>
        <row r="49449">
          <cell r="A49449" t="str">
            <v>108652757-1</v>
          </cell>
          <cell r="B49449" t="str">
            <v>ADUL</v>
          </cell>
          <cell r="C49449" t="str">
            <v>SD2</v>
          </cell>
        </row>
        <row r="49450">
          <cell r="A49450" t="str">
            <v>108652755-1</v>
          </cell>
          <cell r="B49450" t="str">
            <v>BATH</v>
          </cell>
          <cell r="C49450" t="str">
            <v>SD2</v>
          </cell>
        </row>
        <row r="49451">
          <cell r="A49451" t="str">
            <v>108652758-1</v>
          </cell>
          <cell r="B49451" t="str">
            <v>ADUL</v>
          </cell>
          <cell r="C49451" t="str">
            <v>WDC</v>
          </cell>
        </row>
        <row r="49452">
          <cell r="A49452" t="str">
            <v>108652752-1</v>
          </cell>
          <cell r="B49452" t="str">
            <v>ADUL</v>
          </cell>
          <cell r="C49452" t="str">
            <v>WDC</v>
          </cell>
        </row>
        <row r="49453">
          <cell r="A49453" t="str">
            <v>108652753-1</v>
          </cell>
          <cell r="B49453" t="str">
            <v>ADUL</v>
          </cell>
          <cell r="C49453" t="str">
            <v>SD2</v>
          </cell>
        </row>
        <row r="49454">
          <cell r="A49454" t="str">
            <v>108652756-1</v>
          </cell>
          <cell r="B49454" t="str">
            <v>SHET</v>
          </cell>
          <cell r="C49454" t="str">
            <v>SD2</v>
          </cell>
        </row>
        <row r="49455">
          <cell r="A49455" t="str">
            <v>108652599-1</v>
          </cell>
          <cell r="B49455" t="str">
            <v>ADUL</v>
          </cell>
          <cell r="C49455" t="str">
            <v>SD2</v>
          </cell>
        </row>
        <row r="49456">
          <cell r="A49456" t="str">
            <v>108652598-1</v>
          </cell>
          <cell r="B49456" t="str">
            <v>SHET</v>
          </cell>
          <cell r="C49456" t="str">
            <v>SD2</v>
          </cell>
        </row>
        <row r="49457">
          <cell r="A49457" t="str">
            <v>108652409-1</v>
          </cell>
          <cell r="B49457" t="str">
            <v>BATH</v>
          </cell>
          <cell r="C49457" t="str">
            <v>SD2</v>
          </cell>
        </row>
        <row r="49458">
          <cell r="A49458" t="str">
            <v>108652409-1</v>
          </cell>
          <cell r="B49458" t="str">
            <v>BATH</v>
          </cell>
          <cell r="C49458" t="str">
            <v>SD2</v>
          </cell>
        </row>
        <row r="49459">
          <cell r="A49459" t="str">
            <v>108652408-1</v>
          </cell>
          <cell r="B49459" t="str">
            <v>FUR</v>
          </cell>
          <cell r="C49459" t="str">
            <v>SD3</v>
          </cell>
        </row>
        <row r="49460">
          <cell r="A49460" t="str">
            <v>108652407-1</v>
          </cell>
          <cell r="B49460" t="str">
            <v>ADUL</v>
          </cell>
          <cell r="C49460" t="str">
            <v>WDC</v>
          </cell>
        </row>
        <row r="49461">
          <cell r="A49461" t="str">
            <v>108652234-1</v>
          </cell>
          <cell r="B49461" t="str">
            <v>WIN</v>
          </cell>
          <cell r="C49461" t="str">
            <v>SD2</v>
          </cell>
        </row>
        <row r="49462">
          <cell r="A49462" t="str">
            <v>108652233-1</v>
          </cell>
          <cell r="B49462" t="str">
            <v>ADUL</v>
          </cell>
          <cell r="C49462" t="str">
            <v>SD2</v>
          </cell>
        </row>
        <row r="49463">
          <cell r="A49463" t="str">
            <v>108652138-1</v>
          </cell>
          <cell r="B49463" t="str">
            <v>BLK</v>
          </cell>
          <cell r="C49463" t="str">
            <v>SD2</v>
          </cell>
        </row>
        <row r="49464">
          <cell r="A49464" t="str">
            <v>108651996-1</v>
          </cell>
          <cell r="B49464" t="str">
            <v>SHET</v>
          </cell>
          <cell r="C49464" t="str">
            <v>SD3</v>
          </cell>
        </row>
        <row r="49465">
          <cell r="A49465" t="str">
            <v>108651993-1</v>
          </cell>
          <cell r="B49465" t="str">
            <v>BASI</v>
          </cell>
          <cell r="C49465" t="str">
            <v>SD2</v>
          </cell>
        </row>
        <row r="49466">
          <cell r="A49466" t="str">
            <v>108651990-1</v>
          </cell>
          <cell r="B49466" t="str">
            <v>FUR</v>
          </cell>
          <cell r="C49466" t="str">
            <v>SD3</v>
          </cell>
        </row>
        <row r="49467">
          <cell r="A49467" t="str">
            <v>108651994-1</v>
          </cell>
          <cell r="B49467" t="str">
            <v>ADUL</v>
          </cell>
          <cell r="C49467" t="str">
            <v>SD2</v>
          </cell>
        </row>
        <row r="49468">
          <cell r="A49468" t="str">
            <v>108651991-1</v>
          </cell>
          <cell r="B49468" t="str">
            <v>ADUL</v>
          </cell>
          <cell r="C49468" t="str">
            <v>SD2</v>
          </cell>
        </row>
        <row r="49469">
          <cell r="A49469" t="str">
            <v>108651992-1</v>
          </cell>
          <cell r="B49469" t="str">
            <v>ADUL</v>
          </cell>
          <cell r="C49469" t="str">
            <v>SD2</v>
          </cell>
        </row>
        <row r="49470">
          <cell r="A49470" t="str">
            <v>108651995-1</v>
          </cell>
          <cell r="B49470" t="str">
            <v>ADUL</v>
          </cell>
          <cell r="C49470" t="str">
            <v>SD2</v>
          </cell>
        </row>
        <row r="49471">
          <cell r="A49471" t="str">
            <v>108651987-1</v>
          </cell>
          <cell r="B49471" t="str">
            <v>ADUL</v>
          </cell>
          <cell r="C49471" t="str">
            <v>SD2</v>
          </cell>
        </row>
        <row r="49472">
          <cell r="A49472" t="str">
            <v>108651988-1</v>
          </cell>
          <cell r="B49472" t="str">
            <v>BLK</v>
          </cell>
          <cell r="C49472" t="str">
            <v>SD3</v>
          </cell>
        </row>
        <row r="49473">
          <cell r="A49473" t="str">
            <v>108651989-1</v>
          </cell>
          <cell r="B49473" t="str">
            <v>BASI</v>
          </cell>
          <cell r="C49473" t="str">
            <v>SD2</v>
          </cell>
        </row>
        <row r="49474">
          <cell r="A49474" t="str">
            <v>108651779-1</v>
          </cell>
          <cell r="B49474" t="str">
            <v>ADUL</v>
          </cell>
          <cell r="C49474" t="str">
            <v>SD2</v>
          </cell>
        </row>
        <row r="49475">
          <cell r="A49475" t="str">
            <v>108651778-1</v>
          </cell>
          <cell r="B49475" t="str">
            <v>BLK</v>
          </cell>
          <cell r="C49475" t="str">
            <v>SD2</v>
          </cell>
        </row>
        <row r="49476">
          <cell r="A49476" t="str">
            <v>108651777-2</v>
          </cell>
          <cell r="B49476" t="str">
            <v>ADUL</v>
          </cell>
          <cell r="C49476" t="str">
            <v>SD2</v>
          </cell>
        </row>
        <row r="49477">
          <cell r="A49477" t="str">
            <v>108651777-1</v>
          </cell>
          <cell r="B49477" t="str">
            <v>ADUL</v>
          </cell>
          <cell r="C49477" t="str">
            <v>SD3</v>
          </cell>
        </row>
        <row r="49478">
          <cell r="A49478" t="str">
            <v>108651585-1</v>
          </cell>
          <cell r="B49478" t="str">
            <v>FUR</v>
          </cell>
          <cell r="C49478" t="str">
            <v>SD3</v>
          </cell>
        </row>
        <row r="49479">
          <cell r="A49479" t="str">
            <v>108651587-1</v>
          </cell>
          <cell r="B49479" t="str">
            <v>FUR</v>
          </cell>
          <cell r="C49479" t="str">
            <v>SD3</v>
          </cell>
        </row>
        <row r="49480">
          <cell r="A49480" t="str">
            <v>108651583-1</v>
          </cell>
          <cell r="B49480" t="str">
            <v>ADUL</v>
          </cell>
          <cell r="C49480" t="str">
            <v>SD3</v>
          </cell>
        </row>
        <row r="49481">
          <cell r="A49481" t="str">
            <v>108651584-1</v>
          </cell>
          <cell r="B49481" t="str">
            <v>BLK</v>
          </cell>
          <cell r="C49481" t="str">
            <v>SD3</v>
          </cell>
        </row>
        <row r="49482">
          <cell r="A49482" t="str">
            <v>108651586-1</v>
          </cell>
          <cell r="B49482" t="str">
            <v>ADUL</v>
          </cell>
          <cell r="C49482" t="str">
            <v>WDC</v>
          </cell>
        </row>
        <row r="49483">
          <cell r="A49483" t="str">
            <v>108651460-1</v>
          </cell>
          <cell r="B49483" t="str">
            <v>FUR</v>
          </cell>
          <cell r="C49483" t="str">
            <v>SD3</v>
          </cell>
        </row>
        <row r="49484">
          <cell r="A49484" t="str">
            <v>108651462-1</v>
          </cell>
          <cell r="B49484" t="str">
            <v>BLK</v>
          </cell>
          <cell r="C49484" t="str">
            <v>SD3</v>
          </cell>
        </row>
        <row r="49485">
          <cell r="A49485" t="str">
            <v>108651459-1</v>
          </cell>
          <cell r="B49485" t="str">
            <v>FUR</v>
          </cell>
          <cell r="C49485" t="str">
            <v>SD3</v>
          </cell>
        </row>
        <row r="49486">
          <cell r="A49486" t="str">
            <v>108651461-1</v>
          </cell>
          <cell r="B49486" t="str">
            <v>BLK</v>
          </cell>
          <cell r="C49486" t="str">
            <v>SD2</v>
          </cell>
        </row>
        <row r="49487">
          <cell r="A49487" t="str">
            <v>108651372-1</v>
          </cell>
          <cell r="B49487" t="str">
            <v>ADUL</v>
          </cell>
          <cell r="C49487" t="str">
            <v>SD2</v>
          </cell>
        </row>
        <row r="49488">
          <cell r="A49488" t="str">
            <v>108651200-1</v>
          </cell>
          <cell r="B49488" t="str">
            <v>FUR</v>
          </cell>
          <cell r="C49488" t="str">
            <v>SD3</v>
          </cell>
        </row>
        <row r="49489">
          <cell r="A49489" t="str">
            <v>108651203-1</v>
          </cell>
          <cell r="B49489" t="str">
            <v>SHET</v>
          </cell>
          <cell r="C49489" t="str">
            <v>SD2</v>
          </cell>
        </row>
        <row r="49490">
          <cell r="A49490" t="str">
            <v>108651202-1</v>
          </cell>
          <cell r="B49490" t="str">
            <v>ADUL</v>
          </cell>
          <cell r="C49490" t="str">
            <v>WDC</v>
          </cell>
        </row>
        <row r="49491">
          <cell r="A49491" t="str">
            <v>108651201-1</v>
          </cell>
          <cell r="B49491" t="str">
            <v>ADUL</v>
          </cell>
          <cell r="C49491" t="str">
            <v>SD2</v>
          </cell>
        </row>
        <row r="49492">
          <cell r="A49492" t="str">
            <v>108651204-1</v>
          </cell>
          <cell r="B49492" t="str">
            <v>ADUL</v>
          </cell>
          <cell r="C49492" t="str">
            <v>SD2</v>
          </cell>
        </row>
        <row r="49493">
          <cell r="A49493" t="str">
            <v>108651198-1</v>
          </cell>
          <cell r="B49493" t="str">
            <v>ADUL</v>
          </cell>
          <cell r="C49493" t="str">
            <v>SD2</v>
          </cell>
        </row>
        <row r="49494">
          <cell r="A49494" t="str">
            <v>108651199-1</v>
          </cell>
          <cell r="B49494" t="str">
            <v>ADUL</v>
          </cell>
          <cell r="C49494" t="str">
            <v>SD2</v>
          </cell>
        </row>
        <row r="49495">
          <cell r="A49495" t="str">
            <v>108650983-1</v>
          </cell>
          <cell r="B49495" t="str">
            <v>WIN</v>
          </cell>
          <cell r="C49495" t="str">
            <v>SD2</v>
          </cell>
        </row>
        <row r="49496">
          <cell r="A49496" t="str">
            <v>108650982-1</v>
          </cell>
          <cell r="B49496" t="str">
            <v>ADUL</v>
          </cell>
          <cell r="C49496" t="str">
            <v>SD2</v>
          </cell>
        </row>
        <row r="49497">
          <cell r="A49497" t="str">
            <v>108650692-1</v>
          </cell>
          <cell r="B49497" t="str">
            <v>BLK</v>
          </cell>
          <cell r="C49497" t="str">
            <v>SD2</v>
          </cell>
        </row>
        <row r="49498">
          <cell r="A49498" t="str">
            <v>108650693-1</v>
          </cell>
          <cell r="B49498" t="str">
            <v>ADUL</v>
          </cell>
          <cell r="C49498" t="str">
            <v>SD3</v>
          </cell>
        </row>
        <row r="49499">
          <cell r="A49499" t="str">
            <v>108650691-1</v>
          </cell>
          <cell r="B49499" t="str">
            <v>ADUL</v>
          </cell>
          <cell r="C49499" t="str">
            <v>WDC</v>
          </cell>
        </row>
        <row r="49500">
          <cell r="A49500" t="str">
            <v>108650688-1</v>
          </cell>
          <cell r="B49500" t="str">
            <v>BATH</v>
          </cell>
          <cell r="C49500" t="str">
            <v>SD2</v>
          </cell>
        </row>
        <row r="49501">
          <cell r="A49501" t="str">
            <v>108650688-1</v>
          </cell>
          <cell r="B49501" t="str">
            <v>BATH</v>
          </cell>
          <cell r="C49501" t="str">
            <v>SD2</v>
          </cell>
        </row>
        <row r="49502">
          <cell r="A49502" t="str">
            <v>108650688-1</v>
          </cell>
          <cell r="B49502" t="str">
            <v>BATH</v>
          </cell>
          <cell r="C49502" t="str">
            <v>SD2</v>
          </cell>
        </row>
        <row r="49503">
          <cell r="A49503" t="str">
            <v>108650690-1</v>
          </cell>
          <cell r="B49503" t="str">
            <v>ADUL</v>
          </cell>
          <cell r="C49503" t="str">
            <v>SD2</v>
          </cell>
        </row>
        <row r="49504">
          <cell r="A49504" t="str">
            <v>108650690-1</v>
          </cell>
          <cell r="B49504" t="str">
            <v>ADUL</v>
          </cell>
          <cell r="C49504" t="str">
            <v>SD2</v>
          </cell>
        </row>
        <row r="49505">
          <cell r="A49505" t="str">
            <v>108650689-1</v>
          </cell>
          <cell r="B49505" t="str">
            <v>BATH</v>
          </cell>
          <cell r="C49505" t="str">
            <v>SD2</v>
          </cell>
        </row>
        <row r="49506">
          <cell r="A49506" t="str">
            <v>108650686-1</v>
          </cell>
          <cell r="B49506" t="str">
            <v>ADUL</v>
          </cell>
          <cell r="C49506" t="str">
            <v>SD2</v>
          </cell>
        </row>
        <row r="49507">
          <cell r="A49507" t="str">
            <v>108650687-1</v>
          </cell>
          <cell r="B49507" t="str">
            <v>SHET</v>
          </cell>
          <cell r="C49507" t="str">
            <v>SD2</v>
          </cell>
        </row>
        <row r="49508">
          <cell r="A49508" t="str">
            <v>108650684-1</v>
          </cell>
          <cell r="B49508" t="str">
            <v>ART</v>
          </cell>
          <cell r="C49508" t="str">
            <v>SD3</v>
          </cell>
        </row>
        <row r="49509">
          <cell r="A49509" t="str">
            <v>108650685-1</v>
          </cell>
          <cell r="B49509" t="str">
            <v>BLK</v>
          </cell>
          <cell r="C49509" t="str">
            <v>SD3</v>
          </cell>
        </row>
        <row r="49510">
          <cell r="A49510" t="str">
            <v>108650504-1</v>
          </cell>
          <cell r="B49510" t="str">
            <v>SHET</v>
          </cell>
          <cell r="C49510" t="str">
            <v>SD2</v>
          </cell>
        </row>
        <row r="49511">
          <cell r="A49511" t="str">
            <v>108650504-1</v>
          </cell>
          <cell r="B49511" t="str">
            <v>SHET</v>
          </cell>
          <cell r="C49511" t="str">
            <v>SD2</v>
          </cell>
        </row>
        <row r="49512">
          <cell r="A49512" t="str">
            <v>108650503-1</v>
          </cell>
          <cell r="B49512" t="str">
            <v>ADUL</v>
          </cell>
          <cell r="C49512" t="str">
            <v>SD2</v>
          </cell>
        </row>
        <row r="49513">
          <cell r="A49513" t="str">
            <v>108650408-1</v>
          </cell>
          <cell r="B49513" t="str">
            <v>FUR</v>
          </cell>
          <cell r="C49513" t="str">
            <v>SD3</v>
          </cell>
        </row>
        <row r="49514">
          <cell r="A49514" t="str">
            <v>108650407-1</v>
          </cell>
          <cell r="B49514" t="str">
            <v>ADUL</v>
          </cell>
          <cell r="C49514" t="str">
            <v>SD3</v>
          </cell>
        </row>
        <row r="49515">
          <cell r="A49515" t="str">
            <v>108650406-1</v>
          </cell>
          <cell r="B49515" t="str">
            <v>BLK</v>
          </cell>
          <cell r="C49515" t="str">
            <v>SD2</v>
          </cell>
        </row>
        <row r="49516">
          <cell r="A49516" t="str">
            <v>108650208-1</v>
          </cell>
          <cell r="B49516" t="str">
            <v>BATH</v>
          </cell>
          <cell r="C49516" t="str">
            <v>SD2</v>
          </cell>
        </row>
        <row r="49517">
          <cell r="A49517" t="str">
            <v>108650207-1</v>
          </cell>
          <cell r="B49517" t="str">
            <v>ADUL</v>
          </cell>
          <cell r="C49517" t="str">
            <v>SD2</v>
          </cell>
        </row>
        <row r="49518">
          <cell r="A49518" t="str">
            <v>108650201-1</v>
          </cell>
          <cell r="B49518" t="str">
            <v>LGT</v>
          </cell>
          <cell r="C49518" t="str">
            <v>SD3</v>
          </cell>
        </row>
        <row r="49519">
          <cell r="A49519" t="str">
            <v>108650201-1</v>
          </cell>
          <cell r="B49519" t="str">
            <v>LGT</v>
          </cell>
          <cell r="C49519" t="str">
            <v>SD3</v>
          </cell>
        </row>
        <row r="49520">
          <cell r="A49520" t="str">
            <v>108650205-1</v>
          </cell>
          <cell r="B49520" t="str">
            <v>ADUL</v>
          </cell>
          <cell r="C49520" t="str">
            <v>SD2</v>
          </cell>
        </row>
        <row r="49521">
          <cell r="A49521" t="str">
            <v>108650203-2</v>
          </cell>
          <cell r="B49521" t="str">
            <v>BASI</v>
          </cell>
          <cell r="C49521" t="str">
            <v>SD2</v>
          </cell>
        </row>
        <row r="49522">
          <cell r="A49522" t="str">
            <v>108650204-1</v>
          </cell>
          <cell r="B49522" t="str">
            <v>ADUL</v>
          </cell>
          <cell r="C49522" t="str">
            <v>SD3</v>
          </cell>
        </row>
        <row r="49523">
          <cell r="A49523" t="str">
            <v>108650206-1</v>
          </cell>
          <cell r="B49523" t="str">
            <v>TOWL</v>
          </cell>
          <cell r="C49523" t="str">
            <v>SD2</v>
          </cell>
        </row>
        <row r="49524">
          <cell r="A49524" t="str">
            <v>108650203-1</v>
          </cell>
          <cell r="B49524" t="str">
            <v>BASI</v>
          </cell>
          <cell r="C49524" t="str">
            <v>SD2</v>
          </cell>
        </row>
        <row r="49525">
          <cell r="A49525" t="str">
            <v>108650202-1</v>
          </cell>
          <cell r="B49525" t="str">
            <v>SHET</v>
          </cell>
          <cell r="C49525" t="str">
            <v>SD2</v>
          </cell>
        </row>
        <row r="49526">
          <cell r="A49526" t="str">
            <v>108650199-1</v>
          </cell>
          <cell r="B49526" t="str">
            <v>ADUL</v>
          </cell>
          <cell r="C49526" t="str">
            <v>SD2</v>
          </cell>
        </row>
        <row r="49527">
          <cell r="A49527" t="str">
            <v>108650198-1</v>
          </cell>
          <cell r="B49527" t="str">
            <v>ADUL</v>
          </cell>
          <cell r="C49527" t="str">
            <v>SD3</v>
          </cell>
        </row>
        <row r="49528">
          <cell r="A49528" t="str">
            <v>108650200-1</v>
          </cell>
          <cell r="B49528" t="str">
            <v>ADUL</v>
          </cell>
          <cell r="C49528" t="str">
            <v>WDC</v>
          </cell>
        </row>
        <row r="49529">
          <cell r="A49529" t="str">
            <v>108649959-1</v>
          </cell>
          <cell r="B49529" t="str">
            <v>FUR</v>
          </cell>
          <cell r="C49529" t="str">
            <v>SD3</v>
          </cell>
        </row>
        <row r="49530">
          <cell r="A49530" t="str">
            <v>108649958-1</v>
          </cell>
          <cell r="B49530" t="str">
            <v>ADUL</v>
          </cell>
          <cell r="C49530" t="str">
            <v>SD2</v>
          </cell>
        </row>
        <row r="49531">
          <cell r="A49531" t="str">
            <v>108649960-1</v>
          </cell>
          <cell r="B49531" t="str">
            <v>ADUL</v>
          </cell>
          <cell r="C49531" t="str">
            <v>SD2</v>
          </cell>
        </row>
        <row r="49532">
          <cell r="A49532" t="str">
            <v>108649960-1</v>
          </cell>
          <cell r="B49532" t="str">
            <v>ADUL</v>
          </cell>
          <cell r="C49532" t="str">
            <v>SD2</v>
          </cell>
        </row>
        <row r="49533">
          <cell r="A49533" t="str">
            <v>108649960-1</v>
          </cell>
          <cell r="B49533" t="str">
            <v>ADUL</v>
          </cell>
          <cell r="C49533" t="str">
            <v>SD2</v>
          </cell>
        </row>
        <row r="49534">
          <cell r="A49534" t="str">
            <v>108649961-1</v>
          </cell>
          <cell r="B49534" t="str">
            <v>BLK</v>
          </cell>
          <cell r="C49534" t="str">
            <v>SD3</v>
          </cell>
        </row>
        <row r="49535">
          <cell r="A49535" t="str">
            <v>108649835-2</v>
          </cell>
          <cell r="B49535" t="str">
            <v>BATH</v>
          </cell>
          <cell r="C49535" t="str">
            <v>SD2</v>
          </cell>
        </row>
        <row r="49536">
          <cell r="A49536" t="str">
            <v>108649835-1</v>
          </cell>
          <cell r="B49536" t="str">
            <v>TOWL</v>
          </cell>
          <cell r="C49536" t="str">
            <v>SD2</v>
          </cell>
        </row>
        <row r="49537">
          <cell r="A49537" t="str">
            <v>108649834-1</v>
          </cell>
          <cell r="B49537" t="str">
            <v>FUR</v>
          </cell>
          <cell r="C49537" t="str">
            <v>SD3</v>
          </cell>
        </row>
        <row r="49538">
          <cell r="A49538" t="str">
            <v>108649832-1</v>
          </cell>
          <cell r="B49538" t="str">
            <v>ADUL</v>
          </cell>
          <cell r="C49538" t="str">
            <v>SD2</v>
          </cell>
        </row>
        <row r="49539">
          <cell r="A49539" t="str">
            <v>108649833-1</v>
          </cell>
          <cell r="B49539" t="str">
            <v>ADUL</v>
          </cell>
          <cell r="C49539" t="str">
            <v>SD3</v>
          </cell>
        </row>
        <row r="49540">
          <cell r="A49540" t="str">
            <v>108649831-1</v>
          </cell>
          <cell r="B49540" t="str">
            <v>FUR</v>
          </cell>
          <cell r="C49540" t="str">
            <v>SD3</v>
          </cell>
        </row>
        <row r="49541">
          <cell r="A49541" t="str">
            <v>108649741-1</v>
          </cell>
          <cell r="B49541" t="str">
            <v>ADUL</v>
          </cell>
          <cell r="C49541" t="str">
            <v>SD2</v>
          </cell>
        </row>
        <row r="49542">
          <cell r="A49542" t="str">
            <v>108649740-1</v>
          </cell>
          <cell r="B49542" t="str">
            <v>ADUL</v>
          </cell>
          <cell r="C49542" t="str">
            <v>SD2</v>
          </cell>
        </row>
        <row r="49543">
          <cell r="A49543" t="str">
            <v>108649603-1</v>
          </cell>
          <cell r="B49543" t="str">
            <v>ADUL</v>
          </cell>
          <cell r="C49543" t="str">
            <v>WDC</v>
          </cell>
        </row>
        <row r="49544">
          <cell r="A49544" t="str">
            <v>108649601-1</v>
          </cell>
          <cell r="B49544" t="str">
            <v>ADUL</v>
          </cell>
          <cell r="C49544" t="str">
            <v>WDC</v>
          </cell>
        </row>
        <row r="49545">
          <cell r="A49545" t="str">
            <v>108649602-1</v>
          </cell>
          <cell r="B49545" t="str">
            <v>HHL</v>
          </cell>
          <cell r="C49545" t="str">
            <v>SD2</v>
          </cell>
        </row>
        <row r="49546">
          <cell r="A49546" t="str">
            <v>108649397-1</v>
          </cell>
          <cell r="B49546" t="str">
            <v>WIN</v>
          </cell>
          <cell r="C49546" t="str">
            <v>SD2</v>
          </cell>
        </row>
        <row r="49547">
          <cell r="A49547" t="str">
            <v>108649398-1</v>
          </cell>
          <cell r="B49547" t="str">
            <v>ADUL</v>
          </cell>
          <cell r="C49547" t="str">
            <v>SD2</v>
          </cell>
        </row>
        <row r="49548">
          <cell r="A49548" t="str">
            <v>108649399-1</v>
          </cell>
          <cell r="B49548" t="str">
            <v>ADUL</v>
          </cell>
          <cell r="C49548" t="str">
            <v>SD2</v>
          </cell>
        </row>
        <row r="49549">
          <cell r="A49549" t="str">
            <v>108649392-1</v>
          </cell>
          <cell r="B49549" t="str">
            <v>ADUL</v>
          </cell>
          <cell r="C49549" t="str">
            <v>SD2</v>
          </cell>
        </row>
        <row r="49550">
          <cell r="A49550" t="str">
            <v>108649395-1</v>
          </cell>
          <cell r="B49550" t="str">
            <v>ADUL</v>
          </cell>
          <cell r="C49550" t="str">
            <v>SD2</v>
          </cell>
        </row>
        <row r="49551">
          <cell r="A49551" t="str">
            <v>108649396-1</v>
          </cell>
          <cell r="B49551" t="str">
            <v>SHET</v>
          </cell>
          <cell r="C49551" t="str">
            <v>SD2</v>
          </cell>
        </row>
        <row r="49552">
          <cell r="A49552" t="str">
            <v>108649394-1</v>
          </cell>
          <cell r="B49552" t="str">
            <v>BATH</v>
          </cell>
          <cell r="C49552" t="str">
            <v>SD2</v>
          </cell>
        </row>
        <row r="49553">
          <cell r="A49553" t="str">
            <v>108649393-1</v>
          </cell>
          <cell r="B49553" t="str">
            <v>WIN</v>
          </cell>
          <cell r="C49553" t="str">
            <v>SD2</v>
          </cell>
        </row>
        <row r="49554">
          <cell r="A49554" t="str">
            <v>108649390-1</v>
          </cell>
          <cell r="B49554" t="str">
            <v>ADUL</v>
          </cell>
          <cell r="C49554" t="str">
            <v>SD2</v>
          </cell>
        </row>
        <row r="49555">
          <cell r="A49555" t="str">
            <v>108649391-1</v>
          </cell>
          <cell r="B49555" t="str">
            <v>ART</v>
          </cell>
          <cell r="C49555" t="str">
            <v>SD3</v>
          </cell>
        </row>
        <row r="49556">
          <cell r="A49556" t="str">
            <v>108649203-1</v>
          </cell>
          <cell r="B49556" t="str">
            <v>ART</v>
          </cell>
          <cell r="C49556" t="str">
            <v>SD3</v>
          </cell>
        </row>
        <row r="49557">
          <cell r="A49557" t="str">
            <v>108649204-1</v>
          </cell>
          <cell r="B49557" t="str">
            <v>SHET</v>
          </cell>
          <cell r="C49557" t="str">
            <v>SD2</v>
          </cell>
        </row>
        <row r="49558">
          <cell r="A49558" t="str">
            <v>108649199-1</v>
          </cell>
          <cell r="B49558" t="str">
            <v>BATH</v>
          </cell>
          <cell r="C49558" t="str">
            <v>SD2</v>
          </cell>
        </row>
        <row r="49559">
          <cell r="A49559" t="str">
            <v>108649201-1</v>
          </cell>
          <cell r="B49559" t="str">
            <v>BLK</v>
          </cell>
          <cell r="C49559" t="str">
            <v>SD3</v>
          </cell>
        </row>
        <row r="49560">
          <cell r="A49560" t="str">
            <v>108649202-1</v>
          </cell>
          <cell r="B49560" t="str">
            <v>ADUL</v>
          </cell>
          <cell r="C49560" t="str">
            <v>SD2</v>
          </cell>
        </row>
        <row r="49561">
          <cell r="A49561" t="str">
            <v>108649015-1</v>
          </cell>
          <cell r="B49561" t="str">
            <v>SHET</v>
          </cell>
          <cell r="C49561" t="str">
            <v>SD2</v>
          </cell>
        </row>
        <row r="49562">
          <cell r="A49562" t="str">
            <v>108649014-1</v>
          </cell>
          <cell r="B49562" t="str">
            <v>ADUL</v>
          </cell>
          <cell r="C49562" t="str">
            <v>SD2</v>
          </cell>
        </row>
        <row r="49563">
          <cell r="A49563" t="str">
            <v>108649016-1</v>
          </cell>
          <cell r="B49563" t="str">
            <v>FUR</v>
          </cell>
          <cell r="C49563" t="str">
            <v>WDC</v>
          </cell>
        </row>
        <row r="49564">
          <cell r="A49564" t="str">
            <v>108649017-1</v>
          </cell>
          <cell r="B49564" t="str">
            <v>ADUL</v>
          </cell>
          <cell r="C49564" t="str">
            <v>SD2</v>
          </cell>
        </row>
        <row r="49565">
          <cell r="A49565" t="str">
            <v>108648838-1</v>
          </cell>
          <cell r="B49565" t="str">
            <v>SHET</v>
          </cell>
          <cell r="C49565" t="str">
            <v>SD3</v>
          </cell>
        </row>
        <row r="49566">
          <cell r="A49566" t="str">
            <v>108648838-2</v>
          </cell>
          <cell r="B49566" t="str">
            <v>ADUL</v>
          </cell>
          <cell r="C49566" t="str">
            <v>SD2</v>
          </cell>
        </row>
        <row r="49567">
          <cell r="A49567" t="str">
            <v>108648837-1</v>
          </cell>
          <cell r="B49567" t="str">
            <v>BATH</v>
          </cell>
          <cell r="C49567" t="str">
            <v>SD2</v>
          </cell>
        </row>
        <row r="49568">
          <cell r="A49568" t="str">
            <v>108669263-1</v>
          </cell>
          <cell r="B49568" t="str">
            <v>BATH</v>
          </cell>
          <cell r="C49568" t="str">
            <v>SD2</v>
          </cell>
        </row>
        <row r="49569">
          <cell r="A49569" t="str">
            <v>108669263-1</v>
          </cell>
          <cell r="B49569" t="str">
            <v>BATH</v>
          </cell>
          <cell r="C49569" t="str">
            <v>SD2</v>
          </cell>
        </row>
        <row r="49570">
          <cell r="A49570" t="str">
            <v>108669241-1</v>
          </cell>
          <cell r="B49570" t="str">
            <v>FUR</v>
          </cell>
          <cell r="C49570" t="str">
            <v>WDC</v>
          </cell>
        </row>
        <row r="49571">
          <cell r="A49571" t="str">
            <v>108669242-1</v>
          </cell>
          <cell r="B49571" t="str">
            <v>ADUL</v>
          </cell>
          <cell r="C49571" t="str">
            <v>SD2</v>
          </cell>
        </row>
        <row r="49572">
          <cell r="A49572" t="str">
            <v>108669243-1</v>
          </cell>
          <cell r="B49572" t="str">
            <v>BASI</v>
          </cell>
          <cell r="C49572" t="str">
            <v>SD3</v>
          </cell>
        </row>
        <row r="49573">
          <cell r="A49573" t="str">
            <v>108669240-1</v>
          </cell>
          <cell r="B49573" t="str">
            <v>ADUL</v>
          </cell>
          <cell r="C49573" t="str">
            <v>SD2</v>
          </cell>
        </row>
        <row r="49574">
          <cell r="A49574" t="str">
            <v>108669239-1</v>
          </cell>
          <cell r="B49574" t="str">
            <v>ADUL</v>
          </cell>
          <cell r="C49574" t="str">
            <v>SD2</v>
          </cell>
        </row>
        <row r="49575">
          <cell r="A49575" t="str">
            <v>108669222-1</v>
          </cell>
          <cell r="B49575" t="str">
            <v>ADUL</v>
          </cell>
          <cell r="C49575" t="str">
            <v>SD3</v>
          </cell>
        </row>
        <row r="49576">
          <cell r="A49576" t="str">
            <v>108669238-1</v>
          </cell>
          <cell r="B49576" t="str">
            <v>ADUL</v>
          </cell>
          <cell r="C49576" t="str">
            <v>SD2</v>
          </cell>
        </row>
        <row r="49577">
          <cell r="A49577" t="str">
            <v>108669221-1</v>
          </cell>
          <cell r="B49577" t="str">
            <v>ADUL</v>
          </cell>
          <cell r="C49577" t="str">
            <v>SD2</v>
          </cell>
        </row>
        <row r="49578">
          <cell r="A49578" t="str">
            <v>108669236-1</v>
          </cell>
          <cell r="B49578" t="str">
            <v>ADUL</v>
          </cell>
          <cell r="C49578" t="str">
            <v>SD2</v>
          </cell>
        </row>
        <row r="49579">
          <cell r="A49579" t="str">
            <v>108669235-1</v>
          </cell>
          <cell r="B49579" t="str">
            <v>FUR</v>
          </cell>
          <cell r="C49579" t="str">
            <v>SD3</v>
          </cell>
        </row>
        <row r="49580">
          <cell r="A49580" t="str">
            <v>108669220-1</v>
          </cell>
          <cell r="B49580" t="str">
            <v>SHET</v>
          </cell>
          <cell r="C49580" t="str">
            <v>SD2</v>
          </cell>
        </row>
        <row r="49581">
          <cell r="A49581" t="str">
            <v>108669237-1</v>
          </cell>
          <cell r="B49581" t="str">
            <v>BATH</v>
          </cell>
          <cell r="C49581" t="str">
            <v>SD2</v>
          </cell>
        </row>
        <row r="49582">
          <cell r="A49582" t="str">
            <v>108669237-1</v>
          </cell>
          <cell r="B49582" t="str">
            <v>BATH</v>
          </cell>
          <cell r="C49582" t="str">
            <v>SD2</v>
          </cell>
        </row>
        <row r="49583">
          <cell r="A49583" t="str">
            <v>108668983-1</v>
          </cell>
          <cell r="B49583" t="str">
            <v>ADUL</v>
          </cell>
          <cell r="C49583" t="str">
            <v>SD2</v>
          </cell>
        </row>
        <row r="49584">
          <cell r="A49584" t="str">
            <v>108668963-1</v>
          </cell>
          <cell r="B49584" t="str">
            <v>ADUL</v>
          </cell>
          <cell r="C49584" t="str">
            <v>SD2</v>
          </cell>
        </row>
        <row r="49585">
          <cell r="A49585" t="str">
            <v>108668984-1</v>
          </cell>
          <cell r="B49585" t="str">
            <v>ADUL</v>
          </cell>
          <cell r="C49585" t="str">
            <v>SD2</v>
          </cell>
        </row>
        <row r="49586">
          <cell r="A49586" t="str">
            <v>108668964-1</v>
          </cell>
          <cell r="B49586" t="str">
            <v>FUR</v>
          </cell>
          <cell r="C49586" t="str">
            <v>SD3</v>
          </cell>
        </row>
        <row r="49587">
          <cell r="A49587" t="str">
            <v>108668962-1</v>
          </cell>
          <cell r="B49587" t="str">
            <v>ADUL</v>
          </cell>
          <cell r="C49587" t="str">
            <v>SD2</v>
          </cell>
        </row>
        <row r="49588">
          <cell r="A49588" t="str">
            <v>108668922-1</v>
          </cell>
          <cell r="B49588" t="str">
            <v>BASI</v>
          </cell>
          <cell r="C49588" t="str">
            <v>SD3</v>
          </cell>
        </row>
        <row r="49589">
          <cell r="A49589" t="str">
            <v>108668797-1</v>
          </cell>
          <cell r="B49589" t="str">
            <v>ADUL</v>
          </cell>
          <cell r="C49589" t="str">
            <v>SD3</v>
          </cell>
        </row>
        <row r="49590">
          <cell r="A49590" t="str">
            <v>108668798-1</v>
          </cell>
          <cell r="B49590" t="str">
            <v>BLK</v>
          </cell>
          <cell r="C49590" t="str">
            <v>SD2</v>
          </cell>
        </row>
        <row r="49591">
          <cell r="A49591" t="str">
            <v>108668796-2</v>
          </cell>
          <cell r="B49591" t="str">
            <v>SHET</v>
          </cell>
          <cell r="C49591" t="str">
            <v>SD3</v>
          </cell>
        </row>
        <row r="49592">
          <cell r="A49592" t="str">
            <v>108668796-1</v>
          </cell>
          <cell r="B49592" t="str">
            <v>SHET</v>
          </cell>
          <cell r="C49592" t="str">
            <v>SD2</v>
          </cell>
        </row>
        <row r="49593">
          <cell r="A49593" t="str">
            <v>108668649-1</v>
          </cell>
          <cell r="B49593" t="str">
            <v>BASI</v>
          </cell>
          <cell r="C49593" t="str">
            <v>SD2</v>
          </cell>
        </row>
        <row r="49594">
          <cell r="A49594" t="str">
            <v>108668647-1</v>
          </cell>
          <cell r="B49594" t="str">
            <v>BATH</v>
          </cell>
          <cell r="C49594" t="str">
            <v>SD2</v>
          </cell>
        </row>
        <row r="49595">
          <cell r="A49595" t="str">
            <v>108668648-1</v>
          </cell>
          <cell r="B49595" t="str">
            <v>ADUL</v>
          </cell>
          <cell r="C49595" t="str">
            <v>SD3</v>
          </cell>
        </row>
        <row r="49596">
          <cell r="A49596" t="str">
            <v>108668618-1</v>
          </cell>
          <cell r="B49596" t="str">
            <v>ADUL</v>
          </cell>
          <cell r="C49596" t="str">
            <v>SD3</v>
          </cell>
        </row>
        <row r="49597">
          <cell r="A49597" t="str">
            <v>108668646-1</v>
          </cell>
          <cell r="B49597" t="str">
            <v>ADUL</v>
          </cell>
          <cell r="C49597" t="str">
            <v>SD2</v>
          </cell>
        </row>
        <row r="49598">
          <cell r="A49598" t="str">
            <v>108668617-1</v>
          </cell>
          <cell r="B49598" t="str">
            <v>ADUL</v>
          </cell>
          <cell r="C49598" t="str">
            <v>SD3</v>
          </cell>
        </row>
        <row r="49599">
          <cell r="A49599" t="str">
            <v>108668411-1</v>
          </cell>
          <cell r="B49599" t="str">
            <v>FUR</v>
          </cell>
          <cell r="C49599" t="str">
            <v>SD3</v>
          </cell>
        </row>
        <row r="49600">
          <cell r="A49600" t="str">
            <v>108668436-1</v>
          </cell>
          <cell r="B49600" t="str">
            <v>FUR</v>
          </cell>
          <cell r="C49600" t="str">
            <v>SD3</v>
          </cell>
        </row>
        <row r="49601">
          <cell r="A49601" t="str">
            <v>108668439-1</v>
          </cell>
          <cell r="B49601" t="str">
            <v>ADUL</v>
          </cell>
          <cell r="C49601" t="str">
            <v>SD3</v>
          </cell>
        </row>
        <row r="49602">
          <cell r="A49602" t="str">
            <v>108668437-1</v>
          </cell>
          <cell r="B49602" t="str">
            <v>BLK</v>
          </cell>
          <cell r="C49602" t="str">
            <v>SD2</v>
          </cell>
        </row>
        <row r="49603">
          <cell r="A49603" t="str">
            <v>108668410-1</v>
          </cell>
          <cell r="B49603" t="str">
            <v>ADUL</v>
          </cell>
          <cell r="C49603" t="str">
            <v>SD2</v>
          </cell>
        </row>
        <row r="49604">
          <cell r="A49604" t="str">
            <v>108668409-1</v>
          </cell>
          <cell r="B49604" t="str">
            <v>BLK</v>
          </cell>
          <cell r="C49604" t="str">
            <v>SD2</v>
          </cell>
        </row>
        <row r="49605">
          <cell r="A49605" t="str">
            <v>108668438-1</v>
          </cell>
          <cell r="B49605" t="str">
            <v>ADUL</v>
          </cell>
          <cell r="C49605" t="str">
            <v>SD3</v>
          </cell>
        </row>
        <row r="49606">
          <cell r="A49606" t="str">
            <v>108668282-1</v>
          </cell>
          <cell r="B49606" t="str">
            <v>BLK</v>
          </cell>
          <cell r="C49606" t="str">
            <v>SD3</v>
          </cell>
        </row>
        <row r="49607">
          <cell r="A49607" t="str">
            <v>108668248-1</v>
          </cell>
          <cell r="B49607" t="str">
            <v>ADUL</v>
          </cell>
          <cell r="C49607" t="str">
            <v>WDC</v>
          </cell>
        </row>
        <row r="49608">
          <cell r="A49608" t="str">
            <v>108668283-1</v>
          </cell>
          <cell r="B49608" t="str">
            <v>ADUL</v>
          </cell>
          <cell r="C49608" t="str">
            <v>SD2</v>
          </cell>
        </row>
        <row r="49609">
          <cell r="A49609" t="str">
            <v>108668247-1</v>
          </cell>
          <cell r="B49609" t="str">
            <v>ADUL</v>
          </cell>
          <cell r="C49609" t="str">
            <v>SD2</v>
          </cell>
        </row>
        <row r="49610">
          <cell r="A49610" t="str">
            <v>108668117-1</v>
          </cell>
          <cell r="B49610" t="str">
            <v>ADUL</v>
          </cell>
          <cell r="C49610" t="str">
            <v>SD2</v>
          </cell>
        </row>
        <row r="49611">
          <cell r="A49611" t="str">
            <v>108668124-1</v>
          </cell>
          <cell r="B49611" t="str">
            <v>FUR</v>
          </cell>
          <cell r="C49611" t="str">
            <v>SD3</v>
          </cell>
        </row>
        <row r="49612">
          <cell r="A49612" t="str">
            <v>108668119-1</v>
          </cell>
          <cell r="B49612" t="str">
            <v>ADUL</v>
          </cell>
          <cell r="C49612" t="str">
            <v>WDC</v>
          </cell>
        </row>
        <row r="49613">
          <cell r="A49613" t="str">
            <v>108668123-1</v>
          </cell>
          <cell r="B49613" t="str">
            <v>BLK</v>
          </cell>
          <cell r="C49613" t="str">
            <v>SD3</v>
          </cell>
        </row>
        <row r="49614">
          <cell r="A49614" t="str">
            <v>108668118-1</v>
          </cell>
          <cell r="B49614" t="str">
            <v>ADUL</v>
          </cell>
          <cell r="C49614" t="str">
            <v>SD2</v>
          </cell>
        </row>
        <row r="49615">
          <cell r="A49615" t="str">
            <v>108668116-1</v>
          </cell>
          <cell r="B49615" t="str">
            <v>BLK</v>
          </cell>
          <cell r="C49615" t="str">
            <v>SD2</v>
          </cell>
        </row>
        <row r="49616">
          <cell r="A49616" t="str">
            <v>108667917-1</v>
          </cell>
          <cell r="B49616" t="str">
            <v>SHET</v>
          </cell>
          <cell r="C49616" t="str">
            <v>WDC</v>
          </cell>
        </row>
        <row r="49617">
          <cell r="A49617" t="str">
            <v>108667861-1</v>
          </cell>
          <cell r="B49617" t="str">
            <v>BASI</v>
          </cell>
          <cell r="C49617" t="str">
            <v>SD3</v>
          </cell>
        </row>
        <row r="49618">
          <cell r="A49618" t="str">
            <v>108667923-1</v>
          </cell>
          <cell r="B49618" t="str">
            <v>ADUL</v>
          </cell>
          <cell r="C49618" t="str">
            <v>WDC</v>
          </cell>
        </row>
        <row r="49619">
          <cell r="A49619" t="str">
            <v>108667862-1</v>
          </cell>
          <cell r="B49619" t="str">
            <v>BASI</v>
          </cell>
          <cell r="C49619" t="str">
            <v>SD2</v>
          </cell>
        </row>
        <row r="49620">
          <cell r="A49620" t="str">
            <v>108667916-1</v>
          </cell>
          <cell r="B49620" t="str">
            <v>ADUL</v>
          </cell>
          <cell r="C49620" t="str">
            <v>SD2</v>
          </cell>
        </row>
        <row r="49621">
          <cell r="A49621" t="str">
            <v>108667915-1</v>
          </cell>
          <cell r="B49621" t="str">
            <v>ADUL</v>
          </cell>
          <cell r="C49621" t="str">
            <v>SD2</v>
          </cell>
        </row>
        <row r="49622">
          <cell r="A49622" t="str">
            <v>108667914-1</v>
          </cell>
          <cell r="B49622" t="str">
            <v>SHET</v>
          </cell>
          <cell r="C49622" t="str">
            <v>SD2</v>
          </cell>
        </row>
        <row r="49623">
          <cell r="A49623" t="str">
            <v>108667673-1</v>
          </cell>
          <cell r="B49623" t="str">
            <v>ADUL</v>
          </cell>
          <cell r="C49623" t="str">
            <v>SD2</v>
          </cell>
        </row>
        <row r="49624">
          <cell r="A49624" t="str">
            <v>108667692-1</v>
          </cell>
          <cell r="B49624" t="str">
            <v>ADUL</v>
          </cell>
          <cell r="C49624" t="str">
            <v>WDC</v>
          </cell>
        </row>
        <row r="49625">
          <cell r="A49625" t="str">
            <v>108667672-1</v>
          </cell>
          <cell r="B49625" t="str">
            <v>ADUL</v>
          </cell>
          <cell r="C49625" t="str">
            <v>SD3</v>
          </cell>
        </row>
        <row r="49626">
          <cell r="A49626" t="str">
            <v>108667693-1</v>
          </cell>
          <cell r="B49626" t="str">
            <v>ADUL</v>
          </cell>
          <cell r="C49626" t="str">
            <v>SD3</v>
          </cell>
        </row>
        <row r="49627">
          <cell r="A49627" t="str">
            <v>108667691-1</v>
          </cell>
          <cell r="B49627" t="str">
            <v>SHET</v>
          </cell>
          <cell r="C49627" t="str">
            <v>SD2</v>
          </cell>
        </row>
        <row r="49628">
          <cell r="A49628" t="str">
            <v>108667694-1</v>
          </cell>
          <cell r="B49628" t="str">
            <v>ADUL</v>
          </cell>
          <cell r="C49628" t="str">
            <v>SD2</v>
          </cell>
        </row>
        <row r="49629">
          <cell r="A49629" t="str">
            <v>108667691-2</v>
          </cell>
          <cell r="B49629" t="str">
            <v>ADUL</v>
          </cell>
          <cell r="C49629" t="str">
            <v>SD3</v>
          </cell>
        </row>
        <row r="49630">
          <cell r="A49630" t="str">
            <v>108667674-1</v>
          </cell>
          <cell r="B49630" t="str">
            <v>BLK</v>
          </cell>
          <cell r="C49630" t="str">
            <v>SD2</v>
          </cell>
        </row>
        <row r="49631">
          <cell r="A49631" t="str">
            <v>108667675-1</v>
          </cell>
          <cell r="B49631" t="str">
            <v>ADUL</v>
          </cell>
          <cell r="C49631" t="str">
            <v>WDC</v>
          </cell>
        </row>
        <row r="49632">
          <cell r="A49632" t="str">
            <v>108667081-1</v>
          </cell>
          <cell r="B49632" t="str">
            <v>BASI</v>
          </cell>
          <cell r="C49632" t="str">
            <v>SD3</v>
          </cell>
        </row>
        <row r="49633">
          <cell r="A49633" t="str">
            <v>108666969-2</v>
          </cell>
          <cell r="B49633" t="str">
            <v>BLK</v>
          </cell>
          <cell r="C49633" t="str">
            <v>SD2</v>
          </cell>
        </row>
        <row r="49634">
          <cell r="A49634" t="str">
            <v>108666969-1</v>
          </cell>
          <cell r="B49634" t="str">
            <v>BLK</v>
          </cell>
          <cell r="C49634" t="str">
            <v>SD3</v>
          </cell>
        </row>
        <row r="49635">
          <cell r="A49635" t="str">
            <v>108667509-2</v>
          </cell>
          <cell r="B49635" t="str">
            <v>BASI</v>
          </cell>
          <cell r="C49635" t="str">
            <v>SD2</v>
          </cell>
        </row>
        <row r="49636">
          <cell r="A49636" t="str">
            <v>108667509-1</v>
          </cell>
          <cell r="B49636" t="str">
            <v>ADUL</v>
          </cell>
          <cell r="C49636" t="str">
            <v>SD2</v>
          </cell>
        </row>
        <row r="49637">
          <cell r="A49637" t="str">
            <v>108667534-1</v>
          </cell>
          <cell r="B49637" t="str">
            <v>ADUL</v>
          </cell>
          <cell r="C49637" t="str">
            <v>SD2</v>
          </cell>
        </row>
        <row r="49638">
          <cell r="A49638" t="str">
            <v>108667533-1</v>
          </cell>
          <cell r="B49638" t="str">
            <v>BASI</v>
          </cell>
          <cell r="C49638" t="str">
            <v>SD2</v>
          </cell>
        </row>
        <row r="49639">
          <cell r="A49639" t="str">
            <v>108666968-1</v>
          </cell>
          <cell r="B49639" t="str">
            <v>ADUL</v>
          </cell>
          <cell r="C49639" t="str">
            <v>WDC</v>
          </cell>
        </row>
        <row r="49640">
          <cell r="A49640" t="str">
            <v>108666919-1</v>
          </cell>
          <cell r="B49640" t="str">
            <v>ADUL</v>
          </cell>
          <cell r="C49640" t="str">
            <v>SD2</v>
          </cell>
        </row>
        <row r="49641">
          <cell r="A49641" t="str">
            <v>108667080-1</v>
          </cell>
          <cell r="B49641" t="str">
            <v>SHET</v>
          </cell>
          <cell r="C49641" t="str">
            <v>SD2</v>
          </cell>
        </row>
        <row r="49642">
          <cell r="A49642" t="str">
            <v>108667228-1</v>
          </cell>
          <cell r="B49642" t="str">
            <v>FUR</v>
          </cell>
          <cell r="C49642" t="str">
            <v>SD3</v>
          </cell>
        </row>
        <row r="49643">
          <cell r="A49643" t="str">
            <v>108667249-1</v>
          </cell>
          <cell r="B49643" t="str">
            <v>BLK</v>
          </cell>
          <cell r="C49643" t="str">
            <v>WDC</v>
          </cell>
        </row>
        <row r="49644">
          <cell r="A49644" t="str">
            <v>108667251-1</v>
          </cell>
          <cell r="B49644" t="str">
            <v>ADUL</v>
          </cell>
          <cell r="C49644" t="str">
            <v>SD2</v>
          </cell>
        </row>
        <row r="49645">
          <cell r="A49645" t="str">
            <v>108667229-1</v>
          </cell>
          <cell r="B49645" t="str">
            <v>LGT</v>
          </cell>
          <cell r="C49645" t="str">
            <v>SD3</v>
          </cell>
        </row>
        <row r="49646">
          <cell r="A49646" t="str">
            <v>108667250-1</v>
          </cell>
          <cell r="B49646" t="str">
            <v>BLK</v>
          </cell>
          <cell r="C49646" t="str">
            <v>SD2</v>
          </cell>
        </row>
        <row r="49647">
          <cell r="A49647" t="str">
            <v>108667252-1</v>
          </cell>
          <cell r="B49647" t="str">
            <v>ADUL</v>
          </cell>
          <cell r="C49647" t="str">
            <v>SD3</v>
          </cell>
        </row>
        <row r="49648">
          <cell r="A49648" t="str">
            <v>108667248-1</v>
          </cell>
          <cell r="B49648" t="str">
            <v>LGT</v>
          </cell>
          <cell r="C49648" t="str">
            <v>SD3</v>
          </cell>
        </row>
        <row r="49649">
          <cell r="A49649" t="str">
            <v>108667230-1</v>
          </cell>
          <cell r="B49649" t="str">
            <v>BATH</v>
          </cell>
          <cell r="C49649" t="str">
            <v>SD2</v>
          </cell>
        </row>
        <row r="49650">
          <cell r="A49650" t="str">
            <v>108666846-1</v>
          </cell>
          <cell r="B49650" t="str">
            <v>ADUL</v>
          </cell>
          <cell r="C49650" t="str">
            <v>WDC</v>
          </cell>
        </row>
        <row r="49651">
          <cell r="A49651" t="str">
            <v>108666848-1</v>
          </cell>
          <cell r="B49651" t="str">
            <v>ADUL</v>
          </cell>
          <cell r="C49651" t="str">
            <v>SD2</v>
          </cell>
        </row>
        <row r="49652">
          <cell r="A49652" t="str">
            <v>108666847-1</v>
          </cell>
          <cell r="B49652" t="str">
            <v>BASI</v>
          </cell>
          <cell r="C49652" t="str">
            <v>SD2</v>
          </cell>
        </row>
        <row r="49653">
          <cell r="A49653" t="str">
            <v>108666847-1</v>
          </cell>
          <cell r="B49653" t="str">
            <v>BASI</v>
          </cell>
          <cell r="C49653" t="str">
            <v>SD2</v>
          </cell>
        </row>
        <row r="49654">
          <cell r="A49654" t="str">
            <v>108666825-1</v>
          </cell>
          <cell r="B49654" t="str">
            <v>WIN</v>
          </cell>
          <cell r="C49654" t="str">
            <v>SD2</v>
          </cell>
        </row>
        <row r="49655">
          <cell r="A49655" t="str">
            <v>108666763-1</v>
          </cell>
          <cell r="B49655" t="str">
            <v>LGT</v>
          </cell>
          <cell r="C49655" t="str">
            <v>SD3</v>
          </cell>
        </row>
        <row r="49656">
          <cell r="A49656" t="str">
            <v>108666745-1</v>
          </cell>
          <cell r="B49656" t="str">
            <v>FUR</v>
          </cell>
          <cell r="C49656" t="str">
            <v>SD3</v>
          </cell>
        </row>
        <row r="49657">
          <cell r="A49657" t="str">
            <v>108666586-1</v>
          </cell>
          <cell r="B49657" t="str">
            <v>ADUL</v>
          </cell>
          <cell r="C49657" t="str">
            <v>SD2</v>
          </cell>
        </row>
        <row r="49658">
          <cell r="A49658" t="str">
            <v>108666609-1</v>
          </cell>
          <cell r="B49658" t="str">
            <v>BASI</v>
          </cell>
          <cell r="C49658" t="str">
            <v>WDC</v>
          </cell>
        </row>
        <row r="49659">
          <cell r="A49659" t="str">
            <v>108666608-1</v>
          </cell>
          <cell r="B49659" t="str">
            <v>BLK</v>
          </cell>
          <cell r="C49659" t="str">
            <v>SD2</v>
          </cell>
        </row>
        <row r="49660">
          <cell r="A49660" t="str">
            <v>108666605-1</v>
          </cell>
          <cell r="B49660" t="str">
            <v>SHET</v>
          </cell>
          <cell r="C49660" t="str">
            <v>SD3</v>
          </cell>
        </row>
        <row r="49661">
          <cell r="A49661" t="str">
            <v>108666606-1</v>
          </cell>
          <cell r="B49661" t="str">
            <v>BATH</v>
          </cell>
          <cell r="C49661" t="str">
            <v>SD2</v>
          </cell>
        </row>
        <row r="49662">
          <cell r="A49662" t="str">
            <v>108666585-1</v>
          </cell>
          <cell r="B49662" t="str">
            <v>ADUL</v>
          </cell>
          <cell r="C49662" t="str">
            <v>SD2</v>
          </cell>
        </row>
        <row r="49663">
          <cell r="A49663" t="str">
            <v>108666607-1</v>
          </cell>
          <cell r="B49663" t="str">
            <v>BASI</v>
          </cell>
          <cell r="C49663" t="str">
            <v>SD2</v>
          </cell>
        </row>
        <row r="49664">
          <cell r="A49664" t="str">
            <v>108666379-1</v>
          </cell>
          <cell r="B49664" t="str">
            <v>TOWL</v>
          </cell>
          <cell r="C49664" t="str">
            <v>SD3</v>
          </cell>
        </row>
        <row r="49665">
          <cell r="A49665" t="str">
            <v>108666380-1</v>
          </cell>
          <cell r="B49665" t="str">
            <v>BATH</v>
          </cell>
          <cell r="C49665" t="str">
            <v>SD2</v>
          </cell>
        </row>
        <row r="49666">
          <cell r="A49666" t="str">
            <v>108666377-1</v>
          </cell>
          <cell r="B49666" t="str">
            <v>ADUL</v>
          </cell>
          <cell r="C49666" t="str">
            <v>SD2</v>
          </cell>
        </row>
        <row r="49667">
          <cell r="A49667" t="str">
            <v>108666378-1</v>
          </cell>
          <cell r="B49667" t="str">
            <v>ADUL</v>
          </cell>
          <cell r="C49667" t="str">
            <v>SD3</v>
          </cell>
        </row>
        <row r="49668">
          <cell r="A49668" t="str">
            <v>108666337-1</v>
          </cell>
          <cell r="B49668" t="str">
            <v>ADUL</v>
          </cell>
          <cell r="C49668" t="str">
            <v>SD2</v>
          </cell>
        </row>
        <row r="49669">
          <cell r="A49669" t="str">
            <v>108666188-1</v>
          </cell>
          <cell r="B49669" t="str">
            <v>ADUL</v>
          </cell>
          <cell r="C49669" t="str">
            <v>SD2</v>
          </cell>
        </row>
        <row r="49670">
          <cell r="A49670" t="str">
            <v>108666189-1</v>
          </cell>
          <cell r="B49670" t="str">
            <v>ADUL</v>
          </cell>
          <cell r="C49670" t="str">
            <v>SD2</v>
          </cell>
        </row>
        <row r="49671">
          <cell r="A49671" t="str">
            <v>108666158-1</v>
          </cell>
          <cell r="B49671" t="str">
            <v>BLK</v>
          </cell>
          <cell r="C49671" t="str">
            <v>SD2</v>
          </cell>
        </row>
        <row r="49672">
          <cell r="A49672" t="str">
            <v>108665995-1</v>
          </cell>
          <cell r="B49672" t="str">
            <v>FUR</v>
          </cell>
          <cell r="C49672" t="str">
            <v>SD3</v>
          </cell>
        </row>
        <row r="49673">
          <cell r="A49673" t="str">
            <v>108666042-1</v>
          </cell>
          <cell r="B49673" t="str">
            <v>ADUL</v>
          </cell>
          <cell r="C49673" t="str">
            <v>SD2</v>
          </cell>
        </row>
        <row r="49674">
          <cell r="A49674" t="str">
            <v>108666043-1</v>
          </cell>
          <cell r="B49674" t="str">
            <v>ADUL</v>
          </cell>
          <cell r="C49674" t="str">
            <v>SD2</v>
          </cell>
        </row>
        <row r="49675">
          <cell r="A49675" t="str">
            <v>108665899-1</v>
          </cell>
          <cell r="B49675" t="str">
            <v>ADUL</v>
          </cell>
          <cell r="C49675" t="str">
            <v>SD2</v>
          </cell>
        </row>
        <row r="49676">
          <cell r="A49676" t="str">
            <v>108665924-1</v>
          </cell>
          <cell r="B49676" t="str">
            <v>ADUL</v>
          </cell>
          <cell r="C49676" t="str">
            <v>WDC</v>
          </cell>
        </row>
        <row r="49677">
          <cell r="A49677" t="str">
            <v>108660355-1</v>
          </cell>
          <cell r="B49677" t="str">
            <v>BATH</v>
          </cell>
          <cell r="C49677" t="str">
            <v>SD2</v>
          </cell>
        </row>
        <row r="49678">
          <cell r="A49678" t="str">
            <v>108660153-1</v>
          </cell>
          <cell r="B49678" t="str">
            <v>ADUL</v>
          </cell>
          <cell r="C49678" t="str">
            <v>SD2</v>
          </cell>
        </row>
        <row r="49679">
          <cell r="A49679" t="str">
            <v>108659855-1</v>
          </cell>
          <cell r="B49679" t="str">
            <v>BLK</v>
          </cell>
          <cell r="C49679" t="str">
            <v>SD2</v>
          </cell>
        </row>
        <row r="49680">
          <cell r="A49680" t="str">
            <v>108659206-1</v>
          </cell>
          <cell r="B49680" t="str">
            <v>ADUL</v>
          </cell>
          <cell r="C49680" t="str">
            <v>SD3</v>
          </cell>
        </row>
        <row r="49681">
          <cell r="A49681" t="str">
            <v>108658060-1</v>
          </cell>
          <cell r="B49681" t="str">
            <v>TOWL</v>
          </cell>
          <cell r="C49681" t="str">
            <v>SD2</v>
          </cell>
        </row>
        <row r="49682">
          <cell r="A49682" t="str">
            <v>108657639-1</v>
          </cell>
          <cell r="B49682" t="str">
            <v>LGT</v>
          </cell>
          <cell r="C49682" t="str">
            <v>SD3</v>
          </cell>
        </row>
        <row r="49683">
          <cell r="A49683" t="str">
            <v>108657279-1</v>
          </cell>
          <cell r="B49683" t="str">
            <v>ADUL</v>
          </cell>
          <cell r="C49683" t="str">
            <v>SD3</v>
          </cell>
        </row>
        <row r="49684">
          <cell r="A49684" t="str">
            <v>108665846-1</v>
          </cell>
          <cell r="B49684" t="str">
            <v>ADUL</v>
          </cell>
          <cell r="C49684" t="str">
            <v>SD2</v>
          </cell>
        </row>
        <row r="49685">
          <cell r="A49685" t="str">
            <v>108665760-1</v>
          </cell>
          <cell r="B49685" t="str">
            <v>FUR</v>
          </cell>
          <cell r="C49685" t="str">
            <v>SD3</v>
          </cell>
        </row>
        <row r="49686">
          <cell r="A49686" t="str">
            <v>108665637-1</v>
          </cell>
          <cell r="B49686" t="str">
            <v>BLK</v>
          </cell>
          <cell r="C49686" t="str">
            <v>SD2</v>
          </cell>
        </row>
        <row r="49687">
          <cell r="A49687" t="str">
            <v>108665598-1</v>
          </cell>
          <cell r="B49687" t="str">
            <v>ADUL</v>
          </cell>
          <cell r="C49687" t="str">
            <v>SD2</v>
          </cell>
        </row>
        <row r="49688">
          <cell r="A49688" t="str">
            <v>108665636-1</v>
          </cell>
          <cell r="B49688" t="str">
            <v>BASI</v>
          </cell>
          <cell r="C49688" t="str">
            <v>SD2</v>
          </cell>
        </row>
        <row r="49689">
          <cell r="A49689" t="str">
            <v>108665415-1</v>
          </cell>
          <cell r="B49689" t="str">
            <v>BASI</v>
          </cell>
          <cell r="C49689" t="str">
            <v>SD2</v>
          </cell>
        </row>
        <row r="49690">
          <cell r="A49690" t="str">
            <v>108665413-1</v>
          </cell>
          <cell r="B49690" t="str">
            <v>BLK</v>
          </cell>
          <cell r="C49690" t="str">
            <v>SD2</v>
          </cell>
        </row>
        <row r="49691">
          <cell r="A49691" t="str">
            <v>108665299-1</v>
          </cell>
          <cell r="B49691" t="str">
            <v>ADUL</v>
          </cell>
          <cell r="C49691" t="str">
            <v>SD2</v>
          </cell>
        </row>
        <row r="49692">
          <cell r="A49692" t="str">
            <v>108665416-1</v>
          </cell>
          <cell r="B49692" t="str">
            <v>ADUL</v>
          </cell>
          <cell r="C49692" t="str">
            <v>WDC</v>
          </cell>
        </row>
        <row r="49693">
          <cell r="A49693" t="str">
            <v>108665411-1</v>
          </cell>
          <cell r="B49693" t="str">
            <v>BATH</v>
          </cell>
          <cell r="C49693" t="str">
            <v>SD2</v>
          </cell>
        </row>
        <row r="49694">
          <cell r="A49694" t="str">
            <v>108665414-1</v>
          </cell>
          <cell r="B49694" t="str">
            <v>HHL</v>
          </cell>
          <cell r="C49694" t="str">
            <v>SD2</v>
          </cell>
        </row>
        <row r="49695">
          <cell r="A49695" t="str">
            <v>108665300-1</v>
          </cell>
          <cell r="B49695" t="str">
            <v>ADUL</v>
          </cell>
          <cell r="C49695" t="str">
            <v>WDC</v>
          </cell>
        </row>
        <row r="49696">
          <cell r="A49696" t="str">
            <v>108665412-1</v>
          </cell>
          <cell r="B49696" t="str">
            <v>BATH</v>
          </cell>
          <cell r="C49696" t="str">
            <v>SD2</v>
          </cell>
        </row>
        <row r="49697">
          <cell r="A49697" t="str">
            <v>108665211-1</v>
          </cell>
          <cell r="B49697" t="str">
            <v>ADUL</v>
          </cell>
          <cell r="C49697" t="str">
            <v>SD2</v>
          </cell>
        </row>
        <row r="49698">
          <cell r="A49698" t="str">
            <v>108665022-1</v>
          </cell>
          <cell r="B49698" t="str">
            <v>FUR</v>
          </cell>
          <cell r="C49698" t="str">
            <v>SD3</v>
          </cell>
        </row>
        <row r="49699">
          <cell r="A49699" t="str">
            <v>108665020-1</v>
          </cell>
          <cell r="B49699" t="str">
            <v>FUR</v>
          </cell>
          <cell r="C49699" t="str">
            <v>SD3</v>
          </cell>
        </row>
        <row r="49700">
          <cell r="A49700" t="str">
            <v>108665019-1</v>
          </cell>
          <cell r="B49700" t="str">
            <v>ADUL</v>
          </cell>
          <cell r="C49700" t="str">
            <v>SD2</v>
          </cell>
        </row>
        <row r="49701">
          <cell r="A49701" t="str">
            <v>108665025-1</v>
          </cell>
          <cell r="B49701" t="str">
            <v>ADUL</v>
          </cell>
          <cell r="C49701" t="str">
            <v>SD2</v>
          </cell>
        </row>
        <row r="49702">
          <cell r="A49702" t="str">
            <v>108665024-1</v>
          </cell>
          <cell r="B49702" t="str">
            <v>ADUL</v>
          </cell>
          <cell r="C49702" t="str">
            <v>WDC</v>
          </cell>
        </row>
        <row r="49703">
          <cell r="A49703" t="str">
            <v>108665021-1</v>
          </cell>
          <cell r="B49703" t="str">
            <v>BATH</v>
          </cell>
          <cell r="C49703" t="str">
            <v>SD2</v>
          </cell>
        </row>
        <row r="49704">
          <cell r="A49704" t="str">
            <v>108665018-1</v>
          </cell>
          <cell r="B49704" t="str">
            <v>BLK</v>
          </cell>
          <cell r="C49704" t="str">
            <v>SD2</v>
          </cell>
        </row>
        <row r="49705">
          <cell r="A49705" t="str">
            <v>108664828-1</v>
          </cell>
          <cell r="B49705" t="str">
            <v>ADUL</v>
          </cell>
          <cell r="C49705" t="str">
            <v>SD2</v>
          </cell>
        </row>
        <row r="49706">
          <cell r="A49706" t="str">
            <v>108664845-1</v>
          </cell>
          <cell r="B49706" t="str">
            <v>ADUL</v>
          </cell>
          <cell r="C49706" t="str">
            <v>SD3</v>
          </cell>
        </row>
        <row r="49707">
          <cell r="A49707" t="str">
            <v>108664844-1</v>
          </cell>
          <cell r="B49707" t="str">
            <v>FUR</v>
          </cell>
          <cell r="C49707" t="str">
            <v>SD3</v>
          </cell>
        </row>
        <row r="49708">
          <cell r="A49708" t="str">
            <v>108664822-1</v>
          </cell>
          <cell r="B49708" t="str">
            <v>TOWL</v>
          </cell>
          <cell r="C49708" t="str">
            <v>SD2</v>
          </cell>
        </row>
        <row r="49709">
          <cell r="A49709" t="str">
            <v>108664826-1</v>
          </cell>
          <cell r="B49709" t="str">
            <v>ADUL</v>
          </cell>
          <cell r="C49709" t="str">
            <v>SD2</v>
          </cell>
        </row>
        <row r="49710">
          <cell r="A49710" t="str">
            <v>108664843-1</v>
          </cell>
          <cell r="B49710" t="str">
            <v>FUR</v>
          </cell>
          <cell r="C49710" t="str">
            <v>SD3</v>
          </cell>
        </row>
        <row r="49711">
          <cell r="A49711" t="str">
            <v>108664821-1</v>
          </cell>
          <cell r="B49711" t="str">
            <v>BASI</v>
          </cell>
          <cell r="C49711" t="str">
            <v>SD2</v>
          </cell>
        </row>
        <row r="49712">
          <cell r="A49712" t="str">
            <v>108664827-1</v>
          </cell>
          <cell r="B49712" t="str">
            <v>ADUL</v>
          </cell>
          <cell r="C49712" t="str">
            <v>SD2</v>
          </cell>
        </row>
        <row r="49713">
          <cell r="A49713" t="str">
            <v>108664684-2</v>
          </cell>
          <cell r="B49713" t="str">
            <v>ADUL</v>
          </cell>
          <cell r="C49713" t="str">
            <v>SD2</v>
          </cell>
        </row>
        <row r="49714">
          <cell r="A49714" t="str">
            <v>108664684-2</v>
          </cell>
          <cell r="B49714" t="str">
            <v>BLK</v>
          </cell>
          <cell r="C49714" t="str">
            <v>SD2</v>
          </cell>
        </row>
        <row r="49715">
          <cell r="A49715" t="str">
            <v>108664684-2</v>
          </cell>
          <cell r="B49715" t="str">
            <v>ADUL</v>
          </cell>
          <cell r="C49715" t="str">
            <v>SD2</v>
          </cell>
        </row>
        <row r="49716">
          <cell r="A49716" t="str">
            <v>108664684-2</v>
          </cell>
          <cell r="B49716" t="str">
            <v>ADUL</v>
          </cell>
          <cell r="C49716" t="str">
            <v>SD2</v>
          </cell>
        </row>
        <row r="49717">
          <cell r="A49717" t="str">
            <v>108664684-2</v>
          </cell>
          <cell r="B49717" t="str">
            <v>ADUL</v>
          </cell>
          <cell r="C49717" t="str">
            <v>SD2</v>
          </cell>
        </row>
        <row r="49718">
          <cell r="A49718" t="str">
            <v>108664686-1</v>
          </cell>
          <cell r="B49718" t="str">
            <v>ADUL</v>
          </cell>
          <cell r="C49718" t="str">
            <v>SD2</v>
          </cell>
        </row>
        <row r="49719">
          <cell r="A49719" t="str">
            <v>108664687-1</v>
          </cell>
          <cell r="B49719" t="str">
            <v>ADUL</v>
          </cell>
          <cell r="C49719" t="str">
            <v>SD2</v>
          </cell>
        </row>
        <row r="49720">
          <cell r="A49720" t="str">
            <v>108664668-1</v>
          </cell>
          <cell r="B49720" t="str">
            <v>ADUL</v>
          </cell>
          <cell r="C49720" t="str">
            <v>SD2</v>
          </cell>
        </row>
        <row r="49721">
          <cell r="A49721" t="str">
            <v>108664685-1</v>
          </cell>
          <cell r="B49721" t="str">
            <v>BLK</v>
          </cell>
          <cell r="C49721" t="str">
            <v>SD3</v>
          </cell>
        </row>
        <row r="49722">
          <cell r="A49722" t="str">
            <v>108664684-1</v>
          </cell>
          <cell r="B49722" t="str">
            <v>BLK</v>
          </cell>
          <cell r="C49722" t="str">
            <v>SD3</v>
          </cell>
        </row>
        <row r="49723">
          <cell r="A49723" t="str">
            <v>108664684-1</v>
          </cell>
          <cell r="B49723" t="str">
            <v>BLK</v>
          </cell>
          <cell r="C49723" t="str">
            <v>SD3</v>
          </cell>
        </row>
        <row r="49724">
          <cell r="A49724" t="str">
            <v>108664685-2</v>
          </cell>
          <cell r="B49724" t="str">
            <v>BLK</v>
          </cell>
          <cell r="C49724" t="str">
            <v>SD2</v>
          </cell>
        </row>
        <row r="49725">
          <cell r="A49725" t="str">
            <v>108664667-1</v>
          </cell>
          <cell r="B49725" t="str">
            <v>ADUL</v>
          </cell>
          <cell r="C49725" t="str">
            <v>SD2</v>
          </cell>
        </row>
        <row r="49726">
          <cell r="A49726" t="str">
            <v>108664561-1</v>
          </cell>
          <cell r="B49726" t="str">
            <v>ADUL</v>
          </cell>
          <cell r="C49726" t="str">
            <v>SD2</v>
          </cell>
        </row>
        <row r="49727">
          <cell r="A49727" t="str">
            <v>108664561-1</v>
          </cell>
          <cell r="B49727" t="str">
            <v>ADUL</v>
          </cell>
          <cell r="C49727" t="str">
            <v>SD2</v>
          </cell>
        </row>
        <row r="49728">
          <cell r="A49728" t="str">
            <v>108664563-1</v>
          </cell>
          <cell r="B49728" t="str">
            <v>ADUL</v>
          </cell>
          <cell r="C49728" t="str">
            <v>WDC</v>
          </cell>
        </row>
        <row r="49729">
          <cell r="A49729" t="str">
            <v>108664482-1</v>
          </cell>
          <cell r="B49729" t="str">
            <v>TOWL</v>
          </cell>
          <cell r="C49729" t="str">
            <v>SD2</v>
          </cell>
        </row>
        <row r="49730">
          <cell r="A49730" t="str">
            <v>108664562-1</v>
          </cell>
          <cell r="B49730" t="str">
            <v>ADUL</v>
          </cell>
          <cell r="C49730" t="str">
            <v>WDC</v>
          </cell>
        </row>
        <row r="49731">
          <cell r="A49731" t="str">
            <v>108664504-1</v>
          </cell>
          <cell r="B49731" t="str">
            <v>BLK</v>
          </cell>
          <cell r="C49731" t="str">
            <v>SD3</v>
          </cell>
        </row>
        <row r="49732">
          <cell r="A49732" t="str">
            <v>108664505-1</v>
          </cell>
          <cell r="B49732" t="str">
            <v>FUR</v>
          </cell>
          <cell r="C49732" t="str">
            <v>SD3</v>
          </cell>
        </row>
        <row r="49733">
          <cell r="A49733" t="str">
            <v>108664390-1</v>
          </cell>
          <cell r="B49733" t="str">
            <v>SHET</v>
          </cell>
          <cell r="C49733" t="str">
            <v>SD3</v>
          </cell>
        </row>
        <row r="49734">
          <cell r="A49734" t="str">
            <v>108649200-1</v>
          </cell>
          <cell r="B49734" t="str">
            <v>ADUL</v>
          </cell>
          <cell r="C49734" t="str">
            <v>SD2</v>
          </cell>
        </row>
        <row r="49735">
          <cell r="A49735" t="str">
            <v>108649200-2</v>
          </cell>
          <cell r="B49735" t="str">
            <v>ADUL</v>
          </cell>
          <cell r="C49735" t="str">
            <v>SD3</v>
          </cell>
        </row>
        <row r="49736">
          <cell r="A49736" t="str">
            <v>108649013-1</v>
          </cell>
          <cell r="B49736" t="str">
            <v>FUR</v>
          </cell>
          <cell r="C49736" t="str">
            <v>SD3</v>
          </cell>
        </row>
        <row r="49737">
          <cell r="A49737" t="str">
            <v>108648836-1</v>
          </cell>
          <cell r="B49737" t="str">
            <v>ADUL</v>
          </cell>
          <cell r="C49737" t="str">
            <v>SD2</v>
          </cell>
        </row>
        <row r="49738">
          <cell r="A49738" t="str">
            <v>108664244-1</v>
          </cell>
          <cell r="B49738" t="str">
            <v>FUR</v>
          </cell>
          <cell r="C49738" t="str">
            <v>SD3</v>
          </cell>
        </row>
        <row r="49739">
          <cell r="A49739" t="str">
            <v>108664220-1</v>
          </cell>
          <cell r="B49739" t="str">
            <v>ADUL</v>
          </cell>
          <cell r="C49739" t="str">
            <v>SD2</v>
          </cell>
        </row>
        <row r="49740">
          <cell r="A49740" t="str">
            <v>108664221-1</v>
          </cell>
          <cell r="B49740" t="str">
            <v>ADUL</v>
          </cell>
          <cell r="C49740" t="str">
            <v>SD2</v>
          </cell>
        </row>
        <row r="49741">
          <cell r="A49741" t="str">
            <v>108664127-1</v>
          </cell>
          <cell r="B49741" t="str">
            <v>BATH</v>
          </cell>
          <cell r="C49741" t="str">
            <v>SD2</v>
          </cell>
        </row>
        <row r="49742">
          <cell r="A49742" t="str">
            <v>108664107-1</v>
          </cell>
          <cell r="B49742" t="str">
            <v>BATH</v>
          </cell>
          <cell r="C49742" t="str">
            <v>SD2</v>
          </cell>
        </row>
        <row r="49743">
          <cell r="A49743" t="str">
            <v>108664128-1</v>
          </cell>
          <cell r="B49743" t="str">
            <v>BATH</v>
          </cell>
          <cell r="C49743" t="str">
            <v>SD2</v>
          </cell>
        </row>
        <row r="49744">
          <cell r="A49744" t="str">
            <v>108664126-1</v>
          </cell>
          <cell r="B49744" t="str">
            <v>ADUL</v>
          </cell>
          <cell r="C49744" t="str">
            <v>SD2</v>
          </cell>
        </row>
        <row r="49745">
          <cell r="A49745" t="str">
            <v>108664105-1</v>
          </cell>
          <cell r="B49745" t="str">
            <v>ADUL</v>
          </cell>
          <cell r="C49745" t="str">
            <v>SD2</v>
          </cell>
        </row>
        <row r="49746">
          <cell r="A49746" t="str">
            <v>108664105-2</v>
          </cell>
          <cell r="B49746" t="str">
            <v>ADUL</v>
          </cell>
          <cell r="C49746" t="str">
            <v>SD3</v>
          </cell>
        </row>
        <row r="49747">
          <cell r="A49747" t="str">
            <v>108664106-1</v>
          </cell>
          <cell r="B49747" t="str">
            <v>ADUL</v>
          </cell>
          <cell r="C49747" t="str">
            <v>SD2</v>
          </cell>
        </row>
        <row r="49748">
          <cell r="A49748" t="str">
            <v>108664124-1</v>
          </cell>
          <cell r="B49748" t="str">
            <v>ADUL</v>
          </cell>
          <cell r="C49748" t="str">
            <v>SD2</v>
          </cell>
        </row>
        <row r="49749">
          <cell r="A49749" t="str">
            <v>108664125-1</v>
          </cell>
          <cell r="B49749" t="str">
            <v>ADUL</v>
          </cell>
          <cell r="C49749" t="str">
            <v>SD2</v>
          </cell>
        </row>
        <row r="49750">
          <cell r="A49750" t="str">
            <v>108664123-1</v>
          </cell>
          <cell r="B49750" t="str">
            <v>SHET</v>
          </cell>
          <cell r="C49750" t="str">
            <v>SD2</v>
          </cell>
        </row>
        <row r="49751">
          <cell r="A49751" t="str">
            <v>108663963-1</v>
          </cell>
          <cell r="B49751" t="str">
            <v>BLK</v>
          </cell>
          <cell r="C49751" t="str">
            <v>SD2</v>
          </cell>
        </row>
        <row r="49752">
          <cell r="A49752" t="str">
            <v>108663963-1</v>
          </cell>
          <cell r="B49752" t="str">
            <v>ADUL</v>
          </cell>
          <cell r="C49752" t="str">
            <v>SD2</v>
          </cell>
        </row>
        <row r="49753">
          <cell r="A49753" t="str">
            <v>108663957-1</v>
          </cell>
          <cell r="B49753" t="str">
            <v>ART</v>
          </cell>
          <cell r="C49753" t="str">
            <v>SD3</v>
          </cell>
        </row>
        <row r="49754">
          <cell r="A49754" t="str">
            <v>108663902-1</v>
          </cell>
          <cell r="B49754" t="str">
            <v>BLK</v>
          </cell>
          <cell r="C49754" t="str">
            <v>SD3</v>
          </cell>
        </row>
        <row r="49755">
          <cell r="A49755" t="str">
            <v>108663958-1</v>
          </cell>
          <cell r="B49755" t="str">
            <v>ADUL</v>
          </cell>
          <cell r="C49755" t="str">
            <v>SD2</v>
          </cell>
        </row>
        <row r="49756">
          <cell r="A49756" t="str">
            <v>108663901-1</v>
          </cell>
          <cell r="B49756" t="str">
            <v>SHET</v>
          </cell>
          <cell r="C49756" t="str">
            <v>SD3</v>
          </cell>
        </row>
        <row r="49757">
          <cell r="A49757" t="str">
            <v>108663956-1</v>
          </cell>
          <cell r="B49757" t="str">
            <v>ADUL</v>
          </cell>
          <cell r="C49757" t="str">
            <v>SD2</v>
          </cell>
        </row>
        <row r="49758">
          <cell r="A49758" t="str">
            <v>108663755-1</v>
          </cell>
          <cell r="B49758" t="str">
            <v>BLK</v>
          </cell>
          <cell r="C49758" t="str">
            <v>SD2</v>
          </cell>
        </row>
        <row r="49759">
          <cell r="A49759" t="str">
            <v>108663840-1</v>
          </cell>
          <cell r="B49759" t="str">
            <v>ADUL</v>
          </cell>
          <cell r="C49759" t="str">
            <v>SD3</v>
          </cell>
        </row>
        <row r="49760">
          <cell r="A49760" t="str">
            <v>108663841-1</v>
          </cell>
          <cell r="B49760" t="str">
            <v>BATH</v>
          </cell>
          <cell r="C49760" t="str">
            <v>SD2</v>
          </cell>
        </row>
        <row r="49761">
          <cell r="A49761" t="str">
            <v>108663732-1</v>
          </cell>
          <cell r="B49761" t="str">
            <v>ADUL</v>
          </cell>
          <cell r="C49761" t="str">
            <v>SD2</v>
          </cell>
        </row>
        <row r="49762">
          <cell r="A49762" t="str">
            <v>108663677-1</v>
          </cell>
          <cell r="B49762" t="str">
            <v>BASI</v>
          </cell>
          <cell r="C49762" t="str">
            <v>SD2</v>
          </cell>
        </row>
        <row r="49763">
          <cell r="A49763" t="str">
            <v>108663623-1</v>
          </cell>
          <cell r="B49763" t="str">
            <v>SHET</v>
          </cell>
          <cell r="C49763" t="str">
            <v>SD2</v>
          </cell>
        </row>
        <row r="49764">
          <cell r="A49764" t="str">
            <v>108663624-1</v>
          </cell>
          <cell r="B49764" t="str">
            <v>TOWL</v>
          </cell>
          <cell r="C49764" t="str">
            <v>SD2</v>
          </cell>
        </row>
        <row r="49765">
          <cell r="A49765" t="str">
            <v>108663622-1</v>
          </cell>
          <cell r="B49765" t="str">
            <v>ADUL</v>
          </cell>
          <cell r="C49765" t="str">
            <v>SD2</v>
          </cell>
        </row>
        <row r="49766">
          <cell r="A49766" t="str">
            <v>108663540-1</v>
          </cell>
          <cell r="B49766" t="str">
            <v>FUR</v>
          </cell>
          <cell r="C49766" t="str">
            <v>SD3</v>
          </cell>
        </row>
        <row r="49767">
          <cell r="A49767" t="str">
            <v>108663509-1</v>
          </cell>
          <cell r="B49767" t="str">
            <v>BLK</v>
          </cell>
          <cell r="C49767" t="str">
            <v>SD2</v>
          </cell>
        </row>
        <row r="49768">
          <cell r="A49768" t="str">
            <v>108663539-1</v>
          </cell>
          <cell r="B49768" t="str">
            <v>ADUL</v>
          </cell>
          <cell r="C49768" t="str">
            <v>SD3</v>
          </cell>
        </row>
        <row r="49769">
          <cell r="A49769" t="str">
            <v>108663385-1</v>
          </cell>
          <cell r="B49769" t="str">
            <v>HHL</v>
          </cell>
          <cell r="C49769" t="str">
            <v>SD3</v>
          </cell>
        </row>
        <row r="49770">
          <cell r="A49770" t="str">
            <v>108663385-2</v>
          </cell>
          <cell r="B49770" t="str">
            <v>HHL</v>
          </cell>
          <cell r="C49770" t="str">
            <v>SD2</v>
          </cell>
        </row>
        <row r="49771">
          <cell r="A49771" t="str">
            <v>108663407-1</v>
          </cell>
          <cell r="B49771" t="str">
            <v>SHET</v>
          </cell>
          <cell r="C49771" t="str">
            <v>SD2</v>
          </cell>
        </row>
        <row r="49772">
          <cell r="A49772" t="str">
            <v>108663408-1</v>
          </cell>
          <cell r="B49772" t="str">
            <v>BASI</v>
          </cell>
          <cell r="C49772" t="str">
            <v>SD2</v>
          </cell>
        </row>
        <row r="49773">
          <cell r="A49773" t="str">
            <v>108663240-1</v>
          </cell>
          <cell r="B49773" t="str">
            <v>ADUL</v>
          </cell>
          <cell r="C49773" t="str">
            <v>SD2</v>
          </cell>
        </row>
        <row r="49774">
          <cell r="A49774" t="str">
            <v>108663349-1</v>
          </cell>
          <cell r="B49774" t="str">
            <v>FUR</v>
          </cell>
          <cell r="C49774" t="str">
            <v>SD3</v>
          </cell>
        </row>
        <row r="49775">
          <cell r="A49775" t="str">
            <v>108663260-1</v>
          </cell>
          <cell r="B49775" t="str">
            <v>ADUL</v>
          </cell>
          <cell r="C49775" t="str">
            <v>SD2</v>
          </cell>
        </row>
        <row r="49776">
          <cell r="A49776" t="str">
            <v>108663261-1</v>
          </cell>
          <cell r="B49776" t="str">
            <v>ADUL</v>
          </cell>
          <cell r="C49776" t="str">
            <v>SD2</v>
          </cell>
        </row>
        <row r="49777">
          <cell r="A49777" t="str">
            <v>108663262-1</v>
          </cell>
          <cell r="B49777" t="str">
            <v>BATH</v>
          </cell>
          <cell r="C49777" t="str">
            <v>SD2</v>
          </cell>
        </row>
        <row r="49778">
          <cell r="A49778" t="str">
            <v>108663186-1</v>
          </cell>
          <cell r="B49778" t="str">
            <v>LGT</v>
          </cell>
          <cell r="C49778" t="str">
            <v>SD3</v>
          </cell>
        </row>
        <row r="49779">
          <cell r="A49779" t="str">
            <v>108663140-1</v>
          </cell>
          <cell r="B49779" t="str">
            <v>FUR</v>
          </cell>
          <cell r="C49779" t="str">
            <v>SD3</v>
          </cell>
        </row>
        <row r="49780">
          <cell r="A49780" t="str">
            <v>108663092-1</v>
          </cell>
          <cell r="B49780" t="str">
            <v>SHET</v>
          </cell>
          <cell r="C49780" t="str">
            <v>SD2</v>
          </cell>
        </row>
        <row r="49781">
          <cell r="A49781" t="str">
            <v>108663056-1</v>
          </cell>
          <cell r="B49781" t="str">
            <v>BLK</v>
          </cell>
          <cell r="C49781" t="str">
            <v>SD2</v>
          </cell>
        </row>
        <row r="49782">
          <cell r="A49782" t="str">
            <v>108663077-1</v>
          </cell>
          <cell r="B49782" t="str">
            <v>ADUL</v>
          </cell>
          <cell r="C49782" t="str">
            <v>SD2</v>
          </cell>
        </row>
        <row r="49783">
          <cell r="A49783" t="str">
            <v>108663055-1</v>
          </cell>
          <cell r="B49783" t="str">
            <v>ADUL</v>
          </cell>
          <cell r="C49783" t="str">
            <v>SD2</v>
          </cell>
        </row>
        <row r="49784">
          <cell r="A49784" t="str">
            <v>108663022-1</v>
          </cell>
          <cell r="B49784" t="str">
            <v>ADUL</v>
          </cell>
          <cell r="C49784" t="str">
            <v>SD2</v>
          </cell>
        </row>
        <row r="49785">
          <cell r="A49785" t="str">
            <v>108662972-1</v>
          </cell>
          <cell r="B49785" t="str">
            <v>SHET</v>
          </cell>
          <cell r="C49785" t="str">
            <v>SD2</v>
          </cell>
        </row>
        <row r="49786">
          <cell r="A49786" t="str">
            <v>108662983-1</v>
          </cell>
          <cell r="B49786" t="str">
            <v>ADUL</v>
          </cell>
          <cell r="C49786" t="str">
            <v>SD2</v>
          </cell>
        </row>
        <row r="49787">
          <cell r="A49787" t="str">
            <v>108662983-2</v>
          </cell>
          <cell r="B49787" t="str">
            <v>ADUL</v>
          </cell>
          <cell r="C49787" t="str">
            <v>SD3</v>
          </cell>
        </row>
        <row r="49788">
          <cell r="A49788" t="str">
            <v>108662902-1</v>
          </cell>
          <cell r="B49788" t="str">
            <v>BATH</v>
          </cell>
          <cell r="C49788" t="str">
            <v>SD2</v>
          </cell>
        </row>
        <row r="49789">
          <cell r="A49789" t="str">
            <v>108662902-1</v>
          </cell>
          <cell r="B49789" t="str">
            <v>BATH</v>
          </cell>
          <cell r="C49789" t="str">
            <v>SD2</v>
          </cell>
        </row>
        <row r="49790">
          <cell r="A49790" t="str">
            <v>108662846-1</v>
          </cell>
          <cell r="B49790" t="str">
            <v>BATH</v>
          </cell>
          <cell r="C49790" t="str">
            <v>SD2</v>
          </cell>
        </row>
        <row r="49791">
          <cell r="A49791" t="str">
            <v>108662845-1</v>
          </cell>
          <cell r="B49791" t="str">
            <v>ADUL</v>
          </cell>
          <cell r="C49791" t="str">
            <v>SD3</v>
          </cell>
        </row>
        <row r="49792">
          <cell r="A49792" t="str">
            <v>108662769-1</v>
          </cell>
          <cell r="B49792" t="str">
            <v>BLK</v>
          </cell>
          <cell r="C49792" t="str">
            <v>SD2</v>
          </cell>
        </row>
        <row r="49793">
          <cell r="A49793" t="str">
            <v>108662733-1</v>
          </cell>
          <cell r="B49793" t="str">
            <v>ADUL</v>
          </cell>
          <cell r="C49793" t="str">
            <v>WDC</v>
          </cell>
        </row>
        <row r="49794">
          <cell r="A49794" t="str">
            <v>108662732-1</v>
          </cell>
          <cell r="B49794" t="str">
            <v>SHET</v>
          </cell>
          <cell r="C49794" t="str">
            <v>SD2</v>
          </cell>
        </row>
        <row r="49795">
          <cell r="A49795" t="str">
            <v>108662672-1</v>
          </cell>
          <cell r="B49795" t="str">
            <v>BATH</v>
          </cell>
          <cell r="C49795" t="str">
            <v>SD2</v>
          </cell>
        </row>
        <row r="49796">
          <cell r="A49796" t="str">
            <v>108662697-1</v>
          </cell>
          <cell r="B49796" t="str">
            <v>ADUL</v>
          </cell>
          <cell r="C49796" t="str">
            <v>SD2</v>
          </cell>
        </row>
        <row r="49797">
          <cell r="A49797" t="str">
            <v>108662419-1</v>
          </cell>
          <cell r="B49797" t="str">
            <v>ADUL</v>
          </cell>
          <cell r="C49797" t="str">
            <v>SD2</v>
          </cell>
        </row>
        <row r="49798">
          <cell r="A49798" t="str">
            <v>108662416-1</v>
          </cell>
          <cell r="B49798" t="str">
            <v>ADUL</v>
          </cell>
          <cell r="C49798" t="str">
            <v>SD2</v>
          </cell>
        </row>
        <row r="49799">
          <cell r="A49799" t="str">
            <v>108662421-1</v>
          </cell>
          <cell r="B49799" t="str">
            <v>BLK</v>
          </cell>
          <cell r="C49799" t="str">
            <v>WDC</v>
          </cell>
        </row>
        <row r="49800">
          <cell r="A49800" t="str">
            <v>108662418-1</v>
          </cell>
          <cell r="B49800" t="str">
            <v>SHET</v>
          </cell>
          <cell r="C49800" t="str">
            <v>SD2</v>
          </cell>
        </row>
        <row r="49801">
          <cell r="A49801" t="str">
            <v>108662420-1</v>
          </cell>
          <cell r="B49801" t="str">
            <v>WIN</v>
          </cell>
          <cell r="C49801" t="str">
            <v>SD2</v>
          </cell>
        </row>
        <row r="49802">
          <cell r="A49802" t="str">
            <v>108662417-1</v>
          </cell>
          <cell r="B49802" t="str">
            <v>FUR</v>
          </cell>
          <cell r="C49802" t="str">
            <v>SD3</v>
          </cell>
        </row>
        <row r="49803">
          <cell r="A49803" t="str">
            <v>108662204-1</v>
          </cell>
          <cell r="B49803" t="str">
            <v>ADUL</v>
          </cell>
          <cell r="C49803" t="str">
            <v>WDC</v>
          </cell>
        </row>
        <row r="49804">
          <cell r="A49804" t="str">
            <v>108662204-2</v>
          </cell>
          <cell r="B49804" t="str">
            <v>BATH</v>
          </cell>
          <cell r="C49804" t="str">
            <v>SD2</v>
          </cell>
        </row>
        <row r="49805">
          <cell r="A49805" t="str">
            <v>108662202-1</v>
          </cell>
          <cell r="B49805" t="str">
            <v>ADUL</v>
          </cell>
          <cell r="C49805" t="str">
            <v>SD3</v>
          </cell>
        </row>
        <row r="49806">
          <cell r="A49806" t="str">
            <v>108662201-1</v>
          </cell>
          <cell r="B49806" t="str">
            <v>ADUL</v>
          </cell>
          <cell r="C49806" t="str">
            <v>SD2</v>
          </cell>
        </row>
        <row r="49807">
          <cell r="A49807" t="str">
            <v>108662203-1</v>
          </cell>
          <cell r="B49807" t="str">
            <v>ADUL</v>
          </cell>
          <cell r="C49807" t="str">
            <v>SD2</v>
          </cell>
        </row>
        <row r="49808">
          <cell r="A49808" t="str">
            <v>108662199-1</v>
          </cell>
          <cell r="B49808" t="str">
            <v>BLK</v>
          </cell>
          <cell r="C49808" t="str">
            <v>WDC</v>
          </cell>
        </row>
        <row r="49809">
          <cell r="A49809" t="str">
            <v>108662197-1</v>
          </cell>
          <cell r="B49809" t="str">
            <v>BASI</v>
          </cell>
          <cell r="C49809" t="str">
            <v>SD2</v>
          </cell>
        </row>
        <row r="49810">
          <cell r="A49810" t="str">
            <v>108662200-1</v>
          </cell>
          <cell r="B49810" t="str">
            <v>HHL</v>
          </cell>
          <cell r="C49810" t="str">
            <v>SD2</v>
          </cell>
        </row>
        <row r="49811">
          <cell r="A49811" t="str">
            <v>108662198-1</v>
          </cell>
          <cell r="B49811" t="str">
            <v>ADUL</v>
          </cell>
          <cell r="C49811" t="str">
            <v>WDC</v>
          </cell>
        </row>
        <row r="49812">
          <cell r="A49812" t="str">
            <v>108662196-1</v>
          </cell>
          <cell r="B49812" t="str">
            <v>ADUL</v>
          </cell>
          <cell r="C49812" t="str">
            <v>SD2</v>
          </cell>
        </row>
        <row r="49813">
          <cell r="A49813" t="str">
            <v>108661912-1</v>
          </cell>
          <cell r="B49813" t="str">
            <v>ADUL</v>
          </cell>
          <cell r="C49813" t="str">
            <v>WDC</v>
          </cell>
        </row>
        <row r="49814">
          <cell r="A49814" t="str">
            <v>108661875-1</v>
          </cell>
          <cell r="B49814" t="str">
            <v>BASI</v>
          </cell>
          <cell r="C49814" t="str">
            <v>SD2</v>
          </cell>
        </row>
        <row r="49815">
          <cell r="A49815" t="str">
            <v>108661601-1</v>
          </cell>
          <cell r="B49815" t="str">
            <v>SHET</v>
          </cell>
          <cell r="C49815" t="str">
            <v>SD2</v>
          </cell>
        </row>
        <row r="49816">
          <cell r="A49816" t="str">
            <v>108661695-1</v>
          </cell>
          <cell r="B49816" t="str">
            <v>ADUL</v>
          </cell>
          <cell r="C49816" t="str">
            <v>SD2</v>
          </cell>
        </row>
        <row r="49817">
          <cell r="A49817" t="str">
            <v>108661694-1</v>
          </cell>
          <cell r="B49817" t="str">
            <v>ADUL</v>
          </cell>
          <cell r="C49817" t="str">
            <v>SD2</v>
          </cell>
        </row>
        <row r="49818">
          <cell r="A49818" t="str">
            <v>108661693-1</v>
          </cell>
          <cell r="B49818" t="str">
            <v>BLK</v>
          </cell>
          <cell r="C49818" t="str">
            <v>SD3</v>
          </cell>
        </row>
        <row r="49819">
          <cell r="A49819" t="str">
            <v>108661339-1</v>
          </cell>
          <cell r="B49819" t="str">
            <v>ADUL</v>
          </cell>
          <cell r="C49819" t="str">
            <v>WDC</v>
          </cell>
        </row>
        <row r="49820">
          <cell r="A49820" t="str">
            <v>108661341-1</v>
          </cell>
          <cell r="B49820" t="str">
            <v>ADUL</v>
          </cell>
          <cell r="C49820" t="str">
            <v>WDC</v>
          </cell>
        </row>
        <row r="49821">
          <cell r="A49821" t="str">
            <v>108661338-1</v>
          </cell>
          <cell r="B49821" t="str">
            <v>ADUL</v>
          </cell>
          <cell r="C49821" t="str">
            <v>SD3</v>
          </cell>
        </row>
        <row r="49822">
          <cell r="A49822" t="str">
            <v>108661334-1</v>
          </cell>
          <cell r="B49822" t="str">
            <v>ADUL</v>
          </cell>
          <cell r="C49822" t="str">
            <v>WDC</v>
          </cell>
        </row>
        <row r="49823">
          <cell r="A49823" t="str">
            <v>108661334-1</v>
          </cell>
          <cell r="B49823" t="str">
            <v>ADUL</v>
          </cell>
          <cell r="C49823" t="str">
            <v>WDC</v>
          </cell>
        </row>
        <row r="49824">
          <cell r="A49824" t="str">
            <v>108661334-1</v>
          </cell>
          <cell r="B49824" t="str">
            <v>ADUL</v>
          </cell>
          <cell r="C49824" t="str">
            <v>WDC</v>
          </cell>
        </row>
        <row r="49825">
          <cell r="A49825" t="str">
            <v>108661334-1</v>
          </cell>
          <cell r="B49825" t="str">
            <v>BASI</v>
          </cell>
          <cell r="C49825" t="str">
            <v>WDC</v>
          </cell>
        </row>
        <row r="49826">
          <cell r="A49826" t="str">
            <v>108661343-1</v>
          </cell>
          <cell r="B49826" t="str">
            <v>TOWL</v>
          </cell>
          <cell r="C49826" t="str">
            <v>SD3</v>
          </cell>
        </row>
        <row r="49827">
          <cell r="A49827" t="str">
            <v>108661340-1</v>
          </cell>
          <cell r="B49827" t="str">
            <v>BLK</v>
          </cell>
          <cell r="C49827" t="str">
            <v>SD3</v>
          </cell>
        </row>
        <row r="49828">
          <cell r="A49828" t="str">
            <v>108661337-1</v>
          </cell>
          <cell r="B49828" t="str">
            <v>BASI</v>
          </cell>
          <cell r="C49828" t="str">
            <v>SD2</v>
          </cell>
        </row>
        <row r="49829">
          <cell r="A49829" t="str">
            <v>108661335-1</v>
          </cell>
          <cell r="B49829" t="str">
            <v>ADUL</v>
          </cell>
          <cell r="C49829" t="str">
            <v>SD2</v>
          </cell>
        </row>
        <row r="49830">
          <cell r="A49830" t="str">
            <v>108661334-2</v>
          </cell>
          <cell r="B49830" t="str">
            <v>ADUL</v>
          </cell>
          <cell r="C49830" t="str">
            <v>SD3</v>
          </cell>
        </row>
        <row r="49831">
          <cell r="A49831" t="str">
            <v>108661321-1</v>
          </cell>
          <cell r="B49831" t="str">
            <v>ART</v>
          </cell>
          <cell r="C49831" t="str">
            <v>SD3</v>
          </cell>
        </row>
        <row r="49832">
          <cell r="A49832" t="str">
            <v>108661322-1</v>
          </cell>
          <cell r="B49832" t="str">
            <v>ADUL</v>
          </cell>
          <cell r="C49832" t="str">
            <v>WDC</v>
          </cell>
        </row>
        <row r="49833">
          <cell r="A49833" t="str">
            <v>108661336-1</v>
          </cell>
          <cell r="B49833" t="str">
            <v>ADUL</v>
          </cell>
          <cell r="C49833" t="str">
            <v>SD3</v>
          </cell>
        </row>
        <row r="49834">
          <cell r="A49834" t="str">
            <v>108661333-1</v>
          </cell>
          <cell r="B49834" t="str">
            <v>BLK</v>
          </cell>
          <cell r="C49834" t="str">
            <v>SD2</v>
          </cell>
        </row>
        <row r="49835">
          <cell r="A49835" t="str">
            <v>108661320-1</v>
          </cell>
          <cell r="B49835" t="str">
            <v>ADUL</v>
          </cell>
          <cell r="C49835" t="str">
            <v>SD2</v>
          </cell>
        </row>
        <row r="49836">
          <cell r="A49836" t="str">
            <v>108660971-2</v>
          </cell>
          <cell r="B49836" t="str">
            <v>BASI</v>
          </cell>
          <cell r="C49836" t="str">
            <v>SD3</v>
          </cell>
        </row>
        <row r="49837">
          <cell r="A49837" t="str">
            <v>108660970-1</v>
          </cell>
          <cell r="B49837" t="str">
            <v>FUR</v>
          </cell>
          <cell r="C49837" t="str">
            <v>SD3</v>
          </cell>
        </row>
        <row r="49838">
          <cell r="A49838" t="str">
            <v>108660971-1</v>
          </cell>
          <cell r="B49838" t="str">
            <v>ADUL</v>
          </cell>
          <cell r="C49838" t="str">
            <v>SD2</v>
          </cell>
        </row>
        <row r="49839">
          <cell r="A49839" t="str">
            <v>108660972-1</v>
          </cell>
          <cell r="B49839" t="str">
            <v>ADUL</v>
          </cell>
          <cell r="C49839" t="str">
            <v>SD2</v>
          </cell>
        </row>
        <row r="49840">
          <cell r="A49840" t="str">
            <v>108660942-1</v>
          </cell>
          <cell r="B49840" t="str">
            <v>ADUL</v>
          </cell>
          <cell r="C49840" t="str">
            <v>SD3</v>
          </cell>
        </row>
        <row r="49841">
          <cell r="A49841" t="str">
            <v>108660727-1</v>
          </cell>
          <cell r="B49841" t="str">
            <v>HHL</v>
          </cell>
          <cell r="C49841" t="str">
            <v>SD2</v>
          </cell>
        </row>
        <row r="49842">
          <cell r="A49842" t="str">
            <v>108660727-1</v>
          </cell>
          <cell r="B49842" t="str">
            <v>SHET</v>
          </cell>
          <cell r="C49842" t="str">
            <v>SD2</v>
          </cell>
        </row>
        <row r="49843">
          <cell r="A49843" t="str">
            <v>108660726-1</v>
          </cell>
          <cell r="B49843" t="str">
            <v>SHET</v>
          </cell>
          <cell r="C49843" t="str">
            <v>WDC</v>
          </cell>
        </row>
        <row r="49844">
          <cell r="A49844" t="str">
            <v>108660726-1</v>
          </cell>
          <cell r="B49844" t="str">
            <v>SHET</v>
          </cell>
          <cell r="C49844" t="str">
            <v>WDC</v>
          </cell>
        </row>
        <row r="49845">
          <cell r="A49845" t="str">
            <v>108660546-1</v>
          </cell>
          <cell r="B49845" t="str">
            <v>ADUL</v>
          </cell>
          <cell r="C49845" t="str">
            <v>SD2</v>
          </cell>
        </row>
        <row r="49846">
          <cell r="A49846" t="str">
            <v>108660545-1</v>
          </cell>
          <cell r="B49846" t="str">
            <v>FUR</v>
          </cell>
          <cell r="C49846" t="str">
            <v>SD3</v>
          </cell>
        </row>
        <row r="49847">
          <cell r="A49847" t="str">
            <v>108660533-1</v>
          </cell>
          <cell r="B49847" t="str">
            <v>FUR</v>
          </cell>
          <cell r="C49847" t="str">
            <v>SD3</v>
          </cell>
        </row>
        <row r="49848">
          <cell r="A49848" t="str">
            <v>108660535-1</v>
          </cell>
          <cell r="B49848" t="str">
            <v>ADUL</v>
          </cell>
          <cell r="C49848" t="str">
            <v>SD2</v>
          </cell>
        </row>
        <row r="49849">
          <cell r="A49849" t="str">
            <v>108660534-1</v>
          </cell>
          <cell r="B49849" t="str">
            <v>BASI</v>
          </cell>
          <cell r="C49849" t="str">
            <v>SD3</v>
          </cell>
        </row>
        <row r="49850">
          <cell r="A49850" t="str">
            <v>108660536-1</v>
          </cell>
          <cell r="B49850" t="str">
            <v>ADUL</v>
          </cell>
          <cell r="C49850" t="str">
            <v>SD2</v>
          </cell>
        </row>
        <row r="49851">
          <cell r="A49851" t="str">
            <v>108660334-1</v>
          </cell>
          <cell r="B49851" t="str">
            <v>ADUL</v>
          </cell>
          <cell r="C49851" t="str">
            <v>SD2</v>
          </cell>
        </row>
        <row r="49852">
          <cell r="A49852" t="str">
            <v>108660356-1</v>
          </cell>
          <cell r="B49852" t="str">
            <v>SHET</v>
          </cell>
          <cell r="C49852" t="str">
            <v>SD2</v>
          </cell>
        </row>
        <row r="49853">
          <cell r="A49853" t="str">
            <v>108660356-1</v>
          </cell>
          <cell r="B49853" t="str">
            <v>SHET</v>
          </cell>
          <cell r="C49853" t="str">
            <v>SD2</v>
          </cell>
        </row>
        <row r="49854">
          <cell r="A49854" t="str">
            <v>108660335-1</v>
          </cell>
          <cell r="B49854" t="str">
            <v>ADUL</v>
          </cell>
          <cell r="C49854" t="str">
            <v>SD2</v>
          </cell>
        </row>
        <row r="49855">
          <cell r="A49855" t="str">
            <v>108660184-1</v>
          </cell>
          <cell r="B49855" t="str">
            <v>ADUL</v>
          </cell>
          <cell r="C49855" t="str">
            <v>SD2</v>
          </cell>
        </row>
        <row r="49856">
          <cell r="A49856" t="str">
            <v>108660183-1</v>
          </cell>
          <cell r="B49856" t="str">
            <v>SHET</v>
          </cell>
          <cell r="C49856" t="str">
            <v>SD2</v>
          </cell>
        </row>
        <row r="49857">
          <cell r="A49857" t="str">
            <v>108659992-1</v>
          </cell>
          <cell r="B49857" t="str">
            <v>ADUL</v>
          </cell>
          <cell r="C49857" t="str">
            <v>SD2</v>
          </cell>
        </row>
        <row r="49858">
          <cell r="A49858" t="str">
            <v>108660033-1</v>
          </cell>
          <cell r="B49858" t="str">
            <v>BLK</v>
          </cell>
          <cell r="C49858" t="str">
            <v>SD2</v>
          </cell>
        </row>
        <row r="49859">
          <cell r="A49859" t="str">
            <v>108660033-1</v>
          </cell>
          <cell r="B49859" t="str">
            <v>SHET</v>
          </cell>
          <cell r="C49859" t="str">
            <v>SD2</v>
          </cell>
        </row>
        <row r="49860">
          <cell r="A49860" t="str">
            <v>108660034-1</v>
          </cell>
          <cell r="B49860" t="str">
            <v>ADUL</v>
          </cell>
          <cell r="C49860" t="str">
            <v>SD2</v>
          </cell>
        </row>
        <row r="49861">
          <cell r="A49861" t="str">
            <v>108659861-1</v>
          </cell>
          <cell r="B49861" t="str">
            <v>ADUL</v>
          </cell>
          <cell r="C49861" t="str">
            <v>WDC</v>
          </cell>
        </row>
        <row r="49862">
          <cell r="A49862" t="str">
            <v>108659862-1</v>
          </cell>
          <cell r="B49862" t="str">
            <v>FUR</v>
          </cell>
          <cell r="C49862" t="str">
            <v>SD3</v>
          </cell>
        </row>
        <row r="49863">
          <cell r="A49863" t="str">
            <v>108659857-1</v>
          </cell>
          <cell r="B49863" t="str">
            <v>BASI</v>
          </cell>
          <cell r="C49863" t="str">
            <v>SD2</v>
          </cell>
        </row>
        <row r="49864">
          <cell r="A49864" t="str">
            <v>108659858-1</v>
          </cell>
          <cell r="B49864" t="str">
            <v>SHET</v>
          </cell>
          <cell r="C49864" t="str">
            <v>SD3</v>
          </cell>
        </row>
        <row r="49865">
          <cell r="A49865" t="str">
            <v>108659859-1</v>
          </cell>
          <cell r="B49865" t="str">
            <v>BASI</v>
          </cell>
          <cell r="C49865" t="str">
            <v>WDC</v>
          </cell>
        </row>
        <row r="49866">
          <cell r="A49866" t="str">
            <v>108659860-1</v>
          </cell>
          <cell r="B49866" t="str">
            <v>BASI</v>
          </cell>
          <cell r="C49866" t="str">
            <v>SD2</v>
          </cell>
        </row>
        <row r="49867">
          <cell r="A49867" t="str">
            <v>108659856-1</v>
          </cell>
          <cell r="B49867" t="str">
            <v>BLK</v>
          </cell>
          <cell r="C49867" t="str">
            <v>SD2</v>
          </cell>
        </row>
        <row r="49868">
          <cell r="A49868" t="str">
            <v>108659851-1</v>
          </cell>
          <cell r="B49868" t="str">
            <v>ADUL</v>
          </cell>
          <cell r="C49868" t="str">
            <v>SD2</v>
          </cell>
        </row>
        <row r="49869">
          <cell r="A49869" t="str">
            <v>108659853-1</v>
          </cell>
          <cell r="B49869" t="str">
            <v>HHL</v>
          </cell>
          <cell r="C49869" t="str">
            <v>SD2</v>
          </cell>
        </row>
        <row r="49870">
          <cell r="A49870" t="str">
            <v>108659854-1</v>
          </cell>
          <cell r="B49870" t="str">
            <v>BLK</v>
          </cell>
          <cell r="C49870" t="str">
            <v>SD2</v>
          </cell>
        </row>
        <row r="49871">
          <cell r="A49871" t="str">
            <v>108659852-1</v>
          </cell>
          <cell r="B49871" t="str">
            <v>ADUL</v>
          </cell>
          <cell r="C49871" t="str">
            <v>SD2</v>
          </cell>
        </row>
        <row r="49872">
          <cell r="A49872" t="str">
            <v>108659744-1</v>
          </cell>
          <cell r="B49872" t="str">
            <v>LGT</v>
          </cell>
          <cell r="C49872" t="str">
            <v>SD3</v>
          </cell>
        </row>
        <row r="49873">
          <cell r="A49873" t="str">
            <v>108659598-1</v>
          </cell>
          <cell r="B49873" t="str">
            <v>HHL</v>
          </cell>
          <cell r="C49873" t="str">
            <v>SD2</v>
          </cell>
        </row>
        <row r="49874">
          <cell r="A49874" t="str">
            <v>108659594-1</v>
          </cell>
          <cell r="B49874" t="str">
            <v>ADUL</v>
          </cell>
          <cell r="C49874" t="str">
            <v>WDC</v>
          </cell>
        </row>
        <row r="49875">
          <cell r="A49875" t="str">
            <v>108659597-1</v>
          </cell>
          <cell r="B49875" t="str">
            <v>ADUL</v>
          </cell>
          <cell r="C49875" t="str">
            <v>SD2</v>
          </cell>
        </row>
        <row r="49876">
          <cell r="A49876" t="str">
            <v>108659595-1</v>
          </cell>
          <cell r="B49876" t="str">
            <v>ADUL</v>
          </cell>
          <cell r="C49876" t="str">
            <v>SD2</v>
          </cell>
        </row>
        <row r="49877">
          <cell r="A49877" t="str">
            <v>108659596-1</v>
          </cell>
          <cell r="B49877" t="str">
            <v>ADUL</v>
          </cell>
          <cell r="C49877" t="str">
            <v>WDC</v>
          </cell>
        </row>
        <row r="49878">
          <cell r="A49878" t="str">
            <v>108659593-1</v>
          </cell>
          <cell r="B49878" t="str">
            <v>ADUL</v>
          </cell>
          <cell r="C49878" t="str">
            <v>WDC</v>
          </cell>
        </row>
        <row r="49879">
          <cell r="A49879" t="str">
            <v>108659457-1</v>
          </cell>
          <cell r="B49879" t="str">
            <v>ADUL</v>
          </cell>
          <cell r="C49879" t="str">
            <v>SD2</v>
          </cell>
        </row>
        <row r="49880">
          <cell r="A49880" t="str">
            <v>108659485-1</v>
          </cell>
          <cell r="B49880" t="str">
            <v>BLK</v>
          </cell>
          <cell r="C49880" t="str">
            <v>SD2</v>
          </cell>
        </row>
        <row r="49881">
          <cell r="A49881" t="str">
            <v>108659484-1</v>
          </cell>
          <cell r="B49881" t="str">
            <v>BLK</v>
          </cell>
          <cell r="C49881" t="str">
            <v>WDC</v>
          </cell>
        </row>
        <row r="49882">
          <cell r="A49882" t="str">
            <v>108659381-1</v>
          </cell>
          <cell r="B49882" t="str">
            <v>ADUL</v>
          </cell>
          <cell r="C49882" t="str">
            <v>SD3</v>
          </cell>
        </row>
        <row r="49883">
          <cell r="A49883" t="str">
            <v>108659399-1</v>
          </cell>
          <cell r="B49883" t="str">
            <v>BLK</v>
          </cell>
          <cell r="C49883" t="str">
            <v>SD2</v>
          </cell>
        </row>
        <row r="49884">
          <cell r="A49884" t="str">
            <v>108659398-1</v>
          </cell>
          <cell r="B49884" t="str">
            <v>BLK</v>
          </cell>
          <cell r="C49884" t="str">
            <v>SD3</v>
          </cell>
        </row>
        <row r="49885">
          <cell r="A49885" t="str">
            <v>108659205-1</v>
          </cell>
          <cell r="B49885" t="str">
            <v>HHL</v>
          </cell>
          <cell r="C49885" t="str">
            <v>SD2</v>
          </cell>
        </row>
        <row r="49886">
          <cell r="A49886" t="str">
            <v>108659205-1</v>
          </cell>
          <cell r="B49886" t="str">
            <v>HHL</v>
          </cell>
          <cell r="C49886" t="str">
            <v>SD2</v>
          </cell>
        </row>
        <row r="49887">
          <cell r="A49887" t="str">
            <v>108659205-1</v>
          </cell>
          <cell r="B49887" t="str">
            <v>SHET</v>
          </cell>
          <cell r="C49887" t="str">
            <v>SD2</v>
          </cell>
        </row>
        <row r="49888">
          <cell r="A49888" t="str">
            <v>108659207-1</v>
          </cell>
          <cell r="B49888" t="str">
            <v>ADUL</v>
          </cell>
          <cell r="C49888" t="str">
            <v>SD3</v>
          </cell>
        </row>
        <row r="49889">
          <cell r="A49889" t="str">
            <v>108659202-1</v>
          </cell>
          <cell r="B49889" t="str">
            <v>ADUL</v>
          </cell>
          <cell r="C49889" t="str">
            <v>WDC</v>
          </cell>
        </row>
        <row r="49890">
          <cell r="A49890" t="str">
            <v>108659203-1</v>
          </cell>
          <cell r="B49890" t="str">
            <v>BLK</v>
          </cell>
          <cell r="C49890" t="str">
            <v>SD2</v>
          </cell>
        </row>
        <row r="49891">
          <cell r="A49891" t="str">
            <v>108659200-1</v>
          </cell>
          <cell r="B49891" t="str">
            <v>SHET</v>
          </cell>
          <cell r="C49891" t="str">
            <v>SD2</v>
          </cell>
        </row>
        <row r="49892">
          <cell r="A49892" t="str">
            <v>108659201-1</v>
          </cell>
          <cell r="B49892" t="str">
            <v>ADUL</v>
          </cell>
          <cell r="C49892" t="str">
            <v>SD2</v>
          </cell>
        </row>
        <row r="49893">
          <cell r="A49893" t="str">
            <v>108659201-1</v>
          </cell>
          <cell r="B49893" t="str">
            <v>SHET</v>
          </cell>
          <cell r="C49893" t="str">
            <v>SD2</v>
          </cell>
        </row>
        <row r="49894">
          <cell r="A49894" t="str">
            <v>108659204-1</v>
          </cell>
          <cell r="B49894" t="str">
            <v>BASI</v>
          </cell>
          <cell r="C49894" t="str">
            <v>SD2</v>
          </cell>
        </row>
        <row r="49895">
          <cell r="A49895" t="str">
            <v>108659017-1</v>
          </cell>
          <cell r="B49895" t="str">
            <v>ADUL</v>
          </cell>
          <cell r="C49895" t="str">
            <v>SD3</v>
          </cell>
        </row>
        <row r="49896">
          <cell r="A49896" t="str">
            <v>108659015-1</v>
          </cell>
          <cell r="B49896" t="str">
            <v>ADUL</v>
          </cell>
          <cell r="C49896" t="str">
            <v>SD2</v>
          </cell>
        </row>
        <row r="49897">
          <cell r="A49897" t="str">
            <v>108659016-1</v>
          </cell>
          <cell r="B49897" t="str">
            <v>ADUL</v>
          </cell>
          <cell r="C49897" t="str">
            <v>SD3</v>
          </cell>
        </row>
        <row r="49898">
          <cell r="A49898" t="str">
            <v>108658833-1</v>
          </cell>
          <cell r="B49898" t="str">
            <v>ADUL</v>
          </cell>
          <cell r="C49898" t="str">
            <v>SD2</v>
          </cell>
        </row>
        <row r="49899">
          <cell r="A49899" t="str">
            <v>108658832-1</v>
          </cell>
          <cell r="B49899" t="str">
            <v>BLK</v>
          </cell>
          <cell r="C49899" t="str">
            <v>SD2</v>
          </cell>
        </row>
        <row r="49900">
          <cell r="A49900" t="str">
            <v>108658834-1</v>
          </cell>
          <cell r="B49900" t="str">
            <v>TOWL</v>
          </cell>
          <cell r="C49900" t="str">
            <v>SD3</v>
          </cell>
        </row>
        <row r="49901">
          <cell r="A49901" t="str">
            <v>108658830-1</v>
          </cell>
          <cell r="B49901" t="str">
            <v>BLK</v>
          </cell>
          <cell r="C49901" t="str">
            <v>SD2</v>
          </cell>
        </row>
        <row r="49902">
          <cell r="A49902" t="str">
            <v>108658831-1</v>
          </cell>
          <cell r="B49902" t="str">
            <v>ADUL</v>
          </cell>
          <cell r="C49902" t="str">
            <v>SD2</v>
          </cell>
        </row>
        <row r="49903">
          <cell r="A49903" t="str">
            <v>108658827-1</v>
          </cell>
          <cell r="B49903" t="str">
            <v>ADUL</v>
          </cell>
          <cell r="C49903" t="str">
            <v>SD3</v>
          </cell>
        </row>
        <row r="49904">
          <cell r="A49904" t="str">
            <v>108658828-1</v>
          </cell>
          <cell r="B49904" t="str">
            <v>BLK</v>
          </cell>
          <cell r="C49904" t="str">
            <v>SD2</v>
          </cell>
        </row>
        <row r="49905">
          <cell r="A49905" t="str">
            <v>108658826-1</v>
          </cell>
          <cell r="B49905" t="str">
            <v>ADUL</v>
          </cell>
          <cell r="C49905" t="str">
            <v>SD2</v>
          </cell>
        </row>
        <row r="49906">
          <cell r="A49906" t="str">
            <v>108658829-1</v>
          </cell>
          <cell r="B49906" t="str">
            <v>FUR</v>
          </cell>
          <cell r="C49906" t="str">
            <v>WDC</v>
          </cell>
        </row>
        <row r="49907">
          <cell r="A49907" t="str">
            <v>108658688-1</v>
          </cell>
          <cell r="B49907" t="str">
            <v>ADUL</v>
          </cell>
          <cell r="C49907" t="str">
            <v>SD2</v>
          </cell>
        </row>
        <row r="49908">
          <cell r="A49908" t="str">
            <v>108658686-1</v>
          </cell>
          <cell r="B49908" t="str">
            <v>ADUL</v>
          </cell>
          <cell r="C49908" t="str">
            <v>SD3</v>
          </cell>
        </row>
        <row r="49909">
          <cell r="A49909" t="str">
            <v>108658687-1</v>
          </cell>
          <cell r="B49909" t="str">
            <v>BATH</v>
          </cell>
          <cell r="C49909" t="str">
            <v>SD2</v>
          </cell>
        </row>
        <row r="49910">
          <cell r="A49910" t="str">
            <v>108658455-1</v>
          </cell>
          <cell r="B49910" t="str">
            <v>BATH</v>
          </cell>
          <cell r="C49910" t="str">
            <v>SD2</v>
          </cell>
        </row>
        <row r="49911">
          <cell r="A49911" t="str">
            <v>108658453-1</v>
          </cell>
          <cell r="B49911" t="str">
            <v>SHET</v>
          </cell>
          <cell r="C49911" t="str">
            <v>SD2</v>
          </cell>
        </row>
        <row r="49912">
          <cell r="A49912" t="str">
            <v>108658454-1</v>
          </cell>
          <cell r="B49912" t="str">
            <v>ADUL</v>
          </cell>
          <cell r="C49912" t="str">
            <v>SD2</v>
          </cell>
        </row>
        <row r="49913">
          <cell r="A49913" t="str">
            <v>108658386-1</v>
          </cell>
          <cell r="B49913" t="str">
            <v>ADUL</v>
          </cell>
          <cell r="C49913" t="str">
            <v>SD3</v>
          </cell>
        </row>
        <row r="49914">
          <cell r="A49914" t="str">
            <v>108658289-1</v>
          </cell>
          <cell r="B49914" t="str">
            <v>ADUL</v>
          </cell>
          <cell r="C49914" t="str">
            <v>WDC</v>
          </cell>
        </row>
        <row r="49915">
          <cell r="A49915" t="str">
            <v>108658287-1</v>
          </cell>
          <cell r="B49915" t="str">
            <v>ADUL</v>
          </cell>
          <cell r="C49915" t="str">
            <v>SD2</v>
          </cell>
        </row>
        <row r="49916">
          <cell r="A49916" t="str">
            <v>108658285-1</v>
          </cell>
          <cell r="B49916" t="str">
            <v>BASI</v>
          </cell>
          <cell r="C49916" t="str">
            <v>SD2</v>
          </cell>
        </row>
        <row r="49917">
          <cell r="A49917" t="str">
            <v>108658288-1</v>
          </cell>
          <cell r="B49917" t="str">
            <v>FUR</v>
          </cell>
          <cell r="C49917" t="str">
            <v>SD3</v>
          </cell>
        </row>
        <row r="49918">
          <cell r="A49918" t="str">
            <v>108658286-1</v>
          </cell>
          <cell r="B49918" t="str">
            <v>ADUL</v>
          </cell>
          <cell r="C49918" t="str">
            <v>SD2</v>
          </cell>
        </row>
        <row r="49919">
          <cell r="A49919" t="str">
            <v>108658282-1</v>
          </cell>
          <cell r="B49919" t="str">
            <v>BLK</v>
          </cell>
          <cell r="C49919" t="str">
            <v>WDC</v>
          </cell>
        </row>
        <row r="49920">
          <cell r="A49920" t="str">
            <v>108658284-1</v>
          </cell>
          <cell r="B49920" t="str">
            <v>ADUL</v>
          </cell>
          <cell r="C49920" t="str">
            <v>SD2</v>
          </cell>
        </row>
        <row r="49921">
          <cell r="A49921" t="str">
            <v>108658283-1</v>
          </cell>
          <cell r="B49921" t="str">
            <v>ADUL</v>
          </cell>
          <cell r="C49921" t="str">
            <v>SD2</v>
          </cell>
        </row>
        <row r="49922">
          <cell r="A49922" t="str">
            <v>108656606-1</v>
          </cell>
          <cell r="B49922" t="str">
            <v>SHET</v>
          </cell>
          <cell r="C49922" t="str">
            <v>SD2</v>
          </cell>
        </row>
        <row r="49923">
          <cell r="A49923" t="str">
            <v>108658281-1</v>
          </cell>
          <cell r="B49923" t="str">
            <v>ADUL</v>
          </cell>
          <cell r="C49923" t="str">
            <v>SD2</v>
          </cell>
        </row>
        <row r="49924">
          <cell r="A49924" t="str">
            <v>108658063-1</v>
          </cell>
          <cell r="B49924" t="str">
            <v>ADUL</v>
          </cell>
          <cell r="C49924" t="str">
            <v>SD2</v>
          </cell>
        </row>
        <row r="49925">
          <cell r="A49925" t="str">
            <v>108658064-1</v>
          </cell>
          <cell r="B49925" t="str">
            <v>SHET</v>
          </cell>
          <cell r="C49925" t="str">
            <v>SD2</v>
          </cell>
        </row>
        <row r="49926">
          <cell r="A49926" t="str">
            <v>108658059-1</v>
          </cell>
          <cell r="B49926" t="str">
            <v>SHET</v>
          </cell>
          <cell r="C49926" t="str">
            <v>SD2</v>
          </cell>
        </row>
        <row r="49927">
          <cell r="A49927" t="str">
            <v>108658061-1</v>
          </cell>
          <cell r="B49927" t="str">
            <v>FUR</v>
          </cell>
          <cell r="C49927" t="str">
            <v>WDC</v>
          </cell>
        </row>
        <row r="49928">
          <cell r="A49928" t="str">
            <v>108658057-1</v>
          </cell>
          <cell r="B49928" t="str">
            <v>ADUL</v>
          </cell>
          <cell r="C49928" t="str">
            <v>WDC</v>
          </cell>
        </row>
        <row r="49929">
          <cell r="A49929" t="str">
            <v>108658058-1</v>
          </cell>
          <cell r="B49929" t="str">
            <v>BLK</v>
          </cell>
          <cell r="C49929" t="str">
            <v>SD2</v>
          </cell>
        </row>
        <row r="49930">
          <cell r="A49930" t="str">
            <v>108658062-1</v>
          </cell>
          <cell r="B49930" t="str">
            <v>BLK</v>
          </cell>
          <cell r="C49930" t="str">
            <v>SD2</v>
          </cell>
        </row>
        <row r="49931">
          <cell r="A49931" t="str">
            <v>108658056-1</v>
          </cell>
          <cell r="B49931" t="str">
            <v>SHET</v>
          </cell>
          <cell r="C49931" t="str">
            <v>SD2</v>
          </cell>
        </row>
        <row r="49932">
          <cell r="A49932" t="str">
            <v>108657833-1</v>
          </cell>
          <cell r="B49932" t="str">
            <v>BATH</v>
          </cell>
          <cell r="C49932" t="str">
            <v>SD2</v>
          </cell>
        </row>
        <row r="49933">
          <cell r="A49933" t="str">
            <v>108657833-1</v>
          </cell>
          <cell r="B49933" t="str">
            <v>BATH</v>
          </cell>
          <cell r="C49933" t="str">
            <v>SD2</v>
          </cell>
        </row>
        <row r="49934">
          <cell r="A49934" t="str">
            <v>108657833-1</v>
          </cell>
          <cell r="B49934" t="str">
            <v>BATH</v>
          </cell>
          <cell r="C49934" t="str">
            <v>SD2</v>
          </cell>
        </row>
        <row r="49935">
          <cell r="A49935" t="str">
            <v>108657833-1</v>
          </cell>
          <cell r="B49935" t="str">
            <v>BATH</v>
          </cell>
          <cell r="C49935" t="str">
            <v>SD2</v>
          </cell>
        </row>
        <row r="49936">
          <cell r="A49936" t="str">
            <v>108657832-1</v>
          </cell>
          <cell r="B49936" t="str">
            <v>HHL</v>
          </cell>
          <cell r="C49936" t="str">
            <v>SD2</v>
          </cell>
        </row>
        <row r="49937">
          <cell r="A49937" t="str">
            <v>108657831-1</v>
          </cell>
          <cell r="B49937" t="str">
            <v>ADUL</v>
          </cell>
          <cell r="C49937" t="str">
            <v>SD2</v>
          </cell>
        </row>
        <row r="49938">
          <cell r="A49938" t="str">
            <v>108657834-1</v>
          </cell>
          <cell r="B49938" t="str">
            <v>FUR</v>
          </cell>
          <cell r="C49938" t="str">
            <v>SD3</v>
          </cell>
        </row>
        <row r="49939">
          <cell r="A49939" t="str">
            <v>108657637-2</v>
          </cell>
          <cell r="B49939" t="str">
            <v>ADUL</v>
          </cell>
          <cell r="C49939" t="str">
            <v>WDC</v>
          </cell>
        </row>
        <row r="49940">
          <cell r="A49940" t="str">
            <v>108657641-1</v>
          </cell>
          <cell r="B49940" t="str">
            <v>SHET</v>
          </cell>
          <cell r="C49940" t="str">
            <v>SD2</v>
          </cell>
        </row>
        <row r="49941">
          <cell r="A49941" t="str">
            <v>108657640-1</v>
          </cell>
          <cell r="B49941" t="str">
            <v>ADUL</v>
          </cell>
          <cell r="C49941" t="str">
            <v>SD2</v>
          </cell>
        </row>
        <row r="49942">
          <cell r="A49942" t="str">
            <v>108657637-1</v>
          </cell>
          <cell r="B49942" t="str">
            <v>ADUL</v>
          </cell>
          <cell r="C49942" t="str">
            <v>SD2</v>
          </cell>
        </row>
        <row r="49943">
          <cell r="A49943" t="str">
            <v>108657638-1</v>
          </cell>
          <cell r="B49943" t="str">
            <v>SHET</v>
          </cell>
          <cell r="C49943" t="str">
            <v>SD2</v>
          </cell>
        </row>
        <row r="49944">
          <cell r="A49944" t="str">
            <v>108657637-3</v>
          </cell>
          <cell r="B49944" t="str">
            <v>ADUL</v>
          </cell>
          <cell r="C49944" t="str">
            <v>SD3</v>
          </cell>
        </row>
        <row r="49945">
          <cell r="A49945" t="str">
            <v>108657554-1</v>
          </cell>
          <cell r="B49945" t="str">
            <v>ADUL</v>
          </cell>
          <cell r="C49945" t="str">
            <v>SD2</v>
          </cell>
        </row>
        <row r="49946">
          <cell r="A49946" t="str">
            <v>108657452-1</v>
          </cell>
          <cell r="B49946" t="str">
            <v>SHET</v>
          </cell>
          <cell r="C49946" t="str">
            <v>SD2</v>
          </cell>
        </row>
        <row r="49947">
          <cell r="A49947" t="str">
            <v>108657452-1</v>
          </cell>
          <cell r="B49947" t="str">
            <v>ADUL</v>
          </cell>
          <cell r="C49947" t="str">
            <v>SD2</v>
          </cell>
        </row>
        <row r="49948">
          <cell r="A49948" t="str">
            <v>108657451-1</v>
          </cell>
          <cell r="B49948" t="str">
            <v>ADUL</v>
          </cell>
          <cell r="C49948" t="str">
            <v>WDC</v>
          </cell>
        </row>
        <row r="49949">
          <cell r="A49949" t="str">
            <v>108657450-1</v>
          </cell>
          <cell r="B49949" t="str">
            <v>ADUL</v>
          </cell>
          <cell r="C49949" t="str">
            <v>WDC</v>
          </cell>
        </row>
        <row r="49950">
          <cell r="A49950" t="str">
            <v>108657280-1</v>
          </cell>
          <cell r="B49950" t="str">
            <v>ADUL</v>
          </cell>
          <cell r="C49950" t="str">
            <v>SD3</v>
          </cell>
        </row>
        <row r="49951">
          <cell r="A49951" t="str">
            <v>108657278-1</v>
          </cell>
          <cell r="B49951" t="str">
            <v>FUR</v>
          </cell>
          <cell r="C49951" t="str">
            <v>SD3</v>
          </cell>
        </row>
        <row r="49952">
          <cell r="A49952" t="str">
            <v>108657281-1</v>
          </cell>
          <cell r="B49952" t="str">
            <v>BLK</v>
          </cell>
          <cell r="C49952" t="str">
            <v>WDC</v>
          </cell>
        </row>
        <row r="49953">
          <cell r="A49953" t="str">
            <v>108657277-1</v>
          </cell>
          <cell r="B49953" t="str">
            <v>BATH</v>
          </cell>
          <cell r="C49953" t="str">
            <v>SD2</v>
          </cell>
        </row>
        <row r="49954">
          <cell r="A49954" t="str">
            <v>108657276-1</v>
          </cell>
          <cell r="B49954" t="str">
            <v>ADUL</v>
          </cell>
          <cell r="C49954" t="str">
            <v>SD2</v>
          </cell>
        </row>
        <row r="49955">
          <cell r="A49955" t="str">
            <v>108657275-1</v>
          </cell>
          <cell r="B49955" t="str">
            <v>FUR</v>
          </cell>
          <cell r="C49955" t="str">
            <v>SD3</v>
          </cell>
        </row>
        <row r="49956">
          <cell r="A49956" t="str">
            <v>108657080-1</v>
          </cell>
          <cell r="B49956" t="str">
            <v>BLK</v>
          </cell>
          <cell r="C49956" t="str">
            <v>WDC</v>
          </cell>
        </row>
        <row r="49957">
          <cell r="A49957" t="str">
            <v>108657082-1</v>
          </cell>
          <cell r="B49957" t="str">
            <v>BATH</v>
          </cell>
          <cell r="C49957" t="str">
            <v>SD2</v>
          </cell>
        </row>
        <row r="49958">
          <cell r="A49958" t="str">
            <v>108657082-1</v>
          </cell>
          <cell r="B49958" t="str">
            <v>BATH</v>
          </cell>
          <cell r="C49958" t="str">
            <v>SD2</v>
          </cell>
        </row>
        <row r="49959">
          <cell r="A49959" t="str">
            <v>108657078-1</v>
          </cell>
          <cell r="B49959" t="str">
            <v>ADUL</v>
          </cell>
          <cell r="C49959" t="str">
            <v>SD3</v>
          </cell>
        </row>
        <row r="49960">
          <cell r="A49960" t="str">
            <v>108657083-1</v>
          </cell>
          <cell r="B49960" t="str">
            <v>FUR</v>
          </cell>
          <cell r="C49960" t="str">
            <v>SD3</v>
          </cell>
        </row>
        <row r="49961">
          <cell r="A49961" t="str">
            <v>108657081-1</v>
          </cell>
          <cell r="B49961" t="str">
            <v>SHET</v>
          </cell>
          <cell r="C49961" t="str">
            <v>SD2</v>
          </cell>
        </row>
        <row r="49962">
          <cell r="A49962" t="str">
            <v>108657079-1</v>
          </cell>
          <cell r="B49962" t="str">
            <v>ADUL</v>
          </cell>
          <cell r="C49962" t="str">
            <v>SD2</v>
          </cell>
        </row>
        <row r="49963">
          <cell r="A49963" t="str">
            <v>108656925-1</v>
          </cell>
          <cell r="B49963" t="str">
            <v>BASI</v>
          </cell>
          <cell r="C49963" t="str">
            <v>WDC</v>
          </cell>
        </row>
        <row r="49964">
          <cell r="A49964" t="str">
            <v>108656924-1</v>
          </cell>
          <cell r="B49964" t="str">
            <v>WIN</v>
          </cell>
          <cell r="C49964" t="str">
            <v>SD2</v>
          </cell>
        </row>
        <row r="49965">
          <cell r="A49965" t="str">
            <v>108656701-1</v>
          </cell>
          <cell r="B49965" t="str">
            <v>ADUL</v>
          </cell>
          <cell r="C49965" t="str">
            <v>SD3</v>
          </cell>
        </row>
        <row r="49966">
          <cell r="A49966" t="str">
            <v>108656834-1</v>
          </cell>
          <cell r="B49966" t="str">
            <v>WIN</v>
          </cell>
          <cell r="C49966" t="str">
            <v>SD2</v>
          </cell>
        </row>
        <row r="49967">
          <cell r="A49967" t="str">
            <v>108656833-1</v>
          </cell>
          <cell r="B49967" t="str">
            <v>SHET</v>
          </cell>
          <cell r="C49967" t="str">
            <v>SD2</v>
          </cell>
        </row>
        <row r="49968">
          <cell r="A49968" t="str">
            <v>108656705-1</v>
          </cell>
          <cell r="B49968" t="str">
            <v>TOWL</v>
          </cell>
          <cell r="C49968" t="str">
            <v>SD2</v>
          </cell>
        </row>
        <row r="49969">
          <cell r="A49969" t="str">
            <v>108656704-1</v>
          </cell>
          <cell r="B49969" t="str">
            <v>ADUL</v>
          </cell>
          <cell r="C49969" t="str">
            <v>SD2</v>
          </cell>
        </row>
        <row r="49970">
          <cell r="A49970" t="str">
            <v>108656699-1</v>
          </cell>
          <cell r="B49970" t="str">
            <v>FUR</v>
          </cell>
          <cell r="C49970" t="str">
            <v>SD3</v>
          </cell>
        </row>
        <row r="49971">
          <cell r="A49971" t="str">
            <v>108656707-1</v>
          </cell>
          <cell r="B49971" t="str">
            <v>BASI</v>
          </cell>
          <cell r="C49971" t="str">
            <v>SD3</v>
          </cell>
        </row>
        <row r="49972">
          <cell r="A49972" t="str">
            <v>108656706-1</v>
          </cell>
          <cell r="B49972" t="str">
            <v>ADUL</v>
          </cell>
          <cell r="C49972" t="str">
            <v>SD2</v>
          </cell>
        </row>
        <row r="49973">
          <cell r="A49973" t="str">
            <v>108656710-1</v>
          </cell>
          <cell r="B49973" t="str">
            <v>ADUL</v>
          </cell>
          <cell r="C49973" t="str">
            <v>SD3</v>
          </cell>
        </row>
        <row r="49974">
          <cell r="A49974" t="str">
            <v>108656708-1</v>
          </cell>
          <cell r="B49974" t="str">
            <v>BASI</v>
          </cell>
          <cell r="C49974" t="str">
            <v>SD2</v>
          </cell>
        </row>
        <row r="49975">
          <cell r="A49975" t="str">
            <v>108656703-1</v>
          </cell>
          <cell r="B49975" t="str">
            <v>ADUL</v>
          </cell>
          <cell r="C49975" t="str">
            <v>SD2</v>
          </cell>
        </row>
        <row r="49976">
          <cell r="A49976" t="str">
            <v>108656709-1</v>
          </cell>
          <cell r="B49976" t="str">
            <v>TOWL</v>
          </cell>
          <cell r="C49976" t="str">
            <v>SD2</v>
          </cell>
        </row>
        <row r="49977">
          <cell r="A49977" t="str">
            <v>108656700-1</v>
          </cell>
          <cell r="B49977" t="str">
            <v>ADUL</v>
          </cell>
          <cell r="C49977" t="str">
            <v>SD2</v>
          </cell>
        </row>
        <row r="49978">
          <cell r="A49978" t="str">
            <v>108656702-1</v>
          </cell>
          <cell r="B49978" t="str">
            <v>ADUL</v>
          </cell>
          <cell r="C49978" t="str">
            <v>SD2</v>
          </cell>
        </row>
        <row r="49979">
          <cell r="A49979" t="str">
            <v>108656512-1</v>
          </cell>
          <cell r="B49979" t="str">
            <v>TOWL</v>
          </cell>
          <cell r="C49979" t="str">
            <v>SD2</v>
          </cell>
        </row>
        <row r="49980">
          <cell r="A49980" t="str">
            <v>108656512-1</v>
          </cell>
          <cell r="B49980" t="str">
            <v>SHET</v>
          </cell>
          <cell r="C49980" t="str">
            <v>SD2</v>
          </cell>
        </row>
        <row r="49981">
          <cell r="A49981" t="str">
            <v>108656512-1</v>
          </cell>
          <cell r="B49981" t="str">
            <v>ADUL</v>
          </cell>
          <cell r="C49981" t="str">
            <v>SD2</v>
          </cell>
        </row>
        <row r="49982">
          <cell r="A49982" t="str">
            <v>108656515-1</v>
          </cell>
          <cell r="B49982" t="str">
            <v>ADUL</v>
          </cell>
          <cell r="C49982" t="str">
            <v>SD3</v>
          </cell>
        </row>
        <row r="49983">
          <cell r="A49983" t="str">
            <v>108656516-1</v>
          </cell>
          <cell r="B49983" t="str">
            <v>BASI</v>
          </cell>
          <cell r="C49983" t="str">
            <v>SD2</v>
          </cell>
        </row>
        <row r="49984">
          <cell r="A49984" t="str">
            <v>108656509-1</v>
          </cell>
          <cell r="B49984" t="str">
            <v>BLK</v>
          </cell>
          <cell r="C49984" t="str">
            <v>SD2</v>
          </cell>
        </row>
        <row r="49985">
          <cell r="A49985" t="str">
            <v>108656513-1</v>
          </cell>
          <cell r="B49985" t="str">
            <v>BLK</v>
          </cell>
          <cell r="C49985" t="str">
            <v>WDC</v>
          </cell>
        </row>
        <row r="49986">
          <cell r="A49986" t="str">
            <v>108656508-1</v>
          </cell>
          <cell r="B49986" t="str">
            <v>FUR</v>
          </cell>
          <cell r="C49986" t="str">
            <v>SD3</v>
          </cell>
        </row>
        <row r="49987">
          <cell r="A49987" t="str">
            <v>108656510-1</v>
          </cell>
          <cell r="B49987" t="str">
            <v>FUR</v>
          </cell>
          <cell r="C49987" t="str">
            <v>SD3</v>
          </cell>
        </row>
        <row r="49988">
          <cell r="A49988" t="str">
            <v>108656511-1</v>
          </cell>
          <cell r="B49988" t="str">
            <v>SHET</v>
          </cell>
          <cell r="C49988" t="str">
            <v>SD2</v>
          </cell>
        </row>
        <row r="49989">
          <cell r="A49989" t="str">
            <v>108656514-1</v>
          </cell>
          <cell r="B49989" t="str">
            <v>SHET</v>
          </cell>
          <cell r="C49989" t="str">
            <v>SD2</v>
          </cell>
        </row>
        <row r="49990">
          <cell r="A49990" t="str">
            <v>108653997-1</v>
          </cell>
          <cell r="B49990" t="str">
            <v>ADUL</v>
          </cell>
          <cell r="C49990" t="str">
            <v>WDC</v>
          </cell>
        </row>
        <row r="49991">
          <cell r="A49991" t="str">
            <v>108656268-1</v>
          </cell>
          <cell r="B49991" t="str">
            <v>ADUL</v>
          </cell>
          <cell r="C49991" t="str">
            <v>WDC</v>
          </cell>
        </row>
        <row r="49992">
          <cell r="A49992" t="str">
            <v>108656269-1</v>
          </cell>
          <cell r="B49992" t="str">
            <v>BASI</v>
          </cell>
          <cell r="C49992" t="str">
            <v>SD2</v>
          </cell>
        </row>
        <row r="49993">
          <cell r="A49993" t="str">
            <v>108656267-1</v>
          </cell>
          <cell r="B49993" t="str">
            <v>ADUL</v>
          </cell>
          <cell r="C49993" t="str">
            <v>SD2</v>
          </cell>
        </row>
        <row r="49994">
          <cell r="A49994" t="str">
            <v>108656057-1</v>
          </cell>
          <cell r="B49994" t="str">
            <v>ADUL</v>
          </cell>
          <cell r="C49994" t="str">
            <v>SD2</v>
          </cell>
        </row>
        <row r="49995">
          <cell r="A49995" t="str">
            <v>108656055-1</v>
          </cell>
          <cell r="B49995" t="str">
            <v>SHET</v>
          </cell>
          <cell r="C49995" t="str">
            <v>SD2</v>
          </cell>
        </row>
        <row r="49996">
          <cell r="A49996" t="str">
            <v>108656053-1</v>
          </cell>
          <cell r="B49996" t="str">
            <v>BATH</v>
          </cell>
          <cell r="C49996" t="str">
            <v>SD2</v>
          </cell>
        </row>
        <row r="49997">
          <cell r="A49997" t="str">
            <v>108656053-1</v>
          </cell>
          <cell r="B49997" t="str">
            <v>BATH</v>
          </cell>
          <cell r="C49997" t="str">
            <v>SD2</v>
          </cell>
        </row>
        <row r="49998">
          <cell r="A49998" t="str">
            <v>108656054-1</v>
          </cell>
          <cell r="B49998" t="str">
            <v>ADUL</v>
          </cell>
          <cell r="C49998" t="str">
            <v>SD2</v>
          </cell>
        </row>
        <row r="49999">
          <cell r="A49999" t="str">
            <v>108656056-1</v>
          </cell>
          <cell r="B49999" t="str">
            <v>SHET</v>
          </cell>
          <cell r="C49999" t="str">
            <v>SD2</v>
          </cell>
        </row>
        <row r="50000">
          <cell r="A50000" t="str">
            <v>108656052-1</v>
          </cell>
          <cell r="B50000" t="str">
            <v>ADUL</v>
          </cell>
          <cell r="C50000" t="str">
            <v>SD3</v>
          </cell>
        </row>
        <row r="50001">
          <cell r="A50001" t="str">
            <v>108656050-1</v>
          </cell>
          <cell r="B50001" t="str">
            <v>ADUL</v>
          </cell>
          <cell r="C50001" t="str">
            <v>SD2</v>
          </cell>
        </row>
        <row r="50002">
          <cell r="A50002" t="str">
            <v>108656051-1</v>
          </cell>
          <cell r="B50002" t="str">
            <v>ADUL</v>
          </cell>
          <cell r="C50002" t="str">
            <v>SD2</v>
          </cell>
        </row>
        <row r="50003">
          <cell r="A50003" t="str">
            <v>108655912-1</v>
          </cell>
          <cell r="B50003" t="str">
            <v>BLK</v>
          </cell>
          <cell r="C50003" t="str">
            <v>SD2</v>
          </cell>
        </row>
        <row r="50004">
          <cell r="A50004" t="str">
            <v>108648679-1</v>
          </cell>
          <cell r="B50004" t="str">
            <v>ADUL</v>
          </cell>
          <cell r="C50004" t="str">
            <v>SD2</v>
          </cell>
        </row>
        <row r="50005">
          <cell r="A50005" t="str">
            <v>108648678-1</v>
          </cell>
          <cell r="B50005" t="str">
            <v>ADUL</v>
          </cell>
          <cell r="C50005" t="str">
            <v>SD3</v>
          </cell>
        </row>
        <row r="50006">
          <cell r="A50006" t="str">
            <v>108648677-1</v>
          </cell>
          <cell r="B50006" t="str">
            <v>ADUL</v>
          </cell>
          <cell r="C50006" t="str">
            <v>SD3</v>
          </cell>
        </row>
        <row r="50007">
          <cell r="A50007" t="str">
            <v>108648674-1</v>
          </cell>
          <cell r="B50007" t="str">
            <v>SHET</v>
          </cell>
          <cell r="C50007" t="str">
            <v>SD3</v>
          </cell>
        </row>
        <row r="50008">
          <cell r="A50008" t="str">
            <v>108648674-1</v>
          </cell>
          <cell r="B50008" t="str">
            <v>SHET</v>
          </cell>
          <cell r="C50008" t="str">
            <v>SD3</v>
          </cell>
        </row>
        <row r="50009">
          <cell r="A50009" t="str">
            <v>108648676-1</v>
          </cell>
          <cell r="B50009" t="str">
            <v>ADUL</v>
          </cell>
          <cell r="C50009" t="str">
            <v>SD2</v>
          </cell>
        </row>
        <row r="50010">
          <cell r="A50010" t="str">
            <v>108648673-1</v>
          </cell>
          <cell r="B50010" t="str">
            <v>WIN</v>
          </cell>
          <cell r="C50010" t="str">
            <v>SD2</v>
          </cell>
        </row>
        <row r="50011">
          <cell r="A50011" t="str">
            <v>108648675-1</v>
          </cell>
          <cell r="B50011" t="str">
            <v>SHET</v>
          </cell>
          <cell r="C50011" t="str">
            <v>SD2</v>
          </cell>
        </row>
        <row r="50012">
          <cell r="A50012" t="str">
            <v>108655814-1</v>
          </cell>
          <cell r="B50012" t="str">
            <v>ADUL</v>
          </cell>
          <cell r="C50012" t="str">
            <v>WDC</v>
          </cell>
        </row>
        <row r="50013">
          <cell r="A50013" t="str">
            <v>108655813-1</v>
          </cell>
          <cell r="B50013" t="str">
            <v>ADUL</v>
          </cell>
          <cell r="C50013" t="str">
            <v>SD2</v>
          </cell>
        </row>
        <row r="50014">
          <cell r="A50014" t="str">
            <v>108655812-1</v>
          </cell>
          <cell r="B50014" t="str">
            <v>SHET</v>
          </cell>
          <cell r="C50014" t="str">
            <v>SD2</v>
          </cell>
        </row>
        <row r="50015">
          <cell r="A50015" t="str">
            <v>108655634-1</v>
          </cell>
          <cell r="B50015" t="str">
            <v>FUR</v>
          </cell>
          <cell r="C50015" t="str">
            <v>SD3</v>
          </cell>
        </row>
        <row r="50016">
          <cell r="A50016" t="str">
            <v>108655633-1</v>
          </cell>
          <cell r="B50016" t="str">
            <v>ADUL</v>
          </cell>
          <cell r="C50016" t="str">
            <v>SD3</v>
          </cell>
        </row>
        <row r="50017">
          <cell r="A50017" t="str">
            <v>108655629-1</v>
          </cell>
          <cell r="B50017" t="str">
            <v>FUR</v>
          </cell>
          <cell r="C50017" t="str">
            <v>SD3</v>
          </cell>
        </row>
        <row r="50018">
          <cell r="A50018" t="str">
            <v>108655632-1</v>
          </cell>
          <cell r="B50018" t="str">
            <v>SHET</v>
          </cell>
          <cell r="C50018" t="str">
            <v>SD2</v>
          </cell>
        </row>
        <row r="50019">
          <cell r="A50019" t="str">
            <v>108655631-1</v>
          </cell>
          <cell r="B50019" t="str">
            <v>SHET</v>
          </cell>
          <cell r="C50019" t="str">
            <v>SD3</v>
          </cell>
        </row>
        <row r="50020">
          <cell r="A50020" t="str">
            <v>108655630-1</v>
          </cell>
          <cell r="B50020" t="str">
            <v>BLK</v>
          </cell>
          <cell r="C50020" t="str">
            <v>SD2</v>
          </cell>
        </row>
        <row r="50021">
          <cell r="A50021" t="str">
            <v>108655630-1</v>
          </cell>
          <cell r="B50021" t="str">
            <v>ADUL</v>
          </cell>
          <cell r="C50021" t="str">
            <v>SD2</v>
          </cell>
        </row>
        <row r="50022">
          <cell r="A50022" t="str">
            <v>108655627-1</v>
          </cell>
          <cell r="B50022" t="str">
            <v>FUR</v>
          </cell>
          <cell r="C50022" t="str">
            <v>SD3</v>
          </cell>
        </row>
        <row r="50023">
          <cell r="A50023" t="str">
            <v>108655628-1</v>
          </cell>
          <cell r="B50023" t="str">
            <v>FUR</v>
          </cell>
          <cell r="C50023" t="str">
            <v>SD3</v>
          </cell>
        </row>
        <row r="50024">
          <cell r="A50024" t="str">
            <v>108655380-1</v>
          </cell>
          <cell r="B50024" t="str">
            <v>SHET</v>
          </cell>
          <cell r="C50024" t="str">
            <v>SD2</v>
          </cell>
        </row>
        <row r="50025">
          <cell r="A50025" t="str">
            <v>108655381-1</v>
          </cell>
          <cell r="B50025" t="str">
            <v>WIN</v>
          </cell>
          <cell r="C50025" t="str">
            <v>SD2</v>
          </cell>
        </row>
        <row r="50026">
          <cell r="A50026" t="str">
            <v>108655376-1</v>
          </cell>
          <cell r="B50026" t="str">
            <v>ADUL</v>
          </cell>
          <cell r="C50026" t="str">
            <v>WDC</v>
          </cell>
        </row>
        <row r="50027">
          <cell r="A50027" t="str">
            <v>108655376-1</v>
          </cell>
          <cell r="B50027" t="str">
            <v>ADUL</v>
          </cell>
          <cell r="C50027" t="str">
            <v>WDC</v>
          </cell>
        </row>
        <row r="50028">
          <cell r="A50028" t="str">
            <v>108655381-2</v>
          </cell>
          <cell r="B50028" t="str">
            <v>WIN</v>
          </cell>
          <cell r="C50028" t="str">
            <v>SD2</v>
          </cell>
        </row>
        <row r="50029">
          <cell r="A50029" t="str">
            <v>108655379-1</v>
          </cell>
          <cell r="B50029" t="str">
            <v>ADUL</v>
          </cell>
          <cell r="C50029" t="str">
            <v>SD2</v>
          </cell>
        </row>
        <row r="50030">
          <cell r="A50030" t="str">
            <v>108655377-1</v>
          </cell>
          <cell r="B50030" t="str">
            <v>BLK</v>
          </cell>
          <cell r="C50030" t="str">
            <v>SD2</v>
          </cell>
        </row>
        <row r="50031">
          <cell r="A50031" t="str">
            <v>108655378-1</v>
          </cell>
          <cell r="B50031" t="str">
            <v>BASI</v>
          </cell>
          <cell r="C50031" t="str">
            <v>SD2</v>
          </cell>
        </row>
        <row r="50032">
          <cell r="A50032" t="str">
            <v>108655150-1</v>
          </cell>
          <cell r="B50032" t="str">
            <v>BLK</v>
          </cell>
          <cell r="C50032" t="str">
            <v>SD3</v>
          </cell>
        </row>
        <row r="50033">
          <cell r="A50033" t="str">
            <v>108655148-2</v>
          </cell>
          <cell r="B50033" t="str">
            <v>SHET</v>
          </cell>
          <cell r="C50033" t="str">
            <v>SD2</v>
          </cell>
        </row>
        <row r="50034">
          <cell r="A50034" t="str">
            <v>108655148-2</v>
          </cell>
          <cell r="B50034" t="str">
            <v>SHET</v>
          </cell>
          <cell r="C50034" t="str">
            <v>SD2</v>
          </cell>
        </row>
        <row r="50035">
          <cell r="A50035" t="str">
            <v>108655148-1</v>
          </cell>
          <cell r="B50035" t="str">
            <v>ADUL</v>
          </cell>
          <cell r="C50035" t="str">
            <v>SD3</v>
          </cell>
        </row>
        <row r="50036">
          <cell r="A50036" t="str">
            <v>108655146-1</v>
          </cell>
          <cell r="B50036" t="str">
            <v>BATH</v>
          </cell>
          <cell r="C50036" t="str">
            <v>SD2</v>
          </cell>
        </row>
        <row r="50037">
          <cell r="A50037" t="str">
            <v>108655149-1</v>
          </cell>
          <cell r="B50037" t="str">
            <v>ADUL</v>
          </cell>
          <cell r="C50037" t="str">
            <v>WDC</v>
          </cell>
        </row>
        <row r="50038">
          <cell r="A50038" t="str">
            <v>108655147-1</v>
          </cell>
          <cell r="B50038" t="str">
            <v>ADUL</v>
          </cell>
          <cell r="C50038" t="str">
            <v>SD2</v>
          </cell>
        </row>
        <row r="50039">
          <cell r="A50039" t="str">
            <v>108655143-1</v>
          </cell>
          <cell r="B50039" t="str">
            <v>FUR</v>
          </cell>
          <cell r="C50039" t="str">
            <v>SD3</v>
          </cell>
        </row>
        <row r="50040">
          <cell r="A50040" t="str">
            <v>108655145-1</v>
          </cell>
          <cell r="B50040" t="str">
            <v>ADUL</v>
          </cell>
          <cell r="C50040" t="str">
            <v>SD3</v>
          </cell>
        </row>
        <row r="50041">
          <cell r="A50041" t="str">
            <v>108655144-1</v>
          </cell>
          <cell r="B50041" t="str">
            <v>ADUL</v>
          </cell>
          <cell r="C50041" t="str">
            <v>SD2</v>
          </cell>
        </row>
        <row r="50042">
          <cell r="A50042" t="str">
            <v>108654965-1</v>
          </cell>
          <cell r="B50042" t="str">
            <v>BLK</v>
          </cell>
          <cell r="C50042" t="str">
            <v>SD2</v>
          </cell>
        </row>
        <row r="50043">
          <cell r="A50043" t="str">
            <v>108654963-1</v>
          </cell>
          <cell r="B50043" t="str">
            <v>BASI</v>
          </cell>
          <cell r="C50043" t="str">
            <v>SD3</v>
          </cell>
        </row>
        <row r="50044">
          <cell r="A50044" t="str">
            <v>108654964-1</v>
          </cell>
          <cell r="B50044" t="str">
            <v>ADUL</v>
          </cell>
          <cell r="C50044" t="str">
            <v>WDC</v>
          </cell>
        </row>
        <row r="50045">
          <cell r="A50045" t="str">
            <v>108654962-1</v>
          </cell>
          <cell r="B50045" t="str">
            <v>BATH</v>
          </cell>
          <cell r="C50045" t="str">
            <v>SD2</v>
          </cell>
        </row>
        <row r="50046">
          <cell r="A50046" t="str">
            <v>108654959-1</v>
          </cell>
          <cell r="B50046" t="str">
            <v>ADUL</v>
          </cell>
          <cell r="C50046" t="str">
            <v>SD2</v>
          </cell>
        </row>
        <row r="50047">
          <cell r="A50047" t="str">
            <v>108654959-1</v>
          </cell>
          <cell r="B50047" t="str">
            <v>SHET</v>
          </cell>
          <cell r="C50047" t="str">
            <v>SD2</v>
          </cell>
        </row>
        <row r="50048">
          <cell r="A50048" t="str">
            <v>108654958-1</v>
          </cell>
          <cell r="B50048" t="str">
            <v>ADUL</v>
          </cell>
          <cell r="C50048" t="str">
            <v>SD2</v>
          </cell>
        </row>
        <row r="50049">
          <cell r="A50049" t="str">
            <v>108654960-1</v>
          </cell>
          <cell r="B50049" t="str">
            <v>ADUL</v>
          </cell>
          <cell r="C50049" t="str">
            <v>SD2</v>
          </cell>
        </row>
        <row r="50050">
          <cell r="A50050" t="str">
            <v>108654961-1</v>
          </cell>
          <cell r="B50050" t="str">
            <v>ADUL</v>
          </cell>
          <cell r="C50050" t="str">
            <v>WDC</v>
          </cell>
        </row>
        <row r="50051">
          <cell r="A50051" t="str">
            <v>108654704-1</v>
          </cell>
          <cell r="B50051" t="str">
            <v>FUR</v>
          </cell>
          <cell r="C50051" t="str">
            <v>SD3</v>
          </cell>
        </row>
        <row r="50052">
          <cell r="A50052" t="str">
            <v>108654707-1</v>
          </cell>
          <cell r="B50052" t="str">
            <v>ADUL</v>
          </cell>
          <cell r="C50052" t="str">
            <v>SD3</v>
          </cell>
        </row>
        <row r="50053">
          <cell r="A50053" t="str">
            <v>108654706-1</v>
          </cell>
          <cell r="B50053" t="str">
            <v>ADUL</v>
          </cell>
          <cell r="C50053" t="str">
            <v>SD3</v>
          </cell>
        </row>
        <row r="50054">
          <cell r="A50054" t="str">
            <v>108654705-1</v>
          </cell>
          <cell r="B50054" t="str">
            <v>ADUL</v>
          </cell>
          <cell r="C50054" t="str">
            <v>SD2</v>
          </cell>
        </row>
        <row r="50055">
          <cell r="A50055" t="str">
            <v>108654703-1</v>
          </cell>
          <cell r="B50055" t="str">
            <v>FUR</v>
          </cell>
          <cell r="C50055" t="str">
            <v>SD3</v>
          </cell>
        </row>
        <row r="50056">
          <cell r="A50056" t="str">
            <v>108654702-1</v>
          </cell>
          <cell r="B50056" t="str">
            <v>ADUL</v>
          </cell>
          <cell r="C50056" t="str">
            <v>SD2</v>
          </cell>
        </row>
        <row r="50057">
          <cell r="A50057" t="str">
            <v>108654505-1</v>
          </cell>
          <cell r="B50057" t="str">
            <v>FUR</v>
          </cell>
          <cell r="C50057" t="str">
            <v>SD3</v>
          </cell>
        </row>
        <row r="50058">
          <cell r="A50058" t="str">
            <v>108654506-1</v>
          </cell>
          <cell r="B50058" t="str">
            <v>BLK</v>
          </cell>
          <cell r="C50058" t="str">
            <v>SD2</v>
          </cell>
        </row>
        <row r="50059">
          <cell r="A50059" t="str">
            <v>108654503-1</v>
          </cell>
          <cell r="B50059" t="str">
            <v>BATH</v>
          </cell>
          <cell r="C50059" t="str">
            <v>SD2</v>
          </cell>
        </row>
        <row r="50060">
          <cell r="A50060" t="str">
            <v>108654502-1</v>
          </cell>
          <cell r="B50060" t="str">
            <v>FUR</v>
          </cell>
          <cell r="C50060" t="str">
            <v>SD3</v>
          </cell>
        </row>
        <row r="50061">
          <cell r="A50061" t="str">
            <v>108654504-1</v>
          </cell>
          <cell r="B50061" t="str">
            <v>SHET</v>
          </cell>
          <cell r="C50061" t="str">
            <v>SD2</v>
          </cell>
        </row>
        <row r="50062">
          <cell r="A50062" t="str">
            <v>108654500-1</v>
          </cell>
          <cell r="B50062" t="str">
            <v>ADUL</v>
          </cell>
          <cell r="C50062" t="str">
            <v>SD2</v>
          </cell>
        </row>
        <row r="50063">
          <cell r="A50063" t="str">
            <v>108654501-1</v>
          </cell>
          <cell r="B50063" t="str">
            <v>BATH</v>
          </cell>
          <cell r="C50063" t="str">
            <v>SD2</v>
          </cell>
        </row>
        <row r="50064">
          <cell r="A50064" t="str">
            <v>108654501-1</v>
          </cell>
          <cell r="B50064" t="str">
            <v>BATH</v>
          </cell>
          <cell r="C50064" t="str">
            <v>SD2</v>
          </cell>
        </row>
        <row r="50065">
          <cell r="A50065" t="str">
            <v>108654501-1</v>
          </cell>
          <cell r="B50065" t="str">
            <v>BATH</v>
          </cell>
          <cell r="C50065" t="str">
            <v>SD2</v>
          </cell>
        </row>
        <row r="50066">
          <cell r="A50066" t="str">
            <v>108654326-1</v>
          </cell>
          <cell r="B50066" t="str">
            <v>ADUL</v>
          </cell>
          <cell r="C50066" t="str">
            <v>SD3</v>
          </cell>
        </row>
        <row r="50067">
          <cell r="A50067" t="str">
            <v>108654324-1</v>
          </cell>
          <cell r="B50067" t="str">
            <v>ADUL</v>
          </cell>
          <cell r="C50067" t="str">
            <v>SD2</v>
          </cell>
        </row>
        <row r="50068">
          <cell r="A50068" t="str">
            <v>108654323-1</v>
          </cell>
          <cell r="B50068" t="str">
            <v>BATH</v>
          </cell>
          <cell r="C50068" t="str">
            <v>SD2</v>
          </cell>
        </row>
        <row r="50069">
          <cell r="A50069" t="str">
            <v>108654321-1</v>
          </cell>
          <cell r="B50069" t="str">
            <v>ADUL</v>
          </cell>
          <cell r="C50069" t="str">
            <v>SD3</v>
          </cell>
        </row>
        <row r="50070">
          <cell r="A50070" t="str">
            <v>108654325-1</v>
          </cell>
          <cell r="B50070" t="str">
            <v>FUR</v>
          </cell>
          <cell r="C50070" t="str">
            <v>SD3</v>
          </cell>
        </row>
        <row r="50071">
          <cell r="A50071" t="str">
            <v>108654322-1</v>
          </cell>
          <cell r="B50071" t="str">
            <v>BLK</v>
          </cell>
          <cell r="C50071" t="str">
            <v>SD2</v>
          </cell>
        </row>
        <row r="50072">
          <cell r="A50072" t="str">
            <v>108654321-2</v>
          </cell>
          <cell r="B50072" t="str">
            <v>ADUL</v>
          </cell>
          <cell r="C50072" t="str">
            <v>SD2</v>
          </cell>
        </row>
        <row r="50073">
          <cell r="A50073" t="str">
            <v>108654225-1</v>
          </cell>
          <cell r="B50073" t="str">
            <v>BASI</v>
          </cell>
          <cell r="C50073" t="str">
            <v>SD2</v>
          </cell>
        </row>
        <row r="50074">
          <cell r="A50074" t="str">
            <v>108654225-1</v>
          </cell>
          <cell r="B50074" t="str">
            <v>BASI</v>
          </cell>
          <cell r="C50074" t="str">
            <v>SD2</v>
          </cell>
        </row>
        <row r="50075">
          <cell r="A50075" t="str">
            <v>108654225-1</v>
          </cell>
          <cell r="B50075" t="str">
            <v>BASI</v>
          </cell>
          <cell r="C50075" t="str">
            <v>SD2</v>
          </cell>
        </row>
        <row r="50076">
          <cell r="A50076" t="str">
            <v>108654227-1</v>
          </cell>
          <cell r="B50076" t="str">
            <v>ADUL</v>
          </cell>
          <cell r="C50076" t="str">
            <v>SD2</v>
          </cell>
        </row>
        <row r="50077">
          <cell r="A50077" t="str">
            <v>108654225-2</v>
          </cell>
          <cell r="B50077" t="str">
            <v>LGT</v>
          </cell>
          <cell r="C50077" t="str">
            <v>SD3</v>
          </cell>
        </row>
        <row r="50078">
          <cell r="A50078" t="str">
            <v>108654226-1</v>
          </cell>
          <cell r="B50078" t="str">
            <v>BATH</v>
          </cell>
          <cell r="C50078" t="str">
            <v>SD2</v>
          </cell>
        </row>
        <row r="50079">
          <cell r="A50079" t="str">
            <v>108654099-1</v>
          </cell>
          <cell r="B50079" t="str">
            <v>SHET</v>
          </cell>
          <cell r="C50079" t="str">
            <v>SD2</v>
          </cell>
        </row>
        <row r="50080">
          <cell r="A50080" t="str">
            <v>108654098-1</v>
          </cell>
          <cell r="B50080" t="str">
            <v>ADUL</v>
          </cell>
          <cell r="C50080" t="str">
            <v>SD3</v>
          </cell>
        </row>
        <row r="50081">
          <cell r="A50081" t="str">
            <v>108654101-1</v>
          </cell>
          <cell r="B50081" t="str">
            <v>ADUL</v>
          </cell>
          <cell r="C50081" t="str">
            <v>WDC</v>
          </cell>
        </row>
        <row r="50082">
          <cell r="A50082" t="str">
            <v>108654100-1</v>
          </cell>
          <cell r="B50082" t="str">
            <v>ADUL</v>
          </cell>
          <cell r="C50082" t="str">
            <v>SD2</v>
          </cell>
        </row>
        <row r="50083">
          <cell r="A50083" t="str">
            <v>108654097-1</v>
          </cell>
          <cell r="B50083" t="str">
            <v>ADUL</v>
          </cell>
          <cell r="C50083" t="str">
            <v>SD2</v>
          </cell>
        </row>
        <row r="50084">
          <cell r="A50084" t="str">
            <v>108654096-1</v>
          </cell>
          <cell r="B50084" t="str">
            <v>FUR</v>
          </cell>
          <cell r="C50084" t="str">
            <v>SD3</v>
          </cell>
        </row>
        <row r="50085">
          <cell r="A50085" t="str">
            <v>108653879-1</v>
          </cell>
          <cell r="B50085" t="str">
            <v>ADUL</v>
          </cell>
          <cell r="C50085" t="str">
            <v>SD2</v>
          </cell>
        </row>
        <row r="50086">
          <cell r="A50086" t="str">
            <v>108653880-1</v>
          </cell>
          <cell r="B50086" t="str">
            <v>TOWL</v>
          </cell>
          <cell r="C50086" t="str">
            <v>SD3</v>
          </cell>
        </row>
        <row r="50087">
          <cell r="A50087" t="str">
            <v>108653878-1</v>
          </cell>
          <cell r="B50087" t="str">
            <v>ADUL</v>
          </cell>
          <cell r="C50087" t="str">
            <v>SD2</v>
          </cell>
        </row>
        <row r="50088">
          <cell r="A50088" t="str">
            <v>108653877-1</v>
          </cell>
          <cell r="B50088" t="str">
            <v>ADUL</v>
          </cell>
          <cell r="C50088" t="str">
            <v>WDC</v>
          </cell>
        </row>
        <row r="50089">
          <cell r="A50089" t="str">
            <v>108653622-1</v>
          </cell>
          <cell r="B50089" t="str">
            <v>SHET</v>
          </cell>
          <cell r="C50089" t="str">
            <v>SD2</v>
          </cell>
        </row>
        <row r="50090">
          <cell r="A50090" t="str">
            <v>108653622-1</v>
          </cell>
          <cell r="B50090" t="str">
            <v>SHET</v>
          </cell>
          <cell r="C50090" t="str">
            <v>SD2</v>
          </cell>
        </row>
        <row r="50091">
          <cell r="A50091" t="str">
            <v>108653617-1</v>
          </cell>
          <cell r="B50091" t="str">
            <v>ADUL</v>
          </cell>
          <cell r="C50091" t="str">
            <v>SD2</v>
          </cell>
        </row>
        <row r="50092">
          <cell r="A50092" t="str">
            <v>108653621-1</v>
          </cell>
          <cell r="B50092" t="str">
            <v>ADUL</v>
          </cell>
          <cell r="C50092" t="str">
            <v>WDC</v>
          </cell>
        </row>
        <row r="50093">
          <cell r="A50093" t="str">
            <v>108653612-1</v>
          </cell>
          <cell r="B50093" t="str">
            <v>ADUL</v>
          </cell>
          <cell r="C50093" t="str">
            <v>SD3</v>
          </cell>
        </row>
        <row r="50094">
          <cell r="A50094" t="str">
            <v>108653618-1</v>
          </cell>
          <cell r="B50094" t="str">
            <v>ADUL</v>
          </cell>
          <cell r="C50094" t="str">
            <v>SD2</v>
          </cell>
        </row>
        <row r="50095">
          <cell r="A50095" t="str">
            <v>108653614-1</v>
          </cell>
          <cell r="B50095" t="str">
            <v>ADUL</v>
          </cell>
          <cell r="C50095" t="str">
            <v>WDC</v>
          </cell>
        </row>
        <row r="50096">
          <cell r="A50096" t="str">
            <v>108653620-1</v>
          </cell>
          <cell r="B50096" t="str">
            <v>ADUL</v>
          </cell>
          <cell r="C50096" t="str">
            <v>WDC</v>
          </cell>
        </row>
        <row r="50097">
          <cell r="A50097" t="str">
            <v>108653616-1</v>
          </cell>
          <cell r="B50097" t="str">
            <v>ADUL</v>
          </cell>
          <cell r="C50097" t="str">
            <v>SD2</v>
          </cell>
        </row>
        <row r="50098">
          <cell r="A50098" t="str">
            <v>108653608-1</v>
          </cell>
          <cell r="B50098" t="str">
            <v>ADUL</v>
          </cell>
          <cell r="C50098" t="str">
            <v>SD2</v>
          </cell>
        </row>
        <row r="50099">
          <cell r="A50099" t="str">
            <v>108653613-1</v>
          </cell>
          <cell r="B50099" t="str">
            <v>ADUL</v>
          </cell>
          <cell r="C50099" t="str">
            <v>SD2</v>
          </cell>
        </row>
        <row r="50100">
          <cell r="A50100" t="str">
            <v>108653619-1</v>
          </cell>
          <cell r="B50100" t="str">
            <v>ADUL</v>
          </cell>
          <cell r="C50100" t="str">
            <v>SD2</v>
          </cell>
        </row>
        <row r="50101">
          <cell r="A50101" t="str">
            <v>108653611-1</v>
          </cell>
          <cell r="B50101" t="str">
            <v>ADUL</v>
          </cell>
          <cell r="C50101" t="str">
            <v>WDC</v>
          </cell>
        </row>
        <row r="50102">
          <cell r="A50102" t="str">
            <v>108653615-1</v>
          </cell>
          <cell r="B50102" t="str">
            <v>BLK</v>
          </cell>
          <cell r="C50102" t="str">
            <v>SD2</v>
          </cell>
        </row>
        <row r="50103">
          <cell r="A50103" t="str">
            <v>108653610-1</v>
          </cell>
          <cell r="B50103" t="str">
            <v>WIN</v>
          </cell>
          <cell r="C50103" t="str">
            <v>SD2</v>
          </cell>
        </row>
        <row r="50104">
          <cell r="A50104" t="str">
            <v>108653607-1</v>
          </cell>
          <cell r="B50104" t="str">
            <v>ADUL</v>
          </cell>
          <cell r="C50104" t="str">
            <v>WDC</v>
          </cell>
        </row>
        <row r="50105">
          <cell r="A50105" t="str">
            <v>108653609-1</v>
          </cell>
          <cell r="B50105" t="str">
            <v>ADUL</v>
          </cell>
          <cell r="C50105" t="str">
            <v>SD2</v>
          </cell>
        </row>
        <row r="50106">
          <cell r="A50106" t="str">
            <v>108653351-1</v>
          </cell>
          <cell r="B50106" t="str">
            <v>ADUL</v>
          </cell>
          <cell r="C50106" t="str">
            <v>SD2</v>
          </cell>
        </row>
        <row r="50107">
          <cell r="A50107" t="str">
            <v>108653354-1</v>
          </cell>
          <cell r="B50107" t="str">
            <v>ADUL</v>
          </cell>
          <cell r="C50107" t="str">
            <v>SD2</v>
          </cell>
        </row>
        <row r="50108">
          <cell r="A50108" t="str">
            <v>108653352-2</v>
          </cell>
          <cell r="B50108" t="str">
            <v>BATH</v>
          </cell>
          <cell r="C50108" t="str">
            <v>SD2</v>
          </cell>
        </row>
        <row r="50109">
          <cell r="A50109" t="str">
            <v>108653353-1</v>
          </cell>
          <cell r="B50109" t="str">
            <v>BATH</v>
          </cell>
          <cell r="C50109" t="str">
            <v>SD2</v>
          </cell>
        </row>
        <row r="50110">
          <cell r="A50110" t="str">
            <v>108653353-1</v>
          </cell>
          <cell r="B50110" t="str">
            <v>BATH</v>
          </cell>
          <cell r="C50110" t="str">
            <v>SD2</v>
          </cell>
        </row>
        <row r="50111">
          <cell r="A50111" t="str">
            <v>108653350-1</v>
          </cell>
          <cell r="B50111" t="str">
            <v>BATH</v>
          </cell>
          <cell r="C50111" t="str">
            <v>SD2</v>
          </cell>
        </row>
        <row r="50112">
          <cell r="A50112" t="str">
            <v>108653349-1</v>
          </cell>
          <cell r="B50112" t="str">
            <v>ADUL</v>
          </cell>
          <cell r="C50112" t="str">
            <v>SD3</v>
          </cell>
        </row>
        <row r="50113">
          <cell r="A50113" t="str">
            <v>108653352-1</v>
          </cell>
          <cell r="B50113" t="str">
            <v>BATH</v>
          </cell>
          <cell r="C50113" t="str">
            <v>SD2</v>
          </cell>
        </row>
        <row r="50114">
          <cell r="A50114" t="str">
            <v>108653141-1</v>
          </cell>
          <cell r="B50114" t="str">
            <v>BATH</v>
          </cell>
          <cell r="C50114" t="str">
            <v>SD2</v>
          </cell>
        </row>
        <row r="50115">
          <cell r="A50115" t="str">
            <v>108653140-1</v>
          </cell>
          <cell r="B50115" t="str">
            <v>ADUL</v>
          </cell>
          <cell r="C50115" t="str">
            <v>WDC</v>
          </cell>
        </row>
        <row r="50116">
          <cell r="A50116" t="str">
            <v>108652976-1</v>
          </cell>
          <cell r="B50116" t="str">
            <v>SHET</v>
          </cell>
          <cell r="C50116" t="str">
            <v>SD3</v>
          </cell>
        </row>
        <row r="50117">
          <cell r="A50117" t="str">
            <v>108652973-1</v>
          </cell>
          <cell r="B50117" t="str">
            <v>BATH</v>
          </cell>
          <cell r="C50117" t="str">
            <v>SD2</v>
          </cell>
        </row>
        <row r="50118">
          <cell r="A50118" t="str">
            <v>108652974-1</v>
          </cell>
          <cell r="B50118" t="str">
            <v>ADUL</v>
          </cell>
          <cell r="C50118" t="str">
            <v>SD2</v>
          </cell>
        </row>
        <row r="50119">
          <cell r="A50119" t="str">
            <v>108652975-1</v>
          </cell>
          <cell r="B50119" t="str">
            <v>BASI</v>
          </cell>
          <cell r="C50119" t="str">
            <v>SD2</v>
          </cell>
        </row>
        <row r="50120">
          <cell r="A50120" t="str">
            <v>108652972-1</v>
          </cell>
          <cell r="B50120" t="str">
            <v>SHET</v>
          </cell>
          <cell r="C50120" t="str">
            <v>SD3</v>
          </cell>
        </row>
        <row r="50121">
          <cell r="A50121" t="str">
            <v>108652971-1</v>
          </cell>
          <cell r="B50121" t="str">
            <v>ADUL</v>
          </cell>
          <cell r="C50121" t="str">
            <v>SD2</v>
          </cell>
        </row>
        <row r="50122">
          <cell r="A50122" t="str">
            <v>108652970-1</v>
          </cell>
          <cell r="B50122" t="str">
            <v>ADUL</v>
          </cell>
          <cell r="C50122" t="str">
            <v>SD2</v>
          </cell>
        </row>
        <row r="50123">
          <cell r="A50123" t="str">
            <v>108652868-1</v>
          </cell>
          <cell r="B50123" t="str">
            <v>ADUL</v>
          </cell>
          <cell r="C50123" t="str">
            <v>SD2</v>
          </cell>
        </row>
        <row r="50124">
          <cell r="A50124" t="str">
            <v>108652869-1</v>
          </cell>
          <cell r="B50124" t="str">
            <v>ADUL</v>
          </cell>
          <cell r="C50124" t="str">
            <v>SD2</v>
          </cell>
        </row>
        <row r="50125">
          <cell r="A50125" t="str">
            <v>108652867-1</v>
          </cell>
          <cell r="B50125" t="str">
            <v>ADUL</v>
          </cell>
          <cell r="C50125" t="str">
            <v>SD2</v>
          </cell>
        </row>
        <row r="50126">
          <cell r="A50126" t="str">
            <v>108648537-1</v>
          </cell>
          <cell r="B50126" t="str">
            <v>ADUL</v>
          </cell>
          <cell r="C50126" t="str">
            <v>SD3</v>
          </cell>
        </row>
        <row r="50127">
          <cell r="A50127" t="str">
            <v>108648536-1</v>
          </cell>
          <cell r="B50127" t="str">
            <v>ADUL</v>
          </cell>
          <cell r="C50127" t="str">
            <v>SD3</v>
          </cell>
        </row>
        <row r="50128">
          <cell r="A50128" t="str">
            <v>108648535-1</v>
          </cell>
          <cell r="B50128" t="str">
            <v>ADUL</v>
          </cell>
          <cell r="C50128" t="str">
            <v>SD3</v>
          </cell>
        </row>
        <row r="50129">
          <cell r="A50129" t="str">
            <v>108648339-1</v>
          </cell>
          <cell r="B50129" t="str">
            <v>SHET</v>
          </cell>
          <cell r="C50129" t="str">
            <v>WDC</v>
          </cell>
        </row>
        <row r="50130">
          <cell r="A50130" t="str">
            <v>108648341-1</v>
          </cell>
          <cell r="B50130" t="str">
            <v>BLK</v>
          </cell>
          <cell r="C50130" t="str">
            <v>SD2</v>
          </cell>
        </row>
        <row r="50131">
          <cell r="A50131" t="str">
            <v>108648340-1</v>
          </cell>
          <cell r="B50131" t="str">
            <v>ADUL</v>
          </cell>
          <cell r="C50131" t="str">
            <v>SD2</v>
          </cell>
        </row>
        <row r="50132">
          <cell r="A50132" t="str">
            <v>108648342-1</v>
          </cell>
          <cell r="B50132" t="str">
            <v>ADUL</v>
          </cell>
          <cell r="C50132" t="str">
            <v>WDC</v>
          </cell>
        </row>
        <row r="50133">
          <cell r="A50133" t="str">
            <v>108648338-1</v>
          </cell>
          <cell r="B50133" t="str">
            <v>ADUL</v>
          </cell>
          <cell r="C50133" t="str">
            <v>SD2</v>
          </cell>
        </row>
        <row r="50134">
          <cell r="A50134" t="str">
            <v>108648335-1</v>
          </cell>
          <cell r="B50134" t="str">
            <v>SHET</v>
          </cell>
          <cell r="C50134" t="str">
            <v>SD2</v>
          </cell>
        </row>
        <row r="50135">
          <cell r="A50135" t="str">
            <v>108648336-1</v>
          </cell>
          <cell r="B50135" t="str">
            <v>ADUL</v>
          </cell>
          <cell r="C50135" t="str">
            <v>WDC</v>
          </cell>
        </row>
        <row r="50136">
          <cell r="A50136" t="str">
            <v>108648337-1</v>
          </cell>
          <cell r="B50136" t="str">
            <v>ADUL</v>
          </cell>
          <cell r="C50136" t="str">
            <v>SD2</v>
          </cell>
        </row>
        <row r="50137">
          <cell r="A50137" t="str">
            <v>108648334-1</v>
          </cell>
          <cell r="B50137" t="str">
            <v>ADUL</v>
          </cell>
          <cell r="C50137" t="str">
            <v>SD2</v>
          </cell>
        </row>
        <row r="50138">
          <cell r="A50138" t="str">
            <v>108648141-1</v>
          </cell>
          <cell r="B50138" t="str">
            <v>SHET</v>
          </cell>
          <cell r="C50138" t="str">
            <v>SD2</v>
          </cell>
        </row>
        <row r="50139">
          <cell r="A50139" t="str">
            <v>108648147-1</v>
          </cell>
          <cell r="B50139" t="str">
            <v>ADUL</v>
          </cell>
          <cell r="C50139" t="str">
            <v>WDC</v>
          </cell>
        </row>
        <row r="50140">
          <cell r="A50140" t="str">
            <v>108648140-1</v>
          </cell>
          <cell r="B50140" t="str">
            <v>ADUL</v>
          </cell>
          <cell r="C50140" t="str">
            <v>SD2</v>
          </cell>
        </row>
        <row r="50141">
          <cell r="A50141" t="str">
            <v>108648002-1</v>
          </cell>
          <cell r="B50141" t="str">
            <v>TOWL</v>
          </cell>
          <cell r="C50141" t="str">
            <v>SD3</v>
          </cell>
        </row>
        <row r="50142">
          <cell r="A50142" t="str">
            <v>108648002-2</v>
          </cell>
          <cell r="B50142" t="str">
            <v>TOWL</v>
          </cell>
          <cell r="C50142" t="str">
            <v>SD2</v>
          </cell>
        </row>
        <row r="50143">
          <cell r="A50143" t="str">
            <v>108647960-1</v>
          </cell>
          <cell r="B50143" t="str">
            <v>ADUL</v>
          </cell>
          <cell r="C50143" t="str">
            <v>SD2</v>
          </cell>
        </row>
        <row r="50144">
          <cell r="A50144" t="str">
            <v>108647878-1</v>
          </cell>
          <cell r="B50144" t="str">
            <v>SHET</v>
          </cell>
          <cell r="C50144" t="str">
            <v>SD3</v>
          </cell>
        </row>
        <row r="50145">
          <cell r="A50145" t="str">
            <v>108647877-1</v>
          </cell>
          <cell r="B50145" t="str">
            <v>ADUL</v>
          </cell>
          <cell r="C50145" t="str">
            <v>SD2</v>
          </cell>
        </row>
        <row r="50146">
          <cell r="A50146" t="str">
            <v>108647875-1</v>
          </cell>
          <cell r="B50146" t="str">
            <v>BATH</v>
          </cell>
          <cell r="C50146" t="str">
            <v>SD2</v>
          </cell>
        </row>
        <row r="50147">
          <cell r="A50147" t="str">
            <v>108647848-1</v>
          </cell>
          <cell r="B50147" t="str">
            <v>FUR</v>
          </cell>
          <cell r="C50147" t="str">
            <v>SD3</v>
          </cell>
        </row>
        <row r="50148">
          <cell r="A50148" t="str">
            <v>108647876-1</v>
          </cell>
          <cell r="B50148" t="str">
            <v>SHET</v>
          </cell>
          <cell r="C50148" t="str">
            <v>SD2</v>
          </cell>
        </row>
        <row r="50149">
          <cell r="A50149" t="str">
            <v>108647783-1</v>
          </cell>
          <cell r="B50149" t="str">
            <v>BATH</v>
          </cell>
          <cell r="C50149" t="str">
            <v>SD2</v>
          </cell>
        </row>
        <row r="50150">
          <cell r="A50150" t="str">
            <v>108647694-1</v>
          </cell>
          <cell r="B50150" t="str">
            <v>BATH</v>
          </cell>
          <cell r="C50150" t="str">
            <v>SD2</v>
          </cell>
        </row>
        <row r="50151">
          <cell r="A50151" t="str">
            <v>108647726-1</v>
          </cell>
          <cell r="B50151" t="str">
            <v>BLK</v>
          </cell>
          <cell r="C50151" t="str">
            <v>SD2</v>
          </cell>
        </row>
        <row r="50152">
          <cell r="A50152" t="str">
            <v>108647727-1</v>
          </cell>
          <cell r="B50152" t="str">
            <v>ADUL</v>
          </cell>
          <cell r="C50152" t="str">
            <v>SD3</v>
          </cell>
        </row>
        <row r="50153">
          <cell r="A50153" t="str">
            <v>108647629-1</v>
          </cell>
          <cell r="B50153" t="str">
            <v>BLK</v>
          </cell>
          <cell r="C50153" t="str">
            <v>SD2</v>
          </cell>
        </row>
        <row r="50154">
          <cell r="A50154" t="str">
            <v>108647630-1</v>
          </cell>
          <cell r="B50154" t="str">
            <v>LGT</v>
          </cell>
          <cell r="C50154" t="str">
            <v>SD3</v>
          </cell>
        </row>
        <row r="50155">
          <cell r="A50155" t="str">
            <v>108647627-1</v>
          </cell>
          <cell r="B50155" t="str">
            <v>ADUL</v>
          </cell>
          <cell r="C50155" t="str">
            <v>WDC</v>
          </cell>
        </row>
        <row r="50156">
          <cell r="A50156" t="str">
            <v>108647628-1</v>
          </cell>
          <cell r="B50156" t="str">
            <v>ADUL</v>
          </cell>
          <cell r="C50156" t="str">
            <v>SD2</v>
          </cell>
        </row>
        <row r="50157">
          <cell r="A50157" t="str">
            <v>108647545-1</v>
          </cell>
          <cell r="B50157" t="str">
            <v>FUR</v>
          </cell>
          <cell r="C50157" t="str">
            <v>WDC</v>
          </cell>
        </row>
        <row r="50158">
          <cell r="A50158" t="str">
            <v>108647475-1</v>
          </cell>
          <cell r="B50158" t="str">
            <v>ADUL</v>
          </cell>
          <cell r="C50158" t="str">
            <v>SD3</v>
          </cell>
        </row>
        <row r="50159">
          <cell r="A50159" t="str">
            <v>108647477-1</v>
          </cell>
          <cell r="B50159" t="str">
            <v>FUR</v>
          </cell>
          <cell r="C50159" t="str">
            <v>SD3</v>
          </cell>
        </row>
        <row r="50160">
          <cell r="A50160" t="str">
            <v>108647476-1</v>
          </cell>
          <cell r="B50160" t="str">
            <v>BLK</v>
          </cell>
          <cell r="C50160" t="str">
            <v>SD2</v>
          </cell>
        </row>
        <row r="50161">
          <cell r="A50161" t="str">
            <v>108647403-1</v>
          </cell>
          <cell r="B50161" t="str">
            <v>ADUL</v>
          </cell>
          <cell r="C50161" t="str">
            <v>SD3</v>
          </cell>
        </row>
        <row r="50162">
          <cell r="A50162" t="str">
            <v>108647401-1</v>
          </cell>
          <cell r="B50162" t="str">
            <v>WIN</v>
          </cell>
          <cell r="C50162" t="str">
            <v>SD2</v>
          </cell>
        </row>
        <row r="50163">
          <cell r="A50163" t="str">
            <v>108647401-1</v>
          </cell>
          <cell r="B50163" t="str">
            <v>WIN</v>
          </cell>
          <cell r="C50163" t="str">
            <v>SD2</v>
          </cell>
        </row>
        <row r="50164">
          <cell r="A50164" t="str">
            <v>108647402-1</v>
          </cell>
          <cell r="B50164" t="str">
            <v>SHET</v>
          </cell>
          <cell r="C50164" t="str">
            <v>SD2</v>
          </cell>
        </row>
        <row r="50165">
          <cell r="A50165" t="str">
            <v>108647400-1</v>
          </cell>
          <cell r="B50165" t="str">
            <v>SHET</v>
          </cell>
          <cell r="C50165" t="str">
            <v>SD2</v>
          </cell>
        </row>
        <row r="50166">
          <cell r="A50166" t="str">
            <v>108647303-1</v>
          </cell>
          <cell r="B50166" t="str">
            <v>ADUL</v>
          </cell>
          <cell r="C50166" t="str">
            <v>SD2</v>
          </cell>
        </row>
        <row r="50167">
          <cell r="A50167" t="str">
            <v>108647246-1</v>
          </cell>
          <cell r="B50167" t="str">
            <v>ADUL</v>
          </cell>
          <cell r="C50167" t="str">
            <v>WDC</v>
          </cell>
        </row>
        <row r="50168">
          <cell r="A50168" t="str">
            <v>108647195-1</v>
          </cell>
          <cell r="B50168" t="str">
            <v>ADUL</v>
          </cell>
          <cell r="C50168" t="str">
            <v>SD2</v>
          </cell>
        </row>
        <row r="50169">
          <cell r="A50169" t="str">
            <v>108647119-1</v>
          </cell>
          <cell r="B50169" t="str">
            <v>ADUL</v>
          </cell>
          <cell r="C50169" t="str">
            <v>SD2</v>
          </cell>
        </row>
        <row r="50170">
          <cell r="A50170" t="str">
            <v>108647118-1</v>
          </cell>
          <cell r="B50170" t="str">
            <v>BLK</v>
          </cell>
          <cell r="C50170" t="str">
            <v>SD2</v>
          </cell>
        </row>
        <row r="50171">
          <cell r="A50171" t="str">
            <v>108647042-1</v>
          </cell>
          <cell r="B50171" t="str">
            <v>FUR</v>
          </cell>
          <cell r="C50171" t="str">
            <v>WDC</v>
          </cell>
        </row>
        <row r="50172">
          <cell r="A50172" t="str">
            <v>108646898-1</v>
          </cell>
          <cell r="B50172" t="str">
            <v>BLK</v>
          </cell>
          <cell r="C50172" t="str">
            <v>WDC</v>
          </cell>
        </row>
        <row r="50173">
          <cell r="A50173" t="str">
            <v>108646841-1</v>
          </cell>
          <cell r="B50173" t="str">
            <v>WIN</v>
          </cell>
          <cell r="C50173" t="str">
            <v>SD2</v>
          </cell>
        </row>
        <row r="50174">
          <cell r="A50174" t="str">
            <v>108646804-2</v>
          </cell>
          <cell r="B50174" t="str">
            <v>BLK</v>
          </cell>
          <cell r="C50174" t="str">
            <v>SD3</v>
          </cell>
        </row>
        <row r="50175">
          <cell r="A50175" t="str">
            <v>108646804-1</v>
          </cell>
          <cell r="B50175" t="str">
            <v>BLK</v>
          </cell>
          <cell r="C50175" t="str">
            <v>SD2</v>
          </cell>
        </row>
        <row r="50176">
          <cell r="A50176" t="str">
            <v>108646751-1</v>
          </cell>
          <cell r="B50176" t="str">
            <v>ADUL</v>
          </cell>
          <cell r="C50176" t="str">
            <v>SD2</v>
          </cell>
        </row>
        <row r="50177">
          <cell r="A50177" t="str">
            <v>108646724-1</v>
          </cell>
          <cell r="B50177" t="str">
            <v>TOWL</v>
          </cell>
          <cell r="C50177" t="str">
            <v>SD2</v>
          </cell>
        </row>
        <row r="50178">
          <cell r="A50178" t="str">
            <v>108646719-1</v>
          </cell>
          <cell r="B50178" t="str">
            <v>ADUL</v>
          </cell>
          <cell r="C50178" t="str">
            <v>SD2</v>
          </cell>
        </row>
        <row r="50179">
          <cell r="A50179" t="str">
            <v>108646706-1</v>
          </cell>
          <cell r="B50179" t="str">
            <v>BLK</v>
          </cell>
          <cell r="C50179" t="str">
            <v>WDC</v>
          </cell>
        </row>
        <row r="50180">
          <cell r="A50180" t="str">
            <v>108646681-1</v>
          </cell>
          <cell r="B50180" t="str">
            <v>SHET</v>
          </cell>
          <cell r="C50180" t="str">
            <v>SD2</v>
          </cell>
        </row>
        <row r="50181">
          <cell r="A50181" t="str">
            <v>108646647-1</v>
          </cell>
          <cell r="B50181" t="str">
            <v>BLK</v>
          </cell>
          <cell r="C50181" t="str">
            <v>SD2</v>
          </cell>
        </row>
        <row r="50182">
          <cell r="A50182" t="str">
            <v>108646682-1</v>
          </cell>
          <cell r="B50182" t="str">
            <v>ADUL</v>
          </cell>
          <cell r="C50182" t="str">
            <v>WDC</v>
          </cell>
        </row>
        <row r="50183">
          <cell r="A50183" t="str">
            <v>108646478-1</v>
          </cell>
          <cell r="B50183" t="str">
            <v>BLK</v>
          </cell>
          <cell r="C50183" t="str">
            <v>SD2</v>
          </cell>
        </row>
        <row r="50184">
          <cell r="A50184" t="str">
            <v>108646622-1</v>
          </cell>
          <cell r="B50184" t="str">
            <v>ADUL</v>
          </cell>
          <cell r="C50184" t="str">
            <v>WDC</v>
          </cell>
        </row>
        <row r="50185">
          <cell r="A50185" t="str">
            <v>108646622-1</v>
          </cell>
          <cell r="B50185" t="str">
            <v>ADUL</v>
          </cell>
          <cell r="C50185" t="str">
            <v>WDC</v>
          </cell>
        </row>
        <row r="50186">
          <cell r="A50186" t="str">
            <v>108646621-1</v>
          </cell>
          <cell r="B50186" t="str">
            <v>ADUL</v>
          </cell>
          <cell r="C50186" t="str">
            <v>SD3</v>
          </cell>
        </row>
        <row r="50187">
          <cell r="A50187" t="str">
            <v>108646566-1</v>
          </cell>
          <cell r="B50187" t="str">
            <v>ADUL</v>
          </cell>
          <cell r="C50187" t="str">
            <v>WDC</v>
          </cell>
        </row>
        <row r="50188">
          <cell r="A50188" t="str">
            <v>108646458-1</v>
          </cell>
          <cell r="B50188" t="str">
            <v>ADUL</v>
          </cell>
          <cell r="C50188" t="str">
            <v>SD3</v>
          </cell>
        </row>
        <row r="50189">
          <cell r="A50189" t="str">
            <v>108646457-1</v>
          </cell>
          <cell r="B50189" t="str">
            <v>BLK</v>
          </cell>
          <cell r="C50189" t="str">
            <v>SD2</v>
          </cell>
        </row>
        <row r="50190">
          <cell r="A50190" t="str">
            <v>108646334-1</v>
          </cell>
          <cell r="B50190" t="str">
            <v>ADUL</v>
          </cell>
          <cell r="C50190" t="str">
            <v>SD2</v>
          </cell>
        </row>
        <row r="50191">
          <cell r="A50191" t="str">
            <v>108646287-1</v>
          </cell>
          <cell r="B50191" t="str">
            <v>BATH</v>
          </cell>
          <cell r="C50191" t="str">
            <v>SD2</v>
          </cell>
        </row>
        <row r="50192">
          <cell r="A50192" t="str">
            <v>108646286-1</v>
          </cell>
          <cell r="B50192" t="str">
            <v>SHET</v>
          </cell>
          <cell r="C50192" t="str">
            <v>SD2</v>
          </cell>
        </row>
        <row r="50193">
          <cell r="A50193" t="str">
            <v>108646285-1</v>
          </cell>
          <cell r="B50193" t="str">
            <v>ADUL</v>
          </cell>
          <cell r="C50193" t="str">
            <v>SD2</v>
          </cell>
        </row>
        <row r="50194">
          <cell r="A50194" t="str">
            <v>108646220-1</v>
          </cell>
          <cell r="B50194" t="str">
            <v>BATH</v>
          </cell>
          <cell r="C50194" t="str">
            <v>SD2</v>
          </cell>
        </row>
        <row r="50195">
          <cell r="A50195" t="str">
            <v>108646219-1</v>
          </cell>
          <cell r="B50195" t="str">
            <v>SHET</v>
          </cell>
          <cell r="C50195" t="str">
            <v>SD3</v>
          </cell>
        </row>
        <row r="50196">
          <cell r="A50196" t="str">
            <v>108646152-1</v>
          </cell>
          <cell r="B50196" t="str">
            <v>BLK</v>
          </cell>
          <cell r="C50196" t="str">
            <v>SD3</v>
          </cell>
        </row>
        <row r="50197">
          <cell r="A50197" t="str">
            <v>108646047-1</v>
          </cell>
          <cell r="B50197" t="str">
            <v>BLK</v>
          </cell>
          <cell r="C50197" t="str">
            <v>SD3</v>
          </cell>
        </row>
        <row r="50198">
          <cell r="A50198" t="str">
            <v>108646085-1</v>
          </cell>
          <cell r="B50198" t="str">
            <v>ADUL</v>
          </cell>
          <cell r="C50198" t="str">
            <v>SD3</v>
          </cell>
        </row>
        <row r="50199">
          <cell r="A50199" t="str">
            <v>108646084-1</v>
          </cell>
          <cell r="B50199" t="str">
            <v>SHET</v>
          </cell>
          <cell r="C50199" t="str">
            <v>SD2</v>
          </cell>
        </row>
        <row r="50200">
          <cell r="A50200" t="str">
            <v>108645928-1</v>
          </cell>
          <cell r="B50200" t="str">
            <v>BASI</v>
          </cell>
          <cell r="C50200" t="str">
            <v>SD2</v>
          </cell>
        </row>
        <row r="50201">
          <cell r="A50201" t="str">
            <v>108645929-1</v>
          </cell>
          <cell r="B50201" t="str">
            <v>ADUL</v>
          </cell>
          <cell r="C50201" t="str">
            <v>SD2</v>
          </cell>
        </row>
        <row r="50202">
          <cell r="A50202" t="str">
            <v>108645983-1</v>
          </cell>
          <cell r="B50202" t="str">
            <v>ADUL</v>
          </cell>
          <cell r="C50202" t="str">
            <v>SD2</v>
          </cell>
        </row>
        <row r="50203">
          <cell r="A50203" t="str">
            <v>108645984-1</v>
          </cell>
          <cell r="B50203" t="str">
            <v>ADUL</v>
          </cell>
          <cell r="C50203" t="str">
            <v>SD2</v>
          </cell>
        </row>
        <row r="50204">
          <cell r="A50204" t="str">
            <v>108645886-1</v>
          </cell>
          <cell r="B50204" t="str">
            <v>ADUL</v>
          </cell>
          <cell r="C50204" t="str">
            <v>SD2</v>
          </cell>
        </row>
        <row r="50205">
          <cell r="A50205" t="str">
            <v>108645851-1</v>
          </cell>
          <cell r="B50205" t="str">
            <v>SHET</v>
          </cell>
          <cell r="C50205" t="str">
            <v>SD2</v>
          </cell>
        </row>
        <row r="50206">
          <cell r="A50206" t="str">
            <v>108645885-1</v>
          </cell>
          <cell r="B50206" t="str">
            <v>ADUL</v>
          </cell>
          <cell r="C50206" t="str">
            <v>SD3</v>
          </cell>
        </row>
        <row r="50207">
          <cell r="A50207" t="str">
            <v>108645785-1</v>
          </cell>
          <cell r="B50207" t="str">
            <v>BLK</v>
          </cell>
          <cell r="C50207" t="str">
            <v>SD2</v>
          </cell>
        </row>
        <row r="50208">
          <cell r="A50208" t="str">
            <v>108645764-1</v>
          </cell>
          <cell r="B50208" t="str">
            <v>ADUL</v>
          </cell>
          <cell r="C50208" t="str">
            <v>SD2</v>
          </cell>
        </row>
        <row r="50209">
          <cell r="A50209" t="str">
            <v>108645784-1</v>
          </cell>
          <cell r="B50209" t="str">
            <v>ADUL</v>
          </cell>
          <cell r="C50209" t="str">
            <v>SD3</v>
          </cell>
        </row>
        <row r="50210">
          <cell r="A50210" t="str">
            <v>108645663-1</v>
          </cell>
          <cell r="B50210" t="str">
            <v>ADUL</v>
          </cell>
          <cell r="C50210" t="str">
            <v>WDC</v>
          </cell>
        </row>
        <row r="50211">
          <cell r="A50211" t="str">
            <v>108645662-1</v>
          </cell>
          <cell r="B50211" t="str">
            <v>FUR</v>
          </cell>
          <cell r="C50211" t="str">
            <v>SD3</v>
          </cell>
        </row>
        <row r="50212">
          <cell r="A50212" t="str">
            <v>108645660-1</v>
          </cell>
          <cell r="B50212" t="str">
            <v>ADUL</v>
          </cell>
          <cell r="C50212" t="str">
            <v>WDC</v>
          </cell>
        </row>
        <row r="50213">
          <cell r="A50213" t="str">
            <v>108645661-1</v>
          </cell>
          <cell r="B50213" t="str">
            <v>BATH</v>
          </cell>
          <cell r="C50213" t="str">
            <v>SD2</v>
          </cell>
        </row>
        <row r="50214">
          <cell r="A50214" t="str">
            <v>108645505-1</v>
          </cell>
          <cell r="B50214" t="str">
            <v>BASI</v>
          </cell>
          <cell r="C50214" t="str">
            <v>SD2</v>
          </cell>
        </row>
        <row r="50215">
          <cell r="A50215" t="str">
            <v>108645499-1</v>
          </cell>
          <cell r="B50215" t="str">
            <v>FUR</v>
          </cell>
          <cell r="C50215" t="str">
            <v>SD3</v>
          </cell>
        </row>
        <row r="50216">
          <cell r="A50216" t="str">
            <v>108645501-1</v>
          </cell>
          <cell r="B50216" t="str">
            <v>ADUL</v>
          </cell>
          <cell r="C50216" t="str">
            <v>SD2</v>
          </cell>
        </row>
        <row r="50217">
          <cell r="A50217" t="str">
            <v>108645504-1</v>
          </cell>
          <cell r="B50217" t="str">
            <v>ADUL</v>
          </cell>
          <cell r="C50217" t="str">
            <v>SD3</v>
          </cell>
        </row>
        <row r="50218">
          <cell r="A50218" t="str">
            <v>108645500-1</v>
          </cell>
          <cell r="B50218" t="str">
            <v>WIN</v>
          </cell>
          <cell r="C50218" t="str">
            <v>SD2</v>
          </cell>
        </row>
        <row r="50219">
          <cell r="A50219" t="str">
            <v>108645310-1</v>
          </cell>
          <cell r="B50219" t="str">
            <v>BATH</v>
          </cell>
          <cell r="C50219" t="str">
            <v>SD2</v>
          </cell>
        </row>
        <row r="50220">
          <cell r="A50220" t="str">
            <v>108645309-1</v>
          </cell>
          <cell r="B50220" t="str">
            <v>BLK</v>
          </cell>
          <cell r="C50220" t="str">
            <v>WDC</v>
          </cell>
        </row>
        <row r="50221">
          <cell r="A50221" t="str">
            <v>108645332-1</v>
          </cell>
          <cell r="B50221" t="str">
            <v>BASI</v>
          </cell>
          <cell r="C50221" t="str">
            <v>SD2</v>
          </cell>
        </row>
        <row r="50222">
          <cell r="A50222" t="str">
            <v>108645158-1</v>
          </cell>
          <cell r="B50222" t="str">
            <v>SHET</v>
          </cell>
          <cell r="C50222" t="str">
            <v>SD2</v>
          </cell>
        </row>
        <row r="50223">
          <cell r="A50223" t="str">
            <v>108645156-1</v>
          </cell>
          <cell r="B50223" t="str">
            <v>WIN</v>
          </cell>
          <cell r="C50223" t="str">
            <v>SD2</v>
          </cell>
        </row>
        <row r="50224">
          <cell r="A50224" t="str">
            <v>108645157-1</v>
          </cell>
          <cell r="B50224" t="str">
            <v>ADUL</v>
          </cell>
          <cell r="C50224" t="str">
            <v>SD2</v>
          </cell>
        </row>
        <row r="50225">
          <cell r="A50225" t="str">
            <v>108645155-1</v>
          </cell>
          <cell r="B50225" t="str">
            <v>ADUL</v>
          </cell>
          <cell r="C50225" t="str">
            <v>SD2</v>
          </cell>
        </row>
        <row r="50226">
          <cell r="A50226" t="str">
            <v>108645156-2</v>
          </cell>
          <cell r="B50226" t="str">
            <v>LGT</v>
          </cell>
          <cell r="C50226" t="str">
            <v>SD3</v>
          </cell>
        </row>
        <row r="50227">
          <cell r="A50227" t="str">
            <v>108645154-1</v>
          </cell>
          <cell r="B50227" t="str">
            <v>BLK</v>
          </cell>
          <cell r="C50227" t="str">
            <v>SD2</v>
          </cell>
        </row>
        <row r="50228">
          <cell r="A50228" t="str">
            <v>108645048-1</v>
          </cell>
          <cell r="B50228" t="str">
            <v>ADUL</v>
          </cell>
          <cell r="C50228" t="str">
            <v>SD2</v>
          </cell>
        </row>
        <row r="50229">
          <cell r="A50229" t="str">
            <v>108644934-1</v>
          </cell>
          <cell r="B50229" t="str">
            <v>SHET</v>
          </cell>
          <cell r="C50229" t="str">
            <v>SD2</v>
          </cell>
        </row>
        <row r="50230">
          <cell r="A50230" t="str">
            <v>108644726-1</v>
          </cell>
          <cell r="B50230" t="str">
            <v>ADUL</v>
          </cell>
          <cell r="C50230" t="str">
            <v>SD2</v>
          </cell>
        </row>
        <row r="50231">
          <cell r="A50231" t="str">
            <v>108644724-1</v>
          </cell>
          <cell r="B50231" t="str">
            <v>FUR</v>
          </cell>
          <cell r="C50231" t="str">
            <v>SD3</v>
          </cell>
        </row>
        <row r="50232">
          <cell r="A50232" t="str">
            <v>108644667-1</v>
          </cell>
          <cell r="B50232" t="str">
            <v>TOWL</v>
          </cell>
          <cell r="C50232" t="str">
            <v>SD2</v>
          </cell>
        </row>
        <row r="50233">
          <cell r="A50233" t="str">
            <v>108644721-1</v>
          </cell>
          <cell r="B50233" t="str">
            <v>ADUL</v>
          </cell>
          <cell r="C50233" t="str">
            <v>SD2</v>
          </cell>
        </row>
        <row r="50234">
          <cell r="A50234" t="str">
            <v>108644721-1</v>
          </cell>
          <cell r="B50234" t="str">
            <v>ADUL</v>
          </cell>
          <cell r="C50234" t="str">
            <v>SD2</v>
          </cell>
        </row>
        <row r="50235">
          <cell r="A50235" t="str">
            <v>108644721-1</v>
          </cell>
          <cell r="B50235" t="str">
            <v>ADUL</v>
          </cell>
          <cell r="C50235" t="str">
            <v>SD2</v>
          </cell>
        </row>
        <row r="50236">
          <cell r="A50236" t="str">
            <v>108644721-1</v>
          </cell>
          <cell r="B50236" t="str">
            <v>ADUL</v>
          </cell>
          <cell r="C50236" t="str">
            <v>SD2</v>
          </cell>
        </row>
        <row r="50237">
          <cell r="A50237" t="str">
            <v>108644723-1</v>
          </cell>
          <cell r="B50237" t="str">
            <v>ADUL</v>
          </cell>
          <cell r="C50237" t="str">
            <v>SD2</v>
          </cell>
        </row>
        <row r="50238">
          <cell r="A50238" t="str">
            <v>108644722-1</v>
          </cell>
          <cell r="B50238" t="str">
            <v>BATH</v>
          </cell>
          <cell r="C50238" t="str">
            <v>SD2</v>
          </cell>
        </row>
        <row r="50239">
          <cell r="A50239" t="str">
            <v>108644666-1</v>
          </cell>
          <cell r="B50239" t="str">
            <v>ADUL</v>
          </cell>
          <cell r="C50239" t="str">
            <v>SD2</v>
          </cell>
        </row>
        <row r="50240">
          <cell r="A50240" t="str">
            <v>108644725-1</v>
          </cell>
          <cell r="B50240" t="str">
            <v>ADUL</v>
          </cell>
          <cell r="C50240" t="str">
            <v>SD2</v>
          </cell>
        </row>
        <row r="50241">
          <cell r="A50241" t="str">
            <v>108644495-1</v>
          </cell>
          <cell r="B50241" t="str">
            <v>ADUL</v>
          </cell>
          <cell r="C50241" t="str">
            <v>SD2</v>
          </cell>
        </row>
        <row r="50242">
          <cell r="A50242" t="str">
            <v>108644475-1</v>
          </cell>
          <cell r="B50242" t="str">
            <v>ADUL</v>
          </cell>
          <cell r="C50242" t="str">
            <v>SD2</v>
          </cell>
        </row>
        <row r="50243">
          <cell r="A50243" t="str">
            <v>108644474-1</v>
          </cell>
          <cell r="B50243" t="str">
            <v>ADUL</v>
          </cell>
          <cell r="C50243" t="str">
            <v>SD2</v>
          </cell>
        </row>
        <row r="50244">
          <cell r="A50244" t="str">
            <v>108644494-1</v>
          </cell>
          <cell r="B50244" t="str">
            <v>BLK</v>
          </cell>
          <cell r="C50244" t="str">
            <v>WDC</v>
          </cell>
        </row>
        <row r="50245">
          <cell r="A50245" t="str">
            <v>108644473-1</v>
          </cell>
          <cell r="B50245" t="str">
            <v>ADUL</v>
          </cell>
          <cell r="C50245" t="str">
            <v>SD2</v>
          </cell>
        </row>
        <row r="50246">
          <cell r="A50246" t="str">
            <v>108644356-1</v>
          </cell>
          <cell r="B50246" t="str">
            <v>SHET</v>
          </cell>
          <cell r="C50246" t="str">
            <v>WDC</v>
          </cell>
        </row>
        <row r="50247">
          <cell r="A50247" t="str">
            <v>108644225-2</v>
          </cell>
          <cell r="B50247" t="str">
            <v>ADUL</v>
          </cell>
          <cell r="C50247" t="str">
            <v>WDC</v>
          </cell>
        </row>
        <row r="50248">
          <cell r="A50248" t="str">
            <v>108644218-1</v>
          </cell>
          <cell r="B50248" t="str">
            <v>ADUL</v>
          </cell>
          <cell r="C50248" t="str">
            <v>SD2</v>
          </cell>
        </row>
        <row r="50249">
          <cell r="A50249" t="str">
            <v>108644225-1</v>
          </cell>
          <cell r="B50249" t="str">
            <v>ADUL</v>
          </cell>
          <cell r="C50249" t="str">
            <v>SD3</v>
          </cell>
        </row>
        <row r="50250">
          <cell r="A50250" t="str">
            <v>108644217-1</v>
          </cell>
          <cell r="B50250" t="str">
            <v>TOWL</v>
          </cell>
          <cell r="C50250" t="str">
            <v>SD2</v>
          </cell>
        </row>
        <row r="50251">
          <cell r="A50251" t="str">
            <v>108644224-1</v>
          </cell>
          <cell r="B50251" t="str">
            <v>ADUL</v>
          </cell>
          <cell r="C50251" t="str">
            <v>SD3</v>
          </cell>
        </row>
        <row r="50252">
          <cell r="A50252" t="str">
            <v>108644216-1</v>
          </cell>
          <cell r="B50252" t="str">
            <v>ADUL</v>
          </cell>
          <cell r="C50252" t="str">
            <v>WDC</v>
          </cell>
        </row>
        <row r="50253">
          <cell r="A50253" t="str">
            <v>108644005-1</v>
          </cell>
          <cell r="B50253" t="str">
            <v>ADUL</v>
          </cell>
          <cell r="C50253" t="str">
            <v>SD2</v>
          </cell>
        </row>
        <row r="50254">
          <cell r="A50254" t="str">
            <v>108644002-1</v>
          </cell>
          <cell r="B50254" t="str">
            <v>ADUL</v>
          </cell>
          <cell r="C50254" t="str">
            <v>SD2</v>
          </cell>
        </row>
        <row r="50255">
          <cell r="A50255" t="str">
            <v>108644003-1</v>
          </cell>
          <cell r="B50255" t="str">
            <v>LGT</v>
          </cell>
          <cell r="C50255" t="str">
            <v>SD3</v>
          </cell>
        </row>
        <row r="50256">
          <cell r="A50256" t="str">
            <v>108644000-1</v>
          </cell>
          <cell r="B50256" t="str">
            <v>ADUL</v>
          </cell>
          <cell r="C50256" t="str">
            <v>SD2</v>
          </cell>
        </row>
        <row r="50257">
          <cell r="A50257" t="str">
            <v>108644004-1</v>
          </cell>
          <cell r="B50257" t="str">
            <v>BLK</v>
          </cell>
          <cell r="C50257" t="str">
            <v>SD2</v>
          </cell>
        </row>
        <row r="50258">
          <cell r="A50258" t="str">
            <v>108643999-1</v>
          </cell>
          <cell r="B50258" t="str">
            <v>SHET</v>
          </cell>
          <cell r="C50258" t="str">
            <v>SD2</v>
          </cell>
        </row>
        <row r="50259">
          <cell r="A50259" t="str">
            <v>108644001-1</v>
          </cell>
          <cell r="B50259" t="str">
            <v>BLK</v>
          </cell>
          <cell r="C50259" t="str">
            <v>SD2</v>
          </cell>
        </row>
        <row r="50260">
          <cell r="A50260" t="str">
            <v>108643998-1</v>
          </cell>
          <cell r="B50260" t="str">
            <v>ADUL</v>
          </cell>
          <cell r="C50260" t="str">
            <v>WDC</v>
          </cell>
        </row>
        <row r="50261">
          <cell r="A50261" t="str">
            <v>108643997-1</v>
          </cell>
          <cell r="B50261" t="str">
            <v>BLK</v>
          </cell>
          <cell r="C50261" t="str">
            <v>SD3</v>
          </cell>
        </row>
        <row r="50262">
          <cell r="A50262" t="str">
            <v>108643755-1</v>
          </cell>
          <cell r="B50262" t="str">
            <v>FUR</v>
          </cell>
          <cell r="C50262" t="str">
            <v>SD3</v>
          </cell>
        </row>
        <row r="50263">
          <cell r="A50263" t="str">
            <v>108643735-1</v>
          </cell>
          <cell r="B50263" t="str">
            <v>ADUL</v>
          </cell>
          <cell r="C50263" t="str">
            <v>SD2</v>
          </cell>
        </row>
        <row r="50264">
          <cell r="A50264" t="str">
            <v>108643756-1</v>
          </cell>
          <cell r="B50264" t="str">
            <v>ADUL</v>
          </cell>
          <cell r="C50264" t="str">
            <v>SD2</v>
          </cell>
        </row>
        <row r="50265">
          <cell r="A50265" t="str">
            <v>108643757-1</v>
          </cell>
          <cell r="B50265" t="str">
            <v>ADUL</v>
          </cell>
          <cell r="C50265" t="str">
            <v>SD2</v>
          </cell>
        </row>
        <row r="50266">
          <cell r="A50266" t="str">
            <v>108643733-1</v>
          </cell>
          <cell r="B50266" t="str">
            <v>ADUL</v>
          </cell>
          <cell r="C50266" t="str">
            <v>SD2</v>
          </cell>
        </row>
        <row r="50267">
          <cell r="A50267" t="str">
            <v>108643754-1</v>
          </cell>
          <cell r="B50267" t="str">
            <v>ADUL</v>
          </cell>
          <cell r="C50267" t="str">
            <v>SD2</v>
          </cell>
        </row>
        <row r="50268">
          <cell r="A50268" t="str">
            <v>108643734-1</v>
          </cell>
          <cell r="B50268" t="str">
            <v>TOWL</v>
          </cell>
          <cell r="C50268" t="str">
            <v>SD2</v>
          </cell>
        </row>
        <row r="50269">
          <cell r="A50269" t="str">
            <v>108643753-2</v>
          </cell>
          <cell r="B50269" t="str">
            <v>ADUL</v>
          </cell>
          <cell r="C50269" t="str">
            <v>SD2</v>
          </cell>
        </row>
        <row r="50270">
          <cell r="A50270" t="str">
            <v>108643752-1</v>
          </cell>
          <cell r="B50270" t="str">
            <v>FUR</v>
          </cell>
          <cell r="C50270" t="str">
            <v>SD3</v>
          </cell>
        </row>
        <row r="50271">
          <cell r="A50271" t="str">
            <v>108643753-1</v>
          </cell>
          <cell r="B50271" t="str">
            <v>ADUL</v>
          </cell>
          <cell r="C50271" t="str">
            <v>SD3</v>
          </cell>
        </row>
        <row r="50272">
          <cell r="A50272" t="str">
            <v>108643508-1</v>
          </cell>
          <cell r="B50272" t="str">
            <v>BASI</v>
          </cell>
          <cell r="C50272" t="str">
            <v>SD2</v>
          </cell>
        </row>
        <row r="50273">
          <cell r="A50273" t="str">
            <v>108643510-1</v>
          </cell>
          <cell r="B50273" t="str">
            <v>FUR</v>
          </cell>
          <cell r="C50273" t="str">
            <v>SD3</v>
          </cell>
        </row>
        <row r="50274">
          <cell r="A50274" t="str">
            <v>108643509-1</v>
          </cell>
          <cell r="B50274" t="str">
            <v>ADUL</v>
          </cell>
          <cell r="C50274" t="str">
            <v>WDC</v>
          </cell>
        </row>
        <row r="50275">
          <cell r="A50275" t="str">
            <v>108643511-1</v>
          </cell>
          <cell r="B50275" t="str">
            <v>ADUL</v>
          </cell>
          <cell r="C50275" t="str">
            <v>WDC</v>
          </cell>
        </row>
        <row r="50276">
          <cell r="A50276" t="str">
            <v>108643506-1</v>
          </cell>
          <cell r="B50276" t="str">
            <v>BASI</v>
          </cell>
          <cell r="C50276" t="str">
            <v>WDC</v>
          </cell>
        </row>
        <row r="50277">
          <cell r="A50277" t="str">
            <v>108643506-1</v>
          </cell>
          <cell r="B50277" t="str">
            <v>BASI</v>
          </cell>
          <cell r="C50277" t="str">
            <v>WDC</v>
          </cell>
        </row>
        <row r="50278">
          <cell r="A50278" t="str">
            <v>108643505-1</v>
          </cell>
          <cell r="B50278" t="str">
            <v>ADUL</v>
          </cell>
          <cell r="C50278" t="str">
            <v>WDC</v>
          </cell>
        </row>
        <row r="50279">
          <cell r="A50279" t="str">
            <v>108643505-1</v>
          </cell>
          <cell r="B50279" t="str">
            <v>ADUL</v>
          </cell>
          <cell r="C50279" t="str">
            <v>WDC</v>
          </cell>
        </row>
        <row r="50280">
          <cell r="A50280" t="str">
            <v>108643238-1</v>
          </cell>
          <cell r="B50280" t="str">
            <v>SHET</v>
          </cell>
          <cell r="C50280" t="str">
            <v>SD2</v>
          </cell>
        </row>
        <row r="50281">
          <cell r="A50281" t="str">
            <v>108643507-1</v>
          </cell>
          <cell r="B50281" t="str">
            <v>ADUL</v>
          </cell>
          <cell r="C50281" t="str">
            <v>SD2</v>
          </cell>
        </row>
        <row r="50282">
          <cell r="A50282" t="str">
            <v>108643504-1</v>
          </cell>
          <cell r="B50282" t="str">
            <v>BATH</v>
          </cell>
          <cell r="C50282" t="str">
            <v>SD2</v>
          </cell>
        </row>
        <row r="50283">
          <cell r="A50283" t="str">
            <v>108643237-1</v>
          </cell>
          <cell r="B50283" t="str">
            <v>BLK</v>
          </cell>
          <cell r="C50283" t="str">
            <v>SD3</v>
          </cell>
        </row>
        <row r="50284">
          <cell r="A50284" t="str">
            <v>108643355-1</v>
          </cell>
          <cell r="B50284" t="str">
            <v>ADUL</v>
          </cell>
          <cell r="C50284" t="str">
            <v>SD3</v>
          </cell>
        </row>
        <row r="50285">
          <cell r="A50285" t="str">
            <v>108643149-1</v>
          </cell>
          <cell r="B50285" t="str">
            <v>ADUL</v>
          </cell>
          <cell r="C50285" t="str">
            <v>SD2</v>
          </cell>
        </row>
        <row r="50286">
          <cell r="A50286" t="str">
            <v>108643149-1</v>
          </cell>
          <cell r="B50286" t="str">
            <v>ADUL</v>
          </cell>
          <cell r="C50286" t="str">
            <v>SD2</v>
          </cell>
        </row>
        <row r="50287">
          <cell r="A50287" t="str">
            <v>108643149-1</v>
          </cell>
          <cell r="B50287" t="str">
            <v>ADUL</v>
          </cell>
          <cell r="C50287" t="str">
            <v>SD2</v>
          </cell>
        </row>
        <row r="50288">
          <cell r="A50288" t="str">
            <v>108642979-1</v>
          </cell>
          <cell r="B50288" t="str">
            <v>FUR</v>
          </cell>
          <cell r="C50288" t="str">
            <v>SD3</v>
          </cell>
        </row>
        <row r="50289">
          <cell r="A50289" t="str">
            <v>108643151-1</v>
          </cell>
          <cell r="B50289" t="str">
            <v>ADUL</v>
          </cell>
          <cell r="C50289" t="str">
            <v>WDC</v>
          </cell>
        </row>
        <row r="50290">
          <cell r="A50290" t="str">
            <v>108643150-1</v>
          </cell>
          <cell r="B50290" t="str">
            <v>HHL</v>
          </cell>
          <cell r="C50290" t="str">
            <v>SD2</v>
          </cell>
        </row>
        <row r="50291">
          <cell r="A50291" t="str">
            <v>108643153-1</v>
          </cell>
          <cell r="B50291" t="str">
            <v>FUR</v>
          </cell>
          <cell r="C50291" t="str">
            <v>SD3</v>
          </cell>
        </row>
        <row r="50292">
          <cell r="A50292" t="str">
            <v>108643152-1</v>
          </cell>
          <cell r="B50292" t="str">
            <v>BLK</v>
          </cell>
          <cell r="C50292" t="str">
            <v>SD2</v>
          </cell>
        </row>
        <row r="50293">
          <cell r="A50293" t="str">
            <v>108643148-1</v>
          </cell>
          <cell r="B50293" t="str">
            <v>ADUL</v>
          </cell>
          <cell r="C50293" t="str">
            <v>SD2</v>
          </cell>
        </row>
        <row r="50294">
          <cell r="A50294" t="str">
            <v>108643143-1</v>
          </cell>
          <cell r="B50294" t="str">
            <v>ADUL</v>
          </cell>
          <cell r="C50294" t="str">
            <v>SD2</v>
          </cell>
        </row>
        <row r="50295">
          <cell r="A50295" t="str">
            <v>108643140-1</v>
          </cell>
          <cell r="B50295" t="str">
            <v>ADUL</v>
          </cell>
          <cell r="C50295" t="str">
            <v>SD2</v>
          </cell>
        </row>
        <row r="50296">
          <cell r="A50296" t="str">
            <v>108643147-1</v>
          </cell>
          <cell r="B50296" t="str">
            <v>ADUL</v>
          </cell>
          <cell r="C50296" t="str">
            <v>SD2</v>
          </cell>
        </row>
        <row r="50297">
          <cell r="A50297" t="str">
            <v>108643145-1</v>
          </cell>
          <cell r="B50297" t="str">
            <v>SHET</v>
          </cell>
          <cell r="C50297" t="str">
            <v>SD2</v>
          </cell>
        </row>
        <row r="50298">
          <cell r="A50298" t="str">
            <v>108643146-1</v>
          </cell>
          <cell r="B50298" t="str">
            <v>ADUL</v>
          </cell>
          <cell r="C50298" t="str">
            <v>SD2</v>
          </cell>
        </row>
        <row r="50299">
          <cell r="A50299" t="str">
            <v>108643144-1</v>
          </cell>
          <cell r="B50299" t="str">
            <v>ADUL</v>
          </cell>
          <cell r="C50299" t="str">
            <v>SD2</v>
          </cell>
        </row>
        <row r="50300">
          <cell r="A50300" t="str">
            <v>108643141-1</v>
          </cell>
          <cell r="B50300" t="str">
            <v>ADUL</v>
          </cell>
          <cell r="C50300" t="str">
            <v>SD3</v>
          </cell>
        </row>
        <row r="50301">
          <cell r="A50301" t="str">
            <v>108643139-1</v>
          </cell>
          <cell r="B50301" t="str">
            <v>ADUL</v>
          </cell>
          <cell r="C50301" t="str">
            <v>SD3</v>
          </cell>
        </row>
        <row r="50302">
          <cell r="A50302" t="str">
            <v>108643142-1</v>
          </cell>
          <cell r="B50302" t="str">
            <v>ADUL</v>
          </cell>
          <cell r="C50302" t="str">
            <v>SD2</v>
          </cell>
        </row>
        <row r="50303">
          <cell r="A50303" t="str">
            <v>108642971-1</v>
          </cell>
          <cell r="B50303" t="str">
            <v>ADUL</v>
          </cell>
          <cell r="C50303" t="str">
            <v>SD2</v>
          </cell>
        </row>
        <row r="50304">
          <cell r="A50304" t="str">
            <v>108642991-1</v>
          </cell>
          <cell r="B50304" t="str">
            <v>ADUL</v>
          </cell>
          <cell r="C50304" t="str">
            <v>SD2</v>
          </cell>
        </row>
        <row r="50305">
          <cell r="A50305" t="str">
            <v>108642993-1</v>
          </cell>
          <cell r="B50305" t="str">
            <v>SHET</v>
          </cell>
          <cell r="C50305" t="str">
            <v>SD2</v>
          </cell>
        </row>
        <row r="50306">
          <cell r="A50306" t="str">
            <v>108642992-1</v>
          </cell>
          <cell r="B50306" t="str">
            <v>ADUL</v>
          </cell>
          <cell r="C50306" t="str">
            <v>SD2</v>
          </cell>
        </row>
        <row r="50307">
          <cell r="A50307" t="str">
            <v>108642970-1</v>
          </cell>
          <cell r="B50307" t="str">
            <v>ADUL</v>
          </cell>
          <cell r="C50307" t="str">
            <v>SD2</v>
          </cell>
        </row>
        <row r="50308">
          <cell r="A50308" t="str">
            <v>108642861-1</v>
          </cell>
          <cell r="B50308" t="str">
            <v>ADUL</v>
          </cell>
          <cell r="C50308" t="str">
            <v>SD2</v>
          </cell>
        </row>
        <row r="50309">
          <cell r="A50309" t="str">
            <v>108642868-1</v>
          </cell>
          <cell r="B50309" t="str">
            <v>ADUL</v>
          </cell>
          <cell r="C50309" t="str">
            <v>SD2</v>
          </cell>
        </row>
        <row r="50310">
          <cell r="A50310" t="str">
            <v>108642867-1</v>
          </cell>
          <cell r="B50310" t="str">
            <v>BASI</v>
          </cell>
          <cell r="C50310" t="str">
            <v>SD2</v>
          </cell>
        </row>
        <row r="50311">
          <cell r="A50311" t="str">
            <v>108642866-1</v>
          </cell>
          <cell r="B50311" t="str">
            <v>FUR</v>
          </cell>
          <cell r="C50311" t="str">
            <v>SD3</v>
          </cell>
        </row>
        <row r="50312">
          <cell r="A50312" t="str">
            <v>108642860-1</v>
          </cell>
          <cell r="B50312" t="str">
            <v>ADUL</v>
          </cell>
          <cell r="C50312" t="str">
            <v>WDC</v>
          </cell>
        </row>
        <row r="50313">
          <cell r="A50313" t="str">
            <v>108642859-1</v>
          </cell>
          <cell r="B50313" t="str">
            <v>BLK</v>
          </cell>
          <cell r="C50313" t="str">
            <v>WDC</v>
          </cell>
        </row>
        <row r="50314">
          <cell r="A50314" t="str">
            <v>108642648-1</v>
          </cell>
          <cell r="B50314" t="str">
            <v>ADUL</v>
          </cell>
          <cell r="C50314" t="str">
            <v>SD3</v>
          </cell>
        </row>
        <row r="50315">
          <cell r="A50315" t="str">
            <v>108642645-1</v>
          </cell>
          <cell r="B50315" t="str">
            <v>SHET</v>
          </cell>
          <cell r="C50315" t="str">
            <v>SD2</v>
          </cell>
        </row>
        <row r="50316">
          <cell r="A50316" t="str">
            <v>108642647-1</v>
          </cell>
          <cell r="B50316" t="str">
            <v>ADUL</v>
          </cell>
          <cell r="C50316" t="str">
            <v>SD2</v>
          </cell>
        </row>
        <row r="50317">
          <cell r="A50317" t="str">
            <v>108642644-1</v>
          </cell>
          <cell r="B50317" t="str">
            <v>ADUL</v>
          </cell>
          <cell r="C50317" t="str">
            <v>SD2</v>
          </cell>
        </row>
        <row r="50318">
          <cell r="A50318" t="str">
            <v>108642649-1</v>
          </cell>
          <cell r="B50318" t="str">
            <v>HHL</v>
          </cell>
          <cell r="C50318" t="str">
            <v>SD2</v>
          </cell>
        </row>
        <row r="50319">
          <cell r="A50319" t="str">
            <v>108642646-1</v>
          </cell>
          <cell r="B50319" t="str">
            <v>ADUL</v>
          </cell>
          <cell r="C50319" t="str">
            <v>WDC</v>
          </cell>
        </row>
        <row r="50320">
          <cell r="A50320" t="str">
            <v>108642645-2</v>
          </cell>
          <cell r="B50320" t="str">
            <v>ADUL</v>
          </cell>
          <cell r="C50320" t="str">
            <v>SD2</v>
          </cell>
        </row>
        <row r="50321">
          <cell r="A50321" t="str">
            <v>108642642-1</v>
          </cell>
          <cell r="B50321" t="str">
            <v>ADUL</v>
          </cell>
          <cell r="C50321" t="str">
            <v>SD2</v>
          </cell>
        </row>
        <row r="50322">
          <cell r="A50322" t="str">
            <v>108642643-1</v>
          </cell>
          <cell r="B50322" t="str">
            <v>ADUL</v>
          </cell>
          <cell r="C50322" t="str">
            <v>SD2</v>
          </cell>
        </row>
        <row r="50323">
          <cell r="A50323" t="str">
            <v>108641912-1</v>
          </cell>
          <cell r="B50323" t="str">
            <v>ADUL</v>
          </cell>
          <cell r="C50323" t="str">
            <v>SD2</v>
          </cell>
        </row>
        <row r="50324">
          <cell r="A50324" t="str">
            <v>108642421-1</v>
          </cell>
          <cell r="B50324" t="str">
            <v>FUR</v>
          </cell>
          <cell r="C50324" t="str">
            <v>SD3</v>
          </cell>
        </row>
        <row r="50325">
          <cell r="A50325" t="str">
            <v>108642420-1</v>
          </cell>
          <cell r="B50325" t="str">
            <v>BATH</v>
          </cell>
          <cell r="C50325" t="str">
            <v>SD2</v>
          </cell>
        </row>
        <row r="50326">
          <cell r="A50326" t="str">
            <v>108642419-1</v>
          </cell>
          <cell r="B50326" t="str">
            <v>ADUL</v>
          </cell>
          <cell r="C50326" t="str">
            <v>WDC</v>
          </cell>
        </row>
        <row r="50327">
          <cell r="A50327" t="str">
            <v>108642317-1</v>
          </cell>
          <cell r="B50327" t="str">
            <v>ADUL</v>
          </cell>
          <cell r="C50327" t="str">
            <v>WDC</v>
          </cell>
        </row>
        <row r="50328">
          <cell r="A50328" t="str">
            <v>108642147-1</v>
          </cell>
          <cell r="B50328" t="str">
            <v>ADUL</v>
          </cell>
          <cell r="C50328" t="str">
            <v>SD2</v>
          </cell>
        </row>
        <row r="50329">
          <cell r="A50329" t="str">
            <v>108642149-1</v>
          </cell>
          <cell r="B50329" t="str">
            <v>ADUL</v>
          </cell>
          <cell r="C50329" t="str">
            <v>SD2</v>
          </cell>
        </row>
        <row r="50330">
          <cell r="A50330" t="str">
            <v>108642143-1</v>
          </cell>
          <cell r="B50330" t="str">
            <v>SHET</v>
          </cell>
          <cell r="C50330" t="str">
            <v>SD2</v>
          </cell>
        </row>
        <row r="50331">
          <cell r="A50331" t="str">
            <v>108642146-1</v>
          </cell>
          <cell r="B50331" t="str">
            <v>ADUL</v>
          </cell>
          <cell r="C50331" t="str">
            <v>SD2</v>
          </cell>
        </row>
        <row r="50332">
          <cell r="A50332" t="str">
            <v>108642144-1</v>
          </cell>
          <cell r="B50332" t="str">
            <v>SHET</v>
          </cell>
          <cell r="C50332" t="str">
            <v>SD2</v>
          </cell>
        </row>
        <row r="50333">
          <cell r="A50333" t="str">
            <v>108642145-1</v>
          </cell>
          <cell r="B50333" t="str">
            <v>BASI</v>
          </cell>
          <cell r="C50333" t="str">
            <v>WDC</v>
          </cell>
        </row>
        <row r="50334">
          <cell r="A50334" t="str">
            <v>108642148-1</v>
          </cell>
          <cell r="B50334" t="str">
            <v>ADUL</v>
          </cell>
          <cell r="C50334" t="str">
            <v>WDC</v>
          </cell>
        </row>
        <row r="50335">
          <cell r="A50335" t="str">
            <v>108642142-1</v>
          </cell>
          <cell r="B50335" t="str">
            <v>SHET</v>
          </cell>
          <cell r="C50335" t="str">
            <v>SD2</v>
          </cell>
        </row>
        <row r="50336">
          <cell r="A50336" t="str">
            <v>108642142-1</v>
          </cell>
          <cell r="B50336" t="str">
            <v>HHL</v>
          </cell>
          <cell r="C50336" t="str">
            <v>SD2</v>
          </cell>
        </row>
        <row r="50337">
          <cell r="A50337" t="str">
            <v>108641873-1</v>
          </cell>
          <cell r="B50337" t="str">
            <v>ADUL</v>
          </cell>
          <cell r="C50337" t="str">
            <v>SD2</v>
          </cell>
        </row>
        <row r="50338">
          <cell r="A50338" t="str">
            <v>108641877-1</v>
          </cell>
          <cell r="B50338" t="str">
            <v>ADUL</v>
          </cell>
          <cell r="C50338" t="str">
            <v>WDC</v>
          </cell>
        </row>
        <row r="50339">
          <cell r="A50339" t="str">
            <v>108641875-1</v>
          </cell>
          <cell r="B50339" t="str">
            <v>ADUL</v>
          </cell>
          <cell r="C50339" t="str">
            <v>SD3</v>
          </cell>
        </row>
        <row r="50340">
          <cell r="A50340" t="str">
            <v>108641876-1</v>
          </cell>
          <cell r="B50340" t="str">
            <v>ADUL</v>
          </cell>
          <cell r="C50340" t="str">
            <v>SD2</v>
          </cell>
        </row>
        <row r="50341">
          <cell r="A50341" t="str">
            <v>108641874-1</v>
          </cell>
          <cell r="B50341" t="str">
            <v>ADUL</v>
          </cell>
          <cell r="C50341" t="str">
            <v>SD2</v>
          </cell>
        </row>
        <row r="50342">
          <cell r="A50342" t="str">
            <v>108641603-1</v>
          </cell>
          <cell r="B50342" t="str">
            <v>ADUL</v>
          </cell>
          <cell r="C50342" t="str">
            <v>SD2</v>
          </cell>
        </row>
        <row r="50343">
          <cell r="A50343" t="str">
            <v>108641602-1</v>
          </cell>
          <cell r="B50343" t="str">
            <v>ADUL</v>
          </cell>
          <cell r="C50343" t="str">
            <v>SD2</v>
          </cell>
        </row>
        <row r="50344">
          <cell r="A50344" t="str">
            <v>108641598-1</v>
          </cell>
          <cell r="B50344" t="str">
            <v>ART</v>
          </cell>
          <cell r="C50344" t="str">
            <v>SD3</v>
          </cell>
        </row>
        <row r="50345">
          <cell r="A50345" t="str">
            <v>108641600-1</v>
          </cell>
          <cell r="B50345" t="str">
            <v>ADUL</v>
          </cell>
          <cell r="C50345" t="str">
            <v>SD2</v>
          </cell>
        </row>
        <row r="50346">
          <cell r="A50346" t="str">
            <v>108641601-1</v>
          </cell>
          <cell r="B50346" t="str">
            <v>ADUL</v>
          </cell>
          <cell r="C50346" t="str">
            <v>SD2</v>
          </cell>
        </row>
        <row r="50347">
          <cell r="A50347" t="str">
            <v>108641599-1</v>
          </cell>
          <cell r="B50347" t="str">
            <v>SHET</v>
          </cell>
          <cell r="C50347" t="str">
            <v>SD2</v>
          </cell>
        </row>
        <row r="50348">
          <cell r="A50348" t="str">
            <v>108641390-1</v>
          </cell>
          <cell r="B50348" t="str">
            <v>BASI</v>
          </cell>
          <cell r="C50348" t="str">
            <v>SD2</v>
          </cell>
        </row>
        <row r="50349">
          <cell r="A50349" t="str">
            <v>108641180-1</v>
          </cell>
          <cell r="B50349" t="str">
            <v>ADUL</v>
          </cell>
          <cell r="C50349" t="str">
            <v>SD2</v>
          </cell>
        </row>
        <row r="50350">
          <cell r="A50350" t="str">
            <v>108641181-1</v>
          </cell>
          <cell r="B50350" t="str">
            <v>BATH</v>
          </cell>
          <cell r="C50350" t="str">
            <v>SD2</v>
          </cell>
        </row>
        <row r="50351">
          <cell r="A50351" t="str">
            <v>108641002-1</v>
          </cell>
          <cell r="B50351" t="str">
            <v>WIN</v>
          </cell>
          <cell r="C50351" t="str">
            <v>SD2</v>
          </cell>
        </row>
        <row r="50352">
          <cell r="A50352" t="str">
            <v>108641002-1</v>
          </cell>
          <cell r="B50352" t="str">
            <v>WIN</v>
          </cell>
          <cell r="C50352" t="str">
            <v>SD2</v>
          </cell>
        </row>
        <row r="50353">
          <cell r="A50353" t="str">
            <v>108641001-1</v>
          </cell>
          <cell r="B50353" t="str">
            <v>ADUL</v>
          </cell>
          <cell r="C50353" t="str">
            <v>SD2</v>
          </cell>
        </row>
        <row r="50354">
          <cell r="A50354" t="str">
            <v>108641001-1</v>
          </cell>
          <cell r="B50354" t="str">
            <v>ADUL</v>
          </cell>
          <cell r="C50354" t="str">
            <v>SD2</v>
          </cell>
        </row>
        <row r="50355">
          <cell r="A50355" t="str">
            <v>108641001-1</v>
          </cell>
          <cell r="B50355" t="str">
            <v>ADUL</v>
          </cell>
          <cell r="C50355" t="str">
            <v>SD2</v>
          </cell>
        </row>
        <row r="50356">
          <cell r="A50356" t="str">
            <v>108641003-1</v>
          </cell>
          <cell r="B50356" t="str">
            <v>FUR</v>
          </cell>
          <cell r="C50356" t="str">
            <v>SD3</v>
          </cell>
        </row>
        <row r="50357">
          <cell r="A50357" t="str">
            <v>108641001-2</v>
          </cell>
          <cell r="B50357" t="str">
            <v>ADUL</v>
          </cell>
          <cell r="C50357" t="str">
            <v>SD3</v>
          </cell>
        </row>
        <row r="50358">
          <cell r="A50358" t="str">
            <v>108640849-1</v>
          </cell>
          <cell r="B50358" t="str">
            <v>ADUL</v>
          </cell>
          <cell r="C50358" t="str">
            <v>SD2</v>
          </cell>
        </row>
        <row r="50359">
          <cell r="A50359" t="str">
            <v>108640848-1</v>
          </cell>
          <cell r="B50359" t="str">
            <v>FUR</v>
          </cell>
          <cell r="C50359" t="str">
            <v>SD3</v>
          </cell>
        </row>
        <row r="50360">
          <cell r="A50360" t="str">
            <v>108640848-1</v>
          </cell>
          <cell r="B50360" t="str">
            <v>FUR</v>
          </cell>
          <cell r="C50360" t="str">
            <v>SD3</v>
          </cell>
        </row>
        <row r="50361">
          <cell r="A50361" t="str">
            <v>108640865-1</v>
          </cell>
          <cell r="B50361" t="str">
            <v>BLK</v>
          </cell>
          <cell r="C50361" t="str">
            <v>SD2</v>
          </cell>
        </row>
        <row r="50362">
          <cell r="A50362" t="str">
            <v>108640866-1</v>
          </cell>
          <cell r="B50362" t="str">
            <v>ADUL</v>
          </cell>
          <cell r="C50362" t="str">
            <v>SD2</v>
          </cell>
        </row>
        <row r="50363">
          <cell r="A50363" t="str">
            <v>108640720-1</v>
          </cell>
          <cell r="B50363" t="str">
            <v>ADUL</v>
          </cell>
          <cell r="C50363" t="str">
            <v>SD3</v>
          </cell>
        </row>
        <row r="50364">
          <cell r="A50364" t="str">
            <v>108640721-1</v>
          </cell>
          <cell r="B50364" t="str">
            <v>BATH</v>
          </cell>
          <cell r="C50364" t="str">
            <v>SD2</v>
          </cell>
        </row>
        <row r="50365">
          <cell r="A50365" t="str">
            <v>108640601-1</v>
          </cell>
          <cell r="B50365" t="str">
            <v>FUR</v>
          </cell>
          <cell r="C50365" t="str">
            <v>SD3</v>
          </cell>
        </row>
        <row r="50366">
          <cell r="A50366" t="str">
            <v>108640602-1</v>
          </cell>
          <cell r="B50366" t="str">
            <v>SHET</v>
          </cell>
          <cell r="C50366" t="str">
            <v>SD2</v>
          </cell>
        </row>
        <row r="50367">
          <cell r="A50367" t="str">
            <v>108640605-1</v>
          </cell>
          <cell r="B50367" t="str">
            <v>ADUL</v>
          </cell>
          <cell r="C50367" t="str">
            <v>SD2</v>
          </cell>
        </row>
        <row r="50368">
          <cell r="A50368" t="str">
            <v>108640599-1</v>
          </cell>
          <cell r="B50368" t="str">
            <v>ADUL</v>
          </cell>
          <cell r="C50368" t="str">
            <v>SD2</v>
          </cell>
        </row>
        <row r="50369">
          <cell r="A50369" t="str">
            <v>108640604-1</v>
          </cell>
          <cell r="B50369" t="str">
            <v>ADUL</v>
          </cell>
          <cell r="C50369" t="str">
            <v>SD2</v>
          </cell>
        </row>
        <row r="50370">
          <cell r="A50370" t="str">
            <v>108640600-1</v>
          </cell>
          <cell r="B50370" t="str">
            <v>ADUL</v>
          </cell>
          <cell r="C50370" t="str">
            <v>SD2</v>
          </cell>
        </row>
        <row r="50371">
          <cell r="A50371" t="str">
            <v>108640603-1</v>
          </cell>
          <cell r="B50371" t="str">
            <v>BLK</v>
          </cell>
          <cell r="C50371" t="str">
            <v>SD2</v>
          </cell>
        </row>
        <row r="50372">
          <cell r="A50372" t="str">
            <v>108640467-1</v>
          </cell>
          <cell r="B50372" t="str">
            <v>BASI</v>
          </cell>
          <cell r="C50372" t="str">
            <v>SD3</v>
          </cell>
        </row>
        <row r="50373">
          <cell r="A50373" t="str">
            <v>108640468-1</v>
          </cell>
          <cell r="B50373" t="str">
            <v>ADUL</v>
          </cell>
          <cell r="C50373" t="str">
            <v>SD2</v>
          </cell>
        </row>
        <row r="50374">
          <cell r="A50374" t="str">
            <v>108640346-1</v>
          </cell>
          <cell r="B50374" t="str">
            <v>ADUL</v>
          </cell>
          <cell r="C50374" t="str">
            <v>WDC</v>
          </cell>
        </row>
        <row r="50375">
          <cell r="A50375" t="str">
            <v>108640155-1</v>
          </cell>
          <cell r="B50375" t="str">
            <v>SHET</v>
          </cell>
          <cell r="C50375" t="str">
            <v>SD2</v>
          </cell>
        </row>
        <row r="50376">
          <cell r="A50376" t="str">
            <v>108640157-1</v>
          </cell>
          <cell r="B50376" t="str">
            <v>BASI</v>
          </cell>
          <cell r="C50376" t="str">
            <v>SD2</v>
          </cell>
        </row>
        <row r="50377">
          <cell r="A50377" t="str">
            <v>108640095-1</v>
          </cell>
          <cell r="B50377" t="str">
            <v>FUR</v>
          </cell>
          <cell r="C50377" t="str">
            <v>SD3</v>
          </cell>
        </row>
        <row r="50378">
          <cell r="A50378" t="str">
            <v>108640095-1</v>
          </cell>
          <cell r="B50378" t="str">
            <v>FUR</v>
          </cell>
          <cell r="C50378" t="str">
            <v>SD3</v>
          </cell>
        </row>
        <row r="50379">
          <cell r="A50379" t="str">
            <v>108640094-1</v>
          </cell>
          <cell r="B50379" t="str">
            <v>ADUL</v>
          </cell>
          <cell r="C50379" t="str">
            <v>SD2</v>
          </cell>
        </row>
        <row r="50380">
          <cell r="A50380" t="str">
            <v>108640156-1</v>
          </cell>
          <cell r="B50380" t="str">
            <v>ADUL</v>
          </cell>
          <cell r="C50380" t="str">
            <v>SD2</v>
          </cell>
        </row>
        <row r="50381">
          <cell r="A50381" t="str">
            <v>108640156-1</v>
          </cell>
          <cell r="B50381" t="str">
            <v>ADUL</v>
          </cell>
          <cell r="C50381" t="str">
            <v>SD2</v>
          </cell>
        </row>
        <row r="50382">
          <cell r="A50382" t="str">
            <v>108640155-3</v>
          </cell>
          <cell r="B50382" t="str">
            <v>BASI</v>
          </cell>
          <cell r="C50382" t="str">
            <v>SD2</v>
          </cell>
        </row>
        <row r="50383">
          <cell r="A50383" t="str">
            <v>108640155-2</v>
          </cell>
          <cell r="B50383" t="str">
            <v>BLK</v>
          </cell>
          <cell r="C50383" t="str">
            <v>SD2</v>
          </cell>
        </row>
        <row r="50384">
          <cell r="A50384" t="str">
            <v>108640156-2</v>
          </cell>
          <cell r="B50384" t="str">
            <v>ADUL</v>
          </cell>
          <cell r="C50384" t="str">
            <v>SD3</v>
          </cell>
        </row>
        <row r="50385">
          <cell r="A50385" t="str">
            <v>108640153-1</v>
          </cell>
          <cell r="B50385" t="str">
            <v>FUR</v>
          </cell>
          <cell r="C50385" t="str">
            <v>SD3</v>
          </cell>
        </row>
        <row r="50386">
          <cell r="A50386" t="str">
            <v>108640093-1</v>
          </cell>
          <cell r="B50386" t="str">
            <v>BASI</v>
          </cell>
          <cell r="C50386" t="str">
            <v>SD2</v>
          </cell>
        </row>
        <row r="50387">
          <cell r="A50387" t="str">
            <v>108640154-1</v>
          </cell>
          <cell r="B50387" t="str">
            <v>BASI</v>
          </cell>
          <cell r="C50387" t="str">
            <v>SD2</v>
          </cell>
        </row>
        <row r="50388">
          <cell r="A50388" t="str">
            <v>108640152-1</v>
          </cell>
          <cell r="B50388" t="str">
            <v>ADUL</v>
          </cell>
          <cell r="C50388" t="str">
            <v>SD2</v>
          </cell>
        </row>
        <row r="50389">
          <cell r="A50389" t="str">
            <v>108639937-1</v>
          </cell>
          <cell r="B50389" t="str">
            <v>ADUL</v>
          </cell>
          <cell r="C50389" t="str">
            <v>SD2</v>
          </cell>
        </row>
        <row r="50390">
          <cell r="A50390" t="str">
            <v>108639936-1</v>
          </cell>
          <cell r="B50390" t="str">
            <v>ADUL</v>
          </cell>
          <cell r="C50390" t="str">
            <v>SD2</v>
          </cell>
        </row>
        <row r="50391">
          <cell r="A50391" t="str">
            <v>108639935-1</v>
          </cell>
          <cell r="B50391" t="str">
            <v>ADUL</v>
          </cell>
          <cell r="C50391" t="str">
            <v>SD2</v>
          </cell>
        </row>
        <row r="50392">
          <cell r="A50392" t="str">
            <v>108639713-1</v>
          </cell>
          <cell r="B50392" t="str">
            <v>FUR</v>
          </cell>
          <cell r="C50392" t="str">
            <v>SD3</v>
          </cell>
        </row>
        <row r="50393">
          <cell r="A50393" t="str">
            <v>108639713-1</v>
          </cell>
          <cell r="B50393" t="str">
            <v>FUR</v>
          </cell>
          <cell r="C50393" t="str">
            <v>SD3</v>
          </cell>
        </row>
        <row r="50394">
          <cell r="A50394" t="str">
            <v>108639676-1</v>
          </cell>
          <cell r="B50394" t="str">
            <v>ADUL</v>
          </cell>
          <cell r="C50394" t="str">
            <v>SD2</v>
          </cell>
        </row>
        <row r="50395">
          <cell r="A50395" t="str">
            <v>108639714-1</v>
          </cell>
          <cell r="B50395" t="str">
            <v>BLK</v>
          </cell>
          <cell r="C50395" t="str">
            <v>SD2</v>
          </cell>
        </row>
        <row r="50396">
          <cell r="A50396" t="str">
            <v>108639357-1</v>
          </cell>
          <cell r="B50396" t="str">
            <v>ADUL</v>
          </cell>
          <cell r="C50396" t="str">
            <v>SD2</v>
          </cell>
        </row>
        <row r="50397">
          <cell r="A50397" t="str">
            <v>108639462-1</v>
          </cell>
          <cell r="B50397" t="str">
            <v>BASI</v>
          </cell>
          <cell r="C50397" t="str">
            <v>SD2</v>
          </cell>
        </row>
        <row r="50398">
          <cell r="A50398" t="str">
            <v>108639461-1</v>
          </cell>
          <cell r="B50398" t="str">
            <v>FUR</v>
          </cell>
          <cell r="C50398" t="str">
            <v>SD3</v>
          </cell>
        </row>
        <row r="50399">
          <cell r="A50399" t="str">
            <v>108639460-1</v>
          </cell>
          <cell r="B50399" t="str">
            <v>ADUL</v>
          </cell>
          <cell r="C50399" t="str">
            <v>SD2</v>
          </cell>
        </row>
        <row r="50400">
          <cell r="A50400" t="str">
            <v>108639459-1</v>
          </cell>
          <cell r="B50400" t="str">
            <v>LGT</v>
          </cell>
          <cell r="C50400" t="str">
            <v>SD3</v>
          </cell>
        </row>
        <row r="50401">
          <cell r="A50401" t="str">
            <v>108639188-2</v>
          </cell>
          <cell r="B50401" t="str">
            <v>SHET</v>
          </cell>
          <cell r="C50401" t="str">
            <v>SD3</v>
          </cell>
        </row>
        <row r="50402">
          <cell r="A50402" t="str">
            <v>108639188-1</v>
          </cell>
          <cell r="B50402" t="str">
            <v>ADUL</v>
          </cell>
          <cell r="C50402" t="str">
            <v>SD2</v>
          </cell>
        </row>
        <row r="50403">
          <cell r="A50403" t="str">
            <v>108639162-1</v>
          </cell>
          <cell r="B50403" t="str">
            <v>ADUL</v>
          </cell>
          <cell r="C50403" t="str">
            <v>SD2</v>
          </cell>
        </row>
        <row r="50404">
          <cell r="A50404" t="str">
            <v>108639203-1</v>
          </cell>
          <cell r="B50404" t="str">
            <v>ADUL</v>
          </cell>
          <cell r="C50404" t="str">
            <v>SD3</v>
          </cell>
        </row>
        <row r="50405">
          <cell r="A50405" t="str">
            <v>108639189-1</v>
          </cell>
          <cell r="B50405" t="str">
            <v>BLK</v>
          </cell>
          <cell r="C50405" t="str">
            <v>SD2</v>
          </cell>
        </row>
        <row r="50406">
          <cell r="A50406" t="str">
            <v>108639187-1</v>
          </cell>
          <cell r="B50406" t="str">
            <v>ADUL</v>
          </cell>
          <cell r="C50406" t="str">
            <v>SD3</v>
          </cell>
        </row>
        <row r="50407">
          <cell r="A50407" t="str">
            <v>108639161-1</v>
          </cell>
          <cell r="B50407" t="str">
            <v>ADUL</v>
          </cell>
          <cell r="C50407" t="str">
            <v>SD3</v>
          </cell>
        </row>
        <row r="50408">
          <cell r="A50408" t="str">
            <v>108638947-1</v>
          </cell>
          <cell r="B50408" t="str">
            <v>BATH</v>
          </cell>
          <cell r="C50408" t="str">
            <v>SD2</v>
          </cell>
        </row>
        <row r="50409">
          <cell r="A50409" t="str">
            <v>108638945-1</v>
          </cell>
          <cell r="B50409" t="str">
            <v>BLK</v>
          </cell>
          <cell r="C50409" t="str">
            <v>SD2</v>
          </cell>
        </row>
        <row r="50410">
          <cell r="A50410" t="str">
            <v>108638946-1</v>
          </cell>
          <cell r="B50410" t="str">
            <v>ART</v>
          </cell>
          <cell r="C50410" t="str">
            <v>SD3</v>
          </cell>
        </row>
        <row r="50411">
          <cell r="A50411" t="str">
            <v>108638932-1</v>
          </cell>
          <cell r="B50411" t="str">
            <v>ADUL</v>
          </cell>
          <cell r="C50411" t="str">
            <v>SD2</v>
          </cell>
        </row>
        <row r="50412">
          <cell r="A50412" t="str">
            <v>108638756-1</v>
          </cell>
          <cell r="B50412" t="str">
            <v>ADUL</v>
          </cell>
          <cell r="C50412" t="str">
            <v>SD2</v>
          </cell>
        </row>
        <row r="50413">
          <cell r="A50413" t="str">
            <v>108638754-1</v>
          </cell>
          <cell r="B50413" t="str">
            <v>ADUL</v>
          </cell>
          <cell r="C50413" t="str">
            <v>SD2</v>
          </cell>
        </row>
        <row r="50414">
          <cell r="A50414" t="str">
            <v>108638754-1</v>
          </cell>
          <cell r="B50414" t="str">
            <v>ADUL</v>
          </cell>
          <cell r="C50414" t="str">
            <v>SD2</v>
          </cell>
        </row>
        <row r="50415">
          <cell r="A50415" t="str">
            <v>108638755-1</v>
          </cell>
          <cell r="B50415" t="str">
            <v>ADUL</v>
          </cell>
          <cell r="C50415" t="str">
            <v>WDC</v>
          </cell>
        </row>
        <row r="50416">
          <cell r="A50416" t="str">
            <v>108638757-1</v>
          </cell>
          <cell r="B50416" t="str">
            <v>WIN</v>
          </cell>
          <cell r="C50416" t="str">
            <v>SD2</v>
          </cell>
        </row>
        <row r="50417">
          <cell r="A50417" t="str">
            <v>108638752-1</v>
          </cell>
          <cell r="B50417" t="str">
            <v>ADUL</v>
          </cell>
          <cell r="C50417" t="str">
            <v>SD2</v>
          </cell>
        </row>
        <row r="50418">
          <cell r="A50418" t="str">
            <v>108638753-1</v>
          </cell>
          <cell r="B50418" t="str">
            <v>SHET</v>
          </cell>
          <cell r="C50418" t="str">
            <v>SD3</v>
          </cell>
        </row>
        <row r="50419">
          <cell r="A50419" t="str">
            <v>108638479-1</v>
          </cell>
          <cell r="B50419" t="str">
            <v>SHET</v>
          </cell>
          <cell r="C50419" t="str">
            <v>SD2</v>
          </cell>
        </row>
        <row r="50420">
          <cell r="A50420" t="str">
            <v>108638476-2</v>
          </cell>
          <cell r="B50420" t="str">
            <v>BLK</v>
          </cell>
          <cell r="C50420" t="str">
            <v>SD2</v>
          </cell>
        </row>
        <row r="50421">
          <cell r="A50421" t="str">
            <v>108638476-2</v>
          </cell>
          <cell r="B50421" t="str">
            <v>BLK</v>
          </cell>
          <cell r="C50421" t="str">
            <v>SD2</v>
          </cell>
        </row>
        <row r="50422">
          <cell r="A50422" t="str">
            <v>108638478-1</v>
          </cell>
          <cell r="B50422" t="str">
            <v>ADUL</v>
          </cell>
          <cell r="C50422" t="str">
            <v>SD2</v>
          </cell>
        </row>
        <row r="50423">
          <cell r="A50423" t="str">
            <v>108638480-1</v>
          </cell>
          <cell r="B50423" t="str">
            <v>BATH</v>
          </cell>
          <cell r="C50423" t="str">
            <v>SD2</v>
          </cell>
        </row>
        <row r="50424">
          <cell r="A50424" t="str">
            <v>108638480-1</v>
          </cell>
          <cell r="B50424" t="str">
            <v>BATH</v>
          </cell>
          <cell r="C50424" t="str">
            <v>SD2</v>
          </cell>
        </row>
        <row r="50425">
          <cell r="A50425" t="str">
            <v>108638480-1</v>
          </cell>
          <cell r="B50425" t="str">
            <v>BATH</v>
          </cell>
          <cell r="C50425" t="str">
            <v>SD2</v>
          </cell>
        </row>
        <row r="50426">
          <cell r="A50426" t="str">
            <v>108638477-1</v>
          </cell>
          <cell r="B50426" t="str">
            <v>ADUL</v>
          </cell>
          <cell r="C50426" t="str">
            <v>SD2</v>
          </cell>
        </row>
        <row r="50427">
          <cell r="A50427" t="str">
            <v>108638476-1</v>
          </cell>
          <cell r="B50427" t="str">
            <v>BLK</v>
          </cell>
          <cell r="C50427" t="str">
            <v>SD3</v>
          </cell>
        </row>
        <row r="50428">
          <cell r="A50428" t="str">
            <v>108638259-1</v>
          </cell>
          <cell r="B50428" t="str">
            <v>FUR</v>
          </cell>
          <cell r="C50428" t="str">
            <v>SD3</v>
          </cell>
        </row>
        <row r="50429">
          <cell r="A50429" t="str">
            <v>108638261-1</v>
          </cell>
          <cell r="B50429" t="str">
            <v>ADUL</v>
          </cell>
          <cell r="C50429" t="str">
            <v>SD3</v>
          </cell>
        </row>
        <row r="50430">
          <cell r="A50430" t="str">
            <v>108638260-1</v>
          </cell>
          <cell r="B50430" t="str">
            <v>ADUL</v>
          </cell>
          <cell r="C50430" t="str">
            <v>SD3</v>
          </cell>
        </row>
        <row r="50431">
          <cell r="A50431" t="str">
            <v>108638121-1</v>
          </cell>
          <cell r="B50431" t="str">
            <v>FUR</v>
          </cell>
          <cell r="C50431" t="str">
            <v>SD3</v>
          </cell>
        </row>
        <row r="50432">
          <cell r="A50432" t="str">
            <v>108638121-1</v>
          </cell>
          <cell r="B50432" t="str">
            <v>FUR</v>
          </cell>
          <cell r="C50432" t="str">
            <v>SD3</v>
          </cell>
        </row>
        <row r="50433">
          <cell r="A50433" t="str">
            <v>108638123-1</v>
          </cell>
          <cell r="B50433" t="str">
            <v>FUR</v>
          </cell>
          <cell r="C50433" t="str">
            <v>SD3</v>
          </cell>
        </row>
        <row r="50434">
          <cell r="A50434" t="str">
            <v>108638124-1</v>
          </cell>
          <cell r="B50434" t="str">
            <v>ADUL</v>
          </cell>
          <cell r="C50434" t="str">
            <v>SD3</v>
          </cell>
        </row>
        <row r="50435">
          <cell r="A50435" t="str">
            <v>108638122-1</v>
          </cell>
          <cell r="B50435" t="str">
            <v>ADUL</v>
          </cell>
          <cell r="C50435" t="str">
            <v>SD2</v>
          </cell>
        </row>
        <row r="50436">
          <cell r="A50436" t="str">
            <v>108638121-2</v>
          </cell>
          <cell r="B50436" t="str">
            <v>BATH</v>
          </cell>
          <cell r="C50436" t="str">
            <v>SD2</v>
          </cell>
        </row>
        <row r="50437">
          <cell r="A50437" t="str">
            <v>108638121-2</v>
          </cell>
          <cell r="B50437" t="str">
            <v>BATH</v>
          </cell>
          <cell r="C50437" t="str">
            <v>SD2</v>
          </cell>
        </row>
        <row r="50438">
          <cell r="A50438" t="str">
            <v>108638031-1</v>
          </cell>
          <cell r="B50438" t="str">
            <v>BATH</v>
          </cell>
          <cell r="C50438" t="str">
            <v>SD2</v>
          </cell>
        </row>
        <row r="50439">
          <cell r="A50439" t="str">
            <v>108637911-1</v>
          </cell>
          <cell r="B50439" t="str">
            <v>BASI</v>
          </cell>
          <cell r="C50439" t="str">
            <v>SD2</v>
          </cell>
        </row>
        <row r="50440">
          <cell r="A50440" t="str">
            <v>108637910-1</v>
          </cell>
          <cell r="B50440" t="str">
            <v>BLK</v>
          </cell>
          <cell r="C50440" t="str">
            <v>SD2</v>
          </cell>
        </row>
        <row r="50441">
          <cell r="A50441" t="str">
            <v>108637888-1</v>
          </cell>
          <cell r="B50441" t="str">
            <v>ADUL</v>
          </cell>
          <cell r="C50441" t="str">
            <v>SD2</v>
          </cell>
        </row>
        <row r="50442">
          <cell r="A50442" t="str">
            <v>108637909-1</v>
          </cell>
          <cell r="B50442" t="str">
            <v>ADUL</v>
          </cell>
          <cell r="C50442" t="str">
            <v>WDC</v>
          </cell>
        </row>
        <row r="50443">
          <cell r="A50443" t="str">
            <v>108637692-1</v>
          </cell>
          <cell r="B50443" t="str">
            <v>ADUL</v>
          </cell>
          <cell r="C50443" t="str">
            <v>SD2</v>
          </cell>
        </row>
        <row r="50444">
          <cell r="A50444" t="str">
            <v>108637676-1</v>
          </cell>
          <cell r="B50444" t="str">
            <v>ADUL</v>
          </cell>
          <cell r="C50444" t="str">
            <v>SD2</v>
          </cell>
        </row>
        <row r="50445">
          <cell r="A50445" t="str">
            <v>108637679-1</v>
          </cell>
          <cell r="B50445" t="str">
            <v>ADUL</v>
          </cell>
          <cell r="C50445" t="str">
            <v>SD2</v>
          </cell>
        </row>
        <row r="50446">
          <cell r="A50446" t="str">
            <v>108637678-1</v>
          </cell>
          <cell r="B50446" t="str">
            <v>FUR</v>
          </cell>
          <cell r="C50446" t="str">
            <v>SD3</v>
          </cell>
        </row>
        <row r="50447">
          <cell r="A50447" t="str">
            <v>108637680-1</v>
          </cell>
          <cell r="B50447" t="str">
            <v>ADUL</v>
          </cell>
          <cell r="C50447" t="str">
            <v>SD2</v>
          </cell>
        </row>
        <row r="50448">
          <cell r="A50448" t="str">
            <v>108637691-1</v>
          </cell>
          <cell r="B50448" t="str">
            <v>WIN</v>
          </cell>
          <cell r="C50448" t="str">
            <v>SD2</v>
          </cell>
        </row>
        <row r="50449">
          <cell r="A50449" t="str">
            <v>108637691-1</v>
          </cell>
          <cell r="B50449" t="str">
            <v>WIN</v>
          </cell>
          <cell r="C50449" t="str">
            <v>SD2</v>
          </cell>
        </row>
        <row r="50450">
          <cell r="A50450" t="str">
            <v>108637677-1</v>
          </cell>
          <cell r="B50450" t="str">
            <v>FUR</v>
          </cell>
          <cell r="C50450" t="str">
            <v>SD3</v>
          </cell>
        </row>
        <row r="50451">
          <cell r="A50451" t="str">
            <v>108637690-1</v>
          </cell>
          <cell r="B50451" t="str">
            <v>ADUL</v>
          </cell>
          <cell r="C50451" t="str">
            <v>SD2</v>
          </cell>
        </row>
        <row r="50452">
          <cell r="A50452" t="str">
            <v>108637690-2</v>
          </cell>
          <cell r="B50452" t="str">
            <v>ADUL</v>
          </cell>
          <cell r="C50452" t="str">
            <v>WDC</v>
          </cell>
        </row>
        <row r="50453">
          <cell r="A50453" t="str">
            <v>108637481-1</v>
          </cell>
          <cell r="B50453" t="str">
            <v>BLK</v>
          </cell>
          <cell r="C50453" t="str">
            <v>SD2</v>
          </cell>
        </row>
        <row r="50454">
          <cell r="A50454" t="str">
            <v>108637482-1</v>
          </cell>
          <cell r="B50454" t="str">
            <v>ADUL</v>
          </cell>
          <cell r="C50454" t="str">
            <v>SD2</v>
          </cell>
        </row>
        <row r="50455">
          <cell r="A50455" t="str">
            <v>108637245-1</v>
          </cell>
          <cell r="B50455" t="str">
            <v>WIN</v>
          </cell>
          <cell r="C50455" t="str">
            <v>SD2</v>
          </cell>
        </row>
        <row r="50456">
          <cell r="A50456" t="str">
            <v>108637244-1</v>
          </cell>
          <cell r="B50456" t="str">
            <v>ADUL</v>
          </cell>
          <cell r="C50456" t="str">
            <v>WDC</v>
          </cell>
        </row>
        <row r="50457">
          <cell r="A50457" t="str">
            <v>108637242-1</v>
          </cell>
          <cell r="B50457" t="str">
            <v>BATH</v>
          </cell>
          <cell r="C50457" t="str">
            <v>SD2</v>
          </cell>
        </row>
        <row r="50458">
          <cell r="A50458" t="str">
            <v>108637243-1</v>
          </cell>
          <cell r="B50458" t="str">
            <v>ADUL</v>
          </cell>
          <cell r="C50458" t="str">
            <v>SD2</v>
          </cell>
        </row>
        <row r="50459">
          <cell r="A50459" t="str">
            <v>108637045-1</v>
          </cell>
          <cell r="B50459" t="str">
            <v>HHL</v>
          </cell>
          <cell r="C50459" t="str">
            <v>SD2</v>
          </cell>
        </row>
        <row r="50460">
          <cell r="A50460" t="str">
            <v>108637046-1</v>
          </cell>
          <cell r="B50460" t="str">
            <v>BASI</v>
          </cell>
          <cell r="C50460" t="str">
            <v>WDC</v>
          </cell>
        </row>
        <row r="50461">
          <cell r="A50461" t="str">
            <v>108637044-1</v>
          </cell>
          <cell r="B50461" t="str">
            <v>BLK</v>
          </cell>
          <cell r="C50461" t="str">
            <v>SD2</v>
          </cell>
        </row>
        <row r="50462">
          <cell r="A50462" t="str">
            <v>108637042-1</v>
          </cell>
          <cell r="B50462" t="str">
            <v>ADUL</v>
          </cell>
          <cell r="C50462" t="str">
            <v>SD2</v>
          </cell>
        </row>
        <row r="50463">
          <cell r="A50463" t="str">
            <v>108637043-1</v>
          </cell>
          <cell r="B50463" t="str">
            <v>ADUL</v>
          </cell>
          <cell r="C50463" t="str">
            <v>WDC</v>
          </cell>
        </row>
        <row r="50464">
          <cell r="A50464" t="str">
            <v>108636903-1</v>
          </cell>
          <cell r="B50464" t="str">
            <v>BLK</v>
          </cell>
          <cell r="C50464" t="str">
            <v>WDC</v>
          </cell>
        </row>
        <row r="50465">
          <cell r="A50465" t="str">
            <v>108636904-1</v>
          </cell>
          <cell r="B50465" t="str">
            <v>ADUL</v>
          </cell>
          <cell r="C50465" t="str">
            <v>SD2</v>
          </cell>
        </row>
        <row r="50466">
          <cell r="A50466" t="str">
            <v>108636901-1</v>
          </cell>
          <cell r="B50466" t="str">
            <v>ADUL</v>
          </cell>
          <cell r="C50466" t="str">
            <v>WDC</v>
          </cell>
        </row>
        <row r="50467">
          <cell r="A50467" t="str">
            <v>108636902-1</v>
          </cell>
          <cell r="B50467" t="str">
            <v>FUR</v>
          </cell>
          <cell r="C50467" t="str">
            <v>SD3</v>
          </cell>
        </row>
        <row r="50468">
          <cell r="A50468" t="str">
            <v>108636900-1</v>
          </cell>
          <cell r="B50468" t="str">
            <v>ADUL</v>
          </cell>
          <cell r="C50468" t="str">
            <v>WDC</v>
          </cell>
        </row>
        <row r="50469">
          <cell r="A50469" t="str">
            <v>108636763-1</v>
          </cell>
          <cell r="B50469" t="str">
            <v>ADUL</v>
          </cell>
          <cell r="C50469" t="str">
            <v>SD3</v>
          </cell>
        </row>
        <row r="50470">
          <cell r="A50470" t="str">
            <v>108636764-1</v>
          </cell>
          <cell r="B50470" t="str">
            <v>BATH</v>
          </cell>
          <cell r="C50470" t="str">
            <v>SD2</v>
          </cell>
        </row>
        <row r="50471">
          <cell r="A50471" t="str">
            <v>108636511-1</v>
          </cell>
          <cell r="B50471" t="str">
            <v>FUR</v>
          </cell>
          <cell r="C50471" t="str">
            <v>SD3</v>
          </cell>
        </row>
        <row r="50472">
          <cell r="A50472" t="str">
            <v>108636509-1</v>
          </cell>
          <cell r="B50472" t="str">
            <v>WIN</v>
          </cell>
          <cell r="C50472" t="str">
            <v>SD2</v>
          </cell>
        </row>
        <row r="50473">
          <cell r="A50473" t="str">
            <v>108636510-1</v>
          </cell>
          <cell r="B50473" t="str">
            <v>ADUL</v>
          </cell>
          <cell r="C50473" t="str">
            <v>SD2</v>
          </cell>
        </row>
        <row r="50474">
          <cell r="A50474" t="str">
            <v>108636201-1</v>
          </cell>
          <cell r="B50474" t="str">
            <v>ADUL</v>
          </cell>
          <cell r="C50474" t="str">
            <v>SD2</v>
          </cell>
        </row>
        <row r="50475">
          <cell r="A50475" t="str">
            <v>108636202-1</v>
          </cell>
          <cell r="B50475" t="str">
            <v>LGT</v>
          </cell>
          <cell r="C50475" t="str">
            <v>SD3</v>
          </cell>
        </row>
        <row r="50476">
          <cell r="A50476" t="str">
            <v>108636200-1</v>
          </cell>
          <cell r="B50476" t="str">
            <v>ADUL</v>
          </cell>
          <cell r="C50476" t="str">
            <v>SD2</v>
          </cell>
        </row>
        <row r="50477">
          <cell r="A50477" t="str">
            <v>108636199-1</v>
          </cell>
          <cell r="B50477" t="str">
            <v>FUR</v>
          </cell>
          <cell r="C50477" t="str">
            <v>SD3</v>
          </cell>
        </row>
        <row r="50478">
          <cell r="A50478" t="str">
            <v>108636197-1</v>
          </cell>
          <cell r="B50478" t="str">
            <v>ADUL</v>
          </cell>
          <cell r="C50478" t="str">
            <v>SD2</v>
          </cell>
        </row>
        <row r="50479">
          <cell r="A50479" t="str">
            <v>108636198-1</v>
          </cell>
          <cell r="B50479" t="str">
            <v>BATH</v>
          </cell>
          <cell r="C50479" t="str">
            <v>SD2</v>
          </cell>
        </row>
        <row r="50480">
          <cell r="A50480" t="str">
            <v>108635954-1</v>
          </cell>
          <cell r="B50480" t="str">
            <v>BLK</v>
          </cell>
          <cell r="C50480" t="str">
            <v>SD2</v>
          </cell>
        </row>
        <row r="50481">
          <cell r="A50481" t="str">
            <v>108635949-1</v>
          </cell>
          <cell r="B50481" t="str">
            <v>ADUL</v>
          </cell>
          <cell r="C50481" t="str">
            <v>SD3</v>
          </cell>
        </row>
        <row r="50482">
          <cell r="A50482" t="str">
            <v>108635950-1</v>
          </cell>
          <cell r="B50482" t="str">
            <v>ADUL</v>
          </cell>
          <cell r="C50482" t="str">
            <v>SD2</v>
          </cell>
        </row>
        <row r="50483">
          <cell r="A50483" t="str">
            <v>108635952-1</v>
          </cell>
          <cell r="B50483" t="str">
            <v>TOWL</v>
          </cell>
          <cell r="C50483" t="str">
            <v>SD2</v>
          </cell>
        </row>
        <row r="50484">
          <cell r="A50484" t="str">
            <v>108635953-1</v>
          </cell>
          <cell r="B50484" t="str">
            <v>ADUL</v>
          </cell>
          <cell r="C50484" t="str">
            <v>SD3</v>
          </cell>
        </row>
        <row r="50485">
          <cell r="A50485" t="str">
            <v>108635951-1</v>
          </cell>
          <cell r="B50485" t="str">
            <v>ADUL</v>
          </cell>
          <cell r="C50485" t="str">
            <v>WDC</v>
          </cell>
        </row>
        <row r="50486">
          <cell r="A50486" t="str">
            <v>108635728-1</v>
          </cell>
          <cell r="B50486" t="str">
            <v>BASI</v>
          </cell>
          <cell r="C50486" t="str">
            <v>SD2</v>
          </cell>
        </row>
        <row r="50487">
          <cell r="A50487" t="str">
            <v>108635730-1</v>
          </cell>
          <cell r="B50487" t="str">
            <v>FUR</v>
          </cell>
          <cell r="C50487" t="str">
            <v>SD3</v>
          </cell>
        </row>
        <row r="50488">
          <cell r="A50488" t="str">
            <v>108635729-1</v>
          </cell>
          <cell r="B50488" t="str">
            <v>ADUL</v>
          </cell>
          <cell r="C50488" t="str">
            <v>SD3</v>
          </cell>
        </row>
        <row r="50489">
          <cell r="A50489" t="str">
            <v>108635459-1</v>
          </cell>
          <cell r="B50489" t="str">
            <v>ADUL</v>
          </cell>
          <cell r="C50489" t="str">
            <v>SD2</v>
          </cell>
        </row>
        <row r="50490">
          <cell r="A50490" t="str">
            <v>108635460-1</v>
          </cell>
          <cell r="B50490" t="str">
            <v>BASI</v>
          </cell>
          <cell r="C50490" t="str">
            <v>SD2</v>
          </cell>
        </row>
        <row r="50491">
          <cell r="A50491" t="str">
            <v>108635461-1</v>
          </cell>
          <cell r="B50491" t="str">
            <v>ADUL</v>
          </cell>
          <cell r="C50491" t="str">
            <v>WDC</v>
          </cell>
        </row>
        <row r="50492">
          <cell r="A50492" t="str">
            <v>108635458-1</v>
          </cell>
          <cell r="B50492" t="str">
            <v>SHET</v>
          </cell>
          <cell r="C50492" t="str">
            <v>SD2</v>
          </cell>
        </row>
        <row r="50493">
          <cell r="A50493" t="str">
            <v>108635127-1</v>
          </cell>
          <cell r="B50493" t="str">
            <v>ADUL</v>
          </cell>
          <cell r="C50493" t="str">
            <v>WDC</v>
          </cell>
        </row>
        <row r="50494">
          <cell r="A50494" t="str">
            <v>108635125-1</v>
          </cell>
          <cell r="B50494" t="str">
            <v>ADUL</v>
          </cell>
          <cell r="C50494" t="str">
            <v>SD3</v>
          </cell>
        </row>
        <row r="50495">
          <cell r="A50495" t="str">
            <v>108635123-1</v>
          </cell>
          <cell r="B50495" t="str">
            <v>FUR</v>
          </cell>
          <cell r="C50495" t="str">
            <v>SD3</v>
          </cell>
        </row>
        <row r="50496">
          <cell r="A50496" t="str">
            <v>108635126-1</v>
          </cell>
          <cell r="B50496" t="str">
            <v>BASI</v>
          </cell>
          <cell r="C50496" t="str">
            <v>SD2</v>
          </cell>
        </row>
        <row r="50497">
          <cell r="A50497" t="str">
            <v>108635129-1</v>
          </cell>
          <cell r="B50497" t="str">
            <v>BATH</v>
          </cell>
          <cell r="C50497" t="str">
            <v>SD2</v>
          </cell>
        </row>
        <row r="50498">
          <cell r="A50498" t="str">
            <v>108635128-1</v>
          </cell>
          <cell r="B50498" t="str">
            <v>BATH</v>
          </cell>
          <cell r="C50498" t="str">
            <v>SD2</v>
          </cell>
        </row>
        <row r="50499">
          <cell r="A50499" t="str">
            <v>108635124-1</v>
          </cell>
          <cell r="B50499" t="str">
            <v>TOWL</v>
          </cell>
          <cell r="C50499" t="str">
            <v>SD2</v>
          </cell>
        </row>
        <row r="50500">
          <cell r="A50500" t="str">
            <v>108634856-1</v>
          </cell>
          <cell r="B50500" t="str">
            <v>ADUL</v>
          </cell>
          <cell r="C50500" t="str">
            <v>SD2</v>
          </cell>
        </row>
        <row r="50501">
          <cell r="A50501" t="str">
            <v>108634858-1</v>
          </cell>
          <cell r="B50501" t="str">
            <v>ADUL</v>
          </cell>
          <cell r="C50501" t="str">
            <v>SD3</v>
          </cell>
        </row>
        <row r="50502">
          <cell r="A50502" t="str">
            <v>108634860-1</v>
          </cell>
          <cell r="B50502" t="str">
            <v>ADUL</v>
          </cell>
          <cell r="C50502" t="str">
            <v>SD3</v>
          </cell>
        </row>
        <row r="50503">
          <cell r="A50503" t="str">
            <v>108634861-1</v>
          </cell>
          <cell r="B50503" t="str">
            <v>ADUL</v>
          </cell>
          <cell r="C50503" t="str">
            <v>SD2</v>
          </cell>
        </row>
        <row r="50504">
          <cell r="A50504" t="str">
            <v>108634857-1</v>
          </cell>
          <cell r="B50504" t="str">
            <v>BATH</v>
          </cell>
          <cell r="C50504" t="str">
            <v>SD2</v>
          </cell>
        </row>
        <row r="50505">
          <cell r="A50505" t="str">
            <v>108634859-1</v>
          </cell>
          <cell r="B50505" t="str">
            <v>BLK</v>
          </cell>
          <cell r="C50505" t="str">
            <v>SD2</v>
          </cell>
        </row>
        <row r="50506">
          <cell r="A50506" t="str">
            <v>108634775-1</v>
          </cell>
          <cell r="B50506" t="str">
            <v>BATH</v>
          </cell>
          <cell r="C50506" t="str">
            <v>SD2</v>
          </cell>
        </row>
        <row r="50507">
          <cell r="A50507" t="str">
            <v>108634862-1</v>
          </cell>
          <cell r="B50507" t="str">
            <v>LGT</v>
          </cell>
          <cell r="C50507" t="str">
            <v>SD3</v>
          </cell>
        </row>
        <row r="50508">
          <cell r="A50508" t="str">
            <v>108634855-1</v>
          </cell>
          <cell r="B50508" t="str">
            <v>WIN</v>
          </cell>
          <cell r="C50508" t="str">
            <v>SD2</v>
          </cell>
        </row>
        <row r="50509">
          <cell r="A50509" t="str">
            <v>108634855-1</v>
          </cell>
          <cell r="B50509" t="str">
            <v>WIN</v>
          </cell>
          <cell r="C50509" t="str">
            <v>SD2</v>
          </cell>
        </row>
        <row r="50510">
          <cell r="A50510" t="str">
            <v>108634635-1</v>
          </cell>
          <cell r="B50510" t="str">
            <v>ADUL</v>
          </cell>
          <cell r="C50510" t="str">
            <v>SD2</v>
          </cell>
        </row>
        <row r="50511">
          <cell r="A50511" t="str">
            <v>108634637-1</v>
          </cell>
          <cell r="B50511" t="str">
            <v>ADUL</v>
          </cell>
          <cell r="C50511" t="str">
            <v>SD3</v>
          </cell>
        </row>
        <row r="50512">
          <cell r="A50512" t="str">
            <v>108634654-1</v>
          </cell>
          <cell r="B50512" t="str">
            <v>BASI</v>
          </cell>
          <cell r="C50512" t="str">
            <v>SD2</v>
          </cell>
        </row>
        <row r="50513">
          <cell r="A50513" t="str">
            <v>108634636-1</v>
          </cell>
          <cell r="B50513" t="str">
            <v>SHET</v>
          </cell>
          <cell r="C50513" t="str">
            <v>SD2</v>
          </cell>
        </row>
        <row r="50514">
          <cell r="A50514" t="str">
            <v>108634526-1</v>
          </cell>
          <cell r="B50514" t="str">
            <v>ADUL</v>
          </cell>
          <cell r="C50514" t="str">
            <v>SD2</v>
          </cell>
        </row>
        <row r="50515">
          <cell r="A50515" t="str">
            <v>108634527-1</v>
          </cell>
          <cell r="B50515" t="str">
            <v>ADUL</v>
          </cell>
          <cell r="C50515" t="str">
            <v>WDC</v>
          </cell>
        </row>
        <row r="50516">
          <cell r="A50516" t="str">
            <v>108634525-1</v>
          </cell>
          <cell r="B50516" t="str">
            <v>ADUL</v>
          </cell>
          <cell r="C50516" t="str">
            <v>SD2</v>
          </cell>
        </row>
        <row r="50517">
          <cell r="A50517" t="str">
            <v>108634524-1</v>
          </cell>
          <cell r="B50517" t="str">
            <v>ADUL</v>
          </cell>
          <cell r="C50517" t="str">
            <v>WDC</v>
          </cell>
        </row>
        <row r="50518">
          <cell r="A50518" t="str">
            <v>108634523-1</v>
          </cell>
          <cell r="B50518" t="str">
            <v>BATH</v>
          </cell>
          <cell r="C50518" t="str">
            <v>SD2</v>
          </cell>
        </row>
        <row r="50519">
          <cell r="A50519" t="str">
            <v>108634523-1</v>
          </cell>
          <cell r="B50519" t="str">
            <v>BATH</v>
          </cell>
          <cell r="C50519" t="str">
            <v>SD2</v>
          </cell>
        </row>
        <row r="50520">
          <cell r="A50520" t="str">
            <v>108634267-1</v>
          </cell>
          <cell r="B50520" t="str">
            <v>ADUL</v>
          </cell>
          <cell r="C50520" t="str">
            <v>SD2</v>
          </cell>
        </row>
        <row r="50521">
          <cell r="A50521" t="str">
            <v>108634285-1</v>
          </cell>
          <cell r="B50521" t="str">
            <v>ART</v>
          </cell>
          <cell r="C50521" t="str">
            <v>SD3</v>
          </cell>
        </row>
        <row r="50522">
          <cell r="A50522" t="str">
            <v>108634276-1</v>
          </cell>
          <cell r="B50522" t="str">
            <v>BLK</v>
          </cell>
          <cell r="C50522" t="str">
            <v>SD2</v>
          </cell>
        </row>
        <row r="50523">
          <cell r="A50523" t="str">
            <v>108634291-1</v>
          </cell>
          <cell r="B50523" t="str">
            <v>ADUL</v>
          </cell>
          <cell r="C50523" t="str">
            <v>SD2</v>
          </cell>
        </row>
        <row r="50524">
          <cell r="A50524" t="str">
            <v>108634274-1</v>
          </cell>
          <cell r="B50524" t="str">
            <v>BATH</v>
          </cell>
          <cell r="C50524" t="str">
            <v>SD2</v>
          </cell>
        </row>
        <row r="50525">
          <cell r="A50525" t="str">
            <v>108634274-1</v>
          </cell>
          <cell r="B50525" t="str">
            <v>BATH</v>
          </cell>
          <cell r="C50525" t="str">
            <v>SD2</v>
          </cell>
        </row>
        <row r="50526">
          <cell r="A50526" t="str">
            <v>108634275-1</v>
          </cell>
          <cell r="B50526" t="str">
            <v>ADUL</v>
          </cell>
          <cell r="C50526" t="str">
            <v>WDC</v>
          </cell>
        </row>
        <row r="50527">
          <cell r="A50527" t="str">
            <v>108634290-1</v>
          </cell>
          <cell r="B50527" t="str">
            <v>BATH</v>
          </cell>
          <cell r="C50527" t="str">
            <v>SD2</v>
          </cell>
        </row>
        <row r="50528">
          <cell r="A50528" t="str">
            <v>108634273-1</v>
          </cell>
          <cell r="B50528" t="str">
            <v>FUR</v>
          </cell>
          <cell r="C50528" t="str">
            <v>SD3</v>
          </cell>
        </row>
        <row r="50529">
          <cell r="A50529" t="str">
            <v>108634289-1</v>
          </cell>
          <cell r="B50529" t="str">
            <v>BLK</v>
          </cell>
          <cell r="C50529" t="str">
            <v>WDC</v>
          </cell>
        </row>
        <row r="50530">
          <cell r="A50530" t="str">
            <v>108634271-1</v>
          </cell>
          <cell r="B50530" t="str">
            <v>BLK</v>
          </cell>
          <cell r="C50530" t="str">
            <v>SD2</v>
          </cell>
        </row>
        <row r="50531">
          <cell r="A50531" t="str">
            <v>108634271-1</v>
          </cell>
          <cell r="B50531" t="str">
            <v>BLK</v>
          </cell>
          <cell r="C50531" t="str">
            <v>SD2</v>
          </cell>
        </row>
        <row r="50532">
          <cell r="A50532" t="str">
            <v>108634288-1</v>
          </cell>
          <cell r="B50532" t="str">
            <v>ADUL</v>
          </cell>
          <cell r="C50532" t="str">
            <v>SD2</v>
          </cell>
        </row>
        <row r="50533">
          <cell r="A50533" t="str">
            <v>108634272-1</v>
          </cell>
          <cell r="B50533" t="str">
            <v>ADUL</v>
          </cell>
          <cell r="C50533" t="str">
            <v>SD2</v>
          </cell>
        </row>
        <row r="50534">
          <cell r="A50534" t="str">
            <v>108634270-1</v>
          </cell>
          <cell r="B50534" t="str">
            <v>ADUL</v>
          </cell>
          <cell r="C50534" t="str">
            <v>SD2</v>
          </cell>
        </row>
        <row r="50535">
          <cell r="A50535" t="str">
            <v>108634269-1</v>
          </cell>
          <cell r="B50535" t="str">
            <v>ADUL</v>
          </cell>
          <cell r="C50535" t="str">
            <v>WDC</v>
          </cell>
        </row>
        <row r="50536">
          <cell r="A50536" t="str">
            <v>108634287-1</v>
          </cell>
          <cell r="B50536" t="str">
            <v>ADUL</v>
          </cell>
          <cell r="C50536" t="str">
            <v>SD2</v>
          </cell>
        </row>
        <row r="50537">
          <cell r="A50537" t="str">
            <v>108634268-1</v>
          </cell>
          <cell r="B50537" t="str">
            <v>TOWL</v>
          </cell>
          <cell r="C50537" t="str">
            <v>SD3</v>
          </cell>
        </row>
        <row r="50538">
          <cell r="A50538" t="str">
            <v>108634286-1</v>
          </cell>
          <cell r="B50538" t="str">
            <v>BATH</v>
          </cell>
          <cell r="C50538" t="str">
            <v>SD2</v>
          </cell>
        </row>
        <row r="50539">
          <cell r="A50539" t="str">
            <v>108634046-1</v>
          </cell>
          <cell r="B50539" t="str">
            <v>ADUL</v>
          </cell>
          <cell r="C50539" t="str">
            <v>SD2</v>
          </cell>
        </row>
        <row r="50540">
          <cell r="A50540" t="str">
            <v>108633768-1</v>
          </cell>
          <cell r="B50540" t="str">
            <v>SHET</v>
          </cell>
          <cell r="C50540" t="str">
            <v>SD3</v>
          </cell>
        </row>
        <row r="50541">
          <cell r="A50541" t="str">
            <v>108633764-1</v>
          </cell>
          <cell r="B50541" t="str">
            <v>FUR</v>
          </cell>
          <cell r="C50541" t="str">
            <v>SD3</v>
          </cell>
        </row>
        <row r="50542">
          <cell r="A50542" t="str">
            <v>108633767-1</v>
          </cell>
          <cell r="B50542" t="str">
            <v>SHET</v>
          </cell>
          <cell r="C50542" t="str">
            <v>SD2</v>
          </cell>
        </row>
        <row r="50543">
          <cell r="A50543" t="str">
            <v>108633761-1</v>
          </cell>
          <cell r="B50543" t="str">
            <v>ADUL</v>
          </cell>
          <cell r="C50543" t="str">
            <v>SD2</v>
          </cell>
        </row>
        <row r="50544">
          <cell r="A50544" t="str">
            <v>108633766-1</v>
          </cell>
          <cell r="B50544" t="str">
            <v>ADUL</v>
          </cell>
          <cell r="C50544" t="str">
            <v>SD2</v>
          </cell>
        </row>
        <row r="50545">
          <cell r="A50545" t="str">
            <v>108633763-1</v>
          </cell>
          <cell r="B50545" t="str">
            <v>ADUL</v>
          </cell>
          <cell r="C50545" t="str">
            <v>SD2</v>
          </cell>
        </row>
        <row r="50546">
          <cell r="A50546" t="str">
            <v>108633762-1</v>
          </cell>
          <cell r="B50546" t="str">
            <v>SHET</v>
          </cell>
          <cell r="C50546" t="str">
            <v>SD2</v>
          </cell>
        </row>
        <row r="50547">
          <cell r="A50547" t="str">
            <v>108633537-1</v>
          </cell>
          <cell r="B50547" t="str">
            <v>FUR</v>
          </cell>
          <cell r="C50547" t="str">
            <v>SD3</v>
          </cell>
        </row>
        <row r="50548">
          <cell r="A50548" t="str">
            <v>108633765-1</v>
          </cell>
          <cell r="B50548" t="str">
            <v>ADUL</v>
          </cell>
          <cell r="C50548" t="str">
            <v>SD3</v>
          </cell>
        </row>
        <row r="50549">
          <cell r="A50549" t="str">
            <v>108633760-1</v>
          </cell>
          <cell r="B50549" t="str">
            <v>ADUL</v>
          </cell>
          <cell r="C50549" t="str">
            <v>SD2</v>
          </cell>
        </row>
        <row r="50550">
          <cell r="A50550" t="str">
            <v>108633212-1</v>
          </cell>
          <cell r="B50550" t="str">
            <v>BLK</v>
          </cell>
          <cell r="C50550" t="str">
            <v>SD2</v>
          </cell>
        </row>
        <row r="50551">
          <cell r="A50551" t="str">
            <v>108633210-1</v>
          </cell>
          <cell r="B50551" t="str">
            <v>ADUL</v>
          </cell>
          <cell r="C50551" t="str">
            <v>SD2</v>
          </cell>
        </row>
        <row r="50552">
          <cell r="A50552" t="str">
            <v>108633211-1</v>
          </cell>
          <cell r="B50552" t="str">
            <v>ADUL</v>
          </cell>
          <cell r="C50552" t="str">
            <v>SD2</v>
          </cell>
        </row>
        <row r="50553">
          <cell r="A50553" t="str">
            <v>108632965-1</v>
          </cell>
          <cell r="B50553" t="str">
            <v>ADUL</v>
          </cell>
          <cell r="C50553" t="str">
            <v>SD2</v>
          </cell>
        </row>
        <row r="50554">
          <cell r="A50554" t="str">
            <v>108632965-1</v>
          </cell>
          <cell r="B50554" t="str">
            <v>ADUL</v>
          </cell>
          <cell r="C50554" t="str">
            <v>SD2</v>
          </cell>
        </row>
        <row r="50555">
          <cell r="A50555" t="str">
            <v>108632965-1</v>
          </cell>
          <cell r="B50555" t="str">
            <v>ADUL</v>
          </cell>
          <cell r="C50555" t="str">
            <v>SD2</v>
          </cell>
        </row>
        <row r="50556">
          <cell r="A50556" t="str">
            <v>108632965-1</v>
          </cell>
          <cell r="B50556" t="str">
            <v>ADUL</v>
          </cell>
          <cell r="C50556" t="str">
            <v>SD2</v>
          </cell>
        </row>
        <row r="50557">
          <cell r="A50557" t="str">
            <v>108632966-1</v>
          </cell>
          <cell r="B50557" t="str">
            <v>BASI</v>
          </cell>
          <cell r="C50557" t="str">
            <v>SD2</v>
          </cell>
        </row>
        <row r="50558">
          <cell r="A50558" t="str">
            <v>108632969-1</v>
          </cell>
          <cell r="B50558" t="str">
            <v>SHET</v>
          </cell>
          <cell r="C50558" t="str">
            <v>SD2</v>
          </cell>
        </row>
        <row r="50559">
          <cell r="A50559" t="str">
            <v>108632968-1</v>
          </cell>
          <cell r="B50559" t="str">
            <v>ADUL</v>
          </cell>
          <cell r="C50559" t="str">
            <v>SD2</v>
          </cell>
        </row>
        <row r="50560">
          <cell r="A50560" t="str">
            <v>108632967-1</v>
          </cell>
          <cell r="B50560" t="str">
            <v>FUR</v>
          </cell>
          <cell r="C50560" t="str">
            <v>SD3</v>
          </cell>
        </row>
        <row r="50561">
          <cell r="A50561" t="str">
            <v>108632963-1</v>
          </cell>
          <cell r="B50561" t="str">
            <v>ADUL</v>
          </cell>
          <cell r="C50561" t="str">
            <v>SD2</v>
          </cell>
        </row>
        <row r="50562">
          <cell r="A50562" t="str">
            <v>108632961-1</v>
          </cell>
          <cell r="B50562" t="str">
            <v>BLK</v>
          </cell>
          <cell r="C50562" t="str">
            <v>SD2</v>
          </cell>
        </row>
        <row r="50563">
          <cell r="A50563" t="str">
            <v>108632962-1</v>
          </cell>
          <cell r="B50563" t="str">
            <v>BLK</v>
          </cell>
          <cell r="C50563" t="str">
            <v>SD2</v>
          </cell>
        </row>
        <row r="50564">
          <cell r="A50564" t="str">
            <v>108632957-1</v>
          </cell>
          <cell r="B50564" t="str">
            <v>SHET</v>
          </cell>
          <cell r="C50564" t="str">
            <v>SD2</v>
          </cell>
        </row>
        <row r="50565">
          <cell r="A50565" t="str">
            <v>108632964-1</v>
          </cell>
          <cell r="B50565" t="str">
            <v>SHET</v>
          </cell>
          <cell r="C50565" t="str">
            <v>SD2</v>
          </cell>
        </row>
        <row r="50566">
          <cell r="A50566" t="str">
            <v>108632958-1</v>
          </cell>
          <cell r="B50566" t="str">
            <v>BATH</v>
          </cell>
          <cell r="C50566" t="str">
            <v>SD2</v>
          </cell>
        </row>
        <row r="50567">
          <cell r="A50567" t="str">
            <v>108632956-1</v>
          </cell>
          <cell r="B50567" t="str">
            <v>BATH</v>
          </cell>
          <cell r="C50567" t="str">
            <v>SD2</v>
          </cell>
        </row>
        <row r="50568">
          <cell r="A50568" t="str">
            <v>108632959-1</v>
          </cell>
          <cell r="B50568" t="str">
            <v>BASI</v>
          </cell>
          <cell r="C50568" t="str">
            <v>SD3</v>
          </cell>
        </row>
        <row r="50569">
          <cell r="A50569" t="str">
            <v>108632960-1</v>
          </cell>
          <cell r="B50569" t="str">
            <v>ADUL</v>
          </cell>
          <cell r="C50569" t="str">
            <v>WDC</v>
          </cell>
        </row>
        <row r="50570">
          <cell r="A50570" t="str">
            <v>108632955-1</v>
          </cell>
          <cell r="B50570" t="str">
            <v>ADUL</v>
          </cell>
          <cell r="C50570" t="str">
            <v>SD2</v>
          </cell>
        </row>
        <row r="50571">
          <cell r="A50571" t="str">
            <v>108632699-1</v>
          </cell>
          <cell r="B50571" t="str">
            <v>BATH</v>
          </cell>
          <cell r="C50571" t="str">
            <v>SD2</v>
          </cell>
        </row>
        <row r="50572">
          <cell r="A50572" t="str">
            <v>108632698-1</v>
          </cell>
          <cell r="B50572" t="str">
            <v>ADUL</v>
          </cell>
          <cell r="C50572" t="str">
            <v>SD2</v>
          </cell>
        </row>
        <row r="50573">
          <cell r="A50573" t="str">
            <v>108632697-1</v>
          </cell>
          <cell r="B50573" t="str">
            <v>ADUL</v>
          </cell>
          <cell r="C50573" t="str">
            <v>WDC</v>
          </cell>
        </row>
        <row r="50574">
          <cell r="A50574" t="str">
            <v>108632697-2</v>
          </cell>
          <cell r="B50574" t="str">
            <v>ADUL</v>
          </cell>
          <cell r="C50574" t="str">
            <v>SD2</v>
          </cell>
        </row>
        <row r="50575">
          <cell r="A50575" t="str">
            <v>108632695-1</v>
          </cell>
          <cell r="B50575" t="str">
            <v>SHET</v>
          </cell>
          <cell r="C50575" t="str">
            <v>SD2</v>
          </cell>
        </row>
        <row r="50576">
          <cell r="A50576" t="str">
            <v>108632696-1</v>
          </cell>
          <cell r="B50576" t="str">
            <v>ADUL</v>
          </cell>
          <cell r="C50576" t="str">
            <v>SD2</v>
          </cell>
        </row>
        <row r="50577">
          <cell r="A50577" t="str">
            <v>108632519-1</v>
          </cell>
          <cell r="B50577" t="str">
            <v>ADUL</v>
          </cell>
          <cell r="C50577" t="str">
            <v>SD2</v>
          </cell>
        </row>
        <row r="50578">
          <cell r="A50578" t="str">
            <v>108632359-1</v>
          </cell>
          <cell r="B50578" t="str">
            <v>BATH</v>
          </cell>
          <cell r="C50578" t="str">
            <v>WDC</v>
          </cell>
        </row>
        <row r="50579">
          <cell r="A50579" t="str">
            <v>108632356-1</v>
          </cell>
          <cell r="B50579" t="str">
            <v>ADUL</v>
          </cell>
          <cell r="C50579" t="str">
            <v>WDC</v>
          </cell>
        </row>
        <row r="50580">
          <cell r="A50580" t="str">
            <v>108632358-1</v>
          </cell>
          <cell r="B50580" t="str">
            <v>ADUL</v>
          </cell>
          <cell r="C50580" t="str">
            <v>SD2</v>
          </cell>
        </row>
        <row r="50581">
          <cell r="A50581" t="str">
            <v>108632360-1</v>
          </cell>
          <cell r="B50581" t="str">
            <v>SHET</v>
          </cell>
          <cell r="C50581" t="str">
            <v>SD2</v>
          </cell>
        </row>
        <row r="50582">
          <cell r="A50582" t="str">
            <v>108632357-1</v>
          </cell>
          <cell r="B50582" t="str">
            <v>ADUL</v>
          </cell>
          <cell r="C50582" t="str">
            <v>SD3</v>
          </cell>
        </row>
        <row r="50583">
          <cell r="A50583" t="str">
            <v>108632355-1</v>
          </cell>
          <cell r="B50583" t="str">
            <v>SHET</v>
          </cell>
          <cell r="C50583" t="str">
            <v>SD2</v>
          </cell>
        </row>
        <row r="50584">
          <cell r="A50584" t="str">
            <v>108632355-1</v>
          </cell>
          <cell r="B50584" t="str">
            <v>SHET</v>
          </cell>
          <cell r="C50584" t="str">
            <v>SD2</v>
          </cell>
        </row>
        <row r="50585">
          <cell r="A50585" t="str">
            <v>108632354-1</v>
          </cell>
          <cell r="B50585" t="str">
            <v>SHET</v>
          </cell>
          <cell r="C50585" t="str">
            <v>WDC</v>
          </cell>
        </row>
        <row r="50586">
          <cell r="A50586" t="str">
            <v>108632131-1</v>
          </cell>
          <cell r="B50586" t="str">
            <v>BLK</v>
          </cell>
          <cell r="C50586" t="str">
            <v>SD2</v>
          </cell>
        </row>
        <row r="50587">
          <cell r="A50587" t="str">
            <v>108632129-1</v>
          </cell>
          <cell r="B50587" t="str">
            <v>ADUL</v>
          </cell>
          <cell r="C50587" t="str">
            <v>SD3</v>
          </cell>
        </row>
        <row r="50588">
          <cell r="A50588" t="str">
            <v>108632130-1</v>
          </cell>
          <cell r="B50588" t="str">
            <v>BASI</v>
          </cell>
          <cell r="C50588" t="str">
            <v>SD2</v>
          </cell>
        </row>
        <row r="50589">
          <cell r="A50589" t="str">
            <v>108632128-1</v>
          </cell>
          <cell r="B50589" t="str">
            <v>BASI</v>
          </cell>
          <cell r="C50589" t="str">
            <v>SD2</v>
          </cell>
        </row>
        <row r="50590">
          <cell r="A50590" t="str">
            <v>108632126-1</v>
          </cell>
          <cell r="B50590" t="str">
            <v>ADUL</v>
          </cell>
          <cell r="C50590" t="str">
            <v>SD2</v>
          </cell>
        </row>
        <row r="50591">
          <cell r="A50591" t="str">
            <v>108632125-1</v>
          </cell>
          <cell r="B50591" t="str">
            <v>FUR</v>
          </cell>
          <cell r="C50591" t="str">
            <v>SD3</v>
          </cell>
        </row>
        <row r="50592">
          <cell r="A50592" t="str">
            <v>108632127-1</v>
          </cell>
          <cell r="B50592" t="str">
            <v>FUR</v>
          </cell>
          <cell r="C50592" t="str">
            <v>SD3</v>
          </cell>
        </row>
        <row r="50593">
          <cell r="A50593" t="str">
            <v>108632123-1</v>
          </cell>
          <cell r="B50593" t="str">
            <v>ADUL</v>
          </cell>
          <cell r="C50593" t="str">
            <v>SD3</v>
          </cell>
        </row>
        <row r="50594">
          <cell r="A50594" t="str">
            <v>108632122-1</v>
          </cell>
          <cell r="B50594" t="str">
            <v>FUR</v>
          </cell>
          <cell r="C50594" t="str">
            <v>SD3</v>
          </cell>
        </row>
        <row r="50595">
          <cell r="A50595" t="str">
            <v>108632124-1</v>
          </cell>
          <cell r="B50595" t="str">
            <v>ADUL</v>
          </cell>
          <cell r="C50595" t="str">
            <v>SD2</v>
          </cell>
        </row>
        <row r="50596">
          <cell r="A50596" t="str">
            <v>108632121-1</v>
          </cell>
          <cell r="B50596" t="str">
            <v>BASI</v>
          </cell>
          <cell r="C50596" t="str">
            <v>WDC</v>
          </cell>
        </row>
        <row r="50597">
          <cell r="A50597" t="str">
            <v>108632120-1</v>
          </cell>
          <cell r="B50597" t="str">
            <v>SHET</v>
          </cell>
          <cell r="C50597" t="str">
            <v>SD2</v>
          </cell>
        </row>
        <row r="50598">
          <cell r="A50598" t="str">
            <v>108631922-1</v>
          </cell>
          <cell r="B50598" t="str">
            <v>BATH</v>
          </cell>
          <cell r="C50598" t="str">
            <v>SD2</v>
          </cell>
        </row>
        <row r="50599">
          <cell r="A50599" t="str">
            <v>108631923-1</v>
          </cell>
          <cell r="B50599" t="str">
            <v>ADUL</v>
          </cell>
          <cell r="C50599" t="str">
            <v>SD2</v>
          </cell>
        </row>
        <row r="50600">
          <cell r="A50600" t="str">
            <v>108631739-1</v>
          </cell>
          <cell r="B50600" t="str">
            <v>BATH</v>
          </cell>
          <cell r="C50600" t="str">
            <v>SD2</v>
          </cell>
        </row>
        <row r="50601">
          <cell r="A50601" t="str">
            <v>108631738-1</v>
          </cell>
          <cell r="B50601" t="str">
            <v>ADUL</v>
          </cell>
          <cell r="C50601" t="str">
            <v>WDC</v>
          </cell>
        </row>
        <row r="50602">
          <cell r="A50602" t="str">
            <v>108631735-1</v>
          </cell>
          <cell r="B50602" t="str">
            <v>WIN</v>
          </cell>
          <cell r="C50602" t="str">
            <v>SD2</v>
          </cell>
        </row>
        <row r="50603">
          <cell r="A50603" t="str">
            <v>108631737-1</v>
          </cell>
          <cell r="B50603" t="str">
            <v>SHET</v>
          </cell>
          <cell r="C50603" t="str">
            <v>SD2</v>
          </cell>
        </row>
        <row r="50604">
          <cell r="A50604" t="str">
            <v>108631736-1</v>
          </cell>
          <cell r="B50604" t="str">
            <v>BLK</v>
          </cell>
          <cell r="C50604" t="str">
            <v>SD2</v>
          </cell>
        </row>
        <row r="50605">
          <cell r="A50605" t="str">
            <v>108631560-1</v>
          </cell>
          <cell r="B50605" t="str">
            <v>FUR</v>
          </cell>
          <cell r="C50605" t="str">
            <v>SD3</v>
          </cell>
        </row>
        <row r="50606">
          <cell r="A50606" t="str">
            <v>108631610-1</v>
          </cell>
          <cell r="B50606" t="str">
            <v>SHET</v>
          </cell>
          <cell r="C50606" t="str">
            <v>SD2</v>
          </cell>
        </row>
        <row r="50607">
          <cell r="A50607" t="str">
            <v>108631559-1</v>
          </cell>
          <cell r="B50607" t="str">
            <v>ADUL</v>
          </cell>
          <cell r="C50607" t="str">
            <v>SD2</v>
          </cell>
        </row>
        <row r="50608">
          <cell r="A50608" t="str">
            <v>108631609-1</v>
          </cell>
          <cell r="B50608" t="str">
            <v>ADUL</v>
          </cell>
          <cell r="C50608" t="str">
            <v>SD2</v>
          </cell>
        </row>
        <row r="50609">
          <cell r="A50609" t="str">
            <v>108631608-1</v>
          </cell>
          <cell r="B50609" t="str">
            <v>ADUL</v>
          </cell>
          <cell r="C50609" t="str">
            <v>SD2</v>
          </cell>
        </row>
        <row r="50610">
          <cell r="A50610" t="str">
            <v>108631398-1</v>
          </cell>
          <cell r="B50610" t="str">
            <v>ADUL</v>
          </cell>
          <cell r="C50610" t="str">
            <v>SD2</v>
          </cell>
        </row>
        <row r="50611">
          <cell r="A50611" t="str">
            <v>108631399-1</v>
          </cell>
          <cell r="B50611" t="str">
            <v>ADUL</v>
          </cell>
          <cell r="C50611" t="str">
            <v>SD2</v>
          </cell>
        </row>
        <row r="50612">
          <cell r="A50612" t="str">
            <v>108631400-1</v>
          </cell>
          <cell r="B50612" t="str">
            <v>FUR</v>
          </cell>
          <cell r="C50612" t="str">
            <v>SD3</v>
          </cell>
        </row>
        <row r="50613">
          <cell r="A50613" t="str">
            <v>108631162-1</v>
          </cell>
          <cell r="B50613" t="str">
            <v>SHET</v>
          </cell>
          <cell r="C50613" t="str">
            <v>SD3</v>
          </cell>
        </row>
        <row r="50614">
          <cell r="A50614" t="str">
            <v>108631159-1</v>
          </cell>
          <cell r="B50614" t="str">
            <v>ADUL</v>
          </cell>
          <cell r="C50614" t="str">
            <v>SD3</v>
          </cell>
        </row>
        <row r="50615">
          <cell r="A50615" t="str">
            <v>108631156-1</v>
          </cell>
          <cell r="B50615" t="str">
            <v>ADUL</v>
          </cell>
          <cell r="C50615" t="str">
            <v>SD3</v>
          </cell>
        </row>
        <row r="50616">
          <cell r="A50616" t="str">
            <v>108631161-1</v>
          </cell>
          <cell r="B50616" t="str">
            <v>ADUL</v>
          </cell>
          <cell r="C50616" t="str">
            <v>SD3</v>
          </cell>
        </row>
        <row r="50617">
          <cell r="A50617" t="str">
            <v>108631160-1</v>
          </cell>
          <cell r="B50617" t="str">
            <v>ADUL</v>
          </cell>
          <cell r="C50617" t="str">
            <v>SD3</v>
          </cell>
        </row>
        <row r="50618">
          <cell r="A50618" t="str">
            <v>108631158-1</v>
          </cell>
          <cell r="B50618" t="str">
            <v>ADUL</v>
          </cell>
          <cell r="C50618" t="str">
            <v>SD2</v>
          </cell>
        </row>
        <row r="50619">
          <cell r="A50619" t="str">
            <v>108631163-1</v>
          </cell>
          <cell r="B50619" t="str">
            <v>SHET</v>
          </cell>
          <cell r="C50619" t="str">
            <v>SD3</v>
          </cell>
        </row>
        <row r="50620">
          <cell r="A50620" t="str">
            <v>108631155-1</v>
          </cell>
          <cell r="B50620" t="str">
            <v>ADUL</v>
          </cell>
          <cell r="C50620" t="str">
            <v>SD2</v>
          </cell>
        </row>
        <row r="50621">
          <cell r="A50621" t="str">
            <v>108631154-1</v>
          </cell>
          <cell r="B50621" t="str">
            <v>ADUL</v>
          </cell>
          <cell r="C50621" t="str">
            <v>SD2</v>
          </cell>
        </row>
        <row r="50622">
          <cell r="A50622" t="str">
            <v>108631157-1</v>
          </cell>
          <cell r="B50622" t="str">
            <v>ADUL</v>
          </cell>
          <cell r="C50622" t="str">
            <v>SD2</v>
          </cell>
        </row>
        <row r="50623">
          <cell r="A50623" t="str">
            <v>108631052-1</v>
          </cell>
          <cell r="B50623" t="str">
            <v>BATH</v>
          </cell>
          <cell r="C50623" t="str">
            <v>SD2</v>
          </cell>
        </row>
        <row r="50624">
          <cell r="A50624" t="str">
            <v>108630828-1</v>
          </cell>
          <cell r="B50624" t="str">
            <v>LGT</v>
          </cell>
          <cell r="C50624" t="str">
            <v>SD3</v>
          </cell>
        </row>
        <row r="50625">
          <cell r="A50625" t="str">
            <v>108630852-1</v>
          </cell>
          <cell r="B50625" t="str">
            <v>ADUL</v>
          </cell>
          <cell r="C50625" t="str">
            <v>SD2</v>
          </cell>
        </row>
        <row r="50626">
          <cell r="A50626" t="str">
            <v>108630827-1</v>
          </cell>
          <cell r="B50626" t="str">
            <v>SHET</v>
          </cell>
          <cell r="C50626" t="str">
            <v>SD2</v>
          </cell>
        </row>
        <row r="50627">
          <cell r="A50627" t="str">
            <v>108630850-1</v>
          </cell>
          <cell r="B50627" t="str">
            <v>BLK</v>
          </cell>
          <cell r="C50627" t="str">
            <v>SD3</v>
          </cell>
        </row>
        <row r="50628">
          <cell r="A50628" t="str">
            <v>108630826-1</v>
          </cell>
          <cell r="B50628" t="str">
            <v>ADUL</v>
          </cell>
          <cell r="C50628" t="str">
            <v>SD2</v>
          </cell>
        </row>
        <row r="50629">
          <cell r="A50629" t="str">
            <v>108630851-1</v>
          </cell>
          <cell r="B50629" t="str">
            <v>BASI</v>
          </cell>
          <cell r="C50629" t="str">
            <v>WDC</v>
          </cell>
        </row>
        <row r="50630">
          <cell r="A50630" t="str">
            <v>108630585-1</v>
          </cell>
          <cell r="B50630" t="str">
            <v>SHET</v>
          </cell>
          <cell r="C50630" t="str">
            <v>SD2</v>
          </cell>
        </row>
        <row r="50631">
          <cell r="A50631" t="str">
            <v>108630584-1</v>
          </cell>
          <cell r="B50631" t="str">
            <v>ADUL</v>
          </cell>
          <cell r="C50631" t="str">
            <v>WDC</v>
          </cell>
        </row>
        <row r="50632">
          <cell r="A50632" t="str">
            <v>108630587-1</v>
          </cell>
          <cell r="B50632" t="str">
            <v>ADUL</v>
          </cell>
          <cell r="C50632" t="str">
            <v>SD2</v>
          </cell>
        </row>
        <row r="50633">
          <cell r="A50633" t="str">
            <v>108630583-1</v>
          </cell>
          <cell r="B50633" t="str">
            <v>ADUL</v>
          </cell>
          <cell r="C50633" t="str">
            <v>SD3</v>
          </cell>
        </row>
        <row r="50634">
          <cell r="A50634" t="str">
            <v>108630586-1</v>
          </cell>
          <cell r="B50634" t="str">
            <v>ADUL</v>
          </cell>
          <cell r="C50634" t="str">
            <v>SD2</v>
          </cell>
        </row>
        <row r="50635">
          <cell r="A50635" t="str">
            <v>108630328-1</v>
          </cell>
          <cell r="B50635" t="str">
            <v>SHET</v>
          </cell>
          <cell r="C50635" t="str">
            <v>SD2</v>
          </cell>
        </row>
        <row r="50636">
          <cell r="A50636" t="str">
            <v>108630328-1</v>
          </cell>
          <cell r="B50636" t="str">
            <v>SHET</v>
          </cell>
          <cell r="C50636" t="str">
            <v>SD2</v>
          </cell>
        </row>
        <row r="50637">
          <cell r="A50637" t="str">
            <v>108630326-1</v>
          </cell>
          <cell r="B50637" t="str">
            <v>BASI</v>
          </cell>
          <cell r="C50637" t="str">
            <v>WDC</v>
          </cell>
        </row>
        <row r="50638">
          <cell r="A50638" t="str">
            <v>108630327-1</v>
          </cell>
          <cell r="B50638" t="str">
            <v>BLK</v>
          </cell>
          <cell r="C50638" t="str">
            <v>SD2</v>
          </cell>
        </row>
        <row r="50639">
          <cell r="A50639" t="str">
            <v>108630329-1</v>
          </cell>
          <cell r="B50639" t="str">
            <v>ADUL</v>
          </cell>
          <cell r="C50639" t="str">
            <v>SD2</v>
          </cell>
        </row>
        <row r="50640">
          <cell r="A50640" t="str">
            <v>108630325-1</v>
          </cell>
          <cell r="B50640" t="str">
            <v>ADUL</v>
          </cell>
          <cell r="C50640" t="str">
            <v>SD2</v>
          </cell>
        </row>
        <row r="50641">
          <cell r="A50641" t="str">
            <v>108630330-1</v>
          </cell>
          <cell r="B50641" t="str">
            <v>ADUL</v>
          </cell>
          <cell r="C50641" t="str">
            <v>SD2</v>
          </cell>
        </row>
        <row r="50642">
          <cell r="A50642" t="str">
            <v>108630324-1</v>
          </cell>
          <cell r="B50642" t="str">
            <v>SHET</v>
          </cell>
          <cell r="C50642" t="str">
            <v>SD2</v>
          </cell>
        </row>
        <row r="50643">
          <cell r="A50643" t="str">
            <v>108630325-2</v>
          </cell>
          <cell r="B50643" t="str">
            <v>BASI</v>
          </cell>
          <cell r="C50643" t="str">
            <v>SD2</v>
          </cell>
        </row>
        <row r="50644">
          <cell r="A50644" t="str">
            <v>108630323-1</v>
          </cell>
          <cell r="B50644" t="str">
            <v>ADUL</v>
          </cell>
          <cell r="C50644" t="str">
            <v>SD3</v>
          </cell>
        </row>
        <row r="50645">
          <cell r="A50645" t="str">
            <v>108630025-1</v>
          </cell>
          <cell r="B50645" t="str">
            <v>SHET</v>
          </cell>
          <cell r="C50645" t="str">
            <v>SD2</v>
          </cell>
        </row>
        <row r="50646">
          <cell r="A50646" t="str">
            <v>108630060-1</v>
          </cell>
          <cell r="B50646" t="str">
            <v>BASI</v>
          </cell>
          <cell r="C50646" t="str">
            <v>SD2</v>
          </cell>
        </row>
        <row r="50647">
          <cell r="A50647" t="str">
            <v>108630059-1</v>
          </cell>
          <cell r="B50647" t="str">
            <v>BASI</v>
          </cell>
          <cell r="C50647" t="str">
            <v>WDC</v>
          </cell>
        </row>
        <row r="50648">
          <cell r="A50648" t="str">
            <v>108630026-1</v>
          </cell>
          <cell r="B50648" t="str">
            <v>ADUL</v>
          </cell>
          <cell r="C50648" t="str">
            <v>SD2</v>
          </cell>
        </row>
        <row r="50649">
          <cell r="A50649" t="str">
            <v>108630055-1</v>
          </cell>
          <cell r="B50649" t="str">
            <v>ADUL</v>
          </cell>
          <cell r="C50649" t="str">
            <v>SD2</v>
          </cell>
        </row>
        <row r="50650">
          <cell r="A50650" t="str">
            <v>108630055-2</v>
          </cell>
          <cell r="B50650" t="str">
            <v>ADUL</v>
          </cell>
          <cell r="C50650" t="str">
            <v>WDC</v>
          </cell>
        </row>
        <row r="50651">
          <cell r="A50651" t="str">
            <v>108630057-1</v>
          </cell>
          <cell r="B50651" t="str">
            <v>LGT</v>
          </cell>
          <cell r="C50651" t="str">
            <v>SD3</v>
          </cell>
        </row>
        <row r="50652">
          <cell r="A50652" t="str">
            <v>108630058-1</v>
          </cell>
          <cell r="B50652" t="str">
            <v>ADUL</v>
          </cell>
          <cell r="C50652" t="str">
            <v>SD2</v>
          </cell>
        </row>
        <row r="50653">
          <cell r="A50653" t="str">
            <v>108630056-1</v>
          </cell>
          <cell r="B50653" t="str">
            <v>BATH</v>
          </cell>
          <cell r="C50653" t="str">
            <v>SD2</v>
          </cell>
        </row>
        <row r="50654">
          <cell r="A50654" t="str">
            <v>108630056-1</v>
          </cell>
          <cell r="B50654" t="str">
            <v>BATH</v>
          </cell>
          <cell r="C50654" t="str">
            <v>SD2</v>
          </cell>
        </row>
        <row r="50655">
          <cell r="A50655" t="str">
            <v>108629778-1</v>
          </cell>
          <cell r="B50655" t="str">
            <v>ADUL</v>
          </cell>
          <cell r="C50655" t="str">
            <v>SD2</v>
          </cell>
        </row>
        <row r="50656">
          <cell r="A50656" t="str">
            <v>108629779-1</v>
          </cell>
          <cell r="B50656" t="str">
            <v>SHET</v>
          </cell>
          <cell r="C50656" t="str">
            <v>SD2</v>
          </cell>
        </row>
        <row r="50657">
          <cell r="A50657" t="str">
            <v>108629777-1</v>
          </cell>
          <cell r="B50657" t="str">
            <v>ADUL</v>
          </cell>
          <cell r="C50657" t="str">
            <v>SD2</v>
          </cell>
        </row>
        <row r="50658">
          <cell r="A50658" t="str">
            <v>108629777-1</v>
          </cell>
          <cell r="B50658" t="str">
            <v>ADUL</v>
          </cell>
          <cell r="C50658" t="str">
            <v>SD2</v>
          </cell>
        </row>
        <row r="50659">
          <cell r="A50659" t="str">
            <v>108629783-1</v>
          </cell>
          <cell r="B50659" t="str">
            <v>TOWL</v>
          </cell>
          <cell r="C50659" t="str">
            <v>SD3</v>
          </cell>
        </row>
        <row r="50660">
          <cell r="A50660" t="str">
            <v>108629776-1</v>
          </cell>
          <cell r="B50660" t="str">
            <v>ADUL</v>
          </cell>
          <cell r="C50660" t="str">
            <v>SD2</v>
          </cell>
        </row>
        <row r="50661">
          <cell r="A50661" t="str">
            <v>108629775-1</v>
          </cell>
          <cell r="B50661" t="str">
            <v>BASI</v>
          </cell>
          <cell r="C50661" t="str">
            <v>SD2</v>
          </cell>
        </row>
        <row r="50662">
          <cell r="A50662" t="str">
            <v>108629548-1</v>
          </cell>
          <cell r="B50662" t="str">
            <v>FUR</v>
          </cell>
          <cell r="C50662" t="str">
            <v>SD3</v>
          </cell>
        </row>
        <row r="50663">
          <cell r="A50663" t="str">
            <v>108629545-1</v>
          </cell>
          <cell r="B50663" t="str">
            <v>BATH</v>
          </cell>
          <cell r="C50663" t="str">
            <v>SD2</v>
          </cell>
        </row>
        <row r="50664">
          <cell r="A50664" t="str">
            <v>108629545-1</v>
          </cell>
          <cell r="B50664" t="str">
            <v>BATH</v>
          </cell>
          <cell r="C50664" t="str">
            <v>SD2</v>
          </cell>
        </row>
        <row r="50665">
          <cell r="A50665" t="str">
            <v>108629544-1</v>
          </cell>
          <cell r="B50665" t="str">
            <v>ADUL</v>
          </cell>
          <cell r="C50665" t="str">
            <v>SD2</v>
          </cell>
        </row>
        <row r="50666">
          <cell r="A50666" t="str">
            <v>108629540-1</v>
          </cell>
          <cell r="B50666" t="str">
            <v>BATH</v>
          </cell>
          <cell r="C50666" t="str">
            <v>SD2</v>
          </cell>
        </row>
        <row r="50667">
          <cell r="A50667" t="str">
            <v>108629540-1</v>
          </cell>
          <cell r="B50667" t="str">
            <v>ADUL</v>
          </cell>
          <cell r="C50667" t="str">
            <v>SD2</v>
          </cell>
        </row>
        <row r="50668">
          <cell r="A50668" t="str">
            <v>108629546-1</v>
          </cell>
          <cell r="B50668" t="str">
            <v>BLK</v>
          </cell>
          <cell r="C50668" t="str">
            <v>SD2</v>
          </cell>
        </row>
        <row r="50669">
          <cell r="A50669" t="str">
            <v>108629547-1</v>
          </cell>
          <cell r="B50669" t="str">
            <v>ADUL</v>
          </cell>
          <cell r="C50669" t="str">
            <v>SD2</v>
          </cell>
        </row>
        <row r="50670">
          <cell r="A50670" t="str">
            <v>108629543-1</v>
          </cell>
          <cell r="B50670" t="str">
            <v>BASI</v>
          </cell>
          <cell r="C50670" t="str">
            <v>SD2</v>
          </cell>
        </row>
        <row r="50671">
          <cell r="A50671" t="str">
            <v>108629542-1</v>
          </cell>
          <cell r="B50671" t="str">
            <v>BLK</v>
          </cell>
          <cell r="C50671" t="str">
            <v>SD2</v>
          </cell>
        </row>
        <row r="50672">
          <cell r="A50672" t="str">
            <v>108629360-1</v>
          </cell>
          <cell r="B50672" t="str">
            <v>BATH</v>
          </cell>
          <cell r="C50672" t="str">
            <v>SD2</v>
          </cell>
        </row>
        <row r="50673">
          <cell r="A50673" t="str">
            <v>108629541-1</v>
          </cell>
          <cell r="B50673" t="str">
            <v>ADUL</v>
          </cell>
          <cell r="C50673" t="str">
            <v>WDC</v>
          </cell>
        </row>
        <row r="50674">
          <cell r="A50674" t="str">
            <v>108629277-1</v>
          </cell>
          <cell r="B50674" t="str">
            <v>BATH</v>
          </cell>
          <cell r="C50674" t="str">
            <v>SD2</v>
          </cell>
        </row>
        <row r="50675">
          <cell r="A50675" t="str">
            <v>108629319-1</v>
          </cell>
          <cell r="B50675" t="str">
            <v>ADUL</v>
          </cell>
          <cell r="C50675" t="str">
            <v>SD2</v>
          </cell>
        </row>
        <row r="50676">
          <cell r="A50676" t="str">
            <v>108629318-1</v>
          </cell>
          <cell r="B50676" t="str">
            <v>BASI</v>
          </cell>
          <cell r="C50676" t="str">
            <v>SD2</v>
          </cell>
        </row>
        <row r="50677">
          <cell r="A50677" t="str">
            <v>108629317-1</v>
          </cell>
          <cell r="B50677" t="str">
            <v>ADUL</v>
          </cell>
          <cell r="C50677" t="str">
            <v>SD3</v>
          </cell>
        </row>
        <row r="50678">
          <cell r="A50678" t="str">
            <v>108629276-1</v>
          </cell>
          <cell r="B50678" t="str">
            <v>ADUL</v>
          </cell>
          <cell r="C50678" t="str">
            <v>SD2</v>
          </cell>
        </row>
        <row r="50679">
          <cell r="A50679" t="str">
            <v>108629115-1</v>
          </cell>
          <cell r="B50679" t="str">
            <v>ADUL</v>
          </cell>
          <cell r="C50679" t="str">
            <v>WDC</v>
          </cell>
        </row>
        <row r="50680">
          <cell r="A50680" t="str">
            <v>108629117-1</v>
          </cell>
          <cell r="B50680" t="str">
            <v>SHET</v>
          </cell>
          <cell r="C50680" t="str">
            <v>SD2</v>
          </cell>
        </row>
        <row r="50681">
          <cell r="A50681" t="str">
            <v>108629116-1</v>
          </cell>
          <cell r="B50681" t="str">
            <v>BASI</v>
          </cell>
          <cell r="C50681" t="str">
            <v>SD2</v>
          </cell>
        </row>
        <row r="50682">
          <cell r="A50682" t="str">
            <v>108629112-1</v>
          </cell>
          <cell r="B50682" t="str">
            <v>ADUL</v>
          </cell>
          <cell r="C50682" t="str">
            <v>WDC</v>
          </cell>
        </row>
        <row r="50683">
          <cell r="A50683" t="str">
            <v>108629113-1</v>
          </cell>
          <cell r="B50683" t="str">
            <v>ADUL</v>
          </cell>
          <cell r="C50683" t="str">
            <v>WDC</v>
          </cell>
        </row>
        <row r="50684">
          <cell r="A50684" t="str">
            <v>108629114-1</v>
          </cell>
          <cell r="B50684" t="str">
            <v>SHET</v>
          </cell>
          <cell r="C50684" t="str">
            <v>SD2</v>
          </cell>
        </row>
        <row r="50685">
          <cell r="A50685" t="str">
            <v>108629111-1</v>
          </cell>
          <cell r="B50685" t="str">
            <v>BASI</v>
          </cell>
          <cell r="C50685" t="str">
            <v>SD2</v>
          </cell>
        </row>
        <row r="50686">
          <cell r="A50686" t="str">
            <v>108628918-1</v>
          </cell>
          <cell r="B50686" t="str">
            <v>FUR</v>
          </cell>
          <cell r="C50686" t="str">
            <v>SD3</v>
          </cell>
        </row>
        <row r="50687">
          <cell r="A50687" t="str">
            <v>108628920-1</v>
          </cell>
          <cell r="B50687" t="str">
            <v>BASI</v>
          </cell>
          <cell r="C50687" t="str">
            <v>SD2</v>
          </cell>
        </row>
        <row r="50688">
          <cell r="A50688" t="str">
            <v>108628919-1</v>
          </cell>
          <cell r="B50688" t="str">
            <v>ADUL</v>
          </cell>
          <cell r="C50688" t="str">
            <v>SD2</v>
          </cell>
        </row>
        <row r="50689">
          <cell r="A50689" t="str">
            <v>108628690-1</v>
          </cell>
          <cell r="B50689" t="str">
            <v>BLK</v>
          </cell>
          <cell r="C50689" t="str">
            <v>SD3</v>
          </cell>
        </row>
        <row r="50690">
          <cell r="A50690" t="str">
            <v>108628688-1</v>
          </cell>
          <cell r="B50690" t="str">
            <v>ADUL</v>
          </cell>
          <cell r="C50690" t="str">
            <v>SD2</v>
          </cell>
        </row>
        <row r="50691">
          <cell r="A50691" t="str">
            <v>108628687-1</v>
          </cell>
          <cell r="B50691" t="str">
            <v>ADUL</v>
          </cell>
          <cell r="C50691" t="str">
            <v>SD2</v>
          </cell>
        </row>
        <row r="50692">
          <cell r="A50692" t="str">
            <v>108628658-1</v>
          </cell>
          <cell r="B50692" t="str">
            <v>BLK</v>
          </cell>
          <cell r="C50692" t="str">
            <v>SD2</v>
          </cell>
        </row>
        <row r="50693">
          <cell r="A50693" t="str">
            <v>108628689-1</v>
          </cell>
          <cell r="B50693" t="str">
            <v>ADUL</v>
          </cell>
          <cell r="C50693" t="str">
            <v>SD3</v>
          </cell>
        </row>
        <row r="50694">
          <cell r="A50694" t="str">
            <v>108628463-1</v>
          </cell>
          <cell r="B50694" t="str">
            <v>ADUL</v>
          </cell>
          <cell r="C50694" t="str">
            <v>SD2</v>
          </cell>
        </row>
        <row r="50695">
          <cell r="A50695" t="str">
            <v>108628462-1</v>
          </cell>
          <cell r="B50695" t="str">
            <v>ADUL</v>
          </cell>
          <cell r="C50695" t="str">
            <v>WDC</v>
          </cell>
        </row>
        <row r="50696">
          <cell r="A50696" t="str">
            <v>108628461-1</v>
          </cell>
          <cell r="B50696" t="str">
            <v>ADUL</v>
          </cell>
          <cell r="C50696" t="str">
            <v>SD2</v>
          </cell>
        </row>
        <row r="50697">
          <cell r="A50697" t="str">
            <v>108628460-1</v>
          </cell>
          <cell r="B50697" t="str">
            <v>FUR</v>
          </cell>
          <cell r="C50697" t="str">
            <v>SD3</v>
          </cell>
        </row>
        <row r="50698">
          <cell r="A50698" t="str">
            <v>108628243-1</v>
          </cell>
          <cell r="B50698" t="str">
            <v>BASI</v>
          </cell>
          <cell r="C50698" t="str">
            <v>SD2</v>
          </cell>
        </row>
        <row r="50699">
          <cell r="A50699" t="str">
            <v>108628242-1</v>
          </cell>
          <cell r="B50699" t="str">
            <v>ADUL</v>
          </cell>
          <cell r="C50699" t="str">
            <v>SD2</v>
          </cell>
        </row>
        <row r="50700">
          <cell r="A50700" t="str">
            <v>108628241-2</v>
          </cell>
          <cell r="B50700" t="str">
            <v>BLK</v>
          </cell>
          <cell r="C50700" t="str">
            <v>SD2</v>
          </cell>
        </row>
        <row r="50701">
          <cell r="A50701" t="str">
            <v>108628240-1</v>
          </cell>
          <cell r="B50701" t="str">
            <v>FUR</v>
          </cell>
          <cell r="C50701" t="str">
            <v>SD3</v>
          </cell>
        </row>
        <row r="50702">
          <cell r="A50702" t="str">
            <v>108628239-1</v>
          </cell>
          <cell r="B50702" t="str">
            <v>ADUL</v>
          </cell>
          <cell r="C50702" t="str">
            <v>SD2</v>
          </cell>
        </row>
        <row r="50703">
          <cell r="A50703" t="str">
            <v>108628185-1</v>
          </cell>
          <cell r="B50703" t="str">
            <v>ADUL</v>
          </cell>
          <cell r="C50703" t="str">
            <v>WDC</v>
          </cell>
        </row>
        <row r="50704">
          <cell r="A50704" t="str">
            <v>108628241-1</v>
          </cell>
          <cell r="B50704" t="str">
            <v>BLK</v>
          </cell>
          <cell r="C50704" t="str">
            <v>SD3</v>
          </cell>
        </row>
        <row r="50705">
          <cell r="A50705" t="str">
            <v>108627993-1</v>
          </cell>
          <cell r="B50705" t="str">
            <v>ADUL</v>
          </cell>
          <cell r="C50705" t="str">
            <v>SD3</v>
          </cell>
        </row>
        <row r="50706">
          <cell r="A50706" t="str">
            <v>108627992-1</v>
          </cell>
          <cell r="B50706" t="str">
            <v>ADUL</v>
          </cell>
          <cell r="C50706" t="str">
            <v>SD2</v>
          </cell>
        </row>
        <row r="50707">
          <cell r="A50707" t="str">
            <v>108627990-1</v>
          </cell>
          <cell r="B50707" t="str">
            <v>ADUL</v>
          </cell>
          <cell r="C50707" t="str">
            <v>SD3</v>
          </cell>
        </row>
        <row r="50708">
          <cell r="A50708" t="str">
            <v>108627991-1</v>
          </cell>
          <cell r="B50708" t="str">
            <v>ADUL</v>
          </cell>
          <cell r="C50708" t="str">
            <v>SD2</v>
          </cell>
        </row>
        <row r="50709">
          <cell r="A50709" t="str">
            <v>108627988-1</v>
          </cell>
          <cell r="B50709" t="str">
            <v>ADUL</v>
          </cell>
          <cell r="C50709" t="str">
            <v>SD3</v>
          </cell>
        </row>
        <row r="50710">
          <cell r="A50710" t="str">
            <v>108627989-1</v>
          </cell>
          <cell r="B50710" t="str">
            <v>SHET</v>
          </cell>
          <cell r="C50710" t="str">
            <v>WDC</v>
          </cell>
        </row>
        <row r="50711">
          <cell r="A50711" t="str">
            <v>108627987-1</v>
          </cell>
          <cell r="B50711" t="str">
            <v>BATH</v>
          </cell>
          <cell r="C50711" t="str">
            <v>SD2</v>
          </cell>
        </row>
        <row r="50712">
          <cell r="A50712" t="str">
            <v>108627804-1</v>
          </cell>
          <cell r="B50712" t="str">
            <v>ADUL</v>
          </cell>
          <cell r="C50712" t="str">
            <v>SD2</v>
          </cell>
        </row>
        <row r="50713">
          <cell r="A50713" t="str">
            <v>108627806-1</v>
          </cell>
          <cell r="B50713" t="str">
            <v>ADUL</v>
          </cell>
          <cell r="C50713" t="str">
            <v>SD2</v>
          </cell>
        </row>
        <row r="50714">
          <cell r="A50714" t="str">
            <v>108627803-1</v>
          </cell>
          <cell r="B50714" t="str">
            <v>ADUL</v>
          </cell>
          <cell r="C50714" t="str">
            <v>SD3</v>
          </cell>
        </row>
        <row r="50715">
          <cell r="A50715" t="str">
            <v>108627755-1</v>
          </cell>
          <cell r="B50715" t="str">
            <v>SHET</v>
          </cell>
          <cell r="C50715" t="str">
            <v>SD2</v>
          </cell>
        </row>
        <row r="50716">
          <cell r="A50716" t="str">
            <v>108627801-1</v>
          </cell>
          <cell r="B50716" t="str">
            <v>BLK</v>
          </cell>
          <cell r="C50716" t="str">
            <v>SD2</v>
          </cell>
        </row>
        <row r="50717">
          <cell r="A50717" t="str">
            <v>108627802-1</v>
          </cell>
          <cell r="B50717" t="str">
            <v>SHET</v>
          </cell>
          <cell r="C50717" t="str">
            <v>SD2</v>
          </cell>
        </row>
        <row r="50718">
          <cell r="A50718" t="str">
            <v>108627805-1</v>
          </cell>
          <cell r="B50718" t="str">
            <v>WIN</v>
          </cell>
          <cell r="C50718" t="str">
            <v>SD2</v>
          </cell>
        </row>
        <row r="50719">
          <cell r="A50719" t="str">
            <v>108627805-1</v>
          </cell>
          <cell r="B50719" t="str">
            <v>WIN</v>
          </cell>
          <cell r="C50719" t="str">
            <v>SD2</v>
          </cell>
        </row>
        <row r="50720">
          <cell r="A50720" t="str">
            <v>108627664-1</v>
          </cell>
          <cell r="B50720" t="str">
            <v>ADUL</v>
          </cell>
          <cell r="C50720" t="str">
            <v>SD2</v>
          </cell>
        </row>
        <row r="50721">
          <cell r="A50721" t="str">
            <v>108627496-1</v>
          </cell>
          <cell r="B50721" t="str">
            <v>ADUL</v>
          </cell>
          <cell r="C50721" t="str">
            <v>SD2</v>
          </cell>
        </row>
        <row r="50722">
          <cell r="A50722" t="str">
            <v>108627495-1</v>
          </cell>
          <cell r="B50722" t="str">
            <v>ADUL</v>
          </cell>
          <cell r="C50722" t="str">
            <v>SD2</v>
          </cell>
        </row>
        <row r="50723">
          <cell r="A50723" t="str">
            <v>108627492-1</v>
          </cell>
          <cell r="B50723" t="str">
            <v>ADUL</v>
          </cell>
          <cell r="C50723" t="str">
            <v>SD2</v>
          </cell>
        </row>
        <row r="50724">
          <cell r="A50724" t="str">
            <v>108627492-1</v>
          </cell>
          <cell r="B50724" t="str">
            <v>ADUL</v>
          </cell>
          <cell r="C50724" t="str">
            <v>SD2</v>
          </cell>
        </row>
        <row r="50725">
          <cell r="A50725" t="str">
            <v>108627494-1</v>
          </cell>
          <cell r="B50725" t="str">
            <v>SHET</v>
          </cell>
          <cell r="C50725" t="str">
            <v>SD2</v>
          </cell>
        </row>
        <row r="50726">
          <cell r="A50726" t="str">
            <v>108627493-1</v>
          </cell>
          <cell r="B50726" t="str">
            <v>ADUL</v>
          </cell>
          <cell r="C50726" t="str">
            <v>WDC</v>
          </cell>
        </row>
        <row r="50727">
          <cell r="A50727" t="str">
            <v>108627491-1</v>
          </cell>
          <cell r="B50727" t="str">
            <v>ADUL</v>
          </cell>
          <cell r="C50727" t="str">
            <v>SD2</v>
          </cell>
        </row>
        <row r="50728">
          <cell r="A50728" t="str">
            <v>108627313-1</v>
          </cell>
          <cell r="B50728" t="str">
            <v>ADUL</v>
          </cell>
          <cell r="C50728" t="str">
            <v>WDC</v>
          </cell>
        </row>
        <row r="50729">
          <cell r="A50729" t="str">
            <v>108627312-1</v>
          </cell>
          <cell r="B50729" t="str">
            <v>ADUL</v>
          </cell>
          <cell r="C50729" t="str">
            <v>SD3</v>
          </cell>
        </row>
        <row r="50730">
          <cell r="A50730" t="str">
            <v>108627311-1</v>
          </cell>
          <cell r="B50730" t="str">
            <v>ADUL</v>
          </cell>
          <cell r="C50730" t="str">
            <v>SD2</v>
          </cell>
        </row>
        <row r="50731">
          <cell r="A50731" t="str">
            <v>108627146-1</v>
          </cell>
          <cell r="B50731" t="str">
            <v>SHET</v>
          </cell>
          <cell r="C50731" t="str">
            <v>SD2</v>
          </cell>
        </row>
        <row r="50732">
          <cell r="A50732" t="str">
            <v>108627178-1</v>
          </cell>
          <cell r="B50732" t="str">
            <v>SHET</v>
          </cell>
          <cell r="C50732" t="str">
            <v>SD2</v>
          </cell>
        </row>
        <row r="50733">
          <cell r="A50733" t="str">
            <v>108627179-1</v>
          </cell>
          <cell r="B50733" t="str">
            <v>ADUL</v>
          </cell>
          <cell r="C50733" t="str">
            <v>SD2</v>
          </cell>
        </row>
        <row r="50734">
          <cell r="A50734" t="str">
            <v>108627079-1</v>
          </cell>
          <cell r="B50734" t="str">
            <v>ADUL</v>
          </cell>
          <cell r="C50734" t="str">
            <v>SD2</v>
          </cell>
        </row>
        <row r="50735">
          <cell r="A50735" t="str">
            <v>108626906-1</v>
          </cell>
          <cell r="B50735" t="str">
            <v>ADUL</v>
          </cell>
          <cell r="C50735" t="str">
            <v>SD2</v>
          </cell>
        </row>
        <row r="50736">
          <cell r="A50736" t="str">
            <v>108626812-1</v>
          </cell>
          <cell r="B50736" t="str">
            <v>FUR</v>
          </cell>
          <cell r="C50736" t="str">
            <v>SD3</v>
          </cell>
        </row>
        <row r="50737">
          <cell r="A50737" t="str">
            <v>108626655-1</v>
          </cell>
          <cell r="B50737" t="str">
            <v>ART</v>
          </cell>
          <cell r="C50737" t="str">
            <v>SD3</v>
          </cell>
        </row>
        <row r="50738">
          <cell r="A50738" t="str">
            <v>108626654-1</v>
          </cell>
          <cell r="B50738" t="str">
            <v>ADUL</v>
          </cell>
          <cell r="C50738" t="str">
            <v>SD3</v>
          </cell>
        </row>
        <row r="50739">
          <cell r="A50739" t="str">
            <v>108626614-1</v>
          </cell>
          <cell r="B50739" t="str">
            <v>SHET</v>
          </cell>
          <cell r="C50739" t="str">
            <v>SD2</v>
          </cell>
        </row>
        <row r="50740">
          <cell r="A50740" t="str">
            <v>108626614-1</v>
          </cell>
          <cell r="B50740" t="str">
            <v>SHET</v>
          </cell>
          <cell r="C50740" t="str">
            <v>SD2</v>
          </cell>
        </row>
        <row r="50741">
          <cell r="A50741" t="str">
            <v>108626570-1</v>
          </cell>
          <cell r="B50741" t="str">
            <v>ADUL</v>
          </cell>
          <cell r="C50741" t="str">
            <v>SD3</v>
          </cell>
        </row>
        <row r="50742">
          <cell r="A50742" t="str">
            <v>108626570-1</v>
          </cell>
          <cell r="B50742" t="str">
            <v>ADUL</v>
          </cell>
          <cell r="C50742" t="str">
            <v>SD3</v>
          </cell>
        </row>
        <row r="50743">
          <cell r="A50743" t="str">
            <v>108626569-1</v>
          </cell>
          <cell r="B50743" t="str">
            <v>ADUL</v>
          </cell>
          <cell r="C50743" t="str">
            <v>SD2</v>
          </cell>
        </row>
        <row r="50744">
          <cell r="A50744" t="str">
            <v>108626568-1</v>
          </cell>
          <cell r="B50744" t="str">
            <v>BLK</v>
          </cell>
          <cell r="C50744" t="str">
            <v>SD2</v>
          </cell>
        </row>
        <row r="50745">
          <cell r="A50745" t="str">
            <v>108626442-1</v>
          </cell>
          <cell r="B50745" t="str">
            <v>BATH</v>
          </cell>
          <cell r="C50745" t="str">
            <v>SD2</v>
          </cell>
        </row>
        <row r="50746">
          <cell r="A50746" t="str">
            <v>108626441-1</v>
          </cell>
          <cell r="B50746" t="str">
            <v>ADUL</v>
          </cell>
          <cell r="C50746" t="str">
            <v>SD2</v>
          </cell>
        </row>
        <row r="50747">
          <cell r="A50747" t="str">
            <v>108626440-1</v>
          </cell>
          <cell r="B50747" t="str">
            <v>SHET</v>
          </cell>
          <cell r="C50747" t="str">
            <v>SD2</v>
          </cell>
        </row>
        <row r="50748">
          <cell r="A50748" t="str">
            <v>108626383-2</v>
          </cell>
          <cell r="B50748" t="str">
            <v>ADUL</v>
          </cell>
          <cell r="C50748" t="str">
            <v>SD2</v>
          </cell>
        </row>
        <row r="50749">
          <cell r="A50749" t="str">
            <v>108626383-1</v>
          </cell>
          <cell r="B50749" t="str">
            <v>ADUL</v>
          </cell>
          <cell r="C50749" t="str">
            <v>SD3</v>
          </cell>
        </row>
        <row r="50750">
          <cell r="A50750" t="str">
            <v>108626382-1</v>
          </cell>
          <cell r="B50750" t="str">
            <v>ADUL</v>
          </cell>
          <cell r="C50750" t="str">
            <v>SD3</v>
          </cell>
        </row>
        <row r="50751">
          <cell r="A50751" t="str">
            <v>108626382-2</v>
          </cell>
          <cell r="B50751" t="str">
            <v>ADUL</v>
          </cell>
          <cell r="C50751" t="str">
            <v>SD2</v>
          </cell>
        </row>
        <row r="50752">
          <cell r="A50752" t="str">
            <v>108626325-1</v>
          </cell>
          <cell r="B50752" t="str">
            <v>ADUL</v>
          </cell>
          <cell r="C50752" t="str">
            <v>SD2</v>
          </cell>
        </row>
        <row r="50753">
          <cell r="A50753" t="str">
            <v>108626324-1</v>
          </cell>
          <cell r="B50753" t="str">
            <v>ADUL</v>
          </cell>
          <cell r="C50753" t="str">
            <v>SD2</v>
          </cell>
        </row>
        <row r="50754">
          <cell r="A50754" t="str">
            <v>108626326-1</v>
          </cell>
          <cell r="B50754" t="str">
            <v>ADUL</v>
          </cell>
          <cell r="C50754" t="str">
            <v>SD3</v>
          </cell>
        </row>
        <row r="50755">
          <cell r="A50755" t="str">
            <v>108626167-1</v>
          </cell>
          <cell r="B50755" t="str">
            <v>HHL</v>
          </cell>
          <cell r="C50755" t="str">
            <v>SD3</v>
          </cell>
        </row>
        <row r="50756">
          <cell r="A50756" t="str">
            <v>108626019-1</v>
          </cell>
          <cell r="B50756" t="str">
            <v>ADUL</v>
          </cell>
          <cell r="C50756" t="str">
            <v>WDC</v>
          </cell>
        </row>
        <row r="50757">
          <cell r="A50757" t="str">
            <v>108625998-1</v>
          </cell>
          <cell r="B50757" t="str">
            <v>BLK</v>
          </cell>
          <cell r="C50757" t="str">
            <v>SD3</v>
          </cell>
        </row>
        <row r="50758">
          <cell r="A50758" t="str">
            <v>108625967-2</v>
          </cell>
          <cell r="B50758" t="str">
            <v>ADUL</v>
          </cell>
          <cell r="C50758" t="str">
            <v>SD3</v>
          </cell>
        </row>
        <row r="50759">
          <cell r="A50759" t="str">
            <v>108625967-1</v>
          </cell>
          <cell r="B50759" t="str">
            <v>ADUL</v>
          </cell>
          <cell r="C50759" t="str">
            <v>SD2</v>
          </cell>
        </row>
        <row r="50760">
          <cell r="A50760" t="str">
            <v>108625863-1</v>
          </cell>
          <cell r="B50760" t="str">
            <v>FUR</v>
          </cell>
          <cell r="C50760" t="str">
            <v>SD3</v>
          </cell>
        </row>
        <row r="50761">
          <cell r="A50761" t="str">
            <v>108625806-1</v>
          </cell>
          <cell r="B50761" t="str">
            <v>ADUL</v>
          </cell>
          <cell r="C50761" t="str">
            <v>WDC</v>
          </cell>
        </row>
        <row r="50762">
          <cell r="A50762" t="str">
            <v>108625830-1</v>
          </cell>
          <cell r="B50762" t="str">
            <v>ADUL</v>
          </cell>
          <cell r="C50762" t="str">
            <v>WDC</v>
          </cell>
        </row>
        <row r="50763">
          <cell r="A50763" t="str">
            <v>108625761-1</v>
          </cell>
          <cell r="B50763" t="str">
            <v>BASI</v>
          </cell>
          <cell r="C50763" t="str">
            <v>SD2</v>
          </cell>
        </row>
        <row r="50764">
          <cell r="A50764" t="str">
            <v>108625690-1</v>
          </cell>
          <cell r="B50764" t="str">
            <v>ADUL</v>
          </cell>
          <cell r="C50764" t="str">
            <v>SD3</v>
          </cell>
        </row>
        <row r="50765">
          <cell r="A50765" t="str">
            <v>108625616-1</v>
          </cell>
          <cell r="B50765" t="str">
            <v>SHET</v>
          </cell>
          <cell r="C50765" t="str">
            <v>SD2</v>
          </cell>
        </row>
        <row r="50766">
          <cell r="A50766" t="str">
            <v>108625615-1</v>
          </cell>
          <cell r="B50766" t="str">
            <v>BLK</v>
          </cell>
          <cell r="C50766" t="str">
            <v>SD2</v>
          </cell>
        </row>
        <row r="50767">
          <cell r="A50767" t="str">
            <v>108625502-1</v>
          </cell>
          <cell r="B50767" t="str">
            <v>ADUL</v>
          </cell>
          <cell r="C50767" t="str">
            <v>WDC</v>
          </cell>
        </row>
        <row r="50768">
          <cell r="A50768" t="str">
            <v>108625471-1</v>
          </cell>
          <cell r="B50768" t="str">
            <v>BATH</v>
          </cell>
          <cell r="C50768" t="str">
            <v>SD2</v>
          </cell>
        </row>
        <row r="50769">
          <cell r="A50769" t="str">
            <v>108625433-1</v>
          </cell>
          <cell r="B50769" t="str">
            <v>SHET</v>
          </cell>
          <cell r="C50769" t="str">
            <v>SD2</v>
          </cell>
        </row>
        <row r="50770">
          <cell r="A50770" t="str">
            <v>108625432-1</v>
          </cell>
          <cell r="B50770" t="str">
            <v>ADUL</v>
          </cell>
          <cell r="C50770" t="str">
            <v>SD2</v>
          </cell>
        </row>
        <row r="50771">
          <cell r="A50771" t="str">
            <v>108625309-1</v>
          </cell>
          <cell r="B50771" t="str">
            <v>SHET</v>
          </cell>
          <cell r="C50771" t="str">
            <v>SD3</v>
          </cell>
        </row>
        <row r="50772">
          <cell r="A50772" t="str">
            <v>108625345-1</v>
          </cell>
          <cell r="B50772" t="str">
            <v>ADUL</v>
          </cell>
          <cell r="C50772" t="str">
            <v>SD2</v>
          </cell>
        </row>
        <row r="50773">
          <cell r="A50773" t="str">
            <v>108625346-1</v>
          </cell>
          <cell r="B50773" t="str">
            <v>ADUL</v>
          </cell>
          <cell r="C50773" t="str">
            <v>SD3</v>
          </cell>
        </row>
        <row r="50774">
          <cell r="A50774" t="str">
            <v>108625237-1</v>
          </cell>
          <cell r="B50774" t="str">
            <v>FUR</v>
          </cell>
          <cell r="C50774" t="str">
            <v>SD3</v>
          </cell>
        </row>
        <row r="50775">
          <cell r="A50775" t="str">
            <v>108625143-1</v>
          </cell>
          <cell r="B50775" t="str">
            <v>BLK</v>
          </cell>
          <cell r="C50775" t="str">
            <v>SD2</v>
          </cell>
        </row>
        <row r="50776">
          <cell r="A50776" t="str">
            <v>108625137-1</v>
          </cell>
          <cell r="B50776" t="str">
            <v>SHET</v>
          </cell>
          <cell r="C50776" t="str">
            <v>SD2</v>
          </cell>
        </row>
        <row r="50777">
          <cell r="A50777" t="str">
            <v>108625055-1</v>
          </cell>
          <cell r="B50777" t="str">
            <v>ADUL</v>
          </cell>
          <cell r="C50777" t="str">
            <v>SD2</v>
          </cell>
        </row>
        <row r="50778">
          <cell r="A50778" t="str">
            <v>108625055-1</v>
          </cell>
          <cell r="B50778" t="str">
            <v>SHET</v>
          </cell>
          <cell r="C50778" t="str">
            <v>SD2</v>
          </cell>
        </row>
        <row r="50779">
          <cell r="A50779" t="str">
            <v>108624964-1</v>
          </cell>
          <cell r="B50779" t="str">
            <v>SHET</v>
          </cell>
          <cell r="C50779" t="str">
            <v>SD2</v>
          </cell>
        </row>
        <row r="50780">
          <cell r="A50780" t="str">
            <v>108624964-1</v>
          </cell>
          <cell r="B50780" t="str">
            <v>SHET</v>
          </cell>
          <cell r="C50780" t="str">
            <v>SD2</v>
          </cell>
        </row>
        <row r="50781">
          <cell r="A50781" t="str">
            <v>108624987-1</v>
          </cell>
          <cell r="B50781" t="str">
            <v>SHET</v>
          </cell>
          <cell r="C50781" t="str">
            <v>SD2</v>
          </cell>
        </row>
        <row r="50782">
          <cell r="A50782" t="str">
            <v>108624986-1</v>
          </cell>
          <cell r="B50782" t="str">
            <v>ADUL</v>
          </cell>
          <cell r="C50782" t="str">
            <v>WDC</v>
          </cell>
        </row>
        <row r="50783">
          <cell r="A50783" t="str">
            <v>108624640-1</v>
          </cell>
          <cell r="B50783" t="str">
            <v>BASI</v>
          </cell>
          <cell r="C50783" t="str">
            <v>WDC</v>
          </cell>
        </row>
        <row r="50784">
          <cell r="A50784" t="str">
            <v>108624708-1</v>
          </cell>
          <cell r="B50784" t="str">
            <v>SHET</v>
          </cell>
          <cell r="C50784" t="str">
            <v>SD3</v>
          </cell>
        </row>
        <row r="50785">
          <cell r="A50785" t="str">
            <v>108624523-1</v>
          </cell>
          <cell r="B50785" t="str">
            <v>TOWL</v>
          </cell>
          <cell r="C50785" t="str">
            <v>SD2</v>
          </cell>
        </row>
        <row r="50786">
          <cell r="A50786" t="str">
            <v>108624524-1</v>
          </cell>
          <cell r="B50786" t="str">
            <v>ADUL</v>
          </cell>
          <cell r="C50786" t="str">
            <v>WDC</v>
          </cell>
        </row>
        <row r="50787">
          <cell r="A50787" t="str">
            <v>108624481-1</v>
          </cell>
          <cell r="B50787" t="str">
            <v>ADUL</v>
          </cell>
          <cell r="C50787" t="str">
            <v>SD2</v>
          </cell>
        </row>
        <row r="50788">
          <cell r="A50788" t="str">
            <v>108624373-1</v>
          </cell>
          <cell r="B50788" t="str">
            <v>ADUL</v>
          </cell>
          <cell r="C50788" t="str">
            <v>SD3</v>
          </cell>
        </row>
        <row r="50789">
          <cell r="A50789" t="str">
            <v>108624386-1</v>
          </cell>
          <cell r="B50789" t="str">
            <v>WIN</v>
          </cell>
          <cell r="C50789" t="str">
            <v>SD2</v>
          </cell>
        </row>
        <row r="50790">
          <cell r="A50790" t="str">
            <v>108624385-1</v>
          </cell>
          <cell r="B50790" t="str">
            <v>BLK</v>
          </cell>
          <cell r="C50790" t="str">
            <v>SD2</v>
          </cell>
        </row>
        <row r="50791">
          <cell r="A50791" t="str">
            <v>108624372-1</v>
          </cell>
          <cell r="B50791" t="str">
            <v>BATH</v>
          </cell>
          <cell r="C50791" t="str">
            <v>SD2</v>
          </cell>
        </row>
        <row r="50792">
          <cell r="A50792" t="str">
            <v>108624206-1</v>
          </cell>
          <cell r="B50792" t="str">
            <v>BASI</v>
          </cell>
          <cell r="C50792" t="str">
            <v>SD2</v>
          </cell>
        </row>
        <row r="50793">
          <cell r="A50793" t="str">
            <v>108624224-1</v>
          </cell>
          <cell r="B50793" t="str">
            <v>SHET</v>
          </cell>
          <cell r="C50793" t="str">
            <v>SD3</v>
          </cell>
        </row>
        <row r="50794">
          <cell r="A50794" t="str">
            <v>108624223-1</v>
          </cell>
          <cell r="B50794" t="str">
            <v>ADUL</v>
          </cell>
          <cell r="C50794" t="str">
            <v>WDC</v>
          </cell>
        </row>
        <row r="50795">
          <cell r="A50795" t="str">
            <v>108624205-1</v>
          </cell>
          <cell r="B50795" t="str">
            <v>WIN</v>
          </cell>
          <cell r="C50795" t="str">
            <v>SD2</v>
          </cell>
        </row>
        <row r="50796">
          <cell r="A50796" t="str">
            <v>108624202-1</v>
          </cell>
          <cell r="B50796" t="str">
            <v>SHET</v>
          </cell>
          <cell r="C50796" t="str">
            <v>SD2</v>
          </cell>
        </row>
        <row r="50797">
          <cell r="A50797" t="str">
            <v>108624202-1</v>
          </cell>
          <cell r="B50797" t="str">
            <v>SHET</v>
          </cell>
          <cell r="C50797" t="str">
            <v>SD2</v>
          </cell>
        </row>
        <row r="50798">
          <cell r="A50798" t="str">
            <v>108624022-1</v>
          </cell>
          <cell r="B50798" t="str">
            <v>ADUL</v>
          </cell>
          <cell r="C50798" t="str">
            <v>SD3</v>
          </cell>
        </row>
        <row r="50799">
          <cell r="A50799" t="str">
            <v>108624020-1</v>
          </cell>
          <cell r="B50799" t="str">
            <v>ADUL</v>
          </cell>
          <cell r="C50799" t="str">
            <v>SD3</v>
          </cell>
        </row>
        <row r="50800">
          <cell r="A50800" t="str">
            <v>108624052-1</v>
          </cell>
          <cell r="B50800" t="str">
            <v>ADUL</v>
          </cell>
          <cell r="C50800" t="str">
            <v>SD2</v>
          </cell>
        </row>
        <row r="50801">
          <cell r="A50801" t="str">
            <v>108624021-1</v>
          </cell>
          <cell r="B50801" t="str">
            <v>SHET</v>
          </cell>
          <cell r="C50801" t="str">
            <v>SD2</v>
          </cell>
        </row>
        <row r="50802">
          <cell r="A50802" t="str">
            <v>108624053-1</v>
          </cell>
          <cell r="B50802" t="str">
            <v>ADUL</v>
          </cell>
          <cell r="C50802" t="str">
            <v>SD2</v>
          </cell>
        </row>
        <row r="50803">
          <cell r="A50803" t="str">
            <v>108624020-2</v>
          </cell>
          <cell r="B50803" t="str">
            <v>ADUL</v>
          </cell>
          <cell r="C50803" t="str">
            <v>SD2</v>
          </cell>
        </row>
        <row r="50804">
          <cell r="A50804" t="str">
            <v>108623883-1</v>
          </cell>
          <cell r="B50804" t="str">
            <v>BLK</v>
          </cell>
          <cell r="C50804" t="str">
            <v>SD2</v>
          </cell>
        </row>
        <row r="50805">
          <cell r="A50805" t="str">
            <v>108623884-1</v>
          </cell>
          <cell r="B50805" t="str">
            <v>ADUL</v>
          </cell>
          <cell r="C50805" t="str">
            <v>SD2</v>
          </cell>
        </row>
        <row r="50806">
          <cell r="A50806" t="str">
            <v>108623880-1</v>
          </cell>
          <cell r="B50806" t="str">
            <v>FUR</v>
          </cell>
          <cell r="C50806" t="str">
            <v>SD3</v>
          </cell>
        </row>
        <row r="50807">
          <cell r="A50807" t="str">
            <v>108623881-1</v>
          </cell>
          <cell r="B50807" t="str">
            <v>ADUL</v>
          </cell>
          <cell r="C50807" t="str">
            <v>WDC</v>
          </cell>
        </row>
        <row r="50808">
          <cell r="A50808" t="str">
            <v>108623879-1</v>
          </cell>
          <cell r="B50808" t="str">
            <v>ADUL</v>
          </cell>
          <cell r="C50808" t="str">
            <v>SD2</v>
          </cell>
        </row>
        <row r="50809">
          <cell r="A50809" t="str">
            <v>108623882-1</v>
          </cell>
          <cell r="B50809" t="str">
            <v>BLK</v>
          </cell>
          <cell r="C50809" t="str">
            <v>SD2</v>
          </cell>
        </row>
        <row r="50810">
          <cell r="A50810" t="str">
            <v>108623763-1</v>
          </cell>
          <cell r="B50810" t="str">
            <v>FUR</v>
          </cell>
          <cell r="C50810" t="str">
            <v>SD3</v>
          </cell>
        </row>
        <row r="50811">
          <cell r="A50811" t="str">
            <v>108623642-1</v>
          </cell>
          <cell r="B50811" t="str">
            <v>ADUL</v>
          </cell>
          <cell r="C50811" t="str">
            <v>SD2</v>
          </cell>
        </row>
        <row r="50812">
          <cell r="A50812" t="str">
            <v>108623643-1</v>
          </cell>
          <cell r="B50812" t="str">
            <v>BATH</v>
          </cell>
          <cell r="C50812" t="str">
            <v>SD2</v>
          </cell>
        </row>
        <row r="50813">
          <cell r="A50813" t="str">
            <v>108623641-1</v>
          </cell>
          <cell r="B50813" t="str">
            <v>BLK</v>
          </cell>
          <cell r="C50813" t="str">
            <v>SD3</v>
          </cell>
        </row>
        <row r="50814">
          <cell r="A50814" t="str">
            <v>108623640-2</v>
          </cell>
          <cell r="B50814" t="str">
            <v>TOWL</v>
          </cell>
          <cell r="C50814" t="str">
            <v>SD2</v>
          </cell>
        </row>
        <row r="50815">
          <cell r="A50815" t="str">
            <v>108623640-1</v>
          </cell>
          <cell r="B50815" t="str">
            <v>TOWL</v>
          </cell>
          <cell r="C50815" t="str">
            <v>SD3</v>
          </cell>
        </row>
        <row r="50816">
          <cell r="A50816" t="str">
            <v>108623640-1</v>
          </cell>
          <cell r="B50816" t="str">
            <v>TOWL</v>
          </cell>
          <cell r="C50816" t="str">
            <v>SD3</v>
          </cell>
        </row>
        <row r="50817">
          <cell r="A50817" t="str">
            <v>108623615-1</v>
          </cell>
          <cell r="B50817" t="str">
            <v>FUR</v>
          </cell>
          <cell r="C50817" t="str">
            <v>SD3</v>
          </cell>
        </row>
        <row r="50818">
          <cell r="A50818" t="str">
            <v>108623464-1</v>
          </cell>
          <cell r="B50818" t="str">
            <v>BASI</v>
          </cell>
          <cell r="C50818" t="str">
            <v>WDC</v>
          </cell>
        </row>
        <row r="50819">
          <cell r="A50819" t="str">
            <v>108623465-1</v>
          </cell>
          <cell r="B50819" t="str">
            <v>LGT</v>
          </cell>
          <cell r="C50819" t="str">
            <v>SD3</v>
          </cell>
        </row>
        <row r="50820">
          <cell r="A50820" t="str">
            <v>108623463-1</v>
          </cell>
          <cell r="B50820" t="str">
            <v>ADUL</v>
          </cell>
          <cell r="C50820" t="str">
            <v>SD2</v>
          </cell>
        </row>
        <row r="50821">
          <cell r="A50821" t="str">
            <v>108623367-1</v>
          </cell>
          <cell r="B50821" t="str">
            <v>SHET</v>
          </cell>
          <cell r="C50821" t="str">
            <v>SD3</v>
          </cell>
        </row>
        <row r="50822">
          <cell r="A50822" t="str">
            <v>108623367-1</v>
          </cell>
          <cell r="B50822" t="str">
            <v>SHET</v>
          </cell>
          <cell r="C50822" t="str">
            <v>SD3</v>
          </cell>
        </row>
        <row r="50823">
          <cell r="A50823" t="str">
            <v>108623229-1</v>
          </cell>
          <cell r="B50823" t="str">
            <v>BLK</v>
          </cell>
          <cell r="C50823" t="str">
            <v>SD3</v>
          </cell>
        </row>
        <row r="50824">
          <cell r="A50824" t="str">
            <v>108623230-1</v>
          </cell>
          <cell r="B50824" t="str">
            <v>BLK</v>
          </cell>
          <cell r="C50824" t="str">
            <v>SD2</v>
          </cell>
        </row>
        <row r="50825">
          <cell r="A50825" t="str">
            <v>108623250-1</v>
          </cell>
          <cell r="B50825" t="str">
            <v>ADUL</v>
          </cell>
          <cell r="C50825" t="str">
            <v>WDC</v>
          </cell>
        </row>
        <row r="50826">
          <cell r="A50826" t="str">
            <v>108623041-1</v>
          </cell>
          <cell r="B50826" t="str">
            <v>BATH</v>
          </cell>
          <cell r="C50826" t="str">
            <v>SD2</v>
          </cell>
        </row>
        <row r="50827">
          <cell r="A50827" t="str">
            <v>108623038-1</v>
          </cell>
          <cell r="B50827" t="str">
            <v>BATH</v>
          </cell>
          <cell r="C50827" t="str">
            <v>SD2</v>
          </cell>
        </row>
        <row r="50828">
          <cell r="A50828" t="str">
            <v>108623038-1</v>
          </cell>
          <cell r="B50828" t="str">
            <v>BATH</v>
          </cell>
          <cell r="C50828" t="str">
            <v>SD2</v>
          </cell>
        </row>
        <row r="50829">
          <cell r="A50829" t="str">
            <v>108623048-1</v>
          </cell>
          <cell r="B50829" t="str">
            <v>SHET</v>
          </cell>
          <cell r="C50829" t="str">
            <v>SD2</v>
          </cell>
        </row>
        <row r="50830">
          <cell r="A50830" t="str">
            <v>108623037-1</v>
          </cell>
          <cell r="B50830" t="str">
            <v>ADUL</v>
          </cell>
          <cell r="C50830" t="str">
            <v>SD2</v>
          </cell>
        </row>
        <row r="50831">
          <cell r="A50831" t="str">
            <v>108623047-1</v>
          </cell>
          <cell r="B50831" t="str">
            <v>LGT</v>
          </cell>
          <cell r="C50831" t="str">
            <v>SD3</v>
          </cell>
        </row>
        <row r="50832">
          <cell r="A50832" t="str">
            <v>108623040-1</v>
          </cell>
          <cell r="B50832" t="str">
            <v>ADUL</v>
          </cell>
          <cell r="C50832" t="str">
            <v>SD3</v>
          </cell>
        </row>
        <row r="50833">
          <cell r="A50833" t="str">
            <v>108623039-1</v>
          </cell>
          <cell r="B50833" t="str">
            <v>SHET</v>
          </cell>
          <cell r="C50833" t="str">
            <v>SD2</v>
          </cell>
        </row>
        <row r="50834">
          <cell r="A50834" t="str">
            <v>108623036-1</v>
          </cell>
          <cell r="B50834" t="str">
            <v>FUR</v>
          </cell>
          <cell r="C50834" t="str">
            <v>SD3</v>
          </cell>
        </row>
        <row r="50835">
          <cell r="A50835" t="str">
            <v>108623046-1</v>
          </cell>
          <cell r="B50835" t="str">
            <v>ADUL</v>
          </cell>
          <cell r="C50835" t="str">
            <v>SD2</v>
          </cell>
        </row>
        <row r="50836">
          <cell r="A50836" t="str">
            <v>108623045-1</v>
          </cell>
          <cell r="B50836" t="str">
            <v>ADUL</v>
          </cell>
          <cell r="C50836" t="str">
            <v>SD3</v>
          </cell>
        </row>
        <row r="50837">
          <cell r="A50837" t="str">
            <v>108622825-1</v>
          </cell>
          <cell r="B50837" t="str">
            <v>ADUL</v>
          </cell>
          <cell r="C50837" t="str">
            <v>WDC</v>
          </cell>
        </row>
        <row r="50838">
          <cell r="A50838" t="str">
            <v>108622809-1</v>
          </cell>
          <cell r="B50838" t="str">
            <v>BLK</v>
          </cell>
          <cell r="C50838" t="str">
            <v>SD2</v>
          </cell>
        </row>
        <row r="50839">
          <cell r="A50839" t="str">
            <v>108622808-1</v>
          </cell>
          <cell r="B50839" t="str">
            <v>ADUL</v>
          </cell>
          <cell r="C50839" t="str">
            <v>SD2</v>
          </cell>
        </row>
        <row r="50840">
          <cell r="A50840" t="str">
            <v>108622826-1</v>
          </cell>
          <cell r="B50840" t="str">
            <v>FUR</v>
          </cell>
          <cell r="C50840" t="str">
            <v>SD3</v>
          </cell>
        </row>
        <row r="50841">
          <cell r="A50841" t="str">
            <v>108622824-1</v>
          </cell>
          <cell r="B50841" t="str">
            <v>BATH</v>
          </cell>
          <cell r="C50841" t="str">
            <v>SD2</v>
          </cell>
        </row>
        <row r="50842">
          <cell r="A50842" t="str">
            <v>108622597-1</v>
          </cell>
          <cell r="B50842" t="str">
            <v>ADUL</v>
          </cell>
          <cell r="C50842" t="str">
            <v>SD2</v>
          </cell>
        </row>
        <row r="50843">
          <cell r="A50843" t="str">
            <v>108622619-1</v>
          </cell>
          <cell r="B50843" t="str">
            <v>ADUL</v>
          </cell>
          <cell r="C50843" t="str">
            <v>SD2</v>
          </cell>
        </row>
        <row r="50844">
          <cell r="A50844" t="str">
            <v>108622618-1</v>
          </cell>
          <cell r="B50844" t="str">
            <v>ADUL</v>
          </cell>
          <cell r="C50844" t="str">
            <v>SD3</v>
          </cell>
        </row>
        <row r="50845">
          <cell r="A50845" t="str">
            <v>108622620-1</v>
          </cell>
          <cell r="B50845" t="str">
            <v>BASI</v>
          </cell>
          <cell r="C50845" t="str">
            <v>SD2</v>
          </cell>
        </row>
        <row r="50846">
          <cell r="A50846" t="str">
            <v>108622335-1</v>
          </cell>
          <cell r="B50846" t="str">
            <v>ADUL</v>
          </cell>
          <cell r="C50846" t="str">
            <v>SD2</v>
          </cell>
        </row>
        <row r="50847">
          <cell r="A50847" t="str">
            <v>108622333-1</v>
          </cell>
          <cell r="B50847" t="str">
            <v>WIN</v>
          </cell>
          <cell r="C50847" t="str">
            <v>SD2</v>
          </cell>
        </row>
        <row r="50848">
          <cell r="A50848" t="str">
            <v>108622331-1</v>
          </cell>
          <cell r="B50848" t="str">
            <v>BATH</v>
          </cell>
          <cell r="C50848" t="str">
            <v>SD2</v>
          </cell>
        </row>
        <row r="50849">
          <cell r="A50849" t="str">
            <v>108622334-1</v>
          </cell>
          <cell r="B50849" t="str">
            <v>ADUL</v>
          </cell>
          <cell r="C50849" t="str">
            <v>WDC</v>
          </cell>
        </row>
        <row r="50850">
          <cell r="A50850" t="str">
            <v>108622327-1</v>
          </cell>
          <cell r="B50850" t="str">
            <v>ADUL</v>
          </cell>
          <cell r="C50850" t="str">
            <v>SD2</v>
          </cell>
        </row>
        <row r="50851">
          <cell r="A50851" t="str">
            <v>108622329-1</v>
          </cell>
          <cell r="B50851" t="str">
            <v>SHET</v>
          </cell>
          <cell r="C50851" t="str">
            <v>SD2</v>
          </cell>
        </row>
        <row r="50852">
          <cell r="A50852" t="str">
            <v>108622332-1</v>
          </cell>
          <cell r="B50852" t="str">
            <v>ADUL</v>
          </cell>
          <cell r="C50852" t="str">
            <v>SD2</v>
          </cell>
        </row>
        <row r="50853">
          <cell r="A50853" t="str">
            <v>108622330-1</v>
          </cell>
          <cell r="B50853" t="str">
            <v>BASI</v>
          </cell>
          <cell r="C50853" t="str">
            <v>WDC</v>
          </cell>
        </row>
        <row r="50854">
          <cell r="A50854" t="str">
            <v>108622328-1</v>
          </cell>
          <cell r="B50854" t="str">
            <v>ADUL</v>
          </cell>
          <cell r="C50854" t="str">
            <v>SD2</v>
          </cell>
        </row>
        <row r="50855">
          <cell r="A50855" t="str">
            <v>108622148-1</v>
          </cell>
          <cell r="B50855" t="str">
            <v>ADUL</v>
          </cell>
          <cell r="C50855" t="str">
            <v>SD2</v>
          </cell>
        </row>
        <row r="50856">
          <cell r="A50856" t="str">
            <v>108622134-1</v>
          </cell>
          <cell r="B50856" t="str">
            <v>WIN</v>
          </cell>
          <cell r="C50856" t="str">
            <v>SD2</v>
          </cell>
        </row>
        <row r="50857">
          <cell r="A50857" t="str">
            <v>108622135-1</v>
          </cell>
          <cell r="B50857" t="str">
            <v>ADUL</v>
          </cell>
          <cell r="C50857" t="str">
            <v>SD3</v>
          </cell>
        </row>
        <row r="50858">
          <cell r="A50858" t="str">
            <v>108622136-1</v>
          </cell>
          <cell r="B50858" t="str">
            <v>ADUL</v>
          </cell>
          <cell r="C50858" t="str">
            <v>SD2</v>
          </cell>
        </row>
        <row r="50859">
          <cell r="A50859" t="str">
            <v>108621943-1</v>
          </cell>
          <cell r="B50859" t="str">
            <v>ADUL</v>
          </cell>
          <cell r="C50859" t="str">
            <v>SD2</v>
          </cell>
        </row>
        <row r="50860">
          <cell r="A50860" t="str">
            <v>108621928-1</v>
          </cell>
          <cell r="B50860" t="str">
            <v>BATH</v>
          </cell>
          <cell r="C50860" t="str">
            <v>SD2</v>
          </cell>
        </row>
        <row r="50861">
          <cell r="A50861" t="str">
            <v>108621882-1</v>
          </cell>
          <cell r="B50861" t="str">
            <v>ADUL</v>
          </cell>
          <cell r="C50861" t="str">
            <v>WDC</v>
          </cell>
        </row>
        <row r="50862">
          <cell r="A50862" t="str">
            <v>108621879-1</v>
          </cell>
          <cell r="B50862" t="str">
            <v>WIN</v>
          </cell>
          <cell r="C50862" t="str">
            <v>SD2</v>
          </cell>
        </row>
        <row r="50863">
          <cell r="A50863" t="str">
            <v>108621880-1</v>
          </cell>
          <cell r="B50863" t="str">
            <v>ADUL</v>
          </cell>
          <cell r="C50863" t="str">
            <v>SD2</v>
          </cell>
        </row>
        <row r="50864">
          <cell r="A50864" t="str">
            <v>108621927-1</v>
          </cell>
          <cell r="B50864" t="str">
            <v>BLK</v>
          </cell>
          <cell r="C50864" t="str">
            <v>SD3</v>
          </cell>
        </row>
        <row r="50865">
          <cell r="A50865" t="str">
            <v>108621881-1</v>
          </cell>
          <cell r="B50865" t="str">
            <v>ADUL</v>
          </cell>
          <cell r="C50865" t="str">
            <v>SD3</v>
          </cell>
        </row>
        <row r="50866">
          <cell r="A50866" t="str">
            <v>108621689-2</v>
          </cell>
          <cell r="B50866" t="str">
            <v>SHET</v>
          </cell>
          <cell r="C50866" t="str">
            <v>SD3</v>
          </cell>
        </row>
        <row r="50867">
          <cell r="A50867" t="str">
            <v>108621707-1</v>
          </cell>
          <cell r="B50867" t="str">
            <v>ADUL</v>
          </cell>
          <cell r="C50867" t="str">
            <v>SD3</v>
          </cell>
        </row>
        <row r="50868">
          <cell r="A50868" t="str">
            <v>108621690-1</v>
          </cell>
          <cell r="B50868" t="str">
            <v>BLK</v>
          </cell>
          <cell r="C50868" t="str">
            <v>SD2</v>
          </cell>
        </row>
        <row r="50869">
          <cell r="A50869" t="str">
            <v>108621689-3</v>
          </cell>
          <cell r="B50869" t="str">
            <v>ADUL</v>
          </cell>
          <cell r="C50869" t="str">
            <v>WDC</v>
          </cell>
        </row>
        <row r="50870">
          <cell r="A50870" t="str">
            <v>108621688-1</v>
          </cell>
          <cell r="B50870" t="str">
            <v>ADUL</v>
          </cell>
          <cell r="C50870" t="str">
            <v>WDC</v>
          </cell>
        </row>
        <row r="50871">
          <cell r="A50871" t="str">
            <v>108621689-1</v>
          </cell>
          <cell r="B50871" t="str">
            <v>SHET</v>
          </cell>
          <cell r="C50871" t="str">
            <v>SD2</v>
          </cell>
        </row>
        <row r="50872">
          <cell r="A50872" t="str">
            <v>108621687-1</v>
          </cell>
          <cell r="B50872" t="str">
            <v>BASI</v>
          </cell>
          <cell r="C50872" t="str">
            <v>SD2</v>
          </cell>
        </row>
        <row r="50873">
          <cell r="A50873" t="str">
            <v>108621686-2</v>
          </cell>
          <cell r="B50873" t="str">
            <v>ADUL</v>
          </cell>
          <cell r="C50873" t="str">
            <v>SD3</v>
          </cell>
        </row>
        <row r="50874">
          <cell r="A50874" t="str">
            <v>108621706-1</v>
          </cell>
          <cell r="B50874" t="str">
            <v>SHET</v>
          </cell>
          <cell r="C50874" t="str">
            <v>SD2</v>
          </cell>
        </row>
        <row r="50875">
          <cell r="A50875" t="str">
            <v>108621687-2</v>
          </cell>
          <cell r="B50875" t="str">
            <v>BASI</v>
          </cell>
          <cell r="C50875" t="str">
            <v>SD3</v>
          </cell>
        </row>
        <row r="50876">
          <cell r="A50876" t="str">
            <v>108621686-1</v>
          </cell>
          <cell r="B50876" t="str">
            <v>ADUL</v>
          </cell>
          <cell r="C50876" t="str">
            <v>SD2</v>
          </cell>
        </row>
        <row r="50877">
          <cell r="A50877" t="str">
            <v>108621686-1</v>
          </cell>
          <cell r="B50877" t="str">
            <v>ADUL</v>
          </cell>
          <cell r="C50877" t="str">
            <v>SD2</v>
          </cell>
        </row>
        <row r="50878">
          <cell r="A50878" t="str">
            <v>108621685-1</v>
          </cell>
          <cell r="B50878" t="str">
            <v>BLK</v>
          </cell>
          <cell r="C50878" t="str">
            <v>SD2</v>
          </cell>
        </row>
        <row r="50879">
          <cell r="A50879" t="str">
            <v>108621399-2</v>
          </cell>
          <cell r="B50879" t="str">
            <v>BATH</v>
          </cell>
          <cell r="C50879" t="str">
            <v>SD2</v>
          </cell>
        </row>
        <row r="50880">
          <cell r="A50880" t="str">
            <v>108621398-2</v>
          </cell>
          <cell r="B50880" t="str">
            <v>ADUL</v>
          </cell>
          <cell r="C50880" t="str">
            <v>SD2</v>
          </cell>
        </row>
        <row r="50881">
          <cell r="A50881" t="str">
            <v>108621400-1</v>
          </cell>
          <cell r="B50881" t="str">
            <v>ADUL</v>
          </cell>
          <cell r="C50881" t="str">
            <v>WDC</v>
          </cell>
        </row>
        <row r="50882">
          <cell r="A50882" t="str">
            <v>108621396-1</v>
          </cell>
          <cell r="B50882" t="str">
            <v>FUR</v>
          </cell>
          <cell r="C50882" t="str">
            <v>SD3</v>
          </cell>
        </row>
        <row r="50883">
          <cell r="A50883" t="str">
            <v>108621399-1</v>
          </cell>
          <cell r="B50883" t="str">
            <v>SHET</v>
          </cell>
          <cell r="C50883" t="str">
            <v>SD2</v>
          </cell>
        </row>
        <row r="50884">
          <cell r="A50884" t="str">
            <v>108621398-1</v>
          </cell>
          <cell r="B50884" t="str">
            <v>ADUL</v>
          </cell>
          <cell r="C50884" t="str">
            <v>SD3</v>
          </cell>
        </row>
        <row r="50885">
          <cell r="A50885" t="str">
            <v>108621397-1</v>
          </cell>
          <cell r="B50885" t="str">
            <v>SHET</v>
          </cell>
          <cell r="C50885" t="str">
            <v>SD2</v>
          </cell>
        </row>
        <row r="50886">
          <cell r="A50886" t="str">
            <v>108621152-1</v>
          </cell>
          <cell r="B50886" t="str">
            <v>ADUL</v>
          </cell>
          <cell r="C50886" t="str">
            <v>SD2</v>
          </cell>
        </row>
        <row r="50887">
          <cell r="A50887" t="str">
            <v>108621155-1</v>
          </cell>
          <cell r="B50887" t="str">
            <v>SHET</v>
          </cell>
          <cell r="C50887" t="str">
            <v>SD2</v>
          </cell>
        </row>
        <row r="50888">
          <cell r="A50888" t="str">
            <v>108621154-1</v>
          </cell>
          <cell r="B50888" t="str">
            <v>SHET</v>
          </cell>
          <cell r="C50888" t="str">
            <v>SD2</v>
          </cell>
        </row>
        <row r="50889">
          <cell r="A50889" t="str">
            <v>108621153-1</v>
          </cell>
          <cell r="B50889" t="str">
            <v>ADUL</v>
          </cell>
          <cell r="C50889" t="str">
            <v>SD3</v>
          </cell>
        </row>
        <row r="50890">
          <cell r="A50890" t="str">
            <v>108620983-1</v>
          </cell>
          <cell r="B50890" t="str">
            <v>ADUL</v>
          </cell>
          <cell r="C50890" t="str">
            <v>SD2</v>
          </cell>
        </row>
        <row r="50891">
          <cell r="A50891" t="str">
            <v>108620826-1</v>
          </cell>
          <cell r="B50891" t="str">
            <v>HHL</v>
          </cell>
          <cell r="C50891" t="str">
            <v>SD2</v>
          </cell>
        </row>
        <row r="50892">
          <cell r="A50892" t="str">
            <v>108620829-1</v>
          </cell>
          <cell r="B50892" t="str">
            <v>ADUL</v>
          </cell>
          <cell r="C50892" t="str">
            <v>SD2</v>
          </cell>
        </row>
        <row r="50893">
          <cell r="A50893" t="str">
            <v>108620827-1</v>
          </cell>
          <cell r="B50893" t="str">
            <v>BLK</v>
          </cell>
          <cell r="C50893" t="str">
            <v>SD2</v>
          </cell>
        </row>
        <row r="50894">
          <cell r="A50894" t="str">
            <v>108620828-1</v>
          </cell>
          <cell r="B50894" t="str">
            <v>ADUL</v>
          </cell>
          <cell r="C50894" t="str">
            <v>SD2</v>
          </cell>
        </row>
        <row r="50895">
          <cell r="A50895" t="str">
            <v>108620824-1</v>
          </cell>
          <cell r="B50895" t="str">
            <v>SHET</v>
          </cell>
          <cell r="C50895" t="str">
            <v>SD2</v>
          </cell>
        </row>
        <row r="50896">
          <cell r="A50896" t="str">
            <v>108620824-1</v>
          </cell>
          <cell r="B50896" t="str">
            <v>SHET</v>
          </cell>
          <cell r="C50896" t="str">
            <v>SD2</v>
          </cell>
        </row>
        <row r="50897">
          <cell r="A50897" t="str">
            <v>108620825-1</v>
          </cell>
          <cell r="B50897" t="str">
            <v>ADUL</v>
          </cell>
          <cell r="C50897" t="str">
            <v>SD3</v>
          </cell>
        </row>
        <row r="50898">
          <cell r="A50898" t="str">
            <v>108620823-1</v>
          </cell>
          <cell r="B50898" t="str">
            <v>SHET</v>
          </cell>
          <cell r="C50898" t="str">
            <v>SD2</v>
          </cell>
        </row>
        <row r="50899">
          <cell r="A50899" t="str">
            <v>108620690-1</v>
          </cell>
          <cell r="B50899" t="str">
            <v>BLK</v>
          </cell>
          <cell r="C50899" t="str">
            <v>SD2</v>
          </cell>
        </row>
        <row r="50900">
          <cell r="A50900" t="str">
            <v>108620689-1</v>
          </cell>
          <cell r="B50900" t="str">
            <v>ADUL</v>
          </cell>
          <cell r="C50900" t="str">
            <v>SD2</v>
          </cell>
        </row>
        <row r="50901">
          <cell r="A50901" t="str">
            <v>108620571-1</v>
          </cell>
          <cell r="B50901" t="str">
            <v>ADUL</v>
          </cell>
          <cell r="C50901" t="str">
            <v>WDC</v>
          </cell>
        </row>
        <row r="50902">
          <cell r="A50902" t="str">
            <v>108620583-1</v>
          </cell>
          <cell r="B50902" t="str">
            <v>ADUL</v>
          </cell>
          <cell r="C50902" t="str">
            <v>WDC</v>
          </cell>
        </row>
        <row r="50903">
          <cell r="A50903" t="str">
            <v>108620570-1</v>
          </cell>
          <cell r="B50903" t="str">
            <v>BATH</v>
          </cell>
          <cell r="C50903" t="str">
            <v>SD2</v>
          </cell>
        </row>
        <row r="50904">
          <cell r="A50904" t="str">
            <v>108620569-1</v>
          </cell>
          <cell r="B50904" t="str">
            <v>ADUL</v>
          </cell>
          <cell r="C50904" t="str">
            <v>SD2</v>
          </cell>
        </row>
        <row r="50905">
          <cell r="A50905" t="str">
            <v>108620352-1</v>
          </cell>
          <cell r="B50905" t="str">
            <v>ADUL</v>
          </cell>
          <cell r="C50905" t="str">
            <v>SD2</v>
          </cell>
        </row>
        <row r="50906">
          <cell r="A50906" t="str">
            <v>108620300-1</v>
          </cell>
          <cell r="B50906" t="str">
            <v>ADUL</v>
          </cell>
          <cell r="C50906" t="str">
            <v>SD2</v>
          </cell>
        </row>
        <row r="50907">
          <cell r="A50907" t="str">
            <v>108620351-1</v>
          </cell>
          <cell r="B50907" t="str">
            <v>HHL</v>
          </cell>
          <cell r="C50907" t="str">
            <v>SD2</v>
          </cell>
        </row>
        <row r="50908">
          <cell r="A50908" t="str">
            <v>108620301-1</v>
          </cell>
          <cell r="B50908" t="str">
            <v>ART</v>
          </cell>
          <cell r="C50908" t="str">
            <v>SD3</v>
          </cell>
        </row>
        <row r="50909">
          <cell r="A50909" t="str">
            <v>108620302-1</v>
          </cell>
          <cell r="B50909" t="str">
            <v>ADUL</v>
          </cell>
          <cell r="C50909" t="str">
            <v>WDC</v>
          </cell>
        </row>
        <row r="50910">
          <cell r="A50910" t="str">
            <v>108620347-1</v>
          </cell>
          <cell r="B50910" t="str">
            <v>ADUL</v>
          </cell>
          <cell r="C50910" t="str">
            <v>SD2</v>
          </cell>
        </row>
        <row r="50911">
          <cell r="A50911" t="str">
            <v>108620348-1</v>
          </cell>
          <cell r="B50911" t="str">
            <v>ADUL</v>
          </cell>
          <cell r="C50911" t="str">
            <v>SD2</v>
          </cell>
        </row>
        <row r="50912">
          <cell r="A50912" t="str">
            <v>108620350-1</v>
          </cell>
          <cell r="B50912" t="str">
            <v>ADUL</v>
          </cell>
          <cell r="C50912" t="str">
            <v>SD3</v>
          </cell>
        </row>
        <row r="50913">
          <cell r="A50913" t="str">
            <v>108620349-1</v>
          </cell>
          <cell r="B50913" t="str">
            <v>SHET</v>
          </cell>
          <cell r="C50913" t="str">
            <v>SD2</v>
          </cell>
        </row>
        <row r="50914">
          <cell r="A50914" t="str">
            <v>108620299-1</v>
          </cell>
          <cell r="B50914" t="str">
            <v>BASI</v>
          </cell>
          <cell r="C50914" t="str">
            <v>SD2</v>
          </cell>
        </row>
        <row r="50915">
          <cell r="A50915" t="str">
            <v>108620044-1</v>
          </cell>
          <cell r="B50915" t="str">
            <v>ADUL</v>
          </cell>
          <cell r="C50915" t="str">
            <v>SD3</v>
          </cell>
        </row>
        <row r="50916">
          <cell r="A50916" t="str">
            <v>108620045-1</v>
          </cell>
          <cell r="B50916" t="str">
            <v>BASI</v>
          </cell>
          <cell r="C50916" t="str">
            <v>SD2</v>
          </cell>
        </row>
        <row r="50917">
          <cell r="A50917" t="str">
            <v>108620043-1</v>
          </cell>
          <cell r="B50917" t="str">
            <v>ADUL</v>
          </cell>
          <cell r="C50917" t="str">
            <v>SD2</v>
          </cell>
        </row>
        <row r="50918">
          <cell r="A50918" t="str">
            <v>108620038-1</v>
          </cell>
          <cell r="B50918" t="str">
            <v>ADUL</v>
          </cell>
          <cell r="C50918" t="str">
            <v>SD2</v>
          </cell>
        </row>
        <row r="50919">
          <cell r="A50919" t="str">
            <v>108620040-1</v>
          </cell>
          <cell r="B50919" t="str">
            <v>ADUL</v>
          </cell>
          <cell r="C50919" t="str">
            <v>SD2</v>
          </cell>
        </row>
        <row r="50920">
          <cell r="A50920" t="str">
            <v>108620042-1</v>
          </cell>
          <cell r="B50920" t="str">
            <v>BATH</v>
          </cell>
          <cell r="C50920" t="str">
            <v>SD2</v>
          </cell>
        </row>
        <row r="50921">
          <cell r="A50921" t="str">
            <v>108620046-1</v>
          </cell>
          <cell r="B50921" t="str">
            <v>ADUL</v>
          </cell>
          <cell r="C50921" t="str">
            <v>SD2</v>
          </cell>
        </row>
        <row r="50922">
          <cell r="A50922" t="str">
            <v>108620034-1</v>
          </cell>
          <cell r="B50922" t="str">
            <v>BATH</v>
          </cell>
          <cell r="C50922" t="str">
            <v>SD2</v>
          </cell>
        </row>
        <row r="50923">
          <cell r="A50923" t="str">
            <v>108620036-1</v>
          </cell>
          <cell r="B50923" t="str">
            <v>BLK</v>
          </cell>
          <cell r="C50923" t="str">
            <v>SD2</v>
          </cell>
        </row>
        <row r="50924">
          <cell r="A50924" t="str">
            <v>108620041-1</v>
          </cell>
          <cell r="B50924" t="str">
            <v>ADUL</v>
          </cell>
          <cell r="C50924" t="str">
            <v>SD2</v>
          </cell>
        </row>
        <row r="50925">
          <cell r="A50925" t="str">
            <v>108620037-1</v>
          </cell>
          <cell r="B50925" t="str">
            <v>ADUL</v>
          </cell>
          <cell r="C50925" t="str">
            <v>SD2</v>
          </cell>
        </row>
        <row r="50926">
          <cell r="A50926" t="str">
            <v>108620039-1</v>
          </cell>
          <cell r="B50926" t="str">
            <v>FUR</v>
          </cell>
          <cell r="C50926" t="str">
            <v>SD3</v>
          </cell>
        </row>
        <row r="50927">
          <cell r="A50927" t="str">
            <v>108620035-1</v>
          </cell>
          <cell r="B50927" t="str">
            <v>ADUL</v>
          </cell>
          <cell r="C50927" t="str">
            <v>SD2</v>
          </cell>
        </row>
        <row r="50928">
          <cell r="A50928" t="str">
            <v>108620032-1</v>
          </cell>
          <cell r="B50928" t="str">
            <v>ADUL</v>
          </cell>
          <cell r="C50928" t="str">
            <v>SD2</v>
          </cell>
        </row>
        <row r="50929">
          <cell r="A50929" t="str">
            <v>108620033-1</v>
          </cell>
          <cell r="B50929" t="str">
            <v>ADUL</v>
          </cell>
          <cell r="C50929" t="str">
            <v>WDC</v>
          </cell>
        </row>
        <row r="50930">
          <cell r="A50930" t="str">
            <v>108620031-1</v>
          </cell>
          <cell r="B50930" t="str">
            <v>ADUL</v>
          </cell>
          <cell r="C50930" t="str">
            <v>WDC</v>
          </cell>
        </row>
        <row r="50931">
          <cell r="A50931" t="str">
            <v>108620028-1</v>
          </cell>
          <cell r="B50931" t="str">
            <v>BATH</v>
          </cell>
          <cell r="C50931" t="str">
            <v>SD2</v>
          </cell>
        </row>
        <row r="50932">
          <cell r="A50932" t="str">
            <v>108620028-1</v>
          </cell>
          <cell r="B50932" t="str">
            <v>BATH</v>
          </cell>
          <cell r="C50932" t="str">
            <v>SD2</v>
          </cell>
        </row>
        <row r="50933">
          <cell r="A50933" t="str">
            <v>108620028-1</v>
          </cell>
          <cell r="B50933" t="str">
            <v>BATH</v>
          </cell>
          <cell r="C50933" t="str">
            <v>SD2</v>
          </cell>
        </row>
        <row r="50934">
          <cell r="A50934" t="str">
            <v>108620030-1</v>
          </cell>
          <cell r="B50934" t="str">
            <v>ADUL</v>
          </cell>
          <cell r="C50934" t="str">
            <v>SD3</v>
          </cell>
        </row>
        <row r="50935">
          <cell r="A50935" t="str">
            <v>108620027-1</v>
          </cell>
          <cell r="B50935" t="str">
            <v>SHET</v>
          </cell>
          <cell r="C50935" t="str">
            <v>SD2</v>
          </cell>
        </row>
        <row r="50936">
          <cell r="A50936" t="str">
            <v>108620029-1</v>
          </cell>
          <cell r="B50936" t="str">
            <v>BLK</v>
          </cell>
          <cell r="C50936" t="str">
            <v>SD2</v>
          </cell>
        </row>
        <row r="50937">
          <cell r="A50937" t="str">
            <v>108619554-1</v>
          </cell>
          <cell r="B50937" t="str">
            <v>ADUL</v>
          </cell>
          <cell r="C50937" t="str">
            <v>WDC</v>
          </cell>
        </row>
        <row r="50938">
          <cell r="A50938" t="str">
            <v>108619720-1</v>
          </cell>
          <cell r="B50938" t="str">
            <v>ADUL</v>
          </cell>
          <cell r="C50938" t="str">
            <v>SD2</v>
          </cell>
        </row>
        <row r="50939">
          <cell r="A50939" t="str">
            <v>108619721-1</v>
          </cell>
          <cell r="B50939" t="str">
            <v>ADUL</v>
          </cell>
          <cell r="C50939" t="str">
            <v>SD2</v>
          </cell>
        </row>
        <row r="50940">
          <cell r="A50940" t="str">
            <v>108619606-1</v>
          </cell>
          <cell r="B50940" t="str">
            <v>ADUL</v>
          </cell>
          <cell r="C50940" t="str">
            <v>SD2</v>
          </cell>
        </row>
        <row r="50941">
          <cell r="A50941" t="str">
            <v>108619607-1</v>
          </cell>
          <cell r="B50941" t="str">
            <v>ADUL</v>
          </cell>
          <cell r="C50941" t="str">
            <v>WDC</v>
          </cell>
        </row>
        <row r="50942">
          <cell r="A50942" t="str">
            <v>108619605-1</v>
          </cell>
          <cell r="B50942" t="str">
            <v>BATH</v>
          </cell>
          <cell r="C50942" t="str">
            <v>SD2</v>
          </cell>
        </row>
        <row r="50943">
          <cell r="A50943" t="str">
            <v>108619604-1</v>
          </cell>
          <cell r="B50943" t="str">
            <v>BASI</v>
          </cell>
          <cell r="C50943" t="str">
            <v>SD2</v>
          </cell>
        </row>
        <row r="50944">
          <cell r="A50944" t="str">
            <v>108619486-1</v>
          </cell>
          <cell r="B50944" t="str">
            <v>SHET</v>
          </cell>
          <cell r="C50944" t="str">
            <v>WDC</v>
          </cell>
        </row>
        <row r="50945">
          <cell r="A50945" t="str">
            <v>108619305-1</v>
          </cell>
          <cell r="B50945" t="str">
            <v>ADUL</v>
          </cell>
          <cell r="C50945" t="str">
            <v>SD2</v>
          </cell>
        </row>
        <row r="50946">
          <cell r="A50946" t="str">
            <v>108619326-1</v>
          </cell>
          <cell r="B50946" t="str">
            <v>ADUL</v>
          </cell>
          <cell r="C50946" t="str">
            <v>SD2</v>
          </cell>
        </row>
        <row r="50947">
          <cell r="A50947" t="str">
            <v>108619304-1</v>
          </cell>
          <cell r="B50947" t="str">
            <v>ADUL</v>
          </cell>
          <cell r="C50947" t="str">
            <v>WDC</v>
          </cell>
        </row>
        <row r="50948">
          <cell r="A50948" t="str">
            <v>108619325-1</v>
          </cell>
          <cell r="B50948" t="str">
            <v>ADUL</v>
          </cell>
          <cell r="C50948" t="str">
            <v>WDC</v>
          </cell>
        </row>
        <row r="50949">
          <cell r="A50949" t="str">
            <v>108619085-1</v>
          </cell>
          <cell r="B50949" t="str">
            <v>BATH</v>
          </cell>
          <cell r="C50949" t="str">
            <v>SD2</v>
          </cell>
        </row>
        <row r="50950">
          <cell r="A50950" t="str">
            <v>108619085-1</v>
          </cell>
          <cell r="B50950" t="str">
            <v>BATH</v>
          </cell>
          <cell r="C50950" t="str">
            <v>SD2</v>
          </cell>
        </row>
        <row r="50951">
          <cell r="A50951" t="str">
            <v>108619085-1</v>
          </cell>
          <cell r="B50951" t="str">
            <v>BATH</v>
          </cell>
          <cell r="C50951" t="str">
            <v>SD2</v>
          </cell>
        </row>
        <row r="50952">
          <cell r="A50952" t="str">
            <v>108619085-1</v>
          </cell>
          <cell r="B50952" t="str">
            <v>BATH</v>
          </cell>
          <cell r="C50952" t="str">
            <v>SD2</v>
          </cell>
        </row>
        <row r="50953">
          <cell r="A50953" t="str">
            <v>108619087-1</v>
          </cell>
          <cell r="B50953" t="str">
            <v>ADUL</v>
          </cell>
          <cell r="C50953" t="str">
            <v>WDC</v>
          </cell>
        </row>
        <row r="50954">
          <cell r="A50954" t="str">
            <v>108619086-1</v>
          </cell>
          <cell r="B50954" t="str">
            <v>FUR</v>
          </cell>
          <cell r="C50954" t="str">
            <v>SD3</v>
          </cell>
        </row>
        <row r="50955">
          <cell r="A50955" t="str">
            <v>108619076-1</v>
          </cell>
          <cell r="B50955" t="str">
            <v>BATH</v>
          </cell>
          <cell r="C50955" t="str">
            <v>SD2</v>
          </cell>
        </row>
        <row r="50956">
          <cell r="A50956" t="str">
            <v>108619076-1</v>
          </cell>
          <cell r="B50956" t="str">
            <v>BATH</v>
          </cell>
          <cell r="C50956" t="str">
            <v>SD2</v>
          </cell>
        </row>
        <row r="50957">
          <cell r="A50957" t="str">
            <v>108619075-1</v>
          </cell>
          <cell r="B50957" t="str">
            <v>SHET</v>
          </cell>
          <cell r="C50957" t="str">
            <v>SD3</v>
          </cell>
        </row>
        <row r="50958">
          <cell r="A50958" t="str">
            <v>108619077-1</v>
          </cell>
          <cell r="B50958" t="str">
            <v>ADUL</v>
          </cell>
          <cell r="C50958" t="str">
            <v>SD2</v>
          </cell>
        </row>
        <row r="50959">
          <cell r="A50959" t="str">
            <v>108619084-1</v>
          </cell>
          <cell r="B50959" t="str">
            <v>ADUL</v>
          </cell>
          <cell r="C50959" t="str">
            <v>SD2</v>
          </cell>
        </row>
        <row r="50960">
          <cell r="A50960" t="str">
            <v>108619074-1</v>
          </cell>
          <cell r="B50960" t="str">
            <v>ADUL</v>
          </cell>
          <cell r="C50960" t="str">
            <v>WDC</v>
          </cell>
        </row>
        <row r="50961">
          <cell r="A50961" t="str">
            <v>108618802-1</v>
          </cell>
          <cell r="B50961" t="str">
            <v>FUR</v>
          </cell>
          <cell r="C50961" t="str">
            <v>SD3</v>
          </cell>
        </row>
        <row r="50962">
          <cell r="A50962" t="str">
            <v>108618804-1</v>
          </cell>
          <cell r="B50962" t="str">
            <v>BATH</v>
          </cell>
          <cell r="C50962" t="str">
            <v>SD2</v>
          </cell>
        </row>
        <row r="50963">
          <cell r="A50963" t="str">
            <v>108618801-1</v>
          </cell>
          <cell r="B50963" t="str">
            <v>SHET</v>
          </cell>
          <cell r="C50963" t="str">
            <v>SD2</v>
          </cell>
        </row>
        <row r="50964">
          <cell r="A50964" t="str">
            <v>108618801-1</v>
          </cell>
          <cell r="B50964" t="str">
            <v>BASI</v>
          </cell>
          <cell r="C50964" t="str">
            <v>SD2</v>
          </cell>
        </row>
        <row r="50965">
          <cell r="A50965" t="str">
            <v>108618800-1</v>
          </cell>
          <cell r="B50965" t="str">
            <v>ADUL</v>
          </cell>
          <cell r="C50965" t="str">
            <v>SD3</v>
          </cell>
        </row>
        <row r="50966">
          <cell r="A50966" t="str">
            <v>108618800-2</v>
          </cell>
          <cell r="B50966" t="str">
            <v>HHL</v>
          </cell>
          <cell r="C50966" t="str">
            <v>SD2</v>
          </cell>
        </row>
        <row r="50967">
          <cell r="A50967" t="str">
            <v>108618801-2</v>
          </cell>
          <cell r="B50967" t="str">
            <v>SHET</v>
          </cell>
          <cell r="C50967" t="str">
            <v>WDC</v>
          </cell>
        </row>
        <row r="50968">
          <cell r="A50968" t="str">
            <v>108618803-1</v>
          </cell>
          <cell r="B50968" t="str">
            <v>ADUL</v>
          </cell>
          <cell r="C50968" t="str">
            <v>SD2</v>
          </cell>
        </row>
        <row r="50969">
          <cell r="A50969" t="str">
            <v>108618663-1</v>
          </cell>
          <cell r="B50969" t="str">
            <v>BLK</v>
          </cell>
          <cell r="C50969" t="str">
            <v>SD3</v>
          </cell>
        </row>
        <row r="50970">
          <cell r="A50970" t="str">
            <v>108618663-2</v>
          </cell>
          <cell r="B50970" t="str">
            <v>BLK</v>
          </cell>
          <cell r="C50970" t="str">
            <v>SD2</v>
          </cell>
        </row>
        <row r="50971">
          <cell r="A50971" t="str">
            <v>108618499-1</v>
          </cell>
          <cell r="B50971" t="str">
            <v>ADUL</v>
          </cell>
          <cell r="C50971" t="str">
            <v>SD2</v>
          </cell>
        </row>
        <row r="50972">
          <cell r="A50972" t="str">
            <v>108618499-1</v>
          </cell>
          <cell r="B50972" t="str">
            <v>ADUL</v>
          </cell>
          <cell r="C50972" t="str">
            <v>SD2</v>
          </cell>
        </row>
        <row r="50973">
          <cell r="A50973" t="str">
            <v>108618497-1</v>
          </cell>
          <cell r="B50973" t="str">
            <v>BASI</v>
          </cell>
          <cell r="C50973" t="str">
            <v>SD2</v>
          </cell>
        </row>
        <row r="50974">
          <cell r="A50974" t="str">
            <v>108618500-1</v>
          </cell>
          <cell r="B50974" t="str">
            <v>HHL</v>
          </cell>
          <cell r="C50974" t="str">
            <v>SD2</v>
          </cell>
        </row>
        <row r="50975">
          <cell r="A50975" t="str">
            <v>108618498-1</v>
          </cell>
          <cell r="B50975" t="str">
            <v>BLK</v>
          </cell>
          <cell r="C50975" t="str">
            <v>SD2</v>
          </cell>
        </row>
        <row r="50976">
          <cell r="A50976" t="str">
            <v>108618496-1</v>
          </cell>
          <cell r="B50976" t="str">
            <v>TOWL</v>
          </cell>
          <cell r="C50976" t="str">
            <v>SD3</v>
          </cell>
        </row>
        <row r="50977">
          <cell r="A50977" t="str">
            <v>108618182-1</v>
          </cell>
          <cell r="B50977" t="str">
            <v>ADUL</v>
          </cell>
          <cell r="C50977" t="str">
            <v>WDC</v>
          </cell>
        </row>
        <row r="50978">
          <cell r="A50978" t="str">
            <v>108618179-1</v>
          </cell>
          <cell r="B50978" t="str">
            <v>ADUL</v>
          </cell>
          <cell r="C50978" t="str">
            <v>SD2</v>
          </cell>
        </row>
        <row r="50979">
          <cell r="A50979" t="str">
            <v>108618180-1</v>
          </cell>
          <cell r="B50979" t="str">
            <v>ADUL</v>
          </cell>
          <cell r="C50979" t="str">
            <v>SD3</v>
          </cell>
        </row>
        <row r="50980">
          <cell r="A50980" t="str">
            <v>108618180-1</v>
          </cell>
          <cell r="B50980" t="str">
            <v>ADUL</v>
          </cell>
          <cell r="C50980" t="str">
            <v>SD3</v>
          </cell>
        </row>
        <row r="50981">
          <cell r="A50981" t="str">
            <v>108618181-1</v>
          </cell>
          <cell r="B50981" t="str">
            <v>FUR</v>
          </cell>
          <cell r="C50981" t="str">
            <v>SD3</v>
          </cell>
        </row>
        <row r="50982">
          <cell r="A50982" t="str">
            <v>108618180-2</v>
          </cell>
          <cell r="B50982" t="str">
            <v>ADUL</v>
          </cell>
          <cell r="C50982" t="str">
            <v>SD2</v>
          </cell>
        </row>
        <row r="50983">
          <cell r="A50983" t="str">
            <v>108618184-1</v>
          </cell>
          <cell r="B50983" t="str">
            <v>SHET</v>
          </cell>
          <cell r="C50983" t="str">
            <v>SD3</v>
          </cell>
        </row>
        <row r="50984">
          <cell r="A50984" t="str">
            <v>108618177-1</v>
          </cell>
          <cell r="B50984" t="str">
            <v>ADUL</v>
          </cell>
          <cell r="C50984" t="str">
            <v>SD3</v>
          </cell>
        </row>
        <row r="50985">
          <cell r="A50985" t="str">
            <v>108618178-1</v>
          </cell>
          <cell r="B50985" t="str">
            <v>FUR</v>
          </cell>
          <cell r="C50985" t="str">
            <v>SD3</v>
          </cell>
        </row>
        <row r="50986">
          <cell r="A50986" t="str">
            <v>108617837-1</v>
          </cell>
          <cell r="B50986" t="str">
            <v>SHET</v>
          </cell>
          <cell r="C50986" t="str">
            <v>SD3</v>
          </cell>
        </row>
        <row r="50987">
          <cell r="A50987" t="str">
            <v>108617837-1</v>
          </cell>
          <cell r="B50987" t="str">
            <v>SHET</v>
          </cell>
          <cell r="C50987" t="str">
            <v>SD3</v>
          </cell>
        </row>
        <row r="50988">
          <cell r="A50988" t="str">
            <v>108618043-1</v>
          </cell>
          <cell r="B50988" t="str">
            <v>ADUL</v>
          </cell>
          <cell r="C50988" t="str">
            <v>SD2</v>
          </cell>
        </row>
        <row r="50989">
          <cell r="A50989" t="str">
            <v>108618032-1</v>
          </cell>
          <cell r="B50989" t="str">
            <v>ADUL</v>
          </cell>
          <cell r="C50989" t="str">
            <v>SD3</v>
          </cell>
        </row>
        <row r="50990">
          <cell r="A50990" t="str">
            <v>108617872-1</v>
          </cell>
          <cell r="B50990" t="str">
            <v>ADUL</v>
          </cell>
          <cell r="C50990" t="str">
            <v>SD2</v>
          </cell>
        </row>
        <row r="50991">
          <cell r="A50991" t="str">
            <v>108617871-1</v>
          </cell>
          <cell r="B50991" t="str">
            <v>BASI</v>
          </cell>
          <cell r="C50991" t="str">
            <v>SD2</v>
          </cell>
        </row>
        <row r="50992">
          <cell r="A50992" t="str">
            <v>108617870-1</v>
          </cell>
          <cell r="B50992" t="str">
            <v>BATH</v>
          </cell>
          <cell r="C50992" t="str">
            <v>SD2</v>
          </cell>
        </row>
        <row r="50993">
          <cell r="A50993" t="str">
            <v>108617870-1</v>
          </cell>
          <cell r="B50993" t="str">
            <v>BATH</v>
          </cell>
          <cell r="C50993" t="str">
            <v>SD2</v>
          </cell>
        </row>
        <row r="50994">
          <cell r="A50994" t="str">
            <v>108617869-1</v>
          </cell>
          <cell r="B50994" t="str">
            <v>FUR</v>
          </cell>
          <cell r="C50994" t="str">
            <v>SD3</v>
          </cell>
        </row>
        <row r="50995">
          <cell r="A50995" t="str">
            <v>108617869-1</v>
          </cell>
          <cell r="B50995" t="str">
            <v>FUR</v>
          </cell>
          <cell r="C50995" t="str">
            <v>SD3</v>
          </cell>
        </row>
        <row r="50996">
          <cell r="A50996" t="str">
            <v>108617486-1</v>
          </cell>
          <cell r="B50996" t="str">
            <v>ADUL</v>
          </cell>
          <cell r="C50996" t="str">
            <v>SD2</v>
          </cell>
        </row>
        <row r="50997">
          <cell r="A50997" t="str">
            <v>108617547-1</v>
          </cell>
          <cell r="B50997" t="str">
            <v>SHET</v>
          </cell>
          <cell r="C50997" t="str">
            <v>SD2</v>
          </cell>
        </row>
        <row r="50998">
          <cell r="A50998" t="str">
            <v>108617550-1</v>
          </cell>
          <cell r="B50998" t="str">
            <v>BASI</v>
          </cell>
          <cell r="C50998" t="str">
            <v>SD2</v>
          </cell>
        </row>
        <row r="50999">
          <cell r="A50999" t="str">
            <v>108617551-1</v>
          </cell>
          <cell r="B50999" t="str">
            <v>ADUL</v>
          </cell>
          <cell r="C50999" t="str">
            <v>WDC</v>
          </cell>
        </row>
        <row r="51000">
          <cell r="A51000" t="str">
            <v>108617549-1</v>
          </cell>
          <cell r="B51000" t="str">
            <v>ADUL</v>
          </cell>
          <cell r="C51000" t="str">
            <v>SD2</v>
          </cell>
        </row>
        <row r="51001">
          <cell r="A51001" t="str">
            <v>108617485-1</v>
          </cell>
          <cell r="B51001" t="str">
            <v>ADUL</v>
          </cell>
          <cell r="C51001" t="str">
            <v>SD3</v>
          </cell>
        </row>
        <row r="51002">
          <cell r="A51002" t="str">
            <v>108617546-1</v>
          </cell>
          <cell r="B51002" t="str">
            <v>ADUL</v>
          </cell>
          <cell r="C51002" t="str">
            <v>SD2</v>
          </cell>
        </row>
        <row r="51003">
          <cell r="A51003" t="str">
            <v>108617548-1</v>
          </cell>
          <cell r="B51003" t="str">
            <v>BATH</v>
          </cell>
          <cell r="C51003" t="str">
            <v>SD2</v>
          </cell>
        </row>
        <row r="51004">
          <cell r="A51004" t="str">
            <v>108617545-1</v>
          </cell>
          <cell r="B51004" t="str">
            <v>ADUL</v>
          </cell>
          <cell r="C51004" t="str">
            <v>SD2</v>
          </cell>
        </row>
        <row r="51005">
          <cell r="A51005" t="str">
            <v>108617544-1</v>
          </cell>
          <cell r="B51005" t="str">
            <v>FUR</v>
          </cell>
          <cell r="C51005" t="str">
            <v>WDC</v>
          </cell>
        </row>
        <row r="51006">
          <cell r="A51006" t="str">
            <v>108617226-1</v>
          </cell>
          <cell r="B51006" t="str">
            <v>FUR</v>
          </cell>
          <cell r="C51006" t="str">
            <v>SD3</v>
          </cell>
        </row>
        <row r="51007">
          <cell r="A51007" t="str">
            <v>108617224-1</v>
          </cell>
          <cell r="B51007" t="str">
            <v>BATH</v>
          </cell>
          <cell r="C51007" t="str">
            <v>SD2</v>
          </cell>
        </row>
        <row r="51008">
          <cell r="A51008" t="str">
            <v>108617224-1</v>
          </cell>
          <cell r="B51008" t="str">
            <v>BATH</v>
          </cell>
          <cell r="C51008" t="str">
            <v>SD2</v>
          </cell>
        </row>
        <row r="51009">
          <cell r="A51009" t="str">
            <v>108617222-1</v>
          </cell>
          <cell r="B51009" t="str">
            <v>BLK</v>
          </cell>
          <cell r="C51009" t="str">
            <v>SD3</v>
          </cell>
        </row>
        <row r="51010">
          <cell r="A51010" t="str">
            <v>108617221-1</v>
          </cell>
          <cell r="B51010" t="str">
            <v>ADUL</v>
          </cell>
          <cell r="C51010" t="str">
            <v>SD2</v>
          </cell>
        </row>
        <row r="51011">
          <cell r="A51011" t="str">
            <v>108617225-1</v>
          </cell>
          <cell r="B51011" t="str">
            <v>WIN</v>
          </cell>
          <cell r="C51011" t="str">
            <v>SD2</v>
          </cell>
        </row>
        <row r="51012">
          <cell r="A51012" t="str">
            <v>108617243-1</v>
          </cell>
          <cell r="B51012" t="str">
            <v>ADUL</v>
          </cell>
          <cell r="C51012" t="str">
            <v>SD2</v>
          </cell>
        </row>
        <row r="51013">
          <cell r="A51013" t="str">
            <v>108617220-1</v>
          </cell>
          <cell r="B51013" t="str">
            <v>SHET</v>
          </cell>
          <cell r="C51013" t="str">
            <v>SD3</v>
          </cell>
        </row>
        <row r="51014">
          <cell r="A51014" t="str">
            <v>108617218-1</v>
          </cell>
          <cell r="B51014" t="str">
            <v>ADUL</v>
          </cell>
          <cell r="C51014" t="str">
            <v>WDC</v>
          </cell>
        </row>
        <row r="51015">
          <cell r="A51015" t="str">
            <v>108617219-1</v>
          </cell>
          <cell r="B51015" t="str">
            <v>ADUL</v>
          </cell>
          <cell r="C51015" t="str">
            <v>SD2</v>
          </cell>
        </row>
        <row r="51016">
          <cell r="A51016" t="str">
            <v>108617223-1</v>
          </cell>
          <cell r="B51016" t="str">
            <v>SHET</v>
          </cell>
          <cell r="C51016" t="str">
            <v>SD2</v>
          </cell>
        </row>
        <row r="51017">
          <cell r="A51017" t="str">
            <v>108616829-1</v>
          </cell>
          <cell r="B51017" t="str">
            <v>ADUL</v>
          </cell>
          <cell r="C51017" t="str">
            <v>WDC</v>
          </cell>
        </row>
        <row r="51018">
          <cell r="A51018" t="str">
            <v>108616829-1</v>
          </cell>
          <cell r="B51018" t="str">
            <v>BASI</v>
          </cell>
          <cell r="C51018" t="str">
            <v>WDC</v>
          </cell>
        </row>
        <row r="51019">
          <cell r="A51019" t="str">
            <v>108616846-1</v>
          </cell>
          <cell r="B51019" t="str">
            <v>SHET</v>
          </cell>
          <cell r="C51019" t="str">
            <v>SD2</v>
          </cell>
        </row>
        <row r="51020">
          <cell r="A51020" t="str">
            <v>108616830-1</v>
          </cell>
          <cell r="B51020" t="str">
            <v>ADUL</v>
          </cell>
          <cell r="C51020" t="str">
            <v>SD3</v>
          </cell>
        </row>
        <row r="51021">
          <cell r="A51021" t="str">
            <v>108616663-1</v>
          </cell>
          <cell r="B51021" t="str">
            <v>FUR</v>
          </cell>
          <cell r="C51021" t="str">
            <v>SD3</v>
          </cell>
        </row>
        <row r="51022">
          <cell r="A51022" t="str">
            <v>108616665-1</v>
          </cell>
          <cell r="B51022" t="str">
            <v>SHET</v>
          </cell>
          <cell r="C51022" t="str">
            <v>SD2</v>
          </cell>
        </row>
        <row r="51023">
          <cell r="A51023" t="str">
            <v>108616661-1</v>
          </cell>
          <cell r="B51023" t="str">
            <v>BATH</v>
          </cell>
          <cell r="C51023" t="str">
            <v>SD2</v>
          </cell>
        </row>
        <row r="51024">
          <cell r="A51024" t="str">
            <v>108616664-1</v>
          </cell>
          <cell r="B51024" t="str">
            <v>ADUL</v>
          </cell>
          <cell r="C51024" t="str">
            <v>SD2</v>
          </cell>
        </row>
        <row r="51025">
          <cell r="A51025" t="str">
            <v>108616662-1</v>
          </cell>
          <cell r="B51025" t="str">
            <v>ADUL</v>
          </cell>
          <cell r="C51025" t="str">
            <v>SD2</v>
          </cell>
        </row>
        <row r="51026">
          <cell r="A51026" t="str">
            <v>108616660-1</v>
          </cell>
          <cell r="B51026" t="str">
            <v>ADUL</v>
          </cell>
          <cell r="C51026" t="str">
            <v>SD3</v>
          </cell>
        </row>
        <row r="51027">
          <cell r="A51027" t="str">
            <v>108616402-1</v>
          </cell>
          <cell r="B51027" t="str">
            <v>ADUL</v>
          </cell>
          <cell r="C51027" t="str">
            <v>SD2</v>
          </cell>
        </row>
        <row r="51028">
          <cell r="A51028" t="str">
            <v>108616400-1</v>
          </cell>
          <cell r="B51028" t="str">
            <v>BATH</v>
          </cell>
          <cell r="C51028" t="str">
            <v>SD2</v>
          </cell>
        </row>
        <row r="51029">
          <cell r="A51029" t="str">
            <v>108616401-1</v>
          </cell>
          <cell r="B51029" t="str">
            <v>ADUL</v>
          </cell>
          <cell r="C51029" t="str">
            <v>WDC</v>
          </cell>
        </row>
        <row r="51030">
          <cell r="A51030" t="str">
            <v>108616401-1</v>
          </cell>
          <cell r="B51030" t="str">
            <v>ADUL</v>
          </cell>
          <cell r="C51030" t="str">
            <v>WDC</v>
          </cell>
        </row>
        <row r="51031">
          <cell r="A51031" t="str">
            <v>108616399-1</v>
          </cell>
          <cell r="B51031" t="str">
            <v>SHET</v>
          </cell>
          <cell r="C51031" t="str">
            <v>SD2</v>
          </cell>
        </row>
        <row r="51032">
          <cell r="A51032" t="str">
            <v>108616433-1</v>
          </cell>
          <cell r="B51032" t="str">
            <v>BLK</v>
          </cell>
          <cell r="C51032" t="str">
            <v>SD3</v>
          </cell>
        </row>
        <row r="51033">
          <cell r="A51033" t="str">
            <v>108616434-1</v>
          </cell>
          <cell r="B51033" t="str">
            <v>LGT</v>
          </cell>
          <cell r="C51033" t="str">
            <v>SD3</v>
          </cell>
        </row>
        <row r="51034">
          <cell r="A51034" t="str">
            <v>108616435-1</v>
          </cell>
          <cell r="B51034" t="str">
            <v>ART</v>
          </cell>
          <cell r="C51034" t="str">
            <v>SD3</v>
          </cell>
        </row>
        <row r="51035">
          <cell r="A51035" t="str">
            <v>108616398-1</v>
          </cell>
          <cell r="B51035" t="str">
            <v>ADUL</v>
          </cell>
          <cell r="C51035" t="str">
            <v>SD2</v>
          </cell>
        </row>
        <row r="51036">
          <cell r="A51036" t="str">
            <v>108616432-1</v>
          </cell>
          <cell r="B51036" t="str">
            <v>ADUL</v>
          </cell>
          <cell r="C51036" t="str">
            <v>SD2</v>
          </cell>
        </row>
        <row r="51037">
          <cell r="A51037" t="str">
            <v>108616166-1</v>
          </cell>
          <cell r="B51037" t="str">
            <v>ADUL</v>
          </cell>
          <cell r="C51037" t="str">
            <v>SD2</v>
          </cell>
        </row>
        <row r="51038">
          <cell r="A51038" t="str">
            <v>108616167-1</v>
          </cell>
          <cell r="B51038" t="str">
            <v>BATH</v>
          </cell>
          <cell r="C51038" t="str">
            <v>SD2</v>
          </cell>
        </row>
        <row r="51039">
          <cell r="A51039" t="str">
            <v>108616168-1</v>
          </cell>
          <cell r="B51039" t="str">
            <v>ADUL</v>
          </cell>
          <cell r="C51039" t="str">
            <v>WDC</v>
          </cell>
        </row>
        <row r="51040">
          <cell r="A51040" t="str">
            <v>108616165-1</v>
          </cell>
          <cell r="B51040" t="str">
            <v>FUR</v>
          </cell>
          <cell r="C51040" t="str">
            <v>SD3</v>
          </cell>
        </row>
        <row r="51041">
          <cell r="A51041" t="str">
            <v>108616163-1</v>
          </cell>
          <cell r="B51041" t="str">
            <v>ADUL</v>
          </cell>
          <cell r="C51041" t="str">
            <v>SD2</v>
          </cell>
        </row>
        <row r="51042">
          <cell r="A51042" t="str">
            <v>108616164-1</v>
          </cell>
          <cell r="B51042" t="str">
            <v>TOWL</v>
          </cell>
          <cell r="C51042" t="str">
            <v>SD2</v>
          </cell>
        </row>
        <row r="51043">
          <cell r="A51043" t="str">
            <v>108616162-1</v>
          </cell>
          <cell r="B51043" t="str">
            <v>SHET</v>
          </cell>
          <cell r="C51043" t="str">
            <v>SD2</v>
          </cell>
        </row>
        <row r="51044">
          <cell r="A51044" t="str">
            <v>108616161-1</v>
          </cell>
          <cell r="B51044" t="str">
            <v>BASI</v>
          </cell>
          <cell r="C51044" t="str">
            <v>SD2</v>
          </cell>
        </row>
        <row r="51045">
          <cell r="A51045" t="str">
            <v>108615862-2</v>
          </cell>
          <cell r="B51045" t="str">
            <v>BASI</v>
          </cell>
          <cell r="C51045" t="str">
            <v>SD2</v>
          </cell>
        </row>
        <row r="51046">
          <cell r="A51046" t="str">
            <v>108615861-1</v>
          </cell>
          <cell r="B51046" t="str">
            <v>BLK</v>
          </cell>
          <cell r="C51046" t="str">
            <v>SD2</v>
          </cell>
        </row>
        <row r="51047">
          <cell r="A51047" t="str">
            <v>108615861-1</v>
          </cell>
          <cell r="B51047" t="str">
            <v>BLK</v>
          </cell>
          <cell r="C51047" t="str">
            <v>SD2</v>
          </cell>
        </row>
        <row r="51048">
          <cell r="A51048" t="str">
            <v>108615863-1</v>
          </cell>
          <cell r="B51048" t="str">
            <v>ADUL</v>
          </cell>
          <cell r="C51048" t="str">
            <v>SD2</v>
          </cell>
        </row>
        <row r="51049">
          <cell r="A51049" t="str">
            <v>108615865-1</v>
          </cell>
          <cell r="B51049" t="str">
            <v>WIN</v>
          </cell>
          <cell r="C51049" t="str">
            <v>SD2</v>
          </cell>
        </row>
        <row r="51050">
          <cell r="A51050" t="str">
            <v>108615866-1</v>
          </cell>
          <cell r="B51050" t="str">
            <v>ADUL</v>
          </cell>
          <cell r="C51050" t="str">
            <v>SD2</v>
          </cell>
        </row>
        <row r="51051">
          <cell r="A51051" t="str">
            <v>108615864-1</v>
          </cell>
          <cell r="B51051" t="str">
            <v>ADUL</v>
          </cell>
          <cell r="C51051" t="str">
            <v>WDC</v>
          </cell>
        </row>
        <row r="51052">
          <cell r="A51052" t="str">
            <v>108615862-1</v>
          </cell>
          <cell r="B51052" t="str">
            <v>BASI</v>
          </cell>
          <cell r="C51052" t="str">
            <v>SD3</v>
          </cell>
        </row>
        <row r="51053">
          <cell r="A51053" t="str">
            <v>108615860-1</v>
          </cell>
          <cell r="B51053" t="str">
            <v>SHET</v>
          </cell>
          <cell r="C51053" t="str">
            <v>SD3</v>
          </cell>
        </row>
        <row r="51054">
          <cell r="A51054" t="str">
            <v>108615859-1</v>
          </cell>
          <cell r="B51054" t="str">
            <v>BATH</v>
          </cell>
          <cell r="C51054" t="str">
            <v>SD2</v>
          </cell>
        </row>
        <row r="51055">
          <cell r="A51055" t="str">
            <v>108615859-1</v>
          </cell>
          <cell r="B51055" t="str">
            <v>BATH</v>
          </cell>
          <cell r="C51055" t="str">
            <v>SD2</v>
          </cell>
        </row>
        <row r="51056">
          <cell r="A51056" t="str">
            <v>108615490-1</v>
          </cell>
          <cell r="B51056" t="str">
            <v>ADUL</v>
          </cell>
          <cell r="C51056" t="str">
            <v>SD3</v>
          </cell>
        </row>
        <row r="51057">
          <cell r="A51057" t="str">
            <v>108615491-1</v>
          </cell>
          <cell r="B51057" t="str">
            <v>FUR</v>
          </cell>
          <cell r="C51057" t="str">
            <v>SD3</v>
          </cell>
        </row>
        <row r="51058">
          <cell r="A51058" t="str">
            <v>108615487-1</v>
          </cell>
          <cell r="B51058" t="str">
            <v>SHET</v>
          </cell>
          <cell r="C51058" t="str">
            <v>SD2</v>
          </cell>
        </row>
        <row r="51059">
          <cell r="A51059" t="str">
            <v>108615281-1</v>
          </cell>
          <cell r="B51059" t="str">
            <v>ADUL</v>
          </cell>
          <cell r="C51059" t="str">
            <v>SD2</v>
          </cell>
        </row>
        <row r="51060">
          <cell r="A51060" t="str">
            <v>108615489-1</v>
          </cell>
          <cell r="B51060" t="str">
            <v>BATH</v>
          </cell>
          <cell r="C51060" t="str">
            <v>SD2</v>
          </cell>
        </row>
        <row r="51061">
          <cell r="A51061" t="str">
            <v>108615489-1</v>
          </cell>
          <cell r="B51061" t="str">
            <v>BATH</v>
          </cell>
          <cell r="C51061" t="str">
            <v>SD2</v>
          </cell>
        </row>
        <row r="51062">
          <cell r="A51062" t="str">
            <v>108615488-1</v>
          </cell>
          <cell r="B51062" t="str">
            <v>SHET</v>
          </cell>
          <cell r="C51062" t="str">
            <v>SD2</v>
          </cell>
        </row>
        <row r="51063">
          <cell r="A51063" t="str">
            <v>108615483-1</v>
          </cell>
          <cell r="B51063" t="str">
            <v>ADUL</v>
          </cell>
          <cell r="C51063" t="str">
            <v>SD2</v>
          </cell>
        </row>
        <row r="51064">
          <cell r="A51064" t="str">
            <v>108615484-1</v>
          </cell>
          <cell r="B51064" t="str">
            <v>BATH</v>
          </cell>
          <cell r="C51064" t="str">
            <v>SD2</v>
          </cell>
        </row>
        <row r="51065">
          <cell r="A51065" t="str">
            <v>108615485-1</v>
          </cell>
          <cell r="B51065" t="str">
            <v>BATH</v>
          </cell>
          <cell r="C51065" t="str">
            <v>SD2</v>
          </cell>
        </row>
        <row r="51066">
          <cell r="A51066" t="str">
            <v>108615486-1</v>
          </cell>
          <cell r="B51066" t="str">
            <v>WIN</v>
          </cell>
          <cell r="C51066" t="str">
            <v>SD2</v>
          </cell>
        </row>
        <row r="51067">
          <cell r="A51067" t="str">
            <v>108615303-1</v>
          </cell>
          <cell r="B51067" t="str">
            <v>SHET</v>
          </cell>
          <cell r="C51067" t="str">
            <v>SD2</v>
          </cell>
        </row>
        <row r="51068">
          <cell r="A51068" t="str">
            <v>108615269-1</v>
          </cell>
          <cell r="B51068" t="str">
            <v>FUR</v>
          </cell>
          <cell r="C51068" t="str">
            <v>SD3</v>
          </cell>
        </row>
        <row r="51069">
          <cell r="A51069" t="str">
            <v>108615270-1</v>
          </cell>
          <cell r="B51069" t="str">
            <v>SHET</v>
          </cell>
          <cell r="C51069" t="str">
            <v>SD2</v>
          </cell>
        </row>
        <row r="51070">
          <cell r="A51070" t="str">
            <v>108615302-1</v>
          </cell>
          <cell r="B51070" t="str">
            <v>SHET</v>
          </cell>
          <cell r="C51070" t="str">
            <v>SD2</v>
          </cell>
        </row>
        <row r="51071">
          <cell r="A51071" t="str">
            <v>108615301-1</v>
          </cell>
          <cell r="B51071" t="str">
            <v>ADUL</v>
          </cell>
          <cell r="C51071" t="str">
            <v>WDC</v>
          </cell>
        </row>
        <row r="51072">
          <cell r="A51072" t="str">
            <v>108615122-1</v>
          </cell>
          <cell r="B51072" t="str">
            <v>ADUL</v>
          </cell>
          <cell r="C51072" t="str">
            <v>SD3</v>
          </cell>
        </row>
        <row r="51073">
          <cell r="A51073" t="str">
            <v>108615121-1</v>
          </cell>
          <cell r="B51073" t="str">
            <v>BATH</v>
          </cell>
          <cell r="C51073" t="str">
            <v>SD2</v>
          </cell>
        </row>
        <row r="51074">
          <cell r="A51074" t="str">
            <v>108615121-1</v>
          </cell>
          <cell r="B51074" t="str">
            <v>BATH</v>
          </cell>
          <cell r="C51074" t="str">
            <v>SD2</v>
          </cell>
        </row>
        <row r="51075">
          <cell r="A51075" t="str">
            <v>108615120-1</v>
          </cell>
          <cell r="B51075" t="str">
            <v>APL</v>
          </cell>
          <cell r="C51075" t="str">
            <v>WDC</v>
          </cell>
        </row>
        <row r="51076">
          <cell r="A51076" t="str">
            <v>108614973-1</v>
          </cell>
          <cell r="B51076" t="str">
            <v>ADUL</v>
          </cell>
          <cell r="C51076" t="str">
            <v>SD2</v>
          </cell>
        </row>
        <row r="51077">
          <cell r="A51077" t="str">
            <v>108614795-1</v>
          </cell>
          <cell r="B51077" t="str">
            <v>SHET</v>
          </cell>
          <cell r="C51077" t="str">
            <v>SD2</v>
          </cell>
        </row>
        <row r="51078">
          <cell r="A51078" t="str">
            <v>108614795-1</v>
          </cell>
          <cell r="B51078" t="str">
            <v>SHET</v>
          </cell>
          <cell r="C51078" t="str">
            <v>SD2</v>
          </cell>
        </row>
        <row r="51079">
          <cell r="A51079" t="str">
            <v>108614796-1</v>
          </cell>
          <cell r="B51079" t="str">
            <v>BASI</v>
          </cell>
          <cell r="C51079" t="str">
            <v>SD3</v>
          </cell>
        </row>
        <row r="51080">
          <cell r="A51080" t="str">
            <v>108614797-1</v>
          </cell>
          <cell r="B51080" t="str">
            <v>ADUL</v>
          </cell>
          <cell r="C51080" t="str">
            <v>SD2</v>
          </cell>
        </row>
        <row r="51081">
          <cell r="A51081" t="str">
            <v>108614792-1</v>
          </cell>
          <cell r="B51081" t="str">
            <v>ADUL</v>
          </cell>
          <cell r="C51081" t="str">
            <v>SD3</v>
          </cell>
        </row>
        <row r="51082">
          <cell r="A51082" t="str">
            <v>108614791-1</v>
          </cell>
          <cell r="B51082" t="str">
            <v>ADUL</v>
          </cell>
          <cell r="C51082" t="str">
            <v>SD2</v>
          </cell>
        </row>
        <row r="51083">
          <cell r="A51083" t="str">
            <v>108614794-1</v>
          </cell>
          <cell r="B51083" t="str">
            <v>BASI</v>
          </cell>
          <cell r="C51083" t="str">
            <v>SD2</v>
          </cell>
        </row>
        <row r="51084">
          <cell r="A51084" t="str">
            <v>108614793-1</v>
          </cell>
          <cell r="B51084" t="str">
            <v>BLK</v>
          </cell>
          <cell r="C51084" t="str">
            <v>SD3</v>
          </cell>
        </row>
        <row r="51085">
          <cell r="A51085" t="str">
            <v>108614790-1</v>
          </cell>
          <cell r="B51085" t="str">
            <v>SHET</v>
          </cell>
          <cell r="C51085" t="str">
            <v>WDC</v>
          </cell>
        </row>
        <row r="51086">
          <cell r="A51086" t="str">
            <v>108614498-1</v>
          </cell>
          <cell r="B51086" t="str">
            <v>BASI</v>
          </cell>
          <cell r="C51086" t="str">
            <v>SD2</v>
          </cell>
        </row>
        <row r="51087">
          <cell r="A51087" t="str">
            <v>108614501-1</v>
          </cell>
          <cell r="B51087" t="str">
            <v>ADUL</v>
          </cell>
          <cell r="C51087" t="str">
            <v>SD2</v>
          </cell>
        </row>
        <row r="51088">
          <cell r="A51088" t="str">
            <v>108614500-1</v>
          </cell>
          <cell r="B51088" t="str">
            <v>BASI</v>
          </cell>
          <cell r="C51088" t="str">
            <v>WDC</v>
          </cell>
        </row>
        <row r="51089">
          <cell r="A51089" t="str">
            <v>108614502-1</v>
          </cell>
          <cell r="B51089" t="str">
            <v>BATH</v>
          </cell>
          <cell r="C51089" t="str">
            <v>SD2</v>
          </cell>
        </row>
        <row r="51090">
          <cell r="A51090" t="str">
            <v>108614503-1</v>
          </cell>
          <cell r="B51090" t="str">
            <v>TOWL</v>
          </cell>
          <cell r="C51090" t="str">
            <v>SD2</v>
          </cell>
        </row>
        <row r="51091">
          <cell r="A51091" t="str">
            <v>108614497-1</v>
          </cell>
          <cell r="B51091" t="str">
            <v>ADUL</v>
          </cell>
          <cell r="C51091" t="str">
            <v>WDC</v>
          </cell>
        </row>
        <row r="51092">
          <cell r="A51092" t="str">
            <v>108614493-1</v>
          </cell>
          <cell r="B51092" t="str">
            <v>ADUL</v>
          </cell>
          <cell r="C51092" t="str">
            <v>WDC</v>
          </cell>
        </row>
        <row r="51093">
          <cell r="A51093" t="str">
            <v>108614499-1</v>
          </cell>
          <cell r="B51093" t="str">
            <v>ADUL</v>
          </cell>
          <cell r="C51093" t="str">
            <v>WDC</v>
          </cell>
        </row>
        <row r="51094">
          <cell r="A51094" t="str">
            <v>108614495-1</v>
          </cell>
          <cell r="B51094" t="str">
            <v>BLK</v>
          </cell>
          <cell r="C51094" t="str">
            <v>SD3</v>
          </cell>
        </row>
        <row r="51095">
          <cell r="A51095" t="str">
            <v>108614494-1</v>
          </cell>
          <cell r="B51095" t="str">
            <v>BATH</v>
          </cell>
          <cell r="C51095" t="str">
            <v>SD2</v>
          </cell>
        </row>
        <row r="51096">
          <cell r="A51096" t="str">
            <v>108614494-1</v>
          </cell>
          <cell r="B51096" t="str">
            <v>BATH</v>
          </cell>
          <cell r="C51096" t="str">
            <v>SD2</v>
          </cell>
        </row>
        <row r="51097">
          <cell r="A51097" t="str">
            <v>108614496-1</v>
          </cell>
          <cell r="B51097" t="str">
            <v>SHET</v>
          </cell>
          <cell r="C51097" t="str">
            <v>SD2</v>
          </cell>
        </row>
        <row r="51098">
          <cell r="A51098" t="str">
            <v>108614492-1</v>
          </cell>
          <cell r="B51098" t="str">
            <v>ADUL</v>
          </cell>
          <cell r="C51098" t="str">
            <v>SD2</v>
          </cell>
        </row>
        <row r="51099">
          <cell r="A51099" t="str">
            <v>108614491-1</v>
          </cell>
          <cell r="B51099" t="str">
            <v>ADUL</v>
          </cell>
          <cell r="C51099" t="str">
            <v>SD2</v>
          </cell>
        </row>
        <row r="51100">
          <cell r="A51100" t="str">
            <v>108614339-1</v>
          </cell>
          <cell r="B51100" t="str">
            <v>BLK</v>
          </cell>
          <cell r="C51100" t="str">
            <v>SD3</v>
          </cell>
        </row>
        <row r="51101">
          <cell r="A51101" t="str">
            <v>108614190-1</v>
          </cell>
          <cell r="B51101" t="str">
            <v>BATH</v>
          </cell>
          <cell r="C51101" t="str">
            <v>SD2</v>
          </cell>
        </row>
        <row r="51102">
          <cell r="A51102" t="str">
            <v>108614191-1</v>
          </cell>
          <cell r="B51102" t="str">
            <v>ADUL</v>
          </cell>
          <cell r="C51102" t="str">
            <v>SD2</v>
          </cell>
        </row>
        <row r="51103">
          <cell r="A51103" t="str">
            <v>108614189-2</v>
          </cell>
          <cell r="B51103" t="str">
            <v>BATH</v>
          </cell>
          <cell r="C51103" t="str">
            <v>SD2</v>
          </cell>
        </row>
        <row r="51104">
          <cell r="A51104" t="str">
            <v>108614189-1</v>
          </cell>
          <cell r="B51104" t="str">
            <v>BATH</v>
          </cell>
          <cell r="C51104" t="str">
            <v>WDC</v>
          </cell>
        </row>
        <row r="51105">
          <cell r="A51105" t="str">
            <v>108614185-1</v>
          </cell>
          <cell r="B51105" t="str">
            <v>FUR</v>
          </cell>
          <cell r="C51105" t="str">
            <v>SD3</v>
          </cell>
        </row>
        <row r="51106">
          <cell r="A51106" t="str">
            <v>108614187-1</v>
          </cell>
          <cell r="B51106" t="str">
            <v>ADUL</v>
          </cell>
          <cell r="C51106" t="str">
            <v>SD2</v>
          </cell>
        </row>
        <row r="51107">
          <cell r="A51107" t="str">
            <v>108614186-1</v>
          </cell>
          <cell r="B51107" t="str">
            <v>BLK</v>
          </cell>
          <cell r="C51107" t="str">
            <v>SD2</v>
          </cell>
        </row>
        <row r="51108">
          <cell r="A51108" t="str">
            <v>108614188-1</v>
          </cell>
          <cell r="B51108" t="str">
            <v>BASI</v>
          </cell>
          <cell r="C51108" t="str">
            <v>SD2</v>
          </cell>
        </row>
        <row r="51109">
          <cell r="A51109" t="str">
            <v>108614184-1</v>
          </cell>
          <cell r="B51109" t="str">
            <v>BLK</v>
          </cell>
          <cell r="C51109" t="str">
            <v>SD2</v>
          </cell>
        </row>
        <row r="51110">
          <cell r="A51110" t="str">
            <v>108613905-2</v>
          </cell>
          <cell r="B51110" t="str">
            <v>SHET</v>
          </cell>
          <cell r="C51110" t="str">
            <v>WDC</v>
          </cell>
        </row>
        <row r="51111">
          <cell r="A51111" t="str">
            <v>108613905-2</v>
          </cell>
          <cell r="B51111" t="str">
            <v>SHET</v>
          </cell>
          <cell r="C51111" t="str">
            <v>WDC</v>
          </cell>
        </row>
        <row r="51112">
          <cell r="A51112" t="str">
            <v>108613892-1</v>
          </cell>
          <cell r="B51112" t="str">
            <v>ADUL</v>
          </cell>
          <cell r="C51112" t="str">
            <v>SD2</v>
          </cell>
        </row>
        <row r="51113">
          <cell r="A51113" t="str">
            <v>108613904-1</v>
          </cell>
          <cell r="B51113" t="str">
            <v>SHET</v>
          </cell>
          <cell r="C51113" t="str">
            <v>SD3</v>
          </cell>
        </row>
        <row r="51114">
          <cell r="A51114" t="str">
            <v>108613891-1</v>
          </cell>
          <cell r="B51114" t="str">
            <v>ADUL</v>
          </cell>
          <cell r="C51114" t="str">
            <v>SD2</v>
          </cell>
        </row>
        <row r="51115">
          <cell r="A51115" t="str">
            <v>108613905-1</v>
          </cell>
          <cell r="B51115" t="str">
            <v>BASI</v>
          </cell>
          <cell r="C51115" t="str">
            <v>SD2</v>
          </cell>
        </row>
        <row r="51116">
          <cell r="A51116" t="str">
            <v>108613888-1</v>
          </cell>
          <cell r="B51116" t="str">
            <v>BLK</v>
          </cell>
          <cell r="C51116" t="str">
            <v>SD3</v>
          </cell>
        </row>
        <row r="51117">
          <cell r="A51117" t="str">
            <v>108613903-1</v>
          </cell>
          <cell r="B51117" t="str">
            <v>ADUL</v>
          </cell>
          <cell r="C51117" t="str">
            <v>SD3</v>
          </cell>
        </row>
        <row r="51118">
          <cell r="A51118" t="str">
            <v>108613890-1</v>
          </cell>
          <cell r="B51118" t="str">
            <v>WIN</v>
          </cell>
          <cell r="C51118" t="str">
            <v>SD2</v>
          </cell>
        </row>
        <row r="51119">
          <cell r="A51119" t="str">
            <v>108613882-1</v>
          </cell>
          <cell r="B51119" t="str">
            <v>ADUL</v>
          </cell>
          <cell r="C51119" t="str">
            <v>SD2</v>
          </cell>
        </row>
        <row r="51120">
          <cell r="A51120" t="str">
            <v>108613889-1</v>
          </cell>
          <cell r="B51120" t="str">
            <v>ADUL</v>
          </cell>
          <cell r="C51120" t="str">
            <v>SD2</v>
          </cell>
        </row>
        <row r="51121">
          <cell r="A51121" t="str">
            <v>108613658-1</v>
          </cell>
          <cell r="B51121" t="str">
            <v>ADUL</v>
          </cell>
          <cell r="C51121" t="str">
            <v>SD2</v>
          </cell>
        </row>
        <row r="51122">
          <cell r="A51122" t="str">
            <v>108613659-1</v>
          </cell>
          <cell r="B51122" t="str">
            <v>ADUL</v>
          </cell>
          <cell r="C51122" t="str">
            <v>WDC</v>
          </cell>
        </row>
        <row r="51123">
          <cell r="A51123" t="str">
            <v>108613664-1</v>
          </cell>
          <cell r="B51123" t="str">
            <v>ADUL</v>
          </cell>
          <cell r="C51123" t="str">
            <v>SD2</v>
          </cell>
        </row>
        <row r="51124">
          <cell r="A51124" t="str">
            <v>108613520-1</v>
          </cell>
          <cell r="B51124" t="str">
            <v>SHET</v>
          </cell>
          <cell r="C51124" t="str">
            <v>SD2</v>
          </cell>
        </row>
        <row r="51125">
          <cell r="A51125" t="str">
            <v>108613522-1</v>
          </cell>
          <cell r="B51125" t="str">
            <v>ADUL</v>
          </cell>
          <cell r="C51125" t="str">
            <v>SD2</v>
          </cell>
        </row>
        <row r="51126">
          <cell r="A51126" t="str">
            <v>108613521-1</v>
          </cell>
          <cell r="B51126" t="str">
            <v>ADUL</v>
          </cell>
          <cell r="C51126" t="str">
            <v>WDC</v>
          </cell>
        </row>
        <row r="51127">
          <cell r="A51127" t="str">
            <v>108613412-1</v>
          </cell>
          <cell r="B51127" t="str">
            <v>FUR</v>
          </cell>
          <cell r="C51127" t="str">
            <v>SD3</v>
          </cell>
        </row>
        <row r="51128">
          <cell r="A51128" t="str">
            <v>108613378-1</v>
          </cell>
          <cell r="B51128" t="str">
            <v>ADUL</v>
          </cell>
          <cell r="C51128" t="str">
            <v>SD3</v>
          </cell>
        </row>
        <row r="51129">
          <cell r="A51129" t="str">
            <v>108613269-1</v>
          </cell>
          <cell r="B51129" t="str">
            <v>ADUL</v>
          </cell>
          <cell r="C51129" t="str">
            <v>SD3</v>
          </cell>
        </row>
        <row r="51130">
          <cell r="A51130" t="str">
            <v>108613266-1</v>
          </cell>
          <cell r="B51130" t="str">
            <v>ADUL</v>
          </cell>
          <cell r="C51130" t="str">
            <v>SD2</v>
          </cell>
        </row>
        <row r="51131">
          <cell r="A51131" t="str">
            <v>108613268-1</v>
          </cell>
          <cell r="B51131" t="str">
            <v>ADUL</v>
          </cell>
          <cell r="C51131" t="str">
            <v>SD2</v>
          </cell>
        </row>
        <row r="51132">
          <cell r="A51132" t="str">
            <v>108613270-1</v>
          </cell>
          <cell r="B51132" t="str">
            <v>BATH</v>
          </cell>
          <cell r="C51132" t="str">
            <v>SD2</v>
          </cell>
        </row>
        <row r="51133">
          <cell r="A51133" t="str">
            <v>108613267-1</v>
          </cell>
          <cell r="B51133" t="str">
            <v>ADUL</v>
          </cell>
          <cell r="C51133" t="str">
            <v>SD2</v>
          </cell>
        </row>
        <row r="51134">
          <cell r="A51134" t="str">
            <v>108613265-1</v>
          </cell>
          <cell r="B51134" t="str">
            <v>ADUL</v>
          </cell>
          <cell r="C51134" t="str">
            <v>SD2</v>
          </cell>
        </row>
        <row r="51135">
          <cell r="A51135" t="str">
            <v>108613264-1</v>
          </cell>
          <cell r="B51135" t="str">
            <v>WIN</v>
          </cell>
          <cell r="C51135" t="str">
            <v>SD2</v>
          </cell>
        </row>
        <row r="51136">
          <cell r="A51136" t="str">
            <v>108612959-1</v>
          </cell>
          <cell r="B51136" t="str">
            <v>BASI</v>
          </cell>
          <cell r="C51136" t="str">
            <v>SD2</v>
          </cell>
        </row>
        <row r="51137">
          <cell r="A51137" t="str">
            <v>108612960-1</v>
          </cell>
          <cell r="B51137" t="str">
            <v>ADUL</v>
          </cell>
          <cell r="C51137" t="str">
            <v>SD2</v>
          </cell>
        </row>
        <row r="51138">
          <cell r="A51138" t="str">
            <v>108612975-1</v>
          </cell>
          <cell r="B51138" t="str">
            <v>ADUL</v>
          </cell>
          <cell r="C51138" t="str">
            <v>SD2</v>
          </cell>
        </row>
        <row r="51139">
          <cell r="A51139" t="str">
            <v>108612974-1</v>
          </cell>
          <cell r="B51139" t="str">
            <v>FUR</v>
          </cell>
          <cell r="C51139" t="str">
            <v>SD3</v>
          </cell>
        </row>
        <row r="51140">
          <cell r="A51140" t="str">
            <v>108612957-1</v>
          </cell>
          <cell r="B51140" t="str">
            <v>ADUL</v>
          </cell>
          <cell r="C51140" t="str">
            <v>SD3</v>
          </cell>
        </row>
        <row r="51141">
          <cell r="A51141" t="str">
            <v>108612958-1</v>
          </cell>
          <cell r="B51141" t="str">
            <v>BLK</v>
          </cell>
          <cell r="C51141" t="str">
            <v>WDC</v>
          </cell>
        </row>
        <row r="51142">
          <cell r="A51142" t="str">
            <v>108612956-1</v>
          </cell>
          <cell r="B51142" t="str">
            <v>ADUL</v>
          </cell>
          <cell r="C51142" t="str">
            <v>SD2</v>
          </cell>
        </row>
        <row r="51143">
          <cell r="A51143" t="str">
            <v>108612973-1</v>
          </cell>
          <cell r="B51143" t="str">
            <v>ADUL</v>
          </cell>
          <cell r="C51143" t="str">
            <v>SD2</v>
          </cell>
        </row>
        <row r="51144">
          <cell r="A51144" t="str">
            <v>108612666-1</v>
          </cell>
          <cell r="B51144" t="str">
            <v>ADUL</v>
          </cell>
          <cell r="C51144" t="str">
            <v>SD2</v>
          </cell>
        </row>
        <row r="51145">
          <cell r="A51145" t="str">
            <v>108612634-1</v>
          </cell>
          <cell r="B51145" t="str">
            <v>SHET</v>
          </cell>
          <cell r="C51145" t="str">
            <v>SD2</v>
          </cell>
        </row>
        <row r="51146">
          <cell r="A51146" t="str">
            <v>108612633-1</v>
          </cell>
          <cell r="B51146" t="str">
            <v>SHET</v>
          </cell>
          <cell r="C51146" t="str">
            <v>SD2</v>
          </cell>
        </row>
        <row r="51147">
          <cell r="A51147" t="str">
            <v>108612633-1</v>
          </cell>
          <cell r="B51147" t="str">
            <v>BASI</v>
          </cell>
          <cell r="C51147" t="str">
            <v>SD2</v>
          </cell>
        </row>
        <row r="51148">
          <cell r="A51148" t="str">
            <v>108612665-1</v>
          </cell>
          <cell r="B51148" t="str">
            <v>ADUL</v>
          </cell>
          <cell r="C51148" t="str">
            <v>SD2</v>
          </cell>
        </row>
        <row r="51149">
          <cell r="A51149" t="str">
            <v>108612664-1</v>
          </cell>
          <cell r="B51149" t="str">
            <v>BLK</v>
          </cell>
          <cell r="C51149" t="str">
            <v>WDC</v>
          </cell>
        </row>
        <row r="51150">
          <cell r="A51150" t="str">
            <v>108612663-1</v>
          </cell>
          <cell r="B51150" t="str">
            <v>ADUL</v>
          </cell>
          <cell r="C51150" t="str">
            <v>SD2</v>
          </cell>
        </row>
        <row r="51151">
          <cell r="A51151" t="str">
            <v>108612466-1</v>
          </cell>
          <cell r="B51151" t="str">
            <v>ADUL</v>
          </cell>
          <cell r="C51151" t="str">
            <v>SD3</v>
          </cell>
        </row>
        <row r="51152">
          <cell r="A51152" t="str">
            <v>108612465-1</v>
          </cell>
          <cell r="B51152" t="str">
            <v>BLK</v>
          </cell>
          <cell r="C51152" t="str">
            <v>WDC</v>
          </cell>
        </row>
        <row r="51153">
          <cell r="A51153" t="str">
            <v>108612156-1</v>
          </cell>
          <cell r="B51153" t="str">
            <v>ADUL</v>
          </cell>
          <cell r="C51153" t="str">
            <v>SD3</v>
          </cell>
        </row>
        <row r="51154">
          <cell r="A51154" t="str">
            <v>108612156-1</v>
          </cell>
          <cell r="B51154" t="str">
            <v>ADUL</v>
          </cell>
          <cell r="C51154" t="str">
            <v>SD3</v>
          </cell>
        </row>
        <row r="51155">
          <cell r="A51155" t="str">
            <v>108612159-1</v>
          </cell>
          <cell r="B51155" t="str">
            <v>HHL</v>
          </cell>
          <cell r="C51155" t="str">
            <v>SD2</v>
          </cell>
        </row>
        <row r="51156">
          <cell r="A51156" t="str">
            <v>108612154-1</v>
          </cell>
          <cell r="B51156" t="str">
            <v>BLK</v>
          </cell>
          <cell r="C51156" t="str">
            <v>SD2</v>
          </cell>
        </row>
        <row r="51157">
          <cell r="A51157" t="str">
            <v>108612151-1</v>
          </cell>
          <cell r="B51157" t="str">
            <v>WIN</v>
          </cell>
          <cell r="C51157" t="str">
            <v>SD2</v>
          </cell>
        </row>
        <row r="51158">
          <cell r="A51158" t="str">
            <v>108612158-1</v>
          </cell>
          <cell r="B51158" t="str">
            <v>ADUL</v>
          </cell>
          <cell r="C51158" t="str">
            <v>WDC</v>
          </cell>
        </row>
        <row r="51159">
          <cell r="A51159" t="str">
            <v>108612160-1</v>
          </cell>
          <cell r="B51159" t="str">
            <v>ADUL</v>
          </cell>
          <cell r="C51159" t="str">
            <v>SD2</v>
          </cell>
        </row>
        <row r="51160">
          <cell r="A51160" t="str">
            <v>108612161-1</v>
          </cell>
          <cell r="B51160" t="str">
            <v>ADUL</v>
          </cell>
          <cell r="C51160" t="str">
            <v>SD2</v>
          </cell>
        </row>
        <row r="51161">
          <cell r="A51161" t="str">
            <v>108612157-1</v>
          </cell>
          <cell r="B51161" t="str">
            <v>BATH</v>
          </cell>
          <cell r="C51161" t="str">
            <v>SD2</v>
          </cell>
        </row>
        <row r="51162">
          <cell r="A51162" t="str">
            <v>108612152-1</v>
          </cell>
          <cell r="B51162" t="str">
            <v>SHET</v>
          </cell>
          <cell r="C51162" t="str">
            <v>WDC</v>
          </cell>
        </row>
        <row r="51163">
          <cell r="A51163" t="str">
            <v>108612153-1</v>
          </cell>
          <cell r="B51163" t="str">
            <v>BLK</v>
          </cell>
          <cell r="C51163" t="str">
            <v>SD2</v>
          </cell>
        </row>
        <row r="51164">
          <cell r="A51164" t="str">
            <v>108612155-1</v>
          </cell>
          <cell r="B51164" t="str">
            <v>ADUL</v>
          </cell>
          <cell r="C51164" t="str">
            <v>SD2</v>
          </cell>
        </row>
        <row r="51165">
          <cell r="A51165" t="str">
            <v>108612148-1</v>
          </cell>
          <cell r="B51165" t="str">
            <v>ADUL</v>
          </cell>
          <cell r="C51165" t="str">
            <v>SD3</v>
          </cell>
        </row>
        <row r="51166">
          <cell r="A51166" t="str">
            <v>108612150-1</v>
          </cell>
          <cell r="B51166" t="str">
            <v>BLK</v>
          </cell>
          <cell r="C51166" t="str">
            <v>SD2</v>
          </cell>
        </row>
        <row r="51167">
          <cell r="A51167" t="str">
            <v>108612149-1</v>
          </cell>
          <cell r="B51167" t="str">
            <v>FUR</v>
          </cell>
          <cell r="C51167" t="str">
            <v>WDC</v>
          </cell>
        </row>
        <row r="51168">
          <cell r="A51168" t="str">
            <v>108612147-1</v>
          </cell>
          <cell r="B51168" t="str">
            <v>TOWL</v>
          </cell>
          <cell r="C51168" t="str">
            <v>SD2</v>
          </cell>
        </row>
        <row r="51169">
          <cell r="A51169" t="str">
            <v>108612145-1</v>
          </cell>
          <cell r="B51169" t="str">
            <v>FUR</v>
          </cell>
          <cell r="C51169" t="str">
            <v>SD3</v>
          </cell>
        </row>
        <row r="51170">
          <cell r="A51170" t="str">
            <v>108612144-1</v>
          </cell>
          <cell r="B51170" t="str">
            <v>ADUL</v>
          </cell>
          <cell r="C51170" t="str">
            <v>SD3</v>
          </cell>
        </row>
        <row r="51171">
          <cell r="A51171" t="str">
            <v>108612146-1</v>
          </cell>
          <cell r="B51171" t="str">
            <v>HHL</v>
          </cell>
          <cell r="C51171" t="str">
            <v>SD2</v>
          </cell>
        </row>
        <row r="51172">
          <cell r="A51172" t="str">
            <v>108612142-1</v>
          </cell>
          <cell r="B51172" t="str">
            <v>FUR</v>
          </cell>
          <cell r="C51172" t="str">
            <v>WDC</v>
          </cell>
        </row>
        <row r="51173">
          <cell r="A51173" t="str">
            <v>108612141-1</v>
          </cell>
          <cell r="B51173" t="str">
            <v>LGT</v>
          </cell>
          <cell r="C51173" t="str">
            <v>SD3</v>
          </cell>
        </row>
        <row r="51174">
          <cell r="A51174" t="str">
            <v>108612143-1</v>
          </cell>
          <cell r="B51174" t="str">
            <v>BATH</v>
          </cell>
          <cell r="C51174" t="str">
            <v>SD2</v>
          </cell>
        </row>
        <row r="51175">
          <cell r="A51175" t="str">
            <v>108611746-1</v>
          </cell>
          <cell r="B51175" t="str">
            <v>ADUL</v>
          </cell>
          <cell r="C51175" t="str">
            <v>SD2</v>
          </cell>
        </row>
        <row r="51176">
          <cell r="A51176" t="str">
            <v>108611744-1</v>
          </cell>
          <cell r="B51176" t="str">
            <v>ADUL</v>
          </cell>
          <cell r="C51176" t="str">
            <v>WDC</v>
          </cell>
        </row>
        <row r="51177">
          <cell r="A51177" t="str">
            <v>108611744-1</v>
          </cell>
          <cell r="B51177" t="str">
            <v>ADUL</v>
          </cell>
          <cell r="C51177" t="str">
            <v>WDC</v>
          </cell>
        </row>
        <row r="51178">
          <cell r="A51178" t="str">
            <v>108611748-1</v>
          </cell>
          <cell r="B51178" t="str">
            <v>ADUL</v>
          </cell>
          <cell r="C51178" t="str">
            <v>SD2</v>
          </cell>
        </row>
        <row r="51179">
          <cell r="A51179" t="str">
            <v>108611747-1</v>
          </cell>
          <cell r="B51179" t="str">
            <v>BLK</v>
          </cell>
          <cell r="C51179" t="str">
            <v>SD3</v>
          </cell>
        </row>
        <row r="51180">
          <cell r="A51180" t="str">
            <v>108611742-1</v>
          </cell>
          <cell r="B51180" t="str">
            <v>ADUL</v>
          </cell>
          <cell r="C51180" t="str">
            <v>SD2</v>
          </cell>
        </row>
        <row r="51181">
          <cell r="A51181" t="str">
            <v>108611741-1</v>
          </cell>
          <cell r="B51181" t="str">
            <v>BLK</v>
          </cell>
          <cell r="C51181" t="str">
            <v>SD3</v>
          </cell>
        </row>
        <row r="51182">
          <cell r="A51182" t="str">
            <v>108611745-1</v>
          </cell>
          <cell r="B51182" t="str">
            <v>ADUL</v>
          </cell>
          <cell r="C51182" t="str">
            <v>SD2</v>
          </cell>
        </row>
        <row r="51183">
          <cell r="A51183" t="str">
            <v>108611743-1</v>
          </cell>
          <cell r="B51183" t="str">
            <v>BLK</v>
          </cell>
          <cell r="C51183" t="str">
            <v>WDC</v>
          </cell>
        </row>
        <row r="51184">
          <cell r="A51184" t="str">
            <v>108611740-1</v>
          </cell>
          <cell r="B51184" t="str">
            <v>FUR</v>
          </cell>
          <cell r="C51184" t="str">
            <v>SD3</v>
          </cell>
        </row>
        <row r="51185">
          <cell r="A51185" t="str">
            <v>108611506-1</v>
          </cell>
          <cell r="B51185" t="str">
            <v>ADUL</v>
          </cell>
          <cell r="C51185" t="str">
            <v>SD2</v>
          </cell>
        </row>
        <row r="51186">
          <cell r="A51186" t="str">
            <v>108611505-1</v>
          </cell>
          <cell r="B51186" t="str">
            <v>BASI</v>
          </cell>
          <cell r="C51186" t="str">
            <v>SD2</v>
          </cell>
        </row>
        <row r="51187">
          <cell r="A51187" t="str">
            <v>108611259-1</v>
          </cell>
          <cell r="B51187" t="str">
            <v>SHET</v>
          </cell>
          <cell r="C51187" t="str">
            <v>SD2</v>
          </cell>
        </row>
        <row r="51188">
          <cell r="A51188" t="str">
            <v>108611253-1</v>
          </cell>
          <cell r="B51188" t="str">
            <v>ADUL</v>
          </cell>
          <cell r="C51188" t="str">
            <v>WDC</v>
          </cell>
        </row>
        <row r="51189">
          <cell r="A51189" t="str">
            <v>108611257-1</v>
          </cell>
          <cell r="B51189" t="str">
            <v>FUR</v>
          </cell>
          <cell r="C51189" t="str">
            <v>SD3</v>
          </cell>
        </row>
        <row r="51190">
          <cell r="A51190" t="str">
            <v>108611258-1</v>
          </cell>
          <cell r="B51190" t="str">
            <v>FUR</v>
          </cell>
          <cell r="C51190" t="str">
            <v>SD3</v>
          </cell>
        </row>
        <row r="51191">
          <cell r="A51191" t="str">
            <v>108611256-1</v>
          </cell>
          <cell r="B51191" t="str">
            <v>ADUL</v>
          </cell>
          <cell r="C51191" t="str">
            <v>SD3</v>
          </cell>
        </row>
        <row r="51192">
          <cell r="A51192" t="str">
            <v>108611252-2</v>
          </cell>
          <cell r="B51192" t="str">
            <v>BASI</v>
          </cell>
          <cell r="C51192" t="str">
            <v>SD3</v>
          </cell>
        </row>
        <row r="51193">
          <cell r="A51193" t="str">
            <v>108611255-1</v>
          </cell>
          <cell r="B51193" t="str">
            <v>ADUL</v>
          </cell>
          <cell r="C51193" t="str">
            <v>WDC</v>
          </cell>
        </row>
        <row r="51194">
          <cell r="A51194" t="str">
            <v>108611254-1</v>
          </cell>
          <cell r="B51194" t="str">
            <v>ADUL</v>
          </cell>
          <cell r="C51194" t="str">
            <v>SD2</v>
          </cell>
        </row>
        <row r="51195">
          <cell r="A51195" t="str">
            <v>108611251-1</v>
          </cell>
          <cell r="B51195" t="str">
            <v>ADUL</v>
          </cell>
          <cell r="C51195" t="str">
            <v>SD2</v>
          </cell>
        </row>
        <row r="51196">
          <cell r="A51196" t="str">
            <v>108611252-1</v>
          </cell>
          <cell r="B51196" t="str">
            <v>BASI</v>
          </cell>
          <cell r="C51196" t="str">
            <v>SD2</v>
          </cell>
        </row>
        <row r="51197">
          <cell r="A51197" t="str">
            <v>108611000-1</v>
          </cell>
          <cell r="B51197" t="str">
            <v>ADUL</v>
          </cell>
          <cell r="C51197" t="str">
            <v>SD2</v>
          </cell>
        </row>
        <row r="51198">
          <cell r="A51198" t="str">
            <v>108611000-1</v>
          </cell>
          <cell r="B51198" t="str">
            <v>ADUL</v>
          </cell>
          <cell r="C51198" t="str">
            <v>SD2</v>
          </cell>
        </row>
        <row r="51199">
          <cell r="A51199" t="str">
            <v>108611000-1</v>
          </cell>
          <cell r="B51199" t="str">
            <v>ADUL</v>
          </cell>
          <cell r="C51199" t="str">
            <v>SD2</v>
          </cell>
        </row>
        <row r="51200">
          <cell r="A51200" t="str">
            <v>108610998-1</v>
          </cell>
          <cell r="B51200" t="str">
            <v>ADUL</v>
          </cell>
          <cell r="C51200" t="str">
            <v>SD3</v>
          </cell>
        </row>
        <row r="51201">
          <cell r="A51201" t="str">
            <v>108610999-1</v>
          </cell>
          <cell r="B51201" t="str">
            <v>ADUL</v>
          </cell>
          <cell r="C51201" t="str">
            <v>SD2</v>
          </cell>
        </row>
        <row r="51202">
          <cell r="A51202" t="str">
            <v>108610684-1</v>
          </cell>
          <cell r="B51202" t="str">
            <v>ADUL</v>
          </cell>
          <cell r="C51202" t="str">
            <v>SD3</v>
          </cell>
        </row>
        <row r="51203">
          <cell r="A51203" t="str">
            <v>108610681-1</v>
          </cell>
          <cell r="B51203" t="str">
            <v>SHET</v>
          </cell>
          <cell r="C51203" t="str">
            <v>SD2</v>
          </cell>
        </row>
        <row r="51204">
          <cell r="A51204" t="str">
            <v>108610680-1</v>
          </cell>
          <cell r="B51204" t="str">
            <v>FUR</v>
          </cell>
          <cell r="C51204" t="str">
            <v>SD3</v>
          </cell>
        </row>
        <row r="51205">
          <cell r="A51205" t="str">
            <v>108610685-1</v>
          </cell>
          <cell r="B51205" t="str">
            <v>BASI</v>
          </cell>
          <cell r="C51205" t="str">
            <v>SD2</v>
          </cell>
        </row>
        <row r="51206">
          <cell r="A51206" t="str">
            <v>108610683-1</v>
          </cell>
          <cell r="B51206" t="str">
            <v>ADUL</v>
          </cell>
          <cell r="C51206" t="str">
            <v>SD2</v>
          </cell>
        </row>
        <row r="51207">
          <cell r="A51207" t="str">
            <v>108610683-1</v>
          </cell>
          <cell r="B51207" t="str">
            <v>ADUL</v>
          </cell>
          <cell r="C51207" t="str">
            <v>SD2</v>
          </cell>
        </row>
        <row r="51208">
          <cell r="A51208" t="str">
            <v>108610687-1</v>
          </cell>
          <cell r="B51208" t="str">
            <v>ADUL</v>
          </cell>
          <cell r="C51208" t="str">
            <v>SD2</v>
          </cell>
        </row>
        <row r="51209">
          <cell r="A51209" t="str">
            <v>108610686-1</v>
          </cell>
          <cell r="B51209" t="str">
            <v>ADUL</v>
          </cell>
          <cell r="C51209" t="str">
            <v>SD2</v>
          </cell>
        </row>
        <row r="51210">
          <cell r="A51210" t="str">
            <v>108610679-1</v>
          </cell>
          <cell r="B51210" t="str">
            <v>ADUL</v>
          </cell>
          <cell r="C51210" t="str">
            <v>SD2</v>
          </cell>
        </row>
        <row r="51211">
          <cell r="A51211" t="str">
            <v>108610677-1</v>
          </cell>
          <cell r="B51211" t="str">
            <v>ADUL</v>
          </cell>
          <cell r="C51211" t="str">
            <v>SD2</v>
          </cell>
        </row>
        <row r="51212">
          <cell r="A51212" t="str">
            <v>108610682-1</v>
          </cell>
          <cell r="B51212" t="str">
            <v>ADUL</v>
          </cell>
          <cell r="C51212" t="str">
            <v>SD2</v>
          </cell>
        </row>
        <row r="51213">
          <cell r="A51213" t="str">
            <v>108610678-1</v>
          </cell>
          <cell r="B51213" t="str">
            <v>WIN</v>
          </cell>
          <cell r="C51213" t="str">
            <v>SD2</v>
          </cell>
        </row>
        <row r="51214">
          <cell r="A51214" t="str">
            <v>108610676-1</v>
          </cell>
          <cell r="B51214" t="str">
            <v>SHET</v>
          </cell>
          <cell r="C51214" t="str">
            <v>SD2</v>
          </cell>
        </row>
        <row r="51215">
          <cell r="A51215" t="str">
            <v>108610675-1</v>
          </cell>
          <cell r="B51215" t="str">
            <v>WIN</v>
          </cell>
          <cell r="C51215" t="str">
            <v>SD2</v>
          </cell>
        </row>
        <row r="51216">
          <cell r="A51216" t="str">
            <v>108610235-1</v>
          </cell>
          <cell r="B51216" t="str">
            <v>BLK</v>
          </cell>
          <cell r="C51216" t="str">
            <v>SD2</v>
          </cell>
        </row>
        <row r="51217">
          <cell r="A51217" t="str">
            <v>108610236-1</v>
          </cell>
          <cell r="B51217" t="str">
            <v>BASI</v>
          </cell>
          <cell r="C51217" t="str">
            <v>WDC</v>
          </cell>
        </row>
        <row r="51218">
          <cell r="A51218" t="str">
            <v>108610233-1</v>
          </cell>
          <cell r="B51218" t="str">
            <v>SHET</v>
          </cell>
          <cell r="C51218" t="str">
            <v>WDC</v>
          </cell>
        </row>
        <row r="51219">
          <cell r="A51219" t="str">
            <v>108610234-1</v>
          </cell>
          <cell r="B51219" t="str">
            <v>FUR</v>
          </cell>
          <cell r="C51219" t="str">
            <v>SD3</v>
          </cell>
        </row>
        <row r="51220">
          <cell r="A51220" t="str">
            <v>108610232-1</v>
          </cell>
          <cell r="B51220" t="str">
            <v>FUR</v>
          </cell>
          <cell r="C51220" t="str">
            <v>WDC</v>
          </cell>
        </row>
        <row r="51221">
          <cell r="A51221" t="str">
            <v>108610228-1</v>
          </cell>
          <cell r="B51221" t="str">
            <v>ADUL</v>
          </cell>
          <cell r="C51221" t="str">
            <v>WDC</v>
          </cell>
        </row>
        <row r="51222">
          <cell r="A51222" t="str">
            <v>108610230-1</v>
          </cell>
          <cell r="B51222" t="str">
            <v>ADUL</v>
          </cell>
          <cell r="C51222" t="str">
            <v>SD2</v>
          </cell>
        </row>
        <row r="51223">
          <cell r="A51223" t="str">
            <v>108610231-1</v>
          </cell>
          <cell r="B51223" t="str">
            <v>ADUL</v>
          </cell>
          <cell r="C51223" t="str">
            <v>WDC</v>
          </cell>
        </row>
        <row r="51224">
          <cell r="A51224" t="str">
            <v>108610229-1</v>
          </cell>
          <cell r="B51224" t="str">
            <v>BLK</v>
          </cell>
          <cell r="C51224" t="str">
            <v>SD3</v>
          </cell>
        </row>
        <row r="51225">
          <cell r="A51225" t="str">
            <v>108610225-1</v>
          </cell>
          <cell r="B51225" t="str">
            <v>ADUL</v>
          </cell>
          <cell r="C51225" t="str">
            <v>SD2</v>
          </cell>
        </row>
        <row r="51226">
          <cell r="A51226" t="str">
            <v>108610226-1</v>
          </cell>
          <cell r="B51226" t="str">
            <v>FUR</v>
          </cell>
          <cell r="C51226" t="str">
            <v>SD3</v>
          </cell>
        </row>
        <row r="51227">
          <cell r="A51227" t="str">
            <v>108610227-1</v>
          </cell>
          <cell r="B51227" t="str">
            <v>ADUL</v>
          </cell>
          <cell r="C51227" t="str">
            <v>WDC</v>
          </cell>
        </row>
        <row r="51228">
          <cell r="A51228" t="str">
            <v>108610224-1</v>
          </cell>
          <cell r="B51228" t="str">
            <v>ADUL</v>
          </cell>
          <cell r="C51228" t="str">
            <v>WDC</v>
          </cell>
        </row>
        <row r="51229">
          <cell r="A51229" t="str">
            <v>108609995-1</v>
          </cell>
          <cell r="B51229" t="str">
            <v>ADUL</v>
          </cell>
          <cell r="C51229" t="str">
            <v>SD2</v>
          </cell>
        </row>
        <row r="51230">
          <cell r="A51230" t="str">
            <v>108609996-1</v>
          </cell>
          <cell r="B51230" t="str">
            <v>ADUL</v>
          </cell>
          <cell r="C51230" t="str">
            <v>SD2</v>
          </cell>
        </row>
        <row r="51231">
          <cell r="A51231" t="str">
            <v>108609866-1</v>
          </cell>
          <cell r="B51231" t="str">
            <v>BASI</v>
          </cell>
          <cell r="C51231" t="str">
            <v>SD2</v>
          </cell>
        </row>
        <row r="51232">
          <cell r="A51232" t="str">
            <v>108609864-1</v>
          </cell>
          <cell r="B51232" t="str">
            <v>ADUL</v>
          </cell>
          <cell r="C51232" t="str">
            <v>WDC</v>
          </cell>
        </row>
        <row r="51233">
          <cell r="A51233" t="str">
            <v>108609865-1</v>
          </cell>
          <cell r="B51233" t="str">
            <v>TOWL</v>
          </cell>
          <cell r="C51233" t="str">
            <v>SD3</v>
          </cell>
        </row>
        <row r="51234">
          <cell r="A51234" t="str">
            <v>108609863-1</v>
          </cell>
          <cell r="B51234" t="str">
            <v>ADUL</v>
          </cell>
          <cell r="C51234" t="str">
            <v>SD3</v>
          </cell>
        </row>
        <row r="51235">
          <cell r="A51235" t="str">
            <v>108609430-1</v>
          </cell>
          <cell r="B51235" t="str">
            <v>BATH</v>
          </cell>
          <cell r="C51235" t="str">
            <v>SD2</v>
          </cell>
        </row>
        <row r="51236">
          <cell r="A51236" t="str">
            <v>108609430-1</v>
          </cell>
          <cell r="B51236" t="str">
            <v>BATH</v>
          </cell>
          <cell r="C51236" t="str">
            <v>SD2</v>
          </cell>
        </row>
        <row r="51237">
          <cell r="A51237" t="str">
            <v>108609430-1</v>
          </cell>
          <cell r="B51237" t="str">
            <v>BATH</v>
          </cell>
          <cell r="C51237" t="str">
            <v>SD2</v>
          </cell>
        </row>
        <row r="51238">
          <cell r="A51238" t="str">
            <v>108609607-1</v>
          </cell>
          <cell r="B51238" t="str">
            <v>ADUL</v>
          </cell>
          <cell r="C51238" t="str">
            <v>SD2</v>
          </cell>
        </row>
        <row r="51239">
          <cell r="A51239" t="str">
            <v>108609605-1</v>
          </cell>
          <cell r="B51239" t="str">
            <v>ADUL</v>
          </cell>
          <cell r="C51239" t="str">
            <v>WDC</v>
          </cell>
        </row>
        <row r="51240">
          <cell r="A51240" t="str">
            <v>108609608-1</v>
          </cell>
          <cell r="B51240" t="str">
            <v>BLK</v>
          </cell>
          <cell r="C51240" t="str">
            <v>SD3</v>
          </cell>
        </row>
        <row r="51241">
          <cell r="A51241" t="str">
            <v>108609604-1</v>
          </cell>
          <cell r="B51241" t="str">
            <v>ADUL</v>
          </cell>
          <cell r="C51241" t="str">
            <v>SD3</v>
          </cell>
        </row>
        <row r="51242">
          <cell r="A51242" t="str">
            <v>108609606-1</v>
          </cell>
          <cell r="B51242" t="str">
            <v>SHET</v>
          </cell>
          <cell r="C51242" t="str">
            <v>SD2</v>
          </cell>
        </row>
        <row r="51243">
          <cell r="A51243" t="str">
            <v>108609385-1</v>
          </cell>
          <cell r="B51243" t="str">
            <v>SHET</v>
          </cell>
          <cell r="C51243" t="str">
            <v>SD2</v>
          </cell>
        </row>
        <row r="51244">
          <cell r="A51244" t="str">
            <v>108609384-1</v>
          </cell>
          <cell r="B51244" t="str">
            <v>ADUL</v>
          </cell>
          <cell r="C51244" t="str">
            <v>SD2</v>
          </cell>
        </row>
        <row r="51245">
          <cell r="A51245" t="str">
            <v>108609351-1</v>
          </cell>
          <cell r="B51245" t="str">
            <v>BASI</v>
          </cell>
          <cell r="C51245" t="str">
            <v>SD3</v>
          </cell>
        </row>
        <row r="51246">
          <cell r="A51246" t="str">
            <v>108609212-1</v>
          </cell>
          <cell r="B51246" t="str">
            <v>ADUL</v>
          </cell>
          <cell r="C51246" t="str">
            <v>SD3</v>
          </cell>
        </row>
        <row r="51247">
          <cell r="A51247" t="str">
            <v>108609210-1</v>
          </cell>
          <cell r="B51247" t="str">
            <v>SHET</v>
          </cell>
          <cell r="C51247" t="str">
            <v>SD2</v>
          </cell>
        </row>
        <row r="51248">
          <cell r="A51248" t="str">
            <v>108609213-1</v>
          </cell>
          <cell r="B51248" t="str">
            <v>ADUL</v>
          </cell>
          <cell r="C51248" t="str">
            <v>SD3</v>
          </cell>
        </row>
        <row r="51249">
          <cell r="A51249" t="str">
            <v>108609211-1</v>
          </cell>
          <cell r="B51249" t="str">
            <v>ADUL</v>
          </cell>
          <cell r="C51249" t="str">
            <v>SD2</v>
          </cell>
        </row>
        <row r="51250">
          <cell r="A51250" t="str">
            <v>108608923-1</v>
          </cell>
          <cell r="B51250" t="str">
            <v>BLK</v>
          </cell>
          <cell r="C51250" t="str">
            <v>SD2</v>
          </cell>
        </row>
        <row r="51251">
          <cell r="A51251" t="str">
            <v>108608779-1</v>
          </cell>
          <cell r="B51251" t="str">
            <v>FUR</v>
          </cell>
          <cell r="C51251" t="str">
            <v>SD3</v>
          </cell>
        </row>
        <row r="51252">
          <cell r="A51252" t="str">
            <v>108608920-1</v>
          </cell>
          <cell r="B51252" t="str">
            <v>FUR</v>
          </cell>
          <cell r="C51252" t="str">
            <v>SD3</v>
          </cell>
        </row>
        <row r="51253">
          <cell r="A51253" t="str">
            <v>108608924-1</v>
          </cell>
          <cell r="B51253" t="str">
            <v>ADUL</v>
          </cell>
          <cell r="C51253" t="str">
            <v>SD2</v>
          </cell>
        </row>
        <row r="51254">
          <cell r="A51254" t="str">
            <v>108608922-1</v>
          </cell>
          <cell r="B51254" t="str">
            <v>SHET</v>
          </cell>
          <cell r="C51254" t="str">
            <v>SD3</v>
          </cell>
        </row>
        <row r="51255">
          <cell r="A51255" t="str">
            <v>108608918-1</v>
          </cell>
          <cell r="B51255" t="str">
            <v>SHET</v>
          </cell>
          <cell r="C51255" t="str">
            <v>SD2</v>
          </cell>
        </row>
        <row r="51256">
          <cell r="A51256" t="str">
            <v>108608918-1</v>
          </cell>
          <cell r="B51256" t="str">
            <v>ADUL</v>
          </cell>
          <cell r="C51256" t="str">
            <v>SD2</v>
          </cell>
        </row>
        <row r="51257">
          <cell r="A51257" t="str">
            <v>108608921-1</v>
          </cell>
          <cell r="B51257" t="str">
            <v>BASI</v>
          </cell>
          <cell r="C51257" t="str">
            <v>SD2</v>
          </cell>
        </row>
        <row r="51258">
          <cell r="A51258" t="str">
            <v>108608919-1</v>
          </cell>
          <cell r="B51258" t="str">
            <v>SHET</v>
          </cell>
          <cell r="C51258" t="str">
            <v>SD2</v>
          </cell>
        </row>
        <row r="51259">
          <cell r="A51259" t="str">
            <v>108608639-1</v>
          </cell>
          <cell r="B51259" t="str">
            <v>BLK</v>
          </cell>
          <cell r="C51259" t="str">
            <v>SD2</v>
          </cell>
        </row>
        <row r="51260">
          <cell r="A51260" t="str">
            <v>108608639-1</v>
          </cell>
          <cell r="B51260" t="str">
            <v>BLK</v>
          </cell>
          <cell r="C51260" t="str">
            <v>SD2</v>
          </cell>
        </row>
        <row r="51261">
          <cell r="A51261" t="str">
            <v>108608671-1</v>
          </cell>
          <cell r="B51261" t="str">
            <v>ADUL</v>
          </cell>
          <cell r="C51261" t="str">
            <v>SD2</v>
          </cell>
        </row>
        <row r="51262">
          <cell r="A51262" t="str">
            <v>108608670-1</v>
          </cell>
          <cell r="B51262" t="str">
            <v>ADUL</v>
          </cell>
          <cell r="C51262" t="str">
            <v>SD3</v>
          </cell>
        </row>
        <row r="51263">
          <cell r="A51263" t="str">
            <v>108608669-1</v>
          </cell>
          <cell r="B51263" t="str">
            <v>ADUL</v>
          </cell>
          <cell r="C51263" t="str">
            <v>SD2</v>
          </cell>
        </row>
        <row r="51264">
          <cell r="A51264" t="str">
            <v>108608251-1</v>
          </cell>
          <cell r="B51264" t="str">
            <v>ADUL</v>
          </cell>
          <cell r="C51264" t="str">
            <v>SD2</v>
          </cell>
        </row>
        <row r="51265">
          <cell r="A51265" t="str">
            <v>108608547-1</v>
          </cell>
          <cell r="B51265" t="str">
            <v>BATH</v>
          </cell>
          <cell r="C51265" t="str">
            <v>WDC</v>
          </cell>
        </row>
        <row r="51266">
          <cell r="A51266" t="str">
            <v>108608391-1</v>
          </cell>
          <cell r="B51266" t="str">
            <v>ADUL</v>
          </cell>
          <cell r="C51266" t="str">
            <v>SD2</v>
          </cell>
        </row>
        <row r="51267">
          <cell r="A51267" t="str">
            <v>108608389-1</v>
          </cell>
          <cell r="B51267" t="str">
            <v>BLK</v>
          </cell>
          <cell r="C51267" t="str">
            <v>SD2</v>
          </cell>
        </row>
        <row r="51268">
          <cell r="A51268" t="str">
            <v>108608390-1</v>
          </cell>
          <cell r="B51268" t="str">
            <v>SHET</v>
          </cell>
          <cell r="C51268" t="str">
            <v>SD3</v>
          </cell>
        </row>
        <row r="51269">
          <cell r="A51269" t="str">
            <v>108608390-1</v>
          </cell>
          <cell r="B51269" t="str">
            <v>ADUL</v>
          </cell>
          <cell r="C51269" t="str">
            <v>SD3</v>
          </cell>
        </row>
        <row r="51270">
          <cell r="A51270" t="str">
            <v>108608393-1</v>
          </cell>
          <cell r="B51270" t="str">
            <v>BASI</v>
          </cell>
          <cell r="C51270" t="str">
            <v>SD2</v>
          </cell>
        </row>
        <row r="51271">
          <cell r="A51271" t="str">
            <v>108608392-1</v>
          </cell>
          <cell r="B51271" t="str">
            <v>ADUL</v>
          </cell>
          <cell r="C51271" t="str">
            <v>WDC</v>
          </cell>
        </row>
        <row r="51272">
          <cell r="A51272" t="str">
            <v>108608387-1</v>
          </cell>
          <cell r="B51272" t="str">
            <v>SHET</v>
          </cell>
          <cell r="C51272" t="str">
            <v>SD2</v>
          </cell>
        </row>
        <row r="51273">
          <cell r="A51273" t="str">
            <v>108608388-1</v>
          </cell>
          <cell r="B51273" t="str">
            <v>BASI</v>
          </cell>
          <cell r="C51273" t="str">
            <v>SD2</v>
          </cell>
        </row>
        <row r="51274">
          <cell r="A51274" t="str">
            <v>108608386-1</v>
          </cell>
          <cell r="B51274" t="str">
            <v>ADUL</v>
          </cell>
          <cell r="C51274" t="str">
            <v>SD2</v>
          </cell>
        </row>
        <row r="51275">
          <cell r="A51275" t="str">
            <v>108608385-1</v>
          </cell>
          <cell r="B51275" t="str">
            <v>BASI</v>
          </cell>
          <cell r="C51275" t="str">
            <v>SD3</v>
          </cell>
        </row>
        <row r="51276">
          <cell r="A51276" t="str">
            <v>108608384-1</v>
          </cell>
          <cell r="B51276" t="str">
            <v>ADUL</v>
          </cell>
          <cell r="C51276" t="str">
            <v>WDC</v>
          </cell>
        </row>
        <row r="51277">
          <cell r="A51277" t="str">
            <v>108608219-1</v>
          </cell>
          <cell r="B51277" t="str">
            <v>TOWL</v>
          </cell>
          <cell r="C51277" t="str">
            <v>SD2</v>
          </cell>
        </row>
        <row r="51278">
          <cell r="A51278" t="str">
            <v>108608220-1</v>
          </cell>
          <cell r="B51278" t="str">
            <v>WIN</v>
          </cell>
          <cell r="C51278" t="str">
            <v>SD2</v>
          </cell>
        </row>
        <row r="51279">
          <cell r="A51279" t="str">
            <v>108608025-1</v>
          </cell>
          <cell r="B51279" t="str">
            <v>BLK</v>
          </cell>
          <cell r="C51279" t="str">
            <v>SD2</v>
          </cell>
        </row>
        <row r="51280">
          <cell r="A51280" t="str">
            <v>108608026-1</v>
          </cell>
          <cell r="B51280" t="str">
            <v>BLK</v>
          </cell>
          <cell r="C51280" t="str">
            <v>SD2</v>
          </cell>
        </row>
        <row r="51281">
          <cell r="A51281" t="str">
            <v>108608044-1</v>
          </cell>
          <cell r="B51281" t="str">
            <v>ADUL</v>
          </cell>
          <cell r="C51281" t="str">
            <v>SD2</v>
          </cell>
        </row>
        <row r="51282">
          <cell r="A51282" t="str">
            <v>108607981-1</v>
          </cell>
          <cell r="B51282" t="str">
            <v>BLK</v>
          </cell>
          <cell r="C51282" t="str">
            <v>SD3</v>
          </cell>
        </row>
        <row r="51283">
          <cell r="A51283" t="str">
            <v>108608043-1</v>
          </cell>
          <cell r="B51283" t="str">
            <v>ART</v>
          </cell>
          <cell r="C51283" t="str">
            <v>SD3</v>
          </cell>
        </row>
        <row r="51284">
          <cell r="A51284" t="str">
            <v>108608024-1</v>
          </cell>
          <cell r="B51284" t="str">
            <v>SHET</v>
          </cell>
          <cell r="C51284" t="str">
            <v>SD2</v>
          </cell>
        </row>
        <row r="51285">
          <cell r="A51285" t="str">
            <v>108607982-1</v>
          </cell>
          <cell r="B51285" t="str">
            <v>BLK</v>
          </cell>
          <cell r="C51285" t="str">
            <v>SD2</v>
          </cell>
        </row>
        <row r="51286">
          <cell r="A51286" t="str">
            <v>108608023-1</v>
          </cell>
          <cell r="B51286" t="str">
            <v>ADUL</v>
          </cell>
          <cell r="C51286" t="str">
            <v>SD2</v>
          </cell>
        </row>
        <row r="51287">
          <cell r="A51287" t="str">
            <v>108608022-1</v>
          </cell>
          <cell r="B51287" t="str">
            <v>BASI</v>
          </cell>
          <cell r="C51287" t="str">
            <v>WDC</v>
          </cell>
        </row>
        <row r="51288">
          <cell r="A51288" t="str">
            <v>108608021-1</v>
          </cell>
          <cell r="B51288" t="str">
            <v>ADUL</v>
          </cell>
          <cell r="C51288" t="str">
            <v>SD3</v>
          </cell>
        </row>
        <row r="51289">
          <cell r="A51289" t="str">
            <v>108607980-1</v>
          </cell>
          <cell r="B51289" t="str">
            <v>FUR</v>
          </cell>
          <cell r="C51289" t="str">
            <v>SD3</v>
          </cell>
        </row>
        <row r="51290">
          <cell r="A51290" t="str">
            <v>108608020-1</v>
          </cell>
          <cell r="B51290" t="str">
            <v>BATH</v>
          </cell>
          <cell r="C51290" t="str">
            <v>SD2</v>
          </cell>
        </row>
        <row r="51291">
          <cell r="A51291" t="str">
            <v>108607748-1</v>
          </cell>
          <cell r="B51291" t="str">
            <v>FUR</v>
          </cell>
          <cell r="C51291" t="str">
            <v>SD3</v>
          </cell>
        </row>
        <row r="51292">
          <cell r="A51292" t="str">
            <v>108607750-1</v>
          </cell>
          <cell r="B51292" t="str">
            <v>SHET</v>
          </cell>
          <cell r="C51292" t="str">
            <v>SD2</v>
          </cell>
        </row>
        <row r="51293">
          <cell r="A51293" t="str">
            <v>108607745-1</v>
          </cell>
          <cell r="B51293" t="str">
            <v>BATH</v>
          </cell>
          <cell r="C51293" t="str">
            <v>SD2</v>
          </cell>
        </row>
        <row r="51294">
          <cell r="A51294" t="str">
            <v>108607745-1</v>
          </cell>
          <cell r="B51294" t="str">
            <v>ADUL</v>
          </cell>
          <cell r="C51294" t="str">
            <v>SD2</v>
          </cell>
        </row>
        <row r="51295">
          <cell r="A51295" t="str">
            <v>108607745-1</v>
          </cell>
          <cell r="B51295" t="str">
            <v>BATH</v>
          </cell>
          <cell r="C51295" t="str">
            <v>SD2</v>
          </cell>
        </row>
        <row r="51296">
          <cell r="A51296" t="str">
            <v>108607747-1</v>
          </cell>
          <cell r="B51296" t="str">
            <v>ADUL</v>
          </cell>
          <cell r="C51296" t="str">
            <v>SD2</v>
          </cell>
        </row>
        <row r="51297">
          <cell r="A51297" t="str">
            <v>108607749-1</v>
          </cell>
          <cell r="B51297" t="str">
            <v>ADUL</v>
          </cell>
          <cell r="C51297" t="str">
            <v>SD2</v>
          </cell>
        </row>
        <row r="51298">
          <cell r="A51298" t="str">
            <v>108607746-1</v>
          </cell>
          <cell r="B51298" t="str">
            <v>SHET</v>
          </cell>
          <cell r="C51298" t="str">
            <v>SD3</v>
          </cell>
        </row>
        <row r="51299">
          <cell r="A51299" t="str">
            <v>108607252-1</v>
          </cell>
          <cell r="B51299" t="str">
            <v>WIN</v>
          </cell>
          <cell r="C51299" t="str">
            <v>SD2</v>
          </cell>
        </row>
        <row r="51300">
          <cell r="A51300" t="str">
            <v>108607418-1</v>
          </cell>
          <cell r="B51300" t="str">
            <v>ADUL</v>
          </cell>
          <cell r="C51300" t="str">
            <v>SD3</v>
          </cell>
        </row>
        <row r="51301">
          <cell r="A51301" t="str">
            <v>108607417-1</v>
          </cell>
          <cell r="B51301" t="str">
            <v>ADUL</v>
          </cell>
          <cell r="C51301" t="str">
            <v>SD3</v>
          </cell>
        </row>
        <row r="51302">
          <cell r="A51302" t="str">
            <v>108607416-1</v>
          </cell>
          <cell r="B51302" t="str">
            <v>BASI</v>
          </cell>
          <cell r="C51302" t="str">
            <v>SD2</v>
          </cell>
        </row>
        <row r="51303">
          <cell r="A51303" t="str">
            <v>108607155-1</v>
          </cell>
          <cell r="B51303" t="str">
            <v>FUR</v>
          </cell>
          <cell r="C51303" t="str">
            <v>SD3</v>
          </cell>
        </row>
        <row r="51304">
          <cell r="A51304" t="str">
            <v>108607152-1</v>
          </cell>
          <cell r="B51304" t="str">
            <v>ADUL</v>
          </cell>
          <cell r="C51304" t="str">
            <v>SD2</v>
          </cell>
        </row>
        <row r="51305">
          <cell r="A51305" t="str">
            <v>108607153-1</v>
          </cell>
          <cell r="B51305" t="str">
            <v>FUR</v>
          </cell>
          <cell r="C51305" t="str">
            <v>SD3</v>
          </cell>
        </row>
        <row r="51306">
          <cell r="A51306" t="str">
            <v>108607154-1</v>
          </cell>
          <cell r="B51306" t="str">
            <v>SHET</v>
          </cell>
          <cell r="C51306" t="str">
            <v>SD2</v>
          </cell>
        </row>
        <row r="51307">
          <cell r="A51307" t="str">
            <v>108607156-1</v>
          </cell>
          <cell r="B51307" t="str">
            <v>BLK</v>
          </cell>
          <cell r="C51307" t="str">
            <v>SD3</v>
          </cell>
        </row>
        <row r="51308">
          <cell r="A51308" t="str">
            <v>108606905-1</v>
          </cell>
          <cell r="B51308" t="str">
            <v>FUR</v>
          </cell>
          <cell r="C51308" t="str">
            <v>WDC</v>
          </cell>
        </row>
        <row r="51309">
          <cell r="A51309" t="str">
            <v>108606902-1</v>
          </cell>
          <cell r="B51309" t="str">
            <v>ADUL</v>
          </cell>
          <cell r="C51309" t="str">
            <v>SD2</v>
          </cell>
        </row>
        <row r="51310">
          <cell r="A51310" t="str">
            <v>108606904-1</v>
          </cell>
          <cell r="B51310" t="str">
            <v>TOWL</v>
          </cell>
          <cell r="C51310" t="str">
            <v>SD3</v>
          </cell>
        </row>
        <row r="51311">
          <cell r="A51311" t="str">
            <v>108606903-1</v>
          </cell>
          <cell r="B51311" t="str">
            <v>BASI</v>
          </cell>
          <cell r="C51311" t="str">
            <v>WDC</v>
          </cell>
        </row>
        <row r="51312">
          <cell r="A51312" t="str">
            <v>108606670-1</v>
          </cell>
          <cell r="B51312" t="str">
            <v>BASI</v>
          </cell>
          <cell r="C51312" t="str">
            <v>SD2</v>
          </cell>
        </row>
        <row r="51313">
          <cell r="A51313" t="str">
            <v>108606672-2</v>
          </cell>
          <cell r="B51313" t="str">
            <v>BLK</v>
          </cell>
          <cell r="C51313" t="str">
            <v>SD3</v>
          </cell>
        </row>
        <row r="51314">
          <cell r="A51314" t="str">
            <v>108606671-1</v>
          </cell>
          <cell r="B51314" t="str">
            <v>BASI</v>
          </cell>
          <cell r="C51314" t="str">
            <v>SD2</v>
          </cell>
        </row>
        <row r="51315">
          <cell r="A51315" t="str">
            <v>108606672-1</v>
          </cell>
          <cell r="B51315" t="str">
            <v>ADUL</v>
          </cell>
          <cell r="C51315" t="str">
            <v>WDC</v>
          </cell>
        </row>
        <row r="51316">
          <cell r="A51316" t="str">
            <v>108606433-1</v>
          </cell>
          <cell r="B51316" t="str">
            <v>FUR</v>
          </cell>
          <cell r="C51316" t="str">
            <v>SD3</v>
          </cell>
        </row>
        <row r="51317">
          <cell r="A51317" t="str">
            <v>108606431-1</v>
          </cell>
          <cell r="B51317" t="str">
            <v>ADUL</v>
          </cell>
          <cell r="C51317" t="str">
            <v>SD2</v>
          </cell>
        </row>
        <row r="51318">
          <cell r="A51318" t="str">
            <v>108606430-1</v>
          </cell>
          <cell r="B51318" t="str">
            <v>ADUL</v>
          </cell>
          <cell r="C51318" t="str">
            <v>SD2</v>
          </cell>
        </row>
        <row r="51319">
          <cell r="A51319" t="str">
            <v>108606432-1</v>
          </cell>
          <cell r="B51319" t="str">
            <v>SHET</v>
          </cell>
          <cell r="C51319" t="str">
            <v>SD2</v>
          </cell>
        </row>
        <row r="51320">
          <cell r="A51320" t="str">
            <v>108606429-1</v>
          </cell>
          <cell r="B51320" t="str">
            <v>FUR</v>
          </cell>
          <cell r="C51320" t="str">
            <v>SD3</v>
          </cell>
        </row>
        <row r="51321">
          <cell r="A51321" t="str">
            <v>108606081-1</v>
          </cell>
          <cell r="B51321" t="str">
            <v>ADUL</v>
          </cell>
          <cell r="C51321" t="str">
            <v>SD2</v>
          </cell>
        </row>
        <row r="51322">
          <cell r="A51322" t="str">
            <v>108606132-1</v>
          </cell>
          <cell r="B51322" t="str">
            <v>BASI</v>
          </cell>
          <cell r="C51322" t="str">
            <v>SD2</v>
          </cell>
        </row>
        <row r="51323">
          <cell r="A51323" t="str">
            <v>108606080-1</v>
          </cell>
          <cell r="B51323" t="str">
            <v>BATH</v>
          </cell>
          <cell r="C51323" t="str">
            <v>SD2</v>
          </cell>
        </row>
        <row r="51324">
          <cell r="A51324" t="str">
            <v>108606130-1</v>
          </cell>
          <cell r="B51324" t="str">
            <v>BASI</v>
          </cell>
          <cell r="C51324" t="str">
            <v>SD2</v>
          </cell>
        </row>
        <row r="51325">
          <cell r="A51325" t="str">
            <v>108606131-1</v>
          </cell>
          <cell r="B51325" t="str">
            <v>FUR</v>
          </cell>
          <cell r="C51325" t="str">
            <v>SD3</v>
          </cell>
        </row>
        <row r="51326">
          <cell r="A51326" t="str">
            <v>108605979-1</v>
          </cell>
          <cell r="B51326" t="str">
            <v>ADUL</v>
          </cell>
          <cell r="C51326" t="str">
            <v>SD2</v>
          </cell>
        </row>
        <row r="51327">
          <cell r="A51327" t="str">
            <v>108605978-1</v>
          </cell>
          <cell r="B51327" t="str">
            <v>SHET</v>
          </cell>
          <cell r="C51327" t="str">
            <v>SD2</v>
          </cell>
        </row>
        <row r="51328">
          <cell r="A51328" t="str">
            <v>108605975-1</v>
          </cell>
          <cell r="B51328" t="str">
            <v>SHET</v>
          </cell>
          <cell r="C51328" t="str">
            <v>SD2</v>
          </cell>
        </row>
        <row r="51329">
          <cell r="A51329" t="str">
            <v>108605976-1</v>
          </cell>
          <cell r="B51329" t="str">
            <v>LGT</v>
          </cell>
          <cell r="C51329" t="str">
            <v>SD3</v>
          </cell>
        </row>
        <row r="51330">
          <cell r="A51330" t="str">
            <v>108605974-1</v>
          </cell>
          <cell r="B51330" t="str">
            <v>BATH</v>
          </cell>
          <cell r="C51330" t="str">
            <v>SD2</v>
          </cell>
        </row>
        <row r="51331">
          <cell r="A51331" t="str">
            <v>108605973-1</v>
          </cell>
          <cell r="B51331" t="str">
            <v>FUR</v>
          </cell>
          <cell r="C51331" t="str">
            <v>SD3</v>
          </cell>
        </row>
        <row r="51332">
          <cell r="A51332" t="str">
            <v>108605977-1</v>
          </cell>
          <cell r="B51332" t="str">
            <v>BLK</v>
          </cell>
          <cell r="C51332" t="str">
            <v>SD2</v>
          </cell>
        </row>
        <row r="51333">
          <cell r="A51333" t="str">
            <v>108605820-1</v>
          </cell>
          <cell r="B51333" t="str">
            <v>ADUL</v>
          </cell>
          <cell r="C51333" t="str">
            <v>SD2</v>
          </cell>
        </row>
        <row r="51334">
          <cell r="A51334" t="str">
            <v>108605819-1</v>
          </cell>
          <cell r="B51334" t="str">
            <v>ADUL</v>
          </cell>
          <cell r="C51334" t="str">
            <v>SD2</v>
          </cell>
        </row>
        <row r="51335">
          <cell r="A51335" t="str">
            <v>108605821-1</v>
          </cell>
          <cell r="B51335" t="str">
            <v>ADUL</v>
          </cell>
          <cell r="C51335" t="str">
            <v>SD3</v>
          </cell>
        </row>
        <row r="51336">
          <cell r="A51336" t="str">
            <v>108605818-1</v>
          </cell>
          <cell r="B51336" t="str">
            <v>ADUL</v>
          </cell>
          <cell r="C51336" t="str">
            <v>SD2</v>
          </cell>
        </row>
        <row r="51337">
          <cell r="A51337" t="str">
            <v>108605603-1</v>
          </cell>
          <cell r="B51337" t="str">
            <v>ADUL</v>
          </cell>
          <cell r="C51337" t="str">
            <v>SD2</v>
          </cell>
        </row>
        <row r="51338">
          <cell r="A51338" t="str">
            <v>108605602-1</v>
          </cell>
          <cell r="B51338" t="str">
            <v>BATH</v>
          </cell>
          <cell r="C51338" t="str">
            <v>SD2</v>
          </cell>
        </row>
        <row r="51339">
          <cell r="A51339" t="str">
            <v>108605602-1</v>
          </cell>
          <cell r="B51339" t="str">
            <v>BATH</v>
          </cell>
          <cell r="C51339" t="str">
            <v>SD2</v>
          </cell>
        </row>
        <row r="51340">
          <cell r="A51340" t="str">
            <v>108605602-1</v>
          </cell>
          <cell r="B51340" t="str">
            <v>ADUL</v>
          </cell>
          <cell r="C51340" t="str">
            <v>SD2</v>
          </cell>
        </row>
        <row r="51341">
          <cell r="A51341" t="str">
            <v>108605433-1</v>
          </cell>
          <cell r="B51341" t="str">
            <v>FUR</v>
          </cell>
          <cell r="C51341" t="str">
            <v>SD3</v>
          </cell>
        </row>
        <row r="51342">
          <cell r="A51342" t="str">
            <v>108605461-1</v>
          </cell>
          <cell r="B51342" t="str">
            <v>SHET</v>
          </cell>
          <cell r="C51342" t="str">
            <v>SD3</v>
          </cell>
        </row>
        <row r="51343">
          <cell r="A51343" t="str">
            <v>108605308-1</v>
          </cell>
          <cell r="B51343" t="str">
            <v>ADUL</v>
          </cell>
          <cell r="C51343" t="str">
            <v>WDC</v>
          </cell>
        </row>
        <row r="51344">
          <cell r="A51344" t="str">
            <v>108605307-1</v>
          </cell>
          <cell r="B51344" t="str">
            <v>SHET</v>
          </cell>
          <cell r="C51344" t="str">
            <v>SD2</v>
          </cell>
        </row>
        <row r="51345">
          <cell r="A51345" t="str">
            <v>108605281-1</v>
          </cell>
          <cell r="B51345" t="str">
            <v>ADUL</v>
          </cell>
          <cell r="C51345" t="str">
            <v>SD3</v>
          </cell>
        </row>
        <row r="51346">
          <cell r="A51346" t="str">
            <v>108605280-1</v>
          </cell>
          <cell r="B51346" t="str">
            <v>ADUL</v>
          </cell>
          <cell r="C51346" t="str">
            <v>SD2</v>
          </cell>
        </row>
        <row r="51347">
          <cell r="A51347" t="str">
            <v>108605309-1</v>
          </cell>
          <cell r="B51347" t="str">
            <v>WIN</v>
          </cell>
          <cell r="C51347" t="str">
            <v>SD2</v>
          </cell>
        </row>
        <row r="51348">
          <cell r="A51348" t="str">
            <v>108605067-1</v>
          </cell>
          <cell r="B51348" t="str">
            <v>BLK</v>
          </cell>
          <cell r="C51348" t="str">
            <v>SD2</v>
          </cell>
        </row>
        <row r="51349">
          <cell r="A51349" t="str">
            <v>108605067-1</v>
          </cell>
          <cell r="B51349" t="str">
            <v>BLK</v>
          </cell>
          <cell r="C51349" t="str">
            <v>SD2</v>
          </cell>
        </row>
        <row r="51350">
          <cell r="A51350" t="str">
            <v>108605066-1</v>
          </cell>
          <cell r="B51350" t="str">
            <v>ADUL</v>
          </cell>
          <cell r="C51350" t="str">
            <v>SD2</v>
          </cell>
        </row>
        <row r="51351">
          <cell r="A51351" t="str">
            <v>108605065-1</v>
          </cell>
          <cell r="B51351" t="str">
            <v>ADUL</v>
          </cell>
          <cell r="C51351" t="str">
            <v>SD2</v>
          </cell>
        </row>
        <row r="51352">
          <cell r="A51352" t="str">
            <v>108604836-1</v>
          </cell>
          <cell r="B51352" t="str">
            <v>BLK</v>
          </cell>
          <cell r="C51352" t="str">
            <v>SD3</v>
          </cell>
        </row>
        <row r="51353">
          <cell r="A51353" t="str">
            <v>108604837-1</v>
          </cell>
          <cell r="B51353" t="str">
            <v>BASI</v>
          </cell>
          <cell r="C51353" t="str">
            <v>SD3</v>
          </cell>
        </row>
        <row r="51354">
          <cell r="A51354" t="str">
            <v>108604834-1</v>
          </cell>
          <cell r="B51354" t="str">
            <v>BATH</v>
          </cell>
          <cell r="C51354" t="str">
            <v>SD2</v>
          </cell>
        </row>
        <row r="51355">
          <cell r="A51355" t="str">
            <v>108604835-1</v>
          </cell>
          <cell r="B51355" t="str">
            <v>ADUL</v>
          </cell>
          <cell r="C51355" t="str">
            <v>SD2</v>
          </cell>
        </row>
        <row r="51356">
          <cell r="A51356" t="str">
            <v>108604833-1</v>
          </cell>
          <cell r="B51356" t="str">
            <v>TOWL</v>
          </cell>
          <cell r="C51356" t="str">
            <v>WDC</v>
          </cell>
        </row>
        <row r="51357">
          <cell r="A51357" t="str">
            <v>108604832-1</v>
          </cell>
          <cell r="B51357" t="str">
            <v>ADUL</v>
          </cell>
          <cell r="C51357" t="str">
            <v>SD2</v>
          </cell>
        </row>
        <row r="51358">
          <cell r="A51358" t="str">
            <v>108604613-1</v>
          </cell>
          <cell r="B51358" t="str">
            <v>FUR</v>
          </cell>
          <cell r="C51358" t="str">
            <v>SD3</v>
          </cell>
        </row>
        <row r="51359">
          <cell r="A51359" t="str">
            <v>108604637-1</v>
          </cell>
          <cell r="B51359" t="str">
            <v>ADUL</v>
          </cell>
          <cell r="C51359" t="str">
            <v>SD2</v>
          </cell>
        </row>
        <row r="51360">
          <cell r="A51360" t="str">
            <v>108604636-1</v>
          </cell>
          <cell r="B51360" t="str">
            <v>ADUL</v>
          </cell>
          <cell r="C51360" t="str">
            <v>SD2</v>
          </cell>
        </row>
        <row r="51361">
          <cell r="A51361" t="str">
            <v>108604612-1</v>
          </cell>
          <cell r="B51361" t="str">
            <v>BASI</v>
          </cell>
          <cell r="C51361" t="str">
            <v>SD2</v>
          </cell>
        </row>
        <row r="51362">
          <cell r="A51362" t="str">
            <v>108604387-1</v>
          </cell>
          <cell r="B51362" t="str">
            <v>ADUL</v>
          </cell>
          <cell r="C51362" t="str">
            <v>SD2</v>
          </cell>
        </row>
        <row r="51363">
          <cell r="A51363" t="str">
            <v>108604388-1</v>
          </cell>
          <cell r="B51363" t="str">
            <v>BASI</v>
          </cell>
          <cell r="C51363" t="str">
            <v>SD2</v>
          </cell>
        </row>
        <row r="51364">
          <cell r="A51364" t="str">
            <v>108604389-1</v>
          </cell>
          <cell r="B51364" t="str">
            <v>BATH</v>
          </cell>
          <cell r="C51364" t="str">
            <v>SD2</v>
          </cell>
        </row>
        <row r="51365">
          <cell r="A51365" t="str">
            <v>108604386-1</v>
          </cell>
          <cell r="B51365" t="str">
            <v>BLK</v>
          </cell>
          <cell r="C51365" t="str">
            <v>SD2</v>
          </cell>
        </row>
        <row r="51366">
          <cell r="A51366" t="str">
            <v>108604199-1</v>
          </cell>
          <cell r="B51366" t="str">
            <v>BLK</v>
          </cell>
          <cell r="C51366" t="str">
            <v>SD3</v>
          </cell>
        </row>
        <row r="51367">
          <cell r="A51367" t="str">
            <v>108604201-1</v>
          </cell>
          <cell r="B51367" t="str">
            <v>ADUL</v>
          </cell>
          <cell r="C51367" t="str">
            <v>SD3</v>
          </cell>
        </row>
        <row r="51368">
          <cell r="A51368" t="str">
            <v>108604202-1</v>
          </cell>
          <cell r="B51368" t="str">
            <v>FUR</v>
          </cell>
          <cell r="C51368" t="str">
            <v>SD3</v>
          </cell>
        </row>
        <row r="51369">
          <cell r="A51369" t="str">
            <v>108604199-2</v>
          </cell>
          <cell r="B51369" t="str">
            <v>SHET</v>
          </cell>
          <cell r="C51369" t="str">
            <v>SD2</v>
          </cell>
        </row>
        <row r="51370">
          <cell r="A51370" t="str">
            <v>108604200-1</v>
          </cell>
          <cell r="B51370" t="str">
            <v>ADUL</v>
          </cell>
          <cell r="C51370" t="str">
            <v>SD3</v>
          </cell>
        </row>
        <row r="51371">
          <cell r="A51371" t="str">
            <v>108604008-1</v>
          </cell>
          <cell r="B51371" t="str">
            <v>SHET</v>
          </cell>
          <cell r="C51371" t="str">
            <v>SD2</v>
          </cell>
        </row>
        <row r="51372">
          <cell r="A51372" t="str">
            <v>108604008-1</v>
          </cell>
          <cell r="B51372" t="str">
            <v>BLK</v>
          </cell>
          <cell r="C51372" t="str">
            <v>SD2</v>
          </cell>
        </row>
        <row r="51373">
          <cell r="A51373" t="str">
            <v>108603995-1</v>
          </cell>
          <cell r="B51373" t="str">
            <v>FUR</v>
          </cell>
          <cell r="C51373" t="str">
            <v>SD3</v>
          </cell>
        </row>
        <row r="51374">
          <cell r="A51374" t="str">
            <v>108604007-1</v>
          </cell>
          <cell r="B51374" t="str">
            <v>ADUL</v>
          </cell>
          <cell r="C51374" t="str">
            <v>SD2</v>
          </cell>
        </row>
        <row r="51375">
          <cell r="A51375" t="str">
            <v>108603994-1</v>
          </cell>
          <cell r="B51375" t="str">
            <v>WIN</v>
          </cell>
          <cell r="C51375" t="str">
            <v>SD2</v>
          </cell>
        </row>
        <row r="51376">
          <cell r="A51376" t="str">
            <v>108604006-1</v>
          </cell>
          <cell r="B51376" t="str">
            <v>ADUL</v>
          </cell>
          <cell r="C51376" t="str">
            <v>SD2</v>
          </cell>
        </row>
        <row r="51377">
          <cell r="A51377" t="str">
            <v>108603802-1</v>
          </cell>
          <cell r="B51377" t="str">
            <v>BASI</v>
          </cell>
          <cell r="C51377" t="str">
            <v>SD2</v>
          </cell>
        </row>
        <row r="51378">
          <cell r="A51378" t="str">
            <v>108603803-1</v>
          </cell>
          <cell r="B51378" t="str">
            <v>BLK</v>
          </cell>
          <cell r="C51378" t="str">
            <v>SD2</v>
          </cell>
        </row>
        <row r="51379">
          <cell r="A51379" t="str">
            <v>108603648-1</v>
          </cell>
          <cell r="B51379" t="str">
            <v>BASI</v>
          </cell>
          <cell r="C51379" t="str">
            <v>SD2</v>
          </cell>
        </row>
        <row r="51380">
          <cell r="A51380" t="str">
            <v>108603518-1</v>
          </cell>
          <cell r="B51380" t="str">
            <v>LGT</v>
          </cell>
          <cell r="C51380" t="str">
            <v>SD3</v>
          </cell>
        </row>
        <row r="51381">
          <cell r="A51381" t="str">
            <v>108603517-1</v>
          </cell>
          <cell r="B51381" t="str">
            <v>LGT</v>
          </cell>
          <cell r="C51381" t="str">
            <v>SD3</v>
          </cell>
        </row>
        <row r="51382">
          <cell r="A51382" t="str">
            <v>108603519-1</v>
          </cell>
          <cell r="B51382" t="str">
            <v>ADUL</v>
          </cell>
          <cell r="C51382" t="str">
            <v>SD3</v>
          </cell>
        </row>
        <row r="51383">
          <cell r="A51383" t="str">
            <v>108603444-1</v>
          </cell>
          <cell r="B51383" t="str">
            <v>ADUL</v>
          </cell>
          <cell r="C51383" t="str">
            <v>SD2</v>
          </cell>
        </row>
        <row r="51384">
          <cell r="A51384" t="str">
            <v>108603375-1</v>
          </cell>
          <cell r="B51384" t="str">
            <v>FUR</v>
          </cell>
          <cell r="C51384" t="str">
            <v>SD3</v>
          </cell>
        </row>
        <row r="51385">
          <cell r="A51385" t="str">
            <v>108603374-1</v>
          </cell>
          <cell r="B51385" t="str">
            <v>ADUL</v>
          </cell>
          <cell r="C51385" t="str">
            <v>SD2</v>
          </cell>
        </row>
        <row r="51386">
          <cell r="A51386" t="str">
            <v>108603166-1</v>
          </cell>
          <cell r="B51386" t="str">
            <v>SHET</v>
          </cell>
          <cell r="C51386" t="str">
            <v>SD2</v>
          </cell>
        </row>
        <row r="51387">
          <cell r="A51387" t="str">
            <v>108603199-1</v>
          </cell>
          <cell r="B51387" t="str">
            <v>ADUL</v>
          </cell>
          <cell r="C51387" t="str">
            <v>SD2</v>
          </cell>
        </row>
        <row r="51388">
          <cell r="A51388" t="str">
            <v>108603198-1</v>
          </cell>
          <cell r="B51388" t="str">
            <v>FUR</v>
          </cell>
          <cell r="C51388" t="str">
            <v>SD3</v>
          </cell>
        </row>
        <row r="51389">
          <cell r="A51389" t="str">
            <v>108603116-1</v>
          </cell>
          <cell r="B51389" t="str">
            <v>LGT</v>
          </cell>
          <cell r="C51389" t="str">
            <v>SD3</v>
          </cell>
        </row>
        <row r="51390">
          <cell r="A51390" t="str">
            <v>108603115-1</v>
          </cell>
          <cell r="B51390" t="str">
            <v>BLK</v>
          </cell>
          <cell r="C51390" t="str">
            <v>SD2</v>
          </cell>
        </row>
        <row r="51391">
          <cell r="A51391" t="str">
            <v>108603087-1</v>
          </cell>
          <cell r="B51391" t="str">
            <v>HHL</v>
          </cell>
          <cell r="C51391" t="str">
            <v>SD2</v>
          </cell>
        </row>
        <row r="51392">
          <cell r="A51392" t="str">
            <v>108603029-1</v>
          </cell>
          <cell r="B51392" t="str">
            <v>BLK</v>
          </cell>
          <cell r="C51392" t="str">
            <v>SD3</v>
          </cell>
        </row>
        <row r="51393">
          <cell r="A51393" t="str">
            <v>108603028-1</v>
          </cell>
          <cell r="B51393" t="str">
            <v>LGT</v>
          </cell>
          <cell r="C51393" t="str">
            <v>SD3</v>
          </cell>
        </row>
        <row r="51394">
          <cell r="A51394" t="str">
            <v>108602965-1</v>
          </cell>
          <cell r="B51394" t="str">
            <v>BLK</v>
          </cell>
          <cell r="C51394" t="str">
            <v>SD2</v>
          </cell>
        </row>
        <row r="51395">
          <cell r="A51395" t="str">
            <v>108602965-1</v>
          </cell>
          <cell r="B51395" t="str">
            <v>BLK</v>
          </cell>
          <cell r="C51395" t="str">
            <v>SD2</v>
          </cell>
        </row>
        <row r="51396">
          <cell r="A51396" t="str">
            <v>108602926-1</v>
          </cell>
          <cell r="B51396" t="str">
            <v>ADUL</v>
          </cell>
          <cell r="C51396" t="str">
            <v>SD2</v>
          </cell>
        </row>
        <row r="51397">
          <cell r="A51397" t="str">
            <v>108602889-1</v>
          </cell>
          <cell r="B51397" t="str">
            <v>ADUL</v>
          </cell>
          <cell r="C51397" t="str">
            <v>SD3</v>
          </cell>
        </row>
        <row r="51398">
          <cell r="A51398" t="str">
            <v>108602845-1</v>
          </cell>
          <cell r="B51398" t="str">
            <v>SHET</v>
          </cell>
          <cell r="C51398" t="str">
            <v>SD2</v>
          </cell>
        </row>
        <row r="51399">
          <cell r="A51399" t="str">
            <v>108602801-1</v>
          </cell>
          <cell r="B51399" t="str">
            <v>ADUL</v>
          </cell>
          <cell r="C51399" t="str">
            <v>SD3</v>
          </cell>
        </row>
        <row r="51400">
          <cell r="A51400" t="str">
            <v>108602800-1</v>
          </cell>
          <cell r="B51400" t="str">
            <v>WIN</v>
          </cell>
          <cell r="C51400" t="str">
            <v>SD2</v>
          </cell>
        </row>
        <row r="51401">
          <cell r="A51401" t="str">
            <v>108602797-1</v>
          </cell>
          <cell r="B51401" t="str">
            <v>BLK</v>
          </cell>
          <cell r="C51401" t="str">
            <v>SD2</v>
          </cell>
        </row>
        <row r="51402">
          <cell r="A51402" t="str">
            <v>108602799-1</v>
          </cell>
          <cell r="B51402" t="str">
            <v>ADUL</v>
          </cell>
          <cell r="C51402" t="str">
            <v>SD2</v>
          </cell>
        </row>
        <row r="51403">
          <cell r="A51403" t="str">
            <v>108602798-1</v>
          </cell>
          <cell r="B51403" t="str">
            <v>WIN</v>
          </cell>
          <cell r="C51403" t="str">
            <v>SD2</v>
          </cell>
        </row>
        <row r="51404">
          <cell r="A51404" t="str">
            <v>108602741-1</v>
          </cell>
          <cell r="B51404" t="str">
            <v>ADUL</v>
          </cell>
          <cell r="C51404" t="str">
            <v>SD3</v>
          </cell>
        </row>
        <row r="51405">
          <cell r="A51405" t="str">
            <v>108602680-1</v>
          </cell>
          <cell r="B51405" t="str">
            <v>SHET</v>
          </cell>
          <cell r="C51405" t="str">
            <v>SD2</v>
          </cell>
        </row>
        <row r="51406">
          <cell r="A51406" t="str">
            <v>108602601-1</v>
          </cell>
          <cell r="B51406" t="str">
            <v>SHET</v>
          </cell>
          <cell r="C51406" t="str">
            <v>SD2</v>
          </cell>
        </row>
        <row r="51407">
          <cell r="A51407" t="str">
            <v>108602572-1</v>
          </cell>
          <cell r="B51407" t="str">
            <v>SHET</v>
          </cell>
          <cell r="C51407" t="str">
            <v>WDC</v>
          </cell>
        </row>
        <row r="51408">
          <cell r="A51408" t="str">
            <v>108602533-1</v>
          </cell>
          <cell r="B51408" t="str">
            <v>ADUL</v>
          </cell>
          <cell r="C51408" t="str">
            <v>SD2</v>
          </cell>
        </row>
        <row r="51409">
          <cell r="A51409" t="str">
            <v>108602459-1</v>
          </cell>
          <cell r="B51409" t="str">
            <v>BLK</v>
          </cell>
          <cell r="C51409" t="str">
            <v>WDC</v>
          </cell>
        </row>
        <row r="51410">
          <cell r="A51410" t="str">
            <v>108602458-1</v>
          </cell>
          <cell r="B51410" t="str">
            <v>BATH</v>
          </cell>
          <cell r="C51410" t="str">
            <v>SD2</v>
          </cell>
        </row>
        <row r="51411">
          <cell r="A51411" t="str">
            <v>108602458-1</v>
          </cell>
          <cell r="B51411" t="str">
            <v>BATH</v>
          </cell>
          <cell r="C51411" t="str">
            <v>SD2</v>
          </cell>
        </row>
        <row r="51412">
          <cell r="A51412" t="str">
            <v>108602476-1</v>
          </cell>
          <cell r="B51412" t="str">
            <v>ADUL</v>
          </cell>
          <cell r="C51412" t="str">
            <v>SD3</v>
          </cell>
        </row>
        <row r="51413">
          <cell r="A51413" t="str">
            <v>108602475-1</v>
          </cell>
          <cell r="B51413" t="str">
            <v>BASI</v>
          </cell>
          <cell r="C51413" t="str">
            <v>SD3</v>
          </cell>
        </row>
        <row r="51414">
          <cell r="A51414" t="str">
            <v>108602409-1</v>
          </cell>
          <cell r="B51414" t="str">
            <v>BASI</v>
          </cell>
          <cell r="C51414" t="str">
            <v>SD2</v>
          </cell>
        </row>
        <row r="51415">
          <cell r="A51415" t="str">
            <v>108602353-1</v>
          </cell>
          <cell r="B51415" t="str">
            <v>BATH</v>
          </cell>
          <cell r="C51415" t="str">
            <v>SD2</v>
          </cell>
        </row>
        <row r="51416">
          <cell r="A51416" t="str">
            <v>108602353-1</v>
          </cell>
          <cell r="B51416" t="str">
            <v>BATH</v>
          </cell>
          <cell r="C51416" t="str">
            <v>SD2</v>
          </cell>
        </row>
        <row r="51417">
          <cell r="A51417" t="str">
            <v>108602352-1</v>
          </cell>
          <cell r="B51417" t="str">
            <v>ADUL</v>
          </cell>
          <cell r="C51417" t="str">
            <v>WDC</v>
          </cell>
        </row>
        <row r="51418">
          <cell r="A51418" t="str">
            <v>108602317-1</v>
          </cell>
          <cell r="B51418" t="str">
            <v>ADUL</v>
          </cell>
          <cell r="C51418" t="str">
            <v>SD2</v>
          </cell>
        </row>
        <row r="51419">
          <cell r="A51419" t="str">
            <v>108602207-1</v>
          </cell>
          <cell r="B51419" t="str">
            <v>ADUL</v>
          </cell>
          <cell r="C51419" t="str">
            <v>SD3</v>
          </cell>
        </row>
        <row r="51420">
          <cell r="A51420" t="str">
            <v>108602154-1</v>
          </cell>
          <cell r="B51420" t="str">
            <v>ADUL</v>
          </cell>
          <cell r="C51420" t="str">
            <v>WDC</v>
          </cell>
        </row>
        <row r="51421">
          <cell r="A51421" t="str">
            <v>108602153-1</v>
          </cell>
          <cell r="B51421" t="str">
            <v>ADUL</v>
          </cell>
          <cell r="C51421" t="str">
            <v>SD2</v>
          </cell>
        </row>
        <row r="51422">
          <cell r="A51422" t="str">
            <v>108602070-1</v>
          </cell>
          <cell r="B51422" t="str">
            <v>ADUL</v>
          </cell>
          <cell r="C51422" t="str">
            <v>SD2</v>
          </cell>
        </row>
        <row r="51423">
          <cell r="A51423" t="str">
            <v>108602008-1</v>
          </cell>
          <cell r="B51423" t="str">
            <v>ADUL</v>
          </cell>
          <cell r="C51423" t="str">
            <v>SD2</v>
          </cell>
        </row>
        <row r="51424">
          <cell r="A51424" t="str">
            <v>108602009-1</v>
          </cell>
          <cell r="B51424" t="str">
            <v>ADUL</v>
          </cell>
          <cell r="C51424" t="str">
            <v>SD3</v>
          </cell>
        </row>
        <row r="51425">
          <cell r="A51425" t="str">
            <v>108601943-1</v>
          </cell>
          <cell r="B51425" t="str">
            <v>ADUL</v>
          </cell>
          <cell r="C51425" t="str">
            <v>SD2</v>
          </cell>
        </row>
        <row r="51426">
          <cell r="A51426" t="str">
            <v>108601941-1</v>
          </cell>
          <cell r="B51426" t="str">
            <v>HHL</v>
          </cell>
          <cell r="C51426" t="str">
            <v>SD2</v>
          </cell>
        </row>
        <row r="51427">
          <cell r="A51427" t="str">
            <v>108601942-1</v>
          </cell>
          <cell r="B51427" t="str">
            <v>SHET</v>
          </cell>
          <cell r="C51427" t="str">
            <v>SD2</v>
          </cell>
        </row>
        <row r="51428">
          <cell r="A51428" t="str">
            <v>108601871-1</v>
          </cell>
          <cell r="B51428" t="str">
            <v>ADUL</v>
          </cell>
          <cell r="C51428" t="str">
            <v>WDC</v>
          </cell>
        </row>
        <row r="51429">
          <cell r="A51429" t="str">
            <v>108601869-1</v>
          </cell>
          <cell r="B51429" t="str">
            <v>BASI</v>
          </cell>
          <cell r="C51429" t="str">
            <v>SD2</v>
          </cell>
        </row>
        <row r="51430">
          <cell r="A51430" t="str">
            <v>108601870-1</v>
          </cell>
          <cell r="B51430" t="str">
            <v>BATH</v>
          </cell>
          <cell r="C51430" t="str">
            <v>SD2</v>
          </cell>
        </row>
        <row r="51431">
          <cell r="A51431" t="str">
            <v>108601870-1</v>
          </cell>
          <cell r="B51431" t="str">
            <v>BATH</v>
          </cell>
          <cell r="C51431" t="str">
            <v>SD2</v>
          </cell>
        </row>
        <row r="51432">
          <cell r="A51432" t="str">
            <v>108601867-1</v>
          </cell>
          <cell r="B51432" t="str">
            <v>ADUL</v>
          </cell>
          <cell r="C51432" t="str">
            <v>SD2</v>
          </cell>
        </row>
        <row r="51433">
          <cell r="A51433" t="str">
            <v>108601868-1</v>
          </cell>
          <cell r="B51433" t="str">
            <v>BLK</v>
          </cell>
          <cell r="C51433" t="str">
            <v>WDC</v>
          </cell>
        </row>
        <row r="51434">
          <cell r="A51434" t="str">
            <v>108601817-1</v>
          </cell>
          <cell r="B51434" t="str">
            <v>FUR</v>
          </cell>
          <cell r="C51434" t="str">
            <v>SD3</v>
          </cell>
        </row>
        <row r="51435">
          <cell r="A51435" t="str">
            <v>108601776-1</v>
          </cell>
          <cell r="B51435" t="str">
            <v>ADUL</v>
          </cell>
          <cell r="C51435" t="str">
            <v>WDC</v>
          </cell>
        </row>
        <row r="51436">
          <cell r="A51436" t="str">
            <v>108601764-1</v>
          </cell>
          <cell r="B51436" t="str">
            <v>FUR</v>
          </cell>
          <cell r="C51436" t="str">
            <v>SD3</v>
          </cell>
        </row>
        <row r="51437">
          <cell r="A51437" t="str">
            <v>108601750-1</v>
          </cell>
          <cell r="B51437" t="str">
            <v>SHET</v>
          </cell>
          <cell r="C51437" t="str">
            <v>SD2</v>
          </cell>
        </row>
        <row r="51438">
          <cell r="A51438" t="str">
            <v>108601672-1</v>
          </cell>
          <cell r="B51438" t="str">
            <v>ADUL</v>
          </cell>
          <cell r="C51438" t="str">
            <v>SD2</v>
          </cell>
        </row>
        <row r="51439">
          <cell r="A51439" t="str">
            <v>108601673-1</v>
          </cell>
          <cell r="B51439" t="str">
            <v>BATH</v>
          </cell>
          <cell r="C51439" t="str">
            <v>SD2</v>
          </cell>
        </row>
        <row r="51440">
          <cell r="A51440" t="str">
            <v>108601671-1</v>
          </cell>
          <cell r="B51440" t="str">
            <v>ADUL</v>
          </cell>
          <cell r="C51440" t="str">
            <v>WDC</v>
          </cell>
        </row>
        <row r="51441">
          <cell r="A51441" t="str">
            <v>108601670-1</v>
          </cell>
          <cell r="B51441" t="str">
            <v>BLK</v>
          </cell>
          <cell r="C51441" t="str">
            <v>SD3</v>
          </cell>
        </row>
        <row r="51442">
          <cell r="A51442" t="str">
            <v>108601555-1</v>
          </cell>
          <cell r="B51442" t="str">
            <v>ADUL</v>
          </cell>
          <cell r="C51442" t="str">
            <v>WDC</v>
          </cell>
        </row>
        <row r="51443">
          <cell r="A51443" t="str">
            <v>108601431-1</v>
          </cell>
          <cell r="B51443" t="str">
            <v>BASI</v>
          </cell>
          <cell r="C51443" t="str">
            <v>WDC</v>
          </cell>
        </row>
        <row r="51444">
          <cell r="A51444" t="str">
            <v>108601276-2</v>
          </cell>
          <cell r="B51444" t="str">
            <v>ADUL</v>
          </cell>
          <cell r="C51444" t="str">
            <v>SD2</v>
          </cell>
        </row>
        <row r="51445">
          <cell r="A51445" t="str">
            <v>108601276-1</v>
          </cell>
          <cell r="B51445" t="str">
            <v>ADUL</v>
          </cell>
          <cell r="C51445" t="str">
            <v>SD2</v>
          </cell>
        </row>
        <row r="51446">
          <cell r="A51446" t="str">
            <v>108601277-1</v>
          </cell>
          <cell r="B51446" t="str">
            <v>BLK</v>
          </cell>
          <cell r="C51446" t="str">
            <v>WDC</v>
          </cell>
        </row>
        <row r="51447">
          <cell r="A51447" t="str">
            <v>108601307-1</v>
          </cell>
          <cell r="B51447" t="str">
            <v>FUR</v>
          </cell>
          <cell r="C51447" t="str">
            <v>SD3</v>
          </cell>
        </row>
        <row r="51448">
          <cell r="A51448" t="str">
            <v>108601305-1</v>
          </cell>
          <cell r="B51448" t="str">
            <v>BLK</v>
          </cell>
          <cell r="C51448" t="str">
            <v>SD2</v>
          </cell>
        </row>
        <row r="51449">
          <cell r="A51449" t="str">
            <v>108601306-1</v>
          </cell>
          <cell r="B51449" t="str">
            <v>BASI</v>
          </cell>
          <cell r="C51449" t="str">
            <v>SD2</v>
          </cell>
        </row>
        <row r="51450">
          <cell r="A51450" t="str">
            <v>108601275-1</v>
          </cell>
          <cell r="B51450" t="str">
            <v>LGT</v>
          </cell>
          <cell r="C51450" t="str">
            <v>SD3</v>
          </cell>
        </row>
        <row r="51451">
          <cell r="A51451" t="str">
            <v>108601162-1</v>
          </cell>
          <cell r="B51451" t="str">
            <v>ADUL</v>
          </cell>
          <cell r="C51451" t="str">
            <v>SD2</v>
          </cell>
        </row>
        <row r="51452">
          <cell r="A51452" t="str">
            <v>108601164-1</v>
          </cell>
          <cell r="B51452" t="str">
            <v>BASI</v>
          </cell>
          <cell r="C51452" t="str">
            <v>SD2</v>
          </cell>
        </row>
        <row r="51453">
          <cell r="A51453" t="str">
            <v>108601163-1</v>
          </cell>
          <cell r="B51453" t="str">
            <v>ADUL</v>
          </cell>
          <cell r="C51453" t="str">
            <v>SD2</v>
          </cell>
        </row>
        <row r="51454">
          <cell r="A51454" t="str">
            <v>108601161-1</v>
          </cell>
          <cell r="B51454" t="str">
            <v>BATH</v>
          </cell>
          <cell r="C51454" t="str">
            <v>SD2</v>
          </cell>
        </row>
        <row r="51455">
          <cell r="A51455" t="str">
            <v>108601029-1</v>
          </cell>
          <cell r="B51455" t="str">
            <v>ADUL</v>
          </cell>
          <cell r="C51455" t="str">
            <v>SD2</v>
          </cell>
        </row>
        <row r="51456">
          <cell r="A51456" t="str">
            <v>108601028-1</v>
          </cell>
          <cell r="B51456" t="str">
            <v>ADUL</v>
          </cell>
          <cell r="C51456" t="str">
            <v>SD2</v>
          </cell>
        </row>
        <row r="51457">
          <cell r="A51457" t="str">
            <v>108600900-1</v>
          </cell>
          <cell r="B51457" t="str">
            <v>ADUL</v>
          </cell>
          <cell r="C51457" t="str">
            <v>WDC</v>
          </cell>
        </row>
        <row r="51458">
          <cell r="A51458" t="str">
            <v>108600901-1</v>
          </cell>
          <cell r="B51458" t="str">
            <v>ADUL</v>
          </cell>
          <cell r="C51458" t="str">
            <v>WDC</v>
          </cell>
        </row>
        <row r="51459">
          <cell r="A51459" t="str">
            <v>108600903-1</v>
          </cell>
          <cell r="B51459" t="str">
            <v>BLK</v>
          </cell>
          <cell r="C51459" t="str">
            <v>WDC</v>
          </cell>
        </row>
        <row r="51460">
          <cell r="A51460" t="str">
            <v>108600724-1</v>
          </cell>
          <cell r="B51460" t="str">
            <v>ADUL</v>
          </cell>
          <cell r="C51460" t="str">
            <v>SD2</v>
          </cell>
        </row>
        <row r="51461">
          <cell r="A51461" t="str">
            <v>108600723-1</v>
          </cell>
          <cell r="B51461" t="str">
            <v>ADUL</v>
          </cell>
          <cell r="C51461" t="str">
            <v>SD3</v>
          </cell>
        </row>
        <row r="51462">
          <cell r="A51462" t="str">
            <v>108600472-1</v>
          </cell>
          <cell r="B51462" t="str">
            <v>ADUL</v>
          </cell>
          <cell r="C51462" t="str">
            <v>SD2</v>
          </cell>
        </row>
        <row r="51463">
          <cell r="A51463" t="str">
            <v>108600722-1</v>
          </cell>
          <cell r="B51463" t="str">
            <v>ADUL</v>
          </cell>
          <cell r="C51463" t="str">
            <v>WDC</v>
          </cell>
        </row>
        <row r="51464">
          <cell r="A51464" t="str">
            <v>108600721-1</v>
          </cell>
          <cell r="B51464" t="str">
            <v>ADUL</v>
          </cell>
          <cell r="C51464" t="str">
            <v>SD2</v>
          </cell>
        </row>
        <row r="51465">
          <cell r="A51465" t="str">
            <v>108600581-1</v>
          </cell>
          <cell r="B51465" t="str">
            <v>BLK</v>
          </cell>
          <cell r="C51465" t="str">
            <v>SD2</v>
          </cell>
        </row>
        <row r="51466">
          <cell r="A51466" t="str">
            <v>108600579-1</v>
          </cell>
          <cell r="B51466" t="str">
            <v>FUR</v>
          </cell>
          <cell r="C51466" t="str">
            <v>WDC</v>
          </cell>
        </row>
        <row r="51467">
          <cell r="A51467" t="str">
            <v>108600580-1</v>
          </cell>
          <cell r="B51467" t="str">
            <v>ADUL</v>
          </cell>
          <cell r="C51467" t="str">
            <v>SD2</v>
          </cell>
        </row>
        <row r="51468">
          <cell r="A51468" t="str">
            <v>108600578-1</v>
          </cell>
          <cell r="B51468" t="str">
            <v>ADUL</v>
          </cell>
          <cell r="C51468" t="str">
            <v>SD2</v>
          </cell>
        </row>
        <row r="51469">
          <cell r="A51469" t="str">
            <v>108600575-1</v>
          </cell>
          <cell r="B51469" t="str">
            <v>SHET</v>
          </cell>
          <cell r="C51469" t="str">
            <v>SD2</v>
          </cell>
        </row>
        <row r="51470">
          <cell r="A51470" t="str">
            <v>108600577-1</v>
          </cell>
          <cell r="B51470" t="str">
            <v>BLK</v>
          </cell>
          <cell r="C51470" t="str">
            <v>SD3</v>
          </cell>
        </row>
        <row r="51471">
          <cell r="A51471" t="str">
            <v>108600576-1</v>
          </cell>
          <cell r="B51471" t="str">
            <v>TOWL</v>
          </cell>
          <cell r="C51471" t="str">
            <v>SD2</v>
          </cell>
        </row>
        <row r="51472">
          <cell r="A51472" t="str">
            <v>108600380-1</v>
          </cell>
          <cell r="B51472" t="str">
            <v>ADUL</v>
          </cell>
          <cell r="C51472" t="str">
            <v>WDC</v>
          </cell>
        </row>
        <row r="51473">
          <cell r="A51473" t="str">
            <v>108600379-1</v>
          </cell>
          <cell r="B51473" t="str">
            <v>ADUL</v>
          </cell>
          <cell r="C51473" t="str">
            <v>WDC</v>
          </cell>
        </row>
        <row r="51474">
          <cell r="A51474" t="str">
            <v>108600378-1</v>
          </cell>
          <cell r="B51474" t="str">
            <v>BLK</v>
          </cell>
          <cell r="C51474" t="str">
            <v>SD2</v>
          </cell>
        </row>
        <row r="51475">
          <cell r="A51475" t="str">
            <v>108600333-1</v>
          </cell>
          <cell r="B51475" t="str">
            <v>SHET</v>
          </cell>
          <cell r="C51475" t="str">
            <v>SD2</v>
          </cell>
        </row>
        <row r="51476">
          <cell r="A51476" t="str">
            <v>108600220-1</v>
          </cell>
          <cell r="B51476" t="str">
            <v>ADUL</v>
          </cell>
          <cell r="C51476" t="str">
            <v>SD3</v>
          </cell>
        </row>
        <row r="51477">
          <cell r="A51477" t="str">
            <v>108600222-1</v>
          </cell>
          <cell r="B51477" t="str">
            <v>ADUL</v>
          </cell>
          <cell r="C51477" t="str">
            <v>WDC</v>
          </cell>
        </row>
        <row r="51478">
          <cell r="A51478" t="str">
            <v>108600222-1</v>
          </cell>
          <cell r="B51478" t="str">
            <v>ADUL</v>
          </cell>
          <cell r="C51478" t="str">
            <v>WDC</v>
          </cell>
        </row>
        <row r="51479">
          <cell r="A51479" t="str">
            <v>108600218-2</v>
          </cell>
          <cell r="B51479" t="str">
            <v>BASI</v>
          </cell>
          <cell r="C51479" t="str">
            <v>WDC</v>
          </cell>
        </row>
        <row r="51480">
          <cell r="A51480" t="str">
            <v>108600217-1</v>
          </cell>
          <cell r="B51480" t="str">
            <v>ADUL</v>
          </cell>
          <cell r="C51480" t="str">
            <v>SD2</v>
          </cell>
        </row>
        <row r="51481">
          <cell r="A51481" t="str">
            <v>108600218-1</v>
          </cell>
          <cell r="B51481" t="str">
            <v>ADUL</v>
          </cell>
          <cell r="C51481" t="str">
            <v>SD2</v>
          </cell>
        </row>
        <row r="51482">
          <cell r="A51482" t="str">
            <v>108600219-1</v>
          </cell>
          <cell r="B51482" t="str">
            <v>ADUL</v>
          </cell>
          <cell r="C51482" t="str">
            <v>SD3</v>
          </cell>
        </row>
        <row r="51483">
          <cell r="A51483" t="str">
            <v>108600221-1</v>
          </cell>
          <cell r="B51483" t="str">
            <v>ADUL</v>
          </cell>
          <cell r="C51483" t="str">
            <v>WDC</v>
          </cell>
        </row>
        <row r="51484">
          <cell r="A51484" t="str">
            <v>108600056-1</v>
          </cell>
          <cell r="B51484" t="str">
            <v>BLK</v>
          </cell>
          <cell r="C51484" t="str">
            <v>SD2</v>
          </cell>
        </row>
        <row r="51485">
          <cell r="A51485" t="str">
            <v>108600055-1</v>
          </cell>
          <cell r="B51485" t="str">
            <v>ADUL</v>
          </cell>
          <cell r="C51485" t="str">
            <v>SD2</v>
          </cell>
        </row>
        <row r="51486">
          <cell r="A51486" t="str">
            <v>108600055-1</v>
          </cell>
          <cell r="B51486" t="str">
            <v>BATH</v>
          </cell>
          <cell r="C51486" t="str">
            <v>SD2</v>
          </cell>
        </row>
        <row r="51487">
          <cell r="A51487" t="str">
            <v>108600054-1</v>
          </cell>
          <cell r="B51487" t="str">
            <v>FUR</v>
          </cell>
          <cell r="C51487" t="str">
            <v>SD3</v>
          </cell>
        </row>
        <row r="51488">
          <cell r="A51488" t="str">
            <v>108600051-1</v>
          </cell>
          <cell r="B51488" t="str">
            <v>ADUL</v>
          </cell>
          <cell r="C51488" t="str">
            <v>SD2</v>
          </cell>
        </row>
        <row r="51489">
          <cell r="A51489" t="str">
            <v>108600052-1</v>
          </cell>
          <cell r="B51489" t="str">
            <v>BASI</v>
          </cell>
          <cell r="C51489" t="str">
            <v>WDC</v>
          </cell>
        </row>
        <row r="51490">
          <cell r="A51490" t="str">
            <v>108600053-1</v>
          </cell>
          <cell r="B51490" t="str">
            <v>BLK</v>
          </cell>
          <cell r="C51490" t="str">
            <v>SD2</v>
          </cell>
        </row>
        <row r="51491">
          <cell r="A51491" t="str">
            <v>108599909-1</v>
          </cell>
          <cell r="B51491" t="str">
            <v>ADUL</v>
          </cell>
          <cell r="C51491" t="str">
            <v>SD3</v>
          </cell>
        </row>
        <row r="51492">
          <cell r="A51492" t="str">
            <v>108599926-1</v>
          </cell>
          <cell r="B51492" t="str">
            <v>FUR</v>
          </cell>
          <cell r="C51492" t="str">
            <v>SD3</v>
          </cell>
        </row>
        <row r="51493">
          <cell r="A51493" t="str">
            <v>108599798-1</v>
          </cell>
          <cell r="B51493" t="str">
            <v>BATH</v>
          </cell>
          <cell r="C51493" t="str">
            <v>SD2</v>
          </cell>
        </row>
        <row r="51494">
          <cell r="A51494" t="str">
            <v>108599799-1</v>
          </cell>
          <cell r="B51494" t="str">
            <v>ADUL</v>
          </cell>
          <cell r="C51494" t="str">
            <v>SD2</v>
          </cell>
        </row>
        <row r="51495">
          <cell r="A51495" t="str">
            <v>108599797-1</v>
          </cell>
          <cell r="B51495" t="str">
            <v>ADUL</v>
          </cell>
          <cell r="C51495" t="str">
            <v>SD2</v>
          </cell>
        </row>
        <row r="51496">
          <cell r="A51496" t="str">
            <v>108599641-1</v>
          </cell>
          <cell r="B51496" t="str">
            <v>ADUL</v>
          </cell>
          <cell r="C51496" t="str">
            <v>SD2</v>
          </cell>
        </row>
        <row r="51497">
          <cell r="A51497" t="str">
            <v>108599552-1</v>
          </cell>
          <cell r="B51497" t="str">
            <v>BLK</v>
          </cell>
          <cell r="C51497" t="str">
            <v>SD2</v>
          </cell>
        </row>
        <row r="51498">
          <cell r="A51498" t="str">
            <v>108599643-1</v>
          </cell>
          <cell r="B51498" t="str">
            <v>ADUL</v>
          </cell>
          <cell r="C51498" t="str">
            <v>SD2</v>
          </cell>
        </row>
        <row r="51499">
          <cell r="A51499" t="str">
            <v>108599551-1</v>
          </cell>
          <cell r="B51499" t="str">
            <v>ADUL</v>
          </cell>
          <cell r="C51499" t="str">
            <v>SD2</v>
          </cell>
        </row>
        <row r="51500">
          <cell r="A51500" t="str">
            <v>108599642-1</v>
          </cell>
          <cell r="B51500" t="str">
            <v>ART</v>
          </cell>
          <cell r="C51500" t="str">
            <v>SD3</v>
          </cell>
        </row>
        <row r="51501">
          <cell r="A51501" t="str">
            <v>108599640-1</v>
          </cell>
          <cell r="B51501" t="str">
            <v>ADUL</v>
          </cell>
          <cell r="C51501" t="str">
            <v>SD2</v>
          </cell>
        </row>
        <row r="51502">
          <cell r="A51502" t="str">
            <v>108599639-1</v>
          </cell>
          <cell r="B51502" t="str">
            <v>BATH</v>
          </cell>
          <cell r="C51502" t="str">
            <v>SD2</v>
          </cell>
        </row>
        <row r="51503">
          <cell r="A51503" t="str">
            <v>108599479-1</v>
          </cell>
          <cell r="B51503" t="str">
            <v>ADUL</v>
          </cell>
          <cell r="C51503" t="str">
            <v>SD3</v>
          </cell>
        </row>
        <row r="51504">
          <cell r="A51504" t="str">
            <v>108599419-1</v>
          </cell>
          <cell r="B51504" t="str">
            <v>ADUL</v>
          </cell>
          <cell r="C51504" t="str">
            <v>SD2</v>
          </cell>
        </row>
        <row r="51505">
          <cell r="A51505" t="str">
            <v>108599358-1</v>
          </cell>
          <cell r="B51505" t="str">
            <v>TOWL</v>
          </cell>
          <cell r="C51505" t="str">
            <v>SD3</v>
          </cell>
        </row>
        <row r="51506">
          <cell r="A51506" t="str">
            <v>108599359-1</v>
          </cell>
          <cell r="B51506" t="str">
            <v>BASI</v>
          </cell>
          <cell r="C51506" t="str">
            <v>SD2</v>
          </cell>
        </row>
        <row r="51507">
          <cell r="A51507" t="str">
            <v>108599358-2</v>
          </cell>
          <cell r="B51507" t="str">
            <v>TOWL</v>
          </cell>
          <cell r="C51507" t="str">
            <v>SD2</v>
          </cell>
        </row>
        <row r="51508">
          <cell r="A51508" t="str">
            <v>108599359-2</v>
          </cell>
          <cell r="B51508" t="str">
            <v>BLK</v>
          </cell>
          <cell r="C51508" t="str">
            <v>SD3</v>
          </cell>
        </row>
        <row r="51509">
          <cell r="A51509" t="str">
            <v>108599356-1</v>
          </cell>
          <cell r="B51509" t="str">
            <v>WIN</v>
          </cell>
          <cell r="C51509" t="str">
            <v>SD2</v>
          </cell>
        </row>
        <row r="51510">
          <cell r="A51510" t="str">
            <v>108599357-1</v>
          </cell>
          <cell r="B51510" t="str">
            <v>SHET</v>
          </cell>
          <cell r="C51510" t="str">
            <v>SD2</v>
          </cell>
        </row>
        <row r="51511">
          <cell r="A51511" t="str">
            <v>108599299-1</v>
          </cell>
          <cell r="B51511" t="str">
            <v>SHET</v>
          </cell>
          <cell r="C51511" t="str">
            <v>WDC</v>
          </cell>
        </row>
        <row r="51512">
          <cell r="A51512" t="str">
            <v>108599299-2</v>
          </cell>
          <cell r="B51512" t="str">
            <v>SHET</v>
          </cell>
          <cell r="C51512" t="str">
            <v>SD2</v>
          </cell>
        </row>
        <row r="51513">
          <cell r="A51513" t="str">
            <v>108599299-3</v>
          </cell>
          <cell r="B51513" t="str">
            <v>SHET</v>
          </cell>
          <cell r="C51513" t="str">
            <v>SD2</v>
          </cell>
        </row>
        <row r="51514">
          <cell r="A51514" t="str">
            <v>108599202-1</v>
          </cell>
          <cell r="B51514" t="str">
            <v>BLK</v>
          </cell>
          <cell r="C51514" t="str">
            <v>SD2</v>
          </cell>
        </row>
        <row r="51515">
          <cell r="A51515" t="str">
            <v>108599201-1</v>
          </cell>
          <cell r="B51515" t="str">
            <v>FUR</v>
          </cell>
          <cell r="C51515" t="str">
            <v>SD3</v>
          </cell>
        </row>
        <row r="51516">
          <cell r="A51516" t="str">
            <v>108599200-1</v>
          </cell>
          <cell r="B51516" t="str">
            <v>BLK</v>
          </cell>
          <cell r="C51516" t="str">
            <v>SD2</v>
          </cell>
        </row>
        <row r="51517">
          <cell r="A51517" t="str">
            <v>108599196-1</v>
          </cell>
          <cell r="B51517" t="str">
            <v>ADUL</v>
          </cell>
          <cell r="C51517" t="str">
            <v>WDC</v>
          </cell>
        </row>
        <row r="51518">
          <cell r="A51518" t="str">
            <v>108599197-1</v>
          </cell>
          <cell r="B51518" t="str">
            <v>ADUL</v>
          </cell>
          <cell r="C51518" t="str">
            <v>SD2</v>
          </cell>
        </row>
        <row r="51519">
          <cell r="A51519" t="str">
            <v>108599194-1</v>
          </cell>
          <cell r="B51519" t="str">
            <v>ADUL</v>
          </cell>
          <cell r="C51519" t="str">
            <v>SD2</v>
          </cell>
        </row>
        <row r="51520">
          <cell r="A51520" t="str">
            <v>108599199-1</v>
          </cell>
          <cell r="B51520" t="str">
            <v>ADUL</v>
          </cell>
          <cell r="C51520" t="str">
            <v>SD3</v>
          </cell>
        </row>
        <row r="51521">
          <cell r="A51521" t="str">
            <v>108599198-1</v>
          </cell>
          <cell r="B51521" t="str">
            <v>SHET</v>
          </cell>
          <cell r="C51521" t="str">
            <v>SD3</v>
          </cell>
        </row>
        <row r="51522">
          <cell r="A51522" t="str">
            <v>108599195-1</v>
          </cell>
          <cell r="B51522" t="str">
            <v>BLK</v>
          </cell>
          <cell r="C51522" t="str">
            <v>WDC</v>
          </cell>
        </row>
        <row r="51523">
          <cell r="A51523" t="str">
            <v>108599060-1</v>
          </cell>
          <cell r="B51523" t="str">
            <v>FUR</v>
          </cell>
          <cell r="C51523" t="str">
            <v>SD3</v>
          </cell>
        </row>
        <row r="51524">
          <cell r="A51524" t="str">
            <v>108599061-1</v>
          </cell>
          <cell r="B51524" t="str">
            <v>SHET</v>
          </cell>
          <cell r="C51524" t="str">
            <v>SD2</v>
          </cell>
        </row>
        <row r="51525">
          <cell r="A51525" t="str">
            <v>108599061-1</v>
          </cell>
          <cell r="B51525" t="str">
            <v>SHET</v>
          </cell>
          <cell r="C51525" t="str">
            <v>SD2</v>
          </cell>
        </row>
        <row r="51526">
          <cell r="A51526" t="str">
            <v>108599067-1</v>
          </cell>
          <cell r="B51526" t="str">
            <v>BLK</v>
          </cell>
          <cell r="C51526" t="str">
            <v>SD2</v>
          </cell>
        </row>
        <row r="51527">
          <cell r="A51527" t="str">
            <v>108599059-1</v>
          </cell>
          <cell r="B51527" t="str">
            <v>ADUL</v>
          </cell>
          <cell r="C51527" t="str">
            <v>SD2</v>
          </cell>
        </row>
        <row r="51528">
          <cell r="A51528" t="str">
            <v>108599062-1</v>
          </cell>
          <cell r="B51528" t="str">
            <v>BLK</v>
          </cell>
          <cell r="C51528" t="str">
            <v>SD2</v>
          </cell>
        </row>
        <row r="51529">
          <cell r="A51529" t="str">
            <v>108598972-1</v>
          </cell>
          <cell r="B51529" t="str">
            <v>ADUL</v>
          </cell>
          <cell r="C51529" t="str">
            <v>SD3</v>
          </cell>
        </row>
        <row r="51530">
          <cell r="A51530" t="str">
            <v>108598572-1</v>
          </cell>
          <cell r="B51530" t="str">
            <v>ADUL</v>
          </cell>
          <cell r="C51530" t="str">
            <v>SD2</v>
          </cell>
        </row>
        <row r="51531">
          <cell r="A51531" t="str">
            <v>108598572-1</v>
          </cell>
          <cell r="B51531" t="str">
            <v>ADUL</v>
          </cell>
          <cell r="C51531" t="str">
            <v>SD2</v>
          </cell>
        </row>
        <row r="51532">
          <cell r="A51532" t="str">
            <v>108598731-1</v>
          </cell>
          <cell r="B51532" t="str">
            <v>BATH</v>
          </cell>
          <cell r="C51532" t="str">
            <v>SD2</v>
          </cell>
        </row>
        <row r="51533">
          <cell r="A51533" t="str">
            <v>108598730-1</v>
          </cell>
          <cell r="B51533" t="str">
            <v>ADUL</v>
          </cell>
          <cell r="C51533" t="str">
            <v>SD2</v>
          </cell>
        </row>
        <row r="51534">
          <cell r="A51534" t="str">
            <v>108598730-2</v>
          </cell>
          <cell r="B51534" t="str">
            <v>ADUL</v>
          </cell>
          <cell r="C51534" t="str">
            <v>SD3</v>
          </cell>
        </row>
        <row r="51535">
          <cell r="A51535" t="str">
            <v>108598463-1</v>
          </cell>
          <cell r="B51535" t="str">
            <v>ADUL</v>
          </cell>
          <cell r="C51535" t="str">
            <v>SD2</v>
          </cell>
        </row>
        <row r="51536">
          <cell r="A51536" t="str">
            <v>108598442-1</v>
          </cell>
          <cell r="B51536" t="str">
            <v>BLK</v>
          </cell>
          <cell r="C51536" t="str">
            <v>SD2</v>
          </cell>
        </row>
        <row r="51537">
          <cell r="A51537" t="str">
            <v>108598444-1</v>
          </cell>
          <cell r="B51537" t="str">
            <v>BLK</v>
          </cell>
          <cell r="C51537" t="str">
            <v>WDC</v>
          </cell>
        </row>
        <row r="51538">
          <cell r="A51538" t="str">
            <v>108598441-1</v>
          </cell>
          <cell r="B51538" t="str">
            <v>BLK</v>
          </cell>
          <cell r="C51538" t="str">
            <v>SD3</v>
          </cell>
        </row>
        <row r="51539">
          <cell r="A51539" t="str">
            <v>108598440-1</v>
          </cell>
          <cell r="B51539" t="str">
            <v>SHET</v>
          </cell>
          <cell r="C51539" t="str">
            <v>WDC</v>
          </cell>
        </row>
        <row r="51540">
          <cell r="A51540" t="str">
            <v>108598440-2</v>
          </cell>
          <cell r="B51540" t="str">
            <v>SHET</v>
          </cell>
          <cell r="C51540" t="str">
            <v>SD2</v>
          </cell>
        </row>
        <row r="51541">
          <cell r="A51541" t="str">
            <v>108598349-1</v>
          </cell>
          <cell r="B51541" t="str">
            <v>ADUL</v>
          </cell>
          <cell r="C51541" t="str">
            <v>WDC</v>
          </cell>
        </row>
        <row r="51542">
          <cell r="A51542" t="str">
            <v>108598349-1</v>
          </cell>
          <cell r="B51542" t="str">
            <v>BASI</v>
          </cell>
          <cell r="C51542" t="str">
            <v>WDC</v>
          </cell>
        </row>
        <row r="51543">
          <cell r="A51543" t="str">
            <v>108598349-2</v>
          </cell>
          <cell r="B51543" t="str">
            <v>BASI</v>
          </cell>
          <cell r="C51543" t="str">
            <v>SD2</v>
          </cell>
        </row>
        <row r="51544">
          <cell r="A51544" t="str">
            <v>108598162-1</v>
          </cell>
          <cell r="B51544" t="str">
            <v>BLK</v>
          </cell>
          <cell r="C51544" t="str">
            <v>SD2</v>
          </cell>
        </row>
        <row r="51545">
          <cell r="A51545" t="str">
            <v>108598215-1</v>
          </cell>
          <cell r="B51545" t="str">
            <v>BLK</v>
          </cell>
          <cell r="C51545" t="str">
            <v>SD2</v>
          </cell>
        </row>
        <row r="51546">
          <cell r="A51546" t="str">
            <v>108598214-1</v>
          </cell>
          <cell r="B51546" t="str">
            <v>WIN</v>
          </cell>
          <cell r="C51546" t="str">
            <v>SD2</v>
          </cell>
        </row>
        <row r="51547">
          <cell r="A51547" t="str">
            <v>108598161-1</v>
          </cell>
          <cell r="B51547" t="str">
            <v>ADUL</v>
          </cell>
          <cell r="C51547" t="str">
            <v>SD2</v>
          </cell>
        </row>
        <row r="51548">
          <cell r="A51548" t="str">
            <v>108598211-1</v>
          </cell>
          <cell r="B51548" t="str">
            <v>BLK</v>
          </cell>
          <cell r="C51548" t="str">
            <v>SD2</v>
          </cell>
        </row>
        <row r="51549">
          <cell r="A51549" t="str">
            <v>108598213-1</v>
          </cell>
          <cell r="B51549" t="str">
            <v>ADUL</v>
          </cell>
          <cell r="C51549" t="str">
            <v>WDC</v>
          </cell>
        </row>
        <row r="51550">
          <cell r="A51550" t="str">
            <v>108598212-1</v>
          </cell>
          <cell r="B51550" t="str">
            <v>BATH</v>
          </cell>
          <cell r="C51550" t="str">
            <v>SD2</v>
          </cell>
        </row>
        <row r="51551">
          <cell r="A51551" t="str">
            <v>108598160-1</v>
          </cell>
          <cell r="B51551" t="str">
            <v>ADUL</v>
          </cell>
          <cell r="C51551" t="str">
            <v>SD2</v>
          </cell>
        </row>
        <row r="51552">
          <cell r="A51552" t="str">
            <v>108598210-1</v>
          </cell>
          <cell r="B51552" t="str">
            <v>ADUL</v>
          </cell>
          <cell r="C51552" t="str">
            <v>WDC</v>
          </cell>
        </row>
        <row r="51553">
          <cell r="A51553" t="str">
            <v>108597981-1</v>
          </cell>
          <cell r="B51553" t="str">
            <v>ADUL</v>
          </cell>
          <cell r="C51553" t="str">
            <v>SD2</v>
          </cell>
        </row>
        <row r="51554">
          <cell r="A51554" t="str">
            <v>108597979-1</v>
          </cell>
          <cell r="B51554" t="str">
            <v>BASI</v>
          </cell>
          <cell r="C51554" t="str">
            <v>WDC</v>
          </cell>
        </row>
        <row r="51555">
          <cell r="A51555" t="str">
            <v>108597980-1</v>
          </cell>
          <cell r="B51555" t="str">
            <v>BATH</v>
          </cell>
          <cell r="C51555" t="str">
            <v>SD2</v>
          </cell>
        </row>
        <row r="51556">
          <cell r="A51556" t="str">
            <v>108597982-1</v>
          </cell>
          <cell r="B51556" t="str">
            <v>ADUL</v>
          </cell>
          <cell r="C51556" t="str">
            <v>SD2</v>
          </cell>
        </row>
        <row r="51557">
          <cell r="A51557" t="str">
            <v>108597981-2</v>
          </cell>
          <cell r="B51557" t="str">
            <v>ADUL</v>
          </cell>
          <cell r="C51557" t="str">
            <v>SD3</v>
          </cell>
        </row>
        <row r="51558">
          <cell r="A51558" t="str">
            <v>108597679-1</v>
          </cell>
          <cell r="B51558" t="str">
            <v>FUR</v>
          </cell>
          <cell r="C51558" t="str">
            <v>SD3</v>
          </cell>
        </row>
        <row r="51559">
          <cell r="A51559" t="str">
            <v>108597680-1</v>
          </cell>
          <cell r="B51559" t="str">
            <v>BLK</v>
          </cell>
          <cell r="C51559" t="str">
            <v>SD2</v>
          </cell>
        </row>
        <row r="51560">
          <cell r="A51560" t="str">
            <v>108597654-1</v>
          </cell>
          <cell r="B51560" t="str">
            <v>ADUL</v>
          </cell>
          <cell r="C51560" t="str">
            <v>SD2</v>
          </cell>
        </row>
        <row r="51561">
          <cell r="A51561" t="str">
            <v>108597653-1</v>
          </cell>
          <cell r="B51561" t="str">
            <v>ADUL</v>
          </cell>
          <cell r="C51561" t="str">
            <v>WDC</v>
          </cell>
        </row>
        <row r="51562">
          <cell r="A51562" t="str">
            <v>108597312-1</v>
          </cell>
          <cell r="B51562" t="str">
            <v>BLK</v>
          </cell>
          <cell r="C51562" t="str">
            <v>SD3</v>
          </cell>
        </row>
        <row r="51563">
          <cell r="A51563" t="str">
            <v>108597308-1</v>
          </cell>
          <cell r="B51563" t="str">
            <v>ADUL</v>
          </cell>
          <cell r="C51563" t="str">
            <v>SD2</v>
          </cell>
        </row>
        <row r="51564">
          <cell r="A51564" t="str">
            <v>108597313-1</v>
          </cell>
          <cell r="B51564" t="str">
            <v>WIN</v>
          </cell>
          <cell r="C51564" t="str">
            <v>SD2</v>
          </cell>
        </row>
        <row r="51565">
          <cell r="A51565" t="str">
            <v>108597311-1</v>
          </cell>
          <cell r="B51565" t="str">
            <v>SHET</v>
          </cell>
          <cell r="C51565" t="str">
            <v>SD2</v>
          </cell>
        </row>
        <row r="51566">
          <cell r="A51566" t="str">
            <v>108597306-1</v>
          </cell>
          <cell r="B51566" t="str">
            <v>ADUL</v>
          </cell>
          <cell r="C51566" t="str">
            <v>WDC</v>
          </cell>
        </row>
        <row r="51567">
          <cell r="A51567" t="str">
            <v>108597310-1</v>
          </cell>
          <cell r="B51567" t="str">
            <v>BLK</v>
          </cell>
          <cell r="C51567" t="str">
            <v>SD2</v>
          </cell>
        </row>
        <row r="51568">
          <cell r="A51568" t="str">
            <v>108597309-1</v>
          </cell>
          <cell r="B51568" t="str">
            <v>BASI</v>
          </cell>
          <cell r="C51568" t="str">
            <v>SD2</v>
          </cell>
        </row>
        <row r="51569">
          <cell r="A51569" t="str">
            <v>108597305-1</v>
          </cell>
          <cell r="B51569" t="str">
            <v>ADUL</v>
          </cell>
          <cell r="C51569" t="str">
            <v>SD2</v>
          </cell>
        </row>
        <row r="51570">
          <cell r="A51570" t="str">
            <v>108597307-1</v>
          </cell>
          <cell r="B51570" t="str">
            <v>ADUL</v>
          </cell>
          <cell r="C51570" t="str">
            <v>SD3</v>
          </cell>
        </row>
        <row r="51571">
          <cell r="A51571" t="str">
            <v>108597077-1</v>
          </cell>
          <cell r="B51571" t="str">
            <v>ADUL</v>
          </cell>
          <cell r="C51571" t="str">
            <v>WDC</v>
          </cell>
        </row>
        <row r="51572">
          <cell r="A51572" t="str">
            <v>108597078-1</v>
          </cell>
          <cell r="B51572" t="str">
            <v>ADUL</v>
          </cell>
          <cell r="C51572" t="str">
            <v>SD2</v>
          </cell>
        </row>
        <row r="51573">
          <cell r="A51573" t="str">
            <v>108596952-1</v>
          </cell>
          <cell r="B51573" t="str">
            <v>ADUL</v>
          </cell>
          <cell r="C51573" t="str">
            <v>SD2</v>
          </cell>
        </row>
        <row r="51574">
          <cell r="A51574" t="str">
            <v>108596953-1</v>
          </cell>
          <cell r="B51574" t="str">
            <v>ADUL</v>
          </cell>
          <cell r="C51574" t="str">
            <v>WDC</v>
          </cell>
        </row>
        <row r="51575">
          <cell r="A51575" t="str">
            <v>108596979-1</v>
          </cell>
          <cell r="B51575" t="str">
            <v>ADUL</v>
          </cell>
          <cell r="C51575" t="str">
            <v>SD3</v>
          </cell>
        </row>
        <row r="51576">
          <cell r="A51576" t="str">
            <v>108596978-1</v>
          </cell>
          <cell r="B51576" t="str">
            <v>SHET</v>
          </cell>
          <cell r="C51576" t="str">
            <v>SD2</v>
          </cell>
        </row>
        <row r="51577">
          <cell r="A51577" t="str">
            <v>108596977-1</v>
          </cell>
          <cell r="B51577" t="str">
            <v>BATH</v>
          </cell>
          <cell r="C51577" t="str">
            <v>SD2</v>
          </cell>
        </row>
        <row r="51578">
          <cell r="A51578" t="str">
            <v>108596771-2</v>
          </cell>
          <cell r="B51578" t="str">
            <v>SHET</v>
          </cell>
          <cell r="C51578" t="str">
            <v>WDC</v>
          </cell>
        </row>
        <row r="51579">
          <cell r="A51579" t="str">
            <v>108596773-1</v>
          </cell>
          <cell r="B51579" t="str">
            <v>BLK</v>
          </cell>
          <cell r="C51579" t="str">
            <v>SD2</v>
          </cell>
        </row>
        <row r="51580">
          <cell r="A51580" t="str">
            <v>108596772-1</v>
          </cell>
          <cell r="B51580" t="str">
            <v>BLK</v>
          </cell>
          <cell r="C51580" t="str">
            <v>SD2</v>
          </cell>
        </row>
        <row r="51581">
          <cell r="A51581" t="str">
            <v>108596636-1</v>
          </cell>
          <cell r="B51581" t="str">
            <v>ADUL</v>
          </cell>
          <cell r="C51581" t="str">
            <v>SD2</v>
          </cell>
        </row>
        <row r="51582">
          <cell r="A51582" t="str">
            <v>108596769-1</v>
          </cell>
          <cell r="B51582" t="str">
            <v>BATH</v>
          </cell>
          <cell r="C51582" t="str">
            <v>SD2</v>
          </cell>
        </row>
        <row r="51583">
          <cell r="A51583" t="str">
            <v>108596770-1</v>
          </cell>
          <cell r="B51583" t="str">
            <v>ADUL</v>
          </cell>
          <cell r="C51583" t="str">
            <v>SD2</v>
          </cell>
        </row>
        <row r="51584">
          <cell r="A51584" t="str">
            <v>108596768-1</v>
          </cell>
          <cell r="B51584" t="str">
            <v>ADUL</v>
          </cell>
          <cell r="C51584" t="str">
            <v>WDC</v>
          </cell>
        </row>
        <row r="51585">
          <cell r="A51585" t="str">
            <v>108596771-1</v>
          </cell>
          <cell r="B51585" t="str">
            <v>SHET</v>
          </cell>
          <cell r="C51585" t="str">
            <v>SD2</v>
          </cell>
        </row>
        <row r="51586">
          <cell r="A51586" t="str">
            <v>108596515-1</v>
          </cell>
          <cell r="B51586" t="str">
            <v>FUR</v>
          </cell>
          <cell r="C51586" t="str">
            <v>SD3</v>
          </cell>
        </row>
        <row r="51587">
          <cell r="A51587" t="str">
            <v>108596516-1</v>
          </cell>
          <cell r="B51587" t="str">
            <v>BASI</v>
          </cell>
          <cell r="C51587" t="str">
            <v>SD2</v>
          </cell>
        </row>
        <row r="51588">
          <cell r="A51588" t="str">
            <v>108596517-1</v>
          </cell>
          <cell r="B51588" t="str">
            <v>ADUL</v>
          </cell>
          <cell r="C51588" t="str">
            <v>SD2</v>
          </cell>
        </row>
        <row r="51589">
          <cell r="A51589" t="str">
            <v>108596529-1</v>
          </cell>
          <cell r="B51589" t="str">
            <v>ADUL</v>
          </cell>
          <cell r="C51589" t="str">
            <v>SD2</v>
          </cell>
        </row>
        <row r="51590">
          <cell r="A51590" t="str">
            <v>108596518-2</v>
          </cell>
          <cell r="B51590" t="str">
            <v>BLK</v>
          </cell>
          <cell r="C51590" t="str">
            <v>SD3</v>
          </cell>
        </row>
        <row r="51591">
          <cell r="A51591" t="str">
            <v>108596530-1</v>
          </cell>
          <cell r="B51591" t="str">
            <v>BATH</v>
          </cell>
          <cell r="C51591" t="str">
            <v>SD2</v>
          </cell>
        </row>
        <row r="51592">
          <cell r="A51592" t="str">
            <v>108596519-1</v>
          </cell>
          <cell r="B51592" t="str">
            <v>BLK</v>
          </cell>
          <cell r="C51592" t="str">
            <v>SD3</v>
          </cell>
        </row>
        <row r="51593">
          <cell r="A51593" t="str">
            <v>108596518-1</v>
          </cell>
          <cell r="B51593" t="str">
            <v>BLK</v>
          </cell>
          <cell r="C51593" t="str">
            <v>SD2</v>
          </cell>
        </row>
        <row r="51594">
          <cell r="A51594" t="str">
            <v>108596528-1</v>
          </cell>
          <cell r="B51594" t="str">
            <v>ADUL</v>
          </cell>
          <cell r="C51594" t="str">
            <v>WDC</v>
          </cell>
        </row>
        <row r="51595">
          <cell r="A51595" t="str">
            <v>108596272-1</v>
          </cell>
          <cell r="B51595" t="str">
            <v>ADUL</v>
          </cell>
          <cell r="C51595" t="str">
            <v>SD2</v>
          </cell>
        </row>
        <row r="51596">
          <cell r="A51596" t="str">
            <v>108596283-1</v>
          </cell>
          <cell r="B51596" t="str">
            <v>ADUL</v>
          </cell>
          <cell r="C51596" t="str">
            <v>SD2</v>
          </cell>
        </row>
        <row r="51597">
          <cell r="A51597" t="str">
            <v>108596273-1</v>
          </cell>
          <cell r="B51597" t="str">
            <v>ADUL</v>
          </cell>
          <cell r="C51597" t="str">
            <v>SD2</v>
          </cell>
        </row>
        <row r="51598">
          <cell r="A51598" t="str">
            <v>108596028-1</v>
          </cell>
          <cell r="B51598" t="str">
            <v>BLK</v>
          </cell>
          <cell r="C51598" t="str">
            <v>WDC</v>
          </cell>
        </row>
        <row r="51599">
          <cell r="A51599" t="str">
            <v>108596026-1</v>
          </cell>
          <cell r="B51599" t="str">
            <v>ADUL</v>
          </cell>
          <cell r="C51599" t="str">
            <v>SD2</v>
          </cell>
        </row>
        <row r="51600">
          <cell r="A51600" t="str">
            <v>108596027-1</v>
          </cell>
          <cell r="B51600" t="str">
            <v>SHET</v>
          </cell>
          <cell r="C51600" t="str">
            <v>WDC</v>
          </cell>
        </row>
        <row r="51601">
          <cell r="A51601" t="str">
            <v>108596023-1</v>
          </cell>
          <cell r="B51601" t="str">
            <v>HHL</v>
          </cell>
          <cell r="C51601" t="str">
            <v>SD3</v>
          </cell>
        </row>
        <row r="51602">
          <cell r="A51602" t="str">
            <v>108596025-1</v>
          </cell>
          <cell r="B51602" t="str">
            <v>SHET</v>
          </cell>
          <cell r="C51602" t="str">
            <v>SD2</v>
          </cell>
        </row>
        <row r="51603">
          <cell r="A51603" t="str">
            <v>108596024-1</v>
          </cell>
          <cell r="B51603" t="str">
            <v>ADUL</v>
          </cell>
          <cell r="C51603" t="str">
            <v>SD2</v>
          </cell>
        </row>
        <row r="51604">
          <cell r="A51604" t="str">
            <v>108596011-1</v>
          </cell>
          <cell r="B51604" t="str">
            <v>BLK</v>
          </cell>
          <cell r="C51604" t="str">
            <v>WDC</v>
          </cell>
        </row>
        <row r="51605">
          <cell r="A51605" t="str">
            <v>108596012-1</v>
          </cell>
          <cell r="B51605" t="str">
            <v>ADUL</v>
          </cell>
          <cell r="C51605" t="str">
            <v>WDC</v>
          </cell>
        </row>
        <row r="51606">
          <cell r="A51606" t="str">
            <v>108596013-1</v>
          </cell>
          <cell r="B51606" t="str">
            <v>ADUL</v>
          </cell>
          <cell r="C51606" t="str">
            <v>SD3</v>
          </cell>
        </row>
        <row r="51607">
          <cell r="A51607" t="str">
            <v>108595769-1</v>
          </cell>
          <cell r="B51607" t="str">
            <v>BASI</v>
          </cell>
          <cell r="C51607" t="str">
            <v>SD2</v>
          </cell>
        </row>
        <row r="51608">
          <cell r="A51608" t="str">
            <v>108595768-1</v>
          </cell>
          <cell r="B51608" t="str">
            <v>BLK</v>
          </cell>
          <cell r="C51608" t="str">
            <v>SD2</v>
          </cell>
        </row>
        <row r="51609">
          <cell r="A51609" t="str">
            <v>108595767-1</v>
          </cell>
          <cell r="B51609" t="str">
            <v>BASI</v>
          </cell>
          <cell r="C51609" t="str">
            <v>SD2</v>
          </cell>
        </row>
        <row r="51610">
          <cell r="A51610" t="str">
            <v>108595715-1</v>
          </cell>
          <cell r="B51610" t="str">
            <v>SHET</v>
          </cell>
          <cell r="C51610" t="str">
            <v>SD2</v>
          </cell>
        </row>
        <row r="51611">
          <cell r="A51611" t="str">
            <v>108595713-1</v>
          </cell>
          <cell r="B51611" t="str">
            <v>ADUL</v>
          </cell>
          <cell r="C51611" t="str">
            <v>SD3</v>
          </cell>
        </row>
        <row r="51612">
          <cell r="A51612" t="str">
            <v>108595714-1</v>
          </cell>
          <cell r="B51612" t="str">
            <v>ADUL</v>
          </cell>
          <cell r="C51612" t="str">
            <v>SD3</v>
          </cell>
        </row>
        <row r="51613">
          <cell r="A51613" t="str">
            <v>108595765-1</v>
          </cell>
          <cell r="B51613" t="str">
            <v>LGT</v>
          </cell>
          <cell r="C51613" t="str">
            <v>SD3</v>
          </cell>
        </row>
        <row r="51614">
          <cell r="A51614" t="str">
            <v>108595764-1</v>
          </cell>
          <cell r="B51614" t="str">
            <v>FUR</v>
          </cell>
          <cell r="C51614" t="str">
            <v>SD3</v>
          </cell>
        </row>
        <row r="51615">
          <cell r="A51615" t="str">
            <v>108595766-1</v>
          </cell>
          <cell r="B51615" t="str">
            <v>BASI</v>
          </cell>
          <cell r="C51615" t="str">
            <v>SD2</v>
          </cell>
        </row>
        <row r="51616">
          <cell r="A51616" t="str">
            <v>108595540-1</v>
          </cell>
          <cell r="B51616" t="str">
            <v>FUR</v>
          </cell>
          <cell r="C51616" t="str">
            <v>SD3</v>
          </cell>
        </row>
        <row r="51617">
          <cell r="A51617" t="str">
            <v>108595539-1</v>
          </cell>
          <cell r="B51617" t="str">
            <v>ADUL</v>
          </cell>
          <cell r="C51617" t="str">
            <v>SD2</v>
          </cell>
        </row>
        <row r="51618">
          <cell r="A51618" t="str">
            <v>108595537-1</v>
          </cell>
          <cell r="B51618" t="str">
            <v>ADUL</v>
          </cell>
          <cell r="C51618" t="str">
            <v>WDC</v>
          </cell>
        </row>
        <row r="51619">
          <cell r="A51619" t="str">
            <v>108595538-1</v>
          </cell>
          <cell r="B51619" t="str">
            <v>BASI</v>
          </cell>
          <cell r="C51619" t="str">
            <v>SD2</v>
          </cell>
        </row>
        <row r="51620">
          <cell r="A51620" t="str">
            <v>108595536-1</v>
          </cell>
          <cell r="B51620" t="str">
            <v>ADUL</v>
          </cell>
          <cell r="C51620" t="str">
            <v>SD3</v>
          </cell>
        </row>
        <row r="51621">
          <cell r="A51621" t="str">
            <v>108595293-1</v>
          </cell>
          <cell r="B51621" t="str">
            <v>ADUL</v>
          </cell>
          <cell r="C51621" t="str">
            <v>WDC</v>
          </cell>
        </row>
        <row r="51622">
          <cell r="A51622" t="str">
            <v>108595274-1</v>
          </cell>
          <cell r="B51622" t="str">
            <v>ADUL</v>
          </cell>
          <cell r="C51622" t="str">
            <v>SD3</v>
          </cell>
        </row>
        <row r="51623">
          <cell r="A51623" t="str">
            <v>108595291-1</v>
          </cell>
          <cell r="B51623" t="str">
            <v>FUR</v>
          </cell>
          <cell r="C51623" t="str">
            <v>SD3</v>
          </cell>
        </row>
        <row r="51624">
          <cell r="A51624" t="str">
            <v>108595292-1</v>
          </cell>
          <cell r="B51624" t="str">
            <v>ADUL</v>
          </cell>
          <cell r="C51624" t="str">
            <v>WDC</v>
          </cell>
        </row>
        <row r="51625">
          <cell r="A51625" t="str">
            <v>108595292-1</v>
          </cell>
          <cell r="B51625" t="str">
            <v>SHET</v>
          </cell>
          <cell r="C51625" t="str">
            <v>WDC</v>
          </cell>
        </row>
        <row r="51626">
          <cell r="A51626" t="str">
            <v>108595290-1</v>
          </cell>
          <cell r="B51626" t="str">
            <v>ADUL</v>
          </cell>
          <cell r="C51626" t="str">
            <v>SD3</v>
          </cell>
        </row>
        <row r="51627">
          <cell r="A51627" t="str">
            <v>108595273-1</v>
          </cell>
          <cell r="B51627" t="str">
            <v>ADUL</v>
          </cell>
          <cell r="C51627" t="str">
            <v>SD2</v>
          </cell>
        </row>
        <row r="51628">
          <cell r="A51628" t="str">
            <v>108595026-1</v>
          </cell>
          <cell r="B51628" t="str">
            <v>BATH</v>
          </cell>
          <cell r="C51628" t="str">
            <v>SD2</v>
          </cell>
        </row>
        <row r="51629">
          <cell r="A51629" t="str">
            <v>108595026-1</v>
          </cell>
          <cell r="B51629" t="str">
            <v>BATH</v>
          </cell>
          <cell r="C51629" t="str">
            <v>SD2</v>
          </cell>
        </row>
        <row r="51630">
          <cell r="A51630" t="str">
            <v>108595027-1</v>
          </cell>
          <cell r="B51630" t="str">
            <v>ADUL</v>
          </cell>
          <cell r="C51630" t="str">
            <v>SD2</v>
          </cell>
        </row>
        <row r="51631">
          <cell r="A51631" t="str">
            <v>108595025-1</v>
          </cell>
          <cell r="B51631" t="str">
            <v>ADUL</v>
          </cell>
          <cell r="C51631" t="str">
            <v>WDC</v>
          </cell>
        </row>
        <row r="51632">
          <cell r="A51632" t="str">
            <v>108595024-1</v>
          </cell>
          <cell r="B51632" t="str">
            <v>ADUL</v>
          </cell>
          <cell r="C51632" t="str">
            <v>WDC</v>
          </cell>
        </row>
        <row r="51633">
          <cell r="A51633" t="str">
            <v>108594820-1</v>
          </cell>
          <cell r="B51633" t="str">
            <v>ADUL</v>
          </cell>
          <cell r="C51633" t="str">
            <v>WDC</v>
          </cell>
        </row>
        <row r="51634">
          <cell r="A51634" t="str">
            <v>108594821-1</v>
          </cell>
          <cell r="B51634" t="str">
            <v>ADUL</v>
          </cell>
          <cell r="C51634" t="str">
            <v>SD2</v>
          </cell>
        </row>
        <row r="51635">
          <cell r="A51635" t="str">
            <v>108594652-1</v>
          </cell>
          <cell r="B51635" t="str">
            <v>BLK</v>
          </cell>
          <cell r="C51635" t="str">
            <v>WDC</v>
          </cell>
        </row>
        <row r="51636">
          <cell r="A51636" t="str">
            <v>108594690-1</v>
          </cell>
          <cell r="B51636" t="str">
            <v>ADUL</v>
          </cell>
          <cell r="C51636" t="str">
            <v>SD2</v>
          </cell>
        </row>
        <row r="51637">
          <cell r="A51637" t="str">
            <v>108594691-1</v>
          </cell>
          <cell r="B51637" t="str">
            <v>WIN</v>
          </cell>
          <cell r="C51637" t="str">
            <v>SD2</v>
          </cell>
        </row>
        <row r="51638">
          <cell r="A51638" t="str">
            <v>108594506-1</v>
          </cell>
          <cell r="B51638" t="str">
            <v>ADUL</v>
          </cell>
          <cell r="C51638" t="str">
            <v>SD2</v>
          </cell>
        </row>
        <row r="51639">
          <cell r="A51639" t="str">
            <v>108594458-1</v>
          </cell>
          <cell r="B51639" t="str">
            <v>ADUL</v>
          </cell>
          <cell r="C51639" t="str">
            <v>SD2</v>
          </cell>
        </row>
        <row r="51640">
          <cell r="A51640" t="str">
            <v>108594457-1</v>
          </cell>
          <cell r="B51640" t="str">
            <v>WIN</v>
          </cell>
          <cell r="C51640" t="str">
            <v>SD2</v>
          </cell>
        </row>
        <row r="51641">
          <cell r="A51641" t="str">
            <v>108594507-1</v>
          </cell>
          <cell r="B51641" t="str">
            <v>ADUL</v>
          </cell>
          <cell r="C51641" t="str">
            <v>WDC</v>
          </cell>
        </row>
        <row r="51642">
          <cell r="A51642" t="str">
            <v>108594508-1</v>
          </cell>
          <cell r="B51642" t="str">
            <v>ADUL</v>
          </cell>
          <cell r="C51642" t="str">
            <v>SD2</v>
          </cell>
        </row>
        <row r="51643">
          <cell r="A51643" t="str">
            <v>108594457-2</v>
          </cell>
          <cell r="B51643" t="str">
            <v>WIN</v>
          </cell>
          <cell r="C51643" t="str">
            <v>SD2</v>
          </cell>
        </row>
        <row r="51644">
          <cell r="A51644" t="str">
            <v>108594235-1</v>
          </cell>
          <cell r="B51644" t="str">
            <v>WIN</v>
          </cell>
          <cell r="C51644" t="str">
            <v>SD2</v>
          </cell>
        </row>
        <row r="51645">
          <cell r="A51645" t="str">
            <v>108594256-2</v>
          </cell>
          <cell r="B51645" t="str">
            <v>ADUL</v>
          </cell>
          <cell r="C51645" t="str">
            <v>SD2</v>
          </cell>
        </row>
        <row r="51646">
          <cell r="A51646" t="str">
            <v>108594255-1</v>
          </cell>
          <cell r="B51646" t="str">
            <v>ADUL</v>
          </cell>
          <cell r="C51646" t="str">
            <v>SD3</v>
          </cell>
        </row>
        <row r="51647">
          <cell r="A51647" t="str">
            <v>108594256-1</v>
          </cell>
          <cell r="B51647" t="str">
            <v>ADUL</v>
          </cell>
          <cell r="C51647" t="str">
            <v>WDC</v>
          </cell>
        </row>
        <row r="51648">
          <cell r="A51648" t="str">
            <v>108593987-2</v>
          </cell>
          <cell r="B51648" t="str">
            <v>ADUL</v>
          </cell>
          <cell r="C51648" t="str">
            <v>SD2</v>
          </cell>
        </row>
        <row r="51649">
          <cell r="A51649" t="str">
            <v>108593987-2</v>
          </cell>
          <cell r="B51649" t="str">
            <v>ADUL</v>
          </cell>
          <cell r="C51649" t="str">
            <v>SD2</v>
          </cell>
        </row>
        <row r="51650">
          <cell r="A51650" t="str">
            <v>108593988-1</v>
          </cell>
          <cell r="B51650" t="str">
            <v>ADUL</v>
          </cell>
          <cell r="C51650" t="str">
            <v>SD2</v>
          </cell>
        </row>
        <row r="51651">
          <cell r="A51651" t="str">
            <v>108594007-1</v>
          </cell>
          <cell r="B51651" t="str">
            <v>ADUL</v>
          </cell>
          <cell r="C51651" t="str">
            <v>WDC</v>
          </cell>
        </row>
        <row r="51652">
          <cell r="A51652" t="str">
            <v>108594008-1</v>
          </cell>
          <cell r="B51652" t="str">
            <v>BASI</v>
          </cell>
          <cell r="C51652" t="str">
            <v>SD2</v>
          </cell>
        </row>
        <row r="51653">
          <cell r="A51653" t="str">
            <v>108594006-1</v>
          </cell>
          <cell r="B51653" t="str">
            <v>FUR</v>
          </cell>
          <cell r="C51653" t="str">
            <v>SD3</v>
          </cell>
        </row>
        <row r="51654">
          <cell r="A51654" t="str">
            <v>108593986-1</v>
          </cell>
          <cell r="B51654" t="str">
            <v>BLK</v>
          </cell>
          <cell r="C51654" t="str">
            <v>SD2</v>
          </cell>
        </row>
        <row r="51655">
          <cell r="A51655" t="str">
            <v>108594005-1</v>
          </cell>
          <cell r="B51655" t="str">
            <v>ADUL</v>
          </cell>
          <cell r="C51655" t="str">
            <v>WDC</v>
          </cell>
        </row>
        <row r="51656">
          <cell r="A51656" t="str">
            <v>108593987-1</v>
          </cell>
          <cell r="B51656" t="str">
            <v>ADUL</v>
          </cell>
          <cell r="C51656" t="str">
            <v>SD3</v>
          </cell>
        </row>
        <row r="51657">
          <cell r="A51657" t="str">
            <v>108593827-2</v>
          </cell>
          <cell r="B51657" t="str">
            <v>BLK</v>
          </cell>
          <cell r="C51657" t="str">
            <v>SD2</v>
          </cell>
        </row>
        <row r="51658">
          <cell r="A51658" t="str">
            <v>108593826-1</v>
          </cell>
          <cell r="B51658" t="str">
            <v>ADUL</v>
          </cell>
          <cell r="C51658" t="str">
            <v>WDC</v>
          </cell>
        </row>
        <row r="51659">
          <cell r="A51659" t="str">
            <v>108593827-1</v>
          </cell>
          <cell r="B51659" t="str">
            <v>ADUL</v>
          </cell>
          <cell r="C51659" t="str">
            <v>SD3</v>
          </cell>
        </row>
        <row r="51660">
          <cell r="A51660" t="str">
            <v>108593672-1</v>
          </cell>
          <cell r="B51660" t="str">
            <v>SHET</v>
          </cell>
          <cell r="C51660" t="str">
            <v>SD2</v>
          </cell>
        </row>
        <row r="51661">
          <cell r="A51661" t="str">
            <v>108593672-1</v>
          </cell>
          <cell r="B51661" t="str">
            <v>SHET</v>
          </cell>
          <cell r="C51661" t="str">
            <v>SD2</v>
          </cell>
        </row>
        <row r="51662">
          <cell r="A51662" t="str">
            <v>108593671-1</v>
          </cell>
          <cell r="B51662" t="str">
            <v>ADUL</v>
          </cell>
          <cell r="C51662" t="str">
            <v>SD3</v>
          </cell>
        </row>
        <row r="51663">
          <cell r="A51663" t="str">
            <v>108592942-1</v>
          </cell>
          <cell r="B51663" t="str">
            <v>ADUL</v>
          </cell>
          <cell r="C51663" t="str">
            <v>SD2</v>
          </cell>
        </row>
        <row r="51664">
          <cell r="A51664" t="str">
            <v>108593428-1</v>
          </cell>
          <cell r="B51664" t="str">
            <v>SHET</v>
          </cell>
          <cell r="C51664" t="str">
            <v>SD2</v>
          </cell>
        </row>
        <row r="51665">
          <cell r="A51665" t="str">
            <v>108593427-1</v>
          </cell>
          <cell r="B51665" t="str">
            <v>BLK</v>
          </cell>
          <cell r="C51665" t="str">
            <v>WDC</v>
          </cell>
        </row>
        <row r="51666">
          <cell r="A51666" t="str">
            <v>108593426-1</v>
          </cell>
          <cell r="B51666" t="str">
            <v>ADUL</v>
          </cell>
          <cell r="C51666" t="str">
            <v>SD3</v>
          </cell>
        </row>
        <row r="51667">
          <cell r="A51667" t="str">
            <v>108593169-1</v>
          </cell>
          <cell r="B51667" t="str">
            <v>FUR</v>
          </cell>
          <cell r="C51667" t="str">
            <v>SD3</v>
          </cell>
        </row>
        <row r="51668">
          <cell r="A51668" t="str">
            <v>108593168-1</v>
          </cell>
          <cell r="B51668" t="str">
            <v>SHET</v>
          </cell>
          <cell r="C51668" t="str">
            <v>SD2</v>
          </cell>
        </row>
        <row r="51669">
          <cell r="A51669" t="str">
            <v>108593167-1</v>
          </cell>
          <cell r="B51669" t="str">
            <v>ADUL</v>
          </cell>
          <cell r="C51669" t="str">
            <v>WDC</v>
          </cell>
        </row>
        <row r="51670">
          <cell r="A51670" t="str">
            <v>108593027-1</v>
          </cell>
          <cell r="B51670" t="str">
            <v>ADUL</v>
          </cell>
          <cell r="C51670" t="str">
            <v>SD2</v>
          </cell>
        </row>
        <row r="51671">
          <cell r="A51671" t="str">
            <v>108592794-1</v>
          </cell>
          <cell r="B51671" t="str">
            <v>BASI</v>
          </cell>
          <cell r="C51671" t="str">
            <v>SD2</v>
          </cell>
        </row>
        <row r="51672">
          <cell r="A51672" t="str">
            <v>108592795-1</v>
          </cell>
          <cell r="B51672" t="str">
            <v>ADUL</v>
          </cell>
          <cell r="C51672" t="str">
            <v>SD2</v>
          </cell>
        </row>
        <row r="51673">
          <cell r="A51673" t="str">
            <v>108592793-1</v>
          </cell>
          <cell r="B51673" t="str">
            <v>SHET</v>
          </cell>
          <cell r="C51673" t="str">
            <v>SD2</v>
          </cell>
        </row>
        <row r="51674">
          <cell r="A51674" t="str">
            <v>108592793-1</v>
          </cell>
          <cell r="B51674" t="str">
            <v>SHET</v>
          </cell>
          <cell r="C51674" t="str">
            <v>SD2</v>
          </cell>
        </row>
        <row r="51675">
          <cell r="A51675" t="str">
            <v>108592798-1</v>
          </cell>
          <cell r="B51675" t="str">
            <v>FUR</v>
          </cell>
          <cell r="C51675" t="str">
            <v>SD3</v>
          </cell>
        </row>
        <row r="51676">
          <cell r="A51676" t="str">
            <v>108592797-1</v>
          </cell>
          <cell r="B51676" t="str">
            <v>SHET</v>
          </cell>
          <cell r="C51676" t="str">
            <v>WDC</v>
          </cell>
        </row>
        <row r="51677">
          <cell r="A51677" t="str">
            <v>108592796-1</v>
          </cell>
          <cell r="B51677" t="str">
            <v>ADUL</v>
          </cell>
          <cell r="C51677" t="str">
            <v>SD2</v>
          </cell>
        </row>
        <row r="51678">
          <cell r="A51678" t="str">
            <v>108592532-1</v>
          </cell>
          <cell r="B51678" t="str">
            <v>ADUL</v>
          </cell>
          <cell r="C51678" t="str">
            <v>SD2</v>
          </cell>
        </row>
        <row r="51679">
          <cell r="A51679" t="str">
            <v>108592533-1</v>
          </cell>
          <cell r="B51679" t="str">
            <v>SHET</v>
          </cell>
          <cell r="C51679" t="str">
            <v>WDC</v>
          </cell>
        </row>
        <row r="51680">
          <cell r="A51680" t="str">
            <v>108592531-1</v>
          </cell>
          <cell r="B51680" t="str">
            <v>WIN</v>
          </cell>
          <cell r="C51680" t="str">
            <v>SD2</v>
          </cell>
        </row>
        <row r="51681">
          <cell r="A51681" t="str">
            <v>108592264-1</v>
          </cell>
          <cell r="B51681" t="str">
            <v>ADUL</v>
          </cell>
          <cell r="C51681" t="str">
            <v>SD2</v>
          </cell>
        </row>
        <row r="51682">
          <cell r="A51682" t="str">
            <v>108592259-1</v>
          </cell>
          <cell r="B51682" t="str">
            <v>SHET</v>
          </cell>
          <cell r="C51682" t="str">
            <v>SD3</v>
          </cell>
        </row>
        <row r="51683">
          <cell r="A51683" t="str">
            <v>108592261-1</v>
          </cell>
          <cell r="B51683" t="str">
            <v>SHET</v>
          </cell>
          <cell r="C51683" t="str">
            <v>SD2</v>
          </cell>
        </row>
        <row r="51684">
          <cell r="A51684" t="str">
            <v>108592263-1</v>
          </cell>
          <cell r="B51684" t="str">
            <v>BATH</v>
          </cell>
          <cell r="C51684" t="str">
            <v>SD2</v>
          </cell>
        </row>
        <row r="51685">
          <cell r="A51685" t="str">
            <v>108592262-1</v>
          </cell>
          <cell r="B51685" t="str">
            <v>BLK</v>
          </cell>
          <cell r="C51685" t="str">
            <v>SD2</v>
          </cell>
        </row>
        <row r="51686">
          <cell r="A51686" t="str">
            <v>108592262-1</v>
          </cell>
          <cell r="B51686" t="str">
            <v>BLK</v>
          </cell>
          <cell r="C51686" t="str">
            <v>SD2</v>
          </cell>
        </row>
        <row r="51687">
          <cell r="A51687" t="str">
            <v>108592258-1</v>
          </cell>
          <cell r="B51687" t="str">
            <v>ADUL</v>
          </cell>
          <cell r="C51687" t="str">
            <v>SD2</v>
          </cell>
        </row>
        <row r="51688">
          <cell r="A51688" t="str">
            <v>108592260-1</v>
          </cell>
          <cell r="B51688" t="str">
            <v>ADUL</v>
          </cell>
          <cell r="C51688" t="str">
            <v>SD2</v>
          </cell>
        </row>
        <row r="51689">
          <cell r="A51689" t="str">
            <v>108592257-1</v>
          </cell>
          <cell r="B51689" t="str">
            <v>BLK</v>
          </cell>
          <cell r="C51689" t="str">
            <v>SD2</v>
          </cell>
        </row>
        <row r="51690">
          <cell r="A51690" t="str">
            <v>108592255-1</v>
          </cell>
          <cell r="B51690" t="str">
            <v>ADUL</v>
          </cell>
          <cell r="C51690" t="str">
            <v>SD2</v>
          </cell>
        </row>
        <row r="51691">
          <cell r="A51691" t="str">
            <v>108592256-1</v>
          </cell>
          <cell r="B51691" t="str">
            <v>ADUL</v>
          </cell>
          <cell r="C51691" t="str">
            <v>WDC</v>
          </cell>
        </row>
        <row r="51692">
          <cell r="A51692" t="str">
            <v>108591971-1</v>
          </cell>
          <cell r="B51692" t="str">
            <v>ADUL</v>
          </cell>
          <cell r="C51692" t="str">
            <v>SD3</v>
          </cell>
        </row>
        <row r="51693">
          <cell r="A51693" t="str">
            <v>108592004-1</v>
          </cell>
          <cell r="B51693" t="str">
            <v>ADUL</v>
          </cell>
          <cell r="C51693" t="str">
            <v>SD2</v>
          </cell>
        </row>
        <row r="51694">
          <cell r="A51694" t="str">
            <v>108592003-1</v>
          </cell>
          <cell r="B51694" t="str">
            <v>ADUL</v>
          </cell>
          <cell r="C51694" t="str">
            <v>SD2</v>
          </cell>
        </row>
        <row r="51695">
          <cell r="A51695" t="str">
            <v>108592003-1</v>
          </cell>
          <cell r="B51695" t="str">
            <v>ADUL</v>
          </cell>
          <cell r="C51695" t="str">
            <v>SD2</v>
          </cell>
        </row>
        <row r="51696">
          <cell r="A51696" t="str">
            <v>108592003-1</v>
          </cell>
          <cell r="B51696" t="str">
            <v>ADUL</v>
          </cell>
          <cell r="C51696" t="str">
            <v>SD2</v>
          </cell>
        </row>
        <row r="51697">
          <cell r="A51697" t="str">
            <v>108592002-1</v>
          </cell>
          <cell r="B51697" t="str">
            <v>ADUL</v>
          </cell>
          <cell r="C51697" t="str">
            <v>SD2</v>
          </cell>
        </row>
        <row r="51698">
          <cell r="A51698" t="str">
            <v>108591741-1</v>
          </cell>
          <cell r="B51698" t="str">
            <v>ADUL</v>
          </cell>
          <cell r="C51698" t="str">
            <v>WDC</v>
          </cell>
        </row>
        <row r="51699">
          <cell r="A51699" t="str">
            <v>108591744-1</v>
          </cell>
          <cell r="B51699" t="str">
            <v>SHET</v>
          </cell>
          <cell r="C51699" t="str">
            <v>SD2</v>
          </cell>
        </row>
        <row r="51700">
          <cell r="A51700" t="str">
            <v>108591742-1</v>
          </cell>
          <cell r="B51700" t="str">
            <v>HHL</v>
          </cell>
          <cell r="C51700" t="str">
            <v>SD3</v>
          </cell>
        </row>
        <row r="51701">
          <cell r="A51701" t="str">
            <v>108591763-1</v>
          </cell>
          <cell r="B51701" t="str">
            <v>BASI</v>
          </cell>
          <cell r="C51701" t="str">
            <v>SD2</v>
          </cell>
        </row>
        <row r="51702">
          <cell r="A51702" t="str">
            <v>108591739-1</v>
          </cell>
          <cell r="B51702" t="str">
            <v>ADUL</v>
          </cell>
          <cell r="C51702" t="str">
            <v>SD2</v>
          </cell>
        </row>
        <row r="51703">
          <cell r="A51703" t="str">
            <v>108591740-1</v>
          </cell>
          <cell r="B51703" t="str">
            <v>SHET</v>
          </cell>
          <cell r="C51703" t="str">
            <v>SD2</v>
          </cell>
        </row>
        <row r="51704">
          <cell r="A51704" t="str">
            <v>108591743-1</v>
          </cell>
          <cell r="B51704" t="str">
            <v>FUR</v>
          </cell>
          <cell r="C51704" t="str">
            <v>WDC</v>
          </cell>
        </row>
        <row r="51705">
          <cell r="A51705" t="str">
            <v>108591467-1</v>
          </cell>
          <cell r="B51705" t="str">
            <v>BLK</v>
          </cell>
          <cell r="C51705" t="str">
            <v>WDC</v>
          </cell>
        </row>
        <row r="51706">
          <cell r="A51706" t="str">
            <v>108591468-1</v>
          </cell>
          <cell r="B51706" t="str">
            <v>ADUL</v>
          </cell>
          <cell r="C51706" t="str">
            <v>SD3</v>
          </cell>
        </row>
        <row r="51707">
          <cell r="A51707" t="str">
            <v>108591456-1</v>
          </cell>
          <cell r="B51707" t="str">
            <v>BLK</v>
          </cell>
          <cell r="C51707" t="str">
            <v>SD2</v>
          </cell>
        </row>
        <row r="51708">
          <cell r="A51708" t="str">
            <v>108591320-1</v>
          </cell>
          <cell r="B51708" t="str">
            <v>ADUL</v>
          </cell>
          <cell r="C51708" t="str">
            <v>WDC</v>
          </cell>
        </row>
        <row r="51709">
          <cell r="A51709" t="str">
            <v>108591320-1</v>
          </cell>
          <cell r="B51709" t="str">
            <v>ADUL</v>
          </cell>
          <cell r="C51709" t="str">
            <v>WDC</v>
          </cell>
        </row>
        <row r="51710">
          <cell r="A51710" t="str">
            <v>108591320-1</v>
          </cell>
          <cell r="B51710" t="str">
            <v>ADUL</v>
          </cell>
          <cell r="C51710" t="str">
            <v>WDC</v>
          </cell>
        </row>
        <row r="51711">
          <cell r="A51711" t="str">
            <v>108591319-1</v>
          </cell>
          <cell r="B51711" t="str">
            <v>BATH</v>
          </cell>
          <cell r="C51711" t="str">
            <v>SD2</v>
          </cell>
        </row>
        <row r="51712">
          <cell r="A51712" t="str">
            <v>108591244-1</v>
          </cell>
          <cell r="B51712" t="str">
            <v>ADUL</v>
          </cell>
          <cell r="C51712" t="str">
            <v>SD2</v>
          </cell>
        </row>
        <row r="51713">
          <cell r="A51713" t="str">
            <v>108591245-1</v>
          </cell>
          <cell r="B51713" t="str">
            <v>BASI</v>
          </cell>
          <cell r="C51713" t="str">
            <v>SD2</v>
          </cell>
        </row>
        <row r="51714">
          <cell r="A51714" t="str">
            <v>108591243-1</v>
          </cell>
          <cell r="B51714" t="str">
            <v>BATH</v>
          </cell>
          <cell r="C51714" t="str">
            <v>SD2</v>
          </cell>
        </row>
        <row r="51715">
          <cell r="A51715" t="str">
            <v>108591243-1</v>
          </cell>
          <cell r="B51715" t="str">
            <v>BATH</v>
          </cell>
          <cell r="C51715" t="str">
            <v>SD2</v>
          </cell>
        </row>
        <row r="51716">
          <cell r="A51716" t="str">
            <v>108591242-1</v>
          </cell>
          <cell r="B51716" t="str">
            <v>WIN</v>
          </cell>
          <cell r="C51716" t="str">
            <v>SD2</v>
          </cell>
        </row>
        <row r="51717">
          <cell r="A51717" t="str">
            <v>108591093-1</v>
          </cell>
          <cell r="B51717" t="str">
            <v>WIN</v>
          </cell>
          <cell r="C51717" t="str">
            <v>SD2</v>
          </cell>
        </row>
        <row r="51718">
          <cell r="A51718" t="str">
            <v>108591094-1</v>
          </cell>
          <cell r="B51718" t="str">
            <v>BATH</v>
          </cell>
          <cell r="C51718" t="str">
            <v>SD2</v>
          </cell>
        </row>
        <row r="51719">
          <cell r="A51719" t="str">
            <v>108591091-1</v>
          </cell>
          <cell r="B51719" t="str">
            <v>ADUL</v>
          </cell>
          <cell r="C51719" t="str">
            <v>SD3</v>
          </cell>
        </row>
        <row r="51720">
          <cell r="A51720" t="str">
            <v>108591095-1</v>
          </cell>
          <cell r="B51720" t="str">
            <v>BLK</v>
          </cell>
          <cell r="C51720" t="str">
            <v>WDC</v>
          </cell>
        </row>
        <row r="51721">
          <cell r="A51721" t="str">
            <v>108591090-1</v>
          </cell>
          <cell r="B51721" t="str">
            <v>FUR</v>
          </cell>
          <cell r="C51721" t="str">
            <v>SD3</v>
          </cell>
        </row>
        <row r="51722">
          <cell r="A51722" t="str">
            <v>108590720-1</v>
          </cell>
          <cell r="B51722" t="str">
            <v>BLK</v>
          </cell>
          <cell r="C51722" t="str">
            <v>SD2</v>
          </cell>
        </row>
        <row r="51723">
          <cell r="A51723" t="str">
            <v>108591092-1</v>
          </cell>
          <cell r="B51723" t="str">
            <v>ADUL</v>
          </cell>
          <cell r="C51723" t="str">
            <v>SD2</v>
          </cell>
        </row>
        <row r="51724">
          <cell r="A51724" t="str">
            <v>108591089-1</v>
          </cell>
          <cell r="B51724" t="str">
            <v>BLK</v>
          </cell>
          <cell r="C51724" t="str">
            <v>SD3</v>
          </cell>
        </row>
        <row r="51725">
          <cell r="A51725" t="str">
            <v>108590719-1</v>
          </cell>
          <cell r="B51725" t="str">
            <v>FUR</v>
          </cell>
          <cell r="C51725" t="str">
            <v>SD3</v>
          </cell>
        </row>
        <row r="51726">
          <cell r="A51726" t="str">
            <v>108591087-1</v>
          </cell>
          <cell r="B51726" t="str">
            <v>BLK</v>
          </cell>
          <cell r="C51726" t="str">
            <v>WDC</v>
          </cell>
        </row>
        <row r="51727">
          <cell r="A51727" t="str">
            <v>108591088-1</v>
          </cell>
          <cell r="B51727" t="str">
            <v>ADUL</v>
          </cell>
          <cell r="C51727" t="str">
            <v>SD2</v>
          </cell>
        </row>
        <row r="51728">
          <cell r="A51728" t="str">
            <v>108590898-1</v>
          </cell>
          <cell r="B51728" t="str">
            <v>ADUL</v>
          </cell>
          <cell r="C51728" t="str">
            <v>SD3</v>
          </cell>
        </row>
        <row r="51729">
          <cell r="A51729" t="str">
            <v>108590899-1</v>
          </cell>
          <cell r="B51729" t="str">
            <v>ADUL</v>
          </cell>
          <cell r="C51729" t="str">
            <v>SD2</v>
          </cell>
        </row>
        <row r="51730">
          <cell r="A51730" t="str">
            <v>108590897-1</v>
          </cell>
          <cell r="B51730" t="str">
            <v>ADUL</v>
          </cell>
          <cell r="C51730" t="str">
            <v>SD2</v>
          </cell>
        </row>
        <row r="51731">
          <cell r="A51731" t="str">
            <v>108590896-1</v>
          </cell>
          <cell r="B51731" t="str">
            <v>FUR</v>
          </cell>
          <cell r="C51731" t="str">
            <v>SD3</v>
          </cell>
        </row>
        <row r="51732">
          <cell r="A51732" t="str">
            <v>108590670-1</v>
          </cell>
          <cell r="B51732" t="str">
            <v>BLK</v>
          </cell>
          <cell r="C51732" t="str">
            <v>SD2</v>
          </cell>
        </row>
        <row r="51733">
          <cell r="A51733" t="str">
            <v>108590567-1</v>
          </cell>
          <cell r="B51733" t="str">
            <v>SHET</v>
          </cell>
          <cell r="C51733" t="str">
            <v>SD2</v>
          </cell>
        </row>
        <row r="51734">
          <cell r="A51734" t="str">
            <v>108590516-1</v>
          </cell>
          <cell r="B51734" t="str">
            <v>ADUL</v>
          </cell>
          <cell r="C51734" t="str">
            <v>SD2</v>
          </cell>
        </row>
        <row r="51735">
          <cell r="A51735" t="str">
            <v>108590216-1</v>
          </cell>
          <cell r="B51735" t="str">
            <v>BATH</v>
          </cell>
          <cell r="C51735" t="str">
            <v>SD2</v>
          </cell>
        </row>
        <row r="51736">
          <cell r="A51736" t="str">
            <v>108590216-1</v>
          </cell>
          <cell r="B51736" t="str">
            <v>BATH</v>
          </cell>
          <cell r="C51736" t="str">
            <v>SD2</v>
          </cell>
        </row>
        <row r="51737">
          <cell r="A51737" t="str">
            <v>108590216-1</v>
          </cell>
          <cell r="B51737" t="str">
            <v>BATH</v>
          </cell>
          <cell r="C51737" t="str">
            <v>SD2</v>
          </cell>
        </row>
        <row r="51738">
          <cell r="A51738" t="str">
            <v>108590216-1</v>
          </cell>
          <cell r="B51738" t="str">
            <v>BATH</v>
          </cell>
          <cell r="C51738" t="str">
            <v>SD2</v>
          </cell>
        </row>
        <row r="51739">
          <cell r="A51739" t="str">
            <v>108590219-1</v>
          </cell>
          <cell r="B51739" t="str">
            <v>ADUL</v>
          </cell>
          <cell r="C51739" t="str">
            <v>SD2</v>
          </cell>
        </row>
        <row r="51740">
          <cell r="A51740" t="str">
            <v>108590218-1</v>
          </cell>
          <cell r="B51740" t="str">
            <v>BATH</v>
          </cell>
          <cell r="C51740" t="str">
            <v>SD2</v>
          </cell>
        </row>
        <row r="51741">
          <cell r="A51741" t="str">
            <v>108590214-1</v>
          </cell>
          <cell r="B51741" t="str">
            <v>ADUL</v>
          </cell>
          <cell r="C51741" t="str">
            <v>SD2</v>
          </cell>
        </row>
        <row r="51742">
          <cell r="A51742" t="str">
            <v>108590213-1</v>
          </cell>
          <cell r="B51742" t="str">
            <v>BLK</v>
          </cell>
          <cell r="C51742" t="str">
            <v>SD2</v>
          </cell>
        </row>
        <row r="51743">
          <cell r="A51743" t="str">
            <v>108590213-1</v>
          </cell>
          <cell r="B51743" t="str">
            <v>BLK</v>
          </cell>
          <cell r="C51743" t="str">
            <v>SD2</v>
          </cell>
        </row>
        <row r="51744">
          <cell r="A51744" t="str">
            <v>108590225-1</v>
          </cell>
          <cell r="B51744" t="str">
            <v>BASI</v>
          </cell>
          <cell r="C51744" t="str">
            <v>SD2</v>
          </cell>
        </row>
        <row r="51745">
          <cell r="A51745" t="str">
            <v>108590226-1</v>
          </cell>
          <cell r="B51745" t="str">
            <v>ADUL</v>
          </cell>
          <cell r="C51745" t="str">
            <v>SD3</v>
          </cell>
        </row>
        <row r="51746">
          <cell r="A51746" t="str">
            <v>108590217-1</v>
          </cell>
          <cell r="B51746" t="str">
            <v>BATH</v>
          </cell>
          <cell r="C51746" t="str">
            <v>SD2</v>
          </cell>
        </row>
        <row r="51747">
          <cell r="A51747" t="str">
            <v>108590213-2</v>
          </cell>
          <cell r="B51747" t="str">
            <v>BLK</v>
          </cell>
          <cell r="C51747" t="str">
            <v>SD3</v>
          </cell>
        </row>
        <row r="51748">
          <cell r="A51748" t="str">
            <v>108590215-1</v>
          </cell>
          <cell r="B51748" t="str">
            <v>ADUL</v>
          </cell>
          <cell r="C51748" t="str">
            <v>SD2</v>
          </cell>
        </row>
        <row r="51749">
          <cell r="A51749" t="str">
            <v>108590224-1</v>
          </cell>
          <cell r="B51749" t="str">
            <v>ADUL</v>
          </cell>
          <cell r="C51749" t="str">
            <v>SD3</v>
          </cell>
        </row>
        <row r="51750">
          <cell r="A51750" t="str">
            <v>108590019-1</v>
          </cell>
          <cell r="B51750" t="str">
            <v>SHET</v>
          </cell>
          <cell r="C51750" t="str">
            <v>SD2</v>
          </cell>
        </row>
        <row r="51751">
          <cell r="A51751" t="str">
            <v>108590019-1</v>
          </cell>
          <cell r="B51751" t="str">
            <v>SHET</v>
          </cell>
          <cell r="C51751" t="str">
            <v>SD2</v>
          </cell>
        </row>
        <row r="51752">
          <cell r="A51752" t="str">
            <v>108590018-1</v>
          </cell>
          <cell r="B51752" t="str">
            <v>WIN</v>
          </cell>
          <cell r="C51752" t="str">
            <v>SD2</v>
          </cell>
        </row>
        <row r="51753">
          <cell r="A51753" t="str">
            <v>108590017-1</v>
          </cell>
          <cell r="B51753" t="str">
            <v>ADUL</v>
          </cell>
          <cell r="C51753" t="str">
            <v>WDC</v>
          </cell>
        </row>
        <row r="51754">
          <cell r="A51754" t="str">
            <v>108590020-1</v>
          </cell>
          <cell r="B51754" t="str">
            <v>SHET</v>
          </cell>
          <cell r="C51754" t="str">
            <v>SD2</v>
          </cell>
        </row>
        <row r="51755">
          <cell r="A51755" t="str">
            <v>108590016-1</v>
          </cell>
          <cell r="B51755" t="str">
            <v>ADUL</v>
          </cell>
          <cell r="C51755" t="str">
            <v>SD3</v>
          </cell>
        </row>
        <row r="51756">
          <cell r="A51756" t="str">
            <v>108589730-1</v>
          </cell>
          <cell r="B51756" t="str">
            <v>SHET</v>
          </cell>
          <cell r="C51756" t="str">
            <v>SD2</v>
          </cell>
        </row>
        <row r="51757">
          <cell r="A51757" t="str">
            <v>108589597-1</v>
          </cell>
          <cell r="B51757" t="str">
            <v>ADUL</v>
          </cell>
          <cell r="C51757" t="str">
            <v>SD3</v>
          </cell>
        </row>
        <row r="51758">
          <cell r="A51758" t="str">
            <v>108589728-1</v>
          </cell>
          <cell r="B51758" t="str">
            <v>ADUL</v>
          </cell>
          <cell r="C51758" t="str">
            <v>WDC</v>
          </cell>
        </row>
        <row r="51759">
          <cell r="A51759" t="str">
            <v>108589729-1</v>
          </cell>
          <cell r="B51759" t="str">
            <v>ADUL</v>
          </cell>
          <cell r="C51759" t="str">
            <v>SD2</v>
          </cell>
        </row>
        <row r="51760">
          <cell r="A51760" t="str">
            <v>108589297-1</v>
          </cell>
          <cell r="B51760" t="str">
            <v>BATH</v>
          </cell>
          <cell r="C51760" t="str">
            <v>SD2</v>
          </cell>
        </row>
        <row r="51761">
          <cell r="A51761" t="str">
            <v>108589295-1</v>
          </cell>
          <cell r="B51761" t="str">
            <v>ADUL</v>
          </cell>
          <cell r="C51761" t="str">
            <v>SD2</v>
          </cell>
        </row>
        <row r="51762">
          <cell r="A51762" t="str">
            <v>108589316-1</v>
          </cell>
          <cell r="B51762" t="str">
            <v>BLK</v>
          </cell>
          <cell r="C51762" t="str">
            <v>SD2</v>
          </cell>
        </row>
        <row r="51763">
          <cell r="A51763" t="str">
            <v>108589298-1</v>
          </cell>
          <cell r="B51763" t="str">
            <v>FUR</v>
          </cell>
          <cell r="C51763" t="str">
            <v>SD3</v>
          </cell>
        </row>
        <row r="51764">
          <cell r="A51764" t="str">
            <v>108589299-1</v>
          </cell>
          <cell r="B51764" t="str">
            <v>SHET</v>
          </cell>
          <cell r="C51764" t="str">
            <v>WDC</v>
          </cell>
        </row>
        <row r="51765">
          <cell r="A51765" t="str">
            <v>108589315-1</v>
          </cell>
          <cell r="B51765" t="str">
            <v>FUR</v>
          </cell>
          <cell r="C51765" t="str">
            <v>SD3</v>
          </cell>
        </row>
        <row r="51766">
          <cell r="A51766" t="str">
            <v>108589296-1</v>
          </cell>
          <cell r="B51766" t="str">
            <v>ADUL</v>
          </cell>
          <cell r="C51766" t="str">
            <v>WDC</v>
          </cell>
        </row>
        <row r="51767">
          <cell r="A51767" t="str">
            <v>108589293-1</v>
          </cell>
          <cell r="B51767" t="str">
            <v>FUR</v>
          </cell>
          <cell r="C51767" t="str">
            <v>SD3</v>
          </cell>
        </row>
        <row r="51768">
          <cell r="A51768" t="str">
            <v>108589314-1</v>
          </cell>
          <cell r="B51768" t="str">
            <v>BATH</v>
          </cell>
          <cell r="C51768" t="str">
            <v>SD2</v>
          </cell>
        </row>
        <row r="51769">
          <cell r="A51769" t="str">
            <v>108589312-1</v>
          </cell>
          <cell r="B51769" t="str">
            <v>ADUL</v>
          </cell>
          <cell r="C51769" t="str">
            <v>SD2</v>
          </cell>
        </row>
        <row r="51770">
          <cell r="A51770" t="str">
            <v>108589313-1</v>
          </cell>
          <cell r="B51770" t="str">
            <v>BASI</v>
          </cell>
          <cell r="C51770" t="str">
            <v>SD3</v>
          </cell>
        </row>
        <row r="51771">
          <cell r="A51771" t="str">
            <v>108589291-1</v>
          </cell>
          <cell r="B51771" t="str">
            <v>BASI</v>
          </cell>
          <cell r="C51771" t="str">
            <v>SD2</v>
          </cell>
        </row>
        <row r="51772">
          <cell r="A51772" t="str">
            <v>108589292-1</v>
          </cell>
          <cell r="B51772" t="str">
            <v>ADUL</v>
          </cell>
          <cell r="C51772" t="str">
            <v>WDC</v>
          </cell>
        </row>
        <row r="51773">
          <cell r="A51773" t="str">
            <v>108589294-1</v>
          </cell>
          <cell r="B51773" t="str">
            <v>ADUL</v>
          </cell>
          <cell r="C51773" t="str">
            <v>WDC</v>
          </cell>
        </row>
        <row r="51774">
          <cell r="A51774" t="str">
            <v>108589045-1</v>
          </cell>
          <cell r="B51774" t="str">
            <v>ADUL</v>
          </cell>
          <cell r="C51774" t="str">
            <v>WDC</v>
          </cell>
        </row>
        <row r="51775">
          <cell r="A51775" t="str">
            <v>108589044-1</v>
          </cell>
          <cell r="B51775" t="str">
            <v>ADUL</v>
          </cell>
          <cell r="C51775" t="str">
            <v>SD3</v>
          </cell>
        </row>
        <row r="51776">
          <cell r="A51776" t="str">
            <v>108589004-1</v>
          </cell>
          <cell r="B51776" t="str">
            <v>BASI</v>
          </cell>
          <cell r="C51776" t="str">
            <v>SD2</v>
          </cell>
        </row>
        <row r="51777">
          <cell r="A51777" t="str">
            <v>108588959-1</v>
          </cell>
          <cell r="B51777" t="str">
            <v>FUR</v>
          </cell>
          <cell r="C51777" t="str">
            <v>SD3</v>
          </cell>
        </row>
        <row r="51778">
          <cell r="A51778" t="str">
            <v>108588957-1</v>
          </cell>
          <cell r="B51778" t="str">
            <v>FUR</v>
          </cell>
          <cell r="C51778" t="str">
            <v>SD3</v>
          </cell>
        </row>
        <row r="51779">
          <cell r="A51779" t="str">
            <v>108588958-1</v>
          </cell>
          <cell r="B51779" t="str">
            <v>ADUL</v>
          </cell>
          <cell r="C51779" t="str">
            <v>SD2</v>
          </cell>
        </row>
        <row r="51780">
          <cell r="A51780" t="str">
            <v>108588807-1</v>
          </cell>
          <cell r="B51780" t="str">
            <v>SHET</v>
          </cell>
          <cell r="C51780" t="str">
            <v>SD2</v>
          </cell>
        </row>
        <row r="51781">
          <cell r="A51781" t="str">
            <v>108588808-1</v>
          </cell>
          <cell r="B51781" t="str">
            <v>ADUL</v>
          </cell>
          <cell r="C51781" t="str">
            <v>SD2</v>
          </cell>
        </row>
        <row r="51782">
          <cell r="A51782" t="str">
            <v>108588824-1</v>
          </cell>
          <cell r="B51782" t="str">
            <v>ADUL</v>
          </cell>
          <cell r="C51782" t="str">
            <v>SD3</v>
          </cell>
        </row>
        <row r="51783">
          <cell r="A51783" t="str">
            <v>108588825-1</v>
          </cell>
          <cell r="B51783" t="str">
            <v>ADUL</v>
          </cell>
          <cell r="C51783" t="str">
            <v>SD2</v>
          </cell>
        </row>
        <row r="51784">
          <cell r="A51784" t="str">
            <v>108588542-1</v>
          </cell>
          <cell r="B51784" t="str">
            <v>ADUL</v>
          </cell>
          <cell r="C51784" t="str">
            <v>SD2</v>
          </cell>
        </row>
        <row r="51785">
          <cell r="A51785" t="str">
            <v>108588539-1</v>
          </cell>
          <cell r="B51785" t="str">
            <v>BATH</v>
          </cell>
          <cell r="C51785" t="str">
            <v>SD2</v>
          </cell>
        </row>
        <row r="51786">
          <cell r="A51786" t="str">
            <v>108588539-1</v>
          </cell>
          <cell r="B51786" t="str">
            <v>BATH</v>
          </cell>
          <cell r="C51786" t="str">
            <v>SD2</v>
          </cell>
        </row>
        <row r="51787">
          <cell r="A51787" t="str">
            <v>108588567-1</v>
          </cell>
          <cell r="B51787" t="str">
            <v>WIN</v>
          </cell>
          <cell r="C51787" t="str">
            <v>SD2</v>
          </cell>
        </row>
        <row r="51788">
          <cell r="A51788" t="str">
            <v>108588541-1</v>
          </cell>
          <cell r="B51788" t="str">
            <v>SHET</v>
          </cell>
          <cell r="C51788" t="str">
            <v>SD2</v>
          </cell>
        </row>
        <row r="51789">
          <cell r="A51789" t="str">
            <v>108588565-1</v>
          </cell>
          <cell r="B51789" t="str">
            <v>WIN</v>
          </cell>
          <cell r="C51789" t="str">
            <v>SD2</v>
          </cell>
        </row>
        <row r="51790">
          <cell r="A51790" t="str">
            <v>108588540-1</v>
          </cell>
          <cell r="B51790" t="str">
            <v>FUR</v>
          </cell>
          <cell r="C51790" t="str">
            <v>SD3</v>
          </cell>
        </row>
        <row r="51791">
          <cell r="A51791" t="str">
            <v>108588566-1</v>
          </cell>
          <cell r="B51791" t="str">
            <v>LGT</v>
          </cell>
          <cell r="C51791" t="str">
            <v>SD3</v>
          </cell>
        </row>
        <row r="51792">
          <cell r="A51792" t="str">
            <v>108588332-1</v>
          </cell>
          <cell r="B51792" t="str">
            <v>ADUL</v>
          </cell>
          <cell r="C51792" t="str">
            <v>SD2</v>
          </cell>
        </row>
        <row r="51793">
          <cell r="A51793" t="str">
            <v>108588330-1</v>
          </cell>
          <cell r="B51793" t="str">
            <v>ADUL</v>
          </cell>
          <cell r="C51793" t="str">
            <v>SD2</v>
          </cell>
        </row>
        <row r="51794">
          <cell r="A51794" t="str">
            <v>108588331-1</v>
          </cell>
          <cell r="B51794" t="str">
            <v>ADUL</v>
          </cell>
          <cell r="C51794" t="str">
            <v>WDC</v>
          </cell>
        </row>
        <row r="51795">
          <cell r="A51795" t="str">
            <v>108588331-1</v>
          </cell>
          <cell r="B51795" t="str">
            <v>ADUL</v>
          </cell>
          <cell r="C51795" t="str">
            <v>WDC</v>
          </cell>
        </row>
        <row r="51796">
          <cell r="A51796" t="str">
            <v>108588329-1</v>
          </cell>
          <cell r="B51796" t="str">
            <v>SHET</v>
          </cell>
          <cell r="C51796" t="str">
            <v>SD2</v>
          </cell>
        </row>
        <row r="51797">
          <cell r="A51797" t="str">
            <v>108588328-1</v>
          </cell>
          <cell r="B51797" t="str">
            <v>SHET</v>
          </cell>
          <cell r="C51797" t="str">
            <v>SD2</v>
          </cell>
        </row>
        <row r="51798">
          <cell r="A51798" t="str">
            <v>108588205-1</v>
          </cell>
          <cell r="B51798" t="str">
            <v>SHET</v>
          </cell>
          <cell r="C51798" t="str">
            <v>SD2</v>
          </cell>
        </row>
        <row r="51799">
          <cell r="A51799" t="str">
            <v>108588229-1</v>
          </cell>
          <cell r="B51799" t="str">
            <v>BATH</v>
          </cell>
          <cell r="C51799" t="str">
            <v>SD2</v>
          </cell>
        </row>
        <row r="51800">
          <cell r="A51800" t="str">
            <v>108588083-1</v>
          </cell>
          <cell r="B51800" t="str">
            <v>ADUL</v>
          </cell>
          <cell r="C51800" t="str">
            <v>SD2</v>
          </cell>
        </row>
        <row r="51801">
          <cell r="A51801" t="str">
            <v>108588079-1</v>
          </cell>
          <cell r="B51801" t="str">
            <v>ADUL</v>
          </cell>
          <cell r="C51801" t="str">
            <v>SD3</v>
          </cell>
        </row>
        <row r="51802">
          <cell r="A51802" t="str">
            <v>108588081-1</v>
          </cell>
          <cell r="B51802" t="str">
            <v>BASI</v>
          </cell>
          <cell r="C51802" t="str">
            <v>SD2</v>
          </cell>
        </row>
        <row r="51803">
          <cell r="A51803" t="str">
            <v>108588082-1</v>
          </cell>
          <cell r="B51803" t="str">
            <v>ADUL</v>
          </cell>
          <cell r="C51803" t="str">
            <v>SD2</v>
          </cell>
        </row>
        <row r="51804">
          <cell r="A51804" t="str">
            <v>108588080-1</v>
          </cell>
          <cell r="B51804" t="str">
            <v>SHET</v>
          </cell>
          <cell r="C51804" t="str">
            <v>SD2</v>
          </cell>
        </row>
        <row r="51805">
          <cell r="A51805" t="str">
            <v>108587865-1</v>
          </cell>
          <cell r="B51805" t="str">
            <v>PETB</v>
          </cell>
          <cell r="C51805" t="str">
            <v>SD2</v>
          </cell>
        </row>
        <row r="51806">
          <cell r="A51806" t="str">
            <v>108587866-1</v>
          </cell>
          <cell r="B51806" t="str">
            <v>BASI</v>
          </cell>
          <cell r="C51806" t="str">
            <v>WDC</v>
          </cell>
        </row>
        <row r="51807">
          <cell r="A51807" t="str">
            <v>108587866-1</v>
          </cell>
          <cell r="B51807" t="str">
            <v>BASI</v>
          </cell>
          <cell r="C51807" t="str">
            <v>WDC</v>
          </cell>
        </row>
        <row r="51808">
          <cell r="A51808" t="str">
            <v>108587866-1</v>
          </cell>
          <cell r="B51808" t="str">
            <v>BASI</v>
          </cell>
          <cell r="C51808" t="str">
            <v>WDC</v>
          </cell>
        </row>
        <row r="51809">
          <cell r="A51809" t="str">
            <v>108587866-1</v>
          </cell>
          <cell r="B51809" t="str">
            <v>BASI</v>
          </cell>
          <cell r="C51809" t="str">
            <v>WDC</v>
          </cell>
        </row>
        <row r="51810">
          <cell r="A51810" t="str">
            <v>108587863-1</v>
          </cell>
          <cell r="B51810" t="str">
            <v>ADUL</v>
          </cell>
          <cell r="C51810" t="str">
            <v>SD3</v>
          </cell>
        </row>
        <row r="51811">
          <cell r="A51811" t="str">
            <v>108587864-1</v>
          </cell>
          <cell r="B51811" t="str">
            <v>BATH</v>
          </cell>
          <cell r="C51811" t="str">
            <v>SD2</v>
          </cell>
        </row>
        <row r="51812">
          <cell r="A51812" t="str">
            <v>108587603-1</v>
          </cell>
          <cell r="B51812" t="str">
            <v>ADUL</v>
          </cell>
          <cell r="C51812" t="str">
            <v>SD2</v>
          </cell>
        </row>
        <row r="51813">
          <cell r="A51813" t="str">
            <v>108587588-1</v>
          </cell>
          <cell r="B51813" t="str">
            <v>ADUL</v>
          </cell>
          <cell r="C51813" t="str">
            <v>SD2</v>
          </cell>
        </row>
        <row r="51814">
          <cell r="A51814" t="str">
            <v>108587587-1</v>
          </cell>
          <cell r="B51814" t="str">
            <v>TOWL</v>
          </cell>
          <cell r="C51814" t="str">
            <v>SD2</v>
          </cell>
        </row>
        <row r="51815">
          <cell r="A51815" t="str">
            <v>108587483-1</v>
          </cell>
          <cell r="B51815" t="str">
            <v>ADUL</v>
          </cell>
          <cell r="C51815" t="str">
            <v>SD3</v>
          </cell>
        </row>
        <row r="51816">
          <cell r="A51816" t="str">
            <v>108587319-1</v>
          </cell>
          <cell r="B51816" t="str">
            <v>BASI</v>
          </cell>
          <cell r="C51816" t="str">
            <v>WDC</v>
          </cell>
        </row>
        <row r="51817">
          <cell r="A51817" t="str">
            <v>108587319-1</v>
          </cell>
          <cell r="B51817" t="str">
            <v>BLK</v>
          </cell>
          <cell r="C51817" t="str">
            <v>WDC</v>
          </cell>
        </row>
        <row r="51818">
          <cell r="A51818" t="str">
            <v>108587317-1</v>
          </cell>
          <cell r="B51818" t="str">
            <v>BATH</v>
          </cell>
          <cell r="C51818" t="str">
            <v>SD2</v>
          </cell>
        </row>
        <row r="51819">
          <cell r="A51819" t="str">
            <v>108587320-1</v>
          </cell>
          <cell r="B51819" t="str">
            <v>BLK</v>
          </cell>
          <cell r="C51819" t="str">
            <v>SD2</v>
          </cell>
        </row>
        <row r="51820">
          <cell r="A51820" t="str">
            <v>108587295-1</v>
          </cell>
          <cell r="B51820" t="str">
            <v>ADUL</v>
          </cell>
          <cell r="C51820" t="str">
            <v>SD2</v>
          </cell>
        </row>
        <row r="51821">
          <cell r="A51821" t="str">
            <v>108587296-1</v>
          </cell>
          <cell r="B51821" t="str">
            <v>ADUL</v>
          </cell>
          <cell r="C51821" t="str">
            <v>SD2</v>
          </cell>
        </row>
        <row r="51822">
          <cell r="A51822" t="str">
            <v>108587318-1</v>
          </cell>
          <cell r="B51822" t="str">
            <v>SHET</v>
          </cell>
          <cell r="C51822" t="str">
            <v>SD2</v>
          </cell>
        </row>
        <row r="51823">
          <cell r="A51823" t="str">
            <v>108587082-1</v>
          </cell>
          <cell r="B51823" t="str">
            <v>ADUL</v>
          </cell>
          <cell r="C51823" t="str">
            <v>SD3</v>
          </cell>
        </row>
        <row r="51824">
          <cell r="A51824" t="str">
            <v>108587081-1</v>
          </cell>
          <cell r="B51824" t="str">
            <v>BASI</v>
          </cell>
          <cell r="C51824" t="str">
            <v>SD2</v>
          </cell>
        </row>
        <row r="51825">
          <cell r="A51825" t="str">
            <v>108587080-2</v>
          </cell>
          <cell r="B51825" t="str">
            <v>ADUL</v>
          </cell>
          <cell r="C51825" t="str">
            <v>WDC</v>
          </cell>
        </row>
        <row r="51826">
          <cell r="A51826" t="str">
            <v>108587080-1</v>
          </cell>
          <cell r="B51826" t="str">
            <v>SHET</v>
          </cell>
          <cell r="C51826" t="str">
            <v>SD2</v>
          </cell>
        </row>
        <row r="51827">
          <cell r="A51827" t="str">
            <v>108587079-1</v>
          </cell>
          <cell r="B51827" t="str">
            <v>BLK</v>
          </cell>
          <cell r="C51827" t="str">
            <v>WDC</v>
          </cell>
        </row>
        <row r="51828">
          <cell r="A51828" t="str">
            <v>108587079-1</v>
          </cell>
          <cell r="B51828" t="str">
            <v>BLK</v>
          </cell>
          <cell r="C51828" t="str">
            <v>WDC</v>
          </cell>
        </row>
        <row r="51829">
          <cell r="A51829" t="str">
            <v>108587078-1</v>
          </cell>
          <cell r="B51829" t="str">
            <v>BASI</v>
          </cell>
          <cell r="C51829" t="str">
            <v>WDC</v>
          </cell>
        </row>
        <row r="51830">
          <cell r="A51830" t="str">
            <v>108587077-1</v>
          </cell>
          <cell r="B51830" t="str">
            <v>BLK</v>
          </cell>
          <cell r="C51830" t="str">
            <v>SD2</v>
          </cell>
        </row>
        <row r="51831">
          <cell r="A51831" t="str">
            <v>108586939-1</v>
          </cell>
          <cell r="B51831" t="str">
            <v>ADUL</v>
          </cell>
          <cell r="C51831" t="str">
            <v>SD2</v>
          </cell>
        </row>
        <row r="51832">
          <cell r="A51832" t="str">
            <v>108586940-1</v>
          </cell>
          <cell r="B51832" t="str">
            <v>ADUL</v>
          </cell>
          <cell r="C51832" t="str">
            <v>SD3</v>
          </cell>
        </row>
        <row r="51833">
          <cell r="A51833" t="str">
            <v>108586908-2</v>
          </cell>
          <cell r="B51833" t="str">
            <v>ADUL</v>
          </cell>
          <cell r="C51833" t="str">
            <v>WDC</v>
          </cell>
        </row>
        <row r="51834">
          <cell r="A51834" t="str">
            <v>108586938-1</v>
          </cell>
          <cell r="B51834" t="str">
            <v>LGT</v>
          </cell>
          <cell r="C51834" t="str">
            <v>SD3</v>
          </cell>
        </row>
        <row r="51835">
          <cell r="A51835" t="str">
            <v>108586937-1</v>
          </cell>
          <cell r="B51835" t="str">
            <v>WIN</v>
          </cell>
          <cell r="C51835" t="str">
            <v>SD2</v>
          </cell>
        </row>
        <row r="51836">
          <cell r="A51836" t="str">
            <v>108586908-1</v>
          </cell>
          <cell r="B51836" t="str">
            <v>ADUL</v>
          </cell>
          <cell r="C51836" t="str">
            <v>SD3</v>
          </cell>
        </row>
        <row r="51837">
          <cell r="A51837" t="str">
            <v>108586751-1</v>
          </cell>
          <cell r="B51837" t="str">
            <v>FUR</v>
          </cell>
          <cell r="C51837" t="str">
            <v>SD3</v>
          </cell>
        </row>
        <row r="51838">
          <cell r="A51838" t="str">
            <v>108586733-1</v>
          </cell>
          <cell r="B51838" t="str">
            <v>SHET</v>
          </cell>
          <cell r="C51838" t="str">
            <v>SD2</v>
          </cell>
        </row>
        <row r="51839">
          <cell r="A51839" t="str">
            <v>108586752-1</v>
          </cell>
          <cell r="B51839" t="str">
            <v>BLK</v>
          </cell>
          <cell r="C51839" t="str">
            <v>WDC</v>
          </cell>
        </row>
        <row r="51840">
          <cell r="A51840" t="str">
            <v>108586732-1</v>
          </cell>
          <cell r="B51840" t="str">
            <v>ADUL</v>
          </cell>
          <cell r="C51840" t="str">
            <v>SD2</v>
          </cell>
        </row>
        <row r="51841">
          <cell r="A51841" t="str">
            <v>108586748-1</v>
          </cell>
          <cell r="B51841" t="str">
            <v>ADUL</v>
          </cell>
          <cell r="C51841" t="str">
            <v>SD2</v>
          </cell>
        </row>
        <row r="51842">
          <cell r="A51842" t="str">
            <v>108586730-1</v>
          </cell>
          <cell r="B51842" t="str">
            <v>BATH</v>
          </cell>
          <cell r="C51842" t="str">
            <v>SD2</v>
          </cell>
        </row>
        <row r="51843">
          <cell r="A51843" t="str">
            <v>108586749-1</v>
          </cell>
          <cell r="B51843" t="str">
            <v>ADUL</v>
          </cell>
          <cell r="C51843" t="str">
            <v>SD2</v>
          </cell>
        </row>
        <row r="51844">
          <cell r="A51844" t="str">
            <v>108586750-1</v>
          </cell>
          <cell r="B51844" t="str">
            <v>BLK</v>
          </cell>
          <cell r="C51844" t="str">
            <v>WDC</v>
          </cell>
        </row>
        <row r="51845">
          <cell r="A51845" t="str">
            <v>108586731-1</v>
          </cell>
          <cell r="B51845" t="str">
            <v>ADUL</v>
          </cell>
          <cell r="C51845" t="str">
            <v>SD3</v>
          </cell>
        </row>
        <row r="51846">
          <cell r="A51846" t="str">
            <v>108586449-1</v>
          </cell>
          <cell r="B51846" t="str">
            <v>ADUL</v>
          </cell>
          <cell r="C51846" t="str">
            <v>SD2</v>
          </cell>
        </row>
        <row r="51847">
          <cell r="A51847" t="str">
            <v>108586444-1</v>
          </cell>
          <cell r="B51847" t="str">
            <v>ADUL</v>
          </cell>
          <cell r="C51847" t="str">
            <v>SD2</v>
          </cell>
        </row>
        <row r="51848">
          <cell r="A51848" t="str">
            <v>108586447-1</v>
          </cell>
          <cell r="B51848" t="str">
            <v>ADUL</v>
          </cell>
          <cell r="C51848" t="str">
            <v>SD2</v>
          </cell>
        </row>
        <row r="51849">
          <cell r="A51849" t="str">
            <v>108586448-1</v>
          </cell>
          <cell r="B51849" t="str">
            <v>BASI</v>
          </cell>
          <cell r="C51849" t="str">
            <v>SD2</v>
          </cell>
        </row>
        <row r="51850">
          <cell r="A51850" t="str">
            <v>108586446-1</v>
          </cell>
          <cell r="B51850" t="str">
            <v>ADUL</v>
          </cell>
          <cell r="C51850" t="str">
            <v>WDC</v>
          </cell>
        </row>
        <row r="51851">
          <cell r="A51851" t="str">
            <v>108586445-1</v>
          </cell>
          <cell r="B51851" t="str">
            <v>ADUL</v>
          </cell>
          <cell r="C51851" t="str">
            <v>SD2</v>
          </cell>
        </row>
        <row r="51852">
          <cell r="A51852" t="str">
            <v>108586161-1</v>
          </cell>
          <cell r="B51852" t="str">
            <v>FUR</v>
          </cell>
          <cell r="C51852" t="str">
            <v>SD3</v>
          </cell>
        </row>
        <row r="51853">
          <cell r="A51853" t="str">
            <v>108586020-1</v>
          </cell>
          <cell r="B51853" t="str">
            <v>SHET</v>
          </cell>
          <cell r="C51853" t="str">
            <v>SD2</v>
          </cell>
        </row>
        <row r="51854">
          <cell r="A51854" t="str">
            <v>108586160-1</v>
          </cell>
          <cell r="B51854" t="str">
            <v>ADUL</v>
          </cell>
          <cell r="C51854" t="str">
            <v>SD2</v>
          </cell>
        </row>
        <row r="51855">
          <cell r="A51855" t="str">
            <v>108586019-1</v>
          </cell>
          <cell r="B51855" t="str">
            <v>ADUL</v>
          </cell>
          <cell r="C51855" t="str">
            <v>WDC</v>
          </cell>
        </row>
        <row r="51856">
          <cell r="A51856" t="str">
            <v>108586159-1</v>
          </cell>
          <cell r="B51856" t="str">
            <v>ADUL</v>
          </cell>
          <cell r="C51856" t="str">
            <v>SD2</v>
          </cell>
        </row>
        <row r="51857">
          <cell r="A51857" t="str">
            <v>108586158-1</v>
          </cell>
          <cell r="B51857" t="str">
            <v>BLK</v>
          </cell>
          <cell r="C51857" t="str">
            <v>SD2</v>
          </cell>
        </row>
        <row r="51858">
          <cell r="A51858" t="str">
            <v>108585847-1</v>
          </cell>
          <cell r="B51858" t="str">
            <v>SHET</v>
          </cell>
          <cell r="C51858" t="str">
            <v>SD3</v>
          </cell>
        </row>
        <row r="51859">
          <cell r="A51859" t="str">
            <v>108585831-1</v>
          </cell>
          <cell r="B51859" t="str">
            <v>BLK</v>
          </cell>
          <cell r="C51859" t="str">
            <v>SD2</v>
          </cell>
        </row>
        <row r="51860">
          <cell r="A51860" t="str">
            <v>108585846-1</v>
          </cell>
          <cell r="B51860" t="str">
            <v>ADUL</v>
          </cell>
          <cell r="C51860" t="str">
            <v>SD2</v>
          </cell>
        </row>
        <row r="51861">
          <cell r="A51861" t="str">
            <v>108585832-1</v>
          </cell>
          <cell r="B51861" t="str">
            <v>ADUL</v>
          </cell>
          <cell r="C51861" t="str">
            <v>SD2</v>
          </cell>
        </row>
        <row r="51862">
          <cell r="A51862" t="str">
            <v>108585829-1</v>
          </cell>
          <cell r="B51862" t="str">
            <v>BLK</v>
          </cell>
          <cell r="C51862" t="str">
            <v>SD2</v>
          </cell>
        </row>
        <row r="51863">
          <cell r="A51863" t="str">
            <v>108585830-1</v>
          </cell>
          <cell r="B51863" t="str">
            <v>FUR</v>
          </cell>
          <cell r="C51863" t="str">
            <v>SD3</v>
          </cell>
        </row>
        <row r="51864">
          <cell r="A51864" t="str">
            <v>108585828-1</v>
          </cell>
          <cell r="B51864" t="str">
            <v>BATH</v>
          </cell>
          <cell r="C51864" t="str">
            <v>SD2</v>
          </cell>
        </row>
        <row r="51865">
          <cell r="A51865" t="str">
            <v>108585595-1</v>
          </cell>
          <cell r="B51865" t="str">
            <v>ADUL</v>
          </cell>
          <cell r="C51865" t="str">
            <v>SD3</v>
          </cell>
        </row>
        <row r="51866">
          <cell r="A51866" t="str">
            <v>108585603-1</v>
          </cell>
          <cell r="B51866" t="str">
            <v>ADUL</v>
          </cell>
          <cell r="C51866" t="str">
            <v>SD2</v>
          </cell>
        </row>
        <row r="51867">
          <cell r="A51867" t="str">
            <v>108585593-2</v>
          </cell>
          <cell r="B51867" t="str">
            <v>ADUL</v>
          </cell>
          <cell r="C51867" t="str">
            <v>WDC</v>
          </cell>
        </row>
        <row r="51868">
          <cell r="A51868" t="str">
            <v>108585594-1</v>
          </cell>
          <cell r="B51868" t="str">
            <v>ADUL</v>
          </cell>
          <cell r="C51868" t="str">
            <v>SD2</v>
          </cell>
        </row>
        <row r="51869">
          <cell r="A51869" t="str">
            <v>108585604-1</v>
          </cell>
          <cell r="B51869" t="str">
            <v>SHET</v>
          </cell>
          <cell r="C51869" t="str">
            <v>SD2</v>
          </cell>
        </row>
        <row r="51870">
          <cell r="A51870" t="str">
            <v>108585593-1</v>
          </cell>
          <cell r="B51870" t="str">
            <v>ADUL</v>
          </cell>
          <cell r="C51870" t="str">
            <v>SD2</v>
          </cell>
        </row>
        <row r="51871">
          <cell r="A51871" t="str">
            <v>108585592-1</v>
          </cell>
          <cell r="B51871" t="str">
            <v>FUR</v>
          </cell>
          <cell r="C51871" t="str">
            <v>SD3</v>
          </cell>
        </row>
        <row r="51872">
          <cell r="A51872" t="str">
            <v>108585589-1</v>
          </cell>
          <cell r="B51872" t="str">
            <v>BLK</v>
          </cell>
          <cell r="C51872" t="str">
            <v>SD2</v>
          </cell>
        </row>
        <row r="51873">
          <cell r="A51873" t="str">
            <v>108585591-1</v>
          </cell>
          <cell r="B51873" t="str">
            <v>ADUL</v>
          </cell>
          <cell r="C51873" t="str">
            <v>WDC</v>
          </cell>
        </row>
        <row r="51874">
          <cell r="A51874" t="str">
            <v>108585562-1</v>
          </cell>
          <cell r="B51874" t="str">
            <v>FUR</v>
          </cell>
          <cell r="C51874" t="str">
            <v>SD3</v>
          </cell>
        </row>
        <row r="51875">
          <cell r="A51875" t="str">
            <v>108585590-1</v>
          </cell>
          <cell r="B51875" t="str">
            <v>BATH</v>
          </cell>
          <cell r="C51875" t="str">
            <v>SD2</v>
          </cell>
        </row>
        <row r="51876">
          <cell r="A51876" t="str">
            <v>108585364-1</v>
          </cell>
          <cell r="B51876" t="str">
            <v>FUR</v>
          </cell>
          <cell r="C51876" t="str">
            <v>SD3</v>
          </cell>
        </row>
        <row r="51877">
          <cell r="A51877" t="str">
            <v>108585344-2</v>
          </cell>
          <cell r="B51877" t="str">
            <v>BLK</v>
          </cell>
          <cell r="C51877" t="str">
            <v>SD2</v>
          </cell>
        </row>
        <row r="51878">
          <cell r="A51878" t="str">
            <v>108585345-1</v>
          </cell>
          <cell r="B51878" t="str">
            <v>ADUL</v>
          </cell>
          <cell r="C51878" t="str">
            <v>SD2</v>
          </cell>
        </row>
        <row r="51879">
          <cell r="A51879" t="str">
            <v>108585363-1</v>
          </cell>
          <cell r="B51879" t="str">
            <v>BASI</v>
          </cell>
          <cell r="C51879" t="str">
            <v>SD2</v>
          </cell>
        </row>
        <row r="51880">
          <cell r="A51880" t="str">
            <v>108585344-1</v>
          </cell>
          <cell r="B51880" t="str">
            <v>ADUL</v>
          </cell>
          <cell r="C51880" t="str">
            <v>SD3</v>
          </cell>
        </row>
        <row r="51881">
          <cell r="A51881" t="str">
            <v>108585342-1</v>
          </cell>
          <cell r="B51881" t="str">
            <v>ADUL</v>
          </cell>
          <cell r="C51881" t="str">
            <v>WDC</v>
          </cell>
        </row>
        <row r="51882">
          <cell r="A51882" t="str">
            <v>108585155-1</v>
          </cell>
          <cell r="B51882" t="str">
            <v>WIN</v>
          </cell>
          <cell r="C51882" t="str">
            <v>SD2</v>
          </cell>
        </row>
        <row r="51883">
          <cell r="A51883" t="str">
            <v>108585156-2</v>
          </cell>
          <cell r="B51883" t="str">
            <v>ADUL</v>
          </cell>
          <cell r="C51883" t="str">
            <v>SD2</v>
          </cell>
        </row>
        <row r="51884">
          <cell r="A51884" t="str">
            <v>108585157-1</v>
          </cell>
          <cell r="B51884" t="str">
            <v>BLK</v>
          </cell>
          <cell r="C51884" t="str">
            <v>SD2</v>
          </cell>
        </row>
        <row r="51885">
          <cell r="A51885" t="str">
            <v>108585156-1</v>
          </cell>
          <cell r="B51885" t="str">
            <v>BASI</v>
          </cell>
          <cell r="C51885" t="str">
            <v>SD2</v>
          </cell>
        </row>
        <row r="51886">
          <cell r="A51886" t="str">
            <v>108584888-1</v>
          </cell>
          <cell r="B51886" t="str">
            <v>FUR</v>
          </cell>
          <cell r="C51886" t="str">
            <v>WDC</v>
          </cell>
        </row>
        <row r="51887">
          <cell r="A51887" t="str">
            <v>108584889-1</v>
          </cell>
          <cell r="B51887" t="str">
            <v>ADUL</v>
          </cell>
          <cell r="C51887" t="str">
            <v>SD2</v>
          </cell>
        </row>
        <row r="51888">
          <cell r="A51888" t="str">
            <v>108584890-1</v>
          </cell>
          <cell r="B51888" t="str">
            <v>PETB</v>
          </cell>
          <cell r="C51888" t="str">
            <v>SD2</v>
          </cell>
        </row>
        <row r="51889">
          <cell r="A51889" t="str">
            <v>108584650-1</v>
          </cell>
          <cell r="B51889" t="str">
            <v>BATH</v>
          </cell>
          <cell r="C51889" t="str">
            <v>SD2</v>
          </cell>
        </row>
        <row r="51890">
          <cell r="A51890" t="str">
            <v>108584645-1</v>
          </cell>
          <cell r="B51890" t="str">
            <v>BLK</v>
          </cell>
          <cell r="C51890" t="str">
            <v>SD2</v>
          </cell>
        </row>
        <row r="51891">
          <cell r="A51891" t="str">
            <v>108584649-1</v>
          </cell>
          <cell r="B51891" t="str">
            <v>ADUL</v>
          </cell>
          <cell r="C51891" t="str">
            <v>SD3</v>
          </cell>
        </row>
        <row r="51892">
          <cell r="A51892" t="str">
            <v>108584648-1</v>
          </cell>
          <cell r="B51892" t="str">
            <v>BASI</v>
          </cell>
          <cell r="C51892" t="str">
            <v>SD2</v>
          </cell>
        </row>
        <row r="51893">
          <cell r="A51893" t="str">
            <v>108584647-1</v>
          </cell>
          <cell r="B51893" t="str">
            <v>BLK</v>
          </cell>
          <cell r="C51893" t="str">
            <v>SD2</v>
          </cell>
        </row>
        <row r="51894">
          <cell r="A51894" t="str">
            <v>108584646-1</v>
          </cell>
          <cell r="B51894" t="str">
            <v>BLK</v>
          </cell>
          <cell r="C51894" t="str">
            <v>SD2</v>
          </cell>
        </row>
        <row r="51895">
          <cell r="A51895" t="str">
            <v>108584644-1</v>
          </cell>
          <cell r="B51895" t="str">
            <v>SHET</v>
          </cell>
          <cell r="C51895" t="str">
            <v>SD2</v>
          </cell>
        </row>
        <row r="51896">
          <cell r="A51896" t="str">
            <v>108584519-1</v>
          </cell>
          <cell r="B51896" t="str">
            <v>ADUL</v>
          </cell>
          <cell r="C51896" t="str">
            <v>WDC</v>
          </cell>
        </row>
        <row r="51897">
          <cell r="A51897" t="str">
            <v>108584500-1</v>
          </cell>
          <cell r="B51897" t="str">
            <v>ADUL</v>
          </cell>
          <cell r="C51897" t="str">
            <v>SD3</v>
          </cell>
        </row>
        <row r="51898">
          <cell r="A51898" t="str">
            <v>108584501-1</v>
          </cell>
          <cell r="B51898" t="str">
            <v>ADUL</v>
          </cell>
          <cell r="C51898" t="str">
            <v>SD2</v>
          </cell>
        </row>
        <row r="51899">
          <cell r="A51899" t="str">
            <v>108584518-1</v>
          </cell>
          <cell r="B51899" t="str">
            <v>ADUL</v>
          </cell>
          <cell r="C51899" t="str">
            <v>SD2</v>
          </cell>
        </row>
        <row r="51900">
          <cell r="A51900" t="str">
            <v>108584400-1</v>
          </cell>
          <cell r="B51900" t="str">
            <v>BASI</v>
          </cell>
          <cell r="C51900" t="str">
            <v>SD2</v>
          </cell>
        </row>
        <row r="51901">
          <cell r="A51901" t="str">
            <v>108584395-1</v>
          </cell>
          <cell r="B51901" t="str">
            <v>FUR</v>
          </cell>
          <cell r="C51901" t="str">
            <v>SD3</v>
          </cell>
        </row>
        <row r="51902">
          <cell r="A51902" t="str">
            <v>108584398-1</v>
          </cell>
          <cell r="B51902" t="str">
            <v>ADUL</v>
          </cell>
          <cell r="C51902" t="str">
            <v>SD2</v>
          </cell>
        </row>
        <row r="51903">
          <cell r="A51903" t="str">
            <v>108584399-1</v>
          </cell>
          <cell r="B51903" t="str">
            <v>ADUL</v>
          </cell>
          <cell r="C51903" t="str">
            <v>SD2</v>
          </cell>
        </row>
        <row r="51904">
          <cell r="A51904" t="str">
            <v>108584399-1</v>
          </cell>
          <cell r="B51904" t="str">
            <v>ADUL</v>
          </cell>
          <cell r="C51904" t="str">
            <v>SD2</v>
          </cell>
        </row>
        <row r="51905">
          <cell r="A51905" t="str">
            <v>108584396-1</v>
          </cell>
          <cell r="B51905" t="str">
            <v>BASI</v>
          </cell>
          <cell r="C51905" t="str">
            <v>SD2</v>
          </cell>
        </row>
        <row r="51906">
          <cell r="A51906" t="str">
            <v>108584393-2</v>
          </cell>
          <cell r="B51906" t="str">
            <v>BLK</v>
          </cell>
          <cell r="C51906" t="str">
            <v>WDC</v>
          </cell>
        </row>
        <row r="51907">
          <cell r="A51907" t="str">
            <v>108584397-1</v>
          </cell>
          <cell r="B51907" t="str">
            <v>ADUL</v>
          </cell>
          <cell r="C51907" t="str">
            <v>WDC</v>
          </cell>
        </row>
        <row r="51908">
          <cell r="A51908" t="str">
            <v>108584393-1</v>
          </cell>
          <cell r="B51908" t="str">
            <v>BLK</v>
          </cell>
          <cell r="C51908" t="str">
            <v>SD2</v>
          </cell>
        </row>
        <row r="51909">
          <cell r="A51909" t="str">
            <v>108584394-1</v>
          </cell>
          <cell r="B51909" t="str">
            <v>ADUL</v>
          </cell>
          <cell r="C51909" t="str">
            <v>SD2</v>
          </cell>
        </row>
        <row r="51910">
          <cell r="A51910" t="str">
            <v>108584392-1</v>
          </cell>
          <cell r="B51910" t="str">
            <v>FUR</v>
          </cell>
          <cell r="C51910" t="str">
            <v>SD3</v>
          </cell>
        </row>
        <row r="51911">
          <cell r="A51911" t="str">
            <v>108584100-1</v>
          </cell>
          <cell r="B51911" t="str">
            <v>BLK</v>
          </cell>
          <cell r="C51911" t="str">
            <v>SD2</v>
          </cell>
        </row>
        <row r="51912">
          <cell r="A51912" t="str">
            <v>108584097-2</v>
          </cell>
          <cell r="B51912" t="str">
            <v>TOWL</v>
          </cell>
          <cell r="C51912" t="str">
            <v>SD3</v>
          </cell>
        </row>
        <row r="51913">
          <cell r="A51913" t="str">
            <v>108584097-2</v>
          </cell>
          <cell r="B51913" t="str">
            <v>TOWL</v>
          </cell>
          <cell r="C51913" t="str">
            <v>SD3</v>
          </cell>
        </row>
        <row r="51914">
          <cell r="A51914" t="str">
            <v>108584135-1</v>
          </cell>
          <cell r="B51914" t="str">
            <v>FUR</v>
          </cell>
          <cell r="C51914" t="str">
            <v>SD3</v>
          </cell>
        </row>
        <row r="51915">
          <cell r="A51915" t="str">
            <v>108584097-1</v>
          </cell>
          <cell r="B51915" t="str">
            <v>BATH</v>
          </cell>
          <cell r="C51915" t="str">
            <v>SD2</v>
          </cell>
        </row>
        <row r="51916">
          <cell r="A51916" t="str">
            <v>108584097-1</v>
          </cell>
          <cell r="B51916" t="str">
            <v>TOWL</v>
          </cell>
          <cell r="C51916" t="str">
            <v>SD2</v>
          </cell>
        </row>
        <row r="51917">
          <cell r="A51917" t="str">
            <v>108584097-1</v>
          </cell>
          <cell r="B51917" t="str">
            <v>BATH</v>
          </cell>
          <cell r="C51917" t="str">
            <v>SD2</v>
          </cell>
        </row>
        <row r="51918">
          <cell r="A51918" t="str">
            <v>108584099-1</v>
          </cell>
          <cell r="B51918" t="str">
            <v>SHET</v>
          </cell>
          <cell r="C51918" t="str">
            <v>SD2</v>
          </cell>
        </row>
        <row r="51919">
          <cell r="A51919" t="str">
            <v>108584098-1</v>
          </cell>
          <cell r="B51919" t="str">
            <v>BASI</v>
          </cell>
          <cell r="C51919" t="str">
            <v>SD2</v>
          </cell>
        </row>
        <row r="51920">
          <cell r="A51920" t="str">
            <v>108584133-1</v>
          </cell>
          <cell r="B51920" t="str">
            <v>ADUL</v>
          </cell>
          <cell r="C51920" t="str">
            <v>SD2</v>
          </cell>
        </row>
        <row r="51921">
          <cell r="A51921" t="str">
            <v>108584134-1</v>
          </cell>
          <cell r="B51921" t="str">
            <v>ADUL</v>
          </cell>
          <cell r="C51921" t="str">
            <v>SD3</v>
          </cell>
        </row>
        <row r="51922">
          <cell r="A51922" t="str">
            <v>108584008-1</v>
          </cell>
          <cell r="B51922" t="str">
            <v>BLK</v>
          </cell>
          <cell r="C51922" t="str">
            <v>SD2</v>
          </cell>
        </row>
        <row r="51923">
          <cell r="A51923" t="str">
            <v>108583917-1</v>
          </cell>
          <cell r="B51923" t="str">
            <v>ADUL</v>
          </cell>
          <cell r="C51923" t="str">
            <v>SD2</v>
          </cell>
        </row>
        <row r="51924">
          <cell r="A51924" t="str">
            <v>108583914-1</v>
          </cell>
          <cell r="B51924" t="str">
            <v>ADUL</v>
          </cell>
          <cell r="C51924" t="str">
            <v>SD2</v>
          </cell>
        </row>
        <row r="51925">
          <cell r="A51925" t="str">
            <v>108583915-1</v>
          </cell>
          <cell r="B51925" t="str">
            <v>FUR</v>
          </cell>
          <cell r="C51925" t="str">
            <v>SD3</v>
          </cell>
        </row>
        <row r="51926">
          <cell r="A51926" t="str">
            <v>108583916-1</v>
          </cell>
          <cell r="B51926" t="str">
            <v>SHET</v>
          </cell>
          <cell r="C51926" t="str">
            <v>SD2</v>
          </cell>
        </row>
        <row r="51927">
          <cell r="A51927" t="str">
            <v>108583916-1</v>
          </cell>
          <cell r="B51927" t="str">
            <v>ADUL</v>
          </cell>
          <cell r="C51927" t="str">
            <v>SD2</v>
          </cell>
        </row>
        <row r="51928">
          <cell r="A51928" t="str">
            <v>108583774-1</v>
          </cell>
          <cell r="B51928" t="str">
            <v>ADUL</v>
          </cell>
          <cell r="C51928" t="str">
            <v>SD3</v>
          </cell>
        </row>
        <row r="51929">
          <cell r="A51929" t="str">
            <v>108583773-1</v>
          </cell>
          <cell r="B51929" t="str">
            <v>ADUL</v>
          </cell>
          <cell r="C51929" t="str">
            <v>SD3</v>
          </cell>
        </row>
        <row r="51930">
          <cell r="A51930" t="str">
            <v>108583788-1</v>
          </cell>
          <cell r="B51930" t="str">
            <v>ADUL</v>
          </cell>
          <cell r="C51930" t="str">
            <v>SD2</v>
          </cell>
        </row>
        <row r="51931">
          <cell r="A51931" t="str">
            <v>108583787-1</v>
          </cell>
          <cell r="B51931" t="str">
            <v>ADUL</v>
          </cell>
          <cell r="C51931" t="str">
            <v>SD2</v>
          </cell>
        </row>
        <row r="51932">
          <cell r="A51932" t="str">
            <v>108583546-1</v>
          </cell>
          <cell r="B51932" t="str">
            <v>BATH</v>
          </cell>
          <cell r="C51932" t="str">
            <v>SD2</v>
          </cell>
        </row>
        <row r="51933">
          <cell r="A51933" t="str">
            <v>108583546-1</v>
          </cell>
          <cell r="B51933" t="str">
            <v>BATH</v>
          </cell>
          <cell r="C51933" t="str">
            <v>SD2</v>
          </cell>
        </row>
        <row r="51934">
          <cell r="A51934" t="str">
            <v>108583566-1</v>
          </cell>
          <cell r="B51934" t="str">
            <v>FUR</v>
          </cell>
          <cell r="C51934" t="str">
            <v>SD3</v>
          </cell>
        </row>
        <row r="51935">
          <cell r="A51935" t="str">
            <v>108583565-1</v>
          </cell>
          <cell r="B51935" t="str">
            <v>ADUL</v>
          </cell>
          <cell r="C51935" t="str">
            <v>SD2</v>
          </cell>
        </row>
        <row r="51936">
          <cell r="A51936" t="str">
            <v>108583567-1</v>
          </cell>
          <cell r="B51936" t="str">
            <v>ADUL</v>
          </cell>
          <cell r="C51936" t="str">
            <v>WDC</v>
          </cell>
        </row>
        <row r="51937">
          <cell r="A51937" t="str">
            <v>108583545-1</v>
          </cell>
          <cell r="B51937" t="str">
            <v>SHET</v>
          </cell>
          <cell r="C51937" t="str">
            <v>WDC</v>
          </cell>
        </row>
        <row r="51938">
          <cell r="A51938" t="str">
            <v>108583102-1</v>
          </cell>
          <cell r="B51938" t="str">
            <v>BATH</v>
          </cell>
          <cell r="C51938" t="str">
            <v>SD2</v>
          </cell>
        </row>
        <row r="51939">
          <cell r="A51939" t="str">
            <v>108583102-1</v>
          </cell>
          <cell r="B51939" t="str">
            <v>BATH</v>
          </cell>
          <cell r="C51939" t="str">
            <v>SD2</v>
          </cell>
        </row>
        <row r="51940">
          <cell r="A51940" t="str">
            <v>108583102-1</v>
          </cell>
          <cell r="B51940" t="str">
            <v>BATH</v>
          </cell>
          <cell r="C51940" t="str">
            <v>SD2</v>
          </cell>
        </row>
        <row r="51941">
          <cell r="A51941" t="str">
            <v>108583102-1</v>
          </cell>
          <cell r="B51941" t="str">
            <v>BATH</v>
          </cell>
          <cell r="C51941" t="str">
            <v>SD2</v>
          </cell>
        </row>
        <row r="51942">
          <cell r="A51942" t="str">
            <v>108583360-1</v>
          </cell>
          <cell r="B51942" t="str">
            <v>ADUL</v>
          </cell>
          <cell r="C51942" t="str">
            <v>SD2</v>
          </cell>
        </row>
        <row r="51943">
          <cell r="A51943" t="str">
            <v>108583358-1</v>
          </cell>
          <cell r="B51943" t="str">
            <v>BLK</v>
          </cell>
          <cell r="C51943" t="str">
            <v>SD2</v>
          </cell>
        </row>
        <row r="51944">
          <cell r="A51944" t="str">
            <v>108583362-1</v>
          </cell>
          <cell r="B51944" t="str">
            <v>ADUL</v>
          </cell>
          <cell r="C51944" t="str">
            <v>SD2</v>
          </cell>
        </row>
        <row r="51945">
          <cell r="A51945" t="str">
            <v>108583361-1</v>
          </cell>
          <cell r="B51945" t="str">
            <v>BATH</v>
          </cell>
          <cell r="C51945" t="str">
            <v>SD2</v>
          </cell>
        </row>
        <row r="51946">
          <cell r="A51946" t="str">
            <v>108583357-1</v>
          </cell>
          <cell r="B51946" t="str">
            <v>ADUL</v>
          </cell>
          <cell r="C51946" t="str">
            <v>SD2</v>
          </cell>
        </row>
        <row r="51947">
          <cell r="A51947" t="str">
            <v>108583359-1</v>
          </cell>
          <cell r="B51947" t="str">
            <v>ADUL</v>
          </cell>
          <cell r="C51947" t="str">
            <v>SD3</v>
          </cell>
        </row>
        <row r="51948">
          <cell r="A51948" t="str">
            <v>108583356-1</v>
          </cell>
          <cell r="B51948" t="str">
            <v>BLK</v>
          </cell>
          <cell r="C51948" t="str">
            <v>SD2</v>
          </cell>
        </row>
        <row r="51949">
          <cell r="A51949" t="str">
            <v>108583185-1</v>
          </cell>
          <cell r="B51949" t="str">
            <v>BLK</v>
          </cell>
          <cell r="C51949" t="str">
            <v>SD2</v>
          </cell>
        </row>
        <row r="51950">
          <cell r="A51950" t="str">
            <v>108583182-1</v>
          </cell>
          <cell r="B51950" t="str">
            <v>ADUL</v>
          </cell>
          <cell r="C51950" t="str">
            <v>SD2</v>
          </cell>
        </row>
        <row r="51951">
          <cell r="A51951" t="str">
            <v>108583181-1</v>
          </cell>
          <cell r="B51951" t="str">
            <v>ADUL</v>
          </cell>
          <cell r="C51951" t="str">
            <v>SD2</v>
          </cell>
        </row>
        <row r="51952">
          <cell r="A51952" t="str">
            <v>108583181-1</v>
          </cell>
          <cell r="B51952" t="str">
            <v>ADUL</v>
          </cell>
          <cell r="C51952" t="str">
            <v>SD2</v>
          </cell>
        </row>
        <row r="51953">
          <cell r="A51953" t="str">
            <v>108583180-1</v>
          </cell>
          <cell r="B51953" t="str">
            <v>FUR</v>
          </cell>
          <cell r="C51953" t="str">
            <v>SD3</v>
          </cell>
        </row>
        <row r="51954">
          <cell r="A51954" t="str">
            <v>108583183-1</v>
          </cell>
          <cell r="B51954" t="str">
            <v>FUR</v>
          </cell>
          <cell r="C51954" t="str">
            <v>SD3</v>
          </cell>
        </row>
        <row r="51955">
          <cell r="A51955" t="str">
            <v>108583184-1</v>
          </cell>
          <cell r="B51955" t="str">
            <v>BLK</v>
          </cell>
          <cell r="C51955" t="str">
            <v>SD3</v>
          </cell>
        </row>
        <row r="51956">
          <cell r="A51956" t="str">
            <v>108583179-1</v>
          </cell>
          <cell r="B51956" t="str">
            <v>ADUL</v>
          </cell>
          <cell r="C51956" t="str">
            <v>SD2</v>
          </cell>
        </row>
        <row r="51957">
          <cell r="A51957" t="str">
            <v>108583178-1</v>
          </cell>
          <cell r="B51957" t="str">
            <v>BLK</v>
          </cell>
          <cell r="C51957" t="str">
            <v>SD2</v>
          </cell>
        </row>
        <row r="51958">
          <cell r="A51958" t="str">
            <v>108583177-1</v>
          </cell>
          <cell r="B51958" t="str">
            <v>ADUL</v>
          </cell>
          <cell r="C51958" t="str">
            <v>SD2</v>
          </cell>
        </row>
        <row r="51959">
          <cell r="A51959" t="str">
            <v>108583177-1</v>
          </cell>
          <cell r="B51959" t="str">
            <v>ADUL</v>
          </cell>
          <cell r="C51959" t="str">
            <v>SD2</v>
          </cell>
        </row>
        <row r="51960">
          <cell r="A51960" t="str">
            <v>108583000-1</v>
          </cell>
          <cell r="B51960" t="str">
            <v>ADUL</v>
          </cell>
          <cell r="C51960" t="str">
            <v>SD3</v>
          </cell>
        </row>
        <row r="51961">
          <cell r="A51961" t="str">
            <v>108583035-1</v>
          </cell>
          <cell r="B51961" t="str">
            <v>ADUL</v>
          </cell>
          <cell r="C51961" t="str">
            <v>SD2</v>
          </cell>
        </row>
        <row r="51962">
          <cell r="A51962" t="str">
            <v>108582937-1</v>
          </cell>
          <cell r="B51962" t="str">
            <v>ADUL</v>
          </cell>
          <cell r="C51962" t="str">
            <v>SD2</v>
          </cell>
        </row>
        <row r="51963">
          <cell r="A51963" t="str">
            <v>108582936-1</v>
          </cell>
          <cell r="B51963" t="str">
            <v>ADUL</v>
          </cell>
          <cell r="C51963" t="str">
            <v>SD3</v>
          </cell>
        </row>
        <row r="51964">
          <cell r="A51964" t="str">
            <v>108582945-1</v>
          </cell>
          <cell r="B51964" t="str">
            <v>BASI</v>
          </cell>
          <cell r="C51964" t="str">
            <v>SD2</v>
          </cell>
        </row>
        <row r="51965">
          <cell r="A51965" t="str">
            <v>108582897-1</v>
          </cell>
          <cell r="B51965" t="str">
            <v>ADUL</v>
          </cell>
          <cell r="C51965" t="str">
            <v>SD2</v>
          </cell>
        </row>
        <row r="51966">
          <cell r="A51966" t="str">
            <v>108582828-1</v>
          </cell>
          <cell r="B51966" t="str">
            <v>SHET</v>
          </cell>
          <cell r="C51966" t="str">
            <v>SD2</v>
          </cell>
        </row>
        <row r="51967">
          <cell r="A51967" t="str">
            <v>108582829-1</v>
          </cell>
          <cell r="B51967" t="str">
            <v>ADUL</v>
          </cell>
          <cell r="C51967" t="str">
            <v>SD3</v>
          </cell>
        </row>
        <row r="51968">
          <cell r="A51968" t="str">
            <v>108582685-1</v>
          </cell>
          <cell r="B51968" t="str">
            <v>ADUL</v>
          </cell>
          <cell r="C51968" t="str">
            <v>SD3</v>
          </cell>
        </row>
        <row r="51969">
          <cell r="A51969" t="str">
            <v>108582704-1</v>
          </cell>
          <cell r="B51969" t="str">
            <v>ADUL</v>
          </cell>
          <cell r="C51969" t="str">
            <v>SD2</v>
          </cell>
        </row>
        <row r="51970">
          <cell r="A51970" t="str">
            <v>108582705-1</v>
          </cell>
          <cell r="B51970" t="str">
            <v>ADUL</v>
          </cell>
          <cell r="C51970" t="str">
            <v>SD2</v>
          </cell>
        </row>
        <row r="51971">
          <cell r="A51971" t="str">
            <v>108582140-2</v>
          </cell>
          <cell r="B51971" t="str">
            <v>HHL</v>
          </cell>
          <cell r="C51971" t="str">
            <v>SD2</v>
          </cell>
        </row>
        <row r="51972">
          <cell r="A51972" t="str">
            <v>108582140-1</v>
          </cell>
          <cell r="B51972" t="str">
            <v>SHET</v>
          </cell>
          <cell r="C51972" t="str">
            <v>SD3</v>
          </cell>
        </row>
        <row r="51973">
          <cell r="A51973" t="str">
            <v>108582586-1</v>
          </cell>
          <cell r="B51973" t="str">
            <v>ADUL</v>
          </cell>
          <cell r="C51973" t="str">
            <v>SD2</v>
          </cell>
        </row>
        <row r="51974">
          <cell r="A51974" t="str">
            <v>108582585-1</v>
          </cell>
          <cell r="B51974" t="str">
            <v>ADUL</v>
          </cell>
          <cell r="C51974" t="str">
            <v>SD2</v>
          </cell>
        </row>
        <row r="51975">
          <cell r="A51975" t="str">
            <v>108582585-1</v>
          </cell>
          <cell r="B51975" t="str">
            <v>BATH</v>
          </cell>
          <cell r="C51975" t="str">
            <v>SD2</v>
          </cell>
        </row>
        <row r="51976">
          <cell r="A51976" t="str">
            <v>108582505-1</v>
          </cell>
          <cell r="B51976" t="str">
            <v>ADUL</v>
          </cell>
          <cell r="C51976" t="str">
            <v>SD2</v>
          </cell>
        </row>
        <row r="51977">
          <cell r="A51977" t="str">
            <v>108582508-2</v>
          </cell>
          <cell r="B51977" t="str">
            <v>BASI</v>
          </cell>
          <cell r="C51977" t="str">
            <v>SD2</v>
          </cell>
        </row>
        <row r="51978">
          <cell r="A51978" t="str">
            <v>108582506-1</v>
          </cell>
          <cell r="B51978" t="str">
            <v>WIN</v>
          </cell>
          <cell r="C51978" t="str">
            <v>SD2</v>
          </cell>
        </row>
        <row r="51979">
          <cell r="A51979" t="str">
            <v>108582508-1</v>
          </cell>
          <cell r="B51979" t="str">
            <v>BASI</v>
          </cell>
          <cell r="C51979" t="str">
            <v>SD2</v>
          </cell>
        </row>
        <row r="51980">
          <cell r="A51980" t="str">
            <v>108582505-2</v>
          </cell>
          <cell r="B51980" t="str">
            <v>BASI</v>
          </cell>
          <cell r="C51980" t="str">
            <v>SD2</v>
          </cell>
        </row>
        <row r="51981">
          <cell r="A51981" t="str">
            <v>108582507-1</v>
          </cell>
          <cell r="B51981" t="str">
            <v>FUR</v>
          </cell>
          <cell r="C51981" t="str">
            <v>SD3</v>
          </cell>
        </row>
        <row r="51982">
          <cell r="A51982" t="str">
            <v>108582443-1</v>
          </cell>
          <cell r="B51982" t="str">
            <v>ADUL</v>
          </cell>
          <cell r="C51982" t="str">
            <v>WDC</v>
          </cell>
        </row>
        <row r="51983">
          <cell r="A51983" t="str">
            <v>108582442-1</v>
          </cell>
          <cell r="B51983" t="str">
            <v>BLK</v>
          </cell>
          <cell r="C51983" t="str">
            <v>SD2</v>
          </cell>
        </row>
        <row r="51984">
          <cell r="A51984" t="str">
            <v>108582381-1</v>
          </cell>
          <cell r="B51984" t="str">
            <v>ADUL</v>
          </cell>
          <cell r="C51984" t="str">
            <v>SD2</v>
          </cell>
        </row>
        <row r="51985">
          <cell r="A51985" t="str">
            <v>108582380-1</v>
          </cell>
          <cell r="B51985" t="str">
            <v>BASI</v>
          </cell>
          <cell r="C51985" t="str">
            <v>SD2</v>
          </cell>
        </row>
        <row r="51986">
          <cell r="A51986" t="str">
            <v>108582264-1</v>
          </cell>
          <cell r="B51986" t="str">
            <v>ADUL</v>
          </cell>
          <cell r="C51986" t="str">
            <v>SD2</v>
          </cell>
        </row>
        <row r="51987">
          <cell r="A51987" t="str">
            <v>108582183-1</v>
          </cell>
          <cell r="B51987" t="str">
            <v>BATH</v>
          </cell>
          <cell r="C51987" t="str">
            <v>SD2</v>
          </cell>
        </row>
        <row r="51988">
          <cell r="A51988" t="str">
            <v>108582116-1</v>
          </cell>
          <cell r="B51988" t="str">
            <v>WIN</v>
          </cell>
          <cell r="C51988" t="str">
            <v>SD2</v>
          </cell>
        </row>
        <row r="51989">
          <cell r="A51989" t="str">
            <v>108582087-1</v>
          </cell>
          <cell r="B51989" t="str">
            <v>WIN</v>
          </cell>
          <cell r="C51989" t="str">
            <v>SD2</v>
          </cell>
        </row>
        <row r="51990">
          <cell r="A51990" t="str">
            <v>108582036-2</v>
          </cell>
          <cell r="B51990" t="str">
            <v>TOWL</v>
          </cell>
          <cell r="C51990" t="str">
            <v>SD2</v>
          </cell>
        </row>
        <row r="51991">
          <cell r="A51991" t="str">
            <v>108582034-1</v>
          </cell>
          <cell r="B51991" t="str">
            <v>SHET</v>
          </cell>
          <cell r="C51991" t="str">
            <v>SD2</v>
          </cell>
        </row>
        <row r="51992">
          <cell r="A51992" t="str">
            <v>108582036-1</v>
          </cell>
          <cell r="B51992" t="str">
            <v>TOWL</v>
          </cell>
          <cell r="C51992" t="str">
            <v>SD3</v>
          </cell>
        </row>
        <row r="51993">
          <cell r="A51993" t="str">
            <v>108582035-1</v>
          </cell>
          <cell r="B51993" t="str">
            <v>ADUL</v>
          </cell>
          <cell r="C51993" t="str">
            <v>SD2</v>
          </cell>
        </row>
        <row r="51994">
          <cell r="A51994" t="str">
            <v>108582005-1</v>
          </cell>
          <cell r="B51994" t="str">
            <v>FUR</v>
          </cell>
          <cell r="C51994" t="str">
            <v>SD3</v>
          </cell>
        </row>
        <row r="51995">
          <cell r="A51995" t="str">
            <v>108581972-1</v>
          </cell>
          <cell r="B51995" t="str">
            <v>BLK</v>
          </cell>
          <cell r="C51995" t="str">
            <v>SD2</v>
          </cell>
        </row>
        <row r="51996">
          <cell r="A51996" t="str">
            <v>108581896-1</v>
          </cell>
          <cell r="B51996" t="str">
            <v>BLK</v>
          </cell>
          <cell r="C51996" t="str">
            <v>SD3</v>
          </cell>
        </row>
        <row r="51997">
          <cell r="A51997" t="str">
            <v>108581872-1</v>
          </cell>
          <cell r="B51997" t="str">
            <v>BLK</v>
          </cell>
          <cell r="C51997" t="str">
            <v>WDC</v>
          </cell>
        </row>
        <row r="51998">
          <cell r="A51998" t="str">
            <v>108581848-1</v>
          </cell>
          <cell r="B51998" t="str">
            <v>SHET</v>
          </cell>
          <cell r="C51998" t="str">
            <v>SD3</v>
          </cell>
        </row>
        <row r="51999">
          <cell r="A51999" t="str">
            <v>108581849-1</v>
          </cell>
          <cell r="B51999" t="str">
            <v>BLK</v>
          </cell>
          <cell r="C51999" t="str">
            <v>SD2</v>
          </cell>
        </row>
        <row r="52000">
          <cell r="A52000" t="str">
            <v>108581807-1</v>
          </cell>
          <cell r="B52000" t="str">
            <v>BLK</v>
          </cell>
          <cell r="C52000" t="str">
            <v>WDC</v>
          </cell>
        </row>
        <row r="52001">
          <cell r="A52001" t="str">
            <v>108581782-1</v>
          </cell>
          <cell r="B52001" t="str">
            <v>LGT</v>
          </cell>
          <cell r="C52001" t="str">
            <v>SD3</v>
          </cell>
        </row>
        <row r="52002">
          <cell r="A52002" t="str">
            <v>108581682-1</v>
          </cell>
          <cell r="B52002" t="str">
            <v>BLK</v>
          </cell>
          <cell r="C52002" t="str">
            <v>SD2</v>
          </cell>
        </row>
        <row r="52003">
          <cell r="A52003" t="str">
            <v>108581685-1</v>
          </cell>
          <cell r="B52003" t="str">
            <v>BLK</v>
          </cell>
          <cell r="C52003" t="str">
            <v>SD2</v>
          </cell>
        </row>
        <row r="52004">
          <cell r="A52004" t="str">
            <v>108581607-1</v>
          </cell>
          <cell r="B52004" t="str">
            <v>ADUL</v>
          </cell>
          <cell r="C52004" t="str">
            <v>WDC</v>
          </cell>
        </row>
        <row r="52005">
          <cell r="A52005" t="str">
            <v>108581607-1</v>
          </cell>
          <cell r="B52005" t="str">
            <v>ADUL</v>
          </cell>
          <cell r="C52005" t="str">
            <v>WDC</v>
          </cell>
        </row>
        <row r="52006">
          <cell r="A52006" t="str">
            <v>108581511-1</v>
          </cell>
          <cell r="B52006" t="str">
            <v>ADUL</v>
          </cell>
          <cell r="C52006" t="str">
            <v>SD3</v>
          </cell>
        </row>
        <row r="52007">
          <cell r="A52007" t="str">
            <v>108581440-1</v>
          </cell>
          <cell r="B52007" t="str">
            <v>SHET</v>
          </cell>
          <cell r="C52007" t="str">
            <v>SD2</v>
          </cell>
        </row>
        <row r="52008">
          <cell r="A52008" t="str">
            <v>108581342-1</v>
          </cell>
          <cell r="B52008" t="str">
            <v>BASI</v>
          </cell>
          <cell r="C52008" t="str">
            <v>SD2</v>
          </cell>
        </row>
        <row r="52009">
          <cell r="A52009" t="str">
            <v>108581341-1</v>
          </cell>
          <cell r="B52009" t="str">
            <v>ADUL</v>
          </cell>
          <cell r="C52009" t="str">
            <v>SD2</v>
          </cell>
        </row>
        <row r="52010">
          <cell r="A52010" t="str">
            <v>108581160-1</v>
          </cell>
          <cell r="B52010" t="str">
            <v>ADUL</v>
          </cell>
          <cell r="C52010" t="str">
            <v>SD3</v>
          </cell>
        </row>
        <row r="52011">
          <cell r="A52011" t="str">
            <v>108581019-1</v>
          </cell>
          <cell r="B52011" t="str">
            <v>BATH</v>
          </cell>
          <cell r="C52011" t="str">
            <v>SD2</v>
          </cell>
        </row>
        <row r="52012">
          <cell r="A52012" t="str">
            <v>108581081-1</v>
          </cell>
          <cell r="B52012" t="str">
            <v>ADUL</v>
          </cell>
          <cell r="C52012" t="str">
            <v>SD2</v>
          </cell>
        </row>
        <row r="52013">
          <cell r="A52013" t="str">
            <v>108580994-1</v>
          </cell>
          <cell r="B52013" t="str">
            <v>WIN</v>
          </cell>
          <cell r="C52013" t="str">
            <v>SD2</v>
          </cell>
        </row>
        <row r="52014">
          <cell r="A52014" t="str">
            <v>108581005-1</v>
          </cell>
          <cell r="B52014" t="str">
            <v>SHET</v>
          </cell>
          <cell r="C52014" t="str">
            <v>SD2</v>
          </cell>
        </row>
        <row r="52015">
          <cell r="A52015" t="str">
            <v>108580903-1</v>
          </cell>
          <cell r="B52015" t="str">
            <v>ADUL</v>
          </cell>
          <cell r="C52015" t="str">
            <v>WDC</v>
          </cell>
        </row>
        <row r="52016">
          <cell r="A52016" t="str">
            <v>108580904-1</v>
          </cell>
          <cell r="B52016" t="str">
            <v>FUR</v>
          </cell>
          <cell r="C52016" t="str">
            <v>SD3</v>
          </cell>
        </row>
        <row r="52017">
          <cell r="A52017" t="str">
            <v>108580875-1</v>
          </cell>
          <cell r="B52017" t="str">
            <v>ADUL</v>
          </cell>
          <cell r="C52017" t="str">
            <v>WDC</v>
          </cell>
        </row>
        <row r="52018">
          <cell r="A52018" t="str">
            <v>108580794-1</v>
          </cell>
          <cell r="B52018" t="str">
            <v>ADUL</v>
          </cell>
          <cell r="C52018" t="str">
            <v>SD2</v>
          </cell>
        </row>
        <row r="52019">
          <cell r="A52019" t="str">
            <v>108580796-1</v>
          </cell>
          <cell r="B52019" t="str">
            <v>BLK</v>
          </cell>
          <cell r="C52019" t="str">
            <v>WDC</v>
          </cell>
        </row>
        <row r="52020">
          <cell r="A52020" t="str">
            <v>108580795-1</v>
          </cell>
          <cell r="B52020" t="str">
            <v>BASI</v>
          </cell>
          <cell r="C52020" t="str">
            <v>WDC</v>
          </cell>
        </row>
        <row r="52021">
          <cell r="A52021" t="str">
            <v>108580664-1</v>
          </cell>
          <cell r="B52021" t="str">
            <v>FUR</v>
          </cell>
          <cell r="C52021" t="str">
            <v>SD3</v>
          </cell>
        </row>
        <row r="52022">
          <cell r="A52022" t="str">
            <v>108580661-1</v>
          </cell>
          <cell r="B52022" t="str">
            <v>ADUL</v>
          </cell>
          <cell r="C52022" t="str">
            <v>WDC</v>
          </cell>
        </row>
        <row r="52023">
          <cell r="A52023" t="str">
            <v>108580522-1</v>
          </cell>
          <cell r="B52023" t="str">
            <v>BLK</v>
          </cell>
          <cell r="C52023" t="str">
            <v>WDC</v>
          </cell>
        </row>
        <row r="52024">
          <cell r="A52024" t="str">
            <v>108580521-1</v>
          </cell>
          <cell r="B52024" t="str">
            <v>FUR</v>
          </cell>
          <cell r="C52024" t="str">
            <v>SD3</v>
          </cell>
        </row>
        <row r="52025">
          <cell r="A52025" t="str">
            <v>108580519-1</v>
          </cell>
          <cell r="B52025" t="str">
            <v>ADUL</v>
          </cell>
          <cell r="C52025" t="str">
            <v>WDC</v>
          </cell>
        </row>
        <row r="52026">
          <cell r="A52026" t="str">
            <v>108580520-1</v>
          </cell>
          <cell r="B52026" t="str">
            <v>BLK</v>
          </cell>
          <cell r="C52026" t="str">
            <v>SD3</v>
          </cell>
        </row>
        <row r="52027">
          <cell r="A52027" t="str">
            <v>108580329-1</v>
          </cell>
          <cell r="B52027" t="str">
            <v>ADUL</v>
          </cell>
          <cell r="C52027" t="str">
            <v>SD2</v>
          </cell>
        </row>
        <row r="52028">
          <cell r="A52028" t="str">
            <v>108580416-1</v>
          </cell>
          <cell r="B52028" t="str">
            <v>BASI</v>
          </cell>
          <cell r="C52028" t="str">
            <v>WDC</v>
          </cell>
        </row>
        <row r="52029">
          <cell r="A52029" t="str">
            <v>108580262-1</v>
          </cell>
          <cell r="B52029" t="str">
            <v>ADUL</v>
          </cell>
          <cell r="C52029" t="str">
            <v>SD2</v>
          </cell>
        </row>
        <row r="52030">
          <cell r="A52030" t="str">
            <v>108580077-1</v>
          </cell>
          <cell r="B52030" t="str">
            <v>BLK</v>
          </cell>
          <cell r="C52030" t="str">
            <v>SD2</v>
          </cell>
        </row>
        <row r="52031">
          <cell r="A52031" t="str">
            <v>108580261-1</v>
          </cell>
          <cell r="B52031" t="str">
            <v>SHET</v>
          </cell>
          <cell r="C52031" t="str">
            <v>WDC</v>
          </cell>
        </row>
        <row r="52032">
          <cell r="A52032" t="str">
            <v>108580260-1</v>
          </cell>
          <cell r="B52032" t="str">
            <v>BLK</v>
          </cell>
          <cell r="C52032" t="str">
            <v>SD2</v>
          </cell>
        </row>
        <row r="52033">
          <cell r="A52033" t="str">
            <v>108580127-1</v>
          </cell>
          <cell r="B52033" t="str">
            <v>ADUL</v>
          </cell>
          <cell r="C52033" t="str">
            <v>WDC</v>
          </cell>
        </row>
        <row r="52034">
          <cell r="A52034" t="str">
            <v>108579954-1</v>
          </cell>
          <cell r="B52034" t="str">
            <v>ADUL</v>
          </cell>
          <cell r="C52034" t="str">
            <v>SD2</v>
          </cell>
        </row>
        <row r="52035">
          <cell r="A52035" t="str">
            <v>108579901-1</v>
          </cell>
          <cell r="B52035" t="str">
            <v>ADUL</v>
          </cell>
          <cell r="C52035" t="str">
            <v>SD2</v>
          </cell>
        </row>
        <row r="52036">
          <cell r="A52036" t="str">
            <v>108579953-1</v>
          </cell>
          <cell r="B52036" t="str">
            <v>ADUL</v>
          </cell>
          <cell r="C52036" t="str">
            <v>SD3</v>
          </cell>
        </row>
        <row r="52037">
          <cell r="A52037" t="str">
            <v>108579836-1</v>
          </cell>
          <cell r="B52037" t="str">
            <v>ADUL</v>
          </cell>
          <cell r="C52037" t="str">
            <v>WDC</v>
          </cell>
        </row>
        <row r="52038">
          <cell r="A52038" t="str">
            <v>108579837-1</v>
          </cell>
          <cell r="B52038" t="str">
            <v>ADUL</v>
          </cell>
          <cell r="C52038" t="str">
            <v>WDC</v>
          </cell>
        </row>
        <row r="52039">
          <cell r="A52039" t="str">
            <v>108579835-1</v>
          </cell>
          <cell r="B52039" t="str">
            <v>BASI</v>
          </cell>
          <cell r="C52039" t="str">
            <v>SD2</v>
          </cell>
        </row>
        <row r="52040">
          <cell r="A52040" t="str">
            <v>108579834-1</v>
          </cell>
          <cell r="B52040" t="str">
            <v>ADUL</v>
          </cell>
          <cell r="C52040" t="str">
            <v>SD3</v>
          </cell>
        </row>
        <row r="52041">
          <cell r="A52041" t="str">
            <v>108579807-1</v>
          </cell>
          <cell r="B52041" t="str">
            <v>BLK</v>
          </cell>
          <cell r="C52041" t="str">
            <v>WDC</v>
          </cell>
        </row>
        <row r="52042">
          <cell r="A52042" t="str">
            <v>108579704-1</v>
          </cell>
          <cell r="B52042" t="str">
            <v>ADUL</v>
          </cell>
          <cell r="C52042" t="str">
            <v>SD2</v>
          </cell>
        </row>
        <row r="52043">
          <cell r="A52043" t="str">
            <v>108579662-1</v>
          </cell>
          <cell r="B52043" t="str">
            <v>FUR</v>
          </cell>
          <cell r="C52043" t="str">
            <v>WDC</v>
          </cell>
        </row>
        <row r="52044">
          <cell r="A52044" t="str">
            <v>108579703-1</v>
          </cell>
          <cell r="B52044" t="str">
            <v>BATH</v>
          </cell>
          <cell r="C52044" t="str">
            <v>SD2</v>
          </cell>
        </row>
        <row r="52045">
          <cell r="A52045" t="str">
            <v>108579705-1</v>
          </cell>
          <cell r="B52045" t="str">
            <v>SHET</v>
          </cell>
          <cell r="C52045" t="str">
            <v>SD2</v>
          </cell>
        </row>
        <row r="52046">
          <cell r="A52046" t="str">
            <v>108579701-1</v>
          </cell>
          <cell r="B52046" t="str">
            <v>SHET</v>
          </cell>
          <cell r="C52046" t="str">
            <v>SD3</v>
          </cell>
        </row>
        <row r="52047">
          <cell r="A52047" t="str">
            <v>108579702-2</v>
          </cell>
          <cell r="B52047" t="str">
            <v>ADUL</v>
          </cell>
          <cell r="C52047" t="str">
            <v>WDC</v>
          </cell>
        </row>
        <row r="52048">
          <cell r="A52048" t="str">
            <v>108579702-1</v>
          </cell>
          <cell r="B52048" t="str">
            <v>SHET</v>
          </cell>
          <cell r="C52048" t="str">
            <v>SD2</v>
          </cell>
        </row>
        <row r="52049">
          <cell r="A52049" t="str">
            <v>108579608-1</v>
          </cell>
          <cell r="B52049" t="str">
            <v>FUR</v>
          </cell>
          <cell r="C52049" t="str">
            <v>SD3</v>
          </cell>
        </row>
        <row r="52050">
          <cell r="A52050" t="str">
            <v>108579606-1</v>
          </cell>
          <cell r="B52050" t="str">
            <v>BATH</v>
          </cell>
          <cell r="C52050" t="str">
            <v>WDC</v>
          </cell>
        </row>
        <row r="52051">
          <cell r="A52051" t="str">
            <v>108579606-1</v>
          </cell>
          <cell r="B52051" t="str">
            <v>BATH</v>
          </cell>
          <cell r="C52051" t="str">
            <v>WDC</v>
          </cell>
        </row>
        <row r="52052">
          <cell r="A52052" t="str">
            <v>108579607-1</v>
          </cell>
          <cell r="B52052" t="str">
            <v>ADUL</v>
          </cell>
          <cell r="C52052" t="str">
            <v>WDC</v>
          </cell>
        </row>
        <row r="52053">
          <cell r="A52053" t="str">
            <v>108579449-1</v>
          </cell>
          <cell r="B52053" t="str">
            <v>FUR</v>
          </cell>
          <cell r="C52053" t="str">
            <v>SD3</v>
          </cell>
        </row>
        <row r="52054">
          <cell r="A52054" t="str">
            <v>108579448-1</v>
          </cell>
          <cell r="B52054" t="str">
            <v>WIN</v>
          </cell>
          <cell r="C52054" t="str">
            <v>SD2</v>
          </cell>
        </row>
        <row r="52055">
          <cell r="A52055" t="str">
            <v>108579450-1</v>
          </cell>
          <cell r="B52055" t="str">
            <v>ADUL</v>
          </cell>
          <cell r="C52055" t="str">
            <v>WDC</v>
          </cell>
        </row>
        <row r="52056">
          <cell r="A52056" t="str">
            <v>108579451-1</v>
          </cell>
          <cell r="B52056" t="str">
            <v>BLK</v>
          </cell>
          <cell r="C52056" t="str">
            <v>SD3</v>
          </cell>
        </row>
        <row r="52057">
          <cell r="A52057" t="str">
            <v>108579450-2</v>
          </cell>
          <cell r="B52057" t="str">
            <v>ADUL</v>
          </cell>
          <cell r="C52057" t="str">
            <v>SD2</v>
          </cell>
        </row>
        <row r="52058">
          <cell r="A52058" t="str">
            <v>108579212-1</v>
          </cell>
          <cell r="B52058" t="str">
            <v>ADUL</v>
          </cell>
          <cell r="C52058" t="str">
            <v>SD2</v>
          </cell>
        </row>
        <row r="52059">
          <cell r="A52059" t="str">
            <v>108579209-1</v>
          </cell>
          <cell r="B52059" t="str">
            <v>ADUL</v>
          </cell>
          <cell r="C52059" t="str">
            <v>SD3</v>
          </cell>
        </row>
        <row r="52060">
          <cell r="A52060" t="str">
            <v>108579206-1</v>
          </cell>
          <cell r="B52060" t="str">
            <v>ADUL</v>
          </cell>
          <cell r="C52060" t="str">
            <v>SD3</v>
          </cell>
        </row>
        <row r="52061">
          <cell r="A52061" t="str">
            <v>108579208-1</v>
          </cell>
          <cell r="B52061" t="str">
            <v>ADUL</v>
          </cell>
          <cell r="C52061" t="str">
            <v>SD3</v>
          </cell>
        </row>
        <row r="52062">
          <cell r="A52062" t="str">
            <v>108579210-1</v>
          </cell>
          <cell r="B52062" t="str">
            <v>ADUL</v>
          </cell>
          <cell r="C52062" t="str">
            <v>SD2</v>
          </cell>
        </row>
        <row r="52063">
          <cell r="A52063" t="str">
            <v>108579211-1</v>
          </cell>
          <cell r="B52063" t="str">
            <v>ADUL</v>
          </cell>
          <cell r="C52063" t="str">
            <v>WDC</v>
          </cell>
        </row>
        <row r="52064">
          <cell r="A52064" t="str">
            <v>108579207-1</v>
          </cell>
          <cell r="B52064" t="str">
            <v>ADUL</v>
          </cell>
          <cell r="C52064" t="str">
            <v>SD2</v>
          </cell>
        </row>
        <row r="52065">
          <cell r="A52065" t="str">
            <v>108579023-1</v>
          </cell>
          <cell r="B52065" t="str">
            <v>ADUL</v>
          </cell>
          <cell r="C52065" t="str">
            <v>SD2</v>
          </cell>
        </row>
        <row r="52066">
          <cell r="A52066" t="str">
            <v>108579011-1</v>
          </cell>
          <cell r="B52066" t="str">
            <v>SHET</v>
          </cell>
          <cell r="C52066" t="str">
            <v>SD2</v>
          </cell>
        </row>
        <row r="52067">
          <cell r="A52067" t="str">
            <v>108579010-1</v>
          </cell>
          <cell r="B52067" t="str">
            <v>BLK</v>
          </cell>
          <cell r="C52067" t="str">
            <v>WDC</v>
          </cell>
        </row>
        <row r="52068">
          <cell r="A52068" t="str">
            <v>108579024-1</v>
          </cell>
          <cell r="B52068" t="str">
            <v>ADUL</v>
          </cell>
          <cell r="C52068" t="str">
            <v>SD2</v>
          </cell>
        </row>
        <row r="52069">
          <cell r="A52069" t="str">
            <v>108579009-1</v>
          </cell>
          <cell r="B52069" t="str">
            <v>ADUL</v>
          </cell>
          <cell r="C52069" t="str">
            <v>SD3</v>
          </cell>
        </row>
        <row r="52070">
          <cell r="A52070" t="str">
            <v>108578871-1</v>
          </cell>
          <cell r="B52070" t="str">
            <v>FUR</v>
          </cell>
          <cell r="C52070" t="str">
            <v>SD3</v>
          </cell>
        </row>
        <row r="52071">
          <cell r="A52071" t="str">
            <v>108578872-1</v>
          </cell>
          <cell r="B52071" t="str">
            <v>ADUL</v>
          </cell>
          <cell r="C52071" t="str">
            <v>SD2</v>
          </cell>
        </row>
        <row r="52072">
          <cell r="A52072" t="str">
            <v>108578873-1</v>
          </cell>
          <cell r="B52072" t="str">
            <v>FUR</v>
          </cell>
          <cell r="C52072" t="str">
            <v>SD3</v>
          </cell>
        </row>
        <row r="52073">
          <cell r="A52073" t="str">
            <v>108578870-1</v>
          </cell>
          <cell r="B52073" t="str">
            <v>ADUL</v>
          </cell>
          <cell r="C52073" t="str">
            <v>SD3</v>
          </cell>
        </row>
        <row r="52074">
          <cell r="A52074" t="str">
            <v>108578874-1</v>
          </cell>
          <cell r="B52074" t="str">
            <v>SHET</v>
          </cell>
          <cell r="C52074" t="str">
            <v>SD2</v>
          </cell>
        </row>
        <row r="52075">
          <cell r="A52075" t="str">
            <v>108578869-1</v>
          </cell>
          <cell r="B52075" t="str">
            <v>ADUL</v>
          </cell>
          <cell r="C52075" t="str">
            <v>SD2</v>
          </cell>
        </row>
        <row r="52076">
          <cell r="A52076" t="str">
            <v>108578868-1</v>
          </cell>
          <cell r="B52076" t="str">
            <v>ADUL</v>
          </cell>
          <cell r="C52076" t="str">
            <v>SD2</v>
          </cell>
        </row>
        <row r="52077">
          <cell r="A52077" t="str">
            <v>108578782-1</v>
          </cell>
          <cell r="B52077" t="str">
            <v>ADUL</v>
          </cell>
          <cell r="C52077" t="str">
            <v>WDC</v>
          </cell>
        </row>
        <row r="52078">
          <cell r="A52078" t="str">
            <v>108578668-1</v>
          </cell>
          <cell r="B52078" t="str">
            <v>ADUL</v>
          </cell>
          <cell r="C52078" t="str">
            <v>SD2</v>
          </cell>
        </row>
        <row r="52079">
          <cell r="A52079" t="str">
            <v>108578498-1</v>
          </cell>
          <cell r="B52079" t="str">
            <v>FUR</v>
          </cell>
          <cell r="C52079" t="str">
            <v>SD3</v>
          </cell>
        </row>
        <row r="52080">
          <cell r="A52080" t="str">
            <v>108578495-1</v>
          </cell>
          <cell r="B52080" t="str">
            <v>ADUL</v>
          </cell>
          <cell r="C52080" t="str">
            <v>SD2</v>
          </cell>
        </row>
        <row r="52081">
          <cell r="A52081" t="str">
            <v>108578431-1</v>
          </cell>
          <cell r="B52081" t="str">
            <v>BLK</v>
          </cell>
          <cell r="C52081" t="str">
            <v>SD2</v>
          </cell>
        </row>
        <row r="52082">
          <cell r="A52082" t="str">
            <v>108578497-1</v>
          </cell>
          <cell r="B52082" t="str">
            <v>SHET</v>
          </cell>
          <cell r="C52082" t="str">
            <v>SD3</v>
          </cell>
        </row>
        <row r="52083">
          <cell r="A52083" t="str">
            <v>108578494-1</v>
          </cell>
          <cell r="B52083" t="str">
            <v>ADUL</v>
          </cell>
          <cell r="C52083" t="str">
            <v>WDC</v>
          </cell>
        </row>
        <row r="52084">
          <cell r="A52084" t="str">
            <v>108578496-1</v>
          </cell>
          <cell r="B52084" t="str">
            <v>ADUL</v>
          </cell>
          <cell r="C52084" t="str">
            <v>SD2</v>
          </cell>
        </row>
        <row r="52085">
          <cell r="A52085" t="str">
            <v>108578430-1</v>
          </cell>
          <cell r="B52085" t="str">
            <v>ADUL</v>
          </cell>
          <cell r="C52085" t="str">
            <v>SD2</v>
          </cell>
        </row>
        <row r="52086">
          <cell r="A52086" t="str">
            <v>108578492-1</v>
          </cell>
          <cell r="B52086" t="str">
            <v>ADUL</v>
          </cell>
          <cell r="C52086" t="str">
            <v>SD2</v>
          </cell>
        </row>
        <row r="52087">
          <cell r="A52087" t="str">
            <v>108578429-1</v>
          </cell>
          <cell r="B52087" t="str">
            <v>BATH</v>
          </cell>
          <cell r="C52087" t="str">
            <v>SD2</v>
          </cell>
        </row>
        <row r="52088">
          <cell r="A52088" t="str">
            <v>108578429-1</v>
          </cell>
          <cell r="B52088" t="str">
            <v>BATH</v>
          </cell>
          <cell r="C52088" t="str">
            <v>SD2</v>
          </cell>
        </row>
        <row r="52089">
          <cell r="A52089" t="str">
            <v>108578428-1</v>
          </cell>
          <cell r="B52089" t="str">
            <v>ADUL</v>
          </cell>
          <cell r="C52089" t="str">
            <v>SD2</v>
          </cell>
        </row>
        <row r="52090">
          <cell r="A52090" t="str">
            <v>108578493-1</v>
          </cell>
          <cell r="B52090" t="str">
            <v>ADUL</v>
          </cell>
          <cell r="C52090" t="str">
            <v>SD2</v>
          </cell>
        </row>
        <row r="52091">
          <cell r="A52091" t="str">
            <v>108578323-1</v>
          </cell>
          <cell r="B52091" t="str">
            <v>ADUL</v>
          </cell>
          <cell r="C52091" t="str">
            <v>SD2</v>
          </cell>
        </row>
        <row r="52092">
          <cell r="A52092" t="str">
            <v>108578325-1</v>
          </cell>
          <cell r="B52092" t="str">
            <v>ADUL</v>
          </cell>
          <cell r="C52092" t="str">
            <v>SD2</v>
          </cell>
        </row>
        <row r="52093">
          <cell r="A52093" t="str">
            <v>108578326-1</v>
          </cell>
          <cell r="B52093" t="str">
            <v>ADUL</v>
          </cell>
          <cell r="C52093" t="str">
            <v>WDC</v>
          </cell>
        </row>
        <row r="52094">
          <cell r="A52094" t="str">
            <v>108578253-1</v>
          </cell>
          <cell r="B52094" t="str">
            <v>ADUL</v>
          </cell>
          <cell r="C52094" t="str">
            <v>SD2</v>
          </cell>
        </row>
        <row r="52095">
          <cell r="A52095" t="str">
            <v>108578324-1</v>
          </cell>
          <cell r="B52095" t="str">
            <v>SHET</v>
          </cell>
          <cell r="C52095" t="str">
            <v>SD2</v>
          </cell>
        </row>
        <row r="52096">
          <cell r="A52096" t="str">
            <v>108578252-1</v>
          </cell>
          <cell r="B52096" t="str">
            <v>FUR</v>
          </cell>
          <cell r="C52096" t="str">
            <v>SD3</v>
          </cell>
        </row>
        <row r="52097">
          <cell r="A52097" t="str">
            <v>108578321-1</v>
          </cell>
          <cell r="B52097" t="str">
            <v>BASI</v>
          </cell>
          <cell r="C52097" t="str">
            <v>SD2</v>
          </cell>
        </row>
        <row r="52098">
          <cell r="A52098" t="str">
            <v>108578251-1</v>
          </cell>
          <cell r="B52098" t="str">
            <v>ADUL</v>
          </cell>
          <cell r="C52098" t="str">
            <v>SD2</v>
          </cell>
        </row>
        <row r="52099">
          <cell r="A52099" t="str">
            <v>108578322-1</v>
          </cell>
          <cell r="B52099" t="str">
            <v>BLK</v>
          </cell>
          <cell r="C52099" t="str">
            <v>SD2</v>
          </cell>
        </row>
        <row r="52100">
          <cell r="A52100" t="str">
            <v>108578320-1</v>
          </cell>
          <cell r="B52100" t="str">
            <v>ADUL</v>
          </cell>
          <cell r="C52100" t="str">
            <v>WDC</v>
          </cell>
        </row>
        <row r="52101">
          <cell r="A52101" t="str">
            <v>108578040-1</v>
          </cell>
          <cell r="B52101" t="str">
            <v>ADUL</v>
          </cell>
          <cell r="C52101" t="str">
            <v>SD2</v>
          </cell>
        </row>
        <row r="52102">
          <cell r="A52102" t="str">
            <v>108578050-1</v>
          </cell>
          <cell r="B52102" t="str">
            <v>ADUL</v>
          </cell>
          <cell r="C52102" t="str">
            <v>WDC</v>
          </cell>
        </row>
        <row r="52103">
          <cell r="A52103" t="str">
            <v>108578049-1</v>
          </cell>
          <cell r="B52103" t="str">
            <v>ADUL</v>
          </cell>
          <cell r="C52103" t="str">
            <v>SD2</v>
          </cell>
        </row>
        <row r="52104">
          <cell r="A52104" t="str">
            <v>108578039-1</v>
          </cell>
          <cell r="B52104" t="str">
            <v>FUR</v>
          </cell>
          <cell r="C52104" t="str">
            <v>SD3</v>
          </cell>
        </row>
        <row r="52105">
          <cell r="A52105" t="str">
            <v>108577805-1</v>
          </cell>
          <cell r="B52105" t="str">
            <v>BLK</v>
          </cell>
          <cell r="C52105" t="str">
            <v>WDC</v>
          </cell>
        </row>
        <row r="52106">
          <cell r="A52106" t="str">
            <v>108577803-1</v>
          </cell>
          <cell r="B52106" t="str">
            <v>ADUL</v>
          </cell>
          <cell r="C52106" t="str">
            <v>SD3</v>
          </cell>
        </row>
        <row r="52107">
          <cell r="A52107" t="str">
            <v>108577791-1</v>
          </cell>
          <cell r="B52107" t="str">
            <v>ADUL</v>
          </cell>
          <cell r="C52107" t="str">
            <v>SD2</v>
          </cell>
        </row>
        <row r="52108">
          <cell r="A52108" t="str">
            <v>108577804-1</v>
          </cell>
          <cell r="B52108" t="str">
            <v>ADUL</v>
          </cell>
          <cell r="C52108" t="str">
            <v>SD2</v>
          </cell>
        </row>
        <row r="52109">
          <cell r="A52109" t="str">
            <v>108577792-1</v>
          </cell>
          <cell r="B52109" t="str">
            <v>ADUL</v>
          </cell>
          <cell r="C52109" t="str">
            <v>SD2</v>
          </cell>
        </row>
        <row r="52110">
          <cell r="A52110" t="str">
            <v>108577781-1</v>
          </cell>
          <cell r="B52110" t="str">
            <v>BATH</v>
          </cell>
          <cell r="C52110" t="str">
            <v>SD2</v>
          </cell>
        </row>
        <row r="52111">
          <cell r="A52111" t="str">
            <v>108577782-1</v>
          </cell>
          <cell r="B52111" t="str">
            <v>ADUL</v>
          </cell>
          <cell r="C52111" t="str">
            <v>SD2</v>
          </cell>
        </row>
        <row r="52112">
          <cell r="A52112" t="str">
            <v>108577790-1</v>
          </cell>
          <cell r="B52112" t="str">
            <v>ADUL</v>
          </cell>
          <cell r="C52112" t="str">
            <v>WDC</v>
          </cell>
        </row>
        <row r="52113">
          <cell r="A52113" t="str">
            <v>108577788-1</v>
          </cell>
          <cell r="B52113" t="str">
            <v>SHET</v>
          </cell>
          <cell r="C52113" t="str">
            <v>SD3</v>
          </cell>
        </row>
        <row r="52114">
          <cell r="A52114" t="str">
            <v>108577789-1</v>
          </cell>
          <cell r="B52114" t="str">
            <v>ADUL</v>
          </cell>
          <cell r="C52114" t="str">
            <v>WDC</v>
          </cell>
        </row>
        <row r="52115">
          <cell r="A52115" t="str">
            <v>108577779-1</v>
          </cell>
          <cell r="B52115" t="str">
            <v>BLK</v>
          </cell>
          <cell r="C52115" t="str">
            <v>SD2</v>
          </cell>
        </row>
        <row r="52116">
          <cell r="A52116" t="str">
            <v>108577779-1</v>
          </cell>
          <cell r="B52116" t="str">
            <v>ADUL</v>
          </cell>
          <cell r="C52116" t="str">
            <v>SD2</v>
          </cell>
        </row>
        <row r="52117">
          <cell r="A52117" t="str">
            <v>108577780-1</v>
          </cell>
          <cell r="B52117" t="str">
            <v>FUR</v>
          </cell>
          <cell r="C52117" t="str">
            <v>SD3</v>
          </cell>
        </row>
        <row r="52118">
          <cell r="A52118" t="str">
            <v>108577608-1</v>
          </cell>
          <cell r="B52118" t="str">
            <v>SHET</v>
          </cell>
          <cell r="C52118" t="str">
            <v>SD2</v>
          </cell>
        </row>
        <row r="52119">
          <cell r="A52119" t="str">
            <v>108577608-1</v>
          </cell>
          <cell r="B52119" t="str">
            <v>ADUL</v>
          </cell>
          <cell r="C52119" t="str">
            <v>SD2</v>
          </cell>
        </row>
        <row r="52120">
          <cell r="A52120" t="str">
            <v>108577607-1</v>
          </cell>
          <cell r="B52120" t="str">
            <v>ADUL</v>
          </cell>
          <cell r="C52120" t="str">
            <v>SD2</v>
          </cell>
        </row>
        <row r="52121">
          <cell r="A52121" t="str">
            <v>108577520-1</v>
          </cell>
          <cell r="B52121" t="str">
            <v>TOWL</v>
          </cell>
          <cell r="C52121" t="str">
            <v>SD2</v>
          </cell>
        </row>
        <row r="52122">
          <cell r="A52122" t="str">
            <v>108577521-1</v>
          </cell>
          <cell r="B52122" t="str">
            <v>BATH</v>
          </cell>
          <cell r="C52122" t="str">
            <v>SD2</v>
          </cell>
        </row>
        <row r="52123">
          <cell r="A52123" t="str">
            <v>108577433-1</v>
          </cell>
          <cell r="B52123" t="str">
            <v>BLK</v>
          </cell>
          <cell r="C52123" t="str">
            <v>SD2</v>
          </cell>
        </row>
        <row r="52124">
          <cell r="A52124" t="str">
            <v>108577434-1</v>
          </cell>
          <cell r="B52124" t="str">
            <v>HHL</v>
          </cell>
          <cell r="C52124" t="str">
            <v>WDC</v>
          </cell>
        </row>
        <row r="52125">
          <cell r="A52125" t="str">
            <v>108577365-1</v>
          </cell>
          <cell r="B52125" t="str">
            <v>SHET</v>
          </cell>
          <cell r="C52125" t="str">
            <v>SD2</v>
          </cell>
        </row>
        <row r="52126">
          <cell r="A52126" t="str">
            <v>108577180-1</v>
          </cell>
          <cell r="B52126" t="str">
            <v>BLK</v>
          </cell>
          <cell r="C52126" t="str">
            <v>SD2</v>
          </cell>
        </row>
        <row r="52127">
          <cell r="A52127" t="str">
            <v>108577178-1</v>
          </cell>
          <cell r="B52127" t="str">
            <v>ADUL</v>
          </cell>
          <cell r="C52127" t="str">
            <v>SD3</v>
          </cell>
        </row>
        <row r="52128">
          <cell r="A52128" t="str">
            <v>108576856-1</v>
          </cell>
          <cell r="B52128" t="str">
            <v>ADUL</v>
          </cell>
          <cell r="C52128" t="str">
            <v>SD2</v>
          </cell>
        </row>
        <row r="52129">
          <cell r="A52129" t="str">
            <v>108577179-1</v>
          </cell>
          <cell r="B52129" t="str">
            <v>FUR</v>
          </cell>
          <cell r="C52129" t="str">
            <v>SD3</v>
          </cell>
        </row>
        <row r="52130">
          <cell r="A52130" t="str">
            <v>108577177-1</v>
          </cell>
          <cell r="B52130" t="str">
            <v>ADUL</v>
          </cell>
          <cell r="C52130" t="str">
            <v>SD2</v>
          </cell>
        </row>
        <row r="52131">
          <cell r="A52131" t="str">
            <v>108576971-1</v>
          </cell>
          <cell r="B52131" t="str">
            <v>ADUL</v>
          </cell>
          <cell r="C52131" t="str">
            <v>WDC</v>
          </cell>
        </row>
        <row r="52132">
          <cell r="A52132" t="str">
            <v>108576970-1</v>
          </cell>
          <cell r="B52132" t="str">
            <v>TOWL</v>
          </cell>
          <cell r="C52132" t="str">
            <v>SD3</v>
          </cell>
        </row>
        <row r="52133">
          <cell r="A52133" t="str">
            <v>108576750-1</v>
          </cell>
          <cell r="B52133" t="str">
            <v>FUR</v>
          </cell>
          <cell r="C52133" t="str">
            <v>SD3</v>
          </cell>
        </row>
        <row r="52134">
          <cell r="A52134" t="str">
            <v>108576732-1</v>
          </cell>
          <cell r="B52134" t="str">
            <v>ADUL</v>
          </cell>
          <cell r="C52134" t="str">
            <v>SD2</v>
          </cell>
        </row>
        <row r="52135">
          <cell r="A52135" t="str">
            <v>108576751-1</v>
          </cell>
          <cell r="B52135" t="str">
            <v>ADUL</v>
          </cell>
          <cell r="C52135" t="str">
            <v>SD2</v>
          </cell>
        </row>
        <row r="52136">
          <cell r="A52136" t="str">
            <v>108576752-1</v>
          </cell>
          <cell r="B52136" t="str">
            <v>ADUL</v>
          </cell>
          <cell r="C52136" t="str">
            <v>WDC</v>
          </cell>
        </row>
        <row r="52137">
          <cell r="A52137" t="str">
            <v>108576749-1</v>
          </cell>
          <cell r="B52137" t="str">
            <v>ADUL</v>
          </cell>
          <cell r="C52137" t="str">
            <v>SD3</v>
          </cell>
        </row>
        <row r="52138">
          <cell r="A52138" t="str">
            <v>108576733-1</v>
          </cell>
          <cell r="B52138" t="str">
            <v>BLK</v>
          </cell>
          <cell r="C52138" t="str">
            <v>SD2</v>
          </cell>
        </row>
        <row r="52139">
          <cell r="A52139" t="str">
            <v>108576731-1</v>
          </cell>
          <cell r="B52139" t="str">
            <v>BASI</v>
          </cell>
          <cell r="C52139" t="str">
            <v>SD3</v>
          </cell>
        </row>
        <row r="52140">
          <cell r="A52140" t="str">
            <v>108576748-1</v>
          </cell>
          <cell r="B52140" t="str">
            <v>ADUL</v>
          </cell>
          <cell r="C52140" t="str">
            <v>SD2</v>
          </cell>
        </row>
        <row r="52141">
          <cell r="A52141" t="str">
            <v>108576730-1</v>
          </cell>
          <cell r="B52141" t="str">
            <v>FUR</v>
          </cell>
          <cell r="C52141" t="str">
            <v>SD3</v>
          </cell>
        </row>
        <row r="52142">
          <cell r="A52142" t="str">
            <v>108576548-1</v>
          </cell>
          <cell r="B52142" t="str">
            <v>ADUL</v>
          </cell>
          <cell r="C52142" t="str">
            <v>SD2</v>
          </cell>
        </row>
        <row r="52143">
          <cell r="A52143" t="str">
            <v>108576551-1</v>
          </cell>
          <cell r="B52143" t="str">
            <v>FUR</v>
          </cell>
          <cell r="C52143" t="str">
            <v>SD3</v>
          </cell>
        </row>
        <row r="52144">
          <cell r="A52144" t="str">
            <v>108576546-2</v>
          </cell>
          <cell r="B52144" t="str">
            <v>SHET</v>
          </cell>
          <cell r="C52144" t="str">
            <v>SD2</v>
          </cell>
        </row>
        <row r="52145">
          <cell r="A52145" t="str">
            <v>108576549-1</v>
          </cell>
          <cell r="B52145" t="str">
            <v>ADUL</v>
          </cell>
          <cell r="C52145" t="str">
            <v>SD2</v>
          </cell>
        </row>
        <row r="52146">
          <cell r="A52146" t="str">
            <v>108576550-2</v>
          </cell>
          <cell r="B52146" t="str">
            <v>ADUL</v>
          </cell>
          <cell r="C52146" t="str">
            <v>SD3</v>
          </cell>
        </row>
        <row r="52147">
          <cell r="A52147" t="str">
            <v>108576550-1</v>
          </cell>
          <cell r="B52147" t="str">
            <v>ADUL</v>
          </cell>
          <cell r="C52147" t="str">
            <v>WDC</v>
          </cell>
        </row>
        <row r="52148">
          <cell r="A52148" t="str">
            <v>108576544-2</v>
          </cell>
          <cell r="B52148" t="str">
            <v>SHET</v>
          </cell>
          <cell r="C52148" t="str">
            <v>SD3</v>
          </cell>
        </row>
        <row r="52149">
          <cell r="A52149" t="str">
            <v>108576546-1</v>
          </cell>
          <cell r="B52149" t="str">
            <v>ADUL</v>
          </cell>
          <cell r="C52149" t="str">
            <v>WDC</v>
          </cell>
        </row>
        <row r="52150">
          <cell r="A52150" t="str">
            <v>108576545-1</v>
          </cell>
          <cell r="B52150" t="str">
            <v>ADUL</v>
          </cell>
          <cell r="C52150" t="str">
            <v>SD2</v>
          </cell>
        </row>
        <row r="52151">
          <cell r="A52151" t="str">
            <v>108576544-1</v>
          </cell>
          <cell r="B52151" t="str">
            <v>SHET</v>
          </cell>
          <cell r="C52151" t="str">
            <v>SD2</v>
          </cell>
        </row>
        <row r="52152">
          <cell r="A52152" t="str">
            <v>108576547-1</v>
          </cell>
          <cell r="B52152" t="str">
            <v>ADUL</v>
          </cell>
          <cell r="C52152" t="str">
            <v>SD3</v>
          </cell>
        </row>
        <row r="52153">
          <cell r="A52153" t="str">
            <v>108576428-1</v>
          </cell>
          <cell r="B52153" t="str">
            <v>ADUL</v>
          </cell>
          <cell r="C52153" t="str">
            <v>SD2</v>
          </cell>
        </row>
        <row r="52154">
          <cell r="A52154" t="str">
            <v>108576278-1</v>
          </cell>
          <cell r="B52154" t="str">
            <v>ADUL</v>
          </cell>
          <cell r="C52154" t="str">
            <v>SD3</v>
          </cell>
        </row>
        <row r="52155">
          <cell r="A52155" t="str">
            <v>108576155-1</v>
          </cell>
          <cell r="B52155" t="str">
            <v>ADUL</v>
          </cell>
          <cell r="C52155" t="str">
            <v>SD2</v>
          </cell>
        </row>
        <row r="52156">
          <cell r="A52156" t="str">
            <v>108576154-1</v>
          </cell>
          <cell r="B52156" t="str">
            <v>BATH</v>
          </cell>
          <cell r="C52156" t="str">
            <v>SD2</v>
          </cell>
        </row>
        <row r="52157">
          <cell r="A52157" t="str">
            <v>108576156-1</v>
          </cell>
          <cell r="B52157" t="str">
            <v>ADUL</v>
          </cell>
          <cell r="C52157" t="str">
            <v>WDC</v>
          </cell>
        </row>
        <row r="52158">
          <cell r="A52158" t="str">
            <v>108576153-1</v>
          </cell>
          <cell r="B52158" t="str">
            <v>SHET</v>
          </cell>
          <cell r="C52158" t="str">
            <v>SD3</v>
          </cell>
        </row>
        <row r="52159">
          <cell r="A52159" t="str">
            <v>108575976-1</v>
          </cell>
          <cell r="B52159" t="str">
            <v>ADUL</v>
          </cell>
          <cell r="C52159" t="str">
            <v>SD2</v>
          </cell>
        </row>
        <row r="52160">
          <cell r="A52160" t="str">
            <v>108576029-1</v>
          </cell>
          <cell r="B52160" t="str">
            <v>ADUL</v>
          </cell>
          <cell r="C52160" t="str">
            <v>SD2</v>
          </cell>
        </row>
        <row r="52161">
          <cell r="A52161" t="str">
            <v>108576030-1</v>
          </cell>
          <cell r="B52161" t="str">
            <v>HHL</v>
          </cell>
          <cell r="C52161" t="str">
            <v>SD2</v>
          </cell>
        </row>
        <row r="52162">
          <cell r="A52162" t="str">
            <v>108575977-1</v>
          </cell>
          <cell r="B52162" t="str">
            <v>BLK</v>
          </cell>
          <cell r="C52162" t="str">
            <v>SD3</v>
          </cell>
        </row>
        <row r="52163">
          <cell r="A52163" t="str">
            <v>108575918-1</v>
          </cell>
          <cell r="B52163" t="str">
            <v>ADUL</v>
          </cell>
          <cell r="C52163" t="str">
            <v>SD2</v>
          </cell>
        </row>
        <row r="52164">
          <cell r="A52164" t="str">
            <v>108575783-1</v>
          </cell>
          <cell r="B52164" t="str">
            <v>FUR</v>
          </cell>
          <cell r="C52164" t="str">
            <v>SD3</v>
          </cell>
        </row>
        <row r="52165">
          <cell r="A52165" t="str">
            <v>108575729-1</v>
          </cell>
          <cell r="B52165" t="str">
            <v>BLK</v>
          </cell>
          <cell r="C52165" t="str">
            <v>SD2</v>
          </cell>
        </row>
        <row r="52166">
          <cell r="A52166" t="str">
            <v>108575782-1</v>
          </cell>
          <cell r="B52166" t="str">
            <v>ADUL</v>
          </cell>
          <cell r="C52166" t="str">
            <v>SD2</v>
          </cell>
        </row>
        <row r="52167">
          <cell r="A52167" t="str">
            <v>108575779-1</v>
          </cell>
          <cell r="B52167" t="str">
            <v>ADUL</v>
          </cell>
          <cell r="C52167" t="str">
            <v>SD2</v>
          </cell>
        </row>
        <row r="52168">
          <cell r="A52168" t="str">
            <v>108575781-1</v>
          </cell>
          <cell r="B52168" t="str">
            <v>SHET</v>
          </cell>
          <cell r="C52168" t="str">
            <v>SD2</v>
          </cell>
        </row>
        <row r="52169">
          <cell r="A52169" t="str">
            <v>108575728-1</v>
          </cell>
          <cell r="B52169" t="str">
            <v>BLK</v>
          </cell>
          <cell r="C52169" t="str">
            <v>SD2</v>
          </cell>
        </row>
        <row r="52170">
          <cell r="A52170" t="str">
            <v>108575780-1</v>
          </cell>
          <cell r="B52170" t="str">
            <v>ADUL</v>
          </cell>
          <cell r="C52170" t="str">
            <v>SD2</v>
          </cell>
        </row>
        <row r="52171">
          <cell r="A52171" t="str">
            <v>108575784-1</v>
          </cell>
          <cell r="B52171" t="str">
            <v>ADUL</v>
          </cell>
          <cell r="C52171" t="str">
            <v>SD2</v>
          </cell>
        </row>
        <row r="52172">
          <cell r="A52172" t="str">
            <v>108575784-1</v>
          </cell>
          <cell r="B52172" t="str">
            <v>ADUL</v>
          </cell>
          <cell r="C52172" t="str">
            <v>SD2</v>
          </cell>
        </row>
        <row r="52173">
          <cell r="A52173" t="str">
            <v>108575595-1</v>
          </cell>
          <cell r="B52173" t="str">
            <v>ADUL</v>
          </cell>
          <cell r="C52173" t="str">
            <v>WDC</v>
          </cell>
        </row>
        <row r="52174">
          <cell r="A52174" t="str">
            <v>108575594-1</v>
          </cell>
          <cell r="B52174" t="str">
            <v>BATH</v>
          </cell>
          <cell r="C52174" t="str">
            <v>SD2</v>
          </cell>
        </row>
        <row r="52175">
          <cell r="A52175" t="str">
            <v>108575592-1</v>
          </cell>
          <cell r="B52175" t="str">
            <v>FUR</v>
          </cell>
          <cell r="C52175" t="str">
            <v>SD3</v>
          </cell>
        </row>
        <row r="52176">
          <cell r="A52176" t="str">
            <v>108575594-2</v>
          </cell>
          <cell r="B52176" t="str">
            <v>BATH</v>
          </cell>
          <cell r="C52176" t="str">
            <v>SD2</v>
          </cell>
        </row>
        <row r="52177">
          <cell r="A52177" t="str">
            <v>108575539-1</v>
          </cell>
          <cell r="B52177" t="str">
            <v>ADUL</v>
          </cell>
          <cell r="C52177" t="str">
            <v>SD2</v>
          </cell>
        </row>
        <row r="52178">
          <cell r="A52178" t="str">
            <v>108575593-1</v>
          </cell>
          <cell r="B52178" t="str">
            <v>ADUL</v>
          </cell>
          <cell r="C52178" t="str">
            <v>SD3</v>
          </cell>
        </row>
        <row r="52179">
          <cell r="A52179" t="str">
            <v>108575538-1</v>
          </cell>
          <cell r="B52179" t="str">
            <v>BLK</v>
          </cell>
          <cell r="C52179" t="str">
            <v>SD2</v>
          </cell>
        </row>
        <row r="52180">
          <cell r="A52180" t="str">
            <v>108575343-1</v>
          </cell>
          <cell r="B52180" t="str">
            <v>BASI</v>
          </cell>
          <cell r="C52180" t="str">
            <v>SD2</v>
          </cell>
        </row>
        <row r="52181">
          <cell r="A52181" t="str">
            <v>108575345-1</v>
          </cell>
          <cell r="B52181" t="str">
            <v>ADUL</v>
          </cell>
          <cell r="C52181" t="str">
            <v>SD2</v>
          </cell>
        </row>
        <row r="52182">
          <cell r="A52182" t="str">
            <v>108575342-1</v>
          </cell>
          <cell r="B52182" t="str">
            <v>BATH</v>
          </cell>
          <cell r="C52182" t="str">
            <v>SD2</v>
          </cell>
        </row>
        <row r="52183">
          <cell r="A52183" t="str">
            <v>108575344-1</v>
          </cell>
          <cell r="B52183" t="str">
            <v>BLK</v>
          </cell>
          <cell r="C52183" t="str">
            <v>SD2</v>
          </cell>
        </row>
        <row r="52184">
          <cell r="A52184" t="str">
            <v>108575110-1</v>
          </cell>
          <cell r="B52184" t="str">
            <v>ADUL</v>
          </cell>
          <cell r="C52184" t="str">
            <v>SD2</v>
          </cell>
        </row>
        <row r="52185">
          <cell r="A52185" t="str">
            <v>108575109-1</v>
          </cell>
          <cell r="B52185" t="str">
            <v>ADUL</v>
          </cell>
          <cell r="C52185" t="str">
            <v>SD2</v>
          </cell>
        </row>
        <row r="52186">
          <cell r="A52186" t="str">
            <v>108575090-1</v>
          </cell>
          <cell r="B52186" t="str">
            <v>LGT</v>
          </cell>
          <cell r="C52186" t="str">
            <v>SD3</v>
          </cell>
        </row>
        <row r="52187">
          <cell r="A52187" t="str">
            <v>108575111-1</v>
          </cell>
          <cell r="B52187" t="str">
            <v>FUR</v>
          </cell>
          <cell r="C52187" t="str">
            <v>SD3</v>
          </cell>
        </row>
        <row r="52188">
          <cell r="A52188" t="str">
            <v>108575089-1</v>
          </cell>
          <cell r="B52188" t="str">
            <v>ADUL</v>
          </cell>
          <cell r="C52188" t="str">
            <v>SD2</v>
          </cell>
        </row>
        <row r="52189">
          <cell r="A52189" t="str">
            <v>108575108-1</v>
          </cell>
          <cell r="B52189" t="str">
            <v>ADUL</v>
          </cell>
          <cell r="C52189" t="str">
            <v>WDC</v>
          </cell>
        </row>
        <row r="52190">
          <cell r="A52190" t="str">
            <v>108574867-1</v>
          </cell>
          <cell r="B52190" t="str">
            <v>HHL</v>
          </cell>
          <cell r="C52190" t="str">
            <v>SD2</v>
          </cell>
        </row>
        <row r="52191">
          <cell r="A52191" t="str">
            <v>108574866-1</v>
          </cell>
          <cell r="B52191" t="str">
            <v>BASI</v>
          </cell>
          <cell r="C52191" t="str">
            <v>SD2</v>
          </cell>
        </row>
        <row r="52192">
          <cell r="A52192" t="str">
            <v>108574868-1</v>
          </cell>
          <cell r="B52192" t="str">
            <v>ADUL</v>
          </cell>
          <cell r="C52192" t="str">
            <v>SD3</v>
          </cell>
        </row>
        <row r="52193">
          <cell r="A52193" t="str">
            <v>108574869-1</v>
          </cell>
          <cell r="B52193" t="str">
            <v>BATH</v>
          </cell>
          <cell r="C52193" t="str">
            <v>SD2</v>
          </cell>
        </row>
        <row r="52194">
          <cell r="A52194" t="str">
            <v>108574863-1</v>
          </cell>
          <cell r="B52194" t="str">
            <v>BLK</v>
          </cell>
          <cell r="C52194" t="str">
            <v>SD2</v>
          </cell>
        </row>
        <row r="52195">
          <cell r="A52195" t="str">
            <v>108574806-1</v>
          </cell>
          <cell r="B52195" t="str">
            <v>ADUL</v>
          </cell>
          <cell r="C52195" t="str">
            <v>WDC</v>
          </cell>
        </row>
        <row r="52196">
          <cell r="A52196" t="str">
            <v>108574864-1</v>
          </cell>
          <cell r="B52196" t="str">
            <v>BLK</v>
          </cell>
          <cell r="C52196" t="str">
            <v>SD2</v>
          </cell>
        </row>
        <row r="52197">
          <cell r="A52197" t="str">
            <v>108574865-1</v>
          </cell>
          <cell r="B52197" t="str">
            <v>WIN</v>
          </cell>
          <cell r="C52197" t="str">
            <v>SD2</v>
          </cell>
        </row>
        <row r="52198">
          <cell r="A52198" t="str">
            <v>108574683-1</v>
          </cell>
          <cell r="B52198" t="str">
            <v>BLK</v>
          </cell>
          <cell r="C52198" t="str">
            <v>SD2</v>
          </cell>
        </row>
        <row r="52199">
          <cell r="A52199" t="str">
            <v>108574684-1</v>
          </cell>
          <cell r="B52199" t="str">
            <v>BLK</v>
          </cell>
          <cell r="C52199" t="str">
            <v>SD2</v>
          </cell>
        </row>
        <row r="52200">
          <cell r="A52200" t="str">
            <v>108574685-1</v>
          </cell>
          <cell r="B52200" t="str">
            <v>BATH</v>
          </cell>
          <cell r="C52200" t="str">
            <v>SD2</v>
          </cell>
        </row>
        <row r="52201">
          <cell r="A52201" t="str">
            <v>108574680-1</v>
          </cell>
          <cell r="B52201" t="str">
            <v>BASI</v>
          </cell>
          <cell r="C52201" t="str">
            <v>SD3</v>
          </cell>
        </row>
        <row r="52202">
          <cell r="A52202" t="str">
            <v>108574681-1</v>
          </cell>
          <cell r="B52202" t="str">
            <v>BASI</v>
          </cell>
          <cell r="C52202" t="str">
            <v>SD2</v>
          </cell>
        </row>
        <row r="52203">
          <cell r="A52203" t="str">
            <v>108574682-1</v>
          </cell>
          <cell r="B52203" t="str">
            <v>BLK</v>
          </cell>
          <cell r="C52203" t="str">
            <v>SD2</v>
          </cell>
        </row>
        <row r="52204">
          <cell r="A52204" t="str">
            <v>108574599-1</v>
          </cell>
          <cell r="B52204" t="str">
            <v>ADUL</v>
          </cell>
          <cell r="C52204" t="str">
            <v>WDC</v>
          </cell>
        </row>
        <row r="52205">
          <cell r="A52205" t="str">
            <v>108574447-1</v>
          </cell>
          <cell r="B52205" t="str">
            <v>ADUL</v>
          </cell>
          <cell r="C52205" t="str">
            <v>SD2</v>
          </cell>
        </row>
        <row r="52206">
          <cell r="A52206" t="str">
            <v>108574464-1</v>
          </cell>
          <cell r="B52206" t="str">
            <v>ADUL</v>
          </cell>
          <cell r="C52206" t="str">
            <v>SD3</v>
          </cell>
        </row>
        <row r="52207">
          <cell r="A52207" t="str">
            <v>108574446-1</v>
          </cell>
          <cell r="B52207" t="str">
            <v>SHET</v>
          </cell>
          <cell r="C52207" t="str">
            <v>SD2</v>
          </cell>
        </row>
        <row r="52208">
          <cell r="A52208" t="str">
            <v>108574402-1</v>
          </cell>
          <cell r="B52208" t="str">
            <v>ADUL</v>
          </cell>
          <cell r="C52208" t="str">
            <v>SD2</v>
          </cell>
        </row>
        <row r="52209">
          <cell r="A52209" t="str">
            <v>108574463-1</v>
          </cell>
          <cell r="B52209" t="str">
            <v>TOWL</v>
          </cell>
          <cell r="C52209" t="str">
            <v>SD2</v>
          </cell>
        </row>
        <row r="52210">
          <cell r="A52210" t="str">
            <v>108574191-1</v>
          </cell>
          <cell r="B52210" t="str">
            <v>ADUL</v>
          </cell>
          <cell r="C52210" t="str">
            <v>SD2</v>
          </cell>
        </row>
        <row r="52211">
          <cell r="A52211" t="str">
            <v>108574192-1</v>
          </cell>
          <cell r="B52211" t="str">
            <v>ADUL</v>
          </cell>
          <cell r="C52211" t="str">
            <v>SD3</v>
          </cell>
        </row>
        <row r="52212">
          <cell r="A52212" t="str">
            <v>108574284-1</v>
          </cell>
          <cell r="B52212" t="str">
            <v>BATH</v>
          </cell>
          <cell r="C52212" t="str">
            <v>SD2</v>
          </cell>
        </row>
        <row r="52213">
          <cell r="A52213" t="str">
            <v>108574285-1</v>
          </cell>
          <cell r="B52213" t="str">
            <v>ADUL</v>
          </cell>
          <cell r="C52213" t="str">
            <v>SD3</v>
          </cell>
        </row>
        <row r="52214">
          <cell r="A52214" t="str">
            <v>108574096-1</v>
          </cell>
          <cell r="B52214" t="str">
            <v>ADUL</v>
          </cell>
          <cell r="C52214" t="str">
            <v>SD2</v>
          </cell>
        </row>
        <row r="52215">
          <cell r="A52215" t="str">
            <v>108574055-1</v>
          </cell>
          <cell r="B52215" t="str">
            <v>ADUL</v>
          </cell>
          <cell r="C52215" t="str">
            <v>WDC</v>
          </cell>
        </row>
        <row r="52216">
          <cell r="A52216" t="str">
            <v>108573898-1</v>
          </cell>
          <cell r="B52216" t="str">
            <v>BATH</v>
          </cell>
          <cell r="C52216" t="str">
            <v>SD2</v>
          </cell>
        </row>
        <row r="52217">
          <cell r="A52217" t="str">
            <v>108573898-1</v>
          </cell>
          <cell r="B52217" t="str">
            <v>BATH</v>
          </cell>
          <cell r="C52217" t="str">
            <v>SD2</v>
          </cell>
        </row>
        <row r="52218">
          <cell r="A52218" t="str">
            <v>108573898-1</v>
          </cell>
          <cell r="B52218" t="str">
            <v>BATH</v>
          </cell>
          <cell r="C52218" t="str">
            <v>SD2</v>
          </cell>
        </row>
        <row r="52219">
          <cell r="A52219" t="str">
            <v>108573895-1</v>
          </cell>
          <cell r="B52219" t="str">
            <v>FUR</v>
          </cell>
          <cell r="C52219" t="str">
            <v>SD3</v>
          </cell>
        </row>
        <row r="52220">
          <cell r="A52220" t="str">
            <v>108573896-1</v>
          </cell>
          <cell r="B52220" t="str">
            <v>ADUL</v>
          </cell>
          <cell r="C52220" t="str">
            <v>WDC</v>
          </cell>
        </row>
        <row r="52221">
          <cell r="A52221" t="str">
            <v>108573899-1</v>
          </cell>
          <cell r="B52221" t="str">
            <v>TOWL</v>
          </cell>
          <cell r="C52221" t="str">
            <v>SD3</v>
          </cell>
        </row>
        <row r="52222">
          <cell r="A52222" t="str">
            <v>108573897-1</v>
          </cell>
          <cell r="B52222" t="str">
            <v>BLK</v>
          </cell>
          <cell r="C52222" t="str">
            <v>SD3</v>
          </cell>
        </row>
        <row r="52223">
          <cell r="A52223" t="str">
            <v>108573894-1</v>
          </cell>
          <cell r="B52223" t="str">
            <v>BLK</v>
          </cell>
          <cell r="C52223" t="str">
            <v>SD2</v>
          </cell>
        </row>
        <row r="52224">
          <cell r="A52224" t="str">
            <v>108573893-1</v>
          </cell>
          <cell r="B52224" t="str">
            <v>ADUL</v>
          </cell>
          <cell r="C52224" t="str">
            <v>WDC</v>
          </cell>
        </row>
        <row r="52225">
          <cell r="A52225" t="str">
            <v>108573772-1</v>
          </cell>
          <cell r="B52225" t="str">
            <v>BASI</v>
          </cell>
          <cell r="C52225" t="str">
            <v>WDC</v>
          </cell>
        </row>
        <row r="52226">
          <cell r="A52226" t="str">
            <v>108573714-1</v>
          </cell>
          <cell r="B52226" t="str">
            <v>ADUL</v>
          </cell>
          <cell r="C52226" t="str">
            <v>SD2</v>
          </cell>
        </row>
        <row r="52227">
          <cell r="A52227" t="str">
            <v>108573636-1</v>
          </cell>
          <cell r="B52227" t="str">
            <v>ADUL</v>
          </cell>
          <cell r="C52227" t="str">
            <v>SD2</v>
          </cell>
        </row>
        <row r="52228">
          <cell r="A52228" t="str">
            <v>108573637-1</v>
          </cell>
          <cell r="B52228" t="str">
            <v>BASI</v>
          </cell>
          <cell r="C52228" t="str">
            <v>SD2</v>
          </cell>
        </row>
        <row r="52229">
          <cell r="A52229" t="str">
            <v>108573635-1</v>
          </cell>
          <cell r="B52229" t="str">
            <v>ADUL</v>
          </cell>
          <cell r="C52229" t="str">
            <v>SD2</v>
          </cell>
        </row>
        <row r="52230">
          <cell r="A52230" t="str">
            <v>108573535-1</v>
          </cell>
          <cell r="B52230" t="str">
            <v>ADUL</v>
          </cell>
          <cell r="C52230" t="str">
            <v>SD2</v>
          </cell>
        </row>
        <row r="52231">
          <cell r="A52231" t="str">
            <v>108573534-1</v>
          </cell>
          <cell r="B52231" t="str">
            <v>BASI</v>
          </cell>
          <cell r="C52231" t="str">
            <v>SD2</v>
          </cell>
        </row>
        <row r="52232">
          <cell r="A52232" t="str">
            <v>108573633-1</v>
          </cell>
          <cell r="B52232" t="str">
            <v>BASI</v>
          </cell>
          <cell r="C52232" t="str">
            <v>WDC</v>
          </cell>
        </row>
        <row r="52233">
          <cell r="A52233" t="str">
            <v>108573634-1</v>
          </cell>
          <cell r="B52233" t="str">
            <v>TOWL</v>
          </cell>
          <cell r="C52233" t="str">
            <v>SD2</v>
          </cell>
        </row>
        <row r="52234">
          <cell r="A52234" t="str">
            <v>108573533-1</v>
          </cell>
          <cell r="B52234" t="str">
            <v>HHL</v>
          </cell>
          <cell r="C52234" t="str">
            <v>SD2</v>
          </cell>
        </row>
        <row r="52235">
          <cell r="A52235" t="str">
            <v>108573632-1</v>
          </cell>
          <cell r="B52235" t="str">
            <v>BATH</v>
          </cell>
          <cell r="C52235" t="str">
            <v>WDC</v>
          </cell>
        </row>
        <row r="52236">
          <cell r="A52236" t="str">
            <v>108573374-1</v>
          </cell>
          <cell r="B52236" t="str">
            <v>FUR</v>
          </cell>
          <cell r="C52236" t="str">
            <v>SD3</v>
          </cell>
        </row>
        <row r="52237">
          <cell r="A52237" t="str">
            <v>108573373-1</v>
          </cell>
          <cell r="B52237" t="str">
            <v>FUR</v>
          </cell>
          <cell r="C52237" t="str">
            <v>SD3</v>
          </cell>
        </row>
        <row r="52238">
          <cell r="A52238" t="str">
            <v>108573385-1</v>
          </cell>
          <cell r="B52238" t="str">
            <v>TOWL</v>
          </cell>
          <cell r="C52238" t="str">
            <v>SD3</v>
          </cell>
        </row>
        <row r="52239">
          <cell r="A52239" t="str">
            <v>108573167-1</v>
          </cell>
          <cell r="B52239" t="str">
            <v>BASI</v>
          </cell>
          <cell r="C52239" t="str">
            <v>SD3</v>
          </cell>
        </row>
        <row r="52240">
          <cell r="A52240" t="str">
            <v>108573160-1</v>
          </cell>
          <cell r="B52240" t="str">
            <v>ADUL</v>
          </cell>
          <cell r="C52240" t="str">
            <v>SD2</v>
          </cell>
        </row>
        <row r="52241">
          <cell r="A52241" t="str">
            <v>108573159-1</v>
          </cell>
          <cell r="B52241" t="str">
            <v>ADUL</v>
          </cell>
          <cell r="C52241" t="str">
            <v>SD3</v>
          </cell>
        </row>
        <row r="52242">
          <cell r="A52242" t="str">
            <v>108572969-1</v>
          </cell>
          <cell r="B52242" t="str">
            <v>ADUL</v>
          </cell>
          <cell r="C52242" t="str">
            <v>SD2</v>
          </cell>
        </row>
        <row r="52243">
          <cell r="A52243" t="str">
            <v>108572706-2</v>
          </cell>
          <cell r="B52243" t="str">
            <v>ADUL</v>
          </cell>
          <cell r="C52243" t="str">
            <v>SD2</v>
          </cell>
        </row>
        <row r="52244">
          <cell r="A52244" t="str">
            <v>108572703-1</v>
          </cell>
          <cell r="B52244" t="str">
            <v>BATH</v>
          </cell>
          <cell r="C52244" t="str">
            <v>SD2</v>
          </cell>
        </row>
        <row r="52245">
          <cell r="A52245" t="str">
            <v>108572678-1</v>
          </cell>
          <cell r="B52245" t="str">
            <v>ADUL</v>
          </cell>
          <cell r="C52245" t="str">
            <v>SD3</v>
          </cell>
        </row>
        <row r="52246">
          <cell r="A52246" t="str">
            <v>108572708-1</v>
          </cell>
          <cell r="B52246" t="str">
            <v>ADUL</v>
          </cell>
          <cell r="C52246" t="str">
            <v>SD2</v>
          </cell>
        </row>
        <row r="52247">
          <cell r="A52247" t="str">
            <v>108572704-1</v>
          </cell>
          <cell r="B52247" t="str">
            <v>ADUL</v>
          </cell>
          <cell r="C52247" t="str">
            <v>SD3</v>
          </cell>
        </row>
        <row r="52248">
          <cell r="A52248" t="str">
            <v>108572705-1</v>
          </cell>
          <cell r="B52248" t="str">
            <v>ADUL</v>
          </cell>
          <cell r="C52248" t="str">
            <v>WDC</v>
          </cell>
        </row>
        <row r="52249">
          <cell r="A52249" t="str">
            <v>108572702-1</v>
          </cell>
          <cell r="B52249" t="str">
            <v>FUR</v>
          </cell>
          <cell r="C52249" t="str">
            <v>SD3</v>
          </cell>
        </row>
        <row r="52250">
          <cell r="A52250" t="str">
            <v>108572707-1</v>
          </cell>
          <cell r="B52250" t="str">
            <v>BATH</v>
          </cell>
          <cell r="C52250" t="str">
            <v>SD2</v>
          </cell>
        </row>
        <row r="52251">
          <cell r="A52251" t="str">
            <v>108572677-1</v>
          </cell>
          <cell r="B52251" t="str">
            <v>ADUL</v>
          </cell>
          <cell r="C52251" t="str">
            <v>SD3</v>
          </cell>
        </row>
        <row r="52252">
          <cell r="A52252" t="str">
            <v>108572706-1</v>
          </cell>
          <cell r="B52252" t="str">
            <v>ADUL</v>
          </cell>
          <cell r="C52252" t="str">
            <v>SD3</v>
          </cell>
        </row>
        <row r="52253">
          <cell r="A52253" t="str">
            <v>108572679-1</v>
          </cell>
          <cell r="B52253" t="str">
            <v>FUR</v>
          </cell>
          <cell r="C52253" t="str">
            <v>SD3</v>
          </cell>
        </row>
        <row r="52254">
          <cell r="A52254" t="str">
            <v>108572676-1</v>
          </cell>
          <cell r="B52254" t="str">
            <v>SHET</v>
          </cell>
          <cell r="C52254" t="str">
            <v>SD3</v>
          </cell>
        </row>
        <row r="52255">
          <cell r="A52255" t="str">
            <v>108572431-1</v>
          </cell>
          <cell r="B52255" t="str">
            <v>FUR</v>
          </cell>
          <cell r="C52255" t="str">
            <v>SD3</v>
          </cell>
        </row>
        <row r="52256">
          <cell r="A52256" t="str">
            <v>108572432-1</v>
          </cell>
          <cell r="B52256" t="str">
            <v>ADUL</v>
          </cell>
          <cell r="C52256" t="str">
            <v>SD2</v>
          </cell>
        </row>
        <row r="52257">
          <cell r="A52257" t="str">
            <v>108572430-1</v>
          </cell>
          <cell r="B52257" t="str">
            <v>SHET</v>
          </cell>
          <cell r="C52257" t="str">
            <v>SD2</v>
          </cell>
        </row>
        <row r="52258">
          <cell r="A52258" t="str">
            <v>108572429-1</v>
          </cell>
          <cell r="B52258" t="str">
            <v>BATH</v>
          </cell>
          <cell r="C52258" t="str">
            <v>SD2</v>
          </cell>
        </row>
        <row r="52259">
          <cell r="A52259" t="str">
            <v>108572262-1</v>
          </cell>
          <cell r="B52259" t="str">
            <v>ADUL</v>
          </cell>
          <cell r="C52259" t="str">
            <v>SD2</v>
          </cell>
        </row>
        <row r="52260">
          <cell r="A52260" t="str">
            <v>108572263-1</v>
          </cell>
          <cell r="B52260" t="str">
            <v>FUR</v>
          </cell>
          <cell r="C52260" t="str">
            <v>SD3</v>
          </cell>
        </row>
        <row r="52261">
          <cell r="A52261" t="str">
            <v>108572167-1</v>
          </cell>
          <cell r="B52261" t="str">
            <v>ADUL</v>
          </cell>
          <cell r="C52261" t="str">
            <v>SD3</v>
          </cell>
        </row>
        <row r="52262">
          <cell r="A52262" t="str">
            <v>108571896-1</v>
          </cell>
          <cell r="B52262" t="str">
            <v>SHET</v>
          </cell>
          <cell r="C52262" t="str">
            <v>SD3</v>
          </cell>
        </row>
        <row r="52263">
          <cell r="A52263" t="str">
            <v>108571877-1</v>
          </cell>
          <cell r="B52263" t="str">
            <v>ADUL</v>
          </cell>
          <cell r="C52263" t="str">
            <v>SD2</v>
          </cell>
        </row>
        <row r="52264">
          <cell r="A52264" t="str">
            <v>108571878-1</v>
          </cell>
          <cell r="B52264" t="str">
            <v>SHET</v>
          </cell>
          <cell r="C52264" t="str">
            <v>SD2</v>
          </cell>
        </row>
        <row r="52265">
          <cell r="A52265" t="str">
            <v>108571895-1</v>
          </cell>
          <cell r="B52265" t="str">
            <v>ADUL</v>
          </cell>
          <cell r="C52265" t="str">
            <v>SD2</v>
          </cell>
        </row>
        <row r="52266">
          <cell r="A52266" t="str">
            <v>108571876-1</v>
          </cell>
          <cell r="B52266" t="str">
            <v>FUR</v>
          </cell>
          <cell r="C52266" t="str">
            <v>SD3</v>
          </cell>
        </row>
        <row r="52267">
          <cell r="A52267" t="str">
            <v>108571894-1</v>
          </cell>
          <cell r="B52267" t="str">
            <v>FUR</v>
          </cell>
          <cell r="C52267" t="str">
            <v>SD3</v>
          </cell>
        </row>
        <row r="52268">
          <cell r="A52268" t="str">
            <v>108571874-1</v>
          </cell>
          <cell r="B52268" t="str">
            <v>FUR</v>
          </cell>
          <cell r="C52268" t="str">
            <v>SD3</v>
          </cell>
        </row>
        <row r="52269">
          <cell r="A52269" t="str">
            <v>108571875-1</v>
          </cell>
          <cell r="B52269" t="str">
            <v>ADUL</v>
          </cell>
          <cell r="C52269" t="str">
            <v>SD2</v>
          </cell>
        </row>
        <row r="52270">
          <cell r="A52270" t="str">
            <v>108571893-1</v>
          </cell>
          <cell r="B52270" t="str">
            <v>ADUL</v>
          </cell>
          <cell r="C52270" t="str">
            <v>SD2</v>
          </cell>
        </row>
        <row r="52271">
          <cell r="A52271" t="str">
            <v>108571699-1</v>
          </cell>
          <cell r="B52271" t="str">
            <v>ADUL</v>
          </cell>
          <cell r="C52271" t="str">
            <v>WDC</v>
          </cell>
        </row>
        <row r="52272">
          <cell r="A52272" t="str">
            <v>108571698-1</v>
          </cell>
          <cell r="B52272" t="str">
            <v>ADUL</v>
          </cell>
          <cell r="C52272" t="str">
            <v>SD2</v>
          </cell>
        </row>
        <row r="52273">
          <cell r="A52273" t="str">
            <v>108571697-1</v>
          </cell>
          <cell r="B52273" t="str">
            <v>ADUL</v>
          </cell>
          <cell r="C52273" t="str">
            <v>WDC</v>
          </cell>
        </row>
        <row r="52274">
          <cell r="A52274" t="str">
            <v>108571696-1</v>
          </cell>
          <cell r="B52274" t="str">
            <v>FUR</v>
          </cell>
          <cell r="C52274" t="str">
            <v>SD3</v>
          </cell>
        </row>
        <row r="52275">
          <cell r="A52275" t="str">
            <v>108571592-1</v>
          </cell>
          <cell r="B52275" t="str">
            <v>HHL</v>
          </cell>
          <cell r="C52275" t="str">
            <v>SD2</v>
          </cell>
        </row>
        <row r="52276">
          <cell r="A52276" t="str">
            <v>108571593-1</v>
          </cell>
          <cell r="B52276" t="str">
            <v>BLK</v>
          </cell>
          <cell r="C52276" t="str">
            <v>SD2</v>
          </cell>
        </row>
        <row r="52277">
          <cell r="A52277" t="str">
            <v>108571593-1</v>
          </cell>
          <cell r="B52277" t="str">
            <v>BLK</v>
          </cell>
          <cell r="C52277" t="str">
            <v>SD2</v>
          </cell>
        </row>
        <row r="52278">
          <cell r="A52278" t="str">
            <v>108571594-1</v>
          </cell>
          <cell r="B52278" t="str">
            <v>FUR</v>
          </cell>
          <cell r="C52278" t="str">
            <v>SD3</v>
          </cell>
        </row>
        <row r="52279">
          <cell r="A52279" t="str">
            <v>108571595-1</v>
          </cell>
          <cell r="B52279" t="str">
            <v>SHET</v>
          </cell>
          <cell r="C52279" t="str">
            <v>SD3</v>
          </cell>
        </row>
        <row r="52280">
          <cell r="A52280" t="str">
            <v>108571595-1</v>
          </cell>
          <cell r="B52280" t="str">
            <v>SHET</v>
          </cell>
          <cell r="C52280" t="str">
            <v>SD3</v>
          </cell>
        </row>
        <row r="52281">
          <cell r="A52281" t="str">
            <v>108571591-1</v>
          </cell>
          <cell r="B52281" t="str">
            <v>ADUL</v>
          </cell>
          <cell r="C52281" t="str">
            <v>SD2</v>
          </cell>
        </row>
        <row r="52282">
          <cell r="A52282" t="str">
            <v>108571590-1</v>
          </cell>
          <cell r="B52282" t="str">
            <v>ADUL</v>
          </cell>
          <cell r="C52282" t="str">
            <v>SD2</v>
          </cell>
        </row>
        <row r="52283">
          <cell r="A52283" t="str">
            <v>108571393-1</v>
          </cell>
          <cell r="B52283" t="str">
            <v>WIN</v>
          </cell>
          <cell r="C52283" t="str">
            <v>SD2</v>
          </cell>
        </row>
        <row r="52284">
          <cell r="A52284" t="str">
            <v>108571296-1</v>
          </cell>
          <cell r="B52284" t="str">
            <v>BLK</v>
          </cell>
          <cell r="C52284" t="str">
            <v>SD2</v>
          </cell>
        </row>
        <row r="52285">
          <cell r="A52285" t="str">
            <v>108571392-1</v>
          </cell>
          <cell r="B52285" t="str">
            <v>ADUL</v>
          </cell>
          <cell r="C52285" t="str">
            <v>WDC</v>
          </cell>
        </row>
        <row r="52286">
          <cell r="A52286" t="str">
            <v>108571390-1</v>
          </cell>
          <cell r="B52286" t="str">
            <v>BATH</v>
          </cell>
          <cell r="C52286" t="str">
            <v>SD2</v>
          </cell>
        </row>
        <row r="52287">
          <cell r="A52287" t="str">
            <v>108571390-1</v>
          </cell>
          <cell r="B52287" t="str">
            <v>BATH</v>
          </cell>
          <cell r="C52287" t="str">
            <v>SD2</v>
          </cell>
        </row>
        <row r="52288">
          <cell r="A52288" t="str">
            <v>108571391-1</v>
          </cell>
          <cell r="B52288" t="str">
            <v>ADUL</v>
          </cell>
          <cell r="C52288" t="str">
            <v>WDC</v>
          </cell>
        </row>
        <row r="52289">
          <cell r="A52289" t="str">
            <v>108571297-1</v>
          </cell>
          <cell r="B52289" t="str">
            <v>ADUL</v>
          </cell>
          <cell r="C52289" t="str">
            <v>SD2</v>
          </cell>
        </row>
        <row r="52290">
          <cell r="A52290" t="str">
            <v>108571389-1</v>
          </cell>
          <cell r="B52290" t="str">
            <v>SHET</v>
          </cell>
          <cell r="C52290" t="str">
            <v>SD3</v>
          </cell>
        </row>
        <row r="52291">
          <cell r="A52291" t="str">
            <v>108571210-1</v>
          </cell>
          <cell r="B52291" t="str">
            <v>WIN</v>
          </cell>
          <cell r="C52291" t="str">
            <v>SD2</v>
          </cell>
        </row>
        <row r="52292">
          <cell r="A52292" t="str">
            <v>108571210-1</v>
          </cell>
          <cell r="B52292" t="str">
            <v>WIN</v>
          </cell>
          <cell r="C52292" t="str">
            <v>SD2</v>
          </cell>
        </row>
        <row r="52293">
          <cell r="A52293" t="str">
            <v>108571209-1</v>
          </cell>
          <cell r="B52293" t="str">
            <v>ADUL</v>
          </cell>
          <cell r="C52293" t="str">
            <v>SD2</v>
          </cell>
        </row>
        <row r="52294">
          <cell r="A52294" t="str">
            <v>108571209-1</v>
          </cell>
          <cell r="B52294" t="str">
            <v>ADUL</v>
          </cell>
          <cell r="C52294" t="str">
            <v>SD2</v>
          </cell>
        </row>
        <row r="52295">
          <cell r="A52295" t="str">
            <v>108571207-1</v>
          </cell>
          <cell r="B52295" t="str">
            <v>BLK</v>
          </cell>
          <cell r="C52295" t="str">
            <v>SD2</v>
          </cell>
        </row>
        <row r="52296">
          <cell r="A52296" t="str">
            <v>108571208-1</v>
          </cell>
          <cell r="B52296" t="str">
            <v>ADUL</v>
          </cell>
          <cell r="C52296" t="str">
            <v>SD2</v>
          </cell>
        </row>
        <row r="52297">
          <cell r="A52297" t="str">
            <v>108571205-1</v>
          </cell>
          <cell r="B52297" t="str">
            <v>TOWL</v>
          </cell>
          <cell r="C52297" t="str">
            <v>SD2</v>
          </cell>
        </row>
        <row r="52298">
          <cell r="A52298" t="str">
            <v>108571205-1</v>
          </cell>
          <cell r="B52298" t="str">
            <v>TOWL</v>
          </cell>
          <cell r="C52298" t="str">
            <v>SD2</v>
          </cell>
        </row>
        <row r="52299">
          <cell r="A52299" t="str">
            <v>108571203-1</v>
          </cell>
          <cell r="B52299" t="str">
            <v>ADUL</v>
          </cell>
          <cell r="C52299" t="str">
            <v>WDC</v>
          </cell>
        </row>
        <row r="52300">
          <cell r="A52300" t="str">
            <v>108571206-1</v>
          </cell>
          <cell r="B52300" t="str">
            <v>ADUL</v>
          </cell>
          <cell r="C52300" t="str">
            <v>SD2</v>
          </cell>
        </row>
        <row r="52301">
          <cell r="A52301" t="str">
            <v>108571204-1</v>
          </cell>
          <cell r="B52301" t="str">
            <v>BASI</v>
          </cell>
          <cell r="C52301" t="str">
            <v>SD2</v>
          </cell>
        </row>
        <row r="52302">
          <cell r="A52302" t="str">
            <v>108570982-1</v>
          </cell>
          <cell r="B52302" t="str">
            <v>FUR</v>
          </cell>
          <cell r="C52302" t="str">
            <v>SD3</v>
          </cell>
        </row>
        <row r="52303">
          <cell r="A52303" t="str">
            <v>108570981-1</v>
          </cell>
          <cell r="B52303" t="str">
            <v>ADUL</v>
          </cell>
          <cell r="C52303" t="str">
            <v>SD2</v>
          </cell>
        </row>
        <row r="52304">
          <cell r="A52304" t="str">
            <v>108570757-1</v>
          </cell>
          <cell r="B52304" t="str">
            <v>ADUL</v>
          </cell>
          <cell r="C52304" t="str">
            <v>SD2</v>
          </cell>
        </row>
        <row r="52305">
          <cell r="A52305" t="str">
            <v>108570755-1</v>
          </cell>
          <cell r="B52305" t="str">
            <v>SHET</v>
          </cell>
          <cell r="C52305" t="str">
            <v>SD2</v>
          </cell>
        </row>
        <row r="52306">
          <cell r="A52306" t="str">
            <v>108570790-1</v>
          </cell>
          <cell r="B52306" t="str">
            <v>ADUL</v>
          </cell>
          <cell r="C52306" t="str">
            <v>WDC</v>
          </cell>
        </row>
        <row r="52307">
          <cell r="A52307" t="str">
            <v>108570756-1</v>
          </cell>
          <cell r="B52307" t="str">
            <v>BASI</v>
          </cell>
          <cell r="C52307" t="str">
            <v>SD2</v>
          </cell>
        </row>
        <row r="52308">
          <cell r="A52308" t="str">
            <v>108570789-1</v>
          </cell>
          <cell r="B52308" t="str">
            <v>FUR</v>
          </cell>
          <cell r="C52308" t="str">
            <v>SD3</v>
          </cell>
        </row>
        <row r="52309">
          <cell r="A52309" t="str">
            <v>108570755-2</v>
          </cell>
          <cell r="B52309" t="str">
            <v>SHET</v>
          </cell>
          <cell r="C52309" t="str">
            <v>SD3</v>
          </cell>
        </row>
        <row r="52310">
          <cell r="A52310" t="str">
            <v>108570579-1</v>
          </cell>
          <cell r="B52310" t="str">
            <v>FUR</v>
          </cell>
          <cell r="C52310" t="str">
            <v>SD3</v>
          </cell>
        </row>
        <row r="52311">
          <cell r="A52311" t="str">
            <v>108570578-1</v>
          </cell>
          <cell r="B52311" t="str">
            <v>ADUL</v>
          </cell>
          <cell r="C52311" t="str">
            <v>WDC</v>
          </cell>
        </row>
        <row r="52312">
          <cell r="A52312" t="str">
            <v>108570577-1</v>
          </cell>
          <cell r="B52312" t="str">
            <v>BATH</v>
          </cell>
          <cell r="C52312" t="str">
            <v>WDC</v>
          </cell>
        </row>
        <row r="52313">
          <cell r="A52313" t="str">
            <v>108570576-1</v>
          </cell>
          <cell r="B52313" t="str">
            <v>SHET</v>
          </cell>
          <cell r="C52313" t="str">
            <v>SD2</v>
          </cell>
        </row>
        <row r="52314">
          <cell r="A52314" t="str">
            <v>108570340-1</v>
          </cell>
          <cell r="B52314" t="str">
            <v>BLK</v>
          </cell>
          <cell r="C52314" t="str">
            <v>WDC</v>
          </cell>
        </row>
        <row r="52315">
          <cell r="A52315" t="str">
            <v>108570339-1</v>
          </cell>
          <cell r="B52315" t="str">
            <v>FUR</v>
          </cell>
          <cell r="C52315" t="str">
            <v>SD3</v>
          </cell>
        </row>
        <row r="52316">
          <cell r="A52316" t="str">
            <v>108570338-1</v>
          </cell>
          <cell r="B52316" t="str">
            <v>ADUL</v>
          </cell>
          <cell r="C52316" t="str">
            <v>SD2</v>
          </cell>
        </row>
        <row r="52317">
          <cell r="A52317" t="str">
            <v>108570337-1</v>
          </cell>
          <cell r="B52317" t="str">
            <v>BLK</v>
          </cell>
          <cell r="C52317" t="str">
            <v>SD2</v>
          </cell>
        </row>
        <row r="52318">
          <cell r="A52318" t="str">
            <v>108570336-1</v>
          </cell>
          <cell r="B52318" t="str">
            <v>BASI</v>
          </cell>
          <cell r="C52318" t="str">
            <v>SD2</v>
          </cell>
        </row>
        <row r="52319">
          <cell r="A52319" t="str">
            <v>108570335-1</v>
          </cell>
          <cell r="B52319" t="str">
            <v>ADUL</v>
          </cell>
          <cell r="C52319" t="str">
            <v>SD2</v>
          </cell>
        </row>
        <row r="52320">
          <cell r="A52320" t="str">
            <v>108570226-1</v>
          </cell>
          <cell r="B52320" t="str">
            <v>FUR</v>
          </cell>
          <cell r="C52320" t="str">
            <v>SD3</v>
          </cell>
        </row>
        <row r="52321">
          <cell r="A52321" t="str">
            <v>108570225-1</v>
          </cell>
          <cell r="B52321" t="str">
            <v>ADUL</v>
          </cell>
          <cell r="C52321" t="str">
            <v>SD2</v>
          </cell>
        </row>
        <row r="52322">
          <cell r="A52322" t="str">
            <v>108570225-2</v>
          </cell>
          <cell r="B52322" t="str">
            <v>BLK</v>
          </cell>
          <cell r="C52322" t="str">
            <v>SD3</v>
          </cell>
        </row>
        <row r="52323">
          <cell r="A52323" t="str">
            <v>108570085-1</v>
          </cell>
          <cell r="B52323" t="str">
            <v>ADUL</v>
          </cell>
          <cell r="C52323" t="str">
            <v>SD3</v>
          </cell>
        </row>
        <row r="52324">
          <cell r="A52324" t="str">
            <v>108570083-1</v>
          </cell>
          <cell r="B52324" t="str">
            <v>FUR</v>
          </cell>
          <cell r="C52324" t="str">
            <v>SD3</v>
          </cell>
        </row>
        <row r="52325">
          <cell r="A52325" t="str">
            <v>108570082-2</v>
          </cell>
          <cell r="B52325" t="str">
            <v>ADUL</v>
          </cell>
          <cell r="C52325" t="str">
            <v>SD2</v>
          </cell>
        </row>
        <row r="52326">
          <cell r="A52326" t="str">
            <v>108570082-2</v>
          </cell>
          <cell r="B52326" t="str">
            <v>ADUL</v>
          </cell>
          <cell r="C52326" t="str">
            <v>SD2</v>
          </cell>
        </row>
        <row r="52327">
          <cell r="A52327" t="str">
            <v>108570080-1</v>
          </cell>
          <cell r="B52327" t="str">
            <v>SHET</v>
          </cell>
          <cell r="C52327" t="str">
            <v>SD2</v>
          </cell>
        </row>
        <row r="52328">
          <cell r="A52328" t="str">
            <v>108570080-1</v>
          </cell>
          <cell r="B52328" t="str">
            <v>BASI</v>
          </cell>
          <cell r="C52328" t="str">
            <v>SD2</v>
          </cell>
        </row>
        <row r="52329">
          <cell r="A52329" t="str">
            <v>108570084-1</v>
          </cell>
          <cell r="B52329" t="str">
            <v>BLK</v>
          </cell>
          <cell r="C52329" t="str">
            <v>SD2</v>
          </cell>
        </row>
        <row r="52330">
          <cell r="A52330" t="str">
            <v>108570008-1</v>
          </cell>
          <cell r="B52330" t="str">
            <v>ADUL</v>
          </cell>
          <cell r="C52330" t="str">
            <v>WDC</v>
          </cell>
        </row>
        <row r="52331">
          <cell r="A52331" t="str">
            <v>108570081-1</v>
          </cell>
          <cell r="B52331" t="str">
            <v>ADUL</v>
          </cell>
          <cell r="C52331" t="str">
            <v>WDC</v>
          </cell>
        </row>
        <row r="52332">
          <cell r="A52332" t="str">
            <v>108570082-1</v>
          </cell>
          <cell r="B52332" t="str">
            <v>ADUL</v>
          </cell>
          <cell r="C52332" t="str">
            <v>SD3</v>
          </cell>
        </row>
        <row r="52333">
          <cell r="A52333" t="str">
            <v>108570078-1</v>
          </cell>
          <cell r="B52333" t="str">
            <v>BLK</v>
          </cell>
          <cell r="C52333" t="str">
            <v>WDC</v>
          </cell>
        </row>
        <row r="52334">
          <cell r="A52334" t="str">
            <v>108570077-1</v>
          </cell>
          <cell r="B52334" t="str">
            <v>ADUL</v>
          </cell>
          <cell r="C52334" t="str">
            <v>SD2</v>
          </cell>
        </row>
        <row r="52335">
          <cell r="A52335" t="str">
            <v>108570079-1</v>
          </cell>
          <cell r="B52335" t="str">
            <v>ADUL</v>
          </cell>
          <cell r="C52335" t="str">
            <v>WDC</v>
          </cell>
        </row>
        <row r="52336">
          <cell r="A52336" t="str">
            <v>108569884-1</v>
          </cell>
          <cell r="B52336" t="str">
            <v>BLK</v>
          </cell>
          <cell r="C52336" t="str">
            <v>SD2</v>
          </cell>
        </row>
        <row r="52337">
          <cell r="A52337" t="str">
            <v>108569698-1</v>
          </cell>
          <cell r="B52337" t="str">
            <v>ADUL</v>
          </cell>
          <cell r="C52337" t="str">
            <v>SD2</v>
          </cell>
        </row>
        <row r="52338">
          <cell r="A52338" t="str">
            <v>108569642-1</v>
          </cell>
          <cell r="B52338" t="str">
            <v>ADUL</v>
          </cell>
          <cell r="C52338" t="str">
            <v>SD2</v>
          </cell>
        </row>
        <row r="52339">
          <cell r="A52339" t="str">
            <v>108569613-1</v>
          </cell>
          <cell r="B52339" t="str">
            <v>HHL</v>
          </cell>
          <cell r="C52339" t="str">
            <v>SD2</v>
          </cell>
        </row>
        <row r="52340">
          <cell r="A52340" t="str">
            <v>108569490-1</v>
          </cell>
          <cell r="B52340" t="str">
            <v>ADUL</v>
          </cell>
          <cell r="C52340" t="str">
            <v>SD3</v>
          </cell>
        </row>
        <row r="52341">
          <cell r="A52341" t="str">
            <v>108569286-1</v>
          </cell>
          <cell r="B52341" t="str">
            <v>BASI</v>
          </cell>
          <cell r="C52341" t="str">
            <v>SD2</v>
          </cell>
        </row>
        <row r="52342">
          <cell r="A52342" t="str">
            <v>108569234-1</v>
          </cell>
          <cell r="B52342" t="str">
            <v>ADUL</v>
          </cell>
          <cell r="C52342" t="str">
            <v>SD2</v>
          </cell>
        </row>
        <row r="52343">
          <cell r="A52343" t="str">
            <v>108569235-1</v>
          </cell>
          <cell r="B52343" t="str">
            <v>BLK</v>
          </cell>
          <cell r="C52343" t="str">
            <v>SD2</v>
          </cell>
        </row>
        <row r="52344">
          <cell r="A52344" t="str">
            <v>108569284-1</v>
          </cell>
          <cell r="B52344" t="str">
            <v>BASI</v>
          </cell>
          <cell r="C52344" t="str">
            <v>WDC</v>
          </cell>
        </row>
        <row r="52345">
          <cell r="A52345" t="str">
            <v>108569285-1</v>
          </cell>
          <cell r="B52345" t="str">
            <v>BLK</v>
          </cell>
          <cell r="C52345" t="str">
            <v>SD3</v>
          </cell>
        </row>
        <row r="52346">
          <cell r="A52346" t="str">
            <v>108569051-1</v>
          </cell>
          <cell r="B52346" t="str">
            <v>ADUL</v>
          </cell>
          <cell r="C52346" t="str">
            <v>SD3</v>
          </cell>
        </row>
        <row r="52347">
          <cell r="A52347" t="str">
            <v>108569052-1</v>
          </cell>
          <cell r="B52347" t="str">
            <v>BLK</v>
          </cell>
          <cell r="C52347" t="str">
            <v>SD3</v>
          </cell>
        </row>
        <row r="52348">
          <cell r="A52348" t="str">
            <v>108569041-1</v>
          </cell>
          <cell r="B52348" t="str">
            <v>ADUL</v>
          </cell>
          <cell r="C52348" t="str">
            <v>SD2</v>
          </cell>
        </row>
        <row r="52349">
          <cell r="A52349" t="str">
            <v>108569050-1</v>
          </cell>
          <cell r="B52349" t="str">
            <v>ADUL</v>
          </cell>
          <cell r="C52349" t="str">
            <v>WDC</v>
          </cell>
        </row>
        <row r="52350">
          <cell r="A52350" t="str">
            <v>108569042-1</v>
          </cell>
          <cell r="B52350" t="str">
            <v>ADUL</v>
          </cell>
          <cell r="C52350" t="str">
            <v>SD2</v>
          </cell>
        </row>
        <row r="52351">
          <cell r="A52351" t="str">
            <v>108569038-1</v>
          </cell>
          <cell r="B52351" t="str">
            <v>ADUL</v>
          </cell>
          <cell r="C52351" t="str">
            <v>WDC</v>
          </cell>
        </row>
        <row r="52352">
          <cell r="A52352" t="str">
            <v>108569039-1</v>
          </cell>
          <cell r="B52352" t="str">
            <v>ADUL</v>
          </cell>
          <cell r="C52352" t="str">
            <v>SD2</v>
          </cell>
        </row>
        <row r="52353">
          <cell r="A52353" t="str">
            <v>108569049-2</v>
          </cell>
          <cell r="B52353" t="str">
            <v>ADUL</v>
          </cell>
          <cell r="C52353" t="str">
            <v>WDC</v>
          </cell>
        </row>
        <row r="52354">
          <cell r="A52354" t="str">
            <v>108569040-1</v>
          </cell>
          <cell r="B52354" t="str">
            <v>HHL</v>
          </cell>
          <cell r="C52354" t="str">
            <v>SD2</v>
          </cell>
        </row>
        <row r="52355">
          <cell r="A52355" t="str">
            <v>108569049-1</v>
          </cell>
          <cell r="B52355" t="str">
            <v>ADUL</v>
          </cell>
          <cell r="C52355" t="str">
            <v>SD3</v>
          </cell>
        </row>
        <row r="52356">
          <cell r="A52356" t="str">
            <v>108568894-1</v>
          </cell>
          <cell r="B52356" t="str">
            <v>FUR</v>
          </cell>
          <cell r="C52356" t="str">
            <v>SD3</v>
          </cell>
        </row>
        <row r="52357">
          <cell r="A52357" t="str">
            <v>108568904-1</v>
          </cell>
          <cell r="B52357" t="str">
            <v>BATH</v>
          </cell>
          <cell r="C52357" t="str">
            <v>WDC</v>
          </cell>
        </row>
        <row r="52358">
          <cell r="A52358" t="str">
            <v>108568905-1</v>
          </cell>
          <cell r="B52358" t="str">
            <v>ADUL</v>
          </cell>
          <cell r="C52358" t="str">
            <v>SD2</v>
          </cell>
        </row>
        <row r="52359">
          <cell r="A52359" t="str">
            <v>108568895-1</v>
          </cell>
          <cell r="B52359" t="str">
            <v>ADUL</v>
          </cell>
          <cell r="C52359" t="str">
            <v>SD3</v>
          </cell>
        </row>
        <row r="52360">
          <cell r="A52360" t="str">
            <v>108568798-1</v>
          </cell>
          <cell r="B52360" t="str">
            <v>ADUL</v>
          </cell>
          <cell r="C52360" t="str">
            <v>SD2</v>
          </cell>
        </row>
        <row r="52361">
          <cell r="A52361" t="str">
            <v>108568746-1</v>
          </cell>
          <cell r="B52361" t="str">
            <v>SHET</v>
          </cell>
          <cell r="C52361" t="str">
            <v>SD2</v>
          </cell>
        </row>
        <row r="52362">
          <cell r="A52362" t="str">
            <v>108568797-1</v>
          </cell>
          <cell r="B52362" t="str">
            <v>SHET</v>
          </cell>
          <cell r="C52362" t="str">
            <v>WDC</v>
          </cell>
        </row>
        <row r="52363">
          <cell r="A52363" t="str">
            <v>108568640-1</v>
          </cell>
          <cell r="B52363" t="str">
            <v>BASI</v>
          </cell>
          <cell r="C52363" t="str">
            <v>SD2</v>
          </cell>
        </row>
        <row r="52364">
          <cell r="A52364" t="str">
            <v>108568639-1</v>
          </cell>
          <cell r="B52364" t="str">
            <v>FUR</v>
          </cell>
          <cell r="C52364" t="str">
            <v>SD3</v>
          </cell>
        </row>
        <row r="52365">
          <cell r="A52365" t="str">
            <v>108568510-1</v>
          </cell>
          <cell r="B52365" t="str">
            <v>ADUL</v>
          </cell>
          <cell r="C52365" t="str">
            <v>SD2</v>
          </cell>
        </row>
        <row r="52366">
          <cell r="A52366" t="str">
            <v>108568637-1</v>
          </cell>
          <cell r="B52366" t="str">
            <v>ADUL</v>
          </cell>
          <cell r="C52366" t="str">
            <v>WDC</v>
          </cell>
        </row>
        <row r="52367">
          <cell r="A52367" t="str">
            <v>108568638-1</v>
          </cell>
          <cell r="B52367" t="str">
            <v>BLK</v>
          </cell>
          <cell r="C52367" t="str">
            <v>SD2</v>
          </cell>
        </row>
        <row r="52368">
          <cell r="A52368" t="str">
            <v>108568532-1</v>
          </cell>
          <cell r="B52368" t="str">
            <v>ADUL</v>
          </cell>
          <cell r="C52368" t="str">
            <v>SD2</v>
          </cell>
        </row>
        <row r="52369">
          <cell r="A52369" t="str">
            <v>108568413-1</v>
          </cell>
          <cell r="B52369" t="str">
            <v>ADUL</v>
          </cell>
          <cell r="C52369" t="str">
            <v>SD2</v>
          </cell>
        </row>
        <row r="52370">
          <cell r="A52370" t="str">
            <v>108568412-1</v>
          </cell>
          <cell r="B52370" t="str">
            <v>ADUL</v>
          </cell>
          <cell r="C52370" t="str">
            <v>SD2</v>
          </cell>
        </row>
        <row r="52371">
          <cell r="A52371" t="str">
            <v>108568431-1</v>
          </cell>
          <cell r="B52371" t="str">
            <v>ART</v>
          </cell>
          <cell r="C52371" t="str">
            <v>SD3</v>
          </cell>
        </row>
        <row r="52372">
          <cell r="A52372" t="str">
            <v>108568432-1</v>
          </cell>
          <cell r="B52372" t="str">
            <v>SHET</v>
          </cell>
          <cell r="C52372" t="str">
            <v>SD2</v>
          </cell>
        </row>
        <row r="52373">
          <cell r="A52373" t="str">
            <v>108568433-1</v>
          </cell>
          <cell r="B52373" t="str">
            <v>ADUL</v>
          </cell>
          <cell r="C52373" t="str">
            <v>SD2</v>
          </cell>
        </row>
        <row r="52374">
          <cell r="A52374" t="str">
            <v>108568245-1</v>
          </cell>
          <cell r="B52374" t="str">
            <v>FUR</v>
          </cell>
          <cell r="C52374" t="str">
            <v>SD3</v>
          </cell>
        </row>
        <row r="52375">
          <cell r="A52375" t="str">
            <v>108567952-1</v>
          </cell>
          <cell r="B52375" t="str">
            <v>ADUL</v>
          </cell>
          <cell r="C52375" t="str">
            <v>SD2</v>
          </cell>
        </row>
        <row r="52376">
          <cell r="A52376" t="str">
            <v>108568248-1</v>
          </cell>
          <cell r="B52376" t="str">
            <v>ADUL</v>
          </cell>
          <cell r="C52376" t="str">
            <v>WDC</v>
          </cell>
        </row>
        <row r="52377">
          <cell r="A52377" t="str">
            <v>108567953-1</v>
          </cell>
          <cell r="B52377" t="str">
            <v>BASI</v>
          </cell>
          <cell r="C52377" t="str">
            <v>WDC</v>
          </cell>
        </row>
        <row r="52378">
          <cell r="A52378" t="str">
            <v>108568247-1</v>
          </cell>
          <cell r="B52378" t="str">
            <v>ADUL</v>
          </cell>
          <cell r="C52378" t="str">
            <v>SD2</v>
          </cell>
        </row>
        <row r="52379">
          <cell r="A52379" t="str">
            <v>108568246-1</v>
          </cell>
          <cell r="B52379" t="str">
            <v>BLK</v>
          </cell>
          <cell r="C52379" t="str">
            <v>SD2</v>
          </cell>
        </row>
        <row r="52380">
          <cell r="A52380" t="str">
            <v>108568060-1</v>
          </cell>
          <cell r="B52380" t="str">
            <v>HHL</v>
          </cell>
          <cell r="C52380" t="str">
            <v>SD2</v>
          </cell>
        </row>
        <row r="52381">
          <cell r="A52381" t="str">
            <v>108568061-1</v>
          </cell>
          <cell r="B52381" t="str">
            <v>SHET</v>
          </cell>
          <cell r="C52381" t="str">
            <v>SD2</v>
          </cell>
        </row>
        <row r="52382">
          <cell r="A52382" t="str">
            <v>108568062-1</v>
          </cell>
          <cell r="B52382" t="str">
            <v>BLK</v>
          </cell>
          <cell r="C52382" t="str">
            <v>WDC</v>
          </cell>
        </row>
        <row r="52383">
          <cell r="A52383" t="str">
            <v>108568059-1</v>
          </cell>
          <cell r="B52383" t="str">
            <v>ADUL</v>
          </cell>
          <cell r="C52383" t="str">
            <v>SD2</v>
          </cell>
        </row>
        <row r="52384">
          <cell r="A52384" t="str">
            <v>108568058-1</v>
          </cell>
          <cell r="B52384" t="str">
            <v>FUR</v>
          </cell>
          <cell r="C52384" t="str">
            <v>SD3</v>
          </cell>
        </row>
        <row r="52385">
          <cell r="A52385" t="str">
            <v>108567856-1</v>
          </cell>
          <cell r="B52385" t="str">
            <v>ADUL</v>
          </cell>
          <cell r="C52385" t="str">
            <v>SD2</v>
          </cell>
        </row>
        <row r="52386">
          <cell r="A52386" t="str">
            <v>108567854-1</v>
          </cell>
          <cell r="B52386" t="str">
            <v>FUR</v>
          </cell>
          <cell r="C52386" t="str">
            <v>SD3</v>
          </cell>
        </row>
        <row r="52387">
          <cell r="A52387" t="str">
            <v>108567818-1</v>
          </cell>
          <cell r="B52387" t="str">
            <v>ADUL</v>
          </cell>
          <cell r="C52387" t="str">
            <v>SD3</v>
          </cell>
        </row>
        <row r="52388">
          <cell r="A52388" t="str">
            <v>108567855-1</v>
          </cell>
          <cell r="B52388" t="str">
            <v>ADUL</v>
          </cell>
          <cell r="C52388" t="str">
            <v>SD2</v>
          </cell>
        </row>
        <row r="52389">
          <cell r="A52389" t="str">
            <v>108567818-2</v>
          </cell>
          <cell r="B52389" t="str">
            <v>ADUL</v>
          </cell>
          <cell r="C52389" t="str">
            <v>SD2</v>
          </cell>
        </row>
        <row r="52390">
          <cell r="A52390" t="str">
            <v>108567612-1</v>
          </cell>
          <cell r="B52390" t="str">
            <v>ADUL</v>
          </cell>
          <cell r="C52390" t="str">
            <v>SD2</v>
          </cell>
        </row>
        <row r="52391">
          <cell r="A52391" t="str">
            <v>108567613-1</v>
          </cell>
          <cell r="B52391" t="str">
            <v>ADUL</v>
          </cell>
          <cell r="C52391" t="str">
            <v>SD3</v>
          </cell>
        </row>
        <row r="52392">
          <cell r="A52392" t="str">
            <v>108567614-1</v>
          </cell>
          <cell r="B52392" t="str">
            <v>ADUL</v>
          </cell>
          <cell r="C52392" t="str">
            <v>SD2</v>
          </cell>
        </row>
        <row r="52393">
          <cell r="A52393" t="str">
            <v>108567636-1</v>
          </cell>
          <cell r="B52393" t="str">
            <v>ADUL</v>
          </cell>
          <cell r="C52393" t="str">
            <v>SD2</v>
          </cell>
        </row>
        <row r="52394">
          <cell r="A52394" t="str">
            <v>108567637-1</v>
          </cell>
          <cell r="B52394" t="str">
            <v>BATH</v>
          </cell>
          <cell r="C52394" t="str">
            <v>SD2</v>
          </cell>
        </row>
        <row r="52395">
          <cell r="A52395" t="str">
            <v>108567638-1</v>
          </cell>
          <cell r="B52395" t="str">
            <v>ADUL</v>
          </cell>
          <cell r="C52395" t="str">
            <v>SD2</v>
          </cell>
        </row>
        <row r="52396">
          <cell r="A52396" t="str">
            <v>108567445-1</v>
          </cell>
          <cell r="B52396" t="str">
            <v>BATH</v>
          </cell>
          <cell r="C52396" t="str">
            <v>SD2</v>
          </cell>
        </row>
        <row r="52397">
          <cell r="A52397" t="str">
            <v>108567217-1</v>
          </cell>
          <cell r="B52397" t="str">
            <v>BLK</v>
          </cell>
          <cell r="C52397" t="str">
            <v>SD2</v>
          </cell>
        </row>
        <row r="52398">
          <cell r="A52398" t="str">
            <v>108567443-1</v>
          </cell>
          <cell r="B52398" t="str">
            <v>ADUL</v>
          </cell>
          <cell r="C52398" t="str">
            <v>SD3</v>
          </cell>
        </row>
        <row r="52399">
          <cell r="A52399" t="str">
            <v>108567444-1</v>
          </cell>
          <cell r="B52399" t="str">
            <v>BATH</v>
          </cell>
          <cell r="C52399" t="str">
            <v>SD2</v>
          </cell>
        </row>
        <row r="52400">
          <cell r="A52400" t="str">
            <v>108567442-1</v>
          </cell>
          <cell r="B52400" t="str">
            <v>ADUL</v>
          </cell>
          <cell r="C52400" t="str">
            <v>SD2</v>
          </cell>
        </row>
        <row r="52401">
          <cell r="A52401" t="str">
            <v>108567441-1</v>
          </cell>
          <cell r="B52401" t="str">
            <v>ADUL</v>
          </cell>
          <cell r="C52401" t="str">
            <v>SD2</v>
          </cell>
        </row>
        <row r="52402">
          <cell r="A52402" t="str">
            <v>108567183-1</v>
          </cell>
          <cell r="B52402" t="str">
            <v>ADUL</v>
          </cell>
          <cell r="C52402" t="str">
            <v>SD2</v>
          </cell>
        </row>
        <row r="52403">
          <cell r="A52403" t="str">
            <v>108567135-1</v>
          </cell>
          <cell r="B52403" t="str">
            <v>BATH</v>
          </cell>
          <cell r="C52403" t="str">
            <v>SD2</v>
          </cell>
        </row>
        <row r="52404">
          <cell r="A52404" t="str">
            <v>108566982-1</v>
          </cell>
          <cell r="B52404" t="str">
            <v>ADUL</v>
          </cell>
          <cell r="C52404" t="str">
            <v>SD3</v>
          </cell>
        </row>
        <row r="52405">
          <cell r="A52405" t="str">
            <v>108567033-1</v>
          </cell>
          <cell r="B52405" t="str">
            <v>ADUL</v>
          </cell>
          <cell r="C52405" t="str">
            <v>SD2</v>
          </cell>
        </row>
        <row r="52406">
          <cell r="A52406" t="str">
            <v>108566832-1</v>
          </cell>
          <cell r="B52406" t="str">
            <v>LGT</v>
          </cell>
          <cell r="C52406" t="str">
            <v>SD3</v>
          </cell>
        </row>
        <row r="52407">
          <cell r="A52407" t="str">
            <v>108566896-1</v>
          </cell>
          <cell r="B52407" t="str">
            <v>SHET</v>
          </cell>
          <cell r="C52407" t="str">
            <v>SD3</v>
          </cell>
        </row>
        <row r="52408">
          <cell r="A52408" t="str">
            <v>108566895-1</v>
          </cell>
          <cell r="B52408" t="str">
            <v>FUR</v>
          </cell>
          <cell r="C52408" t="str">
            <v>SD3</v>
          </cell>
        </row>
        <row r="52409">
          <cell r="A52409" t="str">
            <v>108566894-1</v>
          </cell>
          <cell r="B52409" t="str">
            <v>BLK</v>
          </cell>
          <cell r="C52409" t="str">
            <v>SD3</v>
          </cell>
        </row>
        <row r="52410">
          <cell r="A52410" t="str">
            <v>108566777-1</v>
          </cell>
          <cell r="B52410" t="str">
            <v>HHL</v>
          </cell>
          <cell r="C52410" t="str">
            <v>SD2</v>
          </cell>
        </row>
        <row r="52411">
          <cell r="A52411" t="str">
            <v>108566778-1</v>
          </cell>
          <cell r="B52411" t="str">
            <v>FUR</v>
          </cell>
          <cell r="C52411" t="str">
            <v>SD3</v>
          </cell>
        </row>
        <row r="52412">
          <cell r="A52412" t="str">
            <v>108566779-1</v>
          </cell>
          <cell r="B52412" t="str">
            <v>ADUL</v>
          </cell>
          <cell r="C52412" t="str">
            <v>WDC</v>
          </cell>
        </row>
        <row r="52413">
          <cell r="A52413" t="str">
            <v>108566640-1</v>
          </cell>
          <cell r="B52413" t="str">
            <v>ADUL</v>
          </cell>
          <cell r="C52413" t="str">
            <v>SD2</v>
          </cell>
        </row>
        <row r="52414">
          <cell r="A52414" t="str">
            <v>108566636-1</v>
          </cell>
          <cell r="B52414" t="str">
            <v>ADUL</v>
          </cell>
          <cell r="C52414" t="str">
            <v>SD2</v>
          </cell>
        </row>
        <row r="52415">
          <cell r="A52415" t="str">
            <v>108566639-1</v>
          </cell>
          <cell r="B52415" t="str">
            <v>BLK</v>
          </cell>
          <cell r="C52415" t="str">
            <v>SD2</v>
          </cell>
        </row>
        <row r="52416">
          <cell r="A52416" t="str">
            <v>108566637-1</v>
          </cell>
          <cell r="B52416" t="str">
            <v>ADUL</v>
          </cell>
          <cell r="C52416" t="str">
            <v>SD2</v>
          </cell>
        </row>
        <row r="52417">
          <cell r="A52417" t="str">
            <v>108566638-1</v>
          </cell>
          <cell r="B52417" t="str">
            <v>ADUL</v>
          </cell>
          <cell r="C52417" t="str">
            <v>SD3</v>
          </cell>
        </row>
        <row r="52418">
          <cell r="A52418" t="str">
            <v>108566536-1</v>
          </cell>
          <cell r="B52418" t="str">
            <v>HHL</v>
          </cell>
          <cell r="C52418" t="str">
            <v>SD3</v>
          </cell>
        </row>
        <row r="52419">
          <cell r="A52419" t="str">
            <v>108566442-2</v>
          </cell>
          <cell r="B52419" t="str">
            <v>ADUL</v>
          </cell>
          <cell r="C52419" t="str">
            <v>SD3</v>
          </cell>
        </row>
        <row r="52420">
          <cell r="A52420" t="str">
            <v>108566443-1</v>
          </cell>
          <cell r="B52420" t="str">
            <v>SHET</v>
          </cell>
          <cell r="C52420" t="str">
            <v>SD2</v>
          </cell>
        </row>
        <row r="52421">
          <cell r="A52421" t="str">
            <v>108566442-1</v>
          </cell>
          <cell r="B52421" t="str">
            <v>ADUL</v>
          </cell>
          <cell r="C52421" t="str">
            <v>SD2</v>
          </cell>
        </row>
        <row r="52422">
          <cell r="A52422" t="str">
            <v>108566336-1</v>
          </cell>
          <cell r="B52422" t="str">
            <v>BLK</v>
          </cell>
          <cell r="C52422" t="str">
            <v>SD2</v>
          </cell>
        </row>
        <row r="52423">
          <cell r="A52423" t="str">
            <v>108566229-1</v>
          </cell>
          <cell r="B52423" t="str">
            <v>ADUL</v>
          </cell>
          <cell r="C52423" t="str">
            <v>SD2</v>
          </cell>
        </row>
        <row r="52424">
          <cell r="A52424" t="str">
            <v>108566336-2</v>
          </cell>
          <cell r="B52424" t="str">
            <v>BLK</v>
          </cell>
          <cell r="C52424" t="str">
            <v>SD3</v>
          </cell>
        </row>
        <row r="52425">
          <cell r="A52425" t="str">
            <v>108566337-1</v>
          </cell>
          <cell r="B52425" t="str">
            <v>BASI</v>
          </cell>
          <cell r="C52425" t="str">
            <v>SD2</v>
          </cell>
        </row>
        <row r="52426">
          <cell r="A52426" t="str">
            <v>108566267-1</v>
          </cell>
          <cell r="B52426" t="str">
            <v>ADUL</v>
          </cell>
          <cell r="C52426" t="str">
            <v>SD3</v>
          </cell>
        </row>
        <row r="52427">
          <cell r="A52427" t="str">
            <v>108566196-1</v>
          </cell>
          <cell r="B52427" t="str">
            <v>BLK</v>
          </cell>
          <cell r="C52427" t="str">
            <v>SD2</v>
          </cell>
        </row>
        <row r="52428">
          <cell r="A52428" t="str">
            <v>108566114-1</v>
          </cell>
          <cell r="B52428" t="str">
            <v>SHET</v>
          </cell>
          <cell r="C52428" t="str">
            <v>SD3</v>
          </cell>
        </row>
        <row r="52429">
          <cell r="A52429" t="str">
            <v>108566084-1</v>
          </cell>
          <cell r="B52429" t="str">
            <v>SHET</v>
          </cell>
          <cell r="C52429" t="str">
            <v>SD2</v>
          </cell>
        </row>
        <row r="52430">
          <cell r="A52430" t="str">
            <v>108566085-1</v>
          </cell>
          <cell r="B52430" t="str">
            <v>ADUL</v>
          </cell>
          <cell r="C52430" t="str">
            <v>SD2</v>
          </cell>
        </row>
        <row r="52431">
          <cell r="A52431" t="str">
            <v>108566034-1</v>
          </cell>
          <cell r="B52431" t="str">
            <v>ADUL</v>
          </cell>
          <cell r="C52431" t="str">
            <v>SD2</v>
          </cell>
        </row>
        <row r="52432">
          <cell r="A52432" t="str">
            <v>108566033-1</v>
          </cell>
          <cell r="B52432" t="str">
            <v>BASI</v>
          </cell>
          <cell r="C52432" t="str">
            <v>SD2</v>
          </cell>
        </row>
        <row r="52433">
          <cell r="A52433" t="str">
            <v>108566033-2</v>
          </cell>
          <cell r="B52433" t="str">
            <v>ADUL</v>
          </cell>
          <cell r="C52433" t="str">
            <v>SD2</v>
          </cell>
        </row>
        <row r="52434">
          <cell r="A52434" t="str">
            <v>108565979-1</v>
          </cell>
          <cell r="B52434" t="str">
            <v>BATH</v>
          </cell>
          <cell r="C52434" t="str">
            <v>SD2</v>
          </cell>
        </row>
        <row r="52435">
          <cell r="A52435" t="str">
            <v>108565921-1</v>
          </cell>
          <cell r="B52435" t="str">
            <v>ADUL</v>
          </cell>
          <cell r="C52435" t="str">
            <v>SD2</v>
          </cell>
        </row>
        <row r="52436">
          <cell r="A52436" t="str">
            <v>108565964-1</v>
          </cell>
          <cell r="B52436" t="str">
            <v>BASI</v>
          </cell>
          <cell r="C52436" t="str">
            <v>SD2</v>
          </cell>
        </row>
        <row r="52437">
          <cell r="A52437" t="str">
            <v>108565940-1</v>
          </cell>
          <cell r="B52437" t="str">
            <v>BASI</v>
          </cell>
          <cell r="C52437" t="str">
            <v>WDC</v>
          </cell>
        </row>
        <row r="52438">
          <cell r="A52438" t="str">
            <v>108565857-1</v>
          </cell>
          <cell r="B52438" t="str">
            <v>ADUL</v>
          </cell>
          <cell r="C52438" t="str">
            <v>SD2</v>
          </cell>
        </row>
        <row r="52439">
          <cell r="A52439" t="str">
            <v>108565838-1</v>
          </cell>
          <cell r="B52439" t="str">
            <v>SHET</v>
          </cell>
          <cell r="C52439" t="str">
            <v>SD2</v>
          </cell>
        </row>
        <row r="52440">
          <cell r="A52440" t="str">
            <v>108565714-1</v>
          </cell>
          <cell r="B52440" t="str">
            <v>BATH</v>
          </cell>
          <cell r="C52440" t="str">
            <v>SD2</v>
          </cell>
        </row>
        <row r="52441">
          <cell r="A52441" t="str">
            <v>108565715-1</v>
          </cell>
          <cell r="B52441" t="str">
            <v>ADUL</v>
          </cell>
          <cell r="C52441" t="str">
            <v>WDC</v>
          </cell>
        </row>
        <row r="52442">
          <cell r="A52442" t="str">
            <v>108565680-1</v>
          </cell>
          <cell r="B52442" t="str">
            <v>LGT</v>
          </cell>
          <cell r="C52442" t="str">
            <v>SD3</v>
          </cell>
        </row>
        <row r="52443">
          <cell r="A52443" t="str">
            <v>108565679-1</v>
          </cell>
          <cell r="B52443" t="str">
            <v>ADUL</v>
          </cell>
          <cell r="C52443" t="str">
            <v>SD2</v>
          </cell>
        </row>
        <row r="52444">
          <cell r="A52444" t="str">
            <v>108565638-1</v>
          </cell>
          <cell r="B52444" t="str">
            <v>ADUL</v>
          </cell>
          <cell r="C52444" t="str">
            <v>SD3</v>
          </cell>
        </row>
        <row r="52445">
          <cell r="A52445" t="str">
            <v>108565568-1</v>
          </cell>
          <cell r="B52445" t="str">
            <v>BASI</v>
          </cell>
          <cell r="C52445" t="str">
            <v>WDC</v>
          </cell>
        </row>
        <row r="52446">
          <cell r="A52446" t="str">
            <v>108565500-1</v>
          </cell>
          <cell r="B52446" t="str">
            <v>BLK</v>
          </cell>
          <cell r="C52446" t="str">
            <v>WDC</v>
          </cell>
        </row>
        <row r="52447">
          <cell r="A52447" t="str">
            <v>108565501-1</v>
          </cell>
          <cell r="B52447" t="str">
            <v>ADUL</v>
          </cell>
          <cell r="C52447" t="str">
            <v>WDC</v>
          </cell>
        </row>
        <row r="52448">
          <cell r="A52448" t="str">
            <v>108565416-1</v>
          </cell>
          <cell r="B52448" t="str">
            <v>HHL</v>
          </cell>
          <cell r="C52448" t="str">
            <v>SD2</v>
          </cell>
        </row>
        <row r="52449">
          <cell r="A52449" t="str">
            <v>108565453-1</v>
          </cell>
          <cell r="B52449" t="str">
            <v>ADUL</v>
          </cell>
          <cell r="C52449" t="str">
            <v>SD3</v>
          </cell>
        </row>
        <row r="52450">
          <cell r="A52450" t="str">
            <v>108565453-2</v>
          </cell>
          <cell r="B52450" t="str">
            <v>ADUL</v>
          </cell>
          <cell r="C52450" t="str">
            <v>WDC</v>
          </cell>
        </row>
        <row r="52451">
          <cell r="A52451" t="str">
            <v>108565417-1</v>
          </cell>
          <cell r="B52451" t="str">
            <v>ADUL</v>
          </cell>
          <cell r="C52451" t="str">
            <v>SD2</v>
          </cell>
        </row>
        <row r="52452">
          <cell r="A52452" t="str">
            <v>108565452-1</v>
          </cell>
          <cell r="B52452" t="str">
            <v>ADUL</v>
          </cell>
          <cell r="C52452" t="str">
            <v>SD2</v>
          </cell>
        </row>
        <row r="52453">
          <cell r="A52453" t="str">
            <v>108565403-1</v>
          </cell>
          <cell r="B52453" t="str">
            <v>ADUL</v>
          </cell>
          <cell r="C52453" t="str">
            <v>SD2</v>
          </cell>
        </row>
        <row r="52454">
          <cell r="A52454" t="str">
            <v>108565362-1</v>
          </cell>
          <cell r="B52454" t="str">
            <v>ADUL</v>
          </cell>
          <cell r="C52454" t="str">
            <v>WDC</v>
          </cell>
        </row>
        <row r="52455">
          <cell r="A52455" t="str">
            <v>108565385-1</v>
          </cell>
          <cell r="B52455" t="str">
            <v>BATH</v>
          </cell>
          <cell r="C52455" t="str">
            <v>SD2</v>
          </cell>
        </row>
        <row r="52456">
          <cell r="A52456" t="str">
            <v>108565277-1</v>
          </cell>
          <cell r="B52456" t="str">
            <v>BATH</v>
          </cell>
          <cell r="C52456" t="str">
            <v>SD2</v>
          </cell>
        </row>
        <row r="52457">
          <cell r="A52457" t="str">
            <v>108565277-1</v>
          </cell>
          <cell r="B52457" t="str">
            <v>BATH</v>
          </cell>
          <cell r="C52457" t="str">
            <v>SD2</v>
          </cell>
        </row>
        <row r="52458">
          <cell r="A52458" t="str">
            <v>108565304-1</v>
          </cell>
          <cell r="B52458" t="str">
            <v>ADUL</v>
          </cell>
          <cell r="C52458" t="str">
            <v>SD3</v>
          </cell>
        </row>
        <row r="52459">
          <cell r="A52459" t="str">
            <v>108565278-1</v>
          </cell>
          <cell r="B52459" t="str">
            <v>ADUL</v>
          </cell>
          <cell r="C52459" t="str">
            <v>SD3</v>
          </cell>
        </row>
        <row r="52460">
          <cell r="A52460" t="str">
            <v>108565305-1</v>
          </cell>
          <cell r="B52460" t="str">
            <v>ADUL</v>
          </cell>
          <cell r="C52460" t="str">
            <v>SD2</v>
          </cell>
        </row>
        <row r="52461">
          <cell r="A52461" t="str">
            <v>108565257-1</v>
          </cell>
          <cell r="B52461" t="str">
            <v>BASI</v>
          </cell>
          <cell r="C52461" t="str">
            <v>WDC</v>
          </cell>
        </row>
        <row r="52462">
          <cell r="A52462" t="str">
            <v>108565256-1</v>
          </cell>
          <cell r="B52462" t="str">
            <v>ADUL</v>
          </cell>
          <cell r="C52462" t="str">
            <v>SD2</v>
          </cell>
        </row>
        <row r="52463">
          <cell r="A52463" t="str">
            <v>108565258-1</v>
          </cell>
          <cell r="B52463" t="str">
            <v>ADUL</v>
          </cell>
          <cell r="C52463" t="str">
            <v>SD3</v>
          </cell>
        </row>
        <row r="52464">
          <cell r="A52464" t="str">
            <v>108565255-1</v>
          </cell>
          <cell r="B52464" t="str">
            <v>ADUL</v>
          </cell>
          <cell r="C52464" t="str">
            <v>WDC</v>
          </cell>
        </row>
        <row r="52465">
          <cell r="A52465" t="str">
            <v>108565201-1</v>
          </cell>
          <cell r="B52465" t="str">
            <v>ADUL</v>
          </cell>
          <cell r="C52465" t="str">
            <v>SD2</v>
          </cell>
        </row>
        <row r="52466">
          <cell r="A52466" t="str">
            <v>108565059-1</v>
          </cell>
          <cell r="B52466" t="str">
            <v>BLK</v>
          </cell>
          <cell r="C52466" t="str">
            <v>WDC</v>
          </cell>
        </row>
        <row r="52467">
          <cell r="A52467" t="str">
            <v>108565058-1</v>
          </cell>
          <cell r="B52467" t="str">
            <v>ADUL</v>
          </cell>
          <cell r="C52467" t="str">
            <v>WDC</v>
          </cell>
        </row>
        <row r="52468">
          <cell r="A52468" t="str">
            <v>108564970-1</v>
          </cell>
          <cell r="B52468" t="str">
            <v>ADUL</v>
          </cell>
          <cell r="C52468" t="str">
            <v>SD2</v>
          </cell>
        </row>
        <row r="52469">
          <cell r="A52469" t="str">
            <v>108564942-1</v>
          </cell>
          <cell r="B52469" t="str">
            <v>LGT</v>
          </cell>
          <cell r="C52469" t="str">
            <v>SD3</v>
          </cell>
        </row>
        <row r="52470">
          <cell r="A52470" t="str">
            <v>108564860-1</v>
          </cell>
          <cell r="B52470" t="str">
            <v>LGT</v>
          </cell>
          <cell r="C52470" t="str">
            <v>SD3</v>
          </cell>
        </row>
        <row r="52471">
          <cell r="A52471" t="str">
            <v>108564863-1</v>
          </cell>
          <cell r="B52471" t="str">
            <v>BATH</v>
          </cell>
          <cell r="C52471" t="str">
            <v>SD2</v>
          </cell>
        </row>
        <row r="52472">
          <cell r="A52472" t="str">
            <v>108564863-1</v>
          </cell>
          <cell r="B52472" t="str">
            <v>BATH</v>
          </cell>
          <cell r="C52472" t="str">
            <v>SD2</v>
          </cell>
        </row>
        <row r="52473">
          <cell r="A52473" t="str">
            <v>108564862-1</v>
          </cell>
          <cell r="B52473" t="str">
            <v>BLK</v>
          </cell>
          <cell r="C52473" t="str">
            <v>SD2</v>
          </cell>
        </row>
        <row r="52474">
          <cell r="A52474" t="str">
            <v>108564861-1</v>
          </cell>
          <cell r="B52474" t="str">
            <v>BLK</v>
          </cell>
          <cell r="C52474" t="str">
            <v>WDC</v>
          </cell>
        </row>
        <row r="52475">
          <cell r="A52475" t="str">
            <v>108564859-2</v>
          </cell>
          <cell r="B52475" t="str">
            <v>BLK</v>
          </cell>
          <cell r="C52475" t="str">
            <v>SD2</v>
          </cell>
        </row>
        <row r="52476">
          <cell r="A52476" t="str">
            <v>108564859-1</v>
          </cell>
          <cell r="B52476" t="str">
            <v>ADUL</v>
          </cell>
          <cell r="C52476" t="str">
            <v>SD2</v>
          </cell>
        </row>
        <row r="52477">
          <cell r="A52477" t="str">
            <v>108564858-1</v>
          </cell>
          <cell r="B52477" t="str">
            <v>BLK</v>
          </cell>
          <cell r="C52477" t="str">
            <v>SD3</v>
          </cell>
        </row>
        <row r="52478">
          <cell r="A52478" t="str">
            <v>108564761-1</v>
          </cell>
          <cell r="B52478" t="str">
            <v>BATH</v>
          </cell>
          <cell r="C52478" t="str">
            <v>SD2</v>
          </cell>
        </row>
        <row r="52479">
          <cell r="A52479" t="str">
            <v>108564761-1</v>
          </cell>
          <cell r="B52479" t="str">
            <v>BATH</v>
          </cell>
          <cell r="C52479" t="str">
            <v>SD2</v>
          </cell>
        </row>
        <row r="52480">
          <cell r="A52480" t="str">
            <v>108564762-1</v>
          </cell>
          <cell r="B52480" t="str">
            <v>ADUL</v>
          </cell>
          <cell r="C52480" t="str">
            <v>SD3</v>
          </cell>
        </row>
        <row r="52481">
          <cell r="A52481" t="str">
            <v>108564758-1</v>
          </cell>
          <cell r="B52481" t="str">
            <v>BLK</v>
          </cell>
          <cell r="C52481" t="str">
            <v>SD2</v>
          </cell>
        </row>
        <row r="52482">
          <cell r="A52482" t="str">
            <v>108564759-1</v>
          </cell>
          <cell r="B52482" t="str">
            <v>ADUL</v>
          </cell>
          <cell r="C52482" t="str">
            <v>SD3</v>
          </cell>
        </row>
        <row r="52483">
          <cell r="A52483" t="str">
            <v>108564763-1</v>
          </cell>
          <cell r="B52483" t="str">
            <v>BASI</v>
          </cell>
          <cell r="C52483" t="str">
            <v>SD2</v>
          </cell>
        </row>
        <row r="52484">
          <cell r="A52484" t="str">
            <v>108564760-2</v>
          </cell>
          <cell r="B52484" t="str">
            <v>BLK</v>
          </cell>
          <cell r="C52484" t="str">
            <v>SD3</v>
          </cell>
        </row>
        <row r="52485">
          <cell r="A52485" t="str">
            <v>108564760-1</v>
          </cell>
          <cell r="B52485" t="str">
            <v>BLK</v>
          </cell>
          <cell r="C52485" t="str">
            <v>SD2</v>
          </cell>
        </row>
        <row r="52486">
          <cell r="A52486" t="str">
            <v>108564757-1</v>
          </cell>
          <cell r="B52486" t="str">
            <v>BLK</v>
          </cell>
          <cell r="C52486" t="str">
            <v>SD2</v>
          </cell>
        </row>
        <row r="52487">
          <cell r="A52487" t="str">
            <v>108564652-1</v>
          </cell>
          <cell r="B52487" t="str">
            <v>BLK</v>
          </cell>
          <cell r="C52487" t="str">
            <v>WDC</v>
          </cell>
        </row>
        <row r="52488">
          <cell r="A52488" t="str">
            <v>108564542-1</v>
          </cell>
          <cell r="B52488" t="str">
            <v>BLK</v>
          </cell>
          <cell r="C52488" t="str">
            <v>SD2</v>
          </cell>
        </row>
        <row r="52489">
          <cell r="A52489" t="str">
            <v>108564543-1</v>
          </cell>
          <cell r="B52489" t="str">
            <v>ADUL</v>
          </cell>
          <cell r="C52489" t="str">
            <v>SD3</v>
          </cell>
        </row>
        <row r="52490">
          <cell r="A52490" t="str">
            <v>108564417-1</v>
          </cell>
          <cell r="B52490" t="str">
            <v>FUR</v>
          </cell>
          <cell r="C52490" t="str">
            <v>SD3</v>
          </cell>
        </row>
        <row r="52491">
          <cell r="A52491" t="str">
            <v>108564419-1</v>
          </cell>
          <cell r="B52491" t="str">
            <v>ADUL</v>
          </cell>
          <cell r="C52491" t="str">
            <v>SD2</v>
          </cell>
        </row>
        <row r="52492">
          <cell r="A52492" t="str">
            <v>108564420-1</v>
          </cell>
          <cell r="B52492" t="str">
            <v>ADUL</v>
          </cell>
          <cell r="C52492" t="str">
            <v>SD2</v>
          </cell>
        </row>
        <row r="52493">
          <cell r="A52493" t="str">
            <v>108564416-1</v>
          </cell>
          <cell r="B52493" t="str">
            <v>LGT</v>
          </cell>
          <cell r="C52493" t="str">
            <v>SD3</v>
          </cell>
        </row>
        <row r="52494">
          <cell r="A52494" t="str">
            <v>108564418-1</v>
          </cell>
          <cell r="B52494" t="str">
            <v>ADUL</v>
          </cell>
          <cell r="C52494" t="str">
            <v>WDC</v>
          </cell>
        </row>
        <row r="52495">
          <cell r="A52495" t="str">
            <v>108564300-1</v>
          </cell>
          <cell r="B52495" t="str">
            <v>FUR</v>
          </cell>
          <cell r="C52495" t="str">
            <v>SD3</v>
          </cell>
        </row>
        <row r="52496">
          <cell r="A52496" t="str">
            <v>108564256-1</v>
          </cell>
          <cell r="B52496" t="str">
            <v>ADUL</v>
          </cell>
          <cell r="C52496" t="str">
            <v>SD2</v>
          </cell>
        </row>
        <row r="52497">
          <cell r="A52497" t="str">
            <v>108564255-1</v>
          </cell>
          <cell r="B52497" t="str">
            <v>FUR</v>
          </cell>
          <cell r="C52497" t="str">
            <v>SD3</v>
          </cell>
        </row>
        <row r="52498">
          <cell r="A52498" t="str">
            <v>108564301-1</v>
          </cell>
          <cell r="B52498" t="str">
            <v>TOWL</v>
          </cell>
          <cell r="C52498" t="str">
            <v>SD2</v>
          </cell>
        </row>
        <row r="52499">
          <cell r="A52499" t="str">
            <v>108564254-1</v>
          </cell>
          <cell r="B52499" t="str">
            <v>BLK</v>
          </cell>
          <cell r="C52499" t="str">
            <v>SD2</v>
          </cell>
        </row>
        <row r="52500">
          <cell r="A52500" t="str">
            <v>108564299-1</v>
          </cell>
          <cell r="B52500" t="str">
            <v>ADUL</v>
          </cell>
          <cell r="C52500" t="str">
            <v>SD2</v>
          </cell>
        </row>
        <row r="52501">
          <cell r="A52501" t="str">
            <v>108564140-1</v>
          </cell>
          <cell r="B52501" t="str">
            <v>BLK</v>
          </cell>
          <cell r="C52501" t="str">
            <v>SD2</v>
          </cell>
        </row>
        <row r="52502">
          <cell r="A52502" t="str">
            <v>108564139-1</v>
          </cell>
          <cell r="B52502" t="str">
            <v>BLK</v>
          </cell>
          <cell r="C52502" t="str">
            <v>SD3</v>
          </cell>
        </row>
        <row r="52503">
          <cell r="A52503" t="str">
            <v>108564181-1</v>
          </cell>
          <cell r="B52503" t="str">
            <v>BASI</v>
          </cell>
          <cell r="C52503" t="str">
            <v>SD2</v>
          </cell>
        </row>
        <row r="52504">
          <cell r="A52504" t="str">
            <v>108564181-1</v>
          </cell>
          <cell r="B52504" t="str">
            <v>BASI</v>
          </cell>
          <cell r="C52504" t="str">
            <v>SD2</v>
          </cell>
        </row>
        <row r="52505">
          <cell r="A52505" t="str">
            <v>108564059-1</v>
          </cell>
          <cell r="B52505" t="str">
            <v>ADUL</v>
          </cell>
          <cell r="C52505" t="str">
            <v>SD3</v>
          </cell>
        </row>
        <row r="52506">
          <cell r="A52506" t="str">
            <v>108564063-1</v>
          </cell>
          <cell r="B52506" t="str">
            <v>ADUL</v>
          </cell>
          <cell r="C52506" t="str">
            <v>SD2</v>
          </cell>
        </row>
        <row r="52507">
          <cell r="A52507" t="str">
            <v>108564061-1</v>
          </cell>
          <cell r="B52507" t="str">
            <v>ADUL</v>
          </cell>
          <cell r="C52507" t="str">
            <v>SD2</v>
          </cell>
        </row>
        <row r="52508">
          <cell r="A52508" t="str">
            <v>108564062-1</v>
          </cell>
          <cell r="B52508" t="str">
            <v>ADUL</v>
          </cell>
          <cell r="C52508" t="str">
            <v>SD2</v>
          </cell>
        </row>
        <row r="52509">
          <cell r="A52509" t="str">
            <v>108564060-1</v>
          </cell>
          <cell r="B52509" t="str">
            <v>ADUL</v>
          </cell>
          <cell r="C52509" t="str">
            <v>SD3</v>
          </cell>
        </row>
        <row r="52510">
          <cell r="A52510" t="str">
            <v>108564057-1</v>
          </cell>
          <cell r="B52510" t="str">
            <v>ADUL</v>
          </cell>
          <cell r="C52510" t="str">
            <v>SD2</v>
          </cell>
        </row>
        <row r="52511">
          <cell r="A52511" t="str">
            <v>108564058-1</v>
          </cell>
          <cell r="B52511" t="str">
            <v>BLK</v>
          </cell>
          <cell r="C52511" t="str">
            <v>SD2</v>
          </cell>
        </row>
        <row r="52512">
          <cell r="A52512" t="str">
            <v>108563895-1</v>
          </cell>
          <cell r="B52512" t="str">
            <v>BLK</v>
          </cell>
          <cell r="C52512" t="str">
            <v>WDC</v>
          </cell>
        </row>
        <row r="52513">
          <cell r="A52513" t="str">
            <v>108563781-1</v>
          </cell>
          <cell r="B52513" t="str">
            <v>TOWL</v>
          </cell>
          <cell r="C52513" t="str">
            <v>SD3</v>
          </cell>
        </row>
        <row r="52514">
          <cell r="A52514" t="str">
            <v>108563720-1</v>
          </cell>
          <cell r="B52514" t="str">
            <v>ADUL</v>
          </cell>
          <cell r="C52514" t="str">
            <v>SD2</v>
          </cell>
        </row>
        <row r="52515">
          <cell r="A52515" t="str">
            <v>108563721-1</v>
          </cell>
          <cell r="B52515" t="str">
            <v>ADUL</v>
          </cell>
          <cell r="C52515" t="str">
            <v>SD3</v>
          </cell>
        </row>
        <row r="52516">
          <cell r="A52516" t="str">
            <v>108563780-1</v>
          </cell>
          <cell r="B52516" t="str">
            <v>ADUL</v>
          </cell>
          <cell r="C52516" t="str">
            <v>SD3</v>
          </cell>
        </row>
        <row r="52517">
          <cell r="A52517" t="str">
            <v>108563780-1</v>
          </cell>
          <cell r="B52517" t="str">
            <v>ADUL</v>
          </cell>
          <cell r="C52517" t="str">
            <v>SD3</v>
          </cell>
        </row>
        <row r="52518">
          <cell r="A52518" t="str">
            <v>108563543-1</v>
          </cell>
          <cell r="B52518" t="str">
            <v>BASI</v>
          </cell>
          <cell r="C52518" t="str">
            <v>SD2</v>
          </cell>
        </row>
        <row r="52519">
          <cell r="A52519" t="str">
            <v>108563529-1</v>
          </cell>
          <cell r="B52519" t="str">
            <v>ADUL</v>
          </cell>
          <cell r="C52519" t="str">
            <v>WDC</v>
          </cell>
        </row>
        <row r="52520">
          <cell r="A52520" t="str">
            <v>108563520-2</v>
          </cell>
          <cell r="B52520" t="str">
            <v>SHET</v>
          </cell>
          <cell r="C52520" t="str">
            <v>WDC</v>
          </cell>
        </row>
        <row r="52521">
          <cell r="A52521" t="str">
            <v>108563522-1</v>
          </cell>
          <cell r="B52521" t="str">
            <v>SHET</v>
          </cell>
          <cell r="C52521" t="str">
            <v>SD2</v>
          </cell>
        </row>
        <row r="52522">
          <cell r="A52522" t="str">
            <v>108563528-1</v>
          </cell>
          <cell r="B52522" t="str">
            <v>FUR</v>
          </cell>
          <cell r="C52522" t="str">
            <v>SD3</v>
          </cell>
        </row>
        <row r="52523">
          <cell r="A52523" t="str">
            <v>108563520-1</v>
          </cell>
          <cell r="B52523" t="str">
            <v>SHET</v>
          </cell>
          <cell r="C52523" t="str">
            <v>SD2</v>
          </cell>
        </row>
        <row r="52524">
          <cell r="A52524" t="str">
            <v>108563521-1</v>
          </cell>
          <cell r="B52524" t="str">
            <v>BASI</v>
          </cell>
          <cell r="C52524" t="str">
            <v>SD2</v>
          </cell>
        </row>
        <row r="52525">
          <cell r="A52525" t="str">
            <v>108563226-1</v>
          </cell>
          <cell r="B52525" t="str">
            <v>ADUL</v>
          </cell>
          <cell r="C52525" t="str">
            <v>WDC</v>
          </cell>
        </row>
        <row r="52526">
          <cell r="A52526" t="str">
            <v>108563217-1</v>
          </cell>
          <cell r="B52526" t="str">
            <v>ADUL</v>
          </cell>
          <cell r="C52526" t="str">
            <v>SD2</v>
          </cell>
        </row>
        <row r="52527">
          <cell r="A52527" t="str">
            <v>108563218-1</v>
          </cell>
          <cell r="B52527" t="str">
            <v>BLK</v>
          </cell>
          <cell r="C52527" t="str">
            <v>SD3</v>
          </cell>
        </row>
        <row r="52528">
          <cell r="A52528" t="str">
            <v>108563225-2</v>
          </cell>
          <cell r="B52528" t="str">
            <v>ADUL</v>
          </cell>
          <cell r="C52528" t="str">
            <v>SD3</v>
          </cell>
        </row>
        <row r="52529">
          <cell r="A52529" t="str">
            <v>108563216-1</v>
          </cell>
          <cell r="B52529" t="str">
            <v>ADUL</v>
          </cell>
          <cell r="C52529" t="str">
            <v>SD2</v>
          </cell>
        </row>
        <row r="52530">
          <cell r="A52530" t="str">
            <v>108563225-1</v>
          </cell>
          <cell r="B52530" t="str">
            <v>ADUL</v>
          </cell>
          <cell r="C52530" t="str">
            <v>SD2</v>
          </cell>
        </row>
        <row r="52531">
          <cell r="A52531" t="str">
            <v>108563061-1</v>
          </cell>
          <cell r="B52531" t="str">
            <v>BLK</v>
          </cell>
          <cell r="C52531" t="str">
            <v>SD2</v>
          </cell>
        </row>
        <row r="52532">
          <cell r="A52532" t="str">
            <v>108563034-1</v>
          </cell>
          <cell r="B52532" t="str">
            <v>ADUL</v>
          </cell>
          <cell r="C52532" t="str">
            <v>WDC</v>
          </cell>
        </row>
        <row r="52533">
          <cell r="A52533" t="str">
            <v>108562800-1</v>
          </cell>
          <cell r="B52533" t="str">
            <v>ADUL</v>
          </cell>
          <cell r="C52533" t="str">
            <v>SD3</v>
          </cell>
        </row>
        <row r="52534">
          <cell r="A52534" t="str">
            <v>108562799-1</v>
          </cell>
          <cell r="B52534" t="str">
            <v>ADUL</v>
          </cell>
          <cell r="C52534" t="str">
            <v>WDC</v>
          </cell>
        </row>
        <row r="52535">
          <cell r="A52535" t="str">
            <v>108562988-1</v>
          </cell>
          <cell r="B52535" t="str">
            <v>ADUL</v>
          </cell>
          <cell r="C52535" t="str">
            <v>SD2</v>
          </cell>
        </row>
        <row r="52536">
          <cell r="A52536" t="str">
            <v>108562989-1</v>
          </cell>
          <cell r="B52536" t="str">
            <v>ADUL</v>
          </cell>
          <cell r="C52536" t="str">
            <v>SD3</v>
          </cell>
        </row>
        <row r="52537">
          <cell r="A52537" t="str">
            <v>108562990-1</v>
          </cell>
          <cell r="B52537" t="str">
            <v>BASI</v>
          </cell>
          <cell r="C52537" t="str">
            <v>SD2</v>
          </cell>
        </row>
        <row r="52538">
          <cell r="A52538" t="str">
            <v>108562892-1</v>
          </cell>
          <cell r="B52538" t="str">
            <v>ADUL</v>
          </cell>
          <cell r="C52538" t="str">
            <v>SD2</v>
          </cell>
        </row>
        <row r="52539">
          <cell r="A52539" t="str">
            <v>108562891-1</v>
          </cell>
          <cell r="B52539" t="str">
            <v>ADUL</v>
          </cell>
          <cell r="C52539" t="str">
            <v>SD2</v>
          </cell>
        </row>
        <row r="52540">
          <cell r="A52540" t="str">
            <v>108562889-1</v>
          </cell>
          <cell r="B52540" t="str">
            <v>ADUL</v>
          </cell>
          <cell r="C52540" t="str">
            <v>SD2</v>
          </cell>
        </row>
        <row r="52541">
          <cell r="A52541" t="str">
            <v>108562890-1</v>
          </cell>
          <cell r="B52541" t="str">
            <v>BLK</v>
          </cell>
          <cell r="C52541" t="str">
            <v>WDC</v>
          </cell>
        </row>
        <row r="52542">
          <cell r="A52542" t="str">
            <v>108562819-1</v>
          </cell>
          <cell r="B52542" t="str">
            <v>BLK</v>
          </cell>
          <cell r="C52542" t="str">
            <v>WDC</v>
          </cell>
        </row>
        <row r="52543">
          <cell r="A52543" t="str">
            <v>108562676-1</v>
          </cell>
          <cell r="B52543" t="str">
            <v>SHET</v>
          </cell>
          <cell r="C52543" t="str">
            <v>SD2</v>
          </cell>
        </row>
        <row r="52544">
          <cell r="A52544" t="str">
            <v>108562699-1</v>
          </cell>
          <cell r="B52544" t="str">
            <v>FUR</v>
          </cell>
          <cell r="C52544" t="str">
            <v>SD3</v>
          </cell>
        </row>
        <row r="52545">
          <cell r="A52545" t="str">
            <v>108562677-1</v>
          </cell>
          <cell r="B52545" t="str">
            <v>ADUL</v>
          </cell>
          <cell r="C52545" t="str">
            <v>SD2</v>
          </cell>
        </row>
        <row r="52546">
          <cell r="A52546" t="str">
            <v>108562700-1</v>
          </cell>
          <cell r="B52546" t="str">
            <v>TOWL</v>
          </cell>
          <cell r="C52546" t="str">
            <v>SD2</v>
          </cell>
        </row>
        <row r="52547">
          <cell r="A52547" t="str">
            <v>108562698-1</v>
          </cell>
          <cell r="B52547" t="str">
            <v>ADUL</v>
          </cell>
          <cell r="C52547" t="str">
            <v>SD2</v>
          </cell>
        </row>
        <row r="52548">
          <cell r="A52548" t="str">
            <v>108562501-1</v>
          </cell>
          <cell r="B52548" t="str">
            <v>ADUL</v>
          </cell>
          <cell r="C52548" t="str">
            <v>SD2</v>
          </cell>
        </row>
        <row r="52549">
          <cell r="A52549" t="str">
            <v>108562547-1</v>
          </cell>
          <cell r="B52549" t="str">
            <v>ADUL</v>
          </cell>
          <cell r="C52549" t="str">
            <v>WDC</v>
          </cell>
        </row>
        <row r="52550">
          <cell r="A52550" t="str">
            <v>108562381-1</v>
          </cell>
          <cell r="B52550" t="str">
            <v>WIN</v>
          </cell>
          <cell r="C52550" t="str">
            <v>SD2</v>
          </cell>
        </row>
        <row r="52551">
          <cell r="A52551" t="str">
            <v>108562322-1</v>
          </cell>
          <cell r="B52551" t="str">
            <v>ADUL</v>
          </cell>
          <cell r="C52551" t="str">
            <v>SD2</v>
          </cell>
        </row>
        <row r="52552">
          <cell r="A52552" t="str">
            <v>108562379-1</v>
          </cell>
          <cell r="B52552" t="str">
            <v>FUR</v>
          </cell>
          <cell r="C52552" t="str">
            <v>SD3</v>
          </cell>
        </row>
        <row r="52553">
          <cell r="A52553" t="str">
            <v>108562380-1</v>
          </cell>
          <cell r="B52553" t="str">
            <v>ADUL</v>
          </cell>
          <cell r="C52553" t="str">
            <v>SD2</v>
          </cell>
        </row>
        <row r="52554">
          <cell r="A52554" t="str">
            <v>108562141-1</v>
          </cell>
          <cell r="B52554" t="str">
            <v>SHET</v>
          </cell>
          <cell r="C52554" t="str">
            <v>SD2</v>
          </cell>
        </row>
        <row r="52555">
          <cell r="A52555" t="str">
            <v>108562277-1</v>
          </cell>
          <cell r="B52555" t="str">
            <v>BASI</v>
          </cell>
          <cell r="C52555" t="str">
            <v>SD3</v>
          </cell>
        </row>
        <row r="52556">
          <cell r="A52556" t="str">
            <v>108562275-1</v>
          </cell>
          <cell r="B52556" t="str">
            <v>BASI</v>
          </cell>
          <cell r="C52556" t="str">
            <v>SD2</v>
          </cell>
        </row>
        <row r="52557">
          <cell r="A52557" t="str">
            <v>108562140-1</v>
          </cell>
          <cell r="B52557" t="str">
            <v>ADUL</v>
          </cell>
          <cell r="C52557" t="str">
            <v>SD3</v>
          </cell>
        </row>
        <row r="52558">
          <cell r="A52558" t="str">
            <v>108562276-1</v>
          </cell>
          <cell r="B52558" t="str">
            <v>ADUL</v>
          </cell>
          <cell r="C52558" t="str">
            <v>WDC</v>
          </cell>
        </row>
        <row r="52559">
          <cell r="A52559" t="str">
            <v>108562182-1</v>
          </cell>
          <cell r="B52559" t="str">
            <v>ADUL</v>
          </cell>
          <cell r="C52559" t="str">
            <v>SD2</v>
          </cell>
        </row>
        <row r="52560">
          <cell r="A52560" t="str">
            <v>108562100-1</v>
          </cell>
          <cell r="B52560" t="str">
            <v>ADUL</v>
          </cell>
          <cell r="C52560" t="str">
            <v>WDC</v>
          </cell>
        </row>
        <row r="52561">
          <cell r="A52561" t="str">
            <v>108562099-1</v>
          </cell>
          <cell r="B52561" t="str">
            <v>BLK</v>
          </cell>
          <cell r="C52561" t="str">
            <v>SD2</v>
          </cell>
        </row>
        <row r="52562">
          <cell r="A52562" t="str">
            <v>108562067-1</v>
          </cell>
          <cell r="B52562" t="str">
            <v>ADUL</v>
          </cell>
          <cell r="C52562" t="str">
            <v>SD2</v>
          </cell>
        </row>
        <row r="52563">
          <cell r="A52563" t="str">
            <v>108561842-1</v>
          </cell>
          <cell r="B52563" t="str">
            <v>BLK</v>
          </cell>
          <cell r="C52563" t="str">
            <v>SD3</v>
          </cell>
        </row>
        <row r="52564">
          <cell r="A52564" t="str">
            <v>108561898-1</v>
          </cell>
          <cell r="B52564" t="str">
            <v>BATH</v>
          </cell>
          <cell r="C52564" t="str">
            <v>SD2</v>
          </cell>
        </row>
        <row r="52565">
          <cell r="A52565" t="str">
            <v>108561898-1</v>
          </cell>
          <cell r="B52565" t="str">
            <v>BATH</v>
          </cell>
          <cell r="C52565" t="str">
            <v>SD2</v>
          </cell>
        </row>
        <row r="52566">
          <cell r="A52566" t="str">
            <v>108561898-1</v>
          </cell>
          <cell r="B52566" t="str">
            <v>BATH</v>
          </cell>
          <cell r="C52566" t="str">
            <v>SD2</v>
          </cell>
        </row>
        <row r="52567">
          <cell r="A52567" t="str">
            <v>108561897-1</v>
          </cell>
          <cell r="B52567" t="str">
            <v>ADUL</v>
          </cell>
          <cell r="C52567" t="str">
            <v>SD3</v>
          </cell>
        </row>
        <row r="52568">
          <cell r="A52568" t="str">
            <v>108561841-1</v>
          </cell>
          <cell r="B52568" t="str">
            <v>SHET</v>
          </cell>
          <cell r="C52568" t="str">
            <v>SD2</v>
          </cell>
        </row>
        <row r="52569">
          <cell r="A52569" t="str">
            <v>108561900-1</v>
          </cell>
          <cell r="B52569" t="str">
            <v>FUR</v>
          </cell>
          <cell r="C52569" t="str">
            <v>SD3</v>
          </cell>
        </row>
        <row r="52570">
          <cell r="A52570" t="str">
            <v>108561899-1</v>
          </cell>
          <cell r="B52570" t="str">
            <v>SHET</v>
          </cell>
          <cell r="C52570" t="str">
            <v>SD2</v>
          </cell>
        </row>
        <row r="52571">
          <cell r="A52571" t="str">
            <v>108561897-2</v>
          </cell>
          <cell r="B52571" t="str">
            <v>BATH</v>
          </cell>
          <cell r="C52571" t="str">
            <v>SD2</v>
          </cell>
        </row>
        <row r="52572">
          <cell r="A52572" t="str">
            <v>108561896-1</v>
          </cell>
          <cell r="B52572" t="str">
            <v>ADUL</v>
          </cell>
          <cell r="C52572" t="str">
            <v>SD2</v>
          </cell>
        </row>
        <row r="52573">
          <cell r="A52573" t="str">
            <v>108561729-1</v>
          </cell>
          <cell r="B52573" t="str">
            <v>SHET</v>
          </cell>
          <cell r="C52573" t="str">
            <v>SD2</v>
          </cell>
        </row>
        <row r="52574">
          <cell r="A52574" t="str">
            <v>108561681-1</v>
          </cell>
          <cell r="B52574" t="str">
            <v>ADUL</v>
          </cell>
          <cell r="C52574" t="str">
            <v>SD3</v>
          </cell>
        </row>
        <row r="52575">
          <cell r="A52575" t="str">
            <v>108561728-1</v>
          </cell>
          <cell r="B52575" t="str">
            <v>BLK</v>
          </cell>
          <cell r="C52575" t="str">
            <v>SD2</v>
          </cell>
        </row>
        <row r="52576">
          <cell r="A52576" t="str">
            <v>108561680-1</v>
          </cell>
          <cell r="B52576" t="str">
            <v>SHET</v>
          </cell>
          <cell r="C52576" t="str">
            <v>SD2</v>
          </cell>
        </row>
        <row r="52577">
          <cell r="A52577" t="str">
            <v>108561727-1</v>
          </cell>
          <cell r="B52577" t="str">
            <v>ADUL</v>
          </cell>
          <cell r="C52577" t="str">
            <v>SD2</v>
          </cell>
        </row>
        <row r="52578">
          <cell r="A52578" t="str">
            <v>108561490-1</v>
          </cell>
          <cell r="B52578" t="str">
            <v>ADUL</v>
          </cell>
          <cell r="C52578" t="str">
            <v>SD2</v>
          </cell>
        </row>
        <row r="52579">
          <cell r="A52579" t="str">
            <v>108561490-1</v>
          </cell>
          <cell r="B52579" t="str">
            <v>ADUL</v>
          </cell>
          <cell r="C52579" t="str">
            <v>SD2</v>
          </cell>
        </row>
        <row r="52580">
          <cell r="A52580" t="str">
            <v>108561468-1</v>
          </cell>
          <cell r="B52580" t="str">
            <v>SHET</v>
          </cell>
          <cell r="C52580" t="str">
            <v>SD2</v>
          </cell>
        </row>
        <row r="52581">
          <cell r="A52581" t="str">
            <v>108561468-1</v>
          </cell>
          <cell r="B52581" t="str">
            <v>SHET</v>
          </cell>
          <cell r="C52581" t="str">
            <v>SD2</v>
          </cell>
        </row>
        <row r="52582">
          <cell r="A52582" t="str">
            <v>108561468-1</v>
          </cell>
          <cell r="B52582" t="str">
            <v>SHET</v>
          </cell>
          <cell r="C52582" t="str">
            <v>SD2</v>
          </cell>
        </row>
        <row r="52583">
          <cell r="A52583" t="str">
            <v>108561468-1</v>
          </cell>
          <cell r="B52583" t="str">
            <v>SHET</v>
          </cell>
          <cell r="C52583" t="str">
            <v>SD2</v>
          </cell>
        </row>
        <row r="52584">
          <cell r="A52584" t="str">
            <v>108561489-1</v>
          </cell>
          <cell r="B52584" t="str">
            <v>BLK</v>
          </cell>
          <cell r="C52584" t="str">
            <v>SD3</v>
          </cell>
        </row>
        <row r="52585">
          <cell r="A52585" t="str">
            <v>108561469-1</v>
          </cell>
          <cell r="B52585" t="str">
            <v>ADUL</v>
          </cell>
          <cell r="C52585" t="str">
            <v>SD2</v>
          </cell>
        </row>
        <row r="52586">
          <cell r="A52586" t="str">
            <v>108561491-1</v>
          </cell>
          <cell r="B52586" t="str">
            <v>BLK</v>
          </cell>
          <cell r="C52586" t="str">
            <v>SD2</v>
          </cell>
        </row>
        <row r="52587">
          <cell r="A52587" t="str">
            <v>108561491-1</v>
          </cell>
          <cell r="B52587" t="str">
            <v>BLK</v>
          </cell>
          <cell r="C52587" t="str">
            <v>SD2</v>
          </cell>
        </row>
        <row r="52588">
          <cell r="A52588" t="str">
            <v>108561470-1</v>
          </cell>
          <cell r="B52588" t="str">
            <v>ADUL</v>
          </cell>
          <cell r="C52588" t="str">
            <v>SD3</v>
          </cell>
        </row>
        <row r="52589">
          <cell r="A52589" t="str">
            <v>108561491-2</v>
          </cell>
          <cell r="B52589" t="str">
            <v>BLK</v>
          </cell>
          <cell r="C52589" t="str">
            <v>SD3</v>
          </cell>
        </row>
        <row r="52590">
          <cell r="A52590" t="str">
            <v>108561468-2</v>
          </cell>
          <cell r="B52590" t="str">
            <v>BLK</v>
          </cell>
          <cell r="C52590" t="str">
            <v>SD3</v>
          </cell>
        </row>
        <row r="52591">
          <cell r="A52591" t="str">
            <v>108561467-1</v>
          </cell>
          <cell r="B52591" t="str">
            <v>ADUL</v>
          </cell>
          <cell r="C52591" t="str">
            <v>SD2</v>
          </cell>
        </row>
        <row r="52592">
          <cell r="A52592" t="str">
            <v>108561488-1</v>
          </cell>
          <cell r="B52592" t="str">
            <v>BLK</v>
          </cell>
          <cell r="C52592" t="str">
            <v>SD3</v>
          </cell>
        </row>
        <row r="52593">
          <cell r="A52593" t="str">
            <v>108561487-2</v>
          </cell>
          <cell r="B52593" t="str">
            <v>BLK</v>
          </cell>
          <cell r="C52593" t="str">
            <v>SD2</v>
          </cell>
        </row>
        <row r="52594">
          <cell r="A52594" t="str">
            <v>108561466-1</v>
          </cell>
          <cell r="B52594" t="str">
            <v>TOWL</v>
          </cell>
          <cell r="C52594" t="str">
            <v>SD2</v>
          </cell>
        </row>
        <row r="52595">
          <cell r="A52595" t="str">
            <v>108561486-1</v>
          </cell>
          <cell r="B52595" t="str">
            <v>ADUL</v>
          </cell>
          <cell r="C52595" t="str">
            <v>SD3</v>
          </cell>
        </row>
        <row r="52596">
          <cell r="A52596" t="str">
            <v>108561487-1</v>
          </cell>
          <cell r="B52596" t="str">
            <v>ADUL</v>
          </cell>
          <cell r="C52596" t="str">
            <v>SD2</v>
          </cell>
        </row>
        <row r="52597">
          <cell r="A52597" t="str">
            <v>108561261-1</v>
          </cell>
          <cell r="B52597" t="str">
            <v>BATH</v>
          </cell>
          <cell r="C52597" t="str">
            <v>SD2</v>
          </cell>
        </row>
        <row r="52598">
          <cell r="A52598" t="str">
            <v>108561261-2</v>
          </cell>
          <cell r="B52598" t="str">
            <v>BATH</v>
          </cell>
          <cell r="C52598" t="str">
            <v>WDC</v>
          </cell>
        </row>
        <row r="52599">
          <cell r="A52599" t="str">
            <v>108561278-1</v>
          </cell>
          <cell r="B52599" t="str">
            <v>ADUL</v>
          </cell>
          <cell r="C52599" t="str">
            <v>SD3</v>
          </cell>
        </row>
        <row r="52600">
          <cell r="A52600" t="str">
            <v>108561277-1</v>
          </cell>
          <cell r="B52600" t="str">
            <v>SHET</v>
          </cell>
          <cell r="C52600" t="str">
            <v>SD2</v>
          </cell>
        </row>
        <row r="52601">
          <cell r="A52601" t="str">
            <v>108561230-1</v>
          </cell>
          <cell r="B52601" t="str">
            <v>BATH</v>
          </cell>
          <cell r="C52601" t="str">
            <v>SD2</v>
          </cell>
        </row>
        <row r="52602">
          <cell r="A52602" t="str">
            <v>108561230-1</v>
          </cell>
          <cell r="B52602" t="str">
            <v>BATH</v>
          </cell>
          <cell r="C52602" t="str">
            <v>SD2</v>
          </cell>
        </row>
        <row r="52603">
          <cell r="A52603" t="str">
            <v>108561230-1</v>
          </cell>
          <cell r="B52603" t="str">
            <v>BATH</v>
          </cell>
          <cell r="C52603" t="str">
            <v>SD2</v>
          </cell>
        </row>
        <row r="52604">
          <cell r="A52604" t="str">
            <v>108561194-1</v>
          </cell>
          <cell r="B52604" t="str">
            <v>ADUL</v>
          </cell>
          <cell r="C52604" t="str">
            <v>SD2</v>
          </cell>
        </row>
        <row r="52605">
          <cell r="A52605" t="str">
            <v>108561075-1</v>
          </cell>
          <cell r="B52605" t="str">
            <v>BLK</v>
          </cell>
          <cell r="C52605" t="str">
            <v>SD2</v>
          </cell>
        </row>
        <row r="52606">
          <cell r="A52606" t="str">
            <v>108561075-1</v>
          </cell>
          <cell r="B52606" t="str">
            <v>ADUL</v>
          </cell>
          <cell r="C52606" t="str">
            <v>SD2</v>
          </cell>
        </row>
        <row r="52607">
          <cell r="A52607" t="str">
            <v>108561075-1</v>
          </cell>
          <cell r="B52607" t="str">
            <v>ADUL</v>
          </cell>
          <cell r="C52607" t="str">
            <v>SD2</v>
          </cell>
        </row>
        <row r="52608">
          <cell r="A52608" t="str">
            <v>108561083-1</v>
          </cell>
          <cell r="B52608" t="str">
            <v>BATH</v>
          </cell>
          <cell r="C52608" t="str">
            <v>SD2</v>
          </cell>
        </row>
        <row r="52609">
          <cell r="A52609" t="str">
            <v>108560918-1</v>
          </cell>
          <cell r="B52609" t="str">
            <v>ADUL</v>
          </cell>
          <cell r="C52609" t="str">
            <v>SD2</v>
          </cell>
        </row>
        <row r="52610">
          <cell r="A52610" t="str">
            <v>108560919-1</v>
          </cell>
          <cell r="B52610" t="str">
            <v>BATH</v>
          </cell>
          <cell r="C52610" t="str">
            <v>SD2</v>
          </cell>
        </row>
        <row r="52611">
          <cell r="A52611" t="str">
            <v>108560797-1</v>
          </cell>
          <cell r="B52611" t="str">
            <v>ADUL</v>
          </cell>
          <cell r="C52611" t="str">
            <v>SD2</v>
          </cell>
        </row>
        <row r="52612">
          <cell r="A52612" t="str">
            <v>108560717-1</v>
          </cell>
          <cell r="B52612" t="str">
            <v>ADUL</v>
          </cell>
          <cell r="C52612" t="str">
            <v>SD2</v>
          </cell>
        </row>
        <row r="52613">
          <cell r="A52613" t="str">
            <v>108560716-1</v>
          </cell>
          <cell r="B52613" t="str">
            <v>ADUL</v>
          </cell>
          <cell r="C52613" t="str">
            <v>SD2</v>
          </cell>
        </row>
        <row r="52614">
          <cell r="A52614" t="str">
            <v>108560646-1</v>
          </cell>
          <cell r="B52614" t="str">
            <v>BLK</v>
          </cell>
          <cell r="C52614" t="str">
            <v>SD2</v>
          </cell>
        </row>
        <row r="52615">
          <cell r="A52615" t="str">
            <v>108560553-1</v>
          </cell>
          <cell r="B52615" t="str">
            <v>ADUL</v>
          </cell>
          <cell r="C52615" t="str">
            <v>SD3</v>
          </cell>
        </row>
        <row r="52616">
          <cell r="A52616" t="str">
            <v>108560564-1</v>
          </cell>
          <cell r="B52616" t="str">
            <v>BATH</v>
          </cell>
          <cell r="C52616" t="str">
            <v>SD2</v>
          </cell>
        </row>
        <row r="52617">
          <cell r="A52617" t="str">
            <v>108560502-1</v>
          </cell>
          <cell r="B52617" t="str">
            <v>SHET</v>
          </cell>
          <cell r="C52617" t="str">
            <v>SD2</v>
          </cell>
        </row>
        <row r="52618">
          <cell r="A52618" t="str">
            <v>108560563-1</v>
          </cell>
          <cell r="B52618" t="str">
            <v>ADUL</v>
          </cell>
          <cell r="C52618" t="str">
            <v>SD3</v>
          </cell>
        </row>
        <row r="52619">
          <cell r="A52619" t="str">
            <v>108560552-1</v>
          </cell>
          <cell r="B52619" t="str">
            <v>ADUL</v>
          </cell>
          <cell r="C52619" t="str">
            <v>WDC</v>
          </cell>
        </row>
        <row r="52620">
          <cell r="A52620" t="str">
            <v>108560551-1</v>
          </cell>
          <cell r="B52620" t="str">
            <v>ADUL</v>
          </cell>
          <cell r="C52620" t="str">
            <v>SD2</v>
          </cell>
        </row>
        <row r="52621">
          <cell r="A52621" t="str">
            <v>108560341-1</v>
          </cell>
          <cell r="B52621" t="str">
            <v>BATH</v>
          </cell>
          <cell r="C52621" t="str">
            <v>SD2</v>
          </cell>
        </row>
        <row r="52622">
          <cell r="A52622" t="str">
            <v>108560341-1</v>
          </cell>
          <cell r="B52622" t="str">
            <v>BATH</v>
          </cell>
          <cell r="C52622" t="str">
            <v>SD2</v>
          </cell>
        </row>
        <row r="52623">
          <cell r="A52623" t="str">
            <v>108560341-1</v>
          </cell>
          <cell r="B52623" t="str">
            <v>BATH</v>
          </cell>
          <cell r="C52623" t="str">
            <v>SD2</v>
          </cell>
        </row>
        <row r="52624">
          <cell r="A52624" t="str">
            <v>108560341-1</v>
          </cell>
          <cell r="B52624" t="str">
            <v>BATH</v>
          </cell>
          <cell r="C52624" t="str">
            <v>SD2</v>
          </cell>
        </row>
        <row r="52625">
          <cell r="A52625" t="str">
            <v>108560342-1</v>
          </cell>
          <cell r="B52625" t="str">
            <v>HHL</v>
          </cell>
          <cell r="C52625" t="str">
            <v>SD2</v>
          </cell>
        </row>
        <row r="52626">
          <cell r="A52626" t="str">
            <v>108560347-1</v>
          </cell>
          <cell r="B52626" t="str">
            <v>ADUL</v>
          </cell>
          <cell r="C52626" t="str">
            <v>WDC</v>
          </cell>
        </row>
        <row r="52627">
          <cell r="A52627" t="str">
            <v>108560185-1</v>
          </cell>
          <cell r="B52627" t="str">
            <v>BLK</v>
          </cell>
          <cell r="C52627" t="str">
            <v>SD3</v>
          </cell>
        </row>
        <row r="52628">
          <cell r="A52628" t="str">
            <v>108560184-1</v>
          </cell>
          <cell r="B52628" t="str">
            <v>ADUL</v>
          </cell>
          <cell r="C52628" t="str">
            <v>SD2</v>
          </cell>
        </row>
        <row r="52629">
          <cell r="A52629" t="str">
            <v>108560183-1</v>
          </cell>
          <cell r="B52629" t="str">
            <v>SHET</v>
          </cell>
          <cell r="C52629" t="str">
            <v>SD2</v>
          </cell>
        </row>
        <row r="52630">
          <cell r="A52630" t="str">
            <v>108560095-1</v>
          </cell>
          <cell r="B52630" t="str">
            <v>FUR</v>
          </cell>
          <cell r="C52630" t="str">
            <v>SD3</v>
          </cell>
        </row>
        <row r="52631">
          <cell r="A52631" t="str">
            <v>108560111-1</v>
          </cell>
          <cell r="B52631" t="str">
            <v>ADUL</v>
          </cell>
          <cell r="C52631" t="str">
            <v>WDC</v>
          </cell>
        </row>
        <row r="52632">
          <cell r="A52632" t="str">
            <v>108559984-1</v>
          </cell>
          <cell r="B52632" t="str">
            <v>ADUL</v>
          </cell>
          <cell r="C52632" t="str">
            <v>SD2</v>
          </cell>
        </row>
        <row r="52633">
          <cell r="A52633" t="str">
            <v>108560007-1</v>
          </cell>
          <cell r="B52633" t="str">
            <v>SHET</v>
          </cell>
          <cell r="C52633" t="str">
            <v>SD3</v>
          </cell>
        </row>
        <row r="52634">
          <cell r="A52634" t="str">
            <v>108559809-1</v>
          </cell>
          <cell r="B52634" t="str">
            <v>TOWL</v>
          </cell>
          <cell r="C52634" t="str">
            <v>SD2</v>
          </cell>
        </row>
        <row r="52635">
          <cell r="A52635" t="str">
            <v>108559809-1</v>
          </cell>
          <cell r="B52635" t="str">
            <v>TOWL</v>
          </cell>
          <cell r="C52635" t="str">
            <v>SD2</v>
          </cell>
        </row>
        <row r="52636">
          <cell r="A52636" t="str">
            <v>108559828-1</v>
          </cell>
          <cell r="B52636" t="str">
            <v>ADUL</v>
          </cell>
          <cell r="C52636" t="str">
            <v>SD2</v>
          </cell>
        </row>
        <row r="52637">
          <cell r="A52637" t="str">
            <v>108559830-1</v>
          </cell>
          <cell r="B52637" t="str">
            <v>ADUL</v>
          </cell>
          <cell r="C52637" t="str">
            <v>SD2</v>
          </cell>
        </row>
        <row r="52638">
          <cell r="A52638" t="str">
            <v>108559827-1</v>
          </cell>
          <cell r="B52638" t="str">
            <v>FUR</v>
          </cell>
          <cell r="C52638" t="str">
            <v>SD3</v>
          </cell>
        </row>
        <row r="52639">
          <cell r="A52639" t="str">
            <v>108559808-1</v>
          </cell>
          <cell r="B52639" t="str">
            <v>WIN</v>
          </cell>
          <cell r="C52639" t="str">
            <v>SD2</v>
          </cell>
        </row>
        <row r="52640">
          <cell r="A52640" t="str">
            <v>108559828-2</v>
          </cell>
          <cell r="B52640" t="str">
            <v>ADUL</v>
          </cell>
          <cell r="C52640" t="str">
            <v>SD2</v>
          </cell>
        </row>
        <row r="52641">
          <cell r="A52641" t="str">
            <v>108559829-1</v>
          </cell>
          <cell r="B52641" t="str">
            <v>BATH</v>
          </cell>
          <cell r="C52641" t="str">
            <v>SD2</v>
          </cell>
        </row>
        <row r="52642">
          <cell r="A52642" t="str">
            <v>108559826-1</v>
          </cell>
          <cell r="B52642" t="str">
            <v>BLK</v>
          </cell>
          <cell r="C52642" t="str">
            <v>SD3</v>
          </cell>
        </row>
        <row r="52643">
          <cell r="A52643" t="str">
            <v>108559492-1</v>
          </cell>
          <cell r="B52643" t="str">
            <v>ADUL</v>
          </cell>
          <cell r="C52643" t="str">
            <v>SD2</v>
          </cell>
        </row>
        <row r="52644">
          <cell r="A52644" t="str">
            <v>108559493-1</v>
          </cell>
          <cell r="B52644" t="str">
            <v>ADUL</v>
          </cell>
          <cell r="C52644" t="str">
            <v>SD2</v>
          </cell>
        </row>
        <row r="52645">
          <cell r="A52645" t="str">
            <v>108559590-1</v>
          </cell>
          <cell r="B52645" t="str">
            <v>ADUL</v>
          </cell>
          <cell r="C52645" t="str">
            <v>SD2</v>
          </cell>
        </row>
        <row r="52646">
          <cell r="A52646" t="str">
            <v>108559588-1</v>
          </cell>
          <cell r="B52646" t="str">
            <v>ADUL</v>
          </cell>
          <cell r="C52646" t="str">
            <v>SD2</v>
          </cell>
        </row>
        <row r="52647">
          <cell r="A52647" t="str">
            <v>108559589-1</v>
          </cell>
          <cell r="B52647" t="str">
            <v>WIN</v>
          </cell>
          <cell r="C52647" t="str">
            <v>SD2</v>
          </cell>
        </row>
        <row r="52648">
          <cell r="A52648" t="str">
            <v>108559587-1</v>
          </cell>
          <cell r="B52648" t="str">
            <v>SHET</v>
          </cell>
          <cell r="C52648" t="str">
            <v>SD2</v>
          </cell>
        </row>
        <row r="52649">
          <cell r="A52649" t="str">
            <v>108559377-1</v>
          </cell>
          <cell r="B52649" t="str">
            <v>ADUL</v>
          </cell>
          <cell r="C52649" t="str">
            <v>WDC</v>
          </cell>
        </row>
        <row r="52650">
          <cell r="A52650" t="str">
            <v>108559174-1</v>
          </cell>
          <cell r="B52650" t="str">
            <v>BASI</v>
          </cell>
          <cell r="C52650" t="str">
            <v>SD2</v>
          </cell>
        </row>
        <row r="52651">
          <cell r="A52651" t="str">
            <v>108559176-1</v>
          </cell>
          <cell r="B52651" t="str">
            <v>ADUL</v>
          </cell>
          <cell r="C52651" t="str">
            <v>SD3</v>
          </cell>
        </row>
        <row r="52652">
          <cell r="A52652" t="str">
            <v>108559156-1</v>
          </cell>
          <cell r="B52652" t="str">
            <v>HHL</v>
          </cell>
          <cell r="C52652" t="str">
            <v>SD2</v>
          </cell>
        </row>
        <row r="52653">
          <cell r="A52653" t="str">
            <v>108559156-1</v>
          </cell>
          <cell r="B52653" t="str">
            <v>HHL</v>
          </cell>
          <cell r="C52653" t="str">
            <v>SD2</v>
          </cell>
        </row>
        <row r="52654">
          <cell r="A52654" t="str">
            <v>108559175-1</v>
          </cell>
          <cell r="B52654" t="str">
            <v>BLK</v>
          </cell>
          <cell r="C52654" t="str">
            <v>SD2</v>
          </cell>
        </row>
        <row r="52655">
          <cell r="A52655" t="str">
            <v>108559157-1</v>
          </cell>
          <cell r="B52655" t="str">
            <v>SHET</v>
          </cell>
          <cell r="C52655" t="str">
            <v>SD2</v>
          </cell>
        </row>
        <row r="52656">
          <cell r="A52656" t="str">
            <v>108558751-1</v>
          </cell>
          <cell r="B52656" t="str">
            <v>ADUL</v>
          </cell>
          <cell r="C52656" t="str">
            <v>SD2</v>
          </cell>
        </row>
        <row r="52657">
          <cell r="A52657" t="str">
            <v>108558769-1</v>
          </cell>
          <cell r="B52657" t="str">
            <v>BASI</v>
          </cell>
          <cell r="C52657" t="str">
            <v>SD2</v>
          </cell>
        </row>
        <row r="52658">
          <cell r="A52658" t="str">
            <v>108558768-1</v>
          </cell>
          <cell r="B52658" t="str">
            <v>ADUL</v>
          </cell>
          <cell r="C52658" t="str">
            <v>WDC</v>
          </cell>
        </row>
        <row r="52659">
          <cell r="A52659" t="str">
            <v>108558770-1</v>
          </cell>
          <cell r="B52659" t="str">
            <v>BLK</v>
          </cell>
          <cell r="C52659" t="str">
            <v>WDC</v>
          </cell>
        </row>
        <row r="52660">
          <cell r="A52660" t="str">
            <v>108558748-1</v>
          </cell>
          <cell r="B52660" t="str">
            <v>ADUL</v>
          </cell>
          <cell r="C52660" t="str">
            <v>SD3</v>
          </cell>
        </row>
        <row r="52661">
          <cell r="A52661" t="str">
            <v>108558766-1</v>
          </cell>
          <cell r="B52661" t="str">
            <v>ADUL</v>
          </cell>
          <cell r="C52661" t="str">
            <v>SD3</v>
          </cell>
        </row>
        <row r="52662">
          <cell r="A52662" t="str">
            <v>108558767-1</v>
          </cell>
          <cell r="B52662" t="str">
            <v>ADUL</v>
          </cell>
          <cell r="C52662" t="str">
            <v>SD2</v>
          </cell>
        </row>
        <row r="52663">
          <cell r="A52663" t="str">
            <v>108558750-1</v>
          </cell>
          <cell r="B52663" t="str">
            <v>BATH</v>
          </cell>
          <cell r="C52663" t="str">
            <v>SD2</v>
          </cell>
        </row>
        <row r="52664">
          <cell r="A52664" t="str">
            <v>108558749-1</v>
          </cell>
          <cell r="B52664" t="str">
            <v>BASI</v>
          </cell>
          <cell r="C52664" t="str">
            <v>SD3</v>
          </cell>
        </row>
        <row r="52665">
          <cell r="A52665" t="str">
            <v>108558567-1</v>
          </cell>
          <cell r="B52665" t="str">
            <v>ADUL</v>
          </cell>
          <cell r="C52665" t="str">
            <v>SD2</v>
          </cell>
        </row>
        <row r="52666">
          <cell r="A52666" t="str">
            <v>108558568-1</v>
          </cell>
          <cell r="B52666" t="str">
            <v>BATH</v>
          </cell>
          <cell r="C52666" t="str">
            <v>SD2</v>
          </cell>
        </row>
        <row r="52667">
          <cell r="A52667" t="str">
            <v>108558568-1</v>
          </cell>
          <cell r="B52667" t="str">
            <v>BATH</v>
          </cell>
          <cell r="C52667" t="str">
            <v>SD2</v>
          </cell>
        </row>
        <row r="52668">
          <cell r="A52668" t="str">
            <v>108558564-1</v>
          </cell>
          <cell r="B52668" t="str">
            <v>BATH</v>
          </cell>
          <cell r="C52668" t="str">
            <v>SD2</v>
          </cell>
        </row>
        <row r="52669">
          <cell r="A52669" t="str">
            <v>108558564-1</v>
          </cell>
          <cell r="B52669" t="str">
            <v>BATH</v>
          </cell>
          <cell r="C52669" t="str">
            <v>SD2</v>
          </cell>
        </row>
        <row r="52670">
          <cell r="A52670" t="str">
            <v>108558566-1</v>
          </cell>
          <cell r="B52670" t="str">
            <v>BLK</v>
          </cell>
          <cell r="C52670" t="str">
            <v>SD2</v>
          </cell>
        </row>
        <row r="52671">
          <cell r="A52671" t="str">
            <v>108558565-1</v>
          </cell>
          <cell r="B52671" t="str">
            <v>WIN</v>
          </cell>
          <cell r="C52671" t="str">
            <v>SD2</v>
          </cell>
        </row>
        <row r="52672">
          <cell r="A52672" t="str">
            <v>108558365-1</v>
          </cell>
          <cell r="B52672" t="str">
            <v>BATH</v>
          </cell>
          <cell r="C52672" t="str">
            <v>SD2</v>
          </cell>
        </row>
        <row r="52673">
          <cell r="A52673" t="str">
            <v>108558365-1</v>
          </cell>
          <cell r="B52673" t="str">
            <v>BATH</v>
          </cell>
          <cell r="C52673" t="str">
            <v>SD2</v>
          </cell>
        </row>
        <row r="52674">
          <cell r="A52674" t="str">
            <v>108558365-1</v>
          </cell>
          <cell r="B52674" t="str">
            <v>BATH</v>
          </cell>
          <cell r="C52674" t="str">
            <v>SD2</v>
          </cell>
        </row>
        <row r="52675">
          <cell r="A52675" t="str">
            <v>108558365-1</v>
          </cell>
          <cell r="B52675" t="str">
            <v>BATH</v>
          </cell>
          <cell r="C52675" t="str">
            <v>SD2</v>
          </cell>
        </row>
        <row r="52676">
          <cell r="A52676" t="str">
            <v>108558365-1</v>
          </cell>
          <cell r="B52676" t="str">
            <v>BATH</v>
          </cell>
          <cell r="C52676" t="str">
            <v>SD2</v>
          </cell>
        </row>
        <row r="52677">
          <cell r="A52677" t="str">
            <v>108558365-1</v>
          </cell>
          <cell r="B52677" t="str">
            <v>BATH</v>
          </cell>
          <cell r="C52677" t="str">
            <v>SD2</v>
          </cell>
        </row>
        <row r="52678">
          <cell r="A52678" t="str">
            <v>108558365-1</v>
          </cell>
          <cell r="B52678" t="str">
            <v>BATH</v>
          </cell>
          <cell r="C52678" t="str">
            <v>SD2</v>
          </cell>
        </row>
        <row r="52679">
          <cell r="A52679" t="str">
            <v>108558365-1</v>
          </cell>
          <cell r="B52679" t="str">
            <v>BATH</v>
          </cell>
          <cell r="C52679" t="str">
            <v>SD2</v>
          </cell>
        </row>
        <row r="52680">
          <cell r="A52680" t="str">
            <v>108558365-1</v>
          </cell>
          <cell r="B52680" t="str">
            <v>BATH</v>
          </cell>
          <cell r="C52680" t="str">
            <v>SD2</v>
          </cell>
        </row>
        <row r="52681">
          <cell r="A52681" t="str">
            <v>108558365-1</v>
          </cell>
          <cell r="B52681" t="str">
            <v>BATH</v>
          </cell>
          <cell r="C52681" t="str">
            <v>SD2</v>
          </cell>
        </row>
        <row r="52682">
          <cell r="A52682" t="str">
            <v>108558338-1</v>
          </cell>
          <cell r="B52682" t="str">
            <v>BATH</v>
          </cell>
          <cell r="C52682" t="str">
            <v>SD2</v>
          </cell>
        </row>
        <row r="52683">
          <cell r="A52683" t="str">
            <v>108558364-1</v>
          </cell>
          <cell r="B52683" t="str">
            <v>ADUL</v>
          </cell>
          <cell r="C52683" t="str">
            <v>SD2</v>
          </cell>
        </row>
        <row r="52684">
          <cell r="A52684" t="str">
            <v>108558339-1</v>
          </cell>
          <cell r="B52684" t="str">
            <v>ADUL</v>
          </cell>
          <cell r="C52684" t="str">
            <v>SD2</v>
          </cell>
        </row>
        <row r="52685">
          <cell r="A52685" t="str">
            <v>108558339-1</v>
          </cell>
          <cell r="B52685" t="str">
            <v>ADUL</v>
          </cell>
          <cell r="C52685" t="str">
            <v>SD2</v>
          </cell>
        </row>
        <row r="52686">
          <cell r="A52686" t="str">
            <v>108558363-1</v>
          </cell>
          <cell r="B52686" t="str">
            <v>SHET</v>
          </cell>
          <cell r="C52686" t="str">
            <v>SD2</v>
          </cell>
        </row>
        <row r="52687">
          <cell r="A52687" t="str">
            <v>108558240-1</v>
          </cell>
          <cell r="B52687" t="str">
            <v>BASI</v>
          </cell>
          <cell r="C52687" t="str">
            <v>SD2</v>
          </cell>
        </row>
        <row r="52688">
          <cell r="A52688" t="str">
            <v>108558112-1</v>
          </cell>
          <cell r="B52688" t="str">
            <v>SHET</v>
          </cell>
          <cell r="C52688" t="str">
            <v>SD2</v>
          </cell>
        </row>
        <row r="52689">
          <cell r="A52689" t="str">
            <v>108558141-1</v>
          </cell>
          <cell r="B52689" t="str">
            <v>SHET</v>
          </cell>
          <cell r="C52689" t="str">
            <v>WDC</v>
          </cell>
        </row>
        <row r="52690">
          <cell r="A52690" t="str">
            <v>108558141-1</v>
          </cell>
          <cell r="B52690" t="str">
            <v>SHET</v>
          </cell>
          <cell r="C52690" t="str">
            <v>WDC</v>
          </cell>
        </row>
        <row r="52691">
          <cell r="A52691" t="str">
            <v>108558140-1</v>
          </cell>
          <cell r="B52691" t="str">
            <v>ADUL</v>
          </cell>
          <cell r="C52691" t="str">
            <v>WDC</v>
          </cell>
        </row>
        <row r="52692">
          <cell r="A52692" t="str">
            <v>108558113-1</v>
          </cell>
          <cell r="B52692" t="str">
            <v>ADUL</v>
          </cell>
          <cell r="C52692" t="str">
            <v>SD2</v>
          </cell>
        </row>
        <row r="52693">
          <cell r="A52693" t="str">
            <v>108557900-1</v>
          </cell>
          <cell r="B52693" t="str">
            <v>ADUL</v>
          </cell>
          <cell r="C52693" t="str">
            <v>SD2</v>
          </cell>
        </row>
        <row r="52694">
          <cell r="A52694" t="str">
            <v>108557949-1</v>
          </cell>
          <cell r="B52694" t="str">
            <v>BLK</v>
          </cell>
          <cell r="C52694" t="str">
            <v>SD3</v>
          </cell>
        </row>
        <row r="52695">
          <cell r="A52695" t="str">
            <v>108557947-1</v>
          </cell>
          <cell r="B52695" t="str">
            <v>SHET</v>
          </cell>
          <cell r="C52695" t="str">
            <v>SD2</v>
          </cell>
        </row>
        <row r="52696">
          <cell r="A52696" t="str">
            <v>108557949-2</v>
          </cell>
          <cell r="B52696" t="str">
            <v>ADUL</v>
          </cell>
          <cell r="C52696" t="str">
            <v>SD2</v>
          </cell>
        </row>
        <row r="52697">
          <cell r="A52697" t="str">
            <v>108557948-1</v>
          </cell>
          <cell r="B52697" t="str">
            <v>ADUL</v>
          </cell>
          <cell r="C52697" t="str">
            <v>SD2</v>
          </cell>
        </row>
        <row r="52698">
          <cell r="A52698" t="str">
            <v>108557753-1</v>
          </cell>
          <cell r="B52698" t="str">
            <v>FUR</v>
          </cell>
          <cell r="C52698" t="str">
            <v>SD3</v>
          </cell>
        </row>
        <row r="52699">
          <cell r="A52699" t="str">
            <v>108557784-1</v>
          </cell>
          <cell r="B52699" t="str">
            <v>FUR</v>
          </cell>
          <cell r="C52699" t="str">
            <v>WDC</v>
          </cell>
        </row>
        <row r="52700">
          <cell r="A52700" t="str">
            <v>108557752-1</v>
          </cell>
          <cell r="B52700" t="str">
            <v>ADUL</v>
          </cell>
          <cell r="C52700" t="str">
            <v>SD2</v>
          </cell>
        </row>
        <row r="52701">
          <cell r="A52701" t="str">
            <v>108557751-1</v>
          </cell>
          <cell r="B52701" t="str">
            <v>ADUL</v>
          </cell>
          <cell r="C52701" t="str">
            <v>SD3</v>
          </cell>
        </row>
        <row r="52702">
          <cell r="A52702" t="str">
            <v>108557783-1</v>
          </cell>
          <cell r="B52702" t="str">
            <v>ADUL</v>
          </cell>
          <cell r="C52702" t="str">
            <v>SD2</v>
          </cell>
        </row>
        <row r="52703">
          <cell r="A52703" t="str">
            <v>108557782-1</v>
          </cell>
          <cell r="B52703" t="str">
            <v>ADUL</v>
          </cell>
          <cell r="C52703" t="str">
            <v>SD3</v>
          </cell>
        </row>
        <row r="52704">
          <cell r="A52704" t="str">
            <v>108557781-1</v>
          </cell>
          <cell r="B52704" t="str">
            <v>ADUL</v>
          </cell>
          <cell r="C52704" t="str">
            <v>SD2</v>
          </cell>
        </row>
        <row r="52705">
          <cell r="A52705" t="str">
            <v>108557750-1</v>
          </cell>
          <cell r="B52705" t="str">
            <v>ADUL</v>
          </cell>
          <cell r="C52705" t="str">
            <v>SD2</v>
          </cell>
        </row>
        <row r="52706">
          <cell r="A52706" t="str">
            <v>108557780-1</v>
          </cell>
          <cell r="B52706" t="str">
            <v>SHET</v>
          </cell>
          <cell r="C52706" t="str">
            <v>SD2</v>
          </cell>
        </row>
        <row r="52707">
          <cell r="A52707" t="str">
            <v>108557586-1</v>
          </cell>
          <cell r="B52707" t="str">
            <v>ADUL</v>
          </cell>
          <cell r="C52707" t="str">
            <v>SD2</v>
          </cell>
        </row>
        <row r="52708">
          <cell r="A52708" t="str">
            <v>108557585-1</v>
          </cell>
          <cell r="B52708" t="str">
            <v>BASI</v>
          </cell>
          <cell r="C52708" t="str">
            <v>SD2</v>
          </cell>
        </row>
        <row r="52709">
          <cell r="A52709" t="str">
            <v>108557585-1</v>
          </cell>
          <cell r="B52709" t="str">
            <v>BASI</v>
          </cell>
          <cell r="C52709" t="str">
            <v>SD2</v>
          </cell>
        </row>
        <row r="52710">
          <cell r="A52710" t="str">
            <v>108557552-1</v>
          </cell>
          <cell r="B52710" t="str">
            <v>BASI</v>
          </cell>
          <cell r="C52710" t="str">
            <v>SD2</v>
          </cell>
        </row>
        <row r="52711">
          <cell r="A52711" t="str">
            <v>108557585-2</v>
          </cell>
          <cell r="B52711" t="str">
            <v>ADUL</v>
          </cell>
          <cell r="C52711" t="str">
            <v>SD2</v>
          </cell>
        </row>
        <row r="52712">
          <cell r="A52712" t="str">
            <v>108557552-2</v>
          </cell>
          <cell r="B52712" t="str">
            <v>BASI</v>
          </cell>
          <cell r="C52712" t="str">
            <v>SD2</v>
          </cell>
        </row>
        <row r="52713">
          <cell r="A52713" t="str">
            <v>108557584-1</v>
          </cell>
          <cell r="B52713" t="str">
            <v>BLK</v>
          </cell>
          <cell r="C52713" t="str">
            <v>SD3</v>
          </cell>
        </row>
        <row r="52714">
          <cell r="A52714" t="str">
            <v>108557485-1</v>
          </cell>
          <cell r="B52714" t="str">
            <v>ADUL</v>
          </cell>
          <cell r="C52714" t="str">
            <v>SD2</v>
          </cell>
        </row>
        <row r="52715">
          <cell r="A52715" t="str">
            <v>108557484-1</v>
          </cell>
          <cell r="B52715" t="str">
            <v>BASI</v>
          </cell>
          <cell r="C52715" t="str">
            <v>SD2</v>
          </cell>
        </row>
        <row r="52716">
          <cell r="A52716" t="str">
            <v>108557326-1</v>
          </cell>
          <cell r="B52716" t="str">
            <v>ADUL</v>
          </cell>
          <cell r="C52716" t="str">
            <v>SD2</v>
          </cell>
        </row>
        <row r="52717">
          <cell r="A52717" t="str">
            <v>108557298-1</v>
          </cell>
          <cell r="B52717" t="str">
            <v>BATH</v>
          </cell>
          <cell r="C52717" t="str">
            <v>SD2</v>
          </cell>
        </row>
        <row r="52718">
          <cell r="A52718" t="str">
            <v>108557325-1</v>
          </cell>
          <cell r="B52718" t="str">
            <v>ADUL</v>
          </cell>
          <cell r="C52718" t="str">
            <v>SD2</v>
          </cell>
        </row>
        <row r="52719">
          <cell r="A52719" t="str">
            <v>108557300-1</v>
          </cell>
          <cell r="B52719" t="str">
            <v>BATH</v>
          </cell>
          <cell r="C52719" t="str">
            <v>SD2</v>
          </cell>
        </row>
        <row r="52720">
          <cell r="A52720" t="str">
            <v>108557299-1</v>
          </cell>
          <cell r="B52720" t="str">
            <v>BASI</v>
          </cell>
          <cell r="C52720" t="str">
            <v>SD2</v>
          </cell>
        </row>
        <row r="52721">
          <cell r="A52721" t="str">
            <v>108557324-1</v>
          </cell>
          <cell r="B52721" t="str">
            <v>ADUL</v>
          </cell>
          <cell r="C52721" t="str">
            <v>SD2</v>
          </cell>
        </row>
        <row r="52722">
          <cell r="A52722" t="str">
            <v>108557043-1</v>
          </cell>
          <cell r="B52722" t="str">
            <v>ADUL</v>
          </cell>
          <cell r="C52722" t="str">
            <v>SD2</v>
          </cell>
        </row>
        <row r="52723">
          <cell r="A52723" t="str">
            <v>108557002-1</v>
          </cell>
          <cell r="B52723" t="str">
            <v>HHL</v>
          </cell>
          <cell r="C52723" t="str">
            <v>SD2</v>
          </cell>
        </row>
        <row r="52724">
          <cell r="A52724" t="str">
            <v>108557026-1</v>
          </cell>
          <cell r="B52724" t="str">
            <v>BLK</v>
          </cell>
          <cell r="C52724" t="str">
            <v>SD2</v>
          </cell>
        </row>
        <row r="52725">
          <cell r="A52725" t="str">
            <v>108557024-1</v>
          </cell>
          <cell r="B52725" t="str">
            <v>BLK</v>
          </cell>
          <cell r="C52725" t="str">
            <v>SD2</v>
          </cell>
        </row>
        <row r="52726">
          <cell r="A52726" t="str">
            <v>108557023-1</v>
          </cell>
          <cell r="B52726" t="str">
            <v>BLK</v>
          </cell>
          <cell r="C52726" t="str">
            <v>SD2</v>
          </cell>
        </row>
        <row r="52727">
          <cell r="A52727" t="str">
            <v>108557025-1</v>
          </cell>
          <cell r="B52727" t="str">
            <v>TOWL</v>
          </cell>
          <cell r="C52727" t="str">
            <v>SD3</v>
          </cell>
        </row>
        <row r="52728">
          <cell r="A52728" t="str">
            <v>108557022-1</v>
          </cell>
          <cell r="B52728" t="str">
            <v>ADUL</v>
          </cell>
          <cell r="C52728" t="str">
            <v>SD2</v>
          </cell>
        </row>
        <row r="52729">
          <cell r="A52729" t="str">
            <v>108557001-1</v>
          </cell>
          <cell r="B52729" t="str">
            <v>ADUL</v>
          </cell>
          <cell r="C52729" t="str">
            <v>SD3</v>
          </cell>
        </row>
        <row r="52730">
          <cell r="A52730" t="str">
            <v>108557021-1</v>
          </cell>
          <cell r="B52730" t="str">
            <v>SHET</v>
          </cell>
          <cell r="C52730" t="str">
            <v>SD2</v>
          </cell>
        </row>
        <row r="52731">
          <cell r="A52731" t="str">
            <v>108557000-1</v>
          </cell>
          <cell r="B52731" t="str">
            <v>BLK</v>
          </cell>
          <cell r="C52731" t="str">
            <v>SD3</v>
          </cell>
        </row>
        <row r="52732">
          <cell r="A52732" t="str">
            <v>108556805-1</v>
          </cell>
          <cell r="B52732" t="str">
            <v>BATH</v>
          </cell>
          <cell r="C52732" t="str">
            <v>SD2</v>
          </cell>
        </row>
        <row r="52733">
          <cell r="A52733" t="str">
            <v>108556803-1</v>
          </cell>
          <cell r="B52733" t="str">
            <v>SHET</v>
          </cell>
          <cell r="C52733" t="str">
            <v>SD2</v>
          </cell>
        </row>
        <row r="52734">
          <cell r="A52734" t="str">
            <v>108556798-1</v>
          </cell>
          <cell r="B52734" t="str">
            <v>LGT</v>
          </cell>
          <cell r="C52734" t="str">
            <v>SD3</v>
          </cell>
        </row>
        <row r="52735">
          <cell r="A52735" t="str">
            <v>108556802-1</v>
          </cell>
          <cell r="B52735" t="str">
            <v>ADUL</v>
          </cell>
          <cell r="C52735" t="str">
            <v>SD2</v>
          </cell>
        </row>
        <row r="52736">
          <cell r="A52736" t="str">
            <v>108556799-1</v>
          </cell>
          <cell r="B52736" t="str">
            <v>BASI</v>
          </cell>
          <cell r="C52736" t="str">
            <v>SD2</v>
          </cell>
        </row>
        <row r="52737">
          <cell r="A52737" t="str">
            <v>108556799-1</v>
          </cell>
          <cell r="B52737" t="str">
            <v>BASI</v>
          </cell>
          <cell r="C52737" t="str">
            <v>SD2</v>
          </cell>
        </row>
        <row r="52738">
          <cell r="A52738" t="str">
            <v>108556801-1</v>
          </cell>
          <cell r="B52738" t="str">
            <v>ADUL</v>
          </cell>
          <cell r="C52738" t="str">
            <v>SD2</v>
          </cell>
        </row>
        <row r="52739">
          <cell r="A52739" t="str">
            <v>108556800-1</v>
          </cell>
          <cell r="B52739" t="str">
            <v>BATH</v>
          </cell>
          <cell r="C52739" t="str">
            <v>SD2</v>
          </cell>
        </row>
        <row r="52740">
          <cell r="A52740" t="str">
            <v>108556804-1</v>
          </cell>
          <cell r="B52740" t="str">
            <v>ADUL</v>
          </cell>
          <cell r="C52740" t="str">
            <v>SD3</v>
          </cell>
        </row>
        <row r="52741">
          <cell r="A52741" t="str">
            <v>108556593-1</v>
          </cell>
          <cell r="B52741" t="str">
            <v>TOWL</v>
          </cell>
          <cell r="C52741" t="str">
            <v>SD3</v>
          </cell>
        </row>
        <row r="52742">
          <cell r="A52742" t="str">
            <v>108556614-1</v>
          </cell>
          <cell r="B52742" t="str">
            <v>FUR</v>
          </cell>
          <cell r="C52742" t="str">
            <v>SD3</v>
          </cell>
        </row>
        <row r="52743">
          <cell r="A52743" t="str">
            <v>108556614-1</v>
          </cell>
          <cell r="B52743" t="str">
            <v>FUR</v>
          </cell>
          <cell r="C52743" t="str">
            <v>SD3</v>
          </cell>
        </row>
        <row r="52744">
          <cell r="A52744" t="str">
            <v>108556615-1</v>
          </cell>
          <cell r="B52744" t="str">
            <v>TOWL</v>
          </cell>
          <cell r="C52744" t="str">
            <v>SD2</v>
          </cell>
        </row>
        <row r="52745">
          <cell r="A52745" t="str">
            <v>108556613-1</v>
          </cell>
          <cell r="B52745" t="str">
            <v>HHL</v>
          </cell>
          <cell r="C52745" t="str">
            <v>WDC</v>
          </cell>
        </row>
        <row r="52746">
          <cell r="A52746" t="str">
            <v>108556592-1</v>
          </cell>
          <cell r="B52746" t="str">
            <v>BLK</v>
          </cell>
          <cell r="C52746" t="str">
            <v>SD2</v>
          </cell>
        </row>
        <row r="52747">
          <cell r="A52747" t="str">
            <v>108556444-1</v>
          </cell>
          <cell r="B52747" t="str">
            <v>BLK</v>
          </cell>
          <cell r="C52747" t="str">
            <v>SD2</v>
          </cell>
        </row>
        <row r="52748">
          <cell r="A52748" t="str">
            <v>108556444-2</v>
          </cell>
          <cell r="B52748" t="str">
            <v>BLK</v>
          </cell>
          <cell r="C52748" t="str">
            <v>WDC</v>
          </cell>
        </row>
        <row r="52749">
          <cell r="A52749" t="str">
            <v>108556431-1</v>
          </cell>
          <cell r="B52749" t="str">
            <v>ADUL</v>
          </cell>
          <cell r="C52749" t="str">
            <v>WDC</v>
          </cell>
        </row>
        <row r="52750">
          <cell r="A52750" t="str">
            <v>108556428-1</v>
          </cell>
          <cell r="B52750" t="str">
            <v>ADUL</v>
          </cell>
          <cell r="C52750" t="str">
            <v>SD3</v>
          </cell>
        </row>
        <row r="52751">
          <cell r="A52751" t="str">
            <v>108556428-1</v>
          </cell>
          <cell r="B52751" t="str">
            <v>ADUL</v>
          </cell>
          <cell r="C52751" t="str">
            <v>SD3</v>
          </cell>
        </row>
        <row r="52752">
          <cell r="A52752" t="str">
            <v>108556429-1</v>
          </cell>
          <cell r="B52752" t="str">
            <v>BASI</v>
          </cell>
          <cell r="C52752" t="str">
            <v>WDC</v>
          </cell>
        </row>
        <row r="52753">
          <cell r="A52753" t="str">
            <v>108556428-2</v>
          </cell>
          <cell r="B52753" t="str">
            <v>ADUL</v>
          </cell>
          <cell r="C52753" t="str">
            <v>SD2</v>
          </cell>
        </row>
        <row r="52754">
          <cell r="A52754" t="str">
            <v>108556430-1</v>
          </cell>
          <cell r="B52754" t="str">
            <v>ART</v>
          </cell>
          <cell r="C52754" t="str">
            <v>SD3</v>
          </cell>
        </row>
        <row r="52755">
          <cell r="A52755" t="str">
            <v>108556212-1</v>
          </cell>
          <cell r="B52755" t="str">
            <v>ADUL</v>
          </cell>
          <cell r="C52755" t="str">
            <v>SD2</v>
          </cell>
        </row>
        <row r="52756">
          <cell r="A52756" t="str">
            <v>108556212-1</v>
          </cell>
          <cell r="B52756" t="str">
            <v>BATH</v>
          </cell>
          <cell r="C52756" t="str">
            <v>SD2</v>
          </cell>
        </row>
        <row r="52757">
          <cell r="A52757" t="str">
            <v>108556212-1</v>
          </cell>
          <cell r="B52757" t="str">
            <v>BATH</v>
          </cell>
          <cell r="C52757" t="str">
            <v>SD2</v>
          </cell>
        </row>
        <row r="52758">
          <cell r="A52758" t="str">
            <v>108556237-1</v>
          </cell>
          <cell r="B52758" t="str">
            <v>BATH</v>
          </cell>
          <cell r="C52758" t="str">
            <v>SD2</v>
          </cell>
        </row>
        <row r="52759">
          <cell r="A52759" t="str">
            <v>108556236-1</v>
          </cell>
          <cell r="B52759" t="str">
            <v>WIN</v>
          </cell>
          <cell r="C52759" t="str">
            <v>SD2</v>
          </cell>
        </row>
        <row r="52760">
          <cell r="A52760" t="str">
            <v>108556211-1</v>
          </cell>
          <cell r="B52760" t="str">
            <v>ADUL</v>
          </cell>
          <cell r="C52760" t="str">
            <v>SD2</v>
          </cell>
        </row>
        <row r="52761">
          <cell r="A52761" t="str">
            <v>108556238-1</v>
          </cell>
          <cell r="B52761" t="str">
            <v>ADUL</v>
          </cell>
          <cell r="C52761" t="str">
            <v>SD2</v>
          </cell>
        </row>
        <row r="52762">
          <cell r="A52762" t="str">
            <v>108556213-1</v>
          </cell>
          <cell r="B52762" t="str">
            <v>ADUL</v>
          </cell>
          <cell r="C52762" t="str">
            <v>SD2</v>
          </cell>
        </row>
        <row r="52763">
          <cell r="A52763" t="str">
            <v>108556235-1</v>
          </cell>
          <cell r="B52763" t="str">
            <v>SHET</v>
          </cell>
          <cell r="C52763" t="str">
            <v>SD2</v>
          </cell>
        </row>
        <row r="52764">
          <cell r="A52764" t="str">
            <v>108556066-1</v>
          </cell>
          <cell r="B52764" t="str">
            <v>TOWL</v>
          </cell>
          <cell r="C52764" t="str">
            <v>SD2</v>
          </cell>
        </row>
        <row r="52765">
          <cell r="A52765" t="str">
            <v>108556055-1</v>
          </cell>
          <cell r="B52765" t="str">
            <v>BASI</v>
          </cell>
          <cell r="C52765" t="str">
            <v>WDC</v>
          </cell>
        </row>
        <row r="52766">
          <cell r="A52766" t="str">
            <v>108556065-1</v>
          </cell>
          <cell r="B52766" t="str">
            <v>ADUL</v>
          </cell>
          <cell r="C52766" t="str">
            <v>SD2</v>
          </cell>
        </row>
        <row r="52767">
          <cell r="A52767" t="str">
            <v>108556054-1</v>
          </cell>
          <cell r="B52767" t="str">
            <v>ADUL</v>
          </cell>
          <cell r="C52767" t="str">
            <v>SD2</v>
          </cell>
        </row>
        <row r="52768">
          <cell r="A52768" t="str">
            <v>108555773-1</v>
          </cell>
          <cell r="B52768" t="str">
            <v>FUR</v>
          </cell>
          <cell r="C52768" t="str">
            <v>SD3</v>
          </cell>
        </row>
        <row r="52769">
          <cell r="A52769" t="str">
            <v>108555800-1</v>
          </cell>
          <cell r="B52769" t="str">
            <v>FUR</v>
          </cell>
          <cell r="C52769" t="str">
            <v>SD3</v>
          </cell>
        </row>
        <row r="52770">
          <cell r="A52770" t="str">
            <v>108555772-1</v>
          </cell>
          <cell r="B52770" t="str">
            <v>BLK</v>
          </cell>
          <cell r="C52770" t="str">
            <v>WDC</v>
          </cell>
        </row>
        <row r="52771">
          <cell r="A52771" t="str">
            <v>108555799-1</v>
          </cell>
          <cell r="B52771" t="str">
            <v>BASI</v>
          </cell>
          <cell r="C52771" t="str">
            <v>SD3</v>
          </cell>
        </row>
        <row r="52772">
          <cell r="A52772" t="str">
            <v>108555801-1</v>
          </cell>
          <cell r="B52772" t="str">
            <v>BASI</v>
          </cell>
          <cell r="C52772" t="str">
            <v>SD2</v>
          </cell>
        </row>
        <row r="52773">
          <cell r="A52773" t="str">
            <v>108555770-1</v>
          </cell>
          <cell r="B52773" t="str">
            <v>ADUL</v>
          </cell>
          <cell r="C52773" t="str">
            <v>SD2</v>
          </cell>
        </row>
        <row r="52774">
          <cell r="A52774" t="str">
            <v>108555798-1</v>
          </cell>
          <cell r="B52774" t="str">
            <v>BATH</v>
          </cell>
          <cell r="C52774" t="str">
            <v>SD2</v>
          </cell>
        </row>
        <row r="52775">
          <cell r="A52775" t="str">
            <v>108555771-1</v>
          </cell>
          <cell r="B52775" t="str">
            <v>ADUL</v>
          </cell>
          <cell r="C52775" t="str">
            <v>WDC</v>
          </cell>
        </row>
        <row r="52776">
          <cell r="A52776" t="str">
            <v>108555797-1</v>
          </cell>
          <cell r="B52776" t="str">
            <v>BATH</v>
          </cell>
          <cell r="C52776" t="str">
            <v>SD2</v>
          </cell>
        </row>
        <row r="52777">
          <cell r="A52777" t="str">
            <v>108555603-1</v>
          </cell>
          <cell r="B52777" t="str">
            <v>WIN</v>
          </cell>
          <cell r="C52777" t="str">
            <v>SD2</v>
          </cell>
        </row>
        <row r="52778">
          <cell r="A52778" t="str">
            <v>108555514-1</v>
          </cell>
          <cell r="B52778" t="str">
            <v>BLK</v>
          </cell>
          <cell r="C52778" t="str">
            <v>SD2</v>
          </cell>
        </row>
        <row r="52779">
          <cell r="A52779" t="str">
            <v>108555515-1</v>
          </cell>
          <cell r="B52779" t="str">
            <v>ADUL</v>
          </cell>
          <cell r="C52779" t="str">
            <v>SD2</v>
          </cell>
        </row>
        <row r="52780">
          <cell r="A52780" t="str">
            <v>108555450-1</v>
          </cell>
          <cell r="B52780" t="str">
            <v>ADUL</v>
          </cell>
          <cell r="C52780" t="str">
            <v>SD2</v>
          </cell>
        </row>
        <row r="52781">
          <cell r="A52781" t="str">
            <v>108555387-1</v>
          </cell>
          <cell r="B52781" t="str">
            <v>FUR</v>
          </cell>
          <cell r="C52781" t="str">
            <v>SD3</v>
          </cell>
        </row>
        <row r="52782">
          <cell r="A52782" t="str">
            <v>108555389-1</v>
          </cell>
          <cell r="B52782" t="str">
            <v>FUR</v>
          </cell>
          <cell r="C52782" t="str">
            <v>SD3</v>
          </cell>
        </row>
        <row r="52783">
          <cell r="A52783" t="str">
            <v>108555238-1</v>
          </cell>
          <cell r="B52783" t="str">
            <v>ADUL</v>
          </cell>
          <cell r="C52783" t="str">
            <v>SD2</v>
          </cell>
        </row>
        <row r="52784">
          <cell r="A52784" t="str">
            <v>108555383-1</v>
          </cell>
          <cell r="B52784" t="str">
            <v>SHET</v>
          </cell>
          <cell r="C52784" t="str">
            <v>SD3</v>
          </cell>
        </row>
        <row r="52785">
          <cell r="A52785" t="str">
            <v>108555388-1</v>
          </cell>
          <cell r="B52785" t="str">
            <v>ADUL</v>
          </cell>
          <cell r="C52785" t="str">
            <v>SD2</v>
          </cell>
        </row>
        <row r="52786">
          <cell r="A52786" t="str">
            <v>108555237-1</v>
          </cell>
          <cell r="B52786" t="str">
            <v>ADUL</v>
          </cell>
          <cell r="C52786" t="str">
            <v>SD2</v>
          </cell>
        </row>
        <row r="52787">
          <cell r="A52787" t="str">
            <v>108555385-1</v>
          </cell>
          <cell r="B52787" t="str">
            <v>ADUL</v>
          </cell>
          <cell r="C52787" t="str">
            <v>SD3</v>
          </cell>
        </row>
        <row r="52788">
          <cell r="A52788" t="str">
            <v>108555384-1</v>
          </cell>
          <cell r="B52788" t="str">
            <v>ADUL</v>
          </cell>
          <cell r="C52788" t="str">
            <v>SD2</v>
          </cell>
        </row>
        <row r="52789">
          <cell r="A52789" t="str">
            <v>108555386-1</v>
          </cell>
          <cell r="B52789" t="str">
            <v>BLK</v>
          </cell>
          <cell r="C52789" t="str">
            <v>SD2</v>
          </cell>
        </row>
        <row r="52790">
          <cell r="A52790" t="str">
            <v>108555058-1</v>
          </cell>
          <cell r="B52790" t="str">
            <v>FUR</v>
          </cell>
          <cell r="C52790" t="str">
            <v>WDC</v>
          </cell>
        </row>
        <row r="52791">
          <cell r="A52791" t="str">
            <v>108555173-1</v>
          </cell>
          <cell r="B52791" t="str">
            <v>SHET</v>
          </cell>
          <cell r="C52791" t="str">
            <v>SD2</v>
          </cell>
        </row>
        <row r="52792">
          <cell r="A52792" t="str">
            <v>108555173-1</v>
          </cell>
          <cell r="B52792" t="str">
            <v>SHET</v>
          </cell>
          <cell r="C52792" t="str">
            <v>SD2</v>
          </cell>
        </row>
        <row r="52793">
          <cell r="A52793" t="str">
            <v>108555172-1</v>
          </cell>
          <cell r="B52793" t="str">
            <v>SHET</v>
          </cell>
          <cell r="C52793" t="str">
            <v>SD2</v>
          </cell>
        </row>
        <row r="52794">
          <cell r="A52794" t="str">
            <v>108555173-2</v>
          </cell>
          <cell r="B52794" t="str">
            <v>SHET</v>
          </cell>
          <cell r="C52794" t="str">
            <v>SD2</v>
          </cell>
        </row>
        <row r="52795">
          <cell r="A52795" t="str">
            <v>108554918-1</v>
          </cell>
          <cell r="B52795" t="str">
            <v>SHET</v>
          </cell>
          <cell r="C52795" t="str">
            <v>SD3</v>
          </cell>
        </row>
        <row r="52796">
          <cell r="A52796" t="str">
            <v>108554962-1</v>
          </cell>
          <cell r="B52796" t="str">
            <v>BASI</v>
          </cell>
          <cell r="C52796" t="str">
            <v>SD2</v>
          </cell>
        </row>
        <row r="52797">
          <cell r="A52797" t="str">
            <v>108554962-1</v>
          </cell>
          <cell r="B52797" t="str">
            <v>BASI</v>
          </cell>
          <cell r="C52797" t="str">
            <v>SD2</v>
          </cell>
        </row>
        <row r="52798">
          <cell r="A52798" t="str">
            <v>108554963-1</v>
          </cell>
          <cell r="B52798" t="str">
            <v>ADUL</v>
          </cell>
          <cell r="C52798" t="str">
            <v>SD2</v>
          </cell>
        </row>
        <row r="52799">
          <cell r="A52799" t="str">
            <v>108554732-1</v>
          </cell>
          <cell r="B52799" t="str">
            <v>SHET</v>
          </cell>
          <cell r="C52799" t="str">
            <v>SD2</v>
          </cell>
        </row>
        <row r="52800">
          <cell r="A52800" t="str">
            <v>108554752-1</v>
          </cell>
          <cell r="B52800" t="str">
            <v>SHET</v>
          </cell>
          <cell r="C52800" t="str">
            <v>SD3</v>
          </cell>
        </row>
        <row r="52801">
          <cell r="A52801" t="str">
            <v>108554751-1</v>
          </cell>
          <cell r="B52801" t="str">
            <v>ADUL</v>
          </cell>
          <cell r="C52801" t="str">
            <v>SD2</v>
          </cell>
        </row>
        <row r="52802">
          <cell r="A52802" t="str">
            <v>108554734-1</v>
          </cell>
          <cell r="B52802" t="str">
            <v>FUR</v>
          </cell>
          <cell r="C52802" t="str">
            <v>SD3</v>
          </cell>
        </row>
        <row r="52803">
          <cell r="A52803" t="str">
            <v>108554750-1</v>
          </cell>
          <cell r="B52803" t="str">
            <v>ADUL</v>
          </cell>
          <cell r="C52803" t="str">
            <v>SD3</v>
          </cell>
        </row>
        <row r="52804">
          <cell r="A52804" t="str">
            <v>108554733-1</v>
          </cell>
          <cell r="B52804" t="str">
            <v>SHET</v>
          </cell>
          <cell r="C52804" t="str">
            <v>SD2</v>
          </cell>
        </row>
        <row r="52805">
          <cell r="A52805" t="str">
            <v>108554551-1</v>
          </cell>
          <cell r="B52805" t="str">
            <v>ADUL</v>
          </cell>
          <cell r="C52805" t="str">
            <v>SD2</v>
          </cell>
        </row>
        <row r="52806">
          <cell r="A52806" t="str">
            <v>108554550-1</v>
          </cell>
          <cell r="B52806" t="str">
            <v>BATH</v>
          </cell>
          <cell r="C52806" t="str">
            <v>SD2</v>
          </cell>
        </row>
        <row r="52807">
          <cell r="A52807" t="str">
            <v>108554502-1</v>
          </cell>
          <cell r="B52807" t="str">
            <v>TOWL</v>
          </cell>
          <cell r="C52807" t="str">
            <v>SD3</v>
          </cell>
        </row>
        <row r="52808">
          <cell r="A52808" t="str">
            <v>108554563-1</v>
          </cell>
          <cell r="B52808" t="str">
            <v>ART</v>
          </cell>
          <cell r="C52808" t="str">
            <v>SD3</v>
          </cell>
        </row>
        <row r="52809">
          <cell r="A52809" t="str">
            <v>108554351-1</v>
          </cell>
          <cell r="B52809" t="str">
            <v>ADUL</v>
          </cell>
          <cell r="C52809" t="str">
            <v>SD3</v>
          </cell>
        </row>
        <row r="52810">
          <cell r="A52810" t="str">
            <v>108554363-1</v>
          </cell>
          <cell r="B52810" t="str">
            <v>LGT</v>
          </cell>
          <cell r="C52810" t="str">
            <v>SD3</v>
          </cell>
        </row>
        <row r="52811">
          <cell r="A52811" t="str">
            <v>108554352-1</v>
          </cell>
          <cell r="B52811" t="str">
            <v>ADUL</v>
          </cell>
          <cell r="C52811" t="str">
            <v>SD2</v>
          </cell>
        </row>
        <row r="52812">
          <cell r="A52812" t="str">
            <v>108554342-1</v>
          </cell>
          <cell r="B52812" t="str">
            <v>BLK</v>
          </cell>
          <cell r="C52812" t="str">
            <v>SD2</v>
          </cell>
        </row>
        <row r="52813">
          <cell r="A52813" t="str">
            <v>108554252-1</v>
          </cell>
          <cell r="B52813" t="str">
            <v>SHET</v>
          </cell>
          <cell r="C52813" t="str">
            <v>SD2</v>
          </cell>
        </row>
        <row r="52814">
          <cell r="A52814" t="str">
            <v>108554253-1</v>
          </cell>
          <cell r="B52814" t="str">
            <v>BATH</v>
          </cell>
          <cell r="C52814" t="str">
            <v>SD2</v>
          </cell>
        </row>
        <row r="52815">
          <cell r="A52815" t="str">
            <v>108554132-1</v>
          </cell>
          <cell r="B52815" t="str">
            <v>ADUL</v>
          </cell>
          <cell r="C52815" t="str">
            <v>SD2</v>
          </cell>
        </row>
        <row r="52816">
          <cell r="A52816" t="str">
            <v>108554131-1</v>
          </cell>
          <cell r="B52816" t="str">
            <v>ADUL</v>
          </cell>
          <cell r="C52816" t="str">
            <v>WDC</v>
          </cell>
        </row>
        <row r="52817">
          <cell r="A52817" t="str">
            <v>108553876-1</v>
          </cell>
          <cell r="B52817" t="str">
            <v>ADUL</v>
          </cell>
          <cell r="C52817" t="str">
            <v>SD2</v>
          </cell>
        </row>
        <row r="52818">
          <cell r="A52818" t="str">
            <v>108553876-1</v>
          </cell>
          <cell r="B52818" t="str">
            <v>ADUL</v>
          </cell>
          <cell r="C52818" t="str">
            <v>SD2</v>
          </cell>
        </row>
        <row r="52819">
          <cell r="A52819" t="str">
            <v>108553875-1</v>
          </cell>
          <cell r="B52819" t="str">
            <v>ADUL</v>
          </cell>
          <cell r="C52819" t="str">
            <v>SD2</v>
          </cell>
        </row>
        <row r="52820">
          <cell r="A52820" t="str">
            <v>108553822-1</v>
          </cell>
          <cell r="B52820" t="str">
            <v>SHET</v>
          </cell>
          <cell r="C52820" t="str">
            <v>SD2</v>
          </cell>
        </row>
        <row r="52821">
          <cell r="A52821" t="str">
            <v>108553874-1</v>
          </cell>
          <cell r="B52821" t="str">
            <v>ADUL</v>
          </cell>
          <cell r="C52821" t="str">
            <v>SD2</v>
          </cell>
        </row>
        <row r="52822">
          <cell r="A52822" t="str">
            <v>108553821-1</v>
          </cell>
          <cell r="B52822" t="str">
            <v>SHET</v>
          </cell>
          <cell r="C52822" t="str">
            <v>SD2</v>
          </cell>
        </row>
        <row r="52823">
          <cell r="A52823" t="str">
            <v>108553702-1</v>
          </cell>
          <cell r="B52823" t="str">
            <v>ADUL</v>
          </cell>
          <cell r="C52823" t="str">
            <v>SD2</v>
          </cell>
        </row>
        <row r="52824">
          <cell r="A52824" t="str">
            <v>108553702-1</v>
          </cell>
          <cell r="B52824" t="str">
            <v>ADUL</v>
          </cell>
          <cell r="C52824" t="str">
            <v>SD2</v>
          </cell>
        </row>
        <row r="52825">
          <cell r="A52825" t="str">
            <v>108553702-1</v>
          </cell>
          <cell r="B52825" t="str">
            <v>SHET</v>
          </cell>
          <cell r="C52825" t="str">
            <v>SD2</v>
          </cell>
        </row>
        <row r="52826">
          <cell r="A52826" t="str">
            <v>108553504-1</v>
          </cell>
          <cell r="B52826" t="str">
            <v>ADUL</v>
          </cell>
          <cell r="C52826" t="str">
            <v>WDC</v>
          </cell>
        </row>
        <row r="52827">
          <cell r="A52827" t="str">
            <v>108553489-1</v>
          </cell>
          <cell r="B52827" t="str">
            <v>HHL</v>
          </cell>
          <cell r="C52827" t="str">
            <v>SD2</v>
          </cell>
        </row>
        <row r="52828">
          <cell r="A52828" t="str">
            <v>108553503-1</v>
          </cell>
          <cell r="B52828" t="str">
            <v>FUR</v>
          </cell>
          <cell r="C52828" t="str">
            <v>SD3</v>
          </cell>
        </row>
        <row r="52829">
          <cell r="A52829" t="str">
            <v>108553487-1</v>
          </cell>
          <cell r="B52829" t="str">
            <v>ADUL</v>
          </cell>
          <cell r="C52829" t="str">
            <v>SD2</v>
          </cell>
        </row>
        <row r="52830">
          <cell r="A52830" t="str">
            <v>108553488-1</v>
          </cell>
          <cell r="B52830" t="str">
            <v>BLK</v>
          </cell>
          <cell r="C52830" t="str">
            <v>SD2</v>
          </cell>
        </row>
        <row r="52831">
          <cell r="A52831" t="str">
            <v>108553327-1</v>
          </cell>
          <cell r="B52831" t="str">
            <v>BATH</v>
          </cell>
          <cell r="C52831" t="str">
            <v>SD2</v>
          </cell>
        </row>
        <row r="52832">
          <cell r="A52832" t="str">
            <v>108553349-1</v>
          </cell>
          <cell r="B52832" t="str">
            <v>ADUL</v>
          </cell>
          <cell r="C52832" t="str">
            <v>WDC</v>
          </cell>
        </row>
        <row r="52833">
          <cell r="A52833" t="str">
            <v>108553106-1</v>
          </cell>
          <cell r="B52833" t="str">
            <v>SHET</v>
          </cell>
          <cell r="C52833" t="str">
            <v>SD3</v>
          </cell>
        </row>
        <row r="52834">
          <cell r="A52834" t="str">
            <v>108553097-1</v>
          </cell>
          <cell r="B52834" t="str">
            <v>HHL</v>
          </cell>
          <cell r="C52834" t="str">
            <v>SD2</v>
          </cell>
        </row>
        <row r="52835">
          <cell r="A52835" t="str">
            <v>108553097-1</v>
          </cell>
          <cell r="B52835" t="str">
            <v>HHL</v>
          </cell>
          <cell r="C52835" t="str">
            <v>SD2</v>
          </cell>
        </row>
        <row r="52836">
          <cell r="A52836" t="str">
            <v>108553105-1</v>
          </cell>
          <cell r="B52836" t="str">
            <v>ADUL</v>
          </cell>
          <cell r="C52836" t="str">
            <v>SD2</v>
          </cell>
        </row>
        <row r="52837">
          <cell r="A52837" t="str">
            <v>108553105-1</v>
          </cell>
          <cell r="B52837" t="str">
            <v>BLK</v>
          </cell>
          <cell r="C52837" t="str">
            <v>SD2</v>
          </cell>
        </row>
        <row r="52838">
          <cell r="A52838" t="str">
            <v>108553096-1</v>
          </cell>
          <cell r="B52838" t="str">
            <v>ADUL</v>
          </cell>
          <cell r="C52838" t="str">
            <v>SD2</v>
          </cell>
        </row>
        <row r="52839">
          <cell r="A52839" t="str">
            <v>108553095-1</v>
          </cell>
          <cell r="B52839" t="str">
            <v>BLK</v>
          </cell>
          <cell r="C52839" t="str">
            <v>SD2</v>
          </cell>
        </row>
        <row r="52840">
          <cell r="A52840" t="str">
            <v>108553103-1</v>
          </cell>
          <cell r="B52840" t="str">
            <v>ADUL</v>
          </cell>
          <cell r="C52840" t="str">
            <v>SD2</v>
          </cell>
        </row>
        <row r="52841">
          <cell r="A52841" t="str">
            <v>108553104-1</v>
          </cell>
          <cell r="B52841" t="str">
            <v>BATH</v>
          </cell>
          <cell r="C52841" t="str">
            <v>SD2</v>
          </cell>
        </row>
        <row r="52842">
          <cell r="A52842" t="str">
            <v>108552894-1</v>
          </cell>
          <cell r="B52842" t="str">
            <v>BATH</v>
          </cell>
          <cell r="C52842" t="str">
            <v>SD2</v>
          </cell>
        </row>
        <row r="52843">
          <cell r="A52843" t="str">
            <v>108552893-1</v>
          </cell>
          <cell r="B52843" t="str">
            <v>ADUL</v>
          </cell>
          <cell r="C52843" t="str">
            <v>WDC</v>
          </cell>
        </row>
        <row r="52844">
          <cell r="A52844" t="str">
            <v>108552705-1</v>
          </cell>
          <cell r="B52844" t="str">
            <v>ADUL</v>
          </cell>
          <cell r="C52844" t="str">
            <v>SD2</v>
          </cell>
        </row>
        <row r="52845">
          <cell r="A52845" t="str">
            <v>108552706-1</v>
          </cell>
          <cell r="B52845" t="str">
            <v>ADUL</v>
          </cell>
          <cell r="C52845" t="str">
            <v>SD2</v>
          </cell>
        </row>
        <row r="52846">
          <cell r="A52846" t="str">
            <v>108552672-1</v>
          </cell>
          <cell r="B52846" t="str">
            <v>HHL</v>
          </cell>
          <cell r="C52846" t="str">
            <v>SD2</v>
          </cell>
        </row>
        <row r="52847">
          <cell r="A52847" t="str">
            <v>108552703-1</v>
          </cell>
          <cell r="B52847" t="str">
            <v>BLK</v>
          </cell>
          <cell r="C52847" t="str">
            <v>SD2</v>
          </cell>
        </row>
        <row r="52848">
          <cell r="A52848" t="str">
            <v>108552673-1</v>
          </cell>
          <cell r="B52848" t="str">
            <v>FUR</v>
          </cell>
          <cell r="C52848" t="str">
            <v>SD3</v>
          </cell>
        </row>
        <row r="52849">
          <cell r="A52849" t="str">
            <v>108552671-1</v>
          </cell>
          <cell r="B52849" t="str">
            <v>ADUL</v>
          </cell>
          <cell r="C52849" t="str">
            <v>SD3</v>
          </cell>
        </row>
        <row r="52850">
          <cell r="A52850" t="str">
            <v>108552704-1</v>
          </cell>
          <cell r="B52850" t="str">
            <v>BLK</v>
          </cell>
          <cell r="C52850" t="str">
            <v>SD3</v>
          </cell>
        </row>
        <row r="52851">
          <cell r="A52851" t="str">
            <v>108552484-1</v>
          </cell>
          <cell r="B52851" t="str">
            <v>FUR</v>
          </cell>
          <cell r="C52851" t="str">
            <v>SD3</v>
          </cell>
        </row>
        <row r="52852">
          <cell r="A52852" t="str">
            <v>108552469-1</v>
          </cell>
          <cell r="B52852" t="str">
            <v>ADUL</v>
          </cell>
          <cell r="C52852" t="str">
            <v>SD2</v>
          </cell>
        </row>
        <row r="52853">
          <cell r="A52853" t="str">
            <v>108552468-1</v>
          </cell>
          <cell r="B52853" t="str">
            <v>SHET</v>
          </cell>
          <cell r="C52853" t="str">
            <v>SD2</v>
          </cell>
        </row>
        <row r="52854">
          <cell r="A52854" t="str">
            <v>108552467-1</v>
          </cell>
          <cell r="B52854" t="str">
            <v>FUR</v>
          </cell>
          <cell r="C52854" t="str">
            <v>SD3</v>
          </cell>
        </row>
        <row r="52855">
          <cell r="A52855" t="str">
            <v>108552483-1</v>
          </cell>
          <cell r="B52855" t="str">
            <v>BLK</v>
          </cell>
          <cell r="C52855" t="str">
            <v>SD2</v>
          </cell>
        </row>
        <row r="52856">
          <cell r="A52856" t="str">
            <v>108552462-1</v>
          </cell>
          <cell r="B52856" t="str">
            <v>BLK</v>
          </cell>
          <cell r="C52856" t="str">
            <v>SD3</v>
          </cell>
        </row>
        <row r="52857">
          <cell r="A52857" t="str">
            <v>108552287-1</v>
          </cell>
          <cell r="B52857" t="str">
            <v>ADUL</v>
          </cell>
          <cell r="C52857" t="str">
            <v>SD2</v>
          </cell>
        </row>
        <row r="52858">
          <cell r="A52858" t="str">
            <v>108552303-1</v>
          </cell>
          <cell r="B52858" t="str">
            <v>SHET</v>
          </cell>
          <cell r="C52858" t="str">
            <v>SD2</v>
          </cell>
        </row>
        <row r="52859">
          <cell r="A52859" t="str">
            <v>108552242-1</v>
          </cell>
          <cell r="B52859" t="str">
            <v>BASI</v>
          </cell>
          <cell r="C52859" t="str">
            <v>SD2</v>
          </cell>
        </row>
        <row r="52860">
          <cell r="A52860" t="str">
            <v>108552286-1</v>
          </cell>
          <cell r="B52860" t="str">
            <v>FUR</v>
          </cell>
          <cell r="C52860" t="str">
            <v>SD3</v>
          </cell>
        </row>
        <row r="52861">
          <cell r="A52861" t="str">
            <v>108552285-1</v>
          </cell>
          <cell r="B52861" t="str">
            <v>ADUL</v>
          </cell>
          <cell r="C52861" t="str">
            <v>WDC</v>
          </cell>
        </row>
        <row r="52862">
          <cell r="A52862" t="str">
            <v>108551981-1</v>
          </cell>
          <cell r="B52862" t="str">
            <v>BASI</v>
          </cell>
          <cell r="C52862" t="str">
            <v>SD2</v>
          </cell>
        </row>
        <row r="52863">
          <cell r="A52863" t="str">
            <v>108552092-1</v>
          </cell>
          <cell r="B52863" t="str">
            <v>FUR</v>
          </cell>
          <cell r="C52863" t="str">
            <v>SD3</v>
          </cell>
        </row>
        <row r="52864">
          <cell r="A52864" t="str">
            <v>108552093-1</v>
          </cell>
          <cell r="B52864" t="str">
            <v>ADUL</v>
          </cell>
          <cell r="C52864" t="str">
            <v>WDC</v>
          </cell>
        </row>
        <row r="52865">
          <cell r="A52865" t="str">
            <v>108551979-1</v>
          </cell>
          <cell r="B52865" t="str">
            <v>ADUL</v>
          </cell>
          <cell r="C52865" t="str">
            <v>SD2</v>
          </cell>
        </row>
        <row r="52866">
          <cell r="A52866" t="str">
            <v>108552091-1</v>
          </cell>
          <cell r="B52866" t="str">
            <v>ART</v>
          </cell>
          <cell r="C52866" t="str">
            <v>SD3</v>
          </cell>
        </row>
        <row r="52867">
          <cell r="A52867" t="str">
            <v>108551980-1</v>
          </cell>
          <cell r="B52867" t="str">
            <v>SHET</v>
          </cell>
          <cell r="C52867" t="str">
            <v>SD2</v>
          </cell>
        </row>
        <row r="52868">
          <cell r="A52868" t="str">
            <v>108552089-1</v>
          </cell>
          <cell r="B52868" t="str">
            <v>BLK</v>
          </cell>
          <cell r="C52868" t="str">
            <v>SD2</v>
          </cell>
        </row>
        <row r="52869">
          <cell r="A52869" t="str">
            <v>108552090-1</v>
          </cell>
          <cell r="B52869" t="str">
            <v>BATH</v>
          </cell>
          <cell r="C52869" t="str">
            <v>SD2</v>
          </cell>
        </row>
        <row r="52870">
          <cell r="A52870" t="str">
            <v>108552088-1</v>
          </cell>
          <cell r="B52870" t="str">
            <v>ADUL</v>
          </cell>
          <cell r="C52870" t="str">
            <v>SD2</v>
          </cell>
        </row>
        <row r="52871">
          <cell r="A52871" t="str">
            <v>108551890-1</v>
          </cell>
          <cell r="B52871" t="str">
            <v>ADUL</v>
          </cell>
          <cell r="C52871" t="str">
            <v>SD2</v>
          </cell>
        </row>
        <row r="52872">
          <cell r="A52872" t="str">
            <v>108551922-1</v>
          </cell>
          <cell r="B52872" t="str">
            <v>ADUL</v>
          </cell>
          <cell r="C52872" t="str">
            <v>SD2</v>
          </cell>
        </row>
        <row r="52873">
          <cell r="A52873" t="str">
            <v>108551889-1</v>
          </cell>
          <cell r="B52873" t="str">
            <v>ADUL</v>
          </cell>
          <cell r="C52873" t="str">
            <v>SD2</v>
          </cell>
        </row>
        <row r="52874">
          <cell r="A52874" t="str">
            <v>108551921-1</v>
          </cell>
          <cell r="B52874" t="str">
            <v>ADUL</v>
          </cell>
          <cell r="C52874" t="str">
            <v>SD3</v>
          </cell>
        </row>
        <row r="52875">
          <cell r="A52875" t="str">
            <v>108551920-1</v>
          </cell>
          <cell r="B52875" t="str">
            <v>BATH</v>
          </cell>
          <cell r="C52875" t="str">
            <v>SD2</v>
          </cell>
        </row>
        <row r="52876">
          <cell r="A52876" t="str">
            <v>108551723-1</v>
          </cell>
          <cell r="B52876" t="str">
            <v>BATH</v>
          </cell>
          <cell r="C52876" t="str">
            <v>SD2</v>
          </cell>
        </row>
        <row r="52877">
          <cell r="A52877" t="str">
            <v>108551662-1</v>
          </cell>
          <cell r="B52877" t="str">
            <v>WIN</v>
          </cell>
          <cell r="C52877" t="str">
            <v>SD2</v>
          </cell>
        </row>
        <row r="52878">
          <cell r="A52878" t="str">
            <v>108551722-1</v>
          </cell>
          <cell r="B52878" t="str">
            <v>FUR</v>
          </cell>
          <cell r="C52878" t="str">
            <v>SD3</v>
          </cell>
        </row>
        <row r="52879">
          <cell r="A52879" t="str">
            <v>108551568-1</v>
          </cell>
          <cell r="B52879" t="str">
            <v>ADUL</v>
          </cell>
          <cell r="C52879" t="str">
            <v>SD2</v>
          </cell>
        </row>
        <row r="52880">
          <cell r="A52880" t="str">
            <v>108551569-1</v>
          </cell>
          <cell r="B52880" t="str">
            <v>TOWL</v>
          </cell>
          <cell r="C52880" t="str">
            <v>SD2</v>
          </cell>
        </row>
        <row r="52881">
          <cell r="A52881" t="str">
            <v>108551583-1</v>
          </cell>
          <cell r="B52881" t="str">
            <v>ADUL</v>
          </cell>
          <cell r="C52881" t="str">
            <v>SD2</v>
          </cell>
        </row>
        <row r="52882">
          <cell r="A52882" t="str">
            <v>108551365-1</v>
          </cell>
          <cell r="B52882" t="str">
            <v>BLK</v>
          </cell>
          <cell r="C52882" t="str">
            <v>SD3</v>
          </cell>
        </row>
        <row r="52883">
          <cell r="A52883" t="str">
            <v>108551357-1</v>
          </cell>
          <cell r="B52883" t="str">
            <v>BASI</v>
          </cell>
          <cell r="C52883" t="str">
            <v>SD2</v>
          </cell>
        </row>
        <row r="52884">
          <cell r="A52884" t="str">
            <v>108551354-1</v>
          </cell>
          <cell r="B52884" t="str">
            <v>ADUL</v>
          </cell>
          <cell r="C52884" t="str">
            <v>SD3</v>
          </cell>
        </row>
        <row r="52885">
          <cell r="A52885" t="str">
            <v>108551355-1</v>
          </cell>
          <cell r="B52885" t="str">
            <v>ADUL</v>
          </cell>
          <cell r="C52885" t="str">
            <v>SD2</v>
          </cell>
        </row>
        <row r="52886">
          <cell r="A52886" t="str">
            <v>108551356-1</v>
          </cell>
          <cell r="B52886" t="str">
            <v>BLK</v>
          </cell>
          <cell r="C52886" t="str">
            <v>SD2</v>
          </cell>
        </row>
        <row r="52887">
          <cell r="A52887" t="str">
            <v>108551364-1</v>
          </cell>
          <cell r="B52887" t="str">
            <v>FUR</v>
          </cell>
          <cell r="C52887" t="str">
            <v>SD3</v>
          </cell>
        </row>
        <row r="52888">
          <cell r="A52888" t="str">
            <v>108551191-1</v>
          </cell>
          <cell r="B52888" t="str">
            <v>ADUL</v>
          </cell>
          <cell r="C52888" t="str">
            <v>SD3</v>
          </cell>
        </row>
        <row r="52889">
          <cell r="A52889" t="str">
            <v>108551189-1</v>
          </cell>
          <cell r="B52889" t="str">
            <v>FUR</v>
          </cell>
          <cell r="C52889" t="str">
            <v>SD3</v>
          </cell>
        </row>
        <row r="52890">
          <cell r="A52890" t="str">
            <v>108551157-1</v>
          </cell>
          <cell r="B52890" t="str">
            <v>ADUL</v>
          </cell>
          <cell r="C52890" t="str">
            <v>SD2</v>
          </cell>
        </row>
        <row r="52891">
          <cell r="A52891" t="str">
            <v>108551188-1</v>
          </cell>
          <cell r="B52891" t="str">
            <v>ADUL</v>
          </cell>
          <cell r="C52891" t="str">
            <v>SD2</v>
          </cell>
        </row>
        <row r="52892">
          <cell r="A52892" t="str">
            <v>108551190-1</v>
          </cell>
          <cell r="B52892" t="str">
            <v>ADUL</v>
          </cell>
          <cell r="C52892" t="str">
            <v>SD2</v>
          </cell>
        </row>
        <row r="52893">
          <cell r="A52893" t="str">
            <v>108551187-1</v>
          </cell>
          <cell r="B52893" t="str">
            <v>ADUL</v>
          </cell>
          <cell r="C52893" t="str">
            <v>SD3</v>
          </cell>
        </row>
        <row r="52894">
          <cell r="A52894" t="str">
            <v>108551156-1</v>
          </cell>
          <cell r="B52894" t="str">
            <v>BATH</v>
          </cell>
          <cell r="C52894" t="str">
            <v>SD2</v>
          </cell>
        </row>
        <row r="52895">
          <cell r="A52895" t="str">
            <v>108551066-1</v>
          </cell>
          <cell r="B52895" t="str">
            <v>WIN</v>
          </cell>
          <cell r="C52895" t="str">
            <v>SD2</v>
          </cell>
        </row>
        <row r="52896">
          <cell r="A52896" t="str">
            <v>108551067-1</v>
          </cell>
          <cell r="B52896" t="str">
            <v>ADUL</v>
          </cell>
          <cell r="C52896" t="str">
            <v>SD3</v>
          </cell>
        </row>
        <row r="52897">
          <cell r="A52897" t="str">
            <v>108551068-1</v>
          </cell>
          <cell r="B52897" t="str">
            <v>HHL</v>
          </cell>
          <cell r="C52897" t="str">
            <v>SD2</v>
          </cell>
        </row>
        <row r="52898">
          <cell r="A52898" t="str">
            <v>108551045-1</v>
          </cell>
          <cell r="B52898" t="str">
            <v>BASI</v>
          </cell>
          <cell r="C52898" t="str">
            <v>SD2</v>
          </cell>
        </row>
        <row r="52899">
          <cell r="A52899" t="str">
            <v>108550879-1</v>
          </cell>
          <cell r="B52899" t="str">
            <v>BLK</v>
          </cell>
          <cell r="C52899" t="str">
            <v>SD2</v>
          </cell>
        </row>
        <row r="52900">
          <cell r="A52900" t="str">
            <v>108550917-1</v>
          </cell>
          <cell r="B52900" t="str">
            <v>SHET</v>
          </cell>
          <cell r="C52900" t="str">
            <v>SD2</v>
          </cell>
        </row>
        <row r="52901">
          <cell r="A52901" t="str">
            <v>108550918-1</v>
          </cell>
          <cell r="B52901" t="str">
            <v>BLK</v>
          </cell>
          <cell r="C52901" t="str">
            <v>SD2</v>
          </cell>
        </row>
        <row r="52902">
          <cell r="A52902" t="str">
            <v>108550919-1</v>
          </cell>
          <cell r="B52902" t="str">
            <v>ADUL</v>
          </cell>
          <cell r="C52902" t="str">
            <v>SD2</v>
          </cell>
        </row>
        <row r="52903">
          <cell r="A52903" t="str">
            <v>108550878-1</v>
          </cell>
          <cell r="B52903" t="str">
            <v>ADUL</v>
          </cell>
          <cell r="C52903" t="str">
            <v>SD3</v>
          </cell>
        </row>
        <row r="52904">
          <cell r="A52904" t="str">
            <v>108550781-1</v>
          </cell>
          <cell r="B52904" t="str">
            <v>BATH</v>
          </cell>
          <cell r="C52904" t="str">
            <v>SD2</v>
          </cell>
        </row>
        <row r="52905">
          <cell r="A52905" t="str">
            <v>108550781-1</v>
          </cell>
          <cell r="B52905" t="str">
            <v>BATH</v>
          </cell>
          <cell r="C52905" t="str">
            <v>SD2</v>
          </cell>
        </row>
        <row r="52906">
          <cell r="A52906" t="str">
            <v>108550752-1</v>
          </cell>
          <cell r="B52906" t="str">
            <v>BASI</v>
          </cell>
          <cell r="C52906" t="str">
            <v>SD2</v>
          </cell>
        </row>
        <row r="52907">
          <cell r="A52907" t="str">
            <v>108550596-1</v>
          </cell>
          <cell r="B52907" t="str">
            <v>BLK</v>
          </cell>
          <cell r="C52907" t="str">
            <v>SD2</v>
          </cell>
        </row>
        <row r="52908">
          <cell r="A52908" t="str">
            <v>108550644-1</v>
          </cell>
          <cell r="B52908" t="str">
            <v>ADUL</v>
          </cell>
          <cell r="C52908" t="str">
            <v>SD2</v>
          </cell>
        </row>
        <row r="52909">
          <cell r="A52909" t="str">
            <v>108550643-1</v>
          </cell>
          <cell r="B52909" t="str">
            <v>BATH</v>
          </cell>
          <cell r="C52909" t="str">
            <v>SD2</v>
          </cell>
        </row>
        <row r="52910">
          <cell r="A52910" t="str">
            <v>108550643-1</v>
          </cell>
          <cell r="B52910" t="str">
            <v>BATH</v>
          </cell>
          <cell r="C52910" t="str">
            <v>SD2</v>
          </cell>
        </row>
        <row r="52911">
          <cell r="A52911" t="str">
            <v>108550514-1</v>
          </cell>
          <cell r="B52911" t="str">
            <v>ADUL</v>
          </cell>
          <cell r="C52911" t="str">
            <v>SD2</v>
          </cell>
        </row>
        <row r="52912">
          <cell r="A52912" t="str">
            <v>108550514-1</v>
          </cell>
          <cell r="B52912" t="str">
            <v>BLK</v>
          </cell>
          <cell r="C52912" t="str">
            <v>SD2</v>
          </cell>
        </row>
        <row r="52913">
          <cell r="A52913" t="str">
            <v>108550544-1</v>
          </cell>
          <cell r="B52913" t="str">
            <v>SHET</v>
          </cell>
          <cell r="C52913" t="str">
            <v>SD2</v>
          </cell>
        </row>
        <row r="52914">
          <cell r="A52914" t="str">
            <v>108550439-1</v>
          </cell>
          <cell r="B52914" t="str">
            <v>SHET</v>
          </cell>
          <cell r="C52914" t="str">
            <v>SD2</v>
          </cell>
        </row>
        <row r="52915">
          <cell r="A52915" t="str">
            <v>108550315-1</v>
          </cell>
          <cell r="B52915" t="str">
            <v>ADUL</v>
          </cell>
          <cell r="C52915" t="str">
            <v>SD3</v>
          </cell>
        </row>
        <row r="52916">
          <cell r="A52916" t="str">
            <v>108550352-1</v>
          </cell>
          <cell r="B52916" t="str">
            <v>ADUL</v>
          </cell>
          <cell r="C52916" t="str">
            <v>SD3</v>
          </cell>
        </row>
        <row r="52917">
          <cell r="A52917" t="str">
            <v>108550350-1</v>
          </cell>
          <cell r="B52917" t="str">
            <v>TOWL</v>
          </cell>
          <cell r="C52917" t="str">
            <v>SD3</v>
          </cell>
        </row>
        <row r="52918">
          <cell r="A52918" t="str">
            <v>108550314-1</v>
          </cell>
          <cell r="B52918" t="str">
            <v>BATH</v>
          </cell>
          <cell r="C52918" t="str">
            <v>SD2</v>
          </cell>
        </row>
        <row r="52919">
          <cell r="A52919" t="str">
            <v>108550351-1</v>
          </cell>
          <cell r="B52919" t="str">
            <v>ADUL</v>
          </cell>
          <cell r="C52919" t="str">
            <v>SD2</v>
          </cell>
        </row>
        <row r="52920">
          <cell r="A52920" t="str">
            <v>108550257-1</v>
          </cell>
          <cell r="B52920" t="str">
            <v>ADUL</v>
          </cell>
          <cell r="C52920" t="str">
            <v>SD3</v>
          </cell>
        </row>
        <row r="52921">
          <cell r="A52921" t="str">
            <v>108550256-1</v>
          </cell>
          <cell r="B52921" t="str">
            <v>BLK</v>
          </cell>
          <cell r="C52921" t="str">
            <v>SD2</v>
          </cell>
        </row>
        <row r="52922">
          <cell r="A52922" t="str">
            <v>108550256-1</v>
          </cell>
          <cell r="B52922" t="str">
            <v>BLK</v>
          </cell>
          <cell r="C52922" t="str">
            <v>SD2</v>
          </cell>
        </row>
        <row r="52923">
          <cell r="A52923" t="str">
            <v>108550255-1</v>
          </cell>
          <cell r="B52923" t="str">
            <v>ADUL</v>
          </cell>
          <cell r="C52923" t="str">
            <v>SD2</v>
          </cell>
        </row>
        <row r="52924">
          <cell r="A52924" t="str">
            <v>108550234-1</v>
          </cell>
          <cell r="B52924" t="str">
            <v>BATH</v>
          </cell>
          <cell r="C52924" t="str">
            <v>SD2</v>
          </cell>
        </row>
        <row r="52925">
          <cell r="A52925" t="str">
            <v>108550142-1</v>
          </cell>
          <cell r="B52925" t="str">
            <v>ADUL</v>
          </cell>
          <cell r="C52925" t="str">
            <v>SD3</v>
          </cell>
        </row>
        <row r="52926">
          <cell r="A52926" t="str">
            <v>108550141-1</v>
          </cell>
          <cell r="B52926" t="str">
            <v>ADUL</v>
          </cell>
          <cell r="C52926" t="str">
            <v>SD2</v>
          </cell>
        </row>
        <row r="52927">
          <cell r="A52927" t="str">
            <v>108550036-1</v>
          </cell>
          <cell r="B52927" t="str">
            <v>BLK</v>
          </cell>
          <cell r="C52927" t="str">
            <v>WDC</v>
          </cell>
        </row>
        <row r="52928">
          <cell r="A52928" t="str">
            <v>108549998-1</v>
          </cell>
          <cell r="B52928" t="str">
            <v>ADUL</v>
          </cell>
          <cell r="C52928" t="str">
            <v>SD3</v>
          </cell>
        </row>
        <row r="52929">
          <cell r="A52929" t="str">
            <v>108549946-1</v>
          </cell>
          <cell r="B52929" t="str">
            <v>BLK</v>
          </cell>
          <cell r="C52929" t="str">
            <v>SD2</v>
          </cell>
        </row>
        <row r="52930">
          <cell r="A52930" t="str">
            <v>108549943-1</v>
          </cell>
          <cell r="B52930" t="str">
            <v>BATH</v>
          </cell>
          <cell r="C52930" t="str">
            <v>SD2</v>
          </cell>
        </row>
        <row r="52931">
          <cell r="A52931" t="str">
            <v>108549943-1</v>
          </cell>
          <cell r="B52931" t="str">
            <v>BATH</v>
          </cell>
          <cell r="C52931" t="str">
            <v>SD2</v>
          </cell>
        </row>
        <row r="52932">
          <cell r="A52932" t="str">
            <v>108549873-1</v>
          </cell>
          <cell r="B52932" t="str">
            <v>BATH</v>
          </cell>
          <cell r="C52932" t="str">
            <v>SD2</v>
          </cell>
        </row>
        <row r="52933">
          <cell r="A52933" t="str">
            <v>108549686-1</v>
          </cell>
          <cell r="B52933" t="str">
            <v>FUR</v>
          </cell>
          <cell r="C52933" t="str">
            <v>SD3</v>
          </cell>
        </row>
        <row r="52934">
          <cell r="A52934" t="str">
            <v>108549685-1</v>
          </cell>
          <cell r="B52934" t="str">
            <v>BATH</v>
          </cell>
          <cell r="C52934" t="str">
            <v>SD2</v>
          </cell>
        </row>
        <row r="52935">
          <cell r="A52935" t="str">
            <v>108549684-1</v>
          </cell>
          <cell r="B52935" t="str">
            <v>BASI</v>
          </cell>
          <cell r="C52935" t="str">
            <v>SD3</v>
          </cell>
        </row>
        <row r="52936">
          <cell r="A52936" t="str">
            <v>108549681-1</v>
          </cell>
          <cell r="B52936" t="str">
            <v>BLK</v>
          </cell>
          <cell r="C52936" t="str">
            <v>SD3</v>
          </cell>
        </row>
        <row r="52937">
          <cell r="A52937" t="str">
            <v>108549683-1</v>
          </cell>
          <cell r="B52937" t="str">
            <v>SHET</v>
          </cell>
          <cell r="C52937" t="str">
            <v>WDC</v>
          </cell>
        </row>
        <row r="52938">
          <cell r="A52938" t="str">
            <v>108549682-1</v>
          </cell>
          <cell r="B52938" t="str">
            <v>SHET</v>
          </cell>
          <cell r="C52938" t="str">
            <v>SD2</v>
          </cell>
        </row>
        <row r="52939">
          <cell r="A52939" t="str">
            <v>108549566-1</v>
          </cell>
          <cell r="B52939" t="str">
            <v>BLK</v>
          </cell>
          <cell r="C52939" t="str">
            <v>SD3</v>
          </cell>
        </row>
        <row r="52940">
          <cell r="A52940" t="str">
            <v>108549503-1</v>
          </cell>
          <cell r="B52940" t="str">
            <v>ADUL</v>
          </cell>
          <cell r="C52940" t="str">
            <v>SD2</v>
          </cell>
        </row>
        <row r="52941">
          <cell r="A52941" t="str">
            <v>108549451-1</v>
          </cell>
          <cell r="B52941" t="str">
            <v>BLK</v>
          </cell>
          <cell r="C52941" t="str">
            <v>SD3</v>
          </cell>
        </row>
        <row r="52942">
          <cell r="A52942" t="str">
            <v>108549409-1</v>
          </cell>
          <cell r="B52942" t="str">
            <v>SHET</v>
          </cell>
          <cell r="C52942" t="str">
            <v>WDC</v>
          </cell>
        </row>
        <row r="52943">
          <cell r="A52943" t="str">
            <v>108549410-1</v>
          </cell>
          <cell r="B52943" t="str">
            <v>BLK</v>
          </cell>
          <cell r="C52943" t="str">
            <v>SD3</v>
          </cell>
        </row>
        <row r="52944">
          <cell r="A52944" t="str">
            <v>108549334-1</v>
          </cell>
          <cell r="B52944" t="str">
            <v>ADUL</v>
          </cell>
          <cell r="C52944" t="str">
            <v>SD2</v>
          </cell>
        </row>
        <row r="52945">
          <cell r="A52945" t="str">
            <v>108549264-2</v>
          </cell>
          <cell r="B52945" t="str">
            <v>HHL</v>
          </cell>
          <cell r="C52945" t="str">
            <v>SD3</v>
          </cell>
        </row>
        <row r="52946">
          <cell r="A52946" t="str">
            <v>108549265-1</v>
          </cell>
          <cell r="B52946" t="str">
            <v>BLK</v>
          </cell>
          <cell r="C52946" t="str">
            <v>SD3</v>
          </cell>
        </row>
        <row r="52947">
          <cell r="A52947" t="str">
            <v>108549192-1</v>
          </cell>
          <cell r="B52947" t="str">
            <v>FUR</v>
          </cell>
          <cell r="C52947" t="str">
            <v>SD3</v>
          </cell>
        </row>
        <row r="52948">
          <cell r="A52948" t="str">
            <v>108549263-1</v>
          </cell>
          <cell r="B52948" t="str">
            <v>ADUL</v>
          </cell>
          <cell r="C52948" t="str">
            <v>SD2</v>
          </cell>
        </row>
        <row r="52949">
          <cell r="A52949" t="str">
            <v>108549264-1</v>
          </cell>
          <cell r="B52949" t="str">
            <v>HHL</v>
          </cell>
          <cell r="C52949" t="str">
            <v>SD2</v>
          </cell>
        </row>
        <row r="52950">
          <cell r="A52950" t="str">
            <v>108549136-1</v>
          </cell>
          <cell r="B52950" t="str">
            <v>ADUL</v>
          </cell>
          <cell r="C52950" t="str">
            <v>SD2</v>
          </cell>
        </row>
        <row r="52951">
          <cell r="A52951" t="str">
            <v>108549098-1</v>
          </cell>
          <cell r="B52951" t="str">
            <v>ADUL</v>
          </cell>
          <cell r="C52951" t="str">
            <v>SD2</v>
          </cell>
        </row>
        <row r="52952">
          <cell r="A52952" t="str">
            <v>108549134-1</v>
          </cell>
          <cell r="B52952" t="str">
            <v>ADUL</v>
          </cell>
          <cell r="C52952" t="str">
            <v>SD3</v>
          </cell>
        </row>
        <row r="52953">
          <cell r="A52953" t="str">
            <v>108549135-1</v>
          </cell>
          <cell r="B52953" t="str">
            <v>BASI</v>
          </cell>
          <cell r="C52953" t="str">
            <v>SD2</v>
          </cell>
        </row>
        <row r="52954">
          <cell r="A52954" t="str">
            <v>108549067-1</v>
          </cell>
          <cell r="B52954" t="str">
            <v>ADUL</v>
          </cell>
          <cell r="C52954" t="str">
            <v>WDC</v>
          </cell>
        </row>
        <row r="52955">
          <cell r="A52955" t="str">
            <v>108549019-1</v>
          </cell>
          <cell r="B52955" t="str">
            <v>BLK</v>
          </cell>
          <cell r="C52955" t="str">
            <v>WDC</v>
          </cell>
        </row>
        <row r="52956">
          <cell r="A52956" t="str">
            <v>108548984-1</v>
          </cell>
          <cell r="B52956" t="str">
            <v>ADUL</v>
          </cell>
          <cell r="C52956" t="str">
            <v>SD2</v>
          </cell>
        </row>
        <row r="52957">
          <cell r="A52957" t="str">
            <v>108549020-1</v>
          </cell>
          <cell r="B52957" t="str">
            <v>ADUL</v>
          </cell>
          <cell r="C52957" t="str">
            <v>SD3</v>
          </cell>
        </row>
        <row r="52958">
          <cell r="A52958" t="str">
            <v>108548876-1</v>
          </cell>
          <cell r="B52958" t="str">
            <v>ADUL</v>
          </cell>
          <cell r="C52958" t="str">
            <v>SD3</v>
          </cell>
        </row>
        <row r="52959">
          <cell r="A52959" t="str">
            <v>108548954-1</v>
          </cell>
          <cell r="B52959" t="str">
            <v>LGT</v>
          </cell>
          <cell r="C52959" t="str">
            <v>SD3</v>
          </cell>
        </row>
        <row r="52960">
          <cell r="A52960" t="str">
            <v>108548953-1</v>
          </cell>
          <cell r="B52960" t="str">
            <v>ADUL</v>
          </cell>
          <cell r="C52960" t="str">
            <v>SD2</v>
          </cell>
        </row>
        <row r="52961">
          <cell r="A52961" t="str">
            <v>108548894-1</v>
          </cell>
          <cell r="B52961" t="str">
            <v>BLK</v>
          </cell>
          <cell r="C52961" t="str">
            <v>WDC</v>
          </cell>
        </row>
        <row r="52962">
          <cell r="A52962" t="str">
            <v>108548864-1</v>
          </cell>
          <cell r="B52962" t="str">
            <v>ADUL</v>
          </cell>
          <cell r="C52962" t="str">
            <v>SD2</v>
          </cell>
        </row>
        <row r="52963">
          <cell r="A52963" t="str">
            <v>108548806-1</v>
          </cell>
          <cell r="B52963" t="str">
            <v>FUR</v>
          </cell>
          <cell r="C52963" t="str">
            <v>SD3</v>
          </cell>
        </row>
        <row r="52964">
          <cell r="A52964" t="str">
            <v>108548685-1</v>
          </cell>
          <cell r="B52964" t="str">
            <v>BATH</v>
          </cell>
          <cell r="C52964" t="str">
            <v>SD3</v>
          </cell>
        </row>
        <row r="52965">
          <cell r="A52965" t="str">
            <v>108548686-1</v>
          </cell>
          <cell r="B52965" t="str">
            <v>ADUL</v>
          </cell>
          <cell r="C52965" t="str">
            <v>WDC</v>
          </cell>
        </row>
        <row r="52966">
          <cell r="A52966" t="str">
            <v>108548631-1</v>
          </cell>
          <cell r="B52966" t="str">
            <v>BASI</v>
          </cell>
          <cell r="C52966" t="str">
            <v>SD2</v>
          </cell>
        </row>
        <row r="52967">
          <cell r="A52967" t="str">
            <v>108548684-1</v>
          </cell>
          <cell r="B52967" t="str">
            <v>SHET</v>
          </cell>
          <cell r="C52967" t="str">
            <v>WDC</v>
          </cell>
        </row>
        <row r="52968">
          <cell r="A52968" t="str">
            <v>108548632-1</v>
          </cell>
          <cell r="B52968" t="str">
            <v>BLK</v>
          </cell>
          <cell r="C52968" t="str">
            <v>SD3</v>
          </cell>
        </row>
        <row r="52969">
          <cell r="A52969" t="str">
            <v>108548601-1</v>
          </cell>
          <cell r="B52969" t="str">
            <v>TOWL</v>
          </cell>
          <cell r="C52969" t="str">
            <v>SD3</v>
          </cell>
        </row>
        <row r="52970">
          <cell r="A52970" t="str">
            <v>108548438-1</v>
          </cell>
          <cell r="B52970" t="str">
            <v>ADUL</v>
          </cell>
          <cell r="C52970" t="str">
            <v>WDC</v>
          </cell>
        </row>
        <row r="52971">
          <cell r="A52971" t="str">
            <v>108548431-1</v>
          </cell>
          <cell r="B52971" t="str">
            <v>BLK</v>
          </cell>
          <cell r="C52971" t="str">
            <v>SD2</v>
          </cell>
        </row>
        <row r="52972">
          <cell r="A52972" t="str">
            <v>108548496-1</v>
          </cell>
          <cell r="B52972" t="str">
            <v>ADUL</v>
          </cell>
          <cell r="C52972" t="str">
            <v>SD2</v>
          </cell>
        </row>
        <row r="52973">
          <cell r="A52973" t="str">
            <v>108548497-1</v>
          </cell>
          <cell r="B52973" t="str">
            <v>ADUL</v>
          </cell>
          <cell r="C52973" t="str">
            <v>SD2</v>
          </cell>
        </row>
        <row r="52974">
          <cell r="A52974" t="str">
            <v>108548368-1</v>
          </cell>
          <cell r="B52974" t="str">
            <v>ADUL</v>
          </cell>
          <cell r="C52974" t="str">
            <v>SD3</v>
          </cell>
        </row>
        <row r="52975">
          <cell r="A52975" t="str">
            <v>108548305-1</v>
          </cell>
          <cell r="B52975" t="str">
            <v>SHET</v>
          </cell>
          <cell r="C52975" t="str">
            <v>WDC</v>
          </cell>
        </row>
        <row r="52976">
          <cell r="A52976" t="str">
            <v>108548305-1</v>
          </cell>
          <cell r="B52976" t="str">
            <v>SHET</v>
          </cell>
          <cell r="C52976" t="str">
            <v>WDC</v>
          </cell>
        </row>
        <row r="52977">
          <cell r="A52977" t="str">
            <v>108548303-1</v>
          </cell>
          <cell r="B52977" t="str">
            <v>ADUL</v>
          </cell>
          <cell r="C52977" t="str">
            <v>SD2</v>
          </cell>
        </row>
        <row r="52978">
          <cell r="A52978" t="str">
            <v>108548304-1</v>
          </cell>
          <cell r="B52978" t="str">
            <v>ADUL</v>
          </cell>
          <cell r="C52978" t="str">
            <v>SD3</v>
          </cell>
        </row>
        <row r="52979">
          <cell r="A52979" t="str">
            <v>108548255-1</v>
          </cell>
          <cell r="B52979" t="str">
            <v>ADUL</v>
          </cell>
          <cell r="C52979" t="str">
            <v>SD3</v>
          </cell>
        </row>
        <row r="52980">
          <cell r="A52980" t="str">
            <v>108548256-1</v>
          </cell>
          <cell r="B52980" t="str">
            <v>BLK</v>
          </cell>
          <cell r="C52980" t="str">
            <v>SD2</v>
          </cell>
        </row>
        <row r="52981">
          <cell r="A52981" t="str">
            <v>108548225-1</v>
          </cell>
          <cell r="B52981" t="str">
            <v>BLK</v>
          </cell>
          <cell r="C52981" t="str">
            <v>SD2</v>
          </cell>
        </row>
        <row r="52982">
          <cell r="A52982" t="str">
            <v>108548189-1</v>
          </cell>
          <cell r="B52982" t="str">
            <v>ADUL</v>
          </cell>
          <cell r="C52982" t="str">
            <v>SD2</v>
          </cell>
        </row>
        <row r="52983">
          <cell r="A52983" t="str">
            <v>108548044-1</v>
          </cell>
          <cell r="B52983" t="str">
            <v>TOWL</v>
          </cell>
          <cell r="C52983" t="str">
            <v>SD2</v>
          </cell>
        </row>
        <row r="52984">
          <cell r="A52984" t="str">
            <v>108547890-1</v>
          </cell>
          <cell r="B52984" t="str">
            <v>ADUL</v>
          </cell>
          <cell r="C52984" t="str">
            <v>SD2</v>
          </cell>
        </row>
        <row r="52985">
          <cell r="A52985" t="str">
            <v>108547891-1</v>
          </cell>
          <cell r="B52985" t="str">
            <v>ADUL</v>
          </cell>
          <cell r="C52985" t="str">
            <v>SD3</v>
          </cell>
        </row>
        <row r="52986">
          <cell r="A52986" t="str">
            <v>108547892-1</v>
          </cell>
          <cell r="B52986" t="str">
            <v>BLK</v>
          </cell>
          <cell r="C52986" t="str">
            <v>SD2</v>
          </cell>
        </row>
        <row r="52987">
          <cell r="A52987" t="str">
            <v>108547707-1</v>
          </cell>
          <cell r="B52987" t="str">
            <v>BATH</v>
          </cell>
          <cell r="C52987" t="str">
            <v>SD2</v>
          </cell>
        </row>
        <row r="52988">
          <cell r="A52988" t="str">
            <v>108547707-1</v>
          </cell>
          <cell r="B52988" t="str">
            <v>BATH</v>
          </cell>
          <cell r="C52988" t="str">
            <v>SD2</v>
          </cell>
        </row>
        <row r="52989">
          <cell r="A52989" t="str">
            <v>108547727-1</v>
          </cell>
          <cell r="B52989" t="str">
            <v>ADUL</v>
          </cell>
          <cell r="C52989" t="str">
            <v>SD2</v>
          </cell>
        </row>
        <row r="52990">
          <cell r="A52990" t="str">
            <v>108547462-1</v>
          </cell>
          <cell r="B52990" t="str">
            <v>BATH</v>
          </cell>
          <cell r="C52990" t="str">
            <v>SD2</v>
          </cell>
        </row>
        <row r="52991">
          <cell r="A52991" t="str">
            <v>108547560-1</v>
          </cell>
          <cell r="B52991" t="str">
            <v>ADUL</v>
          </cell>
          <cell r="C52991" t="str">
            <v>SD2</v>
          </cell>
        </row>
        <row r="52992">
          <cell r="A52992" t="str">
            <v>108547558-1</v>
          </cell>
          <cell r="B52992" t="str">
            <v>ADUL</v>
          </cell>
          <cell r="C52992" t="str">
            <v>SD2</v>
          </cell>
        </row>
        <row r="52993">
          <cell r="A52993" t="str">
            <v>108547559-1</v>
          </cell>
          <cell r="B52993" t="str">
            <v>WIN</v>
          </cell>
          <cell r="C52993" t="str">
            <v>SD2</v>
          </cell>
        </row>
        <row r="52994">
          <cell r="A52994" t="str">
            <v>108547494-1</v>
          </cell>
          <cell r="B52994" t="str">
            <v>SHET</v>
          </cell>
          <cell r="C52994" t="str">
            <v>SD3</v>
          </cell>
        </row>
        <row r="52995">
          <cell r="A52995" t="str">
            <v>108547320-1</v>
          </cell>
          <cell r="B52995" t="str">
            <v>BLK</v>
          </cell>
          <cell r="C52995" t="str">
            <v>SD3</v>
          </cell>
        </row>
        <row r="52996">
          <cell r="A52996" t="str">
            <v>108547367-1</v>
          </cell>
          <cell r="B52996" t="str">
            <v>ADUL</v>
          </cell>
          <cell r="C52996" t="str">
            <v>SD3</v>
          </cell>
        </row>
        <row r="52997">
          <cell r="A52997" t="str">
            <v>108547321-1</v>
          </cell>
          <cell r="B52997" t="str">
            <v>ADUL</v>
          </cell>
          <cell r="C52997" t="str">
            <v>SD2</v>
          </cell>
        </row>
        <row r="52998">
          <cell r="A52998" t="str">
            <v>108547368-1</v>
          </cell>
          <cell r="B52998" t="str">
            <v>ADUL</v>
          </cell>
          <cell r="C52998" t="str">
            <v>SD2</v>
          </cell>
        </row>
        <row r="52999">
          <cell r="A52999" t="str">
            <v>108547322-1</v>
          </cell>
          <cell r="B52999" t="str">
            <v>ADUL</v>
          </cell>
          <cell r="C52999" t="str">
            <v>SD2</v>
          </cell>
        </row>
        <row r="53000">
          <cell r="A53000" t="str">
            <v>108547174-1</v>
          </cell>
          <cell r="B53000" t="str">
            <v>SHET</v>
          </cell>
          <cell r="C53000" t="str">
            <v>SD2</v>
          </cell>
        </row>
        <row r="53001">
          <cell r="A53001" t="str">
            <v>108547173-1</v>
          </cell>
          <cell r="B53001" t="str">
            <v>WIN</v>
          </cell>
          <cell r="C53001" t="str">
            <v>SD2</v>
          </cell>
        </row>
        <row r="53002">
          <cell r="A53002" t="str">
            <v>108547173-1</v>
          </cell>
          <cell r="B53002" t="str">
            <v>WIN</v>
          </cell>
          <cell r="C53002" t="str">
            <v>SD2</v>
          </cell>
        </row>
        <row r="53003">
          <cell r="A53003" t="str">
            <v>108547186-1</v>
          </cell>
          <cell r="B53003" t="str">
            <v>ADUL</v>
          </cell>
          <cell r="C53003" t="str">
            <v>SD2</v>
          </cell>
        </row>
        <row r="53004">
          <cell r="A53004" t="str">
            <v>108547187-2</v>
          </cell>
          <cell r="B53004" t="str">
            <v>BLK</v>
          </cell>
          <cell r="C53004" t="str">
            <v>SD2</v>
          </cell>
        </row>
        <row r="53005">
          <cell r="A53005" t="str">
            <v>108547185-1</v>
          </cell>
          <cell r="B53005" t="str">
            <v>FUR</v>
          </cell>
          <cell r="C53005" t="str">
            <v>SD3</v>
          </cell>
        </row>
        <row r="53006">
          <cell r="A53006" t="str">
            <v>108547187-1</v>
          </cell>
          <cell r="B53006" t="str">
            <v>ADUL</v>
          </cell>
          <cell r="C53006" t="str">
            <v>SD3</v>
          </cell>
        </row>
        <row r="53007">
          <cell r="A53007" t="str">
            <v>108547172-1</v>
          </cell>
          <cell r="B53007" t="str">
            <v>BLK</v>
          </cell>
          <cell r="C53007" t="str">
            <v>WDC</v>
          </cell>
        </row>
        <row r="53008">
          <cell r="A53008" t="str">
            <v>108547009-1</v>
          </cell>
          <cell r="B53008" t="str">
            <v>ADUL</v>
          </cell>
          <cell r="C53008" t="str">
            <v>WDC</v>
          </cell>
        </row>
        <row r="53009">
          <cell r="A53009" t="str">
            <v>108547010-1</v>
          </cell>
          <cell r="B53009" t="str">
            <v>LGT</v>
          </cell>
          <cell r="C53009" t="str">
            <v>SD3</v>
          </cell>
        </row>
        <row r="53010">
          <cell r="A53010" t="str">
            <v>108546904-1</v>
          </cell>
          <cell r="B53010" t="str">
            <v>ART</v>
          </cell>
          <cell r="C53010" t="str">
            <v>SD3</v>
          </cell>
        </row>
        <row r="53011">
          <cell r="A53011" t="str">
            <v>108546819-1</v>
          </cell>
          <cell r="B53011" t="str">
            <v>ADUL</v>
          </cell>
          <cell r="C53011" t="str">
            <v>SD3</v>
          </cell>
        </row>
        <row r="53012">
          <cell r="A53012" t="str">
            <v>108546816-1</v>
          </cell>
          <cell r="B53012" t="str">
            <v>BLK</v>
          </cell>
          <cell r="C53012" t="str">
            <v>SD2</v>
          </cell>
        </row>
        <row r="53013">
          <cell r="A53013" t="str">
            <v>108546818-1</v>
          </cell>
          <cell r="B53013" t="str">
            <v>ADUL</v>
          </cell>
          <cell r="C53013" t="str">
            <v>SD3</v>
          </cell>
        </row>
        <row r="53014">
          <cell r="A53014" t="str">
            <v>108546817-1</v>
          </cell>
          <cell r="B53014" t="str">
            <v>BATH</v>
          </cell>
          <cell r="C53014" t="str">
            <v>SD2</v>
          </cell>
        </row>
        <row r="53015">
          <cell r="A53015" t="str">
            <v>108546673-1</v>
          </cell>
          <cell r="B53015" t="str">
            <v>ADUL</v>
          </cell>
          <cell r="C53015" t="str">
            <v>SD2</v>
          </cell>
        </row>
        <row r="53016">
          <cell r="A53016" t="str">
            <v>108546672-1</v>
          </cell>
          <cell r="B53016" t="str">
            <v>ADUL</v>
          </cell>
          <cell r="C53016" t="str">
            <v>SD3</v>
          </cell>
        </row>
        <row r="53017">
          <cell r="A53017" t="str">
            <v>108546672-1</v>
          </cell>
          <cell r="B53017" t="str">
            <v>ADUL</v>
          </cell>
          <cell r="C53017" t="str">
            <v>SD3</v>
          </cell>
        </row>
        <row r="53018">
          <cell r="A53018" t="str">
            <v>108546688-1</v>
          </cell>
          <cell r="B53018" t="str">
            <v>BASI</v>
          </cell>
          <cell r="C53018" t="str">
            <v>SD2</v>
          </cell>
        </row>
        <row r="53019">
          <cell r="A53019" t="str">
            <v>108546673-2</v>
          </cell>
          <cell r="B53019" t="str">
            <v>ADUL</v>
          </cell>
          <cell r="C53019" t="str">
            <v>SD3</v>
          </cell>
        </row>
        <row r="53020">
          <cell r="A53020" t="str">
            <v>108546687-1</v>
          </cell>
          <cell r="B53020" t="str">
            <v>SHET</v>
          </cell>
          <cell r="C53020" t="str">
            <v>SD3</v>
          </cell>
        </row>
        <row r="53021">
          <cell r="A53021" t="str">
            <v>108546687-2</v>
          </cell>
          <cell r="B53021" t="str">
            <v>SHET</v>
          </cell>
          <cell r="C53021" t="str">
            <v>SD2</v>
          </cell>
        </row>
        <row r="53022">
          <cell r="A53022" t="str">
            <v>108546670-1</v>
          </cell>
          <cell r="B53022" t="str">
            <v>BLK</v>
          </cell>
          <cell r="C53022" t="str">
            <v>WDC</v>
          </cell>
        </row>
        <row r="53023">
          <cell r="A53023" t="str">
            <v>108546686-1</v>
          </cell>
          <cell r="B53023" t="str">
            <v>ADUL</v>
          </cell>
          <cell r="C53023" t="str">
            <v>SD3</v>
          </cell>
        </row>
        <row r="53024">
          <cell r="A53024" t="str">
            <v>108546669-1</v>
          </cell>
          <cell r="B53024" t="str">
            <v>ADUL</v>
          </cell>
          <cell r="C53024" t="str">
            <v>SD2</v>
          </cell>
        </row>
        <row r="53025">
          <cell r="A53025" t="str">
            <v>108546671-1</v>
          </cell>
          <cell r="B53025" t="str">
            <v>BLK</v>
          </cell>
          <cell r="C53025" t="str">
            <v>SD3</v>
          </cell>
        </row>
        <row r="53026">
          <cell r="A53026" t="str">
            <v>108546606-1</v>
          </cell>
          <cell r="B53026" t="str">
            <v>BLK</v>
          </cell>
          <cell r="C53026" t="str">
            <v>SD2</v>
          </cell>
        </row>
        <row r="53027">
          <cell r="A53027" t="str">
            <v>108546606-1</v>
          </cell>
          <cell r="B53027" t="str">
            <v>BLK</v>
          </cell>
          <cell r="C53027" t="str">
            <v>SD2</v>
          </cell>
        </row>
        <row r="53028">
          <cell r="A53028" t="str">
            <v>108546461-1</v>
          </cell>
          <cell r="B53028" t="str">
            <v>BLK</v>
          </cell>
          <cell r="C53028" t="str">
            <v>SD3</v>
          </cell>
        </row>
        <row r="53029">
          <cell r="A53029" t="str">
            <v>108546460-1</v>
          </cell>
          <cell r="B53029" t="str">
            <v>ADUL</v>
          </cell>
          <cell r="C53029" t="str">
            <v>WDC</v>
          </cell>
        </row>
        <row r="53030">
          <cell r="A53030" t="str">
            <v>108546458-1</v>
          </cell>
          <cell r="B53030" t="str">
            <v>ADUL</v>
          </cell>
          <cell r="C53030" t="str">
            <v>SD2</v>
          </cell>
        </row>
        <row r="53031">
          <cell r="A53031" t="str">
            <v>108546459-2</v>
          </cell>
          <cell r="B53031" t="str">
            <v>ADUL</v>
          </cell>
          <cell r="C53031" t="str">
            <v>WDC</v>
          </cell>
        </row>
        <row r="53032">
          <cell r="A53032" t="str">
            <v>108546459-1</v>
          </cell>
          <cell r="B53032" t="str">
            <v>ADUL</v>
          </cell>
          <cell r="C53032" t="str">
            <v>SD2</v>
          </cell>
        </row>
        <row r="53033">
          <cell r="A53033" t="str">
            <v>108546280-1</v>
          </cell>
          <cell r="B53033" t="str">
            <v>ADUL</v>
          </cell>
          <cell r="C53033" t="str">
            <v>SD2</v>
          </cell>
        </row>
        <row r="53034">
          <cell r="A53034" t="str">
            <v>108546192-1</v>
          </cell>
          <cell r="B53034" t="str">
            <v>LGT</v>
          </cell>
          <cell r="C53034" t="str">
            <v>SD3</v>
          </cell>
        </row>
        <row r="53035">
          <cell r="A53035" t="str">
            <v>108546278-1</v>
          </cell>
          <cell r="B53035" t="str">
            <v>SHET</v>
          </cell>
          <cell r="C53035" t="str">
            <v>SD3</v>
          </cell>
        </row>
        <row r="53036">
          <cell r="A53036" t="str">
            <v>108546279-1</v>
          </cell>
          <cell r="B53036" t="str">
            <v>WIN</v>
          </cell>
          <cell r="C53036" t="str">
            <v>SD2</v>
          </cell>
        </row>
        <row r="53037">
          <cell r="A53037" t="str">
            <v>108546084-1</v>
          </cell>
          <cell r="B53037" t="str">
            <v>ADUL</v>
          </cell>
          <cell r="C53037" t="str">
            <v>SD2</v>
          </cell>
        </row>
        <row r="53038">
          <cell r="A53038" t="str">
            <v>108546066-1</v>
          </cell>
          <cell r="B53038" t="str">
            <v>SHET</v>
          </cell>
          <cell r="C53038" t="str">
            <v>SD3</v>
          </cell>
        </row>
        <row r="53039">
          <cell r="A53039" t="str">
            <v>108546066-1</v>
          </cell>
          <cell r="B53039" t="str">
            <v>ADUL</v>
          </cell>
          <cell r="C53039" t="str">
            <v>SD3</v>
          </cell>
        </row>
        <row r="53040">
          <cell r="A53040" t="str">
            <v>108546067-1</v>
          </cell>
          <cell r="B53040" t="str">
            <v>ADUL</v>
          </cell>
          <cell r="C53040" t="str">
            <v>SD2</v>
          </cell>
        </row>
        <row r="53041">
          <cell r="A53041" t="str">
            <v>108546022-1</v>
          </cell>
          <cell r="B53041" t="str">
            <v>FUR</v>
          </cell>
          <cell r="C53041" t="str">
            <v>SD3</v>
          </cell>
        </row>
        <row r="53042">
          <cell r="A53042" t="str">
            <v>108546065-1</v>
          </cell>
          <cell r="B53042" t="str">
            <v>ADUL</v>
          </cell>
          <cell r="C53042" t="str">
            <v>SD2</v>
          </cell>
        </row>
        <row r="53043">
          <cell r="A53043" t="str">
            <v>108546083-1</v>
          </cell>
          <cell r="B53043" t="str">
            <v>ADUL</v>
          </cell>
          <cell r="C53043" t="str">
            <v>SD2</v>
          </cell>
        </row>
        <row r="53044">
          <cell r="A53044" t="str">
            <v>108545898-1</v>
          </cell>
          <cell r="B53044" t="str">
            <v>WIN</v>
          </cell>
          <cell r="C53044" t="str">
            <v>SD2</v>
          </cell>
        </row>
        <row r="53045">
          <cell r="A53045" t="str">
            <v>108545897-1</v>
          </cell>
          <cell r="B53045" t="str">
            <v>SHET</v>
          </cell>
          <cell r="C53045" t="str">
            <v>WDC</v>
          </cell>
        </row>
        <row r="53046">
          <cell r="A53046" t="str">
            <v>108545896-1</v>
          </cell>
          <cell r="B53046" t="str">
            <v>FUR</v>
          </cell>
          <cell r="C53046" t="str">
            <v>SD3</v>
          </cell>
        </row>
        <row r="53047">
          <cell r="A53047" t="str">
            <v>108545895-1</v>
          </cell>
          <cell r="B53047" t="str">
            <v>SHET</v>
          </cell>
          <cell r="C53047" t="str">
            <v>SD3</v>
          </cell>
        </row>
        <row r="53048">
          <cell r="A53048" t="str">
            <v>108545602-1</v>
          </cell>
          <cell r="B53048" t="str">
            <v>ADUL</v>
          </cell>
          <cell r="C53048" t="str">
            <v>SD2</v>
          </cell>
        </row>
        <row r="53049">
          <cell r="A53049" t="str">
            <v>108545601-1</v>
          </cell>
          <cell r="B53049" t="str">
            <v>BATH</v>
          </cell>
          <cell r="C53049" t="str">
            <v>SD2</v>
          </cell>
        </row>
        <row r="53050">
          <cell r="A53050" t="str">
            <v>108545599-1</v>
          </cell>
          <cell r="B53050" t="str">
            <v>PETB</v>
          </cell>
          <cell r="C53050" t="str">
            <v>SD2</v>
          </cell>
        </row>
        <row r="53051">
          <cell r="A53051" t="str">
            <v>108545494-1</v>
          </cell>
          <cell r="B53051" t="str">
            <v>ADUL</v>
          </cell>
          <cell r="C53051" t="str">
            <v>WDC</v>
          </cell>
        </row>
        <row r="53052">
          <cell r="A53052" t="str">
            <v>108545600-1</v>
          </cell>
          <cell r="B53052" t="str">
            <v>BLK</v>
          </cell>
          <cell r="C53052" t="str">
            <v>WDC</v>
          </cell>
        </row>
        <row r="53053">
          <cell r="A53053" t="str">
            <v>108545495-1</v>
          </cell>
          <cell r="B53053" t="str">
            <v>FUR</v>
          </cell>
          <cell r="C53053" t="str">
            <v>SD3</v>
          </cell>
        </row>
        <row r="53054">
          <cell r="A53054" t="str">
            <v>108545492-1</v>
          </cell>
          <cell r="B53054" t="str">
            <v>FUR</v>
          </cell>
          <cell r="C53054" t="str">
            <v>SD3</v>
          </cell>
        </row>
        <row r="53055">
          <cell r="A53055" t="str">
            <v>108545597-1</v>
          </cell>
          <cell r="B53055" t="str">
            <v>BASI</v>
          </cell>
          <cell r="C53055" t="str">
            <v>SD2</v>
          </cell>
        </row>
        <row r="53056">
          <cell r="A53056" t="str">
            <v>108545598-1</v>
          </cell>
          <cell r="B53056" t="str">
            <v>ART</v>
          </cell>
          <cell r="C53056" t="str">
            <v>SD3</v>
          </cell>
        </row>
        <row r="53057">
          <cell r="A53057" t="str">
            <v>108545493-1</v>
          </cell>
          <cell r="B53057" t="str">
            <v>ADUL</v>
          </cell>
          <cell r="C53057" t="str">
            <v>WDC</v>
          </cell>
        </row>
        <row r="53058">
          <cell r="A53058" t="str">
            <v>108545596-1</v>
          </cell>
          <cell r="B53058" t="str">
            <v>ADUL</v>
          </cell>
          <cell r="C53058" t="str">
            <v>SD3</v>
          </cell>
        </row>
        <row r="53059">
          <cell r="A53059" t="str">
            <v>108545595-1</v>
          </cell>
          <cell r="B53059" t="str">
            <v>BASI</v>
          </cell>
          <cell r="C53059" t="str">
            <v>SD2</v>
          </cell>
        </row>
        <row r="53060">
          <cell r="A53060" t="str">
            <v>108545153-1</v>
          </cell>
          <cell r="B53060" t="str">
            <v>ADUL</v>
          </cell>
          <cell r="C53060" t="str">
            <v>SD2</v>
          </cell>
        </row>
        <row r="53061">
          <cell r="A53061" t="str">
            <v>108545363-1</v>
          </cell>
          <cell r="B53061" t="str">
            <v>WIN</v>
          </cell>
          <cell r="C53061" t="str">
            <v>SD2</v>
          </cell>
        </row>
        <row r="53062">
          <cell r="A53062" t="str">
            <v>108545281-1</v>
          </cell>
          <cell r="B53062" t="str">
            <v>ADUL</v>
          </cell>
          <cell r="C53062" t="str">
            <v>SD2</v>
          </cell>
        </row>
        <row r="53063">
          <cell r="A53063" t="str">
            <v>108545210-1</v>
          </cell>
          <cell r="B53063" t="str">
            <v>BATH</v>
          </cell>
          <cell r="C53063" t="str">
            <v>SD2</v>
          </cell>
        </row>
        <row r="53064">
          <cell r="A53064" t="str">
            <v>108545211-1</v>
          </cell>
          <cell r="B53064" t="str">
            <v>ADUL</v>
          </cell>
          <cell r="C53064" t="str">
            <v>SD2</v>
          </cell>
        </row>
        <row r="53065">
          <cell r="A53065" t="str">
            <v>108545035-1</v>
          </cell>
          <cell r="B53065" t="str">
            <v>FUR</v>
          </cell>
          <cell r="C53065" t="str">
            <v>SD3</v>
          </cell>
        </row>
        <row r="53066">
          <cell r="A53066" t="str">
            <v>108545064-1</v>
          </cell>
          <cell r="B53066" t="str">
            <v>SHET</v>
          </cell>
          <cell r="C53066" t="str">
            <v>WDC</v>
          </cell>
        </row>
        <row r="53067">
          <cell r="A53067" t="str">
            <v>108545065-1</v>
          </cell>
          <cell r="B53067" t="str">
            <v>FUR</v>
          </cell>
          <cell r="C53067" t="str">
            <v>SD3</v>
          </cell>
        </row>
        <row r="53068">
          <cell r="A53068" t="str">
            <v>108544895-1</v>
          </cell>
          <cell r="B53068" t="str">
            <v>ADUL</v>
          </cell>
          <cell r="C53068" t="str">
            <v>SD2</v>
          </cell>
        </row>
        <row r="53069">
          <cell r="A53069" t="str">
            <v>108544839-1</v>
          </cell>
          <cell r="B53069" t="str">
            <v>BASI</v>
          </cell>
          <cell r="C53069" t="str">
            <v>SD2</v>
          </cell>
        </row>
        <row r="53070">
          <cell r="A53070" t="str">
            <v>108544838-1</v>
          </cell>
          <cell r="B53070" t="str">
            <v>ADUL</v>
          </cell>
          <cell r="C53070" t="str">
            <v>SD2</v>
          </cell>
        </row>
        <row r="53071">
          <cell r="A53071" t="str">
            <v>108544893-1</v>
          </cell>
          <cell r="B53071" t="str">
            <v>SHET</v>
          </cell>
          <cell r="C53071" t="str">
            <v>SD3</v>
          </cell>
        </row>
        <row r="53072">
          <cell r="A53072" t="str">
            <v>108544893-1</v>
          </cell>
          <cell r="B53072" t="str">
            <v>SHET</v>
          </cell>
          <cell r="C53072" t="str">
            <v>SD3</v>
          </cell>
        </row>
        <row r="53073">
          <cell r="A53073" t="str">
            <v>108544894-1</v>
          </cell>
          <cell r="B53073" t="str">
            <v>BASI</v>
          </cell>
          <cell r="C53073" t="str">
            <v>SD2</v>
          </cell>
        </row>
        <row r="53074">
          <cell r="A53074" t="str">
            <v>108544893-2</v>
          </cell>
          <cell r="B53074" t="str">
            <v>SHET</v>
          </cell>
          <cell r="C53074" t="str">
            <v>SD2</v>
          </cell>
        </row>
        <row r="53075">
          <cell r="A53075" t="str">
            <v>108544717-1</v>
          </cell>
          <cell r="B53075" t="str">
            <v>ADUL</v>
          </cell>
          <cell r="C53075" t="str">
            <v>WDC</v>
          </cell>
        </row>
        <row r="53076">
          <cell r="A53076" t="str">
            <v>108544718-1</v>
          </cell>
          <cell r="B53076" t="str">
            <v>FUR</v>
          </cell>
          <cell r="C53076" t="str">
            <v>SD3</v>
          </cell>
        </row>
        <row r="53077">
          <cell r="A53077" t="str">
            <v>108544715-1</v>
          </cell>
          <cell r="B53077" t="str">
            <v>ADUL</v>
          </cell>
          <cell r="C53077" t="str">
            <v>SD2</v>
          </cell>
        </row>
        <row r="53078">
          <cell r="A53078" t="str">
            <v>108544716-1</v>
          </cell>
          <cell r="B53078" t="str">
            <v>ADUL</v>
          </cell>
          <cell r="C53078" t="str">
            <v>SD2</v>
          </cell>
        </row>
        <row r="53079">
          <cell r="A53079" t="str">
            <v>108544716-1</v>
          </cell>
          <cell r="B53079" t="str">
            <v>ADUL</v>
          </cell>
          <cell r="C53079" t="str">
            <v>SD2</v>
          </cell>
        </row>
        <row r="53080">
          <cell r="A53080" t="str">
            <v>108544529-1</v>
          </cell>
          <cell r="B53080" t="str">
            <v>FUR</v>
          </cell>
          <cell r="C53080" t="str">
            <v>SD3</v>
          </cell>
        </row>
        <row r="53081">
          <cell r="A53081" t="str">
            <v>108544528-1</v>
          </cell>
          <cell r="B53081" t="str">
            <v>ADUL</v>
          </cell>
          <cell r="C53081" t="str">
            <v>SD3</v>
          </cell>
        </row>
        <row r="53082">
          <cell r="A53082" t="str">
            <v>108544527-1</v>
          </cell>
          <cell r="B53082" t="str">
            <v>ADUL</v>
          </cell>
          <cell r="C53082" t="str">
            <v>WDC</v>
          </cell>
        </row>
        <row r="53083">
          <cell r="A53083" t="str">
            <v>108544291-1</v>
          </cell>
          <cell r="B53083" t="str">
            <v>ADUL</v>
          </cell>
          <cell r="C53083" t="str">
            <v>SD2</v>
          </cell>
        </row>
        <row r="53084">
          <cell r="A53084" t="str">
            <v>108544258-1</v>
          </cell>
          <cell r="B53084" t="str">
            <v>SHET</v>
          </cell>
          <cell r="C53084" t="str">
            <v>SD2</v>
          </cell>
        </row>
        <row r="53085">
          <cell r="A53085" t="str">
            <v>108544258-1</v>
          </cell>
          <cell r="B53085" t="str">
            <v>SHET</v>
          </cell>
          <cell r="C53085" t="str">
            <v>SD2</v>
          </cell>
        </row>
        <row r="53086">
          <cell r="A53086" t="str">
            <v>108544290-1</v>
          </cell>
          <cell r="B53086" t="str">
            <v>ADUL</v>
          </cell>
          <cell r="C53086" t="str">
            <v>SD2</v>
          </cell>
        </row>
        <row r="53087">
          <cell r="A53087" t="str">
            <v>108544259-1</v>
          </cell>
          <cell r="B53087" t="str">
            <v>ADUL</v>
          </cell>
          <cell r="C53087" t="str">
            <v>SD2</v>
          </cell>
        </row>
        <row r="53088">
          <cell r="A53088" t="str">
            <v>108544288-1</v>
          </cell>
          <cell r="B53088" t="str">
            <v>ADUL</v>
          </cell>
          <cell r="C53088" t="str">
            <v>SD3</v>
          </cell>
        </row>
        <row r="53089">
          <cell r="A53089" t="str">
            <v>108544289-1</v>
          </cell>
          <cell r="B53089" t="str">
            <v>ADUL</v>
          </cell>
          <cell r="C53089" t="str">
            <v>SD2</v>
          </cell>
        </row>
        <row r="53090">
          <cell r="A53090" t="str">
            <v>108544060-1</v>
          </cell>
          <cell r="B53090" t="str">
            <v>ADUL</v>
          </cell>
          <cell r="C53090" t="str">
            <v>SD2</v>
          </cell>
        </row>
        <row r="53091">
          <cell r="A53091" t="str">
            <v>108544110-1</v>
          </cell>
          <cell r="B53091" t="str">
            <v>ADUL</v>
          </cell>
          <cell r="C53091" t="str">
            <v>SD3</v>
          </cell>
        </row>
        <row r="53092">
          <cell r="A53092" t="str">
            <v>108544059-1</v>
          </cell>
          <cell r="B53092" t="str">
            <v>BATH</v>
          </cell>
          <cell r="C53092" t="str">
            <v>SD2</v>
          </cell>
        </row>
        <row r="53093">
          <cell r="A53093" t="str">
            <v>108544109-1</v>
          </cell>
          <cell r="B53093" t="str">
            <v>ADUL</v>
          </cell>
          <cell r="C53093" t="str">
            <v>SD2</v>
          </cell>
        </row>
        <row r="53094">
          <cell r="A53094" t="str">
            <v>108543961-1</v>
          </cell>
          <cell r="B53094" t="str">
            <v>BATH</v>
          </cell>
          <cell r="C53094" t="str">
            <v>SD2</v>
          </cell>
        </row>
        <row r="53095">
          <cell r="A53095" t="str">
            <v>108543961-1</v>
          </cell>
          <cell r="B53095" t="str">
            <v>BATH</v>
          </cell>
          <cell r="C53095" t="str">
            <v>SD2</v>
          </cell>
        </row>
        <row r="53096">
          <cell r="A53096" t="str">
            <v>108543959-1</v>
          </cell>
          <cell r="B53096" t="str">
            <v>ADUL</v>
          </cell>
          <cell r="C53096" t="str">
            <v>SD2</v>
          </cell>
        </row>
        <row r="53097">
          <cell r="A53097" t="str">
            <v>108543960-1</v>
          </cell>
          <cell r="B53097" t="str">
            <v>ADUL</v>
          </cell>
          <cell r="C53097" t="str">
            <v>SD2</v>
          </cell>
        </row>
        <row r="53098">
          <cell r="A53098" t="str">
            <v>108543723-1</v>
          </cell>
          <cell r="B53098" t="str">
            <v>ADUL</v>
          </cell>
          <cell r="C53098" t="str">
            <v>SD3</v>
          </cell>
        </row>
        <row r="53099">
          <cell r="A53099" t="str">
            <v>108543708-1</v>
          </cell>
          <cell r="B53099" t="str">
            <v>TOWL</v>
          </cell>
          <cell r="C53099" t="str">
            <v>SD2</v>
          </cell>
        </row>
        <row r="53100">
          <cell r="A53100" t="str">
            <v>108543662-1</v>
          </cell>
          <cell r="B53100" t="str">
            <v>FUR</v>
          </cell>
          <cell r="C53100" t="str">
            <v>SD3</v>
          </cell>
        </row>
        <row r="53101">
          <cell r="A53101" t="str">
            <v>108543707-1</v>
          </cell>
          <cell r="B53101" t="str">
            <v>SHET</v>
          </cell>
          <cell r="C53101" t="str">
            <v>SD2</v>
          </cell>
        </row>
        <row r="53102">
          <cell r="A53102" t="str">
            <v>108543707-1</v>
          </cell>
          <cell r="B53102" t="str">
            <v>SHET</v>
          </cell>
          <cell r="C53102" t="str">
            <v>SD2</v>
          </cell>
        </row>
        <row r="53103">
          <cell r="A53103" t="str">
            <v>108543473-1</v>
          </cell>
          <cell r="B53103" t="str">
            <v>BASI</v>
          </cell>
          <cell r="C53103" t="str">
            <v>SD2</v>
          </cell>
        </row>
        <row r="53104">
          <cell r="A53104" t="str">
            <v>108543472-1</v>
          </cell>
          <cell r="B53104" t="str">
            <v>ADUL</v>
          </cell>
          <cell r="C53104" t="str">
            <v>SD2</v>
          </cell>
        </row>
        <row r="53105">
          <cell r="A53105" t="str">
            <v>108543244-1</v>
          </cell>
          <cell r="B53105" t="str">
            <v>ADUL</v>
          </cell>
          <cell r="C53105" t="str">
            <v>SD2</v>
          </cell>
        </row>
        <row r="53106">
          <cell r="A53106" t="str">
            <v>108543242-1</v>
          </cell>
          <cell r="B53106" t="str">
            <v>BLK</v>
          </cell>
          <cell r="C53106" t="str">
            <v>SD3</v>
          </cell>
        </row>
        <row r="53107">
          <cell r="A53107" t="str">
            <v>108543241-1</v>
          </cell>
          <cell r="B53107" t="str">
            <v>FUR</v>
          </cell>
          <cell r="C53107" t="str">
            <v>SD3</v>
          </cell>
        </row>
        <row r="53108">
          <cell r="A53108" t="str">
            <v>108543263-1</v>
          </cell>
          <cell r="B53108" t="str">
            <v>BLK</v>
          </cell>
          <cell r="C53108" t="str">
            <v>SD3</v>
          </cell>
        </row>
        <row r="53109">
          <cell r="A53109" t="str">
            <v>108543239-1</v>
          </cell>
          <cell r="B53109" t="str">
            <v>BATH</v>
          </cell>
          <cell r="C53109" t="str">
            <v>SD2</v>
          </cell>
        </row>
        <row r="53110">
          <cell r="A53110" t="str">
            <v>108543240-1</v>
          </cell>
          <cell r="B53110" t="str">
            <v>ADUL</v>
          </cell>
          <cell r="C53110" t="str">
            <v>SD2</v>
          </cell>
        </row>
        <row r="53111">
          <cell r="A53111" t="str">
            <v>108542950-1</v>
          </cell>
          <cell r="B53111" t="str">
            <v>SHET</v>
          </cell>
          <cell r="C53111" t="str">
            <v>SD2</v>
          </cell>
        </row>
        <row r="53112">
          <cell r="A53112" t="str">
            <v>108543045-1</v>
          </cell>
          <cell r="B53112" t="str">
            <v>ADUL</v>
          </cell>
          <cell r="C53112" t="str">
            <v>SD2</v>
          </cell>
        </row>
        <row r="53113">
          <cell r="A53113" t="str">
            <v>108542799-1</v>
          </cell>
          <cell r="B53113" t="str">
            <v>ADUL</v>
          </cell>
          <cell r="C53113" t="str">
            <v>SD2</v>
          </cell>
        </row>
        <row r="53114">
          <cell r="A53114" t="str">
            <v>108542803-1</v>
          </cell>
          <cell r="B53114" t="str">
            <v>BLK</v>
          </cell>
          <cell r="C53114" t="str">
            <v>SD2</v>
          </cell>
        </row>
        <row r="53115">
          <cell r="A53115" t="str">
            <v>108542690-1</v>
          </cell>
          <cell r="B53115" t="str">
            <v>FUR</v>
          </cell>
          <cell r="C53115" t="str">
            <v>SD3</v>
          </cell>
        </row>
        <row r="53116">
          <cell r="A53116" t="str">
            <v>108542802-1</v>
          </cell>
          <cell r="B53116" t="str">
            <v>ADUL</v>
          </cell>
          <cell r="C53116" t="str">
            <v>WDC</v>
          </cell>
        </row>
        <row r="53117">
          <cell r="A53117" t="str">
            <v>108542798-1</v>
          </cell>
          <cell r="B53117" t="str">
            <v>SHET</v>
          </cell>
          <cell r="C53117" t="str">
            <v>WDC</v>
          </cell>
        </row>
        <row r="53118">
          <cell r="A53118" t="str">
            <v>108542800-1</v>
          </cell>
          <cell r="B53118" t="str">
            <v>BATH</v>
          </cell>
          <cell r="C53118" t="str">
            <v>SD2</v>
          </cell>
        </row>
        <row r="53119">
          <cell r="A53119" t="str">
            <v>108542801-1</v>
          </cell>
          <cell r="B53119" t="str">
            <v>ADUL</v>
          </cell>
          <cell r="C53119" t="str">
            <v>SD2</v>
          </cell>
        </row>
        <row r="53120">
          <cell r="A53120" t="str">
            <v>108542508-1</v>
          </cell>
          <cell r="B53120" t="str">
            <v>SHET</v>
          </cell>
          <cell r="C53120" t="str">
            <v>SD2</v>
          </cell>
        </row>
        <row r="53121">
          <cell r="A53121" t="str">
            <v>108542589-1</v>
          </cell>
          <cell r="B53121" t="str">
            <v>FUR</v>
          </cell>
          <cell r="C53121" t="str">
            <v>SD3</v>
          </cell>
        </row>
        <row r="53122">
          <cell r="A53122" t="str">
            <v>108542585-1</v>
          </cell>
          <cell r="B53122" t="str">
            <v>ADUL</v>
          </cell>
          <cell r="C53122" t="str">
            <v>WDC</v>
          </cell>
        </row>
        <row r="53123">
          <cell r="A53123" t="str">
            <v>108542585-1</v>
          </cell>
          <cell r="B53123" t="str">
            <v>ADUL</v>
          </cell>
          <cell r="C53123" t="str">
            <v>WDC</v>
          </cell>
        </row>
        <row r="53124">
          <cell r="A53124" t="str">
            <v>108542586-1</v>
          </cell>
          <cell r="B53124" t="str">
            <v>ADUL</v>
          </cell>
          <cell r="C53124" t="str">
            <v>SD2</v>
          </cell>
        </row>
        <row r="53125">
          <cell r="A53125" t="str">
            <v>108542587-1</v>
          </cell>
          <cell r="B53125" t="str">
            <v>SHET</v>
          </cell>
          <cell r="C53125" t="str">
            <v>SD3</v>
          </cell>
        </row>
        <row r="53126">
          <cell r="A53126" t="str">
            <v>108542588-1</v>
          </cell>
          <cell r="B53126" t="str">
            <v>ADUL</v>
          </cell>
          <cell r="C53126" t="str">
            <v>SD2</v>
          </cell>
        </row>
        <row r="53127">
          <cell r="A53127" t="str">
            <v>108542387-1</v>
          </cell>
          <cell r="B53127" t="str">
            <v>ADUL</v>
          </cell>
          <cell r="C53127" t="str">
            <v>SD2</v>
          </cell>
        </row>
        <row r="53128">
          <cell r="A53128" t="str">
            <v>108542407-1</v>
          </cell>
          <cell r="B53128" t="str">
            <v>BASI</v>
          </cell>
          <cell r="C53128" t="str">
            <v>SD2</v>
          </cell>
        </row>
        <row r="53129">
          <cell r="A53129" t="str">
            <v>108542406-1</v>
          </cell>
          <cell r="B53129" t="str">
            <v>BASI</v>
          </cell>
          <cell r="C53129" t="str">
            <v>SD3</v>
          </cell>
        </row>
        <row r="53130">
          <cell r="A53130" t="str">
            <v>108542408-1</v>
          </cell>
          <cell r="B53130" t="str">
            <v>TOWL</v>
          </cell>
          <cell r="C53130" t="str">
            <v>SD2</v>
          </cell>
        </row>
        <row r="53131">
          <cell r="A53131" t="str">
            <v>108542195-1</v>
          </cell>
          <cell r="B53131" t="str">
            <v>ADUL</v>
          </cell>
          <cell r="C53131" t="str">
            <v>SD2</v>
          </cell>
        </row>
        <row r="53132">
          <cell r="A53132" t="str">
            <v>108542194-1</v>
          </cell>
          <cell r="B53132" t="str">
            <v>ADUL</v>
          </cell>
          <cell r="C53132" t="str">
            <v>WDC</v>
          </cell>
        </row>
        <row r="53133">
          <cell r="A53133" t="str">
            <v>108542172-1</v>
          </cell>
          <cell r="B53133" t="str">
            <v>LGT</v>
          </cell>
          <cell r="C53133" t="str">
            <v>SD3</v>
          </cell>
        </row>
        <row r="53134">
          <cell r="A53134" t="str">
            <v>108542193-1</v>
          </cell>
          <cell r="B53134" t="str">
            <v>FUR</v>
          </cell>
          <cell r="C53134" t="str">
            <v>SD3</v>
          </cell>
        </row>
        <row r="53135">
          <cell r="A53135" t="str">
            <v>108542192-1</v>
          </cell>
          <cell r="B53135" t="str">
            <v>ADUL</v>
          </cell>
          <cell r="C53135" t="str">
            <v>SD2</v>
          </cell>
        </row>
        <row r="53136">
          <cell r="A53136" t="str">
            <v>108542170-1</v>
          </cell>
          <cell r="B53136" t="str">
            <v>ADUL</v>
          </cell>
          <cell r="C53136" t="str">
            <v>SD3</v>
          </cell>
        </row>
        <row r="53137">
          <cell r="A53137" t="str">
            <v>108542171-1</v>
          </cell>
          <cell r="B53137" t="str">
            <v>SHET</v>
          </cell>
          <cell r="C53137" t="str">
            <v>SD3</v>
          </cell>
        </row>
        <row r="53138">
          <cell r="A53138" t="str">
            <v>108542019-1</v>
          </cell>
          <cell r="B53138" t="str">
            <v>BASI</v>
          </cell>
          <cell r="C53138" t="str">
            <v>SD3</v>
          </cell>
        </row>
        <row r="53139">
          <cell r="A53139" t="str">
            <v>108542061-1</v>
          </cell>
          <cell r="B53139" t="str">
            <v>BATH</v>
          </cell>
          <cell r="C53139" t="str">
            <v>SD2</v>
          </cell>
        </row>
        <row r="53140">
          <cell r="A53140" t="str">
            <v>108542018-2</v>
          </cell>
          <cell r="B53140" t="str">
            <v>TOWL</v>
          </cell>
          <cell r="C53140" t="str">
            <v>SD3</v>
          </cell>
        </row>
        <row r="53141">
          <cell r="A53141" t="str">
            <v>108542059-1</v>
          </cell>
          <cell r="B53141" t="str">
            <v>ADUL</v>
          </cell>
          <cell r="C53141" t="str">
            <v>WDC</v>
          </cell>
        </row>
        <row r="53142">
          <cell r="A53142" t="str">
            <v>108542060-1</v>
          </cell>
          <cell r="B53142" t="str">
            <v>SHET</v>
          </cell>
          <cell r="C53142" t="str">
            <v>SD2</v>
          </cell>
        </row>
        <row r="53143">
          <cell r="A53143" t="str">
            <v>108542018-1</v>
          </cell>
          <cell r="B53143" t="str">
            <v>TOWL</v>
          </cell>
          <cell r="C53143" t="str">
            <v>SD2</v>
          </cell>
        </row>
        <row r="53144">
          <cell r="A53144" t="str">
            <v>108541976-1</v>
          </cell>
          <cell r="B53144" t="str">
            <v>ADUL</v>
          </cell>
          <cell r="C53144" t="str">
            <v>SD2</v>
          </cell>
        </row>
        <row r="53145">
          <cell r="A53145" t="str">
            <v>108541975-1</v>
          </cell>
          <cell r="B53145" t="str">
            <v>ADUL</v>
          </cell>
          <cell r="C53145" t="str">
            <v>SD2</v>
          </cell>
        </row>
        <row r="53146">
          <cell r="A53146" t="str">
            <v>108541974-1</v>
          </cell>
          <cell r="B53146" t="str">
            <v>ADUL</v>
          </cell>
          <cell r="C53146" t="str">
            <v>SD3</v>
          </cell>
        </row>
        <row r="53147">
          <cell r="A53147" t="str">
            <v>108541930-1</v>
          </cell>
          <cell r="B53147" t="str">
            <v>ADUL</v>
          </cell>
          <cell r="C53147" t="str">
            <v>SD3</v>
          </cell>
        </row>
        <row r="53148">
          <cell r="A53148" t="str">
            <v>108541782-1</v>
          </cell>
          <cell r="B53148" t="str">
            <v>ADUL</v>
          </cell>
          <cell r="C53148" t="str">
            <v>SD3</v>
          </cell>
        </row>
        <row r="53149">
          <cell r="A53149" t="str">
            <v>108541720-1</v>
          </cell>
          <cell r="B53149" t="str">
            <v>FUR</v>
          </cell>
          <cell r="C53149" t="str">
            <v>SD3</v>
          </cell>
        </row>
        <row r="53150">
          <cell r="A53150" t="str">
            <v>108541781-1</v>
          </cell>
          <cell r="B53150" t="str">
            <v>HHL</v>
          </cell>
          <cell r="C53150" t="str">
            <v>SD2</v>
          </cell>
        </row>
        <row r="53151">
          <cell r="A53151" t="str">
            <v>108541780-1</v>
          </cell>
          <cell r="B53151" t="str">
            <v>FUR</v>
          </cell>
          <cell r="C53151" t="str">
            <v>SD3</v>
          </cell>
        </row>
        <row r="53152">
          <cell r="A53152" t="str">
            <v>108541779-1</v>
          </cell>
          <cell r="B53152" t="str">
            <v>ADUL</v>
          </cell>
          <cell r="C53152" t="str">
            <v>SD2</v>
          </cell>
        </row>
        <row r="53153">
          <cell r="A53153" t="str">
            <v>108541778-1</v>
          </cell>
          <cell r="B53153" t="str">
            <v>ADUL</v>
          </cell>
          <cell r="C53153" t="str">
            <v>SD2</v>
          </cell>
        </row>
        <row r="53154">
          <cell r="A53154" t="str">
            <v>108541615-1</v>
          </cell>
          <cell r="B53154" t="str">
            <v>ADUL</v>
          </cell>
          <cell r="C53154" t="str">
            <v>SD2</v>
          </cell>
        </row>
        <row r="53155">
          <cell r="A53155" t="str">
            <v>108541587-1</v>
          </cell>
          <cell r="B53155" t="str">
            <v>BASI</v>
          </cell>
          <cell r="C53155" t="str">
            <v>WDC</v>
          </cell>
        </row>
        <row r="53156">
          <cell r="A53156" t="str">
            <v>108541614-1</v>
          </cell>
          <cell r="B53156" t="str">
            <v>FUR</v>
          </cell>
          <cell r="C53156" t="str">
            <v>SD3</v>
          </cell>
        </row>
        <row r="53157">
          <cell r="A53157" t="str">
            <v>108541386-1</v>
          </cell>
          <cell r="B53157" t="str">
            <v>ADUL</v>
          </cell>
          <cell r="C53157" t="str">
            <v>SD2</v>
          </cell>
        </row>
        <row r="53158">
          <cell r="A53158" t="str">
            <v>108541139-1</v>
          </cell>
          <cell r="B53158" t="str">
            <v>BATH</v>
          </cell>
          <cell r="C53158" t="str">
            <v>SD2</v>
          </cell>
        </row>
        <row r="53159">
          <cell r="A53159" t="str">
            <v>108541138-1</v>
          </cell>
          <cell r="B53159" t="str">
            <v>SHET</v>
          </cell>
          <cell r="C53159" t="str">
            <v>SD3</v>
          </cell>
        </row>
        <row r="53160">
          <cell r="A53160" t="str">
            <v>108541385-1</v>
          </cell>
          <cell r="B53160" t="str">
            <v>SHET</v>
          </cell>
          <cell r="C53160" t="str">
            <v>SD3</v>
          </cell>
        </row>
        <row r="53161">
          <cell r="A53161" t="str">
            <v>108541137-1</v>
          </cell>
          <cell r="B53161" t="str">
            <v>ADUL</v>
          </cell>
          <cell r="C53161" t="str">
            <v>SD2</v>
          </cell>
        </row>
        <row r="53162">
          <cell r="A53162" t="str">
            <v>108541384-1</v>
          </cell>
          <cell r="B53162" t="str">
            <v>ADUL</v>
          </cell>
          <cell r="C53162" t="str">
            <v>WDC</v>
          </cell>
        </row>
        <row r="53163">
          <cell r="A53163" t="str">
            <v>108541383-1</v>
          </cell>
          <cell r="B53163" t="str">
            <v>BASI</v>
          </cell>
          <cell r="C53163" t="str">
            <v>SD2</v>
          </cell>
        </row>
        <row r="53164">
          <cell r="A53164" t="str">
            <v>108541386-2</v>
          </cell>
          <cell r="B53164" t="str">
            <v>ADUL</v>
          </cell>
          <cell r="C53164" t="str">
            <v>SD3</v>
          </cell>
        </row>
        <row r="53165">
          <cell r="A53165" t="str">
            <v>108541246-1</v>
          </cell>
          <cell r="B53165" t="str">
            <v>ADUL</v>
          </cell>
          <cell r="C53165" t="str">
            <v>SD2</v>
          </cell>
        </row>
        <row r="53166">
          <cell r="A53166" t="str">
            <v>108541244-1</v>
          </cell>
          <cell r="B53166" t="str">
            <v>FUR</v>
          </cell>
          <cell r="C53166" t="str">
            <v>SD3</v>
          </cell>
        </row>
        <row r="53167">
          <cell r="A53167" t="str">
            <v>108541245-1</v>
          </cell>
          <cell r="B53167" t="str">
            <v>ART</v>
          </cell>
          <cell r="C53167" t="str">
            <v>WDC</v>
          </cell>
        </row>
        <row r="53168">
          <cell r="A53168" t="str">
            <v>108541113-1</v>
          </cell>
          <cell r="B53168" t="str">
            <v>ADUL</v>
          </cell>
          <cell r="C53168" t="str">
            <v>SD2</v>
          </cell>
        </row>
        <row r="53169">
          <cell r="A53169" t="str">
            <v>108541092-1</v>
          </cell>
          <cell r="B53169" t="str">
            <v>SHET</v>
          </cell>
          <cell r="C53169" t="str">
            <v>SD2</v>
          </cell>
        </row>
        <row r="53170">
          <cell r="A53170" t="str">
            <v>108541002-1</v>
          </cell>
          <cell r="B53170" t="str">
            <v>BASI</v>
          </cell>
          <cell r="C53170" t="str">
            <v>SD2</v>
          </cell>
        </row>
        <row r="53171">
          <cell r="A53171" t="str">
            <v>108541004-1</v>
          </cell>
          <cell r="B53171" t="str">
            <v>ADUL</v>
          </cell>
          <cell r="C53171" t="str">
            <v>WDC</v>
          </cell>
        </row>
        <row r="53172">
          <cell r="A53172" t="str">
            <v>108541005-1</v>
          </cell>
          <cell r="B53172" t="str">
            <v>ADUL</v>
          </cell>
          <cell r="C53172" t="str">
            <v>SD3</v>
          </cell>
        </row>
        <row r="53173">
          <cell r="A53173" t="str">
            <v>108541003-1</v>
          </cell>
          <cell r="B53173" t="str">
            <v>SHET</v>
          </cell>
          <cell r="C53173" t="str">
            <v>SD3</v>
          </cell>
        </row>
        <row r="53174">
          <cell r="A53174" t="str">
            <v>108541006-1</v>
          </cell>
          <cell r="B53174" t="str">
            <v>ADUL</v>
          </cell>
          <cell r="C53174" t="str">
            <v>SD2</v>
          </cell>
        </row>
        <row r="53175">
          <cell r="A53175" t="str">
            <v>108540805-1</v>
          </cell>
          <cell r="B53175" t="str">
            <v>SHET</v>
          </cell>
          <cell r="C53175" t="str">
            <v>SD3</v>
          </cell>
        </row>
        <row r="53176">
          <cell r="A53176" t="str">
            <v>108540835-1</v>
          </cell>
          <cell r="B53176" t="str">
            <v>FUR</v>
          </cell>
          <cell r="C53176" t="str">
            <v>SD3</v>
          </cell>
        </row>
        <row r="53177">
          <cell r="A53177" t="str">
            <v>108540836-1</v>
          </cell>
          <cell r="B53177" t="str">
            <v>ADUL</v>
          </cell>
          <cell r="C53177" t="str">
            <v>SD3</v>
          </cell>
        </row>
        <row r="53178">
          <cell r="A53178" t="str">
            <v>108540834-1</v>
          </cell>
          <cell r="B53178" t="str">
            <v>WIN</v>
          </cell>
          <cell r="C53178" t="str">
            <v>SD2</v>
          </cell>
        </row>
        <row r="53179">
          <cell r="A53179" t="str">
            <v>108540804-1</v>
          </cell>
          <cell r="B53179" t="str">
            <v>HHL</v>
          </cell>
          <cell r="C53179" t="str">
            <v>SD2</v>
          </cell>
        </row>
        <row r="53180">
          <cell r="A53180" t="str">
            <v>108540833-1</v>
          </cell>
          <cell r="B53180" t="str">
            <v>ADUL</v>
          </cell>
          <cell r="C53180" t="str">
            <v>SD3</v>
          </cell>
        </row>
        <row r="53181">
          <cell r="A53181" t="str">
            <v>108540833-1</v>
          </cell>
          <cell r="B53181" t="str">
            <v>ADUL</v>
          </cell>
          <cell r="C53181" t="str">
            <v>SD3</v>
          </cell>
        </row>
        <row r="53182">
          <cell r="A53182" t="str">
            <v>108540530-1</v>
          </cell>
          <cell r="B53182" t="str">
            <v>ADUL</v>
          </cell>
          <cell r="C53182" t="str">
            <v>SD2</v>
          </cell>
        </row>
        <row r="53183">
          <cell r="A53183" t="str">
            <v>108540529-1</v>
          </cell>
          <cell r="B53183" t="str">
            <v>SHET</v>
          </cell>
          <cell r="C53183" t="str">
            <v>SD3</v>
          </cell>
        </row>
        <row r="53184">
          <cell r="A53184" t="str">
            <v>108540511-1</v>
          </cell>
          <cell r="B53184" t="str">
            <v>ADUL</v>
          </cell>
          <cell r="C53184" t="str">
            <v>SD2</v>
          </cell>
        </row>
        <row r="53185">
          <cell r="A53185" t="str">
            <v>108540512-1</v>
          </cell>
          <cell r="B53185" t="str">
            <v>ADUL</v>
          </cell>
          <cell r="C53185" t="str">
            <v>SD3</v>
          </cell>
        </row>
        <row r="53186">
          <cell r="A53186" t="str">
            <v>108540509-1</v>
          </cell>
          <cell r="B53186" t="str">
            <v>BATH</v>
          </cell>
          <cell r="C53186" t="str">
            <v>SD2</v>
          </cell>
        </row>
        <row r="53187">
          <cell r="A53187" t="str">
            <v>108540509-1</v>
          </cell>
          <cell r="B53187" t="str">
            <v>BATH</v>
          </cell>
          <cell r="C53187" t="str">
            <v>SD2</v>
          </cell>
        </row>
        <row r="53188">
          <cell r="A53188" t="str">
            <v>108540513-1</v>
          </cell>
          <cell r="B53188" t="str">
            <v>ADUL</v>
          </cell>
          <cell r="C53188" t="str">
            <v>SD2</v>
          </cell>
        </row>
        <row r="53189">
          <cell r="A53189" t="str">
            <v>108540528-1</v>
          </cell>
          <cell r="B53189" t="str">
            <v>BLK</v>
          </cell>
          <cell r="C53189" t="str">
            <v>SD2</v>
          </cell>
        </row>
        <row r="53190">
          <cell r="A53190" t="str">
            <v>108540531-1</v>
          </cell>
          <cell r="B53190" t="str">
            <v>ADUL</v>
          </cell>
          <cell r="C53190" t="str">
            <v>WDC</v>
          </cell>
        </row>
        <row r="53191">
          <cell r="A53191" t="str">
            <v>108540510-1</v>
          </cell>
          <cell r="B53191" t="str">
            <v>SHET</v>
          </cell>
          <cell r="C53191" t="str">
            <v>SD2</v>
          </cell>
        </row>
        <row r="53192">
          <cell r="A53192" t="str">
            <v>108540526-1</v>
          </cell>
          <cell r="B53192" t="str">
            <v>ADUL</v>
          </cell>
          <cell r="C53192" t="str">
            <v>WDC</v>
          </cell>
        </row>
        <row r="53193">
          <cell r="A53193" t="str">
            <v>108540525-1</v>
          </cell>
          <cell r="B53193" t="str">
            <v>ADUL</v>
          </cell>
          <cell r="C53193" t="str">
            <v>SD2</v>
          </cell>
        </row>
        <row r="53194">
          <cell r="A53194" t="str">
            <v>108540524-1</v>
          </cell>
          <cell r="B53194" t="str">
            <v>ADUL</v>
          </cell>
          <cell r="C53194" t="str">
            <v>SD3</v>
          </cell>
        </row>
        <row r="53195">
          <cell r="A53195" t="str">
            <v>108540508-1</v>
          </cell>
          <cell r="B53195" t="str">
            <v>SHET</v>
          </cell>
          <cell r="C53195" t="str">
            <v>WDC</v>
          </cell>
        </row>
        <row r="53196">
          <cell r="A53196" t="str">
            <v>108540523-1</v>
          </cell>
          <cell r="B53196" t="str">
            <v>FUR</v>
          </cell>
          <cell r="C53196" t="str">
            <v>SD3</v>
          </cell>
        </row>
        <row r="53197">
          <cell r="A53197" t="str">
            <v>108540507-1</v>
          </cell>
          <cell r="B53197" t="str">
            <v>ADUL</v>
          </cell>
          <cell r="C53197" t="str">
            <v>SD2</v>
          </cell>
        </row>
        <row r="53198">
          <cell r="A53198" t="str">
            <v>108540527-1</v>
          </cell>
          <cell r="B53198" t="str">
            <v>FUR</v>
          </cell>
          <cell r="C53198" t="str">
            <v>SD3</v>
          </cell>
        </row>
        <row r="53199">
          <cell r="A53199" t="str">
            <v>108540502-1</v>
          </cell>
          <cell r="B53199" t="str">
            <v>ADUL</v>
          </cell>
          <cell r="C53199" t="str">
            <v>SD2</v>
          </cell>
        </row>
        <row r="53200">
          <cell r="A53200" t="str">
            <v>108540111-1</v>
          </cell>
          <cell r="B53200" t="str">
            <v>ADUL</v>
          </cell>
          <cell r="C53200" t="str">
            <v>SD2</v>
          </cell>
        </row>
        <row r="53201">
          <cell r="A53201" t="str">
            <v>108540111-1</v>
          </cell>
          <cell r="B53201" t="str">
            <v>ADUL</v>
          </cell>
          <cell r="C53201" t="str">
            <v>SD2</v>
          </cell>
        </row>
        <row r="53202">
          <cell r="A53202" t="str">
            <v>108540125-1</v>
          </cell>
          <cell r="B53202" t="str">
            <v>SHET</v>
          </cell>
          <cell r="C53202" t="str">
            <v>SD3</v>
          </cell>
        </row>
        <row r="53203">
          <cell r="A53203" t="str">
            <v>108540124-1</v>
          </cell>
          <cell r="B53203" t="str">
            <v>TOWL</v>
          </cell>
          <cell r="C53203" t="str">
            <v>SD2</v>
          </cell>
        </row>
        <row r="53204">
          <cell r="A53204" t="str">
            <v>108540126-1</v>
          </cell>
          <cell r="B53204" t="str">
            <v>ADUL</v>
          </cell>
          <cell r="C53204" t="str">
            <v>SD2</v>
          </cell>
        </row>
        <row r="53205">
          <cell r="A53205" t="str">
            <v>108540127-1</v>
          </cell>
          <cell r="B53205" t="str">
            <v>ADUL</v>
          </cell>
          <cell r="C53205" t="str">
            <v>SD2</v>
          </cell>
        </row>
        <row r="53206">
          <cell r="A53206" t="str">
            <v>108540127-1</v>
          </cell>
          <cell r="B53206" t="str">
            <v>ADUL</v>
          </cell>
          <cell r="C53206" t="str">
            <v>SD2</v>
          </cell>
        </row>
        <row r="53207">
          <cell r="A53207" t="str">
            <v>108540110-1</v>
          </cell>
          <cell r="B53207" t="str">
            <v>ADUL</v>
          </cell>
          <cell r="C53207" t="str">
            <v>WDC</v>
          </cell>
        </row>
        <row r="53208">
          <cell r="A53208" t="str">
            <v>108540123-1</v>
          </cell>
          <cell r="B53208" t="str">
            <v>BLK</v>
          </cell>
          <cell r="C53208" t="str">
            <v>WDC</v>
          </cell>
        </row>
        <row r="53209">
          <cell r="A53209" t="str">
            <v>108540102-1</v>
          </cell>
          <cell r="B53209" t="str">
            <v>ADUL</v>
          </cell>
          <cell r="C53209" t="str">
            <v>SD3</v>
          </cell>
        </row>
        <row r="53210">
          <cell r="A53210" t="str">
            <v>108540109-1</v>
          </cell>
          <cell r="B53210" t="str">
            <v>ADUL</v>
          </cell>
          <cell r="C53210" t="str">
            <v>SD2</v>
          </cell>
        </row>
        <row r="53211">
          <cell r="A53211" t="str">
            <v>108540101-1</v>
          </cell>
          <cell r="B53211" t="str">
            <v>TOWL</v>
          </cell>
          <cell r="C53211" t="str">
            <v>SD3</v>
          </cell>
        </row>
        <row r="53212">
          <cell r="A53212" t="str">
            <v>108539937-1</v>
          </cell>
          <cell r="B53212" t="str">
            <v>FUR</v>
          </cell>
          <cell r="C53212" t="str">
            <v>SD3</v>
          </cell>
        </row>
        <row r="53213">
          <cell r="A53213" t="str">
            <v>108539874-1</v>
          </cell>
          <cell r="B53213" t="str">
            <v>SHET</v>
          </cell>
          <cell r="C53213" t="str">
            <v>SD2</v>
          </cell>
        </row>
        <row r="53214">
          <cell r="A53214" t="str">
            <v>108539873-1</v>
          </cell>
          <cell r="B53214" t="str">
            <v>ADUL</v>
          </cell>
          <cell r="C53214" t="str">
            <v>SD2</v>
          </cell>
        </row>
        <row r="53215">
          <cell r="A53215" t="str">
            <v>108539445-1</v>
          </cell>
          <cell r="B53215" t="str">
            <v>BLK</v>
          </cell>
          <cell r="C53215" t="str">
            <v>SD2</v>
          </cell>
        </row>
        <row r="53216">
          <cell r="A53216" t="str">
            <v>108539746-1</v>
          </cell>
          <cell r="B53216" t="str">
            <v>ADUL</v>
          </cell>
          <cell r="C53216" t="str">
            <v>WDC</v>
          </cell>
        </row>
        <row r="53217">
          <cell r="A53217" t="str">
            <v>108539564-1</v>
          </cell>
          <cell r="B53217" t="str">
            <v>FUR</v>
          </cell>
          <cell r="C53217" t="str">
            <v>SD3</v>
          </cell>
        </row>
        <row r="53218">
          <cell r="A53218" t="str">
            <v>108539566-1</v>
          </cell>
          <cell r="B53218" t="str">
            <v>BATH</v>
          </cell>
          <cell r="C53218" t="str">
            <v>SD2</v>
          </cell>
        </row>
        <row r="53219">
          <cell r="A53219" t="str">
            <v>108539568-1</v>
          </cell>
          <cell r="B53219" t="str">
            <v>ADUL</v>
          </cell>
          <cell r="C53219" t="str">
            <v>WDC</v>
          </cell>
        </row>
        <row r="53220">
          <cell r="A53220" t="str">
            <v>108539569-1</v>
          </cell>
          <cell r="B53220" t="str">
            <v>WIN</v>
          </cell>
          <cell r="C53220" t="str">
            <v>SD2</v>
          </cell>
        </row>
        <row r="53221">
          <cell r="A53221" t="str">
            <v>108539567-1</v>
          </cell>
          <cell r="B53221" t="str">
            <v>LGT</v>
          </cell>
          <cell r="C53221" t="str">
            <v>SD3</v>
          </cell>
        </row>
        <row r="53222">
          <cell r="A53222" t="str">
            <v>108539565-1</v>
          </cell>
          <cell r="B53222" t="str">
            <v>WIN</v>
          </cell>
          <cell r="C53222" t="str">
            <v>SD2</v>
          </cell>
        </row>
        <row r="53223">
          <cell r="A53223" t="str">
            <v>108539563-1</v>
          </cell>
          <cell r="B53223" t="str">
            <v>ADUL</v>
          </cell>
          <cell r="C53223" t="str">
            <v>SD2</v>
          </cell>
        </row>
        <row r="53224">
          <cell r="A53224" t="str">
            <v>108539562-1</v>
          </cell>
          <cell r="B53224" t="str">
            <v>ADUL</v>
          </cell>
          <cell r="C53224" t="str">
            <v>SD2</v>
          </cell>
        </row>
        <row r="53225">
          <cell r="A53225" t="str">
            <v>108539371-2</v>
          </cell>
          <cell r="B53225" t="str">
            <v>ADUL</v>
          </cell>
          <cell r="C53225" t="str">
            <v>WDC</v>
          </cell>
        </row>
        <row r="53226">
          <cell r="A53226" t="str">
            <v>108539371-1</v>
          </cell>
          <cell r="B53226" t="str">
            <v>BLK</v>
          </cell>
          <cell r="C53226" t="str">
            <v>SD2</v>
          </cell>
        </row>
        <row r="53227">
          <cell r="A53227" t="str">
            <v>108539404-1</v>
          </cell>
          <cell r="B53227" t="str">
            <v>BATH</v>
          </cell>
          <cell r="C53227" t="str">
            <v>SD2</v>
          </cell>
        </row>
        <row r="53228">
          <cell r="A53228" t="str">
            <v>108539281-1</v>
          </cell>
          <cell r="B53228" t="str">
            <v>BATH</v>
          </cell>
          <cell r="C53228" t="str">
            <v>SD2</v>
          </cell>
        </row>
        <row r="53229">
          <cell r="A53229" t="str">
            <v>108539281-1</v>
          </cell>
          <cell r="B53229" t="str">
            <v>BATH</v>
          </cell>
          <cell r="C53229" t="str">
            <v>SD2</v>
          </cell>
        </row>
        <row r="53230">
          <cell r="A53230" t="str">
            <v>108539280-1</v>
          </cell>
          <cell r="B53230" t="str">
            <v>HHL</v>
          </cell>
          <cell r="C53230" t="str">
            <v>SD2</v>
          </cell>
        </row>
        <row r="53231">
          <cell r="A53231" t="str">
            <v>108539164-1</v>
          </cell>
          <cell r="B53231" t="str">
            <v>ADUL</v>
          </cell>
          <cell r="C53231" t="str">
            <v>SD2</v>
          </cell>
        </row>
        <row r="53232">
          <cell r="A53232" t="str">
            <v>108539142-1</v>
          </cell>
          <cell r="B53232" t="str">
            <v>SHET</v>
          </cell>
          <cell r="C53232" t="str">
            <v>SD2</v>
          </cell>
        </row>
        <row r="53233">
          <cell r="A53233" t="str">
            <v>108539072-1</v>
          </cell>
          <cell r="B53233" t="str">
            <v>FUR</v>
          </cell>
          <cell r="C53233" t="str">
            <v>SD3</v>
          </cell>
        </row>
        <row r="53234">
          <cell r="A53234" t="str">
            <v>108539071-1</v>
          </cell>
          <cell r="B53234" t="str">
            <v>BATH</v>
          </cell>
          <cell r="C53234" t="str">
            <v>SD2</v>
          </cell>
        </row>
        <row r="53235">
          <cell r="A53235" t="str">
            <v>108539070-1</v>
          </cell>
          <cell r="B53235" t="str">
            <v>BLK</v>
          </cell>
          <cell r="C53235" t="str">
            <v>WDC</v>
          </cell>
        </row>
        <row r="53236">
          <cell r="A53236" t="str">
            <v>108538906-1</v>
          </cell>
          <cell r="B53236" t="str">
            <v>ADUL</v>
          </cell>
          <cell r="C53236" t="str">
            <v>SD3</v>
          </cell>
        </row>
        <row r="53237">
          <cell r="A53237" t="str">
            <v>108538908-1</v>
          </cell>
          <cell r="B53237" t="str">
            <v>BATH</v>
          </cell>
          <cell r="C53237" t="str">
            <v>SD2</v>
          </cell>
        </row>
        <row r="53238">
          <cell r="A53238" t="str">
            <v>108538908-1</v>
          </cell>
          <cell r="B53238" t="str">
            <v>BATH</v>
          </cell>
          <cell r="C53238" t="str">
            <v>SD2</v>
          </cell>
        </row>
        <row r="53239">
          <cell r="A53239" t="str">
            <v>108538907-1</v>
          </cell>
          <cell r="B53239" t="str">
            <v>BASI</v>
          </cell>
          <cell r="C53239" t="str">
            <v>SD2</v>
          </cell>
        </row>
        <row r="53240">
          <cell r="A53240" t="str">
            <v>108538904-1</v>
          </cell>
          <cell r="B53240" t="str">
            <v>TOWL</v>
          </cell>
          <cell r="C53240" t="str">
            <v>SD3</v>
          </cell>
        </row>
        <row r="53241">
          <cell r="A53241" t="str">
            <v>108538902-1</v>
          </cell>
          <cell r="B53241" t="str">
            <v>BASI</v>
          </cell>
          <cell r="C53241" t="str">
            <v>SD2</v>
          </cell>
        </row>
        <row r="53242">
          <cell r="A53242" t="str">
            <v>108538902-1</v>
          </cell>
          <cell r="B53242" t="str">
            <v>BASI</v>
          </cell>
          <cell r="C53242" t="str">
            <v>SD2</v>
          </cell>
        </row>
        <row r="53243">
          <cell r="A53243" t="str">
            <v>108538905-1</v>
          </cell>
          <cell r="B53243" t="str">
            <v>BLK</v>
          </cell>
          <cell r="C53243" t="str">
            <v>SD3</v>
          </cell>
        </row>
        <row r="53244">
          <cell r="A53244" t="str">
            <v>108538903-1</v>
          </cell>
          <cell r="B53244" t="str">
            <v>ADUL</v>
          </cell>
          <cell r="C53244" t="str">
            <v>SD2</v>
          </cell>
        </row>
        <row r="53245">
          <cell r="A53245" t="str">
            <v>108538778-1</v>
          </cell>
          <cell r="B53245" t="str">
            <v>LGT</v>
          </cell>
          <cell r="C53245" t="str">
            <v>SD3</v>
          </cell>
        </row>
        <row r="53246">
          <cell r="A53246" t="str">
            <v>108538670-1</v>
          </cell>
          <cell r="B53246" t="str">
            <v>BATH</v>
          </cell>
          <cell r="C53246" t="str">
            <v>SD2</v>
          </cell>
        </row>
        <row r="53247">
          <cell r="A53247" t="str">
            <v>108538670-1</v>
          </cell>
          <cell r="B53247" t="str">
            <v>BATH</v>
          </cell>
          <cell r="C53247" t="str">
            <v>SD2</v>
          </cell>
        </row>
        <row r="53248">
          <cell r="A53248" t="str">
            <v>108538636-1</v>
          </cell>
          <cell r="B53248" t="str">
            <v>BASI</v>
          </cell>
          <cell r="C53248" t="str">
            <v>SD3</v>
          </cell>
        </row>
        <row r="53249">
          <cell r="A53249" t="str">
            <v>108538636-1</v>
          </cell>
          <cell r="B53249" t="str">
            <v>SHET</v>
          </cell>
          <cell r="C53249" t="str">
            <v>SD3</v>
          </cell>
        </row>
        <row r="53250">
          <cell r="A53250" t="str">
            <v>108538669-1</v>
          </cell>
          <cell r="B53250" t="str">
            <v>ADUL</v>
          </cell>
          <cell r="C53250" t="str">
            <v>WDC</v>
          </cell>
        </row>
        <row r="53251">
          <cell r="A53251" t="str">
            <v>108538472-1</v>
          </cell>
          <cell r="B53251" t="str">
            <v>BASI</v>
          </cell>
          <cell r="C53251" t="str">
            <v>SD3</v>
          </cell>
        </row>
        <row r="53252">
          <cell r="A53252" t="str">
            <v>108538469-1</v>
          </cell>
          <cell r="B53252" t="str">
            <v>BLK</v>
          </cell>
          <cell r="C53252" t="str">
            <v>SD2</v>
          </cell>
        </row>
        <row r="53253">
          <cell r="A53253" t="str">
            <v>108538435-1</v>
          </cell>
          <cell r="B53253" t="str">
            <v>ADUL</v>
          </cell>
          <cell r="C53253" t="str">
            <v>WDC</v>
          </cell>
        </row>
        <row r="53254">
          <cell r="A53254" t="str">
            <v>108538471-1</v>
          </cell>
          <cell r="B53254" t="str">
            <v>ADUL</v>
          </cell>
          <cell r="C53254" t="str">
            <v>WDC</v>
          </cell>
        </row>
        <row r="53255">
          <cell r="A53255" t="str">
            <v>108538468-1</v>
          </cell>
          <cell r="B53255" t="str">
            <v>BASI</v>
          </cell>
          <cell r="C53255" t="str">
            <v>SD2</v>
          </cell>
        </row>
        <row r="53256">
          <cell r="A53256" t="str">
            <v>108538436-1</v>
          </cell>
          <cell r="B53256" t="str">
            <v>BATH</v>
          </cell>
          <cell r="C53256" t="str">
            <v>SD2</v>
          </cell>
        </row>
        <row r="53257">
          <cell r="A53257" t="str">
            <v>108538470-1</v>
          </cell>
          <cell r="B53257" t="str">
            <v>ADUL</v>
          </cell>
          <cell r="C53257" t="str">
            <v>SD2</v>
          </cell>
        </row>
        <row r="53258">
          <cell r="A53258" t="str">
            <v>108538213-1</v>
          </cell>
          <cell r="B53258" t="str">
            <v>SHET</v>
          </cell>
          <cell r="C53258" t="str">
            <v>SD2</v>
          </cell>
        </row>
        <row r="53259">
          <cell r="A53259" t="str">
            <v>108538211-1</v>
          </cell>
          <cell r="B53259" t="str">
            <v>WIN</v>
          </cell>
          <cell r="C53259" t="str">
            <v>SD2</v>
          </cell>
        </row>
        <row r="53260">
          <cell r="A53260" t="str">
            <v>108538258-1</v>
          </cell>
          <cell r="B53260" t="str">
            <v>BATH</v>
          </cell>
          <cell r="C53260" t="str">
            <v>SD2</v>
          </cell>
        </row>
        <row r="53261">
          <cell r="A53261" t="str">
            <v>108538257-1</v>
          </cell>
          <cell r="B53261" t="str">
            <v>ADUL</v>
          </cell>
          <cell r="C53261" t="str">
            <v>SD2</v>
          </cell>
        </row>
        <row r="53262">
          <cell r="A53262" t="str">
            <v>108538256-1</v>
          </cell>
          <cell r="B53262" t="str">
            <v>BATH</v>
          </cell>
          <cell r="C53262" t="str">
            <v>WDC</v>
          </cell>
        </row>
        <row r="53263">
          <cell r="A53263" t="str">
            <v>108538255-1</v>
          </cell>
          <cell r="B53263" t="str">
            <v>ADUL</v>
          </cell>
          <cell r="C53263" t="str">
            <v>SD2</v>
          </cell>
        </row>
        <row r="53264">
          <cell r="A53264" t="str">
            <v>108538212-1</v>
          </cell>
          <cell r="B53264" t="str">
            <v>ADUL</v>
          </cell>
          <cell r="C53264" t="str">
            <v>WDC</v>
          </cell>
        </row>
        <row r="53265">
          <cell r="A53265" t="str">
            <v>108538053-1</v>
          </cell>
          <cell r="B53265" t="str">
            <v>BLK</v>
          </cell>
          <cell r="C53265" t="str">
            <v>SD3</v>
          </cell>
        </row>
        <row r="53266">
          <cell r="A53266" t="str">
            <v>108538017-1</v>
          </cell>
          <cell r="B53266" t="str">
            <v>BASI</v>
          </cell>
          <cell r="C53266" t="str">
            <v>SD2</v>
          </cell>
        </row>
        <row r="53267">
          <cell r="A53267" t="str">
            <v>108538052-1</v>
          </cell>
          <cell r="B53267" t="str">
            <v>ADUL</v>
          </cell>
          <cell r="C53267" t="str">
            <v>SD2</v>
          </cell>
        </row>
        <row r="53268">
          <cell r="A53268" t="str">
            <v>108537846-1</v>
          </cell>
          <cell r="B53268" t="str">
            <v>FUR</v>
          </cell>
          <cell r="C53268" t="str">
            <v>SD3</v>
          </cell>
        </row>
        <row r="53269">
          <cell r="A53269" t="str">
            <v>108537872-1</v>
          </cell>
          <cell r="B53269" t="str">
            <v>ADUL</v>
          </cell>
          <cell r="C53269" t="str">
            <v>SD2</v>
          </cell>
        </row>
        <row r="53270">
          <cell r="A53270" t="str">
            <v>108537870-1</v>
          </cell>
          <cell r="B53270" t="str">
            <v>FUR</v>
          </cell>
          <cell r="C53270" t="str">
            <v>SD3</v>
          </cell>
        </row>
        <row r="53271">
          <cell r="A53271" t="str">
            <v>108537869-1</v>
          </cell>
          <cell r="B53271" t="str">
            <v>FUR</v>
          </cell>
          <cell r="C53271" t="str">
            <v>SD3</v>
          </cell>
        </row>
        <row r="53272">
          <cell r="A53272" t="str">
            <v>108537871-1</v>
          </cell>
          <cell r="B53272" t="str">
            <v>WIN</v>
          </cell>
          <cell r="C53272" t="str">
            <v>SD2</v>
          </cell>
        </row>
        <row r="53273">
          <cell r="A53273" t="str">
            <v>108537590-1</v>
          </cell>
          <cell r="B53273" t="str">
            <v>ADUL</v>
          </cell>
          <cell r="C53273" t="str">
            <v>SD3</v>
          </cell>
        </row>
        <row r="53274">
          <cell r="A53274" t="str">
            <v>108537630-1</v>
          </cell>
          <cell r="B53274" t="str">
            <v>FUR</v>
          </cell>
          <cell r="C53274" t="str">
            <v>SD3</v>
          </cell>
        </row>
        <row r="53275">
          <cell r="A53275" t="str">
            <v>108537489-1</v>
          </cell>
          <cell r="B53275" t="str">
            <v>ADUL</v>
          </cell>
          <cell r="C53275" t="str">
            <v>SD2</v>
          </cell>
        </row>
        <row r="53276">
          <cell r="A53276" t="str">
            <v>108537457-1</v>
          </cell>
          <cell r="B53276" t="str">
            <v>ADUL</v>
          </cell>
          <cell r="C53276" t="str">
            <v>SD2</v>
          </cell>
        </row>
        <row r="53277">
          <cell r="A53277" t="str">
            <v>108537456-1</v>
          </cell>
          <cell r="B53277" t="str">
            <v>BLK</v>
          </cell>
          <cell r="C53277" t="str">
            <v>SD3</v>
          </cell>
        </row>
        <row r="53278">
          <cell r="A53278" t="str">
            <v>108537395-1</v>
          </cell>
          <cell r="B53278" t="str">
            <v>WIN</v>
          </cell>
          <cell r="C53278" t="str">
            <v>SD2</v>
          </cell>
        </row>
        <row r="53279">
          <cell r="A53279" t="str">
            <v>108537394-1</v>
          </cell>
          <cell r="B53279" t="str">
            <v>BASI</v>
          </cell>
          <cell r="C53279" t="str">
            <v>WDC</v>
          </cell>
        </row>
        <row r="53280">
          <cell r="A53280" t="str">
            <v>108537397-1</v>
          </cell>
          <cell r="B53280" t="str">
            <v>BATH</v>
          </cell>
          <cell r="C53280" t="str">
            <v>WDC</v>
          </cell>
        </row>
        <row r="53281">
          <cell r="A53281" t="str">
            <v>108537396-1</v>
          </cell>
          <cell r="B53281" t="str">
            <v>TOWL</v>
          </cell>
          <cell r="C53281" t="str">
            <v>SD3</v>
          </cell>
        </row>
        <row r="53282">
          <cell r="A53282" t="str">
            <v>108537209-1</v>
          </cell>
          <cell r="B53282" t="str">
            <v>BASI</v>
          </cell>
          <cell r="C53282" t="str">
            <v>WDC</v>
          </cell>
        </row>
        <row r="53283">
          <cell r="A53283" t="str">
            <v>108537210-1</v>
          </cell>
          <cell r="B53283" t="str">
            <v>BASI</v>
          </cell>
          <cell r="C53283" t="str">
            <v>SD2</v>
          </cell>
        </row>
        <row r="53284">
          <cell r="A53284" t="str">
            <v>108537210-1</v>
          </cell>
          <cell r="B53284" t="str">
            <v>BASI</v>
          </cell>
          <cell r="C53284" t="str">
            <v>SD2</v>
          </cell>
        </row>
        <row r="53285">
          <cell r="A53285" t="str">
            <v>108537208-1</v>
          </cell>
          <cell r="B53285" t="str">
            <v>FUR</v>
          </cell>
          <cell r="C53285" t="str">
            <v>SD3</v>
          </cell>
        </row>
        <row r="53286">
          <cell r="A53286" t="str">
            <v>108537191-1</v>
          </cell>
          <cell r="B53286" t="str">
            <v>FUR</v>
          </cell>
          <cell r="C53286" t="str">
            <v>SD3</v>
          </cell>
        </row>
        <row r="53287">
          <cell r="A53287" t="str">
            <v>108537193-1</v>
          </cell>
          <cell r="B53287" t="str">
            <v>FUR</v>
          </cell>
          <cell r="C53287" t="str">
            <v>SD3</v>
          </cell>
        </row>
        <row r="53288">
          <cell r="A53288" t="str">
            <v>108537192-1</v>
          </cell>
          <cell r="B53288" t="str">
            <v>ADUL</v>
          </cell>
          <cell r="C53288" t="str">
            <v>WDC</v>
          </cell>
        </row>
        <row r="53289">
          <cell r="A53289" t="str">
            <v>108536929-1</v>
          </cell>
          <cell r="B53289" t="str">
            <v>SHET</v>
          </cell>
          <cell r="C53289" t="str">
            <v>SD2</v>
          </cell>
        </row>
        <row r="53290">
          <cell r="A53290" t="str">
            <v>108536929-1</v>
          </cell>
          <cell r="B53290" t="str">
            <v>SHET</v>
          </cell>
          <cell r="C53290" t="str">
            <v>SD2</v>
          </cell>
        </row>
        <row r="53291">
          <cell r="A53291" t="str">
            <v>108536985-1</v>
          </cell>
          <cell r="B53291" t="str">
            <v>ADUL</v>
          </cell>
          <cell r="C53291" t="str">
            <v>SD2</v>
          </cell>
        </row>
        <row r="53292">
          <cell r="A53292" t="str">
            <v>108536987-1</v>
          </cell>
          <cell r="B53292" t="str">
            <v>ADUL</v>
          </cell>
          <cell r="C53292" t="str">
            <v>SD2</v>
          </cell>
        </row>
        <row r="53293">
          <cell r="A53293" t="str">
            <v>108536986-1</v>
          </cell>
          <cell r="B53293" t="str">
            <v>BASI</v>
          </cell>
          <cell r="C53293" t="str">
            <v>WDC</v>
          </cell>
        </row>
        <row r="53294">
          <cell r="A53294" t="str">
            <v>108536928-1</v>
          </cell>
          <cell r="B53294" t="str">
            <v>ADUL</v>
          </cell>
          <cell r="C53294" t="str">
            <v>SD2</v>
          </cell>
        </row>
        <row r="53295">
          <cell r="A53295" t="str">
            <v>108536984-1</v>
          </cell>
          <cell r="B53295" t="str">
            <v>BATH</v>
          </cell>
          <cell r="C53295" t="str">
            <v>SD2</v>
          </cell>
        </row>
        <row r="53296">
          <cell r="A53296" t="str">
            <v>108536982-1</v>
          </cell>
          <cell r="B53296" t="str">
            <v>SHET</v>
          </cell>
          <cell r="C53296" t="str">
            <v>SD2</v>
          </cell>
        </row>
        <row r="53297">
          <cell r="A53297" t="str">
            <v>108536983-1</v>
          </cell>
          <cell r="B53297" t="str">
            <v>ADUL</v>
          </cell>
          <cell r="C53297" t="str">
            <v>SD2</v>
          </cell>
        </row>
        <row r="53298">
          <cell r="A53298" t="str">
            <v>108536850-1</v>
          </cell>
          <cell r="B53298" t="str">
            <v>BASI</v>
          </cell>
          <cell r="C53298" t="str">
            <v>WDC</v>
          </cell>
        </row>
        <row r="53299">
          <cell r="A53299" t="str">
            <v>108536750-1</v>
          </cell>
          <cell r="B53299" t="str">
            <v>ADUL</v>
          </cell>
          <cell r="C53299" t="str">
            <v>SD3</v>
          </cell>
        </row>
        <row r="53300">
          <cell r="A53300" t="str">
            <v>108536749-2</v>
          </cell>
          <cell r="B53300" t="str">
            <v>TOWL</v>
          </cell>
          <cell r="C53300" t="str">
            <v>SD2</v>
          </cell>
        </row>
        <row r="53301">
          <cell r="A53301" t="str">
            <v>108536749-1</v>
          </cell>
          <cell r="B53301" t="str">
            <v>TOWL</v>
          </cell>
          <cell r="C53301" t="str">
            <v>SD3</v>
          </cell>
        </row>
        <row r="53302">
          <cell r="A53302" t="str">
            <v>108536749-1</v>
          </cell>
          <cell r="B53302" t="str">
            <v>TOWL</v>
          </cell>
          <cell r="C53302" t="str">
            <v>SD3</v>
          </cell>
        </row>
        <row r="53303">
          <cell r="A53303" t="str">
            <v>108536557-1</v>
          </cell>
          <cell r="B53303" t="str">
            <v>ADUL</v>
          </cell>
          <cell r="C53303" t="str">
            <v>SD2</v>
          </cell>
        </row>
        <row r="53304">
          <cell r="A53304" t="str">
            <v>108536577-1</v>
          </cell>
          <cell r="B53304" t="str">
            <v>ADUL</v>
          </cell>
          <cell r="C53304" t="str">
            <v>SD2</v>
          </cell>
        </row>
        <row r="53305">
          <cell r="A53305" t="str">
            <v>108536556-1</v>
          </cell>
          <cell r="B53305" t="str">
            <v>ADUL</v>
          </cell>
          <cell r="C53305" t="str">
            <v>SD2</v>
          </cell>
        </row>
        <row r="53306">
          <cell r="A53306" t="str">
            <v>108536388-1</v>
          </cell>
          <cell r="B53306" t="str">
            <v>BATH</v>
          </cell>
          <cell r="C53306" t="str">
            <v>SD2</v>
          </cell>
        </row>
        <row r="53307">
          <cell r="A53307" t="str">
            <v>108536388-1</v>
          </cell>
          <cell r="B53307" t="str">
            <v>BATH</v>
          </cell>
          <cell r="C53307" t="str">
            <v>SD2</v>
          </cell>
        </row>
        <row r="53308">
          <cell r="A53308" t="str">
            <v>108536385-1</v>
          </cell>
          <cell r="B53308" t="str">
            <v>ADUL</v>
          </cell>
          <cell r="C53308" t="str">
            <v>SD2</v>
          </cell>
        </row>
        <row r="53309">
          <cell r="A53309" t="str">
            <v>108536351-1</v>
          </cell>
          <cell r="B53309" t="str">
            <v>ADUL</v>
          </cell>
          <cell r="C53309" t="str">
            <v>WDC</v>
          </cell>
        </row>
        <row r="53310">
          <cell r="A53310" t="str">
            <v>108536350-1</v>
          </cell>
          <cell r="B53310" t="str">
            <v>ADUL</v>
          </cell>
          <cell r="C53310" t="str">
            <v>WDC</v>
          </cell>
        </row>
        <row r="53311">
          <cell r="A53311" t="str">
            <v>108536386-1</v>
          </cell>
          <cell r="B53311" t="str">
            <v>ADUL</v>
          </cell>
          <cell r="C53311" t="str">
            <v>WDC</v>
          </cell>
        </row>
        <row r="53312">
          <cell r="A53312" t="str">
            <v>108536387-1</v>
          </cell>
          <cell r="B53312" t="str">
            <v>ADUL</v>
          </cell>
          <cell r="C53312" t="str">
            <v>WDC</v>
          </cell>
        </row>
        <row r="53313">
          <cell r="A53313" t="str">
            <v>108536221-1</v>
          </cell>
          <cell r="B53313" t="str">
            <v>ADUL</v>
          </cell>
          <cell r="C53313" t="str">
            <v>SD2</v>
          </cell>
        </row>
        <row r="53314">
          <cell r="A53314" t="str">
            <v>108536173-1</v>
          </cell>
          <cell r="B53314" t="str">
            <v>FUR</v>
          </cell>
          <cell r="C53314" t="str">
            <v>SD3</v>
          </cell>
        </row>
        <row r="53315">
          <cell r="A53315" t="str">
            <v>108536173-1</v>
          </cell>
          <cell r="B53315" t="str">
            <v>FUR</v>
          </cell>
          <cell r="C53315" t="str">
            <v>SD3</v>
          </cell>
        </row>
        <row r="53316">
          <cell r="A53316" t="str">
            <v>108536139-1</v>
          </cell>
          <cell r="B53316" t="str">
            <v>BATH</v>
          </cell>
          <cell r="C53316" t="str">
            <v>SD2</v>
          </cell>
        </row>
        <row r="53317">
          <cell r="A53317" t="str">
            <v>108536175-1</v>
          </cell>
          <cell r="B53317" t="str">
            <v>SHET</v>
          </cell>
          <cell r="C53317" t="str">
            <v>SD2</v>
          </cell>
        </row>
        <row r="53318">
          <cell r="A53318" t="str">
            <v>108536174-1</v>
          </cell>
          <cell r="B53318" t="str">
            <v>WIN</v>
          </cell>
          <cell r="C53318" t="str">
            <v>SD2</v>
          </cell>
        </row>
        <row r="53319">
          <cell r="A53319" t="str">
            <v>108536138-1</v>
          </cell>
          <cell r="B53319" t="str">
            <v>ADUL</v>
          </cell>
          <cell r="C53319" t="str">
            <v>WDC</v>
          </cell>
        </row>
        <row r="53320">
          <cell r="A53320" t="str">
            <v>108536034-1</v>
          </cell>
          <cell r="B53320" t="str">
            <v>SHET</v>
          </cell>
          <cell r="C53320" t="str">
            <v>SD2</v>
          </cell>
        </row>
        <row r="53321">
          <cell r="A53321" t="str">
            <v>108536036-1</v>
          </cell>
          <cell r="B53321" t="str">
            <v>ADUL</v>
          </cell>
          <cell r="C53321" t="str">
            <v>SD2</v>
          </cell>
        </row>
        <row r="53322">
          <cell r="A53322" t="str">
            <v>108536034-2</v>
          </cell>
          <cell r="B53322" t="str">
            <v>TOWL</v>
          </cell>
          <cell r="C53322" t="str">
            <v>SD3</v>
          </cell>
        </row>
        <row r="53323">
          <cell r="A53323" t="str">
            <v>108536032-1</v>
          </cell>
          <cell r="B53323" t="str">
            <v>ADUL</v>
          </cell>
          <cell r="C53323" t="str">
            <v>SD3</v>
          </cell>
        </row>
        <row r="53324">
          <cell r="A53324" t="str">
            <v>108536035-1</v>
          </cell>
          <cell r="B53324" t="str">
            <v>ADUL</v>
          </cell>
          <cell r="C53324" t="str">
            <v>SD3</v>
          </cell>
        </row>
        <row r="53325">
          <cell r="A53325" t="str">
            <v>108536033-1</v>
          </cell>
          <cell r="B53325" t="str">
            <v>FUR</v>
          </cell>
          <cell r="C53325" t="str">
            <v>WDC</v>
          </cell>
        </row>
        <row r="53326">
          <cell r="A53326" t="str">
            <v>108535744-1</v>
          </cell>
          <cell r="B53326" t="str">
            <v>ADUL</v>
          </cell>
          <cell r="C53326" t="str">
            <v>WDC</v>
          </cell>
        </row>
        <row r="53327">
          <cell r="A53327" t="str">
            <v>108535748-1</v>
          </cell>
          <cell r="B53327" t="str">
            <v>ADUL</v>
          </cell>
          <cell r="C53327" t="str">
            <v>WDC</v>
          </cell>
        </row>
        <row r="53328">
          <cell r="A53328" t="str">
            <v>108535746-1</v>
          </cell>
          <cell r="B53328" t="str">
            <v>BASI</v>
          </cell>
          <cell r="C53328" t="str">
            <v>SD2</v>
          </cell>
        </row>
        <row r="53329">
          <cell r="A53329" t="str">
            <v>108535745-1</v>
          </cell>
          <cell r="B53329" t="str">
            <v>ADUL</v>
          </cell>
          <cell r="C53329" t="str">
            <v>SD3</v>
          </cell>
        </row>
        <row r="53330">
          <cell r="A53330" t="str">
            <v>108535745-1</v>
          </cell>
          <cell r="B53330" t="str">
            <v>ADUL</v>
          </cell>
          <cell r="C53330" t="str">
            <v>SD3</v>
          </cell>
        </row>
        <row r="53331">
          <cell r="A53331" t="str">
            <v>108535747-1</v>
          </cell>
          <cell r="B53331" t="str">
            <v>BASI</v>
          </cell>
          <cell r="C53331" t="str">
            <v>SD2</v>
          </cell>
        </row>
        <row r="53332">
          <cell r="A53332" t="str">
            <v>108535577-1</v>
          </cell>
          <cell r="B53332" t="str">
            <v>SHET</v>
          </cell>
          <cell r="C53332" t="str">
            <v>SD3</v>
          </cell>
        </row>
        <row r="53333">
          <cell r="A53333" t="str">
            <v>108535576-1</v>
          </cell>
          <cell r="B53333" t="str">
            <v>ADUL</v>
          </cell>
          <cell r="C53333" t="str">
            <v>SD2</v>
          </cell>
        </row>
        <row r="53334">
          <cell r="A53334" t="str">
            <v>108535420-1</v>
          </cell>
          <cell r="B53334" t="str">
            <v>ADUL</v>
          </cell>
          <cell r="C53334" t="str">
            <v>WDC</v>
          </cell>
        </row>
        <row r="53335">
          <cell r="A53335" t="str">
            <v>108535422-1</v>
          </cell>
          <cell r="B53335" t="str">
            <v>BLK</v>
          </cell>
          <cell r="C53335" t="str">
            <v>SD2</v>
          </cell>
        </row>
        <row r="53336">
          <cell r="A53336" t="str">
            <v>108535443-1</v>
          </cell>
          <cell r="B53336" t="str">
            <v>ADUL</v>
          </cell>
          <cell r="C53336" t="str">
            <v>SD3</v>
          </cell>
        </row>
        <row r="53337">
          <cell r="A53337" t="str">
            <v>108535427-1</v>
          </cell>
          <cell r="B53337" t="str">
            <v>ADUL</v>
          </cell>
          <cell r="C53337" t="str">
            <v>SD2</v>
          </cell>
        </row>
        <row r="53338">
          <cell r="A53338" t="str">
            <v>108535426-1</v>
          </cell>
          <cell r="B53338" t="str">
            <v>ADUL</v>
          </cell>
          <cell r="C53338" t="str">
            <v>SD2</v>
          </cell>
        </row>
        <row r="53339">
          <cell r="A53339" t="str">
            <v>108535421-1</v>
          </cell>
          <cell r="B53339" t="str">
            <v>ADUL</v>
          </cell>
          <cell r="C53339" t="str">
            <v>WDC</v>
          </cell>
        </row>
        <row r="53340">
          <cell r="A53340" t="str">
            <v>108535236-1</v>
          </cell>
          <cell r="B53340" t="str">
            <v>FUR</v>
          </cell>
          <cell r="C53340" t="str">
            <v>WDC</v>
          </cell>
        </row>
        <row r="53341">
          <cell r="A53341" t="str">
            <v>108535260-1</v>
          </cell>
          <cell r="B53341" t="str">
            <v>BATH</v>
          </cell>
          <cell r="C53341" t="str">
            <v>SD2</v>
          </cell>
        </row>
        <row r="53342">
          <cell r="A53342" t="str">
            <v>108535260-1</v>
          </cell>
          <cell r="B53342" t="str">
            <v>BATH</v>
          </cell>
          <cell r="C53342" t="str">
            <v>SD2</v>
          </cell>
        </row>
        <row r="53343">
          <cell r="A53343" t="str">
            <v>108535235-1</v>
          </cell>
          <cell r="B53343" t="str">
            <v>FUR</v>
          </cell>
          <cell r="C53343" t="str">
            <v>SD3</v>
          </cell>
        </row>
        <row r="53344">
          <cell r="A53344" t="str">
            <v>108535108-1</v>
          </cell>
          <cell r="B53344" t="str">
            <v>BATH</v>
          </cell>
          <cell r="C53344" t="str">
            <v>SD2</v>
          </cell>
        </row>
        <row r="53345">
          <cell r="A53345" t="str">
            <v>108535107-1</v>
          </cell>
          <cell r="B53345" t="str">
            <v>FUR</v>
          </cell>
          <cell r="C53345" t="str">
            <v>SD3</v>
          </cell>
        </row>
        <row r="53346">
          <cell r="A53346" t="str">
            <v>108535109-1</v>
          </cell>
          <cell r="B53346" t="str">
            <v>ADUL</v>
          </cell>
          <cell r="C53346" t="str">
            <v>SD2</v>
          </cell>
        </row>
        <row r="53347">
          <cell r="A53347" t="str">
            <v>108534923-1</v>
          </cell>
          <cell r="B53347" t="str">
            <v>ADUL</v>
          </cell>
          <cell r="C53347" t="str">
            <v>SD2</v>
          </cell>
        </row>
        <row r="53348">
          <cell r="A53348" t="str">
            <v>108534922-1</v>
          </cell>
          <cell r="B53348" t="str">
            <v>SHET</v>
          </cell>
          <cell r="C53348" t="str">
            <v>SD2</v>
          </cell>
        </row>
        <row r="53349">
          <cell r="A53349" t="str">
            <v>108534889-1</v>
          </cell>
          <cell r="B53349" t="str">
            <v>FUR</v>
          </cell>
          <cell r="C53349" t="str">
            <v>SD3</v>
          </cell>
        </row>
        <row r="53350">
          <cell r="A53350" t="str">
            <v>108534806-1</v>
          </cell>
          <cell r="B53350" t="str">
            <v>FUR</v>
          </cell>
          <cell r="C53350" t="str">
            <v>SD3</v>
          </cell>
        </row>
        <row r="53351">
          <cell r="A53351" t="str">
            <v>108534807-1</v>
          </cell>
          <cell r="B53351" t="str">
            <v>BATH</v>
          </cell>
          <cell r="C53351" t="str">
            <v>SD2</v>
          </cell>
        </row>
        <row r="53352">
          <cell r="A53352" t="str">
            <v>108534675-1</v>
          </cell>
          <cell r="B53352" t="str">
            <v>ADUL</v>
          </cell>
          <cell r="C53352" t="str">
            <v>SD2</v>
          </cell>
        </row>
        <row r="53353">
          <cell r="A53353" t="str">
            <v>108534684-1</v>
          </cell>
          <cell r="B53353" t="str">
            <v>ADUL</v>
          </cell>
          <cell r="C53353" t="str">
            <v>SD2</v>
          </cell>
        </row>
        <row r="53354">
          <cell r="A53354" t="str">
            <v>108534567-1</v>
          </cell>
          <cell r="B53354" t="str">
            <v>FUR</v>
          </cell>
          <cell r="C53354" t="str">
            <v>SD3</v>
          </cell>
        </row>
        <row r="53355">
          <cell r="A53355" t="str">
            <v>108534410-1</v>
          </cell>
          <cell r="B53355" t="str">
            <v>FUR</v>
          </cell>
          <cell r="C53355" t="str">
            <v>SD3</v>
          </cell>
        </row>
        <row r="53356">
          <cell r="A53356" t="str">
            <v>108534432-1</v>
          </cell>
          <cell r="B53356" t="str">
            <v>ADUL</v>
          </cell>
          <cell r="C53356" t="str">
            <v>SD3</v>
          </cell>
        </row>
        <row r="53357">
          <cell r="A53357" t="str">
            <v>108534431-1</v>
          </cell>
          <cell r="B53357" t="str">
            <v>SHET</v>
          </cell>
          <cell r="C53357" t="str">
            <v>SD2</v>
          </cell>
        </row>
        <row r="53358">
          <cell r="A53358" t="str">
            <v>108534431-1</v>
          </cell>
          <cell r="B53358" t="str">
            <v>SHET</v>
          </cell>
          <cell r="C53358" t="str">
            <v>SD2</v>
          </cell>
        </row>
        <row r="53359">
          <cell r="A53359" t="str">
            <v>108534409-1</v>
          </cell>
          <cell r="B53359" t="str">
            <v>BATH</v>
          </cell>
          <cell r="C53359" t="str">
            <v>SD2</v>
          </cell>
        </row>
        <row r="53360">
          <cell r="A53360" t="str">
            <v>108534409-1</v>
          </cell>
          <cell r="B53360" t="str">
            <v>BATH</v>
          </cell>
          <cell r="C53360" t="str">
            <v>SD2</v>
          </cell>
        </row>
        <row r="53361">
          <cell r="A53361" t="str">
            <v>108534430-2</v>
          </cell>
          <cell r="B53361" t="str">
            <v>BLK</v>
          </cell>
          <cell r="C53361" t="str">
            <v>SD2</v>
          </cell>
        </row>
        <row r="53362">
          <cell r="A53362" t="str">
            <v>108534430-1</v>
          </cell>
          <cell r="B53362" t="str">
            <v>BLK</v>
          </cell>
          <cell r="C53362" t="str">
            <v>SD3</v>
          </cell>
        </row>
        <row r="53363">
          <cell r="A53363" t="str">
            <v>108534408-1</v>
          </cell>
          <cell r="B53363" t="str">
            <v>FUR</v>
          </cell>
          <cell r="C53363" t="str">
            <v>SD3</v>
          </cell>
        </row>
        <row r="53364">
          <cell r="A53364" t="str">
            <v>108534429-1</v>
          </cell>
          <cell r="B53364" t="str">
            <v>BASI</v>
          </cell>
          <cell r="C53364" t="str">
            <v>WDC</v>
          </cell>
        </row>
        <row r="53365">
          <cell r="A53365" t="str">
            <v>108534296-1</v>
          </cell>
          <cell r="B53365" t="str">
            <v>ADUL</v>
          </cell>
          <cell r="C53365" t="str">
            <v>SD2</v>
          </cell>
        </row>
        <row r="53366">
          <cell r="A53366" t="str">
            <v>108534215-1</v>
          </cell>
          <cell r="B53366" t="str">
            <v>SHET</v>
          </cell>
          <cell r="C53366" t="str">
            <v>SD2</v>
          </cell>
        </row>
        <row r="53367">
          <cell r="A53367" t="str">
            <v>108534215-1</v>
          </cell>
          <cell r="B53367" t="str">
            <v>SHET</v>
          </cell>
          <cell r="C53367" t="str">
            <v>SD2</v>
          </cell>
        </row>
        <row r="53368">
          <cell r="A53368" t="str">
            <v>108534215-1</v>
          </cell>
          <cell r="B53368" t="str">
            <v>ADUL</v>
          </cell>
          <cell r="C53368" t="str">
            <v>SD2</v>
          </cell>
        </row>
        <row r="53369">
          <cell r="A53369" t="str">
            <v>108534215-1</v>
          </cell>
          <cell r="B53369" t="str">
            <v>SHET</v>
          </cell>
          <cell r="C53369" t="str">
            <v>SD2</v>
          </cell>
        </row>
        <row r="53370">
          <cell r="A53370" t="str">
            <v>108534218-1</v>
          </cell>
          <cell r="B53370" t="str">
            <v>FUR</v>
          </cell>
          <cell r="C53370" t="str">
            <v>SD3</v>
          </cell>
        </row>
        <row r="53371">
          <cell r="A53371" t="str">
            <v>108534217-1</v>
          </cell>
          <cell r="B53371" t="str">
            <v>WIN</v>
          </cell>
          <cell r="C53371" t="str">
            <v>SD2</v>
          </cell>
        </row>
        <row r="53372">
          <cell r="A53372" t="str">
            <v>108534217-1</v>
          </cell>
          <cell r="B53372" t="str">
            <v>WIN</v>
          </cell>
          <cell r="C53372" t="str">
            <v>SD2</v>
          </cell>
        </row>
        <row r="53373">
          <cell r="A53373" t="str">
            <v>108534216-1</v>
          </cell>
          <cell r="B53373" t="str">
            <v>ADUL</v>
          </cell>
          <cell r="C53373" t="str">
            <v>WDC</v>
          </cell>
        </row>
        <row r="53374">
          <cell r="A53374" t="str">
            <v>108534167-1</v>
          </cell>
          <cell r="B53374" t="str">
            <v>ADUL</v>
          </cell>
          <cell r="C53374" t="str">
            <v>SD2</v>
          </cell>
        </row>
        <row r="53375">
          <cell r="A53375" t="str">
            <v>108534032-1</v>
          </cell>
          <cell r="B53375" t="str">
            <v>WIN</v>
          </cell>
          <cell r="C53375" t="str">
            <v>SD2</v>
          </cell>
        </row>
        <row r="53376">
          <cell r="A53376" t="str">
            <v>108533848-1</v>
          </cell>
          <cell r="B53376" t="str">
            <v>ADUL</v>
          </cell>
          <cell r="C53376" t="str">
            <v>WDC</v>
          </cell>
        </row>
        <row r="53377">
          <cell r="A53377" t="str">
            <v>108533676-1</v>
          </cell>
          <cell r="B53377" t="str">
            <v>ADUL</v>
          </cell>
          <cell r="C53377" t="str">
            <v>SD2</v>
          </cell>
        </row>
        <row r="53378">
          <cell r="A53378" t="str">
            <v>108533651-1</v>
          </cell>
          <cell r="B53378" t="str">
            <v>ADUL</v>
          </cell>
          <cell r="C53378" t="str">
            <v>SD2</v>
          </cell>
        </row>
        <row r="53379">
          <cell r="A53379" t="str">
            <v>108533399-1</v>
          </cell>
          <cell r="B53379" t="str">
            <v>ADUL</v>
          </cell>
          <cell r="C53379" t="str">
            <v>SD2</v>
          </cell>
        </row>
        <row r="53380">
          <cell r="A53380" t="str">
            <v>108533513-1</v>
          </cell>
          <cell r="B53380" t="str">
            <v>ADUL</v>
          </cell>
          <cell r="C53380" t="str">
            <v>SD2</v>
          </cell>
        </row>
        <row r="53381">
          <cell r="A53381" t="str">
            <v>108533512-1</v>
          </cell>
          <cell r="B53381" t="str">
            <v>ADUL</v>
          </cell>
          <cell r="C53381" t="str">
            <v>WDC</v>
          </cell>
        </row>
        <row r="53382">
          <cell r="A53382" t="str">
            <v>108533470-1</v>
          </cell>
          <cell r="B53382" t="str">
            <v>ADUL</v>
          </cell>
          <cell r="C53382" t="str">
            <v>SD2</v>
          </cell>
        </row>
        <row r="53383">
          <cell r="A53383" t="str">
            <v>108533429-1</v>
          </cell>
          <cell r="B53383" t="str">
            <v>ADUL</v>
          </cell>
          <cell r="C53383" t="str">
            <v>SD2</v>
          </cell>
        </row>
        <row r="53384">
          <cell r="A53384" t="str">
            <v>108533328-1</v>
          </cell>
          <cell r="B53384" t="str">
            <v>LGT</v>
          </cell>
          <cell r="C53384" t="str">
            <v>SD3</v>
          </cell>
        </row>
        <row r="53385">
          <cell r="A53385" t="str">
            <v>108533295-1</v>
          </cell>
          <cell r="B53385" t="str">
            <v>ADUL</v>
          </cell>
          <cell r="C53385" t="str">
            <v>WDC</v>
          </cell>
        </row>
        <row r="53386">
          <cell r="A53386" t="str">
            <v>108533225-1</v>
          </cell>
          <cell r="B53386" t="str">
            <v>BLK</v>
          </cell>
          <cell r="C53386" t="str">
            <v>SD2</v>
          </cell>
        </row>
        <row r="53387">
          <cell r="A53387" t="str">
            <v>108533249-1</v>
          </cell>
          <cell r="B53387" t="str">
            <v>ADUL</v>
          </cell>
          <cell r="C53387" t="str">
            <v>WDC</v>
          </cell>
        </row>
        <row r="53388">
          <cell r="A53388" t="str">
            <v>108533199-1</v>
          </cell>
          <cell r="B53388" t="str">
            <v>BLK</v>
          </cell>
          <cell r="C53388" t="str">
            <v>SD2</v>
          </cell>
        </row>
        <row r="53389">
          <cell r="A53389" t="str">
            <v>108533200-1</v>
          </cell>
          <cell r="B53389" t="str">
            <v>FUR</v>
          </cell>
          <cell r="C53389" t="str">
            <v>SD3</v>
          </cell>
        </row>
        <row r="53390">
          <cell r="A53390" t="str">
            <v>108533167-1</v>
          </cell>
          <cell r="B53390" t="str">
            <v>SHET</v>
          </cell>
          <cell r="C53390" t="str">
            <v>SD2</v>
          </cell>
        </row>
        <row r="53391">
          <cell r="A53391" t="str">
            <v>108533138-1</v>
          </cell>
          <cell r="B53391" t="str">
            <v>SHET</v>
          </cell>
          <cell r="C53391" t="str">
            <v>SD2</v>
          </cell>
        </row>
        <row r="53392">
          <cell r="A53392" t="str">
            <v>108533137-1</v>
          </cell>
          <cell r="B53392" t="str">
            <v>SHET</v>
          </cell>
          <cell r="C53392" t="str">
            <v>SD2</v>
          </cell>
        </row>
        <row r="53393">
          <cell r="A53393" t="str">
            <v>108533136-1</v>
          </cell>
          <cell r="B53393" t="str">
            <v>SHET</v>
          </cell>
          <cell r="C53393" t="str">
            <v>SD2</v>
          </cell>
        </row>
        <row r="53394">
          <cell r="A53394" t="str">
            <v>108533084-1</v>
          </cell>
          <cell r="B53394" t="str">
            <v>ADUL</v>
          </cell>
          <cell r="C53394" t="str">
            <v>SD2</v>
          </cell>
        </row>
        <row r="53395">
          <cell r="A53395" t="str">
            <v>108533018-1</v>
          </cell>
          <cell r="B53395" t="str">
            <v>ADUL</v>
          </cell>
          <cell r="C53395" t="str">
            <v>SD2</v>
          </cell>
        </row>
        <row r="53396">
          <cell r="A53396" t="str">
            <v>108533017-1</v>
          </cell>
          <cell r="B53396" t="str">
            <v>ADUL</v>
          </cell>
          <cell r="C53396" t="str">
            <v>SD2</v>
          </cell>
        </row>
        <row r="53397">
          <cell r="A53397" t="str">
            <v>108533019-1</v>
          </cell>
          <cell r="B53397" t="str">
            <v>ADUL</v>
          </cell>
          <cell r="C53397" t="str">
            <v>SD2</v>
          </cell>
        </row>
        <row r="53398">
          <cell r="A53398" t="str">
            <v>108532955-1</v>
          </cell>
          <cell r="B53398" t="str">
            <v>ADUL</v>
          </cell>
          <cell r="C53398" t="str">
            <v>WDC</v>
          </cell>
        </row>
        <row r="53399">
          <cell r="A53399" t="str">
            <v>108532954-1</v>
          </cell>
          <cell r="B53399" t="str">
            <v>ADUL</v>
          </cell>
          <cell r="C53399" t="str">
            <v>WDC</v>
          </cell>
        </row>
        <row r="53400">
          <cell r="A53400" t="str">
            <v>108532956-1</v>
          </cell>
          <cell r="B53400" t="str">
            <v>ADUL</v>
          </cell>
          <cell r="C53400" t="str">
            <v>WDC</v>
          </cell>
        </row>
        <row r="53401">
          <cell r="A53401" t="str">
            <v>108532865-1</v>
          </cell>
          <cell r="B53401" t="str">
            <v>FUR</v>
          </cell>
          <cell r="C53401" t="str">
            <v>SD3</v>
          </cell>
        </row>
        <row r="53402">
          <cell r="A53402" t="str">
            <v>108532866-1</v>
          </cell>
          <cell r="B53402" t="str">
            <v>ADUL</v>
          </cell>
          <cell r="C53402" t="str">
            <v>SD2</v>
          </cell>
        </row>
        <row r="53403">
          <cell r="A53403" t="str">
            <v>108532767-1</v>
          </cell>
          <cell r="B53403" t="str">
            <v>SHET</v>
          </cell>
          <cell r="C53403" t="str">
            <v>SD2</v>
          </cell>
        </row>
        <row r="53404">
          <cell r="A53404" t="str">
            <v>108532766-1</v>
          </cell>
          <cell r="B53404" t="str">
            <v>BLK</v>
          </cell>
          <cell r="C53404" t="str">
            <v>SD2</v>
          </cell>
        </row>
        <row r="53405">
          <cell r="A53405" t="str">
            <v>108532738-1</v>
          </cell>
          <cell r="B53405" t="str">
            <v>SHET</v>
          </cell>
          <cell r="C53405" t="str">
            <v>SD2</v>
          </cell>
        </row>
        <row r="53406">
          <cell r="A53406" t="str">
            <v>108532698-1</v>
          </cell>
          <cell r="B53406" t="str">
            <v>ADUL</v>
          </cell>
          <cell r="C53406" t="str">
            <v>SD2</v>
          </cell>
        </row>
        <row r="53407">
          <cell r="A53407" t="str">
            <v>108532697-1</v>
          </cell>
          <cell r="B53407" t="str">
            <v>ADUL</v>
          </cell>
          <cell r="C53407" t="str">
            <v>SD2</v>
          </cell>
        </row>
        <row r="53408">
          <cell r="A53408" t="str">
            <v>108532611-1</v>
          </cell>
          <cell r="B53408" t="str">
            <v>ADUL</v>
          </cell>
          <cell r="C53408" t="str">
            <v>SD2</v>
          </cell>
        </row>
        <row r="53409">
          <cell r="A53409" t="str">
            <v>108532610-1</v>
          </cell>
          <cell r="B53409" t="str">
            <v>ADUL</v>
          </cell>
          <cell r="C53409" t="str">
            <v>WDC</v>
          </cell>
        </row>
        <row r="53410">
          <cell r="A53410" t="str">
            <v>108532613-1</v>
          </cell>
          <cell r="B53410" t="str">
            <v>ADUL</v>
          </cell>
          <cell r="C53410" t="str">
            <v>SD3</v>
          </cell>
        </row>
        <row r="53411">
          <cell r="A53411" t="str">
            <v>108532612-1</v>
          </cell>
          <cell r="B53411" t="str">
            <v>BATH</v>
          </cell>
          <cell r="C53411" t="str">
            <v>SD2</v>
          </cell>
        </row>
        <row r="53412">
          <cell r="A53412" t="str">
            <v>108532612-1</v>
          </cell>
          <cell r="B53412" t="str">
            <v>BATH</v>
          </cell>
          <cell r="C53412" t="str">
            <v>SD2</v>
          </cell>
        </row>
        <row r="53413">
          <cell r="A53413" t="str">
            <v>108532521-1</v>
          </cell>
          <cell r="B53413" t="str">
            <v>WIN</v>
          </cell>
          <cell r="C53413" t="str">
            <v>SD2</v>
          </cell>
        </row>
        <row r="53414">
          <cell r="A53414" t="str">
            <v>108532377-1</v>
          </cell>
          <cell r="B53414" t="str">
            <v>BASI</v>
          </cell>
          <cell r="C53414" t="str">
            <v>SD2</v>
          </cell>
        </row>
        <row r="53415">
          <cell r="A53415" t="str">
            <v>108532522-1</v>
          </cell>
          <cell r="B53415" t="str">
            <v>BLK</v>
          </cell>
          <cell r="C53415" t="str">
            <v>SD2</v>
          </cell>
        </row>
        <row r="53416">
          <cell r="A53416" t="str">
            <v>108532369-2</v>
          </cell>
          <cell r="B53416" t="str">
            <v>SHET</v>
          </cell>
          <cell r="C53416" t="str">
            <v>SD2</v>
          </cell>
        </row>
        <row r="53417">
          <cell r="A53417" t="str">
            <v>108532369-1</v>
          </cell>
          <cell r="B53417" t="str">
            <v>ADUL</v>
          </cell>
          <cell r="C53417" t="str">
            <v>WDC</v>
          </cell>
        </row>
        <row r="53418">
          <cell r="A53418" t="str">
            <v>108532441-1</v>
          </cell>
          <cell r="B53418" t="str">
            <v>ADUL</v>
          </cell>
          <cell r="C53418" t="str">
            <v>SD2</v>
          </cell>
        </row>
        <row r="53419">
          <cell r="A53419" t="str">
            <v>108532368-1</v>
          </cell>
          <cell r="B53419" t="str">
            <v>ADUL</v>
          </cell>
          <cell r="C53419" t="str">
            <v>SD2</v>
          </cell>
        </row>
        <row r="53420">
          <cell r="A53420" t="str">
            <v>108532440-1</v>
          </cell>
          <cell r="B53420" t="str">
            <v>BLK</v>
          </cell>
          <cell r="C53420" t="str">
            <v>SD3</v>
          </cell>
        </row>
        <row r="53421">
          <cell r="A53421" t="str">
            <v>108532291-1</v>
          </cell>
          <cell r="B53421" t="str">
            <v>FUR</v>
          </cell>
          <cell r="C53421" t="str">
            <v>SD3</v>
          </cell>
        </row>
        <row r="53422">
          <cell r="A53422" t="str">
            <v>108532329-1</v>
          </cell>
          <cell r="B53422" t="str">
            <v>FUR</v>
          </cell>
          <cell r="C53422" t="str">
            <v>SD3</v>
          </cell>
        </row>
        <row r="53423">
          <cell r="A53423" t="str">
            <v>108532288-1</v>
          </cell>
          <cell r="B53423" t="str">
            <v>ADUL</v>
          </cell>
          <cell r="C53423" t="str">
            <v>SD2</v>
          </cell>
        </row>
        <row r="53424">
          <cell r="A53424" t="str">
            <v>108532290-1</v>
          </cell>
          <cell r="B53424" t="str">
            <v>SHET</v>
          </cell>
          <cell r="C53424" t="str">
            <v>SD2</v>
          </cell>
        </row>
        <row r="53425">
          <cell r="A53425" t="str">
            <v>108532289-1</v>
          </cell>
          <cell r="B53425" t="str">
            <v>ADUL</v>
          </cell>
          <cell r="C53425" t="str">
            <v>WDC</v>
          </cell>
        </row>
        <row r="53426">
          <cell r="A53426" t="str">
            <v>108532328-1</v>
          </cell>
          <cell r="B53426" t="str">
            <v>ADUL</v>
          </cell>
          <cell r="C53426" t="str">
            <v>SD2</v>
          </cell>
        </row>
        <row r="53427">
          <cell r="A53427" t="str">
            <v>108532194-1</v>
          </cell>
          <cell r="B53427" t="str">
            <v>HHL</v>
          </cell>
          <cell r="C53427" t="str">
            <v>SD2</v>
          </cell>
        </row>
        <row r="53428">
          <cell r="A53428" t="str">
            <v>108532205-1</v>
          </cell>
          <cell r="B53428" t="str">
            <v>ADUL</v>
          </cell>
          <cell r="C53428" t="str">
            <v>SD2</v>
          </cell>
        </row>
        <row r="53429">
          <cell r="A53429" t="str">
            <v>108532205-1</v>
          </cell>
          <cell r="B53429" t="str">
            <v>ADUL</v>
          </cell>
          <cell r="C53429" t="str">
            <v>SD2</v>
          </cell>
        </row>
        <row r="53430">
          <cell r="A53430" t="str">
            <v>108532069-1</v>
          </cell>
          <cell r="B53430" t="str">
            <v>ADUL</v>
          </cell>
          <cell r="C53430" t="str">
            <v>SD2</v>
          </cell>
        </row>
        <row r="53431">
          <cell r="A53431" t="str">
            <v>108532068-1</v>
          </cell>
          <cell r="B53431" t="str">
            <v>BATH</v>
          </cell>
          <cell r="C53431" t="str">
            <v>SD2</v>
          </cell>
        </row>
        <row r="53432">
          <cell r="A53432" t="str">
            <v>108532016-1</v>
          </cell>
          <cell r="B53432" t="str">
            <v>ADUL</v>
          </cell>
          <cell r="C53432" t="str">
            <v>WDC</v>
          </cell>
        </row>
        <row r="53433">
          <cell r="A53433" t="str">
            <v>108532017-1</v>
          </cell>
          <cell r="B53433" t="str">
            <v>FUR</v>
          </cell>
          <cell r="C53433" t="str">
            <v>SD3</v>
          </cell>
        </row>
        <row r="53434">
          <cell r="A53434" t="str">
            <v>108532015-1</v>
          </cell>
          <cell r="B53434" t="str">
            <v>BATH</v>
          </cell>
          <cell r="C53434" t="str">
            <v>SD2</v>
          </cell>
        </row>
        <row r="53435">
          <cell r="A53435" t="str">
            <v>108532067-1</v>
          </cell>
          <cell r="B53435" t="str">
            <v>BLK</v>
          </cell>
          <cell r="C53435" t="str">
            <v>WDC</v>
          </cell>
        </row>
        <row r="53436">
          <cell r="A53436" t="str">
            <v>108531897-1</v>
          </cell>
          <cell r="B53436" t="str">
            <v>SHET</v>
          </cell>
          <cell r="C53436" t="str">
            <v>SD2</v>
          </cell>
        </row>
        <row r="53437">
          <cell r="A53437" t="str">
            <v>108531924-1</v>
          </cell>
          <cell r="B53437" t="str">
            <v>ADUL</v>
          </cell>
          <cell r="C53437" t="str">
            <v>WDC</v>
          </cell>
        </row>
        <row r="53438">
          <cell r="A53438" t="str">
            <v>108531924-1</v>
          </cell>
          <cell r="B53438" t="str">
            <v>ADUL</v>
          </cell>
          <cell r="C53438" t="str">
            <v>WDC</v>
          </cell>
        </row>
        <row r="53439">
          <cell r="A53439" t="str">
            <v>108531797-1</v>
          </cell>
          <cell r="B53439" t="str">
            <v>ADUL</v>
          </cell>
          <cell r="C53439" t="str">
            <v>SD2</v>
          </cell>
        </row>
        <row r="53440">
          <cell r="A53440" t="str">
            <v>108531796-1</v>
          </cell>
          <cell r="B53440" t="str">
            <v>ADUL</v>
          </cell>
          <cell r="C53440" t="str">
            <v>SD2</v>
          </cell>
        </row>
        <row r="53441">
          <cell r="A53441" t="str">
            <v>108531741-1</v>
          </cell>
          <cell r="B53441" t="str">
            <v>ADUL</v>
          </cell>
          <cell r="C53441" t="str">
            <v>SD2</v>
          </cell>
        </row>
        <row r="53442">
          <cell r="A53442" t="str">
            <v>108531742-1</v>
          </cell>
          <cell r="B53442" t="str">
            <v>LGT</v>
          </cell>
          <cell r="C53442" t="str">
            <v>SD3</v>
          </cell>
        </row>
        <row r="53443">
          <cell r="A53443" t="str">
            <v>108531795-1</v>
          </cell>
          <cell r="B53443" t="str">
            <v>FUR</v>
          </cell>
          <cell r="C53443" t="str">
            <v>SD3</v>
          </cell>
        </row>
        <row r="53444">
          <cell r="A53444" t="str">
            <v>108531611-1</v>
          </cell>
          <cell r="B53444" t="str">
            <v>FUR</v>
          </cell>
          <cell r="C53444" t="str">
            <v>SD3</v>
          </cell>
        </row>
        <row r="53445">
          <cell r="A53445" t="str">
            <v>108531612-1</v>
          </cell>
          <cell r="B53445" t="str">
            <v>ADUL</v>
          </cell>
          <cell r="C53445" t="str">
            <v>SD2</v>
          </cell>
        </row>
        <row r="53446">
          <cell r="A53446" t="str">
            <v>108531632-1</v>
          </cell>
          <cell r="B53446" t="str">
            <v>BATH</v>
          </cell>
          <cell r="C53446" t="str">
            <v>WDC</v>
          </cell>
        </row>
        <row r="53447">
          <cell r="A53447" t="str">
            <v>108531632-2</v>
          </cell>
          <cell r="B53447" t="str">
            <v>TOWL</v>
          </cell>
          <cell r="C53447" t="str">
            <v>SD2</v>
          </cell>
        </row>
        <row r="53448">
          <cell r="A53448" t="str">
            <v>108531632-2</v>
          </cell>
          <cell r="B53448" t="str">
            <v>BATH</v>
          </cell>
          <cell r="C53448" t="str">
            <v>SD2</v>
          </cell>
        </row>
        <row r="53449">
          <cell r="A53449" t="str">
            <v>108531631-1</v>
          </cell>
          <cell r="B53449" t="str">
            <v>WIN</v>
          </cell>
          <cell r="C53449" t="str">
            <v>SD2</v>
          </cell>
        </row>
        <row r="53450">
          <cell r="A53450" t="str">
            <v>108531631-1</v>
          </cell>
          <cell r="B53450" t="str">
            <v>WIN</v>
          </cell>
          <cell r="C53450" t="str">
            <v>SD2</v>
          </cell>
        </row>
        <row r="53451">
          <cell r="A53451" t="str">
            <v>108531493-1</v>
          </cell>
          <cell r="B53451" t="str">
            <v>SHET</v>
          </cell>
          <cell r="C53451" t="str">
            <v>SD2</v>
          </cell>
        </row>
        <row r="53452">
          <cell r="A53452" t="str">
            <v>108531425-1</v>
          </cell>
          <cell r="B53452" t="str">
            <v>FUR</v>
          </cell>
          <cell r="C53452" t="str">
            <v>SD3</v>
          </cell>
        </row>
        <row r="53453">
          <cell r="A53453" t="str">
            <v>108531494-1</v>
          </cell>
          <cell r="B53453" t="str">
            <v>WIN</v>
          </cell>
          <cell r="C53453" t="str">
            <v>SD2</v>
          </cell>
        </row>
        <row r="53454">
          <cell r="A53454" t="str">
            <v>108531490-1</v>
          </cell>
          <cell r="B53454" t="str">
            <v>TOWL</v>
          </cell>
          <cell r="C53454" t="str">
            <v>SD2</v>
          </cell>
        </row>
        <row r="53455">
          <cell r="A53455" t="str">
            <v>108531490-1</v>
          </cell>
          <cell r="B53455" t="str">
            <v>TOWL</v>
          </cell>
          <cell r="C53455" t="str">
            <v>SD2</v>
          </cell>
        </row>
        <row r="53456">
          <cell r="A53456" t="str">
            <v>108531490-1</v>
          </cell>
          <cell r="B53456" t="str">
            <v>TOWL</v>
          </cell>
          <cell r="C53456" t="str">
            <v>SD2</v>
          </cell>
        </row>
        <row r="53457">
          <cell r="A53457" t="str">
            <v>108531492-1</v>
          </cell>
          <cell r="B53457" t="str">
            <v>BATH</v>
          </cell>
          <cell r="C53457" t="str">
            <v>SD2</v>
          </cell>
        </row>
        <row r="53458">
          <cell r="A53458" t="str">
            <v>108531491-1</v>
          </cell>
          <cell r="B53458" t="str">
            <v>SHET</v>
          </cell>
          <cell r="C53458" t="str">
            <v>SD2</v>
          </cell>
        </row>
        <row r="53459">
          <cell r="A53459" t="str">
            <v>108531489-1</v>
          </cell>
          <cell r="B53459" t="str">
            <v>ADUL</v>
          </cell>
          <cell r="C53459" t="str">
            <v>SD2</v>
          </cell>
        </row>
        <row r="53460">
          <cell r="A53460" t="str">
            <v>108531300-1</v>
          </cell>
          <cell r="B53460" t="str">
            <v>ADUL</v>
          </cell>
          <cell r="C53460" t="str">
            <v>WDC</v>
          </cell>
        </row>
        <row r="53461">
          <cell r="A53461" t="str">
            <v>108531346-1</v>
          </cell>
          <cell r="B53461" t="str">
            <v>ADUL</v>
          </cell>
          <cell r="C53461" t="str">
            <v>SD2</v>
          </cell>
        </row>
        <row r="53462">
          <cell r="A53462" t="str">
            <v>108531345-1</v>
          </cell>
          <cell r="B53462" t="str">
            <v>ADUL</v>
          </cell>
          <cell r="C53462" t="str">
            <v>WDC</v>
          </cell>
        </row>
        <row r="53463">
          <cell r="A53463" t="str">
            <v>108531301-1</v>
          </cell>
          <cell r="B53463" t="str">
            <v>FUR</v>
          </cell>
          <cell r="C53463" t="str">
            <v>SD3</v>
          </cell>
        </row>
        <row r="53464">
          <cell r="A53464" t="str">
            <v>108531194-1</v>
          </cell>
          <cell r="B53464" t="str">
            <v>ADUL</v>
          </cell>
          <cell r="C53464" t="str">
            <v>SD2</v>
          </cell>
        </row>
        <row r="53465">
          <cell r="A53465" t="str">
            <v>108531193-1</v>
          </cell>
          <cell r="B53465" t="str">
            <v>SHET</v>
          </cell>
          <cell r="C53465" t="str">
            <v>SD2</v>
          </cell>
        </row>
        <row r="53466">
          <cell r="A53466" t="str">
            <v>108531054-1</v>
          </cell>
          <cell r="B53466" t="str">
            <v>BATH</v>
          </cell>
          <cell r="C53466" t="str">
            <v>SD2</v>
          </cell>
        </row>
        <row r="53467">
          <cell r="A53467" t="str">
            <v>108531054-1</v>
          </cell>
          <cell r="B53467" t="str">
            <v>BATH</v>
          </cell>
          <cell r="C53467" t="str">
            <v>SD2</v>
          </cell>
        </row>
        <row r="53468">
          <cell r="A53468" t="str">
            <v>108531195-1</v>
          </cell>
          <cell r="B53468" t="str">
            <v>ADUL</v>
          </cell>
          <cell r="C53468" t="str">
            <v>SD2</v>
          </cell>
        </row>
        <row r="53469">
          <cell r="A53469" t="str">
            <v>108531196-1</v>
          </cell>
          <cell r="B53469" t="str">
            <v>ADUL</v>
          </cell>
          <cell r="C53469" t="str">
            <v>SD2</v>
          </cell>
        </row>
        <row r="53470">
          <cell r="A53470" t="str">
            <v>108531094-1</v>
          </cell>
          <cell r="B53470" t="str">
            <v>ADUL</v>
          </cell>
          <cell r="C53470" t="str">
            <v>SD2</v>
          </cell>
        </row>
        <row r="53471">
          <cell r="A53471" t="str">
            <v>108531095-1</v>
          </cell>
          <cell r="B53471" t="str">
            <v>BLK</v>
          </cell>
          <cell r="C53471" t="str">
            <v>SD2</v>
          </cell>
        </row>
        <row r="53472">
          <cell r="A53472" t="str">
            <v>108531049-1</v>
          </cell>
          <cell r="B53472" t="str">
            <v>BATH</v>
          </cell>
          <cell r="C53472" t="str">
            <v>SD2</v>
          </cell>
        </row>
        <row r="53473">
          <cell r="A53473" t="str">
            <v>108531011-1</v>
          </cell>
          <cell r="B53473" t="str">
            <v>BASI</v>
          </cell>
          <cell r="C53473" t="str">
            <v>WDC</v>
          </cell>
        </row>
        <row r="53474">
          <cell r="A53474" t="str">
            <v>108530973-1</v>
          </cell>
          <cell r="B53474" t="str">
            <v>SHET</v>
          </cell>
          <cell r="C53474" t="str">
            <v>SD2</v>
          </cell>
        </row>
        <row r="53475">
          <cell r="A53475" t="str">
            <v>108531010-1</v>
          </cell>
          <cell r="B53475" t="str">
            <v>ADUL</v>
          </cell>
          <cell r="C53475" t="str">
            <v>SD2</v>
          </cell>
        </row>
        <row r="53476">
          <cell r="A53476" t="str">
            <v>108530850-1</v>
          </cell>
          <cell r="B53476" t="str">
            <v>FUR</v>
          </cell>
          <cell r="C53476" t="str">
            <v>SD3</v>
          </cell>
        </row>
        <row r="53477">
          <cell r="A53477" t="str">
            <v>108530853-1</v>
          </cell>
          <cell r="B53477" t="str">
            <v>ADUL</v>
          </cell>
          <cell r="C53477" t="str">
            <v>WDC</v>
          </cell>
        </row>
        <row r="53478">
          <cell r="A53478" t="str">
            <v>108530833-1</v>
          </cell>
          <cell r="B53478" t="str">
            <v>ADUL</v>
          </cell>
          <cell r="C53478" t="str">
            <v>WDC</v>
          </cell>
        </row>
        <row r="53479">
          <cell r="A53479" t="str">
            <v>108530832-1</v>
          </cell>
          <cell r="B53479" t="str">
            <v>ADUL</v>
          </cell>
          <cell r="C53479" t="str">
            <v>SD2</v>
          </cell>
        </row>
        <row r="53480">
          <cell r="A53480" t="str">
            <v>108530851-1</v>
          </cell>
          <cell r="B53480" t="str">
            <v>ADUL</v>
          </cell>
          <cell r="C53480" t="str">
            <v>SD2</v>
          </cell>
        </row>
        <row r="53481">
          <cell r="A53481" t="str">
            <v>108530852-1</v>
          </cell>
          <cell r="B53481" t="str">
            <v>ADUL</v>
          </cell>
          <cell r="C53481" t="str">
            <v>WDC</v>
          </cell>
        </row>
        <row r="53482">
          <cell r="A53482" t="str">
            <v>108530831-1</v>
          </cell>
          <cell r="B53482" t="str">
            <v>HHL</v>
          </cell>
          <cell r="C53482" t="str">
            <v>SD2</v>
          </cell>
        </row>
        <row r="53483">
          <cell r="A53483" t="str">
            <v>108530603-1</v>
          </cell>
          <cell r="B53483" t="str">
            <v>ADUL</v>
          </cell>
          <cell r="C53483" t="str">
            <v>SD2</v>
          </cell>
        </row>
        <row r="53484">
          <cell r="A53484" t="str">
            <v>108530602-1</v>
          </cell>
          <cell r="B53484" t="str">
            <v>TOWL</v>
          </cell>
          <cell r="C53484" t="str">
            <v>SD2</v>
          </cell>
        </row>
        <row r="53485">
          <cell r="A53485" t="str">
            <v>108530562-1</v>
          </cell>
          <cell r="B53485" t="str">
            <v>ADUL</v>
          </cell>
          <cell r="C53485" t="str">
            <v>SD2</v>
          </cell>
        </row>
        <row r="53486">
          <cell r="A53486" t="str">
            <v>108530601-1</v>
          </cell>
          <cell r="B53486" t="str">
            <v>ADUL</v>
          </cell>
          <cell r="C53486" t="str">
            <v>WDC</v>
          </cell>
        </row>
        <row r="53487">
          <cell r="A53487" t="str">
            <v>108530561-1</v>
          </cell>
          <cell r="B53487" t="str">
            <v>BASI</v>
          </cell>
          <cell r="C53487" t="str">
            <v>SD3</v>
          </cell>
        </row>
        <row r="53488">
          <cell r="A53488" t="str">
            <v>108530392-1</v>
          </cell>
          <cell r="B53488" t="str">
            <v>ADUL</v>
          </cell>
          <cell r="C53488" t="str">
            <v>SD2</v>
          </cell>
        </row>
        <row r="53489">
          <cell r="A53489" t="str">
            <v>108530393-1</v>
          </cell>
          <cell r="B53489" t="str">
            <v>LGT</v>
          </cell>
          <cell r="C53489" t="str">
            <v>SD3</v>
          </cell>
        </row>
        <row r="53490">
          <cell r="A53490" t="str">
            <v>108530390-1</v>
          </cell>
          <cell r="B53490" t="str">
            <v>ADUL</v>
          </cell>
          <cell r="C53490" t="str">
            <v>SD2</v>
          </cell>
        </row>
        <row r="53491">
          <cell r="A53491" t="str">
            <v>108530360-1</v>
          </cell>
          <cell r="B53491" t="str">
            <v>ADUL</v>
          </cell>
          <cell r="C53491" t="str">
            <v>WDC</v>
          </cell>
        </row>
        <row r="53492">
          <cell r="A53492" t="str">
            <v>108530389-1</v>
          </cell>
          <cell r="B53492" t="str">
            <v>ADUL</v>
          </cell>
          <cell r="C53492" t="str">
            <v>SD2</v>
          </cell>
        </row>
        <row r="53493">
          <cell r="A53493" t="str">
            <v>108530391-1</v>
          </cell>
          <cell r="B53493" t="str">
            <v>BLK</v>
          </cell>
          <cell r="C53493" t="str">
            <v>SD2</v>
          </cell>
        </row>
        <row r="53494">
          <cell r="A53494" t="str">
            <v>108530361-1</v>
          </cell>
          <cell r="B53494" t="str">
            <v>SHET</v>
          </cell>
          <cell r="C53494" t="str">
            <v>SD2</v>
          </cell>
        </row>
        <row r="53495">
          <cell r="A53495" t="str">
            <v>108530359-1</v>
          </cell>
          <cell r="B53495" t="str">
            <v>SHET</v>
          </cell>
          <cell r="C53495" t="str">
            <v>SD2</v>
          </cell>
        </row>
        <row r="53496">
          <cell r="A53496" t="str">
            <v>108530388-1</v>
          </cell>
          <cell r="B53496" t="str">
            <v>SHET</v>
          </cell>
          <cell r="C53496" t="str">
            <v>SD2</v>
          </cell>
        </row>
        <row r="53497">
          <cell r="A53497" t="str">
            <v>108530192-1</v>
          </cell>
          <cell r="B53497" t="str">
            <v>SHET</v>
          </cell>
          <cell r="C53497" t="str">
            <v>SD2</v>
          </cell>
        </row>
        <row r="53498">
          <cell r="A53498" t="str">
            <v>108530193-1</v>
          </cell>
          <cell r="B53498" t="str">
            <v>ADUL</v>
          </cell>
          <cell r="C53498" t="str">
            <v>SD2</v>
          </cell>
        </row>
        <row r="53499">
          <cell r="A53499" t="str">
            <v>108530212-1</v>
          </cell>
          <cell r="B53499" t="str">
            <v>BLK</v>
          </cell>
          <cell r="C53499" t="str">
            <v>SD2</v>
          </cell>
        </row>
        <row r="53500">
          <cell r="A53500" t="str">
            <v>108530211-1</v>
          </cell>
          <cell r="B53500" t="str">
            <v>ADUL</v>
          </cell>
          <cell r="C53500" t="str">
            <v>SD2</v>
          </cell>
        </row>
        <row r="53501">
          <cell r="A53501" t="str">
            <v>108530213-1</v>
          </cell>
          <cell r="B53501" t="str">
            <v>LGT</v>
          </cell>
          <cell r="C53501" t="str">
            <v>SD3</v>
          </cell>
        </row>
        <row r="53502">
          <cell r="A53502" t="str">
            <v>108530190-1</v>
          </cell>
          <cell r="B53502" t="str">
            <v>BATH</v>
          </cell>
          <cell r="C53502" t="str">
            <v>SD2</v>
          </cell>
        </row>
        <row r="53503">
          <cell r="A53503" t="str">
            <v>108530210-1</v>
          </cell>
          <cell r="B53503" t="str">
            <v>FUR</v>
          </cell>
          <cell r="C53503" t="str">
            <v>SD3</v>
          </cell>
        </row>
        <row r="53504">
          <cell r="A53504" t="str">
            <v>108530209-1</v>
          </cell>
          <cell r="B53504" t="str">
            <v>BASI</v>
          </cell>
          <cell r="C53504" t="str">
            <v>SD2</v>
          </cell>
        </row>
        <row r="53505">
          <cell r="A53505" t="str">
            <v>108530191-1</v>
          </cell>
          <cell r="B53505" t="str">
            <v>ADUL</v>
          </cell>
          <cell r="C53505" t="str">
            <v>SD2</v>
          </cell>
        </row>
        <row r="53506">
          <cell r="A53506" t="str">
            <v>108529940-1</v>
          </cell>
          <cell r="B53506" t="str">
            <v>ADUL</v>
          </cell>
          <cell r="C53506" t="str">
            <v>SD2</v>
          </cell>
        </row>
        <row r="53507">
          <cell r="A53507" t="str">
            <v>108530017-1</v>
          </cell>
          <cell r="B53507" t="str">
            <v>BLK</v>
          </cell>
          <cell r="C53507" t="str">
            <v>SD2</v>
          </cell>
        </row>
        <row r="53508">
          <cell r="A53508" t="str">
            <v>108530018-1</v>
          </cell>
          <cell r="B53508" t="str">
            <v>BATH</v>
          </cell>
          <cell r="C53508" t="str">
            <v>SD2</v>
          </cell>
        </row>
        <row r="53509">
          <cell r="A53509" t="str">
            <v>108529856-1</v>
          </cell>
          <cell r="B53509" t="str">
            <v>BLK</v>
          </cell>
          <cell r="C53509" t="str">
            <v>SD2</v>
          </cell>
        </row>
        <row r="53510">
          <cell r="A53510" t="str">
            <v>108529854-1</v>
          </cell>
          <cell r="B53510" t="str">
            <v>ADUL</v>
          </cell>
          <cell r="C53510" t="str">
            <v>SD2</v>
          </cell>
        </row>
        <row r="53511">
          <cell r="A53511" t="str">
            <v>108529854-1</v>
          </cell>
          <cell r="B53511" t="str">
            <v>ADUL</v>
          </cell>
          <cell r="C53511" t="str">
            <v>SD2</v>
          </cell>
        </row>
        <row r="53512">
          <cell r="A53512" t="str">
            <v>108529858-1</v>
          </cell>
          <cell r="B53512" t="str">
            <v>FUR</v>
          </cell>
          <cell r="C53512" t="str">
            <v>SD3</v>
          </cell>
        </row>
        <row r="53513">
          <cell r="A53513" t="str">
            <v>108529854-2</v>
          </cell>
          <cell r="B53513" t="str">
            <v>ADUL</v>
          </cell>
          <cell r="C53513" t="str">
            <v>SD3</v>
          </cell>
        </row>
        <row r="53514">
          <cell r="A53514" t="str">
            <v>108529855-1</v>
          </cell>
          <cell r="B53514" t="str">
            <v>ADUL</v>
          </cell>
          <cell r="C53514" t="str">
            <v>WDC</v>
          </cell>
        </row>
        <row r="53515">
          <cell r="A53515" t="str">
            <v>108529857-1</v>
          </cell>
          <cell r="B53515" t="str">
            <v>ADUL</v>
          </cell>
          <cell r="C53515" t="str">
            <v>SD2</v>
          </cell>
        </row>
        <row r="53516">
          <cell r="A53516" t="str">
            <v>108529666-1</v>
          </cell>
          <cell r="B53516" t="str">
            <v>HHL</v>
          </cell>
          <cell r="C53516" t="str">
            <v>SD2</v>
          </cell>
        </row>
        <row r="53517">
          <cell r="A53517" t="str">
            <v>108529641-1</v>
          </cell>
          <cell r="B53517" t="str">
            <v>ADUL</v>
          </cell>
          <cell r="C53517" t="str">
            <v>SD2</v>
          </cell>
        </row>
        <row r="53518">
          <cell r="A53518" t="str">
            <v>108529667-1</v>
          </cell>
          <cell r="B53518" t="str">
            <v>ADUL</v>
          </cell>
          <cell r="C53518" t="str">
            <v>WDC</v>
          </cell>
        </row>
        <row r="53519">
          <cell r="A53519" t="str">
            <v>108529668-1</v>
          </cell>
          <cell r="B53519" t="str">
            <v>BLK</v>
          </cell>
          <cell r="C53519" t="str">
            <v>SD2</v>
          </cell>
        </row>
        <row r="53520">
          <cell r="A53520" t="str">
            <v>108529421-1</v>
          </cell>
          <cell r="B53520" t="str">
            <v>ADUL</v>
          </cell>
          <cell r="C53520" t="str">
            <v>SD2</v>
          </cell>
        </row>
        <row r="53521">
          <cell r="A53521" t="str">
            <v>108529482-1</v>
          </cell>
          <cell r="B53521" t="str">
            <v>HHL</v>
          </cell>
          <cell r="C53521" t="str">
            <v>SD2</v>
          </cell>
        </row>
        <row r="53522">
          <cell r="A53522" t="str">
            <v>108529484-1</v>
          </cell>
          <cell r="B53522" t="str">
            <v>ADUL</v>
          </cell>
          <cell r="C53522" t="str">
            <v>SD2</v>
          </cell>
        </row>
        <row r="53523">
          <cell r="A53523" t="str">
            <v>108529420-1</v>
          </cell>
          <cell r="B53523" t="str">
            <v>BLK</v>
          </cell>
          <cell r="C53523" t="str">
            <v>WDC</v>
          </cell>
        </row>
        <row r="53524">
          <cell r="A53524" t="str">
            <v>108529483-1</v>
          </cell>
          <cell r="B53524" t="str">
            <v>HHL</v>
          </cell>
          <cell r="C53524" t="str">
            <v>SD2</v>
          </cell>
        </row>
        <row r="53525">
          <cell r="A53525" t="str">
            <v>108529480-1</v>
          </cell>
          <cell r="B53525" t="str">
            <v>ADUL</v>
          </cell>
          <cell r="C53525" t="str">
            <v>SD2</v>
          </cell>
        </row>
        <row r="53526">
          <cell r="A53526" t="str">
            <v>108529481-1</v>
          </cell>
          <cell r="B53526" t="str">
            <v>BLK</v>
          </cell>
          <cell r="C53526" t="str">
            <v>SD2</v>
          </cell>
        </row>
        <row r="53527">
          <cell r="A53527" t="str">
            <v>108529345-1</v>
          </cell>
          <cell r="B53527" t="str">
            <v>BLK</v>
          </cell>
          <cell r="C53527" t="str">
            <v>SD2</v>
          </cell>
        </row>
        <row r="53528">
          <cell r="A53528" t="str">
            <v>108529297-1</v>
          </cell>
          <cell r="B53528" t="str">
            <v>ADUL</v>
          </cell>
          <cell r="C53528" t="str">
            <v>SD2</v>
          </cell>
        </row>
        <row r="53529">
          <cell r="A53529" t="str">
            <v>108529346-1</v>
          </cell>
          <cell r="B53529" t="str">
            <v>ADUL</v>
          </cell>
          <cell r="C53529" t="str">
            <v>WDC</v>
          </cell>
        </row>
        <row r="53530">
          <cell r="A53530" t="str">
            <v>108529295-1</v>
          </cell>
          <cell r="B53530" t="str">
            <v>BLK</v>
          </cell>
          <cell r="C53530" t="str">
            <v>SD2</v>
          </cell>
        </row>
        <row r="53531">
          <cell r="A53531" t="str">
            <v>108529296-1</v>
          </cell>
          <cell r="B53531" t="str">
            <v>ADUL</v>
          </cell>
          <cell r="C53531" t="str">
            <v>SD2</v>
          </cell>
        </row>
        <row r="53532">
          <cell r="A53532" t="str">
            <v>108529344-1</v>
          </cell>
          <cell r="B53532" t="str">
            <v>ADUL</v>
          </cell>
          <cell r="C53532" t="str">
            <v>WDC</v>
          </cell>
        </row>
        <row r="53533">
          <cell r="A53533" t="str">
            <v>108529188-1</v>
          </cell>
          <cell r="B53533" t="str">
            <v>BASI</v>
          </cell>
          <cell r="C53533" t="str">
            <v>SD2</v>
          </cell>
        </row>
        <row r="53534">
          <cell r="A53534" t="str">
            <v>108529087-1</v>
          </cell>
          <cell r="B53534" t="str">
            <v>ADUL</v>
          </cell>
          <cell r="C53534" t="str">
            <v>SD2</v>
          </cell>
        </row>
        <row r="53535">
          <cell r="A53535" t="str">
            <v>108529086-1</v>
          </cell>
          <cell r="B53535" t="str">
            <v>BLK</v>
          </cell>
          <cell r="C53535" t="str">
            <v>SD2</v>
          </cell>
        </row>
        <row r="53536">
          <cell r="A53536" t="str">
            <v>108529047-1</v>
          </cell>
          <cell r="B53536" t="str">
            <v>BASI</v>
          </cell>
          <cell r="C53536" t="str">
            <v>SD2</v>
          </cell>
        </row>
        <row r="53537">
          <cell r="A53537" t="str">
            <v>108528822-1</v>
          </cell>
          <cell r="B53537" t="str">
            <v>ADUL</v>
          </cell>
          <cell r="C53537" t="str">
            <v>WDC</v>
          </cell>
        </row>
        <row r="53538">
          <cell r="A53538" t="str">
            <v>108528844-1</v>
          </cell>
          <cell r="B53538" t="str">
            <v>BASI</v>
          </cell>
          <cell r="C53538" t="str">
            <v>SD2</v>
          </cell>
        </row>
        <row r="53539">
          <cell r="A53539" t="str">
            <v>108528830-1</v>
          </cell>
          <cell r="B53539" t="str">
            <v>BLK</v>
          </cell>
          <cell r="C53539" t="str">
            <v>WDC</v>
          </cell>
        </row>
        <row r="53540">
          <cell r="A53540" t="str">
            <v>108528831-1</v>
          </cell>
          <cell r="B53540" t="str">
            <v>FUR</v>
          </cell>
          <cell r="C53540" t="str">
            <v>SD3</v>
          </cell>
        </row>
        <row r="53541">
          <cell r="A53541" t="str">
            <v>108528843-1</v>
          </cell>
          <cell r="B53541" t="str">
            <v>BASI</v>
          </cell>
          <cell r="C53541" t="str">
            <v>WDC</v>
          </cell>
        </row>
        <row r="53542">
          <cell r="A53542" t="str">
            <v>108528832-1</v>
          </cell>
          <cell r="B53542" t="str">
            <v>ADUL</v>
          </cell>
          <cell r="C53542" t="str">
            <v>SD2</v>
          </cell>
        </row>
        <row r="53543">
          <cell r="A53543" t="str">
            <v>108528653-1</v>
          </cell>
          <cell r="B53543" t="str">
            <v>LGT</v>
          </cell>
          <cell r="C53543" t="str">
            <v>SD3</v>
          </cell>
        </row>
        <row r="53544">
          <cell r="A53544" t="str">
            <v>108528462-1</v>
          </cell>
          <cell r="B53544" t="str">
            <v>BASI</v>
          </cell>
          <cell r="C53544" t="str">
            <v>SD2</v>
          </cell>
        </row>
        <row r="53545">
          <cell r="A53545" t="str">
            <v>108528461-1</v>
          </cell>
          <cell r="B53545" t="str">
            <v>ADUL</v>
          </cell>
          <cell r="C53545" t="str">
            <v>SD2</v>
          </cell>
        </row>
        <row r="53546">
          <cell r="A53546" t="str">
            <v>108528467-1</v>
          </cell>
          <cell r="B53546" t="str">
            <v>BASI</v>
          </cell>
          <cell r="C53546" t="str">
            <v>WDC</v>
          </cell>
        </row>
        <row r="53547">
          <cell r="A53547" t="str">
            <v>108528460-1</v>
          </cell>
          <cell r="B53547" t="str">
            <v>ADUL</v>
          </cell>
          <cell r="C53547" t="str">
            <v>SD2</v>
          </cell>
        </row>
        <row r="53548">
          <cell r="A53548" t="str">
            <v>108528466-1</v>
          </cell>
          <cell r="B53548" t="str">
            <v>ADUL</v>
          </cell>
          <cell r="C53548" t="str">
            <v>WDC</v>
          </cell>
        </row>
        <row r="53549">
          <cell r="A53549" t="str">
            <v>108528223-1</v>
          </cell>
          <cell r="B53549" t="str">
            <v>ADUL</v>
          </cell>
          <cell r="C53549" t="str">
            <v>SD2</v>
          </cell>
        </row>
        <row r="53550">
          <cell r="A53550" t="str">
            <v>108528098-1</v>
          </cell>
          <cell r="B53550" t="str">
            <v>LGT</v>
          </cell>
          <cell r="C53550" t="str">
            <v>SD3</v>
          </cell>
        </row>
        <row r="53551">
          <cell r="A53551" t="str">
            <v>108528224-1</v>
          </cell>
          <cell r="B53551" t="str">
            <v>ADUL</v>
          </cell>
          <cell r="C53551" t="str">
            <v>SD2</v>
          </cell>
        </row>
        <row r="53552">
          <cell r="A53552" t="str">
            <v>108528222-1</v>
          </cell>
          <cell r="B53552" t="str">
            <v>TOWL</v>
          </cell>
          <cell r="C53552" t="str">
            <v>SD3</v>
          </cell>
        </row>
        <row r="53553">
          <cell r="A53553" t="str">
            <v>108528221-1</v>
          </cell>
          <cell r="B53553" t="str">
            <v>ADUL</v>
          </cell>
          <cell r="C53553" t="str">
            <v>SD2</v>
          </cell>
        </row>
        <row r="53554">
          <cell r="A53554" t="str">
            <v>108528018-1</v>
          </cell>
          <cell r="B53554" t="str">
            <v>ADUL</v>
          </cell>
          <cell r="C53554" t="str">
            <v>WDC</v>
          </cell>
        </row>
        <row r="53555">
          <cell r="A53555" t="str">
            <v>108528027-1</v>
          </cell>
          <cell r="B53555" t="str">
            <v>BASI</v>
          </cell>
          <cell r="C53555" t="str">
            <v>SD2</v>
          </cell>
        </row>
        <row r="53556">
          <cell r="A53556" t="str">
            <v>108527817-1</v>
          </cell>
          <cell r="B53556" t="str">
            <v>BASI</v>
          </cell>
          <cell r="C53556" t="str">
            <v>SD2</v>
          </cell>
        </row>
        <row r="53557">
          <cell r="A53557" t="str">
            <v>108527884-1</v>
          </cell>
          <cell r="B53557" t="str">
            <v>ADUL</v>
          </cell>
          <cell r="C53557" t="str">
            <v>SD2</v>
          </cell>
        </row>
        <row r="53558">
          <cell r="A53558" t="str">
            <v>108527883-1</v>
          </cell>
          <cell r="B53558" t="str">
            <v>SHET</v>
          </cell>
          <cell r="C53558" t="str">
            <v>SD2</v>
          </cell>
        </row>
        <row r="53559">
          <cell r="A53559" t="str">
            <v>108527777-1</v>
          </cell>
          <cell r="B53559" t="str">
            <v>ADUL</v>
          </cell>
          <cell r="C53559" t="str">
            <v>WDC</v>
          </cell>
        </row>
        <row r="53560">
          <cell r="A53560" t="str">
            <v>108527721-1</v>
          </cell>
          <cell r="B53560" t="str">
            <v>BLK</v>
          </cell>
          <cell r="C53560" t="str">
            <v>SD2</v>
          </cell>
        </row>
        <row r="53561">
          <cell r="A53561" t="str">
            <v>108527606-1</v>
          </cell>
          <cell r="B53561" t="str">
            <v>FUR</v>
          </cell>
          <cell r="C53561" t="str">
            <v>SD3</v>
          </cell>
        </row>
        <row r="53562">
          <cell r="A53562" t="str">
            <v>108527604-1</v>
          </cell>
          <cell r="B53562" t="str">
            <v>BATH</v>
          </cell>
          <cell r="C53562" t="str">
            <v>WDC</v>
          </cell>
        </row>
        <row r="53563">
          <cell r="A53563" t="str">
            <v>108527604-1</v>
          </cell>
          <cell r="B53563" t="str">
            <v>ADUL</v>
          </cell>
          <cell r="C53563" t="str">
            <v>WDC</v>
          </cell>
        </row>
        <row r="53564">
          <cell r="A53564" t="str">
            <v>108527604-1</v>
          </cell>
          <cell r="B53564" t="str">
            <v>ADUL</v>
          </cell>
          <cell r="C53564" t="str">
            <v>WDC</v>
          </cell>
        </row>
        <row r="53565">
          <cell r="A53565" t="str">
            <v>108527625-1</v>
          </cell>
          <cell r="B53565" t="str">
            <v>BLK</v>
          </cell>
          <cell r="C53565" t="str">
            <v>WDC</v>
          </cell>
        </row>
        <row r="53566">
          <cell r="A53566" t="str">
            <v>108527623-1</v>
          </cell>
          <cell r="B53566" t="str">
            <v>SHET</v>
          </cell>
          <cell r="C53566" t="str">
            <v>SD2</v>
          </cell>
        </row>
        <row r="53567">
          <cell r="A53567" t="str">
            <v>108527623-1</v>
          </cell>
          <cell r="B53567" t="str">
            <v>ADUL</v>
          </cell>
          <cell r="C53567" t="str">
            <v>SD2</v>
          </cell>
        </row>
        <row r="53568">
          <cell r="A53568" t="str">
            <v>108527623-1</v>
          </cell>
          <cell r="B53568" t="str">
            <v>SHET</v>
          </cell>
          <cell r="C53568" t="str">
            <v>SD2</v>
          </cell>
        </row>
        <row r="53569">
          <cell r="A53569" t="str">
            <v>108527624-1</v>
          </cell>
          <cell r="B53569" t="str">
            <v>FUR</v>
          </cell>
          <cell r="C53569" t="str">
            <v>SD3</v>
          </cell>
        </row>
        <row r="53570">
          <cell r="A53570" t="str">
            <v>108527605-1</v>
          </cell>
          <cell r="B53570" t="str">
            <v>WIN</v>
          </cell>
          <cell r="C53570" t="str">
            <v>SD2</v>
          </cell>
        </row>
        <row r="53571">
          <cell r="A53571" t="str">
            <v>108527604-2</v>
          </cell>
          <cell r="B53571" t="str">
            <v>BATH</v>
          </cell>
          <cell r="C53571" t="str">
            <v>SD2</v>
          </cell>
        </row>
        <row r="53572">
          <cell r="A53572" t="str">
            <v>108527604-2</v>
          </cell>
          <cell r="B53572" t="str">
            <v>BATH</v>
          </cell>
          <cell r="C53572" t="str">
            <v>SD2</v>
          </cell>
        </row>
        <row r="53573">
          <cell r="A53573" t="str">
            <v>108527602-1</v>
          </cell>
          <cell r="B53573" t="str">
            <v>ADUL</v>
          </cell>
          <cell r="C53573" t="str">
            <v>SD2</v>
          </cell>
        </row>
        <row r="53574">
          <cell r="A53574" t="str">
            <v>108527441-1</v>
          </cell>
          <cell r="B53574" t="str">
            <v>FUR</v>
          </cell>
          <cell r="C53574" t="str">
            <v>SD3</v>
          </cell>
        </row>
        <row r="53575">
          <cell r="A53575" t="str">
            <v>108527446-1</v>
          </cell>
          <cell r="B53575" t="str">
            <v>ADUL</v>
          </cell>
          <cell r="C53575" t="str">
            <v>SD2</v>
          </cell>
        </row>
        <row r="53576">
          <cell r="A53576" t="str">
            <v>108527261-1</v>
          </cell>
          <cell r="B53576" t="str">
            <v>ADUL</v>
          </cell>
          <cell r="C53576" t="str">
            <v>SD2</v>
          </cell>
        </row>
        <row r="53577">
          <cell r="A53577" t="str">
            <v>108527075-1</v>
          </cell>
          <cell r="B53577" t="str">
            <v>BATH</v>
          </cell>
          <cell r="C53577" t="str">
            <v>SD2</v>
          </cell>
        </row>
        <row r="53578">
          <cell r="A53578" t="str">
            <v>108527010-1</v>
          </cell>
          <cell r="B53578" t="str">
            <v>ADUL</v>
          </cell>
          <cell r="C53578" t="str">
            <v>SD2</v>
          </cell>
        </row>
        <row r="53579">
          <cell r="A53579" t="str">
            <v>108527074-1</v>
          </cell>
          <cell r="B53579" t="str">
            <v>SHET</v>
          </cell>
          <cell r="C53579" t="str">
            <v>SD2</v>
          </cell>
        </row>
        <row r="53580">
          <cell r="A53580" t="str">
            <v>108527071-1</v>
          </cell>
          <cell r="B53580" t="str">
            <v>FUR</v>
          </cell>
          <cell r="C53580" t="str">
            <v>SD3</v>
          </cell>
        </row>
        <row r="53581">
          <cell r="A53581" t="str">
            <v>108527071-1</v>
          </cell>
          <cell r="B53581" t="str">
            <v>FUR</v>
          </cell>
          <cell r="C53581" t="str">
            <v>SD3</v>
          </cell>
        </row>
        <row r="53582">
          <cell r="A53582" t="str">
            <v>108527073-1</v>
          </cell>
          <cell r="B53582" t="str">
            <v>ADUL</v>
          </cell>
          <cell r="C53582" t="str">
            <v>SD2</v>
          </cell>
        </row>
        <row r="53583">
          <cell r="A53583" t="str">
            <v>108527069-1</v>
          </cell>
          <cell r="B53583" t="str">
            <v>ADUL</v>
          </cell>
          <cell r="C53583" t="str">
            <v>SD2</v>
          </cell>
        </row>
        <row r="53584">
          <cell r="A53584" t="str">
            <v>108527072-1</v>
          </cell>
          <cell r="B53584" t="str">
            <v>BLK</v>
          </cell>
          <cell r="C53584" t="str">
            <v>WDC</v>
          </cell>
        </row>
        <row r="53585">
          <cell r="A53585" t="str">
            <v>108527068-1</v>
          </cell>
          <cell r="B53585" t="str">
            <v>BASI</v>
          </cell>
          <cell r="C53585" t="str">
            <v>WDC</v>
          </cell>
        </row>
        <row r="53586">
          <cell r="A53586" t="str">
            <v>108527070-1</v>
          </cell>
          <cell r="B53586" t="str">
            <v>ADUL</v>
          </cell>
          <cell r="C53586" t="str">
            <v>SD2</v>
          </cell>
        </row>
        <row r="53587">
          <cell r="A53587" t="str">
            <v>108527067-1</v>
          </cell>
          <cell r="B53587" t="str">
            <v>BLK</v>
          </cell>
          <cell r="C53587" t="str">
            <v>SD2</v>
          </cell>
        </row>
        <row r="53588">
          <cell r="A53588" t="str">
            <v>108527008-1</v>
          </cell>
          <cell r="B53588" t="str">
            <v>WIN</v>
          </cell>
          <cell r="C53588" t="str">
            <v>SD2</v>
          </cell>
        </row>
        <row r="53589">
          <cell r="A53589" t="str">
            <v>108527066-1</v>
          </cell>
          <cell r="B53589" t="str">
            <v>ADUL</v>
          </cell>
          <cell r="C53589" t="str">
            <v>SD2</v>
          </cell>
        </row>
        <row r="53590">
          <cell r="A53590" t="str">
            <v>108527009-1</v>
          </cell>
          <cell r="B53590" t="str">
            <v>SHET</v>
          </cell>
          <cell r="C53590" t="str">
            <v>SD2</v>
          </cell>
        </row>
        <row r="53591">
          <cell r="A53591" t="str">
            <v>108526869-1</v>
          </cell>
          <cell r="B53591" t="str">
            <v>TOWL</v>
          </cell>
          <cell r="C53591" t="str">
            <v>SD2</v>
          </cell>
        </row>
        <row r="53592">
          <cell r="A53592" t="str">
            <v>108526869-1</v>
          </cell>
          <cell r="B53592" t="str">
            <v>BATH</v>
          </cell>
          <cell r="C53592" t="str">
            <v>SD2</v>
          </cell>
        </row>
        <row r="53593">
          <cell r="A53593" t="str">
            <v>108526871-1</v>
          </cell>
          <cell r="B53593" t="str">
            <v>ADUL</v>
          </cell>
          <cell r="C53593" t="str">
            <v>SD2</v>
          </cell>
        </row>
        <row r="53594">
          <cell r="A53594" t="str">
            <v>108526867-1</v>
          </cell>
          <cell r="B53594" t="str">
            <v>ADUL</v>
          </cell>
          <cell r="C53594" t="str">
            <v>WDC</v>
          </cell>
        </row>
        <row r="53595">
          <cell r="A53595" t="str">
            <v>108526870-1</v>
          </cell>
          <cell r="B53595" t="str">
            <v>ADUL</v>
          </cell>
          <cell r="C53595" t="str">
            <v>SD2</v>
          </cell>
        </row>
        <row r="53596">
          <cell r="A53596" t="str">
            <v>108526868-1</v>
          </cell>
          <cell r="B53596" t="str">
            <v>ADUL</v>
          </cell>
          <cell r="C53596" t="str">
            <v>SD2</v>
          </cell>
        </row>
        <row r="53597">
          <cell r="A53597" t="str">
            <v>108526666-1</v>
          </cell>
          <cell r="B53597" t="str">
            <v>SHET</v>
          </cell>
          <cell r="C53597" t="str">
            <v>SD2</v>
          </cell>
        </row>
        <row r="53598">
          <cell r="A53598" t="str">
            <v>108526666-1</v>
          </cell>
          <cell r="B53598" t="str">
            <v>SHET</v>
          </cell>
          <cell r="C53598" t="str">
            <v>SD2</v>
          </cell>
        </row>
        <row r="53599">
          <cell r="A53599" t="str">
            <v>108526653-1</v>
          </cell>
          <cell r="B53599" t="str">
            <v>BLK</v>
          </cell>
          <cell r="C53599" t="str">
            <v>WDC</v>
          </cell>
        </row>
        <row r="53600">
          <cell r="A53600" t="str">
            <v>108526652-1</v>
          </cell>
          <cell r="B53600" t="str">
            <v>ADUL</v>
          </cell>
          <cell r="C53600" t="str">
            <v>SD2</v>
          </cell>
        </row>
        <row r="53601">
          <cell r="A53601" t="str">
            <v>108526651-1</v>
          </cell>
          <cell r="B53601" t="str">
            <v>FUR</v>
          </cell>
          <cell r="C53601" t="str">
            <v>SD3</v>
          </cell>
        </row>
        <row r="53602">
          <cell r="A53602" t="str">
            <v>108526667-1</v>
          </cell>
          <cell r="B53602" t="str">
            <v>ADUL</v>
          </cell>
          <cell r="C53602" t="str">
            <v>SD2</v>
          </cell>
        </row>
        <row r="53603">
          <cell r="A53603" t="str">
            <v>108526648-1</v>
          </cell>
          <cell r="B53603" t="str">
            <v>ADUL</v>
          </cell>
          <cell r="C53603" t="str">
            <v>SD2</v>
          </cell>
        </row>
        <row r="53604">
          <cell r="A53604" t="str">
            <v>108526665-1</v>
          </cell>
          <cell r="B53604" t="str">
            <v>WIN</v>
          </cell>
          <cell r="C53604" t="str">
            <v>SD2</v>
          </cell>
        </row>
        <row r="53605">
          <cell r="A53605" t="str">
            <v>108526649-1</v>
          </cell>
          <cell r="B53605" t="str">
            <v>ADUL</v>
          </cell>
          <cell r="C53605" t="str">
            <v>SD2</v>
          </cell>
        </row>
        <row r="53606">
          <cell r="A53606" t="str">
            <v>108526650-1</v>
          </cell>
          <cell r="B53606" t="str">
            <v>BLK</v>
          </cell>
          <cell r="C53606" t="str">
            <v>SD2</v>
          </cell>
        </row>
        <row r="53607">
          <cell r="A53607" t="str">
            <v>108526433-1</v>
          </cell>
          <cell r="B53607" t="str">
            <v>ADUL</v>
          </cell>
          <cell r="C53607" t="str">
            <v>WDC</v>
          </cell>
        </row>
        <row r="53608">
          <cell r="A53608" t="str">
            <v>108526458-1</v>
          </cell>
          <cell r="B53608" t="str">
            <v>BLK</v>
          </cell>
          <cell r="C53608" t="str">
            <v>SD2</v>
          </cell>
        </row>
        <row r="53609">
          <cell r="A53609" t="str">
            <v>108526457-1</v>
          </cell>
          <cell r="B53609" t="str">
            <v>FUR</v>
          </cell>
          <cell r="C53609" t="str">
            <v>SD3</v>
          </cell>
        </row>
        <row r="53610">
          <cell r="A53610" t="str">
            <v>108526432-1</v>
          </cell>
          <cell r="B53610" t="str">
            <v>BATH</v>
          </cell>
          <cell r="C53610" t="str">
            <v>SD2</v>
          </cell>
        </row>
        <row r="53611">
          <cell r="A53611" t="str">
            <v>108526286-1</v>
          </cell>
          <cell r="B53611" t="str">
            <v>ADUL</v>
          </cell>
          <cell r="C53611" t="str">
            <v>SD2</v>
          </cell>
        </row>
        <row r="53612">
          <cell r="A53612" t="str">
            <v>108526285-1</v>
          </cell>
          <cell r="B53612" t="str">
            <v>ADUL</v>
          </cell>
          <cell r="C53612" t="str">
            <v>WDC</v>
          </cell>
        </row>
        <row r="53613">
          <cell r="A53613" t="str">
            <v>108526287-1</v>
          </cell>
          <cell r="B53613" t="str">
            <v>BATH</v>
          </cell>
          <cell r="C53613" t="str">
            <v>SD2</v>
          </cell>
        </row>
        <row r="53614">
          <cell r="A53614" t="str">
            <v>108526265-1</v>
          </cell>
          <cell r="B53614" t="str">
            <v>WIN</v>
          </cell>
          <cell r="C53614" t="str">
            <v>SD2</v>
          </cell>
        </row>
        <row r="53615">
          <cell r="A53615" t="str">
            <v>108526262-1</v>
          </cell>
          <cell r="B53615" t="str">
            <v>BASI</v>
          </cell>
          <cell r="C53615" t="str">
            <v>WDC</v>
          </cell>
        </row>
        <row r="53616">
          <cell r="A53616" t="str">
            <v>108526264-1</v>
          </cell>
          <cell r="B53616" t="str">
            <v>ADUL</v>
          </cell>
          <cell r="C53616" t="str">
            <v>WDC</v>
          </cell>
        </row>
        <row r="53617">
          <cell r="A53617" t="str">
            <v>108526283-1</v>
          </cell>
          <cell r="B53617" t="str">
            <v>ADUL</v>
          </cell>
          <cell r="C53617" t="str">
            <v>SD2</v>
          </cell>
        </row>
        <row r="53618">
          <cell r="A53618" t="str">
            <v>108526284-1</v>
          </cell>
          <cell r="B53618" t="str">
            <v>ADUL</v>
          </cell>
          <cell r="C53618" t="str">
            <v>SD2</v>
          </cell>
        </row>
        <row r="53619">
          <cell r="A53619" t="str">
            <v>108526049-1</v>
          </cell>
          <cell r="B53619" t="str">
            <v>FUR</v>
          </cell>
          <cell r="C53619" t="str">
            <v>SD3</v>
          </cell>
        </row>
        <row r="53620">
          <cell r="A53620" t="str">
            <v>108526048-1</v>
          </cell>
          <cell r="B53620" t="str">
            <v>ADUL</v>
          </cell>
          <cell r="C53620" t="str">
            <v>WDC</v>
          </cell>
        </row>
        <row r="53621">
          <cell r="A53621" t="str">
            <v>108525978-1</v>
          </cell>
          <cell r="B53621" t="str">
            <v>BLK</v>
          </cell>
          <cell r="C53621" t="str">
            <v>SD2</v>
          </cell>
        </row>
        <row r="53622">
          <cell r="A53622" t="str">
            <v>108526050-1</v>
          </cell>
          <cell r="B53622" t="str">
            <v>WIN</v>
          </cell>
          <cell r="C53622" t="str">
            <v>SD2</v>
          </cell>
        </row>
        <row r="53623">
          <cell r="A53623" t="str">
            <v>108525899-1</v>
          </cell>
          <cell r="B53623" t="str">
            <v>BATH</v>
          </cell>
          <cell r="C53623" t="str">
            <v>SD2</v>
          </cell>
        </row>
        <row r="53624">
          <cell r="A53624" t="str">
            <v>108525899-1</v>
          </cell>
          <cell r="B53624" t="str">
            <v>BATH</v>
          </cell>
          <cell r="C53624" t="str">
            <v>SD2</v>
          </cell>
        </row>
        <row r="53625">
          <cell r="A53625" t="str">
            <v>108525899-1</v>
          </cell>
          <cell r="B53625" t="str">
            <v>BATH</v>
          </cell>
          <cell r="C53625" t="str">
            <v>SD2</v>
          </cell>
        </row>
        <row r="53626">
          <cell r="A53626" t="str">
            <v>108525904-2</v>
          </cell>
          <cell r="B53626" t="str">
            <v>ADUL</v>
          </cell>
          <cell r="C53626" t="str">
            <v>SD2</v>
          </cell>
        </row>
        <row r="53627">
          <cell r="A53627" t="str">
            <v>108525904-2</v>
          </cell>
          <cell r="B53627" t="str">
            <v>ADUL</v>
          </cell>
          <cell r="C53627" t="str">
            <v>SD2</v>
          </cell>
        </row>
        <row r="53628">
          <cell r="A53628" t="str">
            <v>108525905-1</v>
          </cell>
          <cell r="B53628" t="str">
            <v>SHET</v>
          </cell>
          <cell r="C53628" t="str">
            <v>SD2</v>
          </cell>
        </row>
        <row r="53629">
          <cell r="A53629" t="str">
            <v>108525899-2</v>
          </cell>
          <cell r="B53629" t="str">
            <v>ADUL</v>
          </cell>
          <cell r="C53629" t="str">
            <v>WDC</v>
          </cell>
        </row>
        <row r="53630">
          <cell r="A53630" t="str">
            <v>108525900-1</v>
          </cell>
          <cell r="B53630" t="str">
            <v>BASI</v>
          </cell>
          <cell r="C53630" t="str">
            <v>WDC</v>
          </cell>
        </row>
        <row r="53631">
          <cell r="A53631" t="str">
            <v>108525905-2</v>
          </cell>
          <cell r="B53631" t="str">
            <v>ADUL</v>
          </cell>
          <cell r="C53631" t="str">
            <v>WDC</v>
          </cell>
        </row>
        <row r="53632">
          <cell r="A53632" t="str">
            <v>108525901-1</v>
          </cell>
          <cell r="B53632" t="str">
            <v>ADUL</v>
          </cell>
          <cell r="C53632" t="str">
            <v>SD2</v>
          </cell>
        </row>
        <row r="53633">
          <cell r="A53633" t="str">
            <v>108525902-1</v>
          </cell>
          <cell r="B53633" t="str">
            <v>SHET</v>
          </cell>
          <cell r="C53633" t="str">
            <v>WDC</v>
          </cell>
        </row>
        <row r="53634">
          <cell r="A53634" t="str">
            <v>108525904-1</v>
          </cell>
          <cell r="B53634" t="str">
            <v>ADUL</v>
          </cell>
          <cell r="C53634" t="str">
            <v>WDC</v>
          </cell>
        </row>
        <row r="53635">
          <cell r="A53635" t="str">
            <v>108525735-2</v>
          </cell>
          <cell r="B53635" t="str">
            <v>BATH</v>
          </cell>
          <cell r="C53635" t="str">
            <v>WDC</v>
          </cell>
        </row>
        <row r="53636">
          <cell r="A53636" t="str">
            <v>108525736-1</v>
          </cell>
          <cell r="B53636" t="str">
            <v>ADUL</v>
          </cell>
          <cell r="C53636" t="str">
            <v>SD2</v>
          </cell>
        </row>
        <row r="53637">
          <cell r="A53637" t="str">
            <v>108525711-1</v>
          </cell>
          <cell r="B53637" t="str">
            <v>FUR</v>
          </cell>
          <cell r="C53637" t="str">
            <v>SD3</v>
          </cell>
        </row>
        <row r="53638">
          <cell r="A53638" t="str">
            <v>108525712-1</v>
          </cell>
          <cell r="B53638" t="str">
            <v>BATH</v>
          </cell>
          <cell r="C53638" t="str">
            <v>SD2</v>
          </cell>
        </row>
        <row r="53639">
          <cell r="A53639" t="str">
            <v>108525735-1</v>
          </cell>
          <cell r="B53639" t="str">
            <v>BATH</v>
          </cell>
          <cell r="C53639" t="str">
            <v>SD2</v>
          </cell>
        </row>
        <row r="53640">
          <cell r="A53640" t="str">
            <v>108525735-1</v>
          </cell>
          <cell r="B53640" t="str">
            <v>BATH</v>
          </cell>
          <cell r="C53640" t="str">
            <v>SD2</v>
          </cell>
        </row>
        <row r="53641">
          <cell r="A53641" t="str">
            <v>108525733-1</v>
          </cell>
          <cell r="B53641" t="str">
            <v>FUR</v>
          </cell>
          <cell r="C53641" t="str">
            <v>WDC</v>
          </cell>
        </row>
        <row r="53642">
          <cell r="A53642" t="str">
            <v>108525734-1</v>
          </cell>
          <cell r="B53642" t="str">
            <v>ADUL</v>
          </cell>
          <cell r="C53642" t="str">
            <v>WDC</v>
          </cell>
        </row>
        <row r="53643">
          <cell r="A53643" t="str">
            <v>108525733-2</v>
          </cell>
          <cell r="B53643" t="str">
            <v>FUR</v>
          </cell>
          <cell r="C53643" t="str">
            <v>SD3</v>
          </cell>
        </row>
        <row r="53644">
          <cell r="A53644" t="str">
            <v>108525710-1</v>
          </cell>
          <cell r="B53644" t="str">
            <v>ADUL</v>
          </cell>
          <cell r="C53644" t="str">
            <v>SD2</v>
          </cell>
        </row>
        <row r="53645">
          <cell r="A53645" t="str">
            <v>108525732-1</v>
          </cell>
          <cell r="B53645" t="str">
            <v>ADUL</v>
          </cell>
          <cell r="C53645" t="str">
            <v>WDC</v>
          </cell>
        </row>
        <row r="53646">
          <cell r="A53646" t="str">
            <v>108525709-1</v>
          </cell>
          <cell r="B53646" t="str">
            <v>ADUL</v>
          </cell>
          <cell r="C53646" t="str">
            <v>SD2</v>
          </cell>
        </row>
        <row r="53647">
          <cell r="A53647" t="str">
            <v>108525483-1</v>
          </cell>
          <cell r="B53647" t="str">
            <v>ADUL</v>
          </cell>
          <cell r="C53647" t="str">
            <v>SD2</v>
          </cell>
        </row>
        <row r="53648">
          <cell r="A53648" t="str">
            <v>108525482-2</v>
          </cell>
          <cell r="B53648" t="str">
            <v>ADUL</v>
          </cell>
          <cell r="C53648" t="str">
            <v>SD2</v>
          </cell>
        </row>
        <row r="53649">
          <cell r="A53649" t="str">
            <v>108525482-1</v>
          </cell>
          <cell r="B53649" t="str">
            <v>ADUL</v>
          </cell>
          <cell r="C53649" t="str">
            <v>WDC</v>
          </cell>
        </row>
        <row r="53650">
          <cell r="A53650" t="str">
            <v>108525481-1</v>
          </cell>
          <cell r="B53650" t="str">
            <v>BASI</v>
          </cell>
          <cell r="C53650" t="str">
            <v>SD2</v>
          </cell>
        </row>
        <row r="53651">
          <cell r="A53651" t="str">
            <v>108525263-1</v>
          </cell>
          <cell r="B53651" t="str">
            <v>BASI</v>
          </cell>
          <cell r="C53651" t="str">
            <v>SD2</v>
          </cell>
        </row>
        <row r="53652">
          <cell r="A53652" t="str">
            <v>108525259-1</v>
          </cell>
          <cell r="B53652" t="str">
            <v>ADUL</v>
          </cell>
          <cell r="C53652" t="str">
            <v>SD2</v>
          </cell>
        </row>
        <row r="53653">
          <cell r="A53653" t="str">
            <v>108525260-1</v>
          </cell>
          <cell r="B53653" t="str">
            <v>ADUL</v>
          </cell>
          <cell r="C53653" t="str">
            <v>SD2</v>
          </cell>
        </row>
        <row r="53654">
          <cell r="A53654" t="str">
            <v>108525042-1</v>
          </cell>
          <cell r="B53654" t="str">
            <v>SHET</v>
          </cell>
          <cell r="C53654" t="str">
            <v>WDC</v>
          </cell>
        </row>
        <row r="53655">
          <cell r="A53655" t="str">
            <v>108525041-1</v>
          </cell>
          <cell r="B53655" t="str">
            <v>BASI</v>
          </cell>
          <cell r="C53655" t="str">
            <v>SD2</v>
          </cell>
        </row>
        <row r="53656">
          <cell r="A53656" t="str">
            <v>108525095-1</v>
          </cell>
          <cell r="B53656" t="str">
            <v>FUR</v>
          </cell>
          <cell r="C53656" t="str">
            <v>SD3</v>
          </cell>
        </row>
        <row r="53657">
          <cell r="A53657" t="str">
            <v>108525094-1</v>
          </cell>
          <cell r="B53657" t="str">
            <v>ADUL</v>
          </cell>
          <cell r="C53657" t="str">
            <v>SD2</v>
          </cell>
        </row>
        <row r="53658">
          <cell r="A53658" t="str">
            <v>108524869-1</v>
          </cell>
          <cell r="B53658" t="str">
            <v>BLK</v>
          </cell>
          <cell r="C53658" t="str">
            <v>SD2</v>
          </cell>
        </row>
        <row r="53659">
          <cell r="A53659" t="str">
            <v>108524915-1</v>
          </cell>
          <cell r="B53659" t="str">
            <v>BLK</v>
          </cell>
          <cell r="C53659" t="str">
            <v>SD2</v>
          </cell>
        </row>
        <row r="53660">
          <cell r="A53660" t="str">
            <v>108524912-1</v>
          </cell>
          <cell r="B53660" t="str">
            <v>ADUL</v>
          </cell>
          <cell r="C53660" t="str">
            <v>SD2</v>
          </cell>
        </row>
        <row r="53661">
          <cell r="A53661" t="str">
            <v>108524868-1</v>
          </cell>
          <cell r="B53661" t="str">
            <v>WIN</v>
          </cell>
          <cell r="C53661" t="str">
            <v>SD2</v>
          </cell>
        </row>
        <row r="53662">
          <cell r="A53662" t="str">
            <v>108524913-1</v>
          </cell>
          <cell r="B53662" t="str">
            <v>ADUL</v>
          </cell>
          <cell r="C53662" t="str">
            <v>SD2</v>
          </cell>
        </row>
        <row r="53663">
          <cell r="A53663" t="str">
            <v>108524914-1</v>
          </cell>
          <cell r="B53663" t="str">
            <v>BLK</v>
          </cell>
          <cell r="C53663" t="str">
            <v>SD2</v>
          </cell>
        </row>
        <row r="53664">
          <cell r="A53664" t="str">
            <v>108524911-1</v>
          </cell>
          <cell r="B53664" t="str">
            <v>FUR</v>
          </cell>
          <cell r="C53664" t="str">
            <v>SD3</v>
          </cell>
        </row>
        <row r="53665">
          <cell r="A53665" t="str">
            <v>108524695-1</v>
          </cell>
          <cell r="B53665" t="str">
            <v>SHET</v>
          </cell>
          <cell r="C53665" t="str">
            <v>SD2</v>
          </cell>
        </row>
        <row r="53666">
          <cell r="A53666" t="str">
            <v>108524669-1</v>
          </cell>
          <cell r="B53666" t="str">
            <v>FUR</v>
          </cell>
          <cell r="C53666" t="str">
            <v>SD3</v>
          </cell>
        </row>
        <row r="53667">
          <cell r="A53667" t="str">
            <v>108524694-1</v>
          </cell>
          <cell r="B53667" t="str">
            <v>ADUL</v>
          </cell>
          <cell r="C53667" t="str">
            <v>SD2</v>
          </cell>
        </row>
        <row r="53668">
          <cell r="A53668" t="str">
            <v>108524693-1</v>
          </cell>
          <cell r="B53668" t="str">
            <v>ADUL</v>
          </cell>
          <cell r="C53668" t="str">
            <v>WDC</v>
          </cell>
        </row>
        <row r="53669">
          <cell r="A53669" t="str">
            <v>108524493-1</v>
          </cell>
          <cell r="B53669" t="str">
            <v>SHET</v>
          </cell>
          <cell r="C53669" t="str">
            <v>SD2</v>
          </cell>
        </row>
        <row r="53670">
          <cell r="A53670" t="str">
            <v>108524495-1</v>
          </cell>
          <cell r="B53670" t="str">
            <v>FUR</v>
          </cell>
          <cell r="C53670" t="str">
            <v>SD3</v>
          </cell>
        </row>
        <row r="53671">
          <cell r="A53671" t="str">
            <v>108524494-1</v>
          </cell>
          <cell r="B53671" t="str">
            <v>BATH</v>
          </cell>
          <cell r="C53671" t="str">
            <v>SD2</v>
          </cell>
        </row>
        <row r="53672">
          <cell r="A53672" t="str">
            <v>108524512-1</v>
          </cell>
          <cell r="B53672" t="str">
            <v>BLK</v>
          </cell>
          <cell r="C53672" t="str">
            <v>SD2</v>
          </cell>
        </row>
        <row r="53673">
          <cell r="A53673" t="str">
            <v>108524492-1</v>
          </cell>
          <cell r="B53673" t="str">
            <v>BASI</v>
          </cell>
          <cell r="C53673" t="str">
            <v>WDC</v>
          </cell>
        </row>
        <row r="53674">
          <cell r="A53674" t="str">
            <v>108524511-1</v>
          </cell>
          <cell r="B53674" t="str">
            <v>ADUL</v>
          </cell>
          <cell r="C53674" t="str">
            <v>SD2</v>
          </cell>
        </row>
        <row r="53675">
          <cell r="A53675" t="str">
            <v>108524171-1</v>
          </cell>
          <cell r="B53675" t="str">
            <v>ADUL</v>
          </cell>
          <cell r="C53675" t="str">
            <v>WDC</v>
          </cell>
        </row>
        <row r="53676">
          <cell r="A53676" t="str">
            <v>108524187-1</v>
          </cell>
          <cell r="B53676" t="str">
            <v>ADUL</v>
          </cell>
          <cell r="C53676" t="str">
            <v>WDC</v>
          </cell>
        </row>
        <row r="53677">
          <cell r="A53677" t="str">
            <v>108524170-1</v>
          </cell>
          <cell r="B53677" t="str">
            <v>WIN</v>
          </cell>
          <cell r="C53677" t="str">
            <v>SD2</v>
          </cell>
        </row>
        <row r="53678">
          <cell r="A53678" t="str">
            <v>108524166-1</v>
          </cell>
          <cell r="B53678" t="str">
            <v>BATH</v>
          </cell>
          <cell r="C53678" t="str">
            <v>SD2</v>
          </cell>
        </row>
        <row r="53679">
          <cell r="A53679" t="str">
            <v>108524184-1</v>
          </cell>
          <cell r="B53679" t="str">
            <v>BATH</v>
          </cell>
          <cell r="C53679" t="str">
            <v>SD2</v>
          </cell>
        </row>
        <row r="53680">
          <cell r="A53680" t="str">
            <v>108524168-1</v>
          </cell>
          <cell r="B53680" t="str">
            <v>LGT</v>
          </cell>
          <cell r="C53680" t="str">
            <v>SD3</v>
          </cell>
        </row>
        <row r="53681">
          <cell r="A53681" t="str">
            <v>108524167-1</v>
          </cell>
          <cell r="B53681" t="str">
            <v>BASI</v>
          </cell>
          <cell r="C53681" t="str">
            <v>SD2</v>
          </cell>
        </row>
        <row r="53682">
          <cell r="A53682" t="str">
            <v>108524186-1</v>
          </cell>
          <cell r="B53682" t="str">
            <v>TOWL</v>
          </cell>
          <cell r="C53682" t="str">
            <v>SD3</v>
          </cell>
        </row>
        <row r="53683">
          <cell r="A53683" t="str">
            <v>108524169-1</v>
          </cell>
          <cell r="B53683" t="str">
            <v>BASI</v>
          </cell>
          <cell r="C53683" t="str">
            <v>WDC</v>
          </cell>
        </row>
        <row r="53684">
          <cell r="A53684" t="str">
            <v>108524185-1</v>
          </cell>
          <cell r="B53684" t="str">
            <v>WIN</v>
          </cell>
          <cell r="C53684" t="str">
            <v>SD2</v>
          </cell>
        </row>
        <row r="53685">
          <cell r="A53685" t="str">
            <v>108524165-1</v>
          </cell>
          <cell r="B53685" t="str">
            <v>SHET</v>
          </cell>
          <cell r="C53685" t="str">
            <v>SD2</v>
          </cell>
        </row>
        <row r="53686">
          <cell r="A53686" t="str">
            <v>108523926-1</v>
          </cell>
          <cell r="B53686" t="str">
            <v>ADUL</v>
          </cell>
          <cell r="C53686" t="str">
            <v>WDC</v>
          </cell>
        </row>
        <row r="53687">
          <cell r="A53687" t="str">
            <v>108523858-1</v>
          </cell>
          <cell r="B53687" t="str">
            <v>BATH</v>
          </cell>
          <cell r="C53687" t="str">
            <v>SD2</v>
          </cell>
        </row>
        <row r="53688">
          <cell r="A53688" t="str">
            <v>108523858-1</v>
          </cell>
          <cell r="B53688" t="str">
            <v>BATH</v>
          </cell>
          <cell r="C53688" t="str">
            <v>SD2</v>
          </cell>
        </row>
        <row r="53689">
          <cell r="A53689" t="str">
            <v>108523855-1</v>
          </cell>
          <cell r="B53689" t="str">
            <v>ADUL</v>
          </cell>
          <cell r="C53689" t="str">
            <v>WDC</v>
          </cell>
        </row>
        <row r="53690">
          <cell r="A53690" t="str">
            <v>108523857-1</v>
          </cell>
          <cell r="B53690" t="str">
            <v>ADUL</v>
          </cell>
          <cell r="C53690" t="str">
            <v>SD2</v>
          </cell>
        </row>
        <row r="53691">
          <cell r="A53691" t="str">
            <v>108523856-1</v>
          </cell>
          <cell r="B53691" t="str">
            <v>ADUL</v>
          </cell>
          <cell r="C53691" t="str">
            <v>WDC</v>
          </cell>
        </row>
        <row r="53692">
          <cell r="A53692" t="str">
            <v>108447119-1</v>
          </cell>
          <cell r="B53692" t="str">
            <v>BLK</v>
          </cell>
          <cell r="C53692" t="str">
            <v>SD2</v>
          </cell>
        </row>
        <row r="53693">
          <cell r="A53693" t="str">
            <v>108447120-1</v>
          </cell>
          <cell r="B53693" t="str">
            <v>BLK</v>
          </cell>
          <cell r="C53693" t="str">
            <v>WDC</v>
          </cell>
        </row>
        <row r="53694">
          <cell r="A53694" t="str">
            <v>108447120-1</v>
          </cell>
          <cell r="B53694" t="str">
            <v>ADUL</v>
          </cell>
          <cell r="C53694" t="str">
            <v>WDC</v>
          </cell>
        </row>
        <row r="53695">
          <cell r="A53695" t="str">
            <v>108447072-1</v>
          </cell>
          <cell r="B53695" t="str">
            <v>ADUL</v>
          </cell>
          <cell r="C53695" t="str">
            <v>SD2</v>
          </cell>
        </row>
        <row r="53696">
          <cell r="A53696" t="str">
            <v>108447073-1</v>
          </cell>
          <cell r="B53696" t="str">
            <v>FUR</v>
          </cell>
          <cell r="C53696" t="str">
            <v>SD3</v>
          </cell>
        </row>
        <row r="53697">
          <cell r="A53697" t="str">
            <v>108033599-1</v>
          </cell>
          <cell r="B53697" t="str">
            <v>WIN</v>
          </cell>
          <cell r="C53697" t="str">
            <v>SD2</v>
          </cell>
        </row>
        <row r="53698">
          <cell r="A53698" t="str">
            <v>108523633-1</v>
          </cell>
          <cell r="B53698" t="str">
            <v>ADUL</v>
          </cell>
          <cell r="C53698" t="str">
            <v>WDC</v>
          </cell>
        </row>
        <row r="53699">
          <cell r="A53699" t="str">
            <v>108523660-1</v>
          </cell>
          <cell r="B53699" t="str">
            <v>ADUL</v>
          </cell>
          <cell r="C53699" t="str">
            <v>WDC</v>
          </cell>
        </row>
        <row r="53700">
          <cell r="A53700" t="str">
            <v>108523658-1</v>
          </cell>
          <cell r="B53700" t="str">
            <v>ADUL</v>
          </cell>
          <cell r="C53700" t="str">
            <v>WDC</v>
          </cell>
        </row>
        <row r="53701">
          <cell r="A53701" t="str">
            <v>108523659-1</v>
          </cell>
          <cell r="B53701" t="str">
            <v>ADUL</v>
          </cell>
          <cell r="C53701" t="str">
            <v>SD2</v>
          </cell>
        </row>
        <row r="53702">
          <cell r="A53702" t="str">
            <v>108523632-1</v>
          </cell>
          <cell r="B53702" t="str">
            <v>ADUL</v>
          </cell>
          <cell r="C53702" t="str">
            <v>SD2</v>
          </cell>
        </row>
        <row r="53703">
          <cell r="A53703" t="str">
            <v>108523391-1</v>
          </cell>
          <cell r="B53703" t="str">
            <v>ADUL</v>
          </cell>
          <cell r="C53703" t="str">
            <v>SD2</v>
          </cell>
        </row>
        <row r="53704">
          <cell r="A53704" t="str">
            <v>108523457-1</v>
          </cell>
          <cell r="B53704" t="str">
            <v>ADUL</v>
          </cell>
          <cell r="C53704" t="str">
            <v>SD2</v>
          </cell>
        </row>
        <row r="53705">
          <cell r="A53705" t="str">
            <v>108523390-1</v>
          </cell>
          <cell r="B53705" t="str">
            <v>TOWL</v>
          </cell>
          <cell r="C53705" t="str">
            <v>SD2</v>
          </cell>
        </row>
        <row r="53706">
          <cell r="A53706" t="str">
            <v>108523459-1</v>
          </cell>
          <cell r="B53706" t="str">
            <v>ADUL</v>
          </cell>
          <cell r="C53706" t="str">
            <v>SD2</v>
          </cell>
        </row>
        <row r="53707">
          <cell r="A53707" t="str">
            <v>108523458-1</v>
          </cell>
          <cell r="B53707" t="str">
            <v>ADUL</v>
          </cell>
          <cell r="C53707" t="str">
            <v>WDC</v>
          </cell>
        </row>
        <row r="53708">
          <cell r="A53708" t="str">
            <v>108523460-1</v>
          </cell>
          <cell r="B53708" t="str">
            <v>BLK</v>
          </cell>
          <cell r="C53708" t="str">
            <v>SD2</v>
          </cell>
        </row>
        <row r="53709">
          <cell r="A53709" t="str">
            <v>108523258-1</v>
          </cell>
          <cell r="B53709" t="str">
            <v>BLK</v>
          </cell>
          <cell r="C53709" t="str">
            <v>SD2</v>
          </cell>
        </row>
        <row r="53710">
          <cell r="A53710" t="str">
            <v>108523219-1</v>
          </cell>
          <cell r="B53710" t="str">
            <v>ADUL</v>
          </cell>
          <cell r="C53710" t="str">
            <v>WDC</v>
          </cell>
        </row>
        <row r="53711">
          <cell r="A53711" t="str">
            <v>108523257-1</v>
          </cell>
          <cell r="B53711" t="str">
            <v>ADUL</v>
          </cell>
          <cell r="C53711" t="str">
            <v>SD2</v>
          </cell>
        </row>
        <row r="53712">
          <cell r="A53712" t="str">
            <v>108523259-1</v>
          </cell>
          <cell r="B53712" t="str">
            <v>FUR</v>
          </cell>
          <cell r="C53712" t="str">
            <v>SD3</v>
          </cell>
        </row>
        <row r="53713">
          <cell r="A53713" t="str">
            <v>108523083-1</v>
          </cell>
          <cell r="B53713" t="str">
            <v>ADUL</v>
          </cell>
          <cell r="C53713" t="str">
            <v>SD2</v>
          </cell>
        </row>
        <row r="53714">
          <cell r="A53714" t="str">
            <v>108523082-1</v>
          </cell>
          <cell r="B53714" t="str">
            <v>ADUL</v>
          </cell>
          <cell r="C53714" t="str">
            <v>SD2</v>
          </cell>
        </row>
        <row r="53715">
          <cell r="A53715" t="str">
            <v>108523055-1</v>
          </cell>
          <cell r="B53715" t="str">
            <v>BATH</v>
          </cell>
          <cell r="C53715" t="str">
            <v>SD2</v>
          </cell>
        </row>
        <row r="53716">
          <cell r="A53716" t="str">
            <v>108522955-1</v>
          </cell>
          <cell r="B53716" t="str">
            <v>ADUL</v>
          </cell>
          <cell r="C53716" t="str">
            <v>SD2</v>
          </cell>
        </row>
        <row r="53717">
          <cell r="A53717" t="str">
            <v>108522942-1</v>
          </cell>
          <cell r="B53717" t="str">
            <v>ADUL</v>
          </cell>
          <cell r="C53717" t="str">
            <v>SD2</v>
          </cell>
        </row>
        <row r="53718">
          <cell r="A53718" t="str">
            <v>108522780-1</v>
          </cell>
          <cell r="B53718" t="str">
            <v>ADUL</v>
          </cell>
          <cell r="C53718" t="str">
            <v>SD2</v>
          </cell>
        </row>
        <row r="53719">
          <cell r="A53719" t="str">
            <v>108522821-1</v>
          </cell>
          <cell r="B53719" t="str">
            <v>BATH</v>
          </cell>
          <cell r="C53719" t="str">
            <v>SD2</v>
          </cell>
        </row>
        <row r="53720">
          <cell r="A53720" t="str">
            <v>108522820-1</v>
          </cell>
          <cell r="B53720" t="str">
            <v>ADUL</v>
          </cell>
          <cell r="C53720" t="str">
            <v>SD2</v>
          </cell>
        </row>
        <row r="53721">
          <cell r="A53721" t="str">
            <v>108522604-1</v>
          </cell>
          <cell r="B53721" t="str">
            <v>ADUL</v>
          </cell>
          <cell r="C53721" t="str">
            <v>SD2</v>
          </cell>
        </row>
        <row r="53722">
          <cell r="A53722" t="str">
            <v>108522604-1</v>
          </cell>
          <cell r="B53722" t="str">
            <v>ADUL</v>
          </cell>
          <cell r="C53722" t="str">
            <v>SD2</v>
          </cell>
        </row>
        <row r="53723">
          <cell r="A53723" t="str">
            <v>108522605-1</v>
          </cell>
          <cell r="B53723" t="str">
            <v>ADUL</v>
          </cell>
          <cell r="C53723" t="str">
            <v>WDC</v>
          </cell>
        </row>
        <row r="53724">
          <cell r="A53724" t="str">
            <v>108522590-1</v>
          </cell>
          <cell r="B53724" t="str">
            <v>ADUL</v>
          </cell>
          <cell r="C53724" t="str">
            <v>SD2</v>
          </cell>
        </row>
        <row r="53725">
          <cell r="A53725" t="str">
            <v>108522588-1</v>
          </cell>
          <cell r="B53725" t="str">
            <v>ADUL</v>
          </cell>
          <cell r="C53725" t="str">
            <v>SD2</v>
          </cell>
        </row>
        <row r="53726">
          <cell r="A53726" t="str">
            <v>108522591-1</v>
          </cell>
          <cell r="B53726" t="str">
            <v>ADUL</v>
          </cell>
          <cell r="C53726" t="str">
            <v>SD2</v>
          </cell>
        </row>
        <row r="53727">
          <cell r="A53727" t="str">
            <v>108522603-1</v>
          </cell>
          <cell r="B53727" t="str">
            <v>ADUL</v>
          </cell>
          <cell r="C53727" t="str">
            <v>SD2</v>
          </cell>
        </row>
        <row r="53728">
          <cell r="A53728" t="str">
            <v>108522589-1</v>
          </cell>
          <cell r="B53728" t="str">
            <v>ADUL</v>
          </cell>
          <cell r="C53728" t="str">
            <v>SD2</v>
          </cell>
        </row>
        <row r="53729">
          <cell r="A53729" t="str">
            <v>108522382-1</v>
          </cell>
          <cell r="B53729" t="str">
            <v>BASI</v>
          </cell>
          <cell r="C53729" t="str">
            <v>SD2</v>
          </cell>
        </row>
        <row r="53730">
          <cell r="A53730" t="str">
            <v>108522383-1</v>
          </cell>
          <cell r="B53730" t="str">
            <v>ADUL</v>
          </cell>
          <cell r="C53730" t="str">
            <v>SD2</v>
          </cell>
        </row>
        <row r="53731">
          <cell r="A53731" t="str">
            <v>108522381-1</v>
          </cell>
          <cell r="B53731" t="str">
            <v>ADUL</v>
          </cell>
          <cell r="C53731" t="str">
            <v>WDC</v>
          </cell>
        </row>
        <row r="53732">
          <cell r="A53732" t="str">
            <v>108522313-1</v>
          </cell>
          <cell r="B53732" t="str">
            <v>BLK</v>
          </cell>
          <cell r="C53732" t="str">
            <v>WDC</v>
          </cell>
        </row>
        <row r="53733">
          <cell r="A53733" t="str">
            <v>108522384-1</v>
          </cell>
          <cell r="B53733" t="str">
            <v>BATH</v>
          </cell>
          <cell r="C53733" t="str">
            <v>SD2</v>
          </cell>
        </row>
        <row r="53734">
          <cell r="A53734" t="str">
            <v>108522314-1</v>
          </cell>
          <cell r="B53734" t="str">
            <v>SHET</v>
          </cell>
          <cell r="C53734" t="str">
            <v>SD2</v>
          </cell>
        </row>
        <row r="53735">
          <cell r="A53735" t="str">
            <v>108522380-1</v>
          </cell>
          <cell r="B53735" t="str">
            <v>ADUL</v>
          </cell>
          <cell r="C53735" t="str">
            <v>SD2</v>
          </cell>
        </row>
        <row r="53736">
          <cell r="A53736" t="str">
            <v>108522379-1</v>
          </cell>
          <cell r="B53736" t="str">
            <v>ADUL</v>
          </cell>
          <cell r="C53736" t="str">
            <v>SD2</v>
          </cell>
        </row>
        <row r="53737">
          <cell r="A53737" t="str">
            <v>108522164-1</v>
          </cell>
          <cell r="B53737" t="str">
            <v>BASI</v>
          </cell>
          <cell r="C53737" t="str">
            <v>SD2</v>
          </cell>
        </row>
        <row r="53738">
          <cell r="A53738" t="str">
            <v>108522163-1</v>
          </cell>
          <cell r="B53738" t="str">
            <v>WIN</v>
          </cell>
          <cell r="C53738" t="str">
            <v>SD2</v>
          </cell>
        </row>
        <row r="53739">
          <cell r="A53739" t="str">
            <v>108522144-1</v>
          </cell>
          <cell r="B53739" t="str">
            <v>ADUL</v>
          </cell>
          <cell r="C53739" t="str">
            <v>SD2</v>
          </cell>
        </row>
        <row r="53740">
          <cell r="A53740" t="str">
            <v>108522139-1</v>
          </cell>
          <cell r="B53740" t="str">
            <v>FUR</v>
          </cell>
          <cell r="C53740" t="str">
            <v>SD3</v>
          </cell>
        </row>
        <row r="53741">
          <cell r="A53741" t="str">
            <v>108522142-1</v>
          </cell>
          <cell r="B53741" t="str">
            <v>FUR</v>
          </cell>
          <cell r="C53741" t="str">
            <v>SD3</v>
          </cell>
        </row>
        <row r="53742">
          <cell r="A53742" t="str">
            <v>108522143-1</v>
          </cell>
          <cell r="B53742" t="str">
            <v>BLK</v>
          </cell>
          <cell r="C53742" t="str">
            <v>SD2</v>
          </cell>
        </row>
        <row r="53743">
          <cell r="A53743" t="str">
            <v>108522141-1</v>
          </cell>
          <cell r="B53743" t="str">
            <v>SHET</v>
          </cell>
          <cell r="C53743" t="str">
            <v>WDC</v>
          </cell>
        </row>
        <row r="53744">
          <cell r="A53744" t="str">
            <v>108522140-1</v>
          </cell>
          <cell r="B53744" t="str">
            <v>ADUL</v>
          </cell>
          <cell r="C53744" t="str">
            <v>SD2</v>
          </cell>
        </row>
        <row r="53745">
          <cell r="A53745" t="str">
            <v>108521966-1</v>
          </cell>
          <cell r="B53745" t="str">
            <v>ADUL</v>
          </cell>
          <cell r="C53745" t="str">
            <v>SD2</v>
          </cell>
        </row>
        <row r="53746">
          <cell r="A53746" t="str">
            <v>108521964-1</v>
          </cell>
          <cell r="B53746" t="str">
            <v>SHET</v>
          </cell>
          <cell r="C53746" t="str">
            <v>SD2</v>
          </cell>
        </row>
        <row r="53747">
          <cell r="A53747" t="str">
            <v>108521963-1</v>
          </cell>
          <cell r="B53747" t="str">
            <v>ADUL</v>
          </cell>
          <cell r="C53747" t="str">
            <v>SD2</v>
          </cell>
        </row>
        <row r="53748">
          <cell r="A53748" t="str">
            <v>108521965-1</v>
          </cell>
          <cell r="B53748" t="str">
            <v>BATH</v>
          </cell>
          <cell r="C53748" t="str">
            <v>SD2</v>
          </cell>
        </row>
        <row r="53749">
          <cell r="A53749" t="str">
            <v>108521763-1</v>
          </cell>
          <cell r="B53749" t="str">
            <v>ADUL</v>
          </cell>
          <cell r="C53749" t="str">
            <v>SD2</v>
          </cell>
        </row>
        <row r="53750">
          <cell r="A53750" t="str">
            <v>108521742-1</v>
          </cell>
          <cell r="B53750" t="str">
            <v>ADUL</v>
          </cell>
          <cell r="C53750" t="str">
            <v>SD2</v>
          </cell>
        </row>
        <row r="53751">
          <cell r="A53751" t="str">
            <v>108521741-1</v>
          </cell>
          <cell r="B53751" t="str">
            <v>ADUL</v>
          </cell>
          <cell r="C53751" t="str">
            <v>SD2</v>
          </cell>
        </row>
        <row r="53752">
          <cell r="A53752" t="str">
            <v>108521762-1</v>
          </cell>
          <cell r="B53752" t="str">
            <v>BATH</v>
          </cell>
          <cell r="C53752" t="str">
            <v>SD2</v>
          </cell>
        </row>
        <row r="53753">
          <cell r="A53753" t="str">
            <v>108521761-1</v>
          </cell>
          <cell r="B53753" t="str">
            <v>SHET</v>
          </cell>
          <cell r="C53753" t="str">
            <v>SD2</v>
          </cell>
        </row>
        <row r="53754">
          <cell r="A53754" t="str">
            <v>108521555-1</v>
          </cell>
          <cell r="B53754" t="str">
            <v>ADUL</v>
          </cell>
          <cell r="C53754" t="str">
            <v>SD2</v>
          </cell>
        </row>
        <row r="53755">
          <cell r="A53755" t="str">
            <v>108521554-1</v>
          </cell>
          <cell r="B53755" t="str">
            <v>ADUL</v>
          </cell>
          <cell r="C53755" t="str">
            <v>WDC</v>
          </cell>
        </row>
        <row r="53756">
          <cell r="A53756" t="str">
            <v>108521553-1</v>
          </cell>
          <cell r="B53756" t="str">
            <v>ADUL</v>
          </cell>
          <cell r="C53756" t="str">
            <v>SD2</v>
          </cell>
        </row>
        <row r="53757">
          <cell r="A53757" t="str">
            <v>108521556-1</v>
          </cell>
          <cell r="B53757" t="str">
            <v>ADUL</v>
          </cell>
          <cell r="C53757" t="str">
            <v>SD2</v>
          </cell>
        </row>
        <row r="53758">
          <cell r="A53758" t="str">
            <v>108521565-1</v>
          </cell>
          <cell r="B53758" t="str">
            <v>SHET</v>
          </cell>
          <cell r="C53758" t="str">
            <v>SD2</v>
          </cell>
        </row>
        <row r="53759">
          <cell r="A53759" t="str">
            <v>108521566-1</v>
          </cell>
          <cell r="B53759" t="str">
            <v>SHET</v>
          </cell>
          <cell r="C53759" t="str">
            <v>SD2</v>
          </cell>
        </row>
        <row r="53760">
          <cell r="A53760" t="str">
            <v>108521567-1</v>
          </cell>
          <cell r="B53760" t="str">
            <v>BATH</v>
          </cell>
          <cell r="C53760" t="str">
            <v>SD2</v>
          </cell>
        </row>
        <row r="53761">
          <cell r="A53761" t="str">
            <v>108521552-1</v>
          </cell>
          <cell r="B53761" t="str">
            <v>ADUL</v>
          </cell>
          <cell r="C53761" t="str">
            <v>SD2</v>
          </cell>
        </row>
        <row r="53762">
          <cell r="A53762" t="str">
            <v>108521321-1</v>
          </cell>
          <cell r="B53762" t="str">
            <v>BLK</v>
          </cell>
          <cell r="C53762" t="str">
            <v>SD2</v>
          </cell>
        </row>
        <row r="53763">
          <cell r="A53763" t="str">
            <v>108521322-1</v>
          </cell>
          <cell r="B53763" t="str">
            <v>ADUL</v>
          </cell>
          <cell r="C53763" t="str">
            <v>SD2</v>
          </cell>
        </row>
        <row r="53764">
          <cell r="A53764" t="str">
            <v>108521354-1</v>
          </cell>
          <cell r="B53764" t="str">
            <v>SHET</v>
          </cell>
          <cell r="C53764" t="str">
            <v>SD2</v>
          </cell>
        </row>
        <row r="53765">
          <cell r="A53765" t="str">
            <v>108521363-1</v>
          </cell>
          <cell r="B53765" t="str">
            <v>ADUL</v>
          </cell>
          <cell r="C53765" t="str">
            <v>SD2</v>
          </cell>
        </row>
        <row r="53766">
          <cell r="A53766" t="str">
            <v>108521353-1</v>
          </cell>
          <cell r="B53766" t="str">
            <v>ADUL</v>
          </cell>
          <cell r="C53766" t="str">
            <v>SD2</v>
          </cell>
        </row>
        <row r="53767">
          <cell r="A53767" t="str">
            <v>108521320-1</v>
          </cell>
          <cell r="B53767" t="str">
            <v>WIN</v>
          </cell>
          <cell r="C53767" t="str">
            <v>SD2</v>
          </cell>
        </row>
        <row r="53768">
          <cell r="A53768" t="str">
            <v>108521352-1</v>
          </cell>
          <cell r="B53768" t="str">
            <v>ADUL</v>
          </cell>
          <cell r="C53768" t="str">
            <v>SD2</v>
          </cell>
        </row>
        <row r="53769">
          <cell r="A53769" t="str">
            <v>108521189-1</v>
          </cell>
          <cell r="B53769" t="str">
            <v>ADUL</v>
          </cell>
          <cell r="C53769" t="str">
            <v>WDC</v>
          </cell>
        </row>
        <row r="53770">
          <cell r="A53770" t="str">
            <v>108521190-1</v>
          </cell>
          <cell r="B53770" t="str">
            <v>ADUL</v>
          </cell>
          <cell r="C53770" t="str">
            <v>WDC</v>
          </cell>
        </row>
        <row r="53771">
          <cell r="A53771" t="str">
            <v>108521205-1</v>
          </cell>
          <cell r="B53771" t="str">
            <v>ADUL</v>
          </cell>
          <cell r="C53771" t="str">
            <v>SD2</v>
          </cell>
        </row>
        <row r="53772">
          <cell r="A53772" t="str">
            <v>108521188-1</v>
          </cell>
          <cell r="B53772" t="str">
            <v>ADUL</v>
          </cell>
          <cell r="C53772" t="str">
            <v>SD2</v>
          </cell>
        </row>
        <row r="53773">
          <cell r="A53773" t="str">
            <v>108521206-1</v>
          </cell>
          <cell r="B53773" t="str">
            <v>ADUL</v>
          </cell>
          <cell r="C53773" t="str">
            <v>WDC</v>
          </cell>
        </row>
        <row r="53774">
          <cell r="A53774" t="str">
            <v>108521207-1</v>
          </cell>
          <cell r="B53774" t="str">
            <v>ADUL</v>
          </cell>
          <cell r="C53774" t="str">
            <v>SD2</v>
          </cell>
        </row>
        <row r="53775">
          <cell r="A53775" t="str">
            <v>108520997-1</v>
          </cell>
          <cell r="B53775" t="str">
            <v>ADUL</v>
          </cell>
          <cell r="C53775" t="str">
            <v>SD2</v>
          </cell>
        </row>
        <row r="53776">
          <cell r="A53776" t="str">
            <v>108521039-1</v>
          </cell>
          <cell r="B53776" t="str">
            <v>ADUL</v>
          </cell>
          <cell r="C53776" t="str">
            <v>SD2</v>
          </cell>
        </row>
        <row r="53777">
          <cell r="A53777" t="str">
            <v>108520996-1</v>
          </cell>
          <cell r="B53777" t="str">
            <v>ADUL</v>
          </cell>
          <cell r="C53777" t="str">
            <v>SD2</v>
          </cell>
        </row>
        <row r="53778">
          <cell r="A53778" t="str">
            <v>108521038-1</v>
          </cell>
          <cell r="B53778" t="str">
            <v>BLK</v>
          </cell>
          <cell r="C53778" t="str">
            <v>WDC</v>
          </cell>
        </row>
        <row r="53779">
          <cell r="A53779" t="str">
            <v>108521037-1</v>
          </cell>
          <cell r="B53779" t="str">
            <v>ADUL</v>
          </cell>
          <cell r="C53779" t="str">
            <v>SD2</v>
          </cell>
        </row>
        <row r="53780">
          <cell r="A53780" t="str">
            <v>108520907-1</v>
          </cell>
          <cell r="B53780" t="str">
            <v>ADUL</v>
          </cell>
          <cell r="C53780" t="str">
            <v>SD2</v>
          </cell>
        </row>
        <row r="53781">
          <cell r="A53781" t="str">
            <v>108520860-1</v>
          </cell>
          <cell r="B53781" t="str">
            <v>BATH</v>
          </cell>
          <cell r="C53781" t="str">
            <v>SD2</v>
          </cell>
        </row>
        <row r="53782">
          <cell r="A53782" t="str">
            <v>108520906-1</v>
          </cell>
          <cell r="B53782" t="str">
            <v>ADUL</v>
          </cell>
          <cell r="C53782" t="str">
            <v>SD2</v>
          </cell>
        </row>
        <row r="53783">
          <cell r="A53783" t="str">
            <v>108520804-1</v>
          </cell>
          <cell r="B53783" t="str">
            <v>ADUL</v>
          </cell>
          <cell r="C53783" t="str">
            <v>SD2</v>
          </cell>
        </row>
        <row r="53784">
          <cell r="A53784" t="str">
            <v>108520793-1</v>
          </cell>
          <cell r="B53784" t="str">
            <v>FUR</v>
          </cell>
          <cell r="C53784" t="str">
            <v>SD3</v>
          </cell>
        </row>
        <row r="53785">
          <cell r="A53785" t="str">
            <v>108520794-1</v>
          </cell>
          <cell r="B53785" t="str">
            <v>ADUL</v>
          </cell>
          <cell r="C53785" t="str">
            <v>SD2</v>
          </cell>
        </row>
        <row r="53786">
          <cell r="A53786" t="str">
            <v>108520804-2</v>
          </cell>
          <cell r="B53786" t="str">
            <v>ADUL</v>
          </cell>
          <cell r="C53786" t="str">
            <v>SD2</v>
          </cell>
        </row>
        <row r="53787">
          <cell r="A53787" t="str">
            <v>108520645-1</v>
          </cell>
          <cell r="B53787" t="str">
            <v>ADUL</v>
          </cell>
          <cell r="C53787" t="str">
            <v>WDC</v>
          </cell>
        </row>
        <row r="53788">
          <cell r="A53788" t="str">
            <v>108520646-1</v>
          </cell>
          <cell r="B53788" t="str">
            <v>ADUL</v>
          </cell>
          <cell r="C53788" t="str">
            <v>WDC</v>
          </cell>
        </row>
        <row r="53789">
          <cell r="A53789" t="str">
            <v>108520643-1</v>
          </cell>
          <cell r="B53789" t="str">
            <v>BASI</v>
          </cell>
          <cell r="C53789" t="str">
            <v>SD2</v>
          </cell>
        </row>
        <row r="53790">
          <cell r="A53790" t="str">
            <v>108520642-1</v>
          </cell>
          <cell r="B53790" t="str">
            <v>ADUL</v>
          </cell>
          <cell r="C53790" t="str">
            <v>SD2</v>
          </cell>
        </row>
        <row r="53791">
          <cell r="A53791" t="str">
            <v>108520644-1</v>
          </cell>
          <cell r="B53791" t="str">
            <v>WIN</v>
          </cell>
          <cell r="C53791" t="str">
            <v>SD2</v>
          </cell>
        </row>
        <row r="53792">
          <cell r="A53792" t="str">
            <v>108520460-1</v>
          </cell>
          <cell r="B53792" t="str">
            <v>FUR</v>
          </cell>
          <cell r="C53792" t="str">
            <v>SD3</v>
          </cell>
        </row>
        <row r="53793">
          <cell r="A53793" t="str">
            <v>108520419-1</v>
          </cell>
          <cell r="B53793" t="str">
            <v>BASI</v>
          </cell>
          <cell r="C53793" t="str">
            <v>SD2</v>
          </cell>
        </row>
        <row r="53794">
          <cell r="A53794" t="str">
            <v>108520457-1</v>
          </cell>
          <cell r="B53794" t="str">
            <v>ADUL</v>
          </cell>
          <cell r="C53794" t="str">
            <v>WDC</v>
          </cell>
        </row>
        <row r="53795">
          <cell r="A53795" t="str">
            <v>108520453-1</v>
          </cell>
          <cell r="B53795" t="str">
            <v>BATH</v>
          </cell>
          <cell r="C53795" t="str">
            <v>SD2</v>
          </cell>
        </row>
        <row r="53796">
          <cell r="A53796" t="str">
            <v>108520453-1</v>
          </cell>
          <cell r="B53796" t="str">
            <v>BATH</v>
          </cell>
          <cell r="C53796" t="str">
            <v>SD2</v>
          </cell>
        </row>
        <row r="53797">
          <cell r="A53797" t="str">
            <v>108520453-1</v>
          </cell>
          <cell r="B53797" t="str">
            <v>BATH</v>
          </cell>
          <cell r="C53797" t="str">
            <v>SD2</v>
          </cell>
        </row>
        <row r="53798">
          <cell r="A53798" t="str">
            <v>108520418-1</v>
          </cell>
          <cell r="B53798" t="str">
            <v>ADUL</v>
          </cell>
          <cell r="C53798" t="str">
            <v>WDC</v>
          </cell>
        </row>
        <row r="53799">
          <cell r="A53799" t="str">
            <v>108520459-1</v>
          </cell>
          <cell r="B53799" t="str">
            <v>SHET</v>
          </cell>
          <cell r="C53799" t="str">
            <v>SD2</v>
          </cell>
        </row>
        <row r="53800">
          <cell r="A53800" t="str">
            <v>108520458-1</v>
          </cell>
          <cell r="B53800" t="str">
            <v>BLK</v>
          </cell>
          <cell r="C53800" t="str">
            <v>SD3</v>
          </cell>
        </row>
        <row r="53801">
          <cell r="A53801" t="str">
            <v>108520456-1</v>
          </cell>
          <cell r="B53801" t="str">
            <v>ADUL</v>
          </cell>
          <cell r="C53801" t="str">
            <v>SD2</v>
          </cell>
        </row>
        <row r="53802">
          <cell r="A53802" t="str">
            <v>108520455-1</v>
          </cell>
          <cell r="B53802" t="str">
            <v>ADUL</v>
          </cell>
          <cell r="C53802" t="str">
            <v>SD2</v>
          </cell>
        </row>
        <row r="53803">
          <cell r="A53803" t="str">
            <v>108520417-1</v>
          </cell>
          <cell r="B53803" t="str">
            <v>ADUL</v>
          </cell>
          <cell r="C53803" t="str">
            <v>SD2</v>
          </cell>
        </row>
        <row r="53804">
          <cell r="A53804" t="str">
            <v>108520454-1</v>
          </cell>
          <cell r="B53804" t="str">
            <v>ADUL</v>
          </cell>
          <cell r="C53804" t="str">
            <v>SD2</v>
          </cell>
        </row>
        <row r="53805">
          <cell r="A53805" t="str">
            <v>108520258-1</v>
          </cell>
          <cell r="B53805" t="str">
            <v>ADUL</v>
          </cell>
          <cell r="C53805" t="str">
            <v>SD2</v>
          </cell>
        </row>
        <row r="53806">
          <cell r="A53806" t="str">
            <v>108520214-1</v>
          </cell>
          <cell r="B53806" t="str">
            <v>HHL</v>
          </cell>
          <cell r="C53806" t="str">
            <v>SD2</v>
          </cell>
        </row>
        <row r="53807">
          <cell r="A53807" t="str">
            <v>108520255-1</v>
          </cell>
          <cell r="B53807" t="str">
            <v>FUR</v>
          </cell>
          <cell r="C53807" t="str">
            <v>SD3</v>
          </cell>
        </row>
        <row r="53808">
          <cell r="A53808" t="str">
            <v>108520256-1</v>
          </cell>
          <cell r="B53808" t="str">
            <v>FUR</v>
          </cell>
          <cell r="C53808" t="str">
            <v>SD3</v>
          </cell>
        </row>
        <row r="53809">
          <cell r="A53809" t="str">
            <v>108520257-1</v>
          </cell>
          <cell r="B53809" t="str">
            <v>ADUL</v>
          </cell>
          <cell r="C53809" t="str">
            <v>SD2</v>
          </cell>
        </row>
        <row r="53810">
          <cell r="A53810" t="str">
            <v>108520213-1</v>
          </cell>
          <cell r="B53810" t="str">
            <v>ADUL</v>
          </cell>
          <cell r="C53810" t="str">
            <v>SD2</v>
          </cell>
        </row>
        <row r="53811">
          <cell r="A53811" t="str">
            <v>108520089-1</v>
          </cell>
          <cell r="B53811" t="str">
            <v>ADUL</v>
          </cell>
          <cell r="C53811" t="str">
            <v>WDC</v>
          </cell>
        </row>
        <row r="53812">
          <cell r="A53812" t="str">
            <v>108520075-1</v>
          </cell>
          <cell r="B53812" t="str">
            <v>ADUL</v>
          </cell>
          <cell r="C53812" t="str">
            <v>SD2</v>
          </cell>
        </row>
        <row r="53813">
          <cell r="A53813" t="str">
            <v>108520088-1</v>
          </cell>
          <cell r="B53813" t="str">
            <v>ADUL</v>
          </cell>
          <cell r="C53813" t="str">
            <v>SD2</v>
          </cell>
        </row>
        <row r="53814">
          <cell r="A53814" t="str">
            <v>108520077-1</v>
          </cell>
          <cell r="B53814" t="str">
            <v>ADUL</v>
          </cell>
          <cell r="C53814" t="str">
            <v>SD2</v>
          </cell>
        </row>
        <row r="53815">
          <cell r="A53815" t="str">
            <v>108520076-1</v>
          </cell>
          <cell r="B53815" t="str">
            <v>ADUL</v>
          </cell>
          <cell r="C53815" t="str">
            <v>WDC</v>
          </cell>
        </row>
        <row r="53816">
          <cell r="A53816" t="str">
            <v>108519926-1</v>
          </cell>
          <cell r="B53816" t="str">
            <v>SHET</v>
          </cell>
          <cell r="C53816" t="str">
            <v>WDC</v>
          </cell>
        </row>
        <row r="53817">
          <cell r="A53817" t="str">
            <v>108519927-1</v>
          </cell>
          <cell r="B53817" t="str">
            <v>ADUL</v>
          </cell>
          <cell r="C53817" t="str">
            <v>SD2</v>
          </cell>
        </row>
        <row r="53818">
          <cell r="A53818" t="str">
            <v>108519742-1</v>
          </cell>
          <cell r="B53818" t="str">
            <v>BATH</v>
          </cell>
          <cell r="C53818" t="str">
            <v>SD2</v>
          </cell>
        </row>
        <row r="53819">
          <cell r="A53819" t="str">
            <v>108519761-1</v>
          </cell>
          <cell r="B53819" t="str">
            <v>LGT</v>
          </cell>
          <cell r="C53819" t="str">
            <v>SD3</v>
          </cell>
        </row>
        <row r="53820">
          <cell r="A53820" t="str">
            <v>108519762-1</v>
          </cell>
          <cell r="B53820" t="str">
            <v>ADUL</v>
          </cell>
          <cell r="C53820" t="str">
            <v>WDC</v>
          </cell>
        </row>
        <row r="53821">
          <cell r="A53821" t="str">
            <v>108519763-1</v>
          </cell>
          <cell r="B53821" t="str">
            <v>BLK</v>
          </cell>
          <cell r="C53821" t="str">
            <v>SD2</v>
          </cell>
        </row>
        <row r="53822">
          <cell r="A53822" t="str">
            <v>108519686-1</v>
          </cell>
          <cell r="B53822" t="str">
            <v>ADUL</v>
          </cell>
          <cell r="C53822" t="str">
            <v>SD2</v>
          </cell>
        </row>
        <row r="53823">
          <cell r="A53823" t="str">
            <v>108519685-1</v>
          </cell>
          <cell r="B53823" t="str">
            <v>ADUL</v>
          </cell>
          <cell r="C53823" t="str">
            <v>SD2</v>
          </cell>
        </row>
        <row r="53824">
          <cell r="A53824" t="str">
            <v>108519573-1</v>
          </cell>
          <cell r="B53824" t="str">
            <v>BATH</v>
          </cell>
          <cell r="C53824" t="str">
            <v>SD2</v>
          </cell>
        </row>
        <row r="53825">
          <cell r="A53825" t="str">
            <v>108519583-1</v>
          </cell>
          <cell r="B53825" t="str">
            <v>BLK</v>
          </cell>
          <cell r="C53825" t="str">
            <v>SD3</v>
          </cell>
        </row>
        <row r="53826">
          <cell r="A53826" t="str">
            <v>108519562-2</v>
          </cell>
          <cell r="B53826" t="str">
            <v>ADUL</v>
          </cell>
          <cell r="C53826" t="str">
            <v>WDC</v>
          </cell>
        </row>
        <row r="53827">
          <cell r="A53827" t="str">
            <v>108519562-1</v>
          </cell>
          <cell r="B53827" t="str">
            <v>ADUL</v>
          </cell>
          <cell r="C53827" t="str">
            <v>SD2</v>
          </cell>
        </row>
        <row r="53828">
          <cell r="A53828" t="str">
            <v>108519572-1</v>
          </cell>
          <cell r="B53828" t="str">
            <v>ADUL</v>
          </cell>
          <cell r="C53828" t="str">
            <v>SD2</v>
          </cell>
        </row>
        <row r="53829">
          <cell r="A53829" t="str">
            <v>108519526-1</v>
          </cell>
          <cell r="B53829" t="str">
            <v>BLK</v>
          </cell>
          <cell r="C53829" t="str">
            <v>SD2</v>
          </cell>
        </row>
        <row r="53830">
          <cell r="A53830" t="str">
            <v>108519546-1</v>
          </cell>
          <cell r="B53830" t="str">
            <v>BLK</v>
          </cell>
          <cell r="C53830" t="str">
            <v>SD2</v>
          </cell>
        </row>
        <row r="53831">
          <cell r="A53831" t="str">
            <v>108519473-1</v>
          </cell>
          <cell r="B53831" t="str">
            <v>ADUL</v>
          </cell>
          <cell r="C53831" t="str">
            <v>SD2</v>
          </cell>
        </row>
        <row r="53832">
          <cell r="A53832" t="str">
            <v>108519314-1</v>
          </cell>
          <cell r="B53832" t="str">
            <v>ART</v>
          </cell>
          <cell r="C53832" t="str">
            <v>SD3</v>
          </cell>
        </row>
        <row r="53833">
          <cell r="A53833" t="str">
            <v>108519314-1</v>
          </cell>
          <cell r="B53833" t="str">
            <v>ART</v>
          </cell>
          <cell r="C53833" t="str">
            <v>SD3</v>
          </cell>
        </row>
        <row r="53834">
          <cell r="A53834" t="str">
            <v>108519315-1</v>
          </cell>
          <cell r="B53834" t="str">
            <v>SHET</v>
          </cell>
          <cell r="C53834" t="str">
            <v>SD2</v>
          </cell>
        </row>
        <row r="53835">
          <cell r="A53835" t="str">
            <v>108519315-1</v>
          </cell>
          <cell r="B53835" t="str">
            <v>SHET</v>
          </cell>
          <cell r="C53835" t="str">
            <v>SD2</v>
          </cell>
        </row>
        <row r="53836">
          <cell r="A53836" t="str">
            <v>108519351-1</v>
          </cell>
          <cell r="B53836" t="str">
            <v>SHET</v>
          </cell>
          <cell r="C53836" t="str">
            <v>WDC</v>
          </cell>
        </row>
        <row r="53837">
          <cell r="A53837" t="str">
            <v>108519351-1</v>
          </cell>
          <cell r="B53837" t="str">
            <v>SHET</v>
          </cell>
          <cell r="C53837" t="str">
            <v>WDC</v>
          </cell>
        </row>
        <row r="53838">
          <cell r="A53838" t="str">
            <v>108519352-1</v>
          </cell>
          <cell r="B53838" t="str">
            <v>HHL</v>
          </cell>
          <cell r="C53838" t="str">
            <v>SD2</v>
          </cell>
        </row>
        <row r="53839">
          <cell r="A53839" t="str">
            <v>108519353-1</v>
          </cell>
          <cell r="B53839" t="str">
            <v>ADUL</v>
          </cell>
          <cell r="C53839" t="str">
            <v>SD2</v>
          </cell>
        </row>
        <row r="53840">
          <cell r="A53840" t="str">
            <v>108519211-1</v>
          </cell>
          <cell r="B53840" t="str">
            <v>ADUL</v>
          </cell>
          <cell r="C53840" t="str">
            <v>WDC</v>
          </cell>
        </row>
        <row r="53841">
          <cell r="A53841" t="str">
            <v>108519099-1</v>
          </cell>
          <cell r="B53841" t="str">
            <v>ADUL</v>
          </cell>
          <cell r="C53841" t="str">
            <v>SD2</v>
          </cell>
        </row>
        <row r="53842">
          <cell r="A53842" t="str">
            <v>108518950-1</v>
          </cell>
          <cell r="B53842" t="str">
            <v>ADUL</v>
          </cell>
          <cell r="C53842" t="str">
            <v>SD2</v>
          </cell>
        </row>
        <row r="53843">
          <cell r="A53843" t="str">
            <v>108518949-1</v>
          </cell>
          <cell r="B53843" t="str">
            <v>ADUL</v>
          </cell>
          <cell r="C53843" t="str">
            <v>SD2</v>
          </cell>
        </row>
        <row r="53844">
          <cell r="A53844" t="str">
            <v>108518979-1</v>
          </cell>
          <cell r="B53844" t="str">
            <v>FUR</v>
          </cell>
          <cell r="C53844" t="str">
            <v>SD3</v>
          </cell>
        </row>
        <row r="53845">
          <cell r="A53845" t="str">
            <v>108518977-1</v>
          </cell>
          <cell r="B53845" t="str">
            <v>BASI</v>
          </cell>
          <cell r="C53845" t="str">
            <v>SD2</v>
          </cell>
        </row>
        <row r="53846">
          <cell r="A53846" t="str">
            <v>108518978-1</v>
          </cell>
          <cell r="B53846" t="str">
            <v>ADUL</v>
          </cell>
          <cell r="C53846" t="str">
            <v>SD2</v>
          </cell>
        </row>
        <row r="53847">
          <cell r="A53847" t="str">
            <v>108518898-1</v>
          </cell>
          <cell r="B53847" t="str">
            <v>ADUL</v>
          </cell>
          <cell r="C53847" t="str">
            <v>SD2</v>
          </cell>
        </row>
        <row r="53848">
          <cell r="A53848" t="str">
            <v>108518819-1</v>
          </cell>
          <cell r="B53848" t="str">
            <v>ADUL</v>
          </cell>
          <cell r="C53848" t="str">
            <v>SD2</v>
          </cell>
        </row>
        <row r="53849">
          <cell r="A53849" t="str">
            <v>108518702-1</v>
          </cell>
          <cell r="B53849" t="str">
            <v>ADUL</v>
          </cell>
          <cell r="C53849" t="str">
            <v>SD2</v>
          </cell>
        </row>
        <row r="53850">
          <cell r="A53850" t="str">
            <v>108518703-1</v>
          </cell>
          <cell r="B53850" t="str">
            <v>HHL</v>
          </cell>
          <cell r="C53850" t="str">
            <v>SD2</v>
          </cell>
        </row>
        <row r="53851">
          <cell r="A53851" t="str">
            <v>108518616-1</v>
          </cell>
          <cell r="B53851" t="str">
            <v>ADUL</v>
          </cell>
          <cell r="C53851" t="str">
            <v>SD2</v>
          </cell>
        </row>
        <row r="53852">
          <cell r="A53852" t="str">
            <v>108518650-1</v>
          </cell>
          <cell r="B53852" t="str">
            <v>BLK</v>
          </cell>
          <cell r="C53852" t="str">
            <v>SD2</v>
          </cell>
        </row>
        <row r="53853">
          <cell r="A53853" t="str">
            <v>108518627-1</v>
          </cell>
          <cell r="B53853" t="str">
            <v>ADUL</v>
          </cell>
          <cell r="C53853" t="str">
            <v>SD2</v>
          </cell>
        </row>
        <row r="53854">
          <cell r="A53854" t="str">
            <v>108518567-1</v>
          </cell>
          <cell r="B53854" t="str">
            <v>ADUL</v>
          </cell>
          <cell r="C53854" t="str">
            <v>SD2</v>
          </cell>
        </row>
        <row r="53855">
          <cell r="A53855" t="str">
            <v>108518584-1</v>
          </cell>
          <cell r="B53855" t="str">
            <v>ADUL</v>
          </cell>
          <cell r="C53855" t="str">
            <v>SD2</v>
          </cell>
        </row>
        <row r="53856">
          <cell r="A53856" t="str">
            <v>108518501-1</v>
          </cell>
          <cell r="B53856" t="str">
            <v>ADUL</v>
          </cell>
          <cell r="C53856" t="str">
            <v>WDC</v>
          </cell>
        </row>
        <row r="53857">
          <cell r="A53857" t="str">
            <v>108518457-1</v>
          </cell>
          <cell r="B53857" t="str">
            <v>SHET</v>
          </cell>
          <cell r="C53857" t="str">
            <v>WDC</v>
          </cell>
        </row>
        <row r="53858">
          <cell r="A53858" t="str">
            <v>108518469-1</v>
          </cell>
          <cell r="B53858" t="str">
            <v>ADUL</v>
          </cell>
          <cell r="C53858" t="str">
            <v>SD2</v>
          </cell>
        </row>
        <row r="53859">
          <cell r="A53859" t="str">
            <v>108518469-1</v>
          </cell>
          <cell r="B53859" t="str">
            <v>ADUL</v>
          </cell>
          <cell r="C53859" t="str">
            <v>SD2</v>
          </cell>
        </row>
        <row r="53860">
          <cell r="A53860" t="str">
            <v>108518436-1</v>
          </cell>
          <cell r="B53860" t="str">
            <v>SHET</v>
          </cell>
          <cell r="C53860" t="str">
            <v>SD2</v>
          </cell>
        </row>
        <row r="53861">
          <cell r="A53861" t="str">
            <v>108518341-1</v>
          </cell>
          <cell r="B53861" t="str">
            <v>ADUL</v>
          </cell>
          <cell r="C53861" t="str">
            <v>SD2</v>
          </cell>
        </row>
        <row r="53862">
          <cell r="A53862" t="str">
            <v>108518307-1</v>
          </cell>
          <cell r="B53862" t="str">
            <v>SHET</v>
          </cell>
          <cell r="C53862" t="str">
            <v>WDC</v>
          </cell>
        </row>
        <row r="53863">
          <cell r="A53863" t="str">
            <v>108518233-1</v>
          </cell>
          <cell r="B53863" t="str">
            <v>BLK</v>
          </cell>
          <cell r="C53863" t="str">
            <v>SD2</v>
          </cell>
        </row>
        <row r="53864">
          <cell r="A53864" t="str">
            <v>108518233-2</v>
          </cell>
          <cell r="B53864" t="str">
            <v>BLK</v>
          </cell>
          <cell r="C53864" t="str">
            <v>WDC</v>
          </cell>
        </row>
        <row r="53865">
          <cell r="A53865" t="str">
            <v>108518234-1</v>
          </cell>
          <cell r="B53865" t="str">
            <v>ADUL</v>
          </cell>
          <cell r="C53865" t="str">
            <v>WDC</v>
          </cell>
        </row>
        <row r="53866">
          <cell r="A53866" t="str">
            <v>108518153-1</v>
          </cell>
          <cell r="B53866" t="str">
            <v>ADUL</v>
          </cell>
          <cell r="C53866" t="str">
            <v>SD2</v>
          </cell>
        </row>
        <row r="53867">
          <cell r="A53867" t="str">
            <v>108518232-1</v>
          </cell>
          <cell r="B53867" t="str">
            <v>SHET</v>
          </cell>
          <cell r="C53867" t="str">
            <v>WDC</v>
          </cell>
        </row>
        <row r="53868">
          <cell r="A53868" t="str">
            <v>108518231-1</v>
          </cell>
          <cell r="B53868" t="str">
            <v>ART</v>
          </cell>
          <cell r="C53868" t="str">
            <v>SD3</v>
          </cell>
        </row>
        <row r="53869">
          <cell r="A53869" t="str">
            <v>108518197-1</v>
          </cell>
          <cell r="B53869" t="str">
            <v>BATH</v>
          </cell>
          <cell r="C53869" t="str">
            <v>SD2</v>
          </cell>
        </row>
        <row r="53870">
          <cell r="A53870" t="str">
            <v>108518168-1</v>
          </cell>
          <cell r="B53870" t="str">
            <v>BLK</v>
          </cell>
          <cell r="C53870" t="str">
            <v>SD2</v>
          </cell>
        </row>
        <row r="53871">
          <cell r="A53871" t="str">
            <v>108518118-1</v>
          </cell>
          <cell r="B53871" t="str">
            <v>ADUL</v>
          </cell>
          <cell r="C53871" t="str">
            <v>SD2</v>
          </cell>
        </row>
        <row r="53872">
          <cell r="A53872" t="str">
            <v>108518071-1</v>
          </cell>
          <cell r="B53872" t="str">
            <v>ADUL</v>
          </cell>
          <cell r="C53872" t="str">
            <v>WDC</v>
          </cell>
        </row>
        <row r="53873">
          <cell r="A53873" t="str">
            <v>108517961-1</v>
          </cell>
          <cell r="B53873" t="str">
            <v>ADUL</v>
          </cell>
          <cell r="C53873" t="str">
            <v>SD2</v>
          </cell>
        </row>
        <row r="53874">
          <cell r="A53874" t="str">
            <v>108517849-1</v>
          </cell>
          <cell r="B53874" t="str">
            <v>ADUL</v>
          </cell>
          <cell r="C53874" t="str">
            <v>SD2</v>
          </cell>
        </row>
        <row r="53875">
          <cell r="A53875" t="str">
            <v>108517830-1</v>
          </cell>
          <cell r="B53875" t="str">
            <v>ADUL</v>
          </cell>
          <cell r="C53875" t="str">
            <v>WDC</v>
          </cell>
        </row>
        <row r="53876">
          <cell r="A53876" t="str">
            <v>108517588-1</v>
          </cell>
          <cell r="B53876" t="str">
            <v>ADUL</v>
          </cell>
          <cell r="C53876" t="str">
            <v>SD2</v>
          </cell>
        </row>
        <row r="53877">
          <cell r="A53877" t="str">
            <v>108517587-1</v>
          </cell>
          <cell r="B53877" t="str">
            <v>ADUL</v>
          </cell>
          <cell r="C53877" t="str">
            <v>WDC</v>
          </cell>
        </row>
        <row r="53878">
          <cell r="A53878" t="str">
            <v>108517586-1</v>
          </cell>
          <cell r="B53878" t="str">
            <v>SHET</v>
          </cell>
          <cell r="C53878" t="str">
            <v>SD2</v>
          </cell>
        </row>
        <row r="53879">
          <cell r="A53879" t="str">
            <v>108517466-2</v>
          </cell>
          <cell r="B53879" t="str">
            <v>BLK</v>
          </cell>
          <cell r="C53879" t="str">
            <v>WDC</v>
          </cell>
        </row>
        <row r="53880">
          <cell r="A53880" t="str">
            <v>108517465-1</v>
          </cell>
          <cell r="B53880" t="str">
            <v>ADUL</v>
          </cell>
          <cell r="C53880" t="str">
            <v>WDC</v>
          </cell>
        </row>
        <row r="53881">
          <cell r="A53881" t="str">
            <v>108517495-1</v>
          </cell>
          <cell r="B53881" t="str">
            <v>BLK</v>
          </cell>
          <cell r="C53881" t="str">
            <v>SD2</v>
          </cell>
        </row>
        <row r="53882">
          <cell r="A53882" t="str">
            <v>108517466-1</v>
          </cell>
          <cell r="B53882" t="str">
            <v>BLK</v>
          </cell>
          <cell r="C53882" t="str">
            <v>SD2</v>
          </cell>
        </row>
        <row r="53883">
          <cell r="A53883" t="str">
            <v>108517466-1</v>
          </cell>
          <cell r="B53883" t="str">
            <v>BLK</v>
          </cell>
          <cell r="C53883" t="str">
            <v>SD2</v>
          </cell>
        </row>
        <row r="53884">
          <cell r="A53884" t="str">
            <v>108517382-1</v>
          </cell>
          <cell r="B53884" t="str">
            <v>ADUL</v>
          </cell>
          <cell r="C53884" t="str">
            <v>SD2</v>
          </cell>
        </row>
        <row r="53885">
          <cell r="A53885" t="str">
            <v>108517382-1</v>
          </cell>
          <cell r="B53885" t="str">
            <v>ADUL</v>
          </cell>
          <cell r="C53885" t="str">
            <v>SD2</v>
          </cell>
        </row>
        <row r="53886">
          <cell r="A53886" t="str">
            <v>108517383-1</v>
          </cell>
          <cell r="B53886" t="str">
            <v>ADUL</v>
          </cell>
          <cell r="C53886" t="str">
            <v>WDC</v>
          </cell>
        </row>
        <row r="53887">
          <cell r="A53887" t="str">
            <v>108517384-1</v>
          </cell>
          <cell r="B53887" t="str">
            <v>ADUL</v>
          </cell>
          <cell r="C53887" t="str">
            <v>SD2</v>
          </cell>
        </row>
        <row r="53888">
          <cell r="A53888" t="str">
            <v>108517289-1</v>
          </cell>
          <cell r="B53888" t="str">
            <v>ADUL</v>
          </cell>
          <cell r="C53888" t="str">
            <v>WDC</v>
          </cell>
        </row>
        <row r="53889">
          <cell r="A53889" t="str">
            <v>108517172-1</v>
          </cell>
          <cell r="B53889" t="str">
            <v>SHET</v>
          </cell>
          <cell r="C53889" t="str">
            <v>SD2</v>
          </cell>
        </row>
        <row r="53890">
          <cell r="A53890" t="str">
            <v>108517173-1</v>
          </cell>
          <cell r="B53890" t="str">
            <v>ADUL</v>
          </cell>
          <cell r="C53890" t="str">
            <v>WDC</v>
          </cell>
        </row>
        <row r="53891">
          <cell r="A53891" t="str">
            <v>108517173-1</v>
          </cell>
          <cell r="B53891" t="str">
            <v>ADUL</v>
          </cell>
          <cell r="C53891" t="str">
            <v>WDC</v>
          </cell>
        </row>
        <row r="53892">
          <cell r="A53892" t="str">
            <v>108517174-1</v>
          </cell>
          <cell r="B53892" t="str">
            <v>ADUL</v>
          </cell>
          <cell r="C53892" t="str">
            <v>SD2</v>
          </cell>
        </row>
        <row r="53893">
          <cell r="A53893" t="str">
            <v>108517175-1</v>
          </cell>
          <cell r="B53893" t="str">
            <v>SHET</v>
          </cell>
          <cell r="C53893" t="str">
            <v>WDC</v>
          </cell>
        </row>
        <row r="53894">
          <cell r="A53894" t="str">
            <v>108517045-1</v>
          </cell>
          <cell r="B53894" t="str">
            <v>ADUL</v>
          </cell>
          <cell r="C53894" t="str">
            <v>SD2</v>
          </cell>
        </row>
        <row r="53895">
          <cell r="A53895" t="str">
            <v>108516954-1</v>
          </cell>
          <cell r="B53895" t="str">
            <v>ADUL</v>
          </cell>
          <cell r="C53895" t="str">
            <v>SD2</v>
          </cell>
        </row>
        <row r="53896">
          <cell r="A53896" t="str">
            <v>108516894-1</v>
          </cell>
          <cell r="B53896" t="str">
            <v>BLK</v>
          </cell>
          <cell r="C53896" t="str">
            <v>SD2</v>
          </cell>
        </row>
        <row r="53897">
          <cell r="A53897" t="str">
            <v>108516953-1</v>
          </cell>
          <cell r="B53897" t="str">
            <v>BATH</v>
          </cell>
          <cell r="C53897" t="str">
            <v>SD2</v>
          </cell>
        </row>
        <row r="53898">
          <cell r="A53898" t="str">
            <v>108516873-1</v>
          </cell>
          <cell r="B53898" t="str">
            <v>ADUL</v>
          </cell>
          <cell r="C53898" t="str">
            <v>SD3</v>
          </cell>
        </row>
        <row r="53899">
          <cell r="A53899" t="str">
            <v>108516780-1</v>
          </cell>
          <cell r="B53899" t="str">
            <v>SHET</v>
          </cell>
          <cell r="C53899" t="str">
            <v>SD2</v>
          </cell>
        </row>
        <row r="53900">
          <cell r="A53900" t="str">
            <v>108516780-1</v>
          </cell>
          <cell r="B53900" t="str">
            <v>SHET</v>
          </cell>
          <cell r="C53900" t="str">
            <v>SD2</v>
          </cell>
        </row>
        <row r="53901">
          <cell r="A53901" t="str">
            <v>108516780-1</v>
          </cell>
          <cell r="B53901" t="str">
            <v>ADUL</v>
          </cell>
          <cell r="C53901" t="str">
            <v>SD2</v>
          </cell>
        </row>
        <row r="53902">
          <cell r="A53902" t="str">
            <v>108516650-1</v>
          </cell>
          <cell r="B53902" t="str">
            <v>SHET</v>
          </cell>
          <cell r="C53902" t="str">
            <v>SD2</v>
          </cell>
        </row>
        <row r="53903">
          <cell r="A53903" t="str">
            <v>108516614-1</v>
          </cell>
          <cell r="B53903" t="str">
            <v>SHET</v>
          </cell>
          <cell r="C53903" t="str">
            <v>SD2</v>
          </cell>
        </row>
        <row r="53904">
          <cell r="A53904" t="str">
            <v>108516615-1</v>
          </cell>
          <cell r="B53904" t="str">
            <v>BATH</v>
          </cell>
          <cell r="C53904" t="str">
            <v>SD2</v>
          </cell>
        </row>
        <row r="53905">
          <cell r="A53905" t="str">
            <v>108516615-1</v>
          </cell>
          <cell r="B53905" t="str">
            <v>BATH</v>
          </cell>
          <cell r="C53905" t="str">
            <v>SD2</v>
          </cell>
        </row>
        <row r="53906">
          <cell r="A53906" t="str">
            <v>108516651-1</v>
          </cell>
          <cell r="B53906" t="str">
            <v>FUR</v>
          </cell>
          <cell r="C53906" t="str">
            <v>SD3</v>
          </cell>
        </row>
        <row r="53907">
          <cell r="A53907" t="str">
            <v>108516649-1</v>
          </cell>
          <cell r="B53907" t="str">
            <v>ADUL</v>
          </cell>
          <cell r="C53907" t="str">
            <v>SD2</v>
          </cell>
        </row>
        <row r="53908">
          <cell r="A53908" t="str">
            <v>108516503-1</v>
          </cell>
          <cell r="B53908" t="str">
            <v>ADUL</v>
          </cell>
          <cell r="C53908" t="str">
            <v>SD2</v>
          </cell>
        </row>
        <row r="53909">
          <cell r="A53909" t="str">
            <v>108516503-1</v>
          </cell>
          <cell r="B53909" t="str">
            <v>ADUL</v>
          </cell>
          <cell r="C53909" t="str">
            <v>SD2</v>
          </cell>
        </row>
        <row r="53910">
          <cell r="A53910" t="str">
            <v>108516504-1</v>
          </cell>
          <cell r="B53910" t="str">
            <v>FUR</v>
          </cell>
          <cell r="C53910" t="str">
            <v>SD3</v>
          </cell>
        </row>
        <row r="53911">
          <cell r="A53911" t="str">
            <v>108516461-1</v>
          </cell>
          <cell r="B53911" t="str">
            <v>ADUL</v>
          </cell>
          <cell r="C53911" t="str">
            <v>SD2</v>
          </cell>
        </row>
        <row r="53912">
          <cell r="A53912" t="str">
            <v>108516460-1</v>
          </cell>
          <cell r="B53912" t="str">
            <v>FUR</v>
          </cell>
          <cell r="C53912" t="str">
            <v>SD3</v>
          </cell>
        </row>
        <row r="53913">
          <cell r="A53913" t="str">
            <v>108516502-1</v>
          </cell>
          <cell r="B53913" t="str">
            <v>FUR</v>
          </cell>
          <cell r="C53913" t="str">
            <v>SD3</v>
          </cell>
        </row>
        <row r="53914">
          <cell r="A53914" t="str">
            <v>108516389-1</v>
          </cell>
          <cell r="B53914" t="str">
            <v>ADUL</v>
          </cell>
          <cell r="C53914" t="str">
            <v>SD2</v>
          </cell>
        </row>
        <row r="53915">
          <cell r="A53915" t="str">
            <v>108516388-1</v>
          </cell>
          <cell r="B53915" t="str">
            <v>HHL</v>
          </cell>
          <cell r="C53915" t="str">
            <v>SD2</v>
          </cell>
        </row>
        <row r="53916">
          <cell r="A53916" t="str">
            <v>108516176-1</v>
          </cell>
          <cell r="B53916" t="str">
            <v>BASI</v>
          </cell>
          <cell r="C53916" t="str">
            <v>WDC</v>
          </cell>
        </row>
        <row r="53917">
          <cell r="A53917" t="str">
            <v>108516178-1</v>
          </cell>
          <cell r="B53917" t="str">
            <v>ADUL</v>
          </cell>
          <cell r="C53917" t="str">
            <v>WDC</v>
          </cell>
        </row>
        <row r="53918">
          <cell r="A53918" t="str">
            <v>108516174-1</v>
          </cell>
          <cell r="B53918" t="str">
            <v>ADUL</v>
          </cell>
          <cell r="C53918" t="str">
            <v>SD2</v>
          </cell>
        </row>
        <row r="53919">
          <cell r="A53919" t="str">
            <v>108516175-1</v>
          </cell>
          <cell r="B53919" t="str">
            <v>ADUL</v>
          </cell>
          <cell r="C53919" t="str">
            <v>SD2</v>
          </cell>
        </row>
        <row r="53920">
          <cell r="A53920" t="str">
            <v>108516177-1</v>
          </cell>
          <cell r="B53920" t="str">
            <v>BASI</v>
          </cell>
          <cell r="C53920" t="str">
            <v>SD2</v>
          </cell>
        </row>
        <row r="53921">
          <cell r="A53921" t="str">
            <v>108516092-1</v>
          </cell>
          <cell r="B53921" t="str">
            <v>SHET</v>
          </cell>
          <cell r="C53921" t="str">
            <v>SD2</v>
          </cell>
        </row>
        <row r="53922">
          <cell r="A53922" t="str">
            <v>108516091-1</v>
          </cell>
          <cell r="B53922" t="str">
            <v>ADUL</v>
          </cell>
          <cell r="C53922" t="str">
            <v>SD2</v>
          </cell>
        </row>
        <row r="53923">
          <cell r="A53923" t="str">
            <v>108515960-1</v>
          </cell>
          <cell r="B53923" t="str">
            <v>TOWL</v>
          </cell>
          <cell r="C53923" t="str">
            <v>SD2</v>
          </cell>
        </row>
        <row r="53924">
          <cell r="A53924" t="str">
            <v>108515960-1</v>
          </cell>
          <cell r="B53924" t="str">
            <v>TOWL</v>
          </cell>
          <cell r="C53924" t="str">
            <v>SD2</v>
          </cell>
        </row>
        <row r="53925">
          <cell r="A53925" t="str">
            <v>108516008-1</v>
          </cell>
          <cell r="B53925" t="str">
            <v>BASI</v>
          </cell>
          <cell r="C53925" t="str">
            <v>SD2</v>
          </cell>
        </row>
        <row r="53926">
          <cell r="A53926" t="str">
            <v>108515959-1</v>
          </cell>
          <cell r="B53926" t="str">
            <v>ADUL</v>
          </cell>
          <cell r="C53926" t="str">
            <v>SD2</v>
          </cell>
        </row>
        <row r="53927">
          <cell r="A53927" t="str">
            <v>108516007-1</v>
          </cell>
          <cell r="B53927" t="str">
            <v>BATH</v>
          </cell>
          <cell r="C53927" t="str">
            <v>SD2</v>
          </cell>
        </row>
        <row r="53928">
          <cell r="A53928" t="str">
            <v>108515794-1</v>
          </cell>
          <cell r="B53928" t="str">
            <v>ADUL</v>
          </cell>
          <cell r="C53928" t="str">
            <v>SD2</v>
          </cell>
        </row>
        <row r="53929">
          <cell r="A53929" t="str">
            <v>108515842-1</v>
          </cell>
          <cell r="B53929" t="str">
            <v>FUR</v>
          </cell>
          <cell r="C53929" t="str">
            <v>SD3</v>
          </cell>
        </row>
        <row r="53930">
          <cell r="A53930" t="str">
            <v>108515841-1</v>
          </cell>
          <cell r="B53930" t="str">
            <v>FUR</v>
          </cell>
          <cell r="C53930" t="str">
            <v>SD3</v>
          </cell>
        </row>
        <row r="53931">
          <cell r="A53931" t="str">
            <v>108515685-1</v>
          </cell>
          <cell r="B53931" t="str">
            <v>BLK</v>
          </cell>
          <cell r="C53931" t="str">
            <v>SD2</v>
          </cell>
        </row>
        <row r="53932">
          <cell r="A53932" t="str">
            <v>108515639-1</v>
          </cell>
          <cell r="B53932" t="str">
            <v>ADUL</v>
          </cell>
          <cell r="C53932" t="str">
            <v>SD2</v>
          </cell>
        </row>
        <row r="53933">
          <cell r="A53933" t="str">
            <v>108515684-1</v>
          </cell>
          <cell r="B53933" t="str">
            <v>SHET</v>
          </cell>
          <cell r="C53933" t="str">
            <v>SD2</v>
          </cell>
        </row>
        <row r="53934">
          <cell r="A53934" t="str">
            <v>108515640-1</v>
          </cell>
          <cell r="B53934" t="str">
            <v>ADUL</v>
          </cell>
          <cell r="C53934" t="str">
            <v>SD2</v>
          </cell>
        </row>
        <row r="53935">
          <cell r="A53935" t="str">
            <v>108515641-1</v>
          </cell>
          <cell r="B53935" t="str">
            <v>ADUL</v>
          </cell>
          <cell r="C53935" t="str">
            <v>WDC</v>
          </cell>
        </row>
        <row r="53936">
          <cell r="A53936" t="str">
            <v>108515686-1</v>
          </cell>
          <cell r="B53936" t="str">
            <v>ADUL</v>
          </cell>
          <cell r="C53936" t="str">
            <v>WDC</v>
          </cell>
        </row>
        <row r="53937">
          <cell r="A53937" t="str">
            <v>108515568-1</v>
          </cell>
          <cell r="B53937" t="str">
            <v>ADUL</v>
          </cell>
          <cell r="C53937" t="str">
            <v>SD2</v>
          </cell>
        </row>
        <row r="53938">
          <cell r="A53938" t="str">
            <v>108515590-1</v>
          </cell>
          <cell r="B53938" t="str">
            <v>BLK</v>
          </cell>
          <cell r="C53938" t="str">
            <v>WDC</v>
          </cell>
        </row>
        <row r="53939">
          <cell r="A53939" t="str">
            <v>108515305-2</v>
          </cell>
          <cell r="B53939" t="str">
            <v>BATH</v>
          </cell>
          <cell r="C53939" t="str">
            <v>SD2</v>
          </cell>
        </row>
        <row r="53940">
          <cell r="A53940" t="str">
            <v>108515323-1</v>
          </cell>
          <cell r="B53940" t="str">
            <v>BLK</v>
          </cell>
          <cell r="C53940" t="str">
            <v>WDC</v>
          </cell>
        </row>
        <row r="53941">
          <cell r="A53941" t="str">
            <v>108515306-1</v>
          </cell>
          <cell r="B53941" t="str">
            <v>SHET</v>
          </cell>
          <cell r="C53941" t="str">
            <v>SD2</v>
          </cell>
        </row>
        <row r="53942">
          <cell r="A53942" t="str">
            <v>108515262-1</v>
          </cell>
          <cell r="B53942" t="str">
            <v>ADUL</v>
          </cell>
          <cell r="C53942" t="str">
            <v>SD2</v>
          </cell>
        </row>
        <row r="53943">
          <cell r="A53943" t="str">
            <v>108515307-1</v>
          </cell>
          <cell r="B53943" t="str">
            <v>ADUL</v>
          </cell>
          <cell r="C53943" t="str">
            <v>SD2</v>
          </cell>
        </row>
        <row r="53944">
          <cell r="A53944" t="str">
            <v>108515261-1</v>
          </cell>
          <cell r="B53944" t="str">
            <v>BATH</v>
          </cell>
          <cell r="C53944" t="str">
            <v>WDC</v>
          </cell>
        </row>
        <row r="53945">
          <cell r="A53945" t="str">
            <v>108515305-1</v>
          </cell>
          <cell r="B53945" t="str">
            <v>ADUL</v>
          </cell>
          <cell r="C53945" t="str">
            <v>WDC</v>
          </cell>
        </row>
        <row r="53946">
          <cell r="A53946" t="str">
            <v>108515304-1</v>
          </cell>
          <cell r="B53946" t="str">
            <v>ADUL</v>
          </cell>
          <cell r="C53946" t="str">
            <v>SD2</v>
          </cell>
        </row>
        <row r="53947">
          <cell r="A53947" t="str">
            <v>108515090-1</v>
          </cell>
          <cell r="B53947" t="str">
            <v>ADUL</v>
          </cell>
          <cell r="C53947" t="str">
            <v>WDC</v>
          </cell>
        </row>
        <row r="53948">
          <cell r="A53948" t="str">
            <v>108515056-1</v>
          </cell>
          <cell r="B53948" t="str">
            <v>ADUL</v>
          </cell>
          <cell r="C53948" t="str">
            <v>SD2</v>
          </cell>
        </row>
        <row r="53949">
          <cell r="A53949" t="str">
            <v>108515091-1</v>
          </cell>
          <cell r="B53949" t="str">
            <v>ADUL</v>
          </cell>
          <cell r="C53949" t="str">
            <v>SD2</v>
          </cell>
        </row>
        <row r="53950">
          <cell r="A53950" t="str">
            <v>108514893-1</v>
          </cell>
          <cell r="B53950" t="str">
            <v>SHET</v>
          </cell>
          <cell r="C53950" t="str">
            <v>SD2</v>
          </cell>
        </row>
        <row r="53951">
          <cell r="A53951" t="str">
            <v>108514871-1</v>
          </cell>
          <cell r="B53951" t="str">
            <v>BATH</v>
          </cell>
          <cell r="C53951" t="str">
            <v>SD2</v>
          </cell>
        </row>
        <row r="53952">
          <cell r="A53952" t="str">
            <v>108514871-1</v>
          </cell>
          <cell r="B53952" t="str">
            <v>BATH</v>
          </cell>
          <cell r="C53952" t="str">
            <v>SD2</v>
          </cell>
        </row>
        <row r="53953">
          <cell r="A53953" t="str">
            <v>108514892-1</v>
          </cell>
          <cell r="B53953" t="str">
            <v>BASI</v>
          </cell>
          <cell r="C53953" t="str">
            <v>SD2</v>
          </cell>
        </row>
        <row r="53954">
          <cell r="A53954" t="str">
            <v>108514660-1</v>
          </cell>
          <cell r="B53954" t="str">
            <v>BLK</v>
          </cell>
          <cell r="C53954" t="str">
            <v>SD2</v>
          </cell>
        </row>
        <row r="53955">
          <cell r="A53955" t="str">
            <v>108514660-1</v>
          </cell>
          <cell r="B53955" t="str">
            <v>ADUL</v>
          </cell>
          <cell r="C53955" t="str">
            <v>SD2</v>
          </cell>
        </row>
        <row r="53956">
          <cell r="A53956" t="str">
            <v>108514659-1</v>
          </cell>
          <cell r="B53956" t="str">
            <v>BATH</v>
          </cell>
          <cell r="C53956" t="str">
            <v>SD2</v>
          </cell>
        </row>
        <row r="53957">
          <cell r="A53957" t="str">
            <v>108514658-1</v>
          </cell>
          <cell r="B53957" t="str">
            <v>ADUL</v>
          </cell>
          <cell r="C53957" t="str">
            <v>SD2</v>
          </cell>
        </row>
        <row r="53958">
          <cell r="A53958" t="str">
            <v>108514449-1</v>
          </cell>
          <cell r="B53958" t="str">
            <v>BLK</v>
          </cell>
          <cell r="C53958" t="str">
            <v>SD2</v>
          </cell>
        </row>
        <row r="53959">
          <cell r="A53959" t="str">
            <v>108514448-1</v>
          </cell>
          <cell r="B53959" t="str">
            <v>ADUL</v>
          </cell>
          <cell r="C53959" t="str">
            <v>SD2</v>
          </cell>
        </row>
        <row r="53960">
          <cell r="A53960" t="str">
            <v>108514309-1</v>
          </cell>
          <cell r="B53960" t="str">
            <v>BLK</v>
          </cell>
          <cell r="C53960" t="str">
            <v>SD2</v>
          </cell>
        </row>
        <row r="53961">
          <cell r="A53961" t="str">
            <v>108514337-1</v>
          </cell>
          <cell r="B53961" t="str">
            <v>ADUL</v>
          </cell>
          <cell r="C53961" t="str">
            <v>SD2</v>
          </cell>
        </row>
        <row r="53962">
          <cell r="A53962" t="str">
            <v>108514208-1</v>
          </cell>
          <cell r="B53962" t="str">
            <v>ADUL</v>
          </cell>
          <cell r="C53962" t="str">
            <v>SD2</v>
          </cell>
        </row>
        <row r="53963">
          <cell r="A53963" t="str">
            <v>108514189-1</v>
          </cell>
          <cell r="B53963" t="str">
            <v>BATH</v>
          </cell>
          <cell r="C53963" t="str">
            <v>SD2</v>
          </cell>
        </row>
        <row r="53964">
          <cell r="A53964" t="str">
            <v>108514189-1</v>
          </cell>
          <cell r="B53964" t="str">
            <v>BATH</v>
          </cell>
          <cell r="C53964" t="str">
            <v>SD2</v>
          </cell>
        </row>
        <row r="53965">
          <cell r="A53965" t="str">
            <v>108514189-1</v>
          </cell>
          <cell r="B53965" t="str">
            <v>BATH</v>
          </cell>
          <cell r="C53965" t="str">
            <v>SD2</v>
          </cell>
        </row>
        <row r="53966">
          <cell r="A53966" t="str">
            <v>108514192-1</v>
          </cell>
          <cell r="B53966" t="str">
            <v>ADUL</v>
          </cell>
          <cell r="C53966" t="str">
            <v>SD2</v>
          </cell>
        </row>
        <row r="53967">
          <cell r="A53967" t="str">
            <v>108514190-1</v>
          </cell>
          <cell r="B53967" t="str">
            <v>FUR</v>
          </cell>
          <cell r="C53967" t="str">
            <v>SD3</v>
          </cell>
        </row>
        <row r="53968">
          <cell r="A53968" t="str">
            <v>108514193-1</v>
          </cell>
          <cell r="B53968" t="str">
            <v>ADUL</v>
          </cell>
          <cell r="C53968" t="str">
            <v>SD2</v>
          </cell>
        </row>
        <row r="53969">
          <cell r="A53969" t="str">
            <v>108514207-1</v>
          </cell>
          <cell r="B53969" t="str">
            <v>ADUL</v>
          </cell>
          <cell r="C53969" t="str">
            <v>SD2</v>
          </cell>
        </row>
        <row r="53970">
          <cell r="A53970" t="str">
            <v>108514191-1</v>
          </cell>
          <cell r="B53970" t="str">
            <v>BASI</v>
          </cell>
          <cell r="C53970" t="str">
            <v>WDC</v>
          </cell>
        </row>
        <row r="53971">
          <cell r="A53971" t="str">
            <v>108514191-1</v>
          </cell>
          <cell r="B53971" t="str">
            <v>ADUL</v>
          </cell>
          <cell r="C53971" t="str">
            <v>WDC</v>
          </cell>
        </row>
        <row r="53972">
          <cell r="A53972" t="str">
            <v>108514030-1</v>
          </cell>
          <cell r="B53972" t="str">
            <v>ADUL</v>
          </cell>
          <cell r="C53972" t="str">
            <v>WDC</v>
          </cell>
        </row>
        <row r="53973">
          <cell r="A53973" t="str">
            <v>108514028-1</v>
          </cell>
          <cell r="B53973" t="str">
            <v>ADUL</v>
          </cell>
          <cell r="C53973" t="str">
            <v>SD2</v>
          </cell>
        </row>
        <row r="53974">
          <cell r="A53974" t="str">
            <v>108514029-1</v>
          </cell>
          <cell r="B53974" t="str">
            <v>ART</v>
          </cell>
          <cell r="C53974" t="str">
            <v>SD3</v>
          </cell>
        </row>
        <row r="53975">
          <cell r="A53975" t="str">
            <v>108513999-1</v>
          </cell>
          <cell r="B53975" t="str">
            <v>ADUL</v>
          </cell>
          <cell r="C53975" t="str">
            <v>WDC</v>
          </cell>
        </row>
        <row r="53976">
          <cell r="A53976" t="str">
            <v>108513997-1</v>
          </cell>
          <cell r="B53976" t="str">
            <v>BLK</v>
          </cell>
          <cell r="C53976" t="str">
            <v>SD2</v>
          </cell>
        </row>
        <row r="53977">
          <cell r="A53977" t="str">
            <v>108513998-1</v>
          </cell>
          <cell r="B53977" t="str">
            <v>SHET</v>
          </cell>
          <cell r="C53977" t="str">
            <v>SD2</v>
          </cell>
        </row>
        <row r="53978">
          <cell r="A53978" t="str">
            <v>108514027-1</v>
          </cell>
          <cell r="B53978" t="str">
            <v>FUR</v>
          </cell>
          <cell r="C53978" t="str">
            <v>SD3</v>
          </cell>
        </row>
        <row r="53979">
          <cell r="A53979" t="str">
            <v>108513866-1</v>
          </cell>
          <cell r="B53979" t="str">
            <v>FUR</v>
          </cell>
          <cell r="C53979" t="str">
            <v>SD3</v>
          </cell>
        </row>
        <row r="53980">
          <cell r="A53980" t="str">
            <v>108513865-1</v>
          </cell>
          <cell r="B53980" t="str">
            <v>FUR</v>
          </cell>
          <cell r="C53980" t="str">
            <v>SD3</v>
          </cell>
        </row>
        <row r="53981">
          <cell r="A53981" t="str">
            <v>108513682-1</v>
          </cell>
          <cell r="B53981" t="str">
            <v>WIN</v>
          </cell>
          <cell r="C53981" t="str">
            <v>SD2</v>
          </cell>
        </row>
        <row r="53982">
          <cell r="A53982" t="str">
            <v>108513728-1</v>
          </cell>
          <cell r="B53982" t="str">
            <v>ADUL</v>
          </cell>
          <cell r="C53982" t="str">
            <v>SD2</v>
          </cell>
        </row>
        <row r="53983">
          <cell r="A53983" t="str">
            <v>108513633-1</v>
          </cell>
          <cell r="B53983" t="str">
            <v>ADUL</v>
          </cell>
          <cell r="C53983" t="str">
            <v>SD2</v>
          </cell>
        </row>
        <row r="53984">
          <cell r="A53984" t="str">
            <v>108513632-1</v>
          </cell>
          <cell r="B53984" t="str">
            <v>BLK</v>
          </cell>
          <cell r="C53984" t="str">
            <v>SD2</v>
          </cell>
        </row>
        <row r="53985">
          <cell r="A53985" t="str">
            <v>108513608-1</v>
          </cell>
          <cell r="B53985" t="str">
            <v>ADUL</v>
          </cell>
          <cell r="C53985" t="str">
            <v>SD2</v>
          </cell>
        </row>
        <row r="53986">
          <cell r="A53986" t="str">
            <v>108513607-1</v>
          </cell>
          <cell r="B53986" t="str">
            <v>ADUL</v>
          </cell>
          <cell r="C53986" t="str">
            <v>SD2</v>
          </cell>
        </row>
        <row r="53987">
          <cell r="A53987" t="str">
            <v>108513631-1</v>
          </cell>
          <cell r="B53987" t="str">
            <v>ADUL</v>
          </cell>
          <cell r="C53987" t="str">
            <v>SD2</v>
          </cell>
        </row>
        <row r="53988">
          <cell r="A53988" t="str">
            <v>108513481-1</v>
          </cell>
          <cell r="B53988" t="str">
            <v>TOWL</v>
          </cell>
          <cell r="C53988" t="str">
            <v>SD2</v>
          </cell>
        </row>
        <row r="53989">
          <cell r="A53989" t="str">
            <v>108513482-1</v>
          </cell>
          <cell r="B53989" t="str">
            <v>BLK</v>
          </cell>
          <cell r="C53989" t="str">
            <v>WDC</v>
          </cell>
        </row>
        <row r="53990">
          <cell r="A53990" t="str">
            <v>108513452-1</v>
          </cell>
          <cell r="B53990" t="str">
            <v>ADUL</v>
          </cell>
          <cell r="C53990" t="str">
            <v>WDC</v>
          </cell>
        </row>
        <row r="53991">
          <cell r="A53991" t="str">
            <v>108513371-1</v>
          </cell>
          <cell r="B53991" t="str">
            <v>BLK</v>
          </cell>
          <cell r="C53991" t="str">
            <v>SD2</v>
          </cell>
        </row>
        <row r="53992">
          <cell r="A53992" t="str">
            <v>108513372-1</v>
          </cell>
          <cell r="B53992" t="str">
            <v>ADUL</v>
          </cell>
          <cell r="C53992" t="str">
            <v>WDC</v>
          </cell>
        </row>
        <row r="53993">
          <cell r="A53993" t="str">
            <v>108513155-1</v>
          </cell>
          <cell r="B53993" t="str">
            <v>BLK</v>
          </cell>
          <cell r="C53993" t="str">
            <v>SD2</v>
          </cell>
        </row>
        <row r="53994">
          <cell r="A53994" t="str">
            <v>108513156-1</v>
          </cell>
          <cell r="B53994" t="str">
            <v>BASI</v>
          </cell>
          <cell r="C53994" t="str">
            <v>SD2</v>
          </cell>
        </row>
        <row r="53995">
          <cell r="A53995" t="str">
            <v>108513152-1</v>
          </cell>
          <cell r="B53995" t="str">
            <v>ADUL</v>
          </cell>
          <cell r="C53995" t="str">
            <v>SD2</v>
          </cell>
        </row>
        <row r="53996">
          <cell r="A53996" t="str">
            <v>108513163-1</v>
          </cell>
          <cell r="B53996" t="str">
            <v>ADUL</v>
          </cell>
          <cell r="C53996" t="str">
            <v>SD2</v>
          </cell>
        </row>
        <row r="53997">
          <cell r="A53997" t="str">
            <v>108513154-1</v>
          </cell>
          <cell r="B53997" t="str">
            <v>ART</v>
          </cell>
          <cell r="C53997" t="str">
            <v>SD3</v>
          </cell>
        </row>
        <row r="53998">
          <cell r="A53998" t="str">
            <v>108513153-1</v>
          </cell>
          <cell r="B53998" t="str">
            <v>LGT</v>
          </cell>
          <cell r="C53998" t="str">
            <v>SD3</v>
          </cell>
        </row>
        <row r="53999">
          <cell r="A53999" t="str">
            <v>108512876-1</v>
          </cell>
          <cell r="B53999" t="str">
            <v>BASI</v>
          </cell>
          <cell r="C53999" t="str">
            <v>SD2</v>
          </cell>
        </row>
        <row r="54000">
          <cell r="A54000" t="str">
            <v>108512889-1</v>
          </cell>
          <cell r="B54000" t="str">
            <v>ADUL</v>
          </cell>
          <cell r="C54000" t="str">
            <v>WDC</v>
          </cell>
        </row>
        <row r="54001">
          <cell r="A54001" t="str">
            <v>108512887-1</v>
          </cell>
          <cell r="B54001" t="str">
            <v>ADUL</v>
          </cell>
          <cell r="C54001" t="str">
            <v>SD2</v>
          </cell>
        </row>
        <row r="54002">
          <cell r="A54002" t="str">
            <v>108512888-1</v>
          </cell>
          <cell r="B54002" t="str">
            <v>ADUL</v>
          </cell>
          <cell r="C54002" t="str">
            <v>SD2</v>
          </cell>
        </row>
        <row r="54003">
          <cell r="A54003" t="str">
            <v>108512877-1</v>
          </cell>
          <cell r="B54003" t="str">
            <v>FUR</v>
          </cell>
          <cell r="C54003" t="str">
            <v>SD3</v>
          </cell>
        </row>
        <row r="54004">
          <cell r="A54004" t="str">
            <v>108512875-1</v>
          </cell>
          <cell r="B54004" t="str">
            <v>BLK</v>
          </cell>
          <cell r="C54004" t="str">
            <v>SD2</v>
          </cell>
        </row>
        <row r="54005">
          <cell r="A54005" t="str">
            <v>108512674-1</v>
          </cell>
          <cell r="B54005" t="str">
            <v>BATH</v>
          </cell>
          <cell r="C54005" t="str">
            <v>SD2</v>
          </cell>
        </row>
        <row r="54006">
          <cell r="A54006" t="str">
            <v>108512674-1</v>
          </cell>
          <cell r="B54006" t="str">
            <v>BATH</v>
          </cell>
          <cell r="C54006" t="str">
            <v>SD2</v>
          </cell>
        </row>
        <row r="54007">
          <cell r="A54007" t="str">
            <v>108512676-1</v>
          </cell>
          <cell r="B54007" t="str">
            <v>BLK</v>
          </cell>
          <cell r="C54007" t="str">
            <v>SD2</v>
          </cell>
        </row>
        <row r="54008">
          <cell r="A54008" t="str">
            <v>108512660-1</v>
          </cell>
          <cell r="B54008" t="str">
            <v>ADUL</v>
          </cell>
          <cell r="C54008" t="str">
            <v>SD2</v>
          </cell>
        </row>
        <row r="54009">
          <cell r="A54009" t="str">
            <v>108512675-1</v>
          </cell>
          <cell r="B54009" t="str">
            <v>ADUL</v>
          </cell>
          <cell r="C54009" t="str">
            <v>SD2</v>
          </cell>
        </row>
        <row r="54010">
          <cell r="A54010" t="str">
            <v>108512662-1</v>
          </cell>
          <cell r="B54010" t="str">
            <v>ADUL</v>
          </cell>
          <cell r="C54010" t="str">
            <v>SD2</v>
          </cell>
        </row>
        <row r="54011">
          <cell r="A54011" t="str">
            <v>108512661-1</v>
          </cell>
          <cell r="B54011" t="str">
            <v>BLK</v>
          </cell>
          <cell r="C54011" t="str">
            <v>SD2</v>
          </cell>
        </row>
        <row r="54012">
          <cell r="A54012" t="str">
            <v>108512672-1</v>
          </cell>
          <cell r="B54012" t="str">
            <v>ADUL</v>
          </cell>
          <cell r="C54012" t="str">
            <v>SD2</v>
          </cell>
        </row>
        <row r="54013">
          <cell r="A54013" t="str">
            <v>108512659-1</v>
          </cell>
          <cell r="B54013" t="str">
            <v>ADUL</v>
          </cell>
          <cell r="C54013" t="str">
            <v>WDC</v>
          </cell>
        </row>
        <row r="54014">
          <cell r="A54014" t="str">
            <v>108512673-1</v>
          </cell>
          <cell r="B54014" t="str">
            <v>ADUL</v>
          </cell>
          <cell r="C54014" t="str">
            <v>WDC</v>
          </cell>
        </row>
        <row r="54015">
          <cell r="A54015" t="str">
            <v>108512671-1</v>
          </cell>
          <cell r="B54015" t="str">
            <v>ADUL</v>
          </cell>
          <cell r="C54015" t="str">
            <v>SD2</v>
          </cell>
        </row>
        <row r="54016">
          <cell r="A54016" t="str">
            <v>108512416-1</v>
          </cell>
          <cell r="B54016" t="str">
            <v>BLK</v>
          </cell>
          <cell r="C54016" t="str">
            <v>SD2</v>
          </cell>
        </row>
        <row r="54017">
          <cell r="A54017" t="str">
            <v>108512497-1</v>
          </cell>
          <cell r="B54017" t="str">
            <v>BASI</v>
          </cell>
          <cell r="C54017" t="str">
            <v>SD2</v>
          </cell>
        </row>
        <row r="54018">
          <cell r="A54018" t="str">
            <v>108512425-1</v>
          </cell>
          <cell r="B54018" t="str">
            <v>ADUL</v>
          </cell>
          <cell r="C54018" t="str">
            <v>SD2</v>
          </cell>
        </row>
        <row r="54019">
          <cell r="A54019" t="str">
            <v>108512426-1</v>
          </cell>
          <cell r="B54019" t="str">
            <v>ADUL</v>
          </cell>
          <cell r="C54019" t="str">
            <v>SD2</v>
          </cell>
        </row>
        <row r="54020">
          <cell r="A54020" t="str">
            <v>108512423-1</v>
          </cell>
          <cell r="B54020" t="str">
            <v>ADUL</v>
          </cell>
          <cell r="C54020" t="str">
            <v>WDC</v>
          </cell>
        </row>
        <row r="54021">
          <cell r="A54021" t="str">
            <v>108512424-1</v>
          </cell>
          <cell r="B54021" t="str">
            <v>BLK</v>
          </cell>
          <cell r="C54021" t="str">
            <v>SD2</v>
          </cell>
        </row>
        <row r="54022">
          <cell r="A54022" t="str">
            <v>108512278-1</v>
          </cell>
          <cell r="B54022" t="str">
            <v>FUR</v>
          </cell>
          <cell r="C54022" t="str">
            <v>SD3</v>
          </cell>
        </row>
        <row r="54023">
          <cell r="A54023" t="str">
            <v>108512291-1</v>
          </cell>
          <cell r="B54023" t="str">
            <v>LGT</v>
          </cell>
          <cell r="C54023" t="str">
            <v>SD3</v>
          </cell>
        </row>
        <row r="54024">
          <cell r="A54024" t="str">
            <v>108512111-1</v>
          </cell>
          <cell r="B54024" t="str">
            <v>ART</v>
          </cell>
          <cell r="C54024" t="str">
            <v>SD3</v>
          </cell>
        </row>
        <row r="54025">
          <cell r="A54025" t="str">
            <v>108512124-1</v>
          </cell>
          <cell r="B54025" t="str">
            <v>ADUL</v>
          </cell>
          <cell r="C54025" t="str">
            <v>SD2</v>
          </cell>
        </row>
        <row r="54026">
          <cell r="A54026" t="str">
            <v>108512014-1</v>
          </cell>
          <cell r="B54026" t="str">
            <v>ADUL</v>
          </cell>
          <cell r="C54026" t="str">
            <v>SD2</v>
          </cell>
        </row>
        <row r="54027">
          <cell r="A54027" t="str">
            <v>108512013-1</v>
          </cell>
          <cell r="B54027" t="str">
            <v>SHET</v>
          </cell>
          <cell r="C54027" t="str">
            <v>SD2</v>
          </cell>
        </row>
        <row r="54028">
          <cell r="A54028" t="str">
            <v>108511912-1</v>
          </cell>
          <cell r="B54028" t="str">
            <v>HHL</v>
          </cell>
          <cell r="C54028" t="str">
            <v>SD2</v>
          </cell>
        </row>
        <row r="54029">
          <cell r="A54029" t="str">
            <v>108511911-1</v>
          </cell>
          <cell r="B54029" t="str">
            <v>FUR</v>
          </cell>
          <cell r="C54029" t="str">
            <v>SD3</v>
          </cell>
        </row>
        <row r="54030">
          <cell r="A54030" t="str">
            <v>108511711-1</v>
          </cell>
          <cell r="B54030" t="str">
            <v>ADUL</v>
          </cell>
          <cell r="C54030" t="str">
            <v>SD2</v>
          </cell>
        </row>
        <row r="54031">
          <cell r="A54031" t="str">
            <v>108511680-1</v>
          </cell>
          <cell r="B54031" t="str">
            <v>ADUL</v>
          </cell>
          <cell r="C54031" t="str">
            <v>WDC</v>
          </cell>
        </row>
        <row r="54032">
          <cell r="A54032" t="str">
            <v>108511710-1</v>
          </cell>
          <cell r="B54032" t="str">
            <v>ADUL</v>
          </cell>
          <cell r="C54032" t="str">
            <v>WDC</v>
          </cell>
        </row>
        <row r="54033">
          <cell r="A54033" t="str">
            <v>108511569-1</v>
          </cell>
          <cell r="B54033" t="str">
            <v>ADUL</v>
          </cell>
          <cell r="C54033" t="str">
            <v>SD2</v>
          </cell>
        </row>
        <row r="54034">
          <cell r="A54034" t="str">
            <v>108511571-1</v>
          </cell>
          <cell r="B54034" t="str">
            <v>ADUL</v>
          </cell>
          <cell r="C54034" t="str">
            <v>SD2</v>
          </cell>
        </row>
        <row r="54035">
          <cell r="A54035" t="str">
            <v>108511570-1</v>
          </cell>
          <cell r="B54035" t="str">
            <v>BATH</v>
          </cell>
          <cell r="C54035" t="str">
            <v>WDC</v>
          </cell>
        </row>
        <row r="54036">
          <cell r="A54036" t="str">
            <v>108511583-1</v>
          </cell>
          <cell r="B54036" t="str">
            <v>BLK</v>
          </cell>
          <cell r="C54036" t="str">
            <v>WDC</v>
          </cell>
        </row>
        <row r="54037">
          <cell r="A54037" t="str">
            <v>108511405-1</v>
          </cell>
          <cell r="B54037" t="str">
            <v>FUR</v>
          </cell>
          <cell r="C54037" t="str">
            <v>SD3</v>
          </cell>
        </row>
        <row r="54038">
          <cell r="A54038" t="str">
            <v>108511403-1</v>
          </cell>
          <cell r="B54038" t="str">
            <v>FUR</v>
          </cell>
          <cell r="C54038" t="str">
            <v>SD3</v>
          </cell>
        </row>
        <row r="54039">
          <cell r="A54039" t="str">
            <v>108511381-1</v>
          </cell>
          <cell r="B54039" t="str">
            <v>ADUL</v>
          </cell>
          <cell r="C54039" t="str">
            <v>SD2</v>
          </cell>
        </row>
        <row r="54040">
          <cell r="A54040" t="str">
            <v>108511404-1</v>
          </cell>
          <cell r="B54040" t="str">
            <v>WIN</v>
          </cell>
          <cell r="C54040" t="str">
            <v>SD2</v>
          </cell>
        </row>
        <row r="54041">
          <cell r="A54041" t="str">
            <v>108511387-1</v>
          </cell>
          <cell r="B54041" t="str">
            <v>ADUL</v>
          </cell>
          <cell r="C54041" t="str">
            <v>SD2</v>
          </cell>
        </row>
        <row r="54042">
          <cell r="A54042" t="str">
            <v>108511382-1</v>
          </cell>
          <cell r="B54042" t="str">
            <v>ADUL</v>
          </cell>
          <cell r="C54042" t="str">
            <v>WDC</v>
          </cell>
        </row>
        <row r="54043">
          <cell r="A54043" t="str">
            <v>108511386-1</v>
          </cell>
          <cell r="B54043" t="str">
            <v>ART</v>
          </cell>
          <cell r="C54043" t="str">
            <v>SD3</v>
          </cell>
        </row>
        <row r="54044">
          <cell r="A54044" t="str">
            <v>108511168-1</v>
          </cell>
          <cell r="B54044" t="str">
            <v>ADUL</v>
          </cell>
          <cell r="C54044" t="str">
            <v>WDC</v>
          </cell>
        </row>
        <row r="54045">
          <cell r="A54045" t="str">
            <v>108511166-1</v>
          </cell>
          <cell r="B54045" t="str">
            <v>BLK</v>
          </cell>
          <cell r="C54045" t="str">
            <v>SD2</v>
          </cell>
        </row>
        <row r="54046">
          <cell r="A54046" t="str">
            <v>108511165-1</v>
          </cell>
          <cell r="B54046" t="str">
            <v>SHET</v>
          </cell>
          <cell r="C54046" t="str">
            <v>SD2</v>
          </cell>
        </row>
        <row r="54047">
          <cell r="A54047" t="str">
            <v>108511167-1</v>
          </cell>
          <cell r="B54047" t="str">
            <v>ADUL</v>
          </cell>
          <cell r="C54047" t="str">
            <v>SD2</v>
          </cell>
        </row>
        <row r="54048">
          <cell r="A54048" t="str">
            <v>108511183-1</v>
          </cell>
          <cell r="B54048" t="str">
            <v>FUR</v>
          </cell>
          <cell r="C54048" t="str">
            <v>SD3</v>
          </cell>
        </row>
        <row r="54049">
          <cell r="A54049" t="str">
            <v>108511122-1</v>
          </cell>
          <cell r="B54049" t="str">
            <v>SHET</v>
          </cell>
          <cell r="C54049" t="str">
            <v>SD2</v>
          </cell>
        </row>
        <row r="54050">
          <cell r="A54050" t="str">
            <v>108511163-1</v>
          </cell>
          <cell r="B54050" t="str">
            <v>ADUL</v>
          </cell>
          <cell r="C54050" t="str">
            <v>SD2</v>
          </cell>
        </row>
        <row r="54051">
          <cell r="A54051" t="str">
            <v>108511121-1</v>
          </cell>
          <cell r="B54051" t="str">
            <v>ADUL</v>
          </cell>
          <cell r="C54051" t="str">
            <v>SD2</v>
          </cell>
        </row>
        <row r="54052">
          <cell r="A54052" t="str">
            <v>108511164-1</v>
          </cell>
          <cell r="B54052" t="str">
            <v>BATH</v>
          </cell>
          <cell r="C54052" t="str">
            <v>SD2</v>
          </cell>
        </row>
        <row r="54053">
          <cell r="A54053" t="str">
            <v>108511162-1</v>
          </cell>
          <cell r="B54053" t="str">
            <v>BLK</v>
          </cell>
          <cell r="C54053" t="str">
            <v>WDC</v>
          </cell>
        </row>
        <row r="54054">
          <cell r="A54054" t="str">
            <v>108510942-1</v>
          </cell>
          <cell r="B54054" t="str">
            <v>ADUL</v>
          </cell>
          <cell r="C54054" t="str">
            <v>WDC</v>
          </cell>
        </row>
        <row r="54055">
          <cell r="A54055" t="str">
            <v>108510983-1</v>
          </cell>
          <cell r="B54055" t="str">
            <v>BASI</v>
          </cell>
          <cell r="C54055" t="str">
            <v>WDC</v>
          </cell>
        </row>
        <row r="54056">
          <cell r="A54056" t="str">
            <v>108510982-1</v>
          </cell>
          <cell r="B54056" t="str">
            <v>FUR</v>
          </cell>
          <cell r="C54056" t="str">
            <v>SD3</v>
          </cell>
        </row>
        <row r="54057">
          <cell r="A54057" t="str">
            <v>108510857-1</v>
          </cell>
          <cell r="B54057" t="str">
            <v>ADUL</v>
          </cell>
          <cell r="C54057" t="str">
            <v>WDC</v>
          </cell>
        </row>
        <row r="54058">
          <cell r="A54058" t="str">
            <v>108510829-1</v>
          </cell>
          <cell r="B54058" t="str">
            <v>ADUL</v>
          </cell>
          <cell r="C54058" t="str">
            <v>SD2</v>
          </cell>
        </row>
        <row r="54059">
          <cell r="A54059" t="str">
            <v>108510658-1</v>
          </cell>
          <cell r="B54059" t="str">
            <v>ADUL</v>
          </cell>
          <cell r="C54059" t="str">
            <v>SD2</v>
          </cell>
        </row>
        <row r="54060">
          <cell r="A54060" t="str">
            <v>108510655-1</v>
          </cell>
          <cell r="B54060" t="str">
            <v>FUR</v>
          </cell>
          <cell r="C54060" t="str">
            <v>SD3</v>
          </cell>
        </row>
        <row r="54061">
          <cell r="A54061" t="str">
            <v>108510629-1</v>
          </cell>
          <cell r="B54061" t="str">
            <v>LGT</v>
          </cell>
          <cell r="C54061" t="str">
            <v>SD3</v>
          </cell>
        </row>
        <row r="54062">
          <cell r="A54062" t="str">
            <v>108510628-1</v>
          </cell>
          <cell r="B54062" t="str">
            <v>ADUL</v>
          </cell>
          <cell r="C54062" t="str">
            <v>SD2</v>
          </cell>
        </row>
        <row r="54063">
          <cell r="A54063" t="str">
            <v>108510657-1</v>
          </cell>
          <cell r="B54063" t="str">
            <v>ADUL</v>
          </cell>
          <cell r="C54063" t="str">
            <v>SD2</v>
          </cell>
        </row>
        <row r="54064">
          <cell r="A54064" t="str">
            <v>108510656-1</v>
          </cell>
          <cell r="B54064" t="str">
            <v>BASI</v>
          </cell>
          <cell r="C54064" t="str">
            <v>SD2</v>
          </cell>
        </row>
        <row r="54065">
          <cell r="A54065" t="str">
            <v>108510654-1</v>
          </cell>
          <cell r="B54065" t="str">
            <v>ADUL</v>
          </cell>
          <cell r="C54065" t="str">
            <v>SD2</v>
          </cell>
        </row>
        <row r="54066">
          <cell r="A54066" t="str">
            <v>108510627-1</v>
          </cell>
          <cell r="B54066" t="str">
            <v>SHET</v>
          </cell>
          <cell r="C54066" t="str">
            <v>SD2</v>
          </cell>
        </row>
        <row r="54067">
          <cell r="A54067" t="str">
            <v>108510438-1</v>
          </cell>
          <cell r="B54067" t="str">
            <v>FUR</v>
          </cell>
          <cell r="C54067" t="str">
            <v>SD3</v>
          </cell>
        </row>
        <row r="54068">
          <cell r="A54068" t="str">
            <v>108510439-1</v>
          </cell>
          <cell r="B54068" t="str">
            <v>SHET</v>
          </cell>
          <cell r="C54068" t="str">
            <v>SD2</v>
          </cell>
        </row>
        <row r="54069">
          <cell r="A54069" t="str">
            <v>108510439-1</v>
          </cell>
          <cell r="B54069" t="str">
            <v>BLK</v>
          </cell>
          <cell r="C54069" t="str">
            <v>SD2</v>
          </cell>
        </row>
        <row r="54070">
          <cell r="A54070" t="str">
            <v>108510440-1</v>
          </cell>
          <cell r="B54070" t="str">
            <v>ADUL</v>
          </cell>
          <cell r="C54070" t="str">
            <v>SD2</v>
          </cell>
        </row>
        <row r="54071">
          <cell r="A54071" t="str">
            <v>108510447-1</v>
          </cell>
          <cell r="B54071" t="str">
            <v>ADUL</v>
          </cell>
          <cell r="C54071" t="str">
            <v>WDC</v>
          </cell>
        </row>
        <row r="54072">
          <cell r="A54072" t="str">
            <v>108510446-1</v>
          </cell>
          <cell r="B54072" t="str">
            <v>BATH</v>
          </cell>
          <cell r="C54072" t="str">
            <v>SD2</v>
          </cell>
        </row>
        <row r="54073">
          <cell r="A54073" t="str">
            <v>108510445-1</v>
          </cell>
          <cell r="B54073" t="str">
            <v>ADUL</v>
          </cell>
          <cell r="C54073" t="str">
            <v>WDC</v>
          </cell>
        </row>
        <row r="54074">
          <cell r="A54074" t="str">
            <v>108510437-1</v>
          </cell>
          <cell r="B54074" t="str">
            <v>SHET</v>
          </cell>
          <cell r="C54074" t="str">
            <v>WDC</v>
          </cell>
        </row>
        <row r="54075">
          <cell r="A54075" t="str">
            <v>108510239-1</v>
          </cell>
          <cell r="B54075" t="str">
            <v>BATH</v>
          </cell>
          <cell r="C54075" t="str">
            <v>SD2</v>
          </cell>
        </row>
        <row r="54076">
          <cell r="A54076" t="str">
            <v>108510243-1</v>
          </cell>
          <cell r="B54076" t="str">
            <v>BLK</v>
          </cell>
          <cell r="C54076" t="str">
            <v>SD2</v>
          </cell>
        </row>
        <row r="54077">
          <cell r="A54077" t="str">
            <v>108510244-1</v>
          </cell>
          <cell r="B54077" t="str">
            <v>ADUL</v>
          </cell>
          <cell r="C54077" t="str">
            <v>SD3</v>
          </cell>
        </row>
        <row r="54078">
          <cell r="A54078" t="str">
            <v>108510237-1</v>
          </cell>
          <cell r="B54078" t="str">
            <v>FUR</v>
          </cell>
          <cell r="C54078" t="str">
            <v>SD3</v>
          </cell>
        </row>
        <row r="54079">
          <cell r="A54079" t="str">
            <v>108510202-1</v>
          </cell>
          <cell r="B54079" t="str">
            <v>TOWL</v>
          </cell>
          <cell r="C54079" t="str">
            <v>SD2</v>
          </cell>
        </row>
        <row r="54080">
          <cell r="A54080" t="str">
            <v>108510236-1</v>
          </cell>
          <cell r="B54080" t="str">
            <v>SHET</v>
          </cell>
          <cell r="C54080" t="str">
            <v>SD2</v>
          </cell>
        </row>
        <row r="54081">
          <cell r="A54081" t="str">
            <v>108510238-1</v>
          </cell>
          <cell r="B54081" t="str">
            <v>ADUL</v>
          </cell>
          <cell r="C54081" t="str">
            <v>SD2</v>
          </cell>
        </row>
        <row r="54082">
          <cell r="A54082" t="str">
            <v>108510235-1</v>
          </cell>
          <cell r="B54082" t="str">
            <v>WIN</v>
          </cell>
          <cell r="C54082" t="str">
            <v>SD2</v>
          </cell>
        </row>
        <row r="54083">
          <cell r="A54083" t="str">
            <v>108510201-1</v>
          </cell>
          <cell r="B54083" t="str">
            <v>ADUL</v>
          </cell>
          <cell r="C54083" t="str">
            <v>SD2</v>
          </cell>
        </row>
        <row r="54084">
          <cell r="A54084" t="str">
            <v>108510013-1</v>
          </cell>
          <cell r="B54084" t="str">
            <v>ADUL</v>
          </cell>
          <cell r="C54084" t="str">
            <v>SD2</v>
          </cell>
        </row>
        <row r="54085">
          <cell r="A54085" t="str">
            <v>108510051-1</v>
          </cell>
          <cell r="B54085" t="str">
            <v>SHET</v>
          </cell>
          <cell r="C54085" t="str">
            <v>SD2</v>
          </cell>
        </row>
        <row r="54086">
          <cell r="A54086" t="str">
            <v>108510012-1</v>
          </cell>
          <cell r="B54086" t="str">
            <v>ADUL</v>
          </cell>
          <cell r="C54086" t="str">
            <v>WDC</v>
          </cell>
        </row>
        <row r="54087">
          <cell r="A54087" t="str">
            <v>108510050-1</v>
          </cell>
          <cell r="B54087" t="str">
            <v>ADUL</v>
          </cell>
          <cell r="C54087" t="str">
            <v>SD2</v>
          </cell>
        </row>
        <row r="54088">
          <cell r="A54088" t="str">
            <v>108510049-1</v>
          </cell>
          <cell r="B54088" t="str">
            <v>ADUL</v>
          </cell>
          <cell r="C54088" t="str">
            <v>SD2</v>
          </cell>
        </row>
        <row r="54089">
          <cell r="A54089" t="str">
            <v>108510048-1</v>
          </cell>
          <cell r="B54089" t="str">
            <v>ADUL</v>
          </cell>
          <cell r="C54089" t="str">
            <v>WDC</v>
          </cell>
        </row>
        <row r="54090">
          <cell r="A54090" t="str">
            <v>108510011-1</v>
          </cell>
          <cell r="B54090" t="str">
            <v>SHET</v>
          </cell>
          <cell r="C54090" t="str">
            <v>WDC</v>
          </cell>
        </row>
        <row r="54091">
          <cell r="A54091" t="str">
            <v>108509801-1</v>
          </cell>
          <cell r="B54091" t="str">
            <v>BATH</v>
          </cell>
          <cell r="C54091" t="str">
            <v>SD2</v>
          </cell>
        </row>
        <row r="54092">
          <cell r="A54092" t="str">
            <v>108509801-1</v>
          </cell>
          <cell r="B54092" t="str">
            <v>BATH</v>
          </cell>
          <cell r="C54092" t="str">
            <v>SD2</v>
          </cell>
        </row>
        <row r="54093">
          <cell r="A54093" t="str">
            <v>108509801-1</v>
          </cell>
          <cell r="B54093" t="str">
            <v>BATH</v>
          </cell>
          <cell r="C54093" t="str">
            <v>SD2</v>
          </cell>
        </row>
        <row r="54094">
          <cell r="A54094" t="str">
            <v>108509801-1</v>
          </cell>
          <cell r="B54094" t="str">
            <v>BATH</v>
          </cell>
          <cell r="C54094" t="str">
            <v>SD2</v>
          </cell>
        </row>
        <row r="54095">
          <cell r="A54095" t="str">
            <v>108509830-1</v>
          </cell>
          <cell r="B54095" t="str">
            <v>ADUL</v>
          </cell>
          <cell r="C54095" t="str">
            <v>SD2</v>
          </cell>
        </row>
        <row r="54096">
          <cell r="A54096" t="str">
            <v>108509828-1</v>
          </cell>
          <cell r="B54096" t="str">
            <v>BATH</v>
          </cell>
          <cell r="C54096" t="str">
            <v>SD2</v>
          </cell>
        </row>
        <row r="54097">
          <cell r="A54097" t="str">
            <v>108509828-1</v>
          </cell>
          <cell r="B54097" t="str">
            <v>BATH</v>
          </cell>
          <cell r="C54097" t="str">
            <v>SD2</v>
          </cell>
        </row>
        <row r="54098">
          <cell r="A54098" t="str">
            <v>108509829-1</v>
          </cell>
          <cell r="B54098" t="str">
            <v>SHET</v>
          </cell>
          <cell r="C54098" t="str">
            <v>SD2</v>
          </cell>
        </row>
        <row r="54099">
          <cell r="A54099" t="str">
            <v>108509800-1</v>
          </cell>
          <cell r="B54099" t="str">
            <v>WIN</v>
          </cell>
          <cell r="C54099" t="str">
            <v>SD2</v>
          </cell>
        </row>
        <row r="54100">
          <cell r="A54100" t="str">
            <v>108509799-1</v>
          </cell>
          <cell r="B54100" t="str">
            <v>BLK</v>
          </cell>
          <cell r="C54100" t="str">
            <v>SD2</v>
          </cell>
        </row>
        <row r="54101">
          <cell r="A54101" t="str">
            <v>108509702-1</v>
          </cell>
          <cell r="B54101" t="str">
            <v>BLK</v>
          </cell>
          <cell r="C54101" t="str">
            <v>SD2</v>
          </cell>
        </row>
        <row r="54102">
          <cell r="A54102" t="str">
            <v>108509588-1</v>
          </cell>
          <cell r="B54102" t="str">
            <v>FUR</v>
          </cell>
          <cell r="C54102" t="str">
            <v>SD3</v>
          </cell>
        </row>
        <row r="54103">
          <cell r="A54103" t="str">
            <v>108509587-1</v>
          </cell>
          <cell r="B54103" t="str">
            <v>ADUL</v>
          </cell>
          <cell r="C54103" t="str">
            <v>WDC</v>
          </cell>
        </row>
        <row r="54104">
          <cell r="A54104" t="str">
            <v>108509382-1</v>
          </cell>
          <cell r="B54104" t="str">
            <v>ADUL</v>
          </cell>
          <cell r="C54104" t="str">
            <v>SD2</v>
          </cell>
        </row>
        <row r="54105">
          <cell r="A54105" t="str">
            <v>108509383-1</v>
          </cell>
          <cell r="B54105" t="str">
            <v>ADUL</v>
          </cell>
          <cell r="C54105" t="str">
            <v>SD2</v>
          </cell>
        </row>
        <row r="54106">
          <cell r="A54106" t="str">
            <v>108509342-1</v>
          </cell>
          <cell r="B54106" t="str">
            <v>WIN</v>
          </cell>
          <cell r="C54106" t="str">
            <v>SD2</v>
          </cell>
        </row>
        <row r="54107">
          <cell r="A54107" t="str">
            <v>108509380-1</v>
          </cell>
          <cell r="B54107" t="str">
            <v>ADUL</v>
          </cell>
          <cell r="C54107" t="str">
            <v>SD2</v>
          </cell>
        </row>
        <row r="54108">
          <cell r="A54108" t="str">
            <v>108509380-1</v>
          </cell>
          <cell r="B54108" t="str">
            <v>ADUL</v>
          </cell>
          <cell r="C54108" t="str">
            <v>SD2</v>
          </cell>
        </row>
        <row r="54109">
          <cell r="A54109" t="str">
            <v>108509384-1</v>
          </cell>
          <cell r="B54109" t="str">
            <v>ADUL</v>
          </cell>
          <cell r="C54109" t="str">
            <v>SD2</v>
          </cell>
        </row>
        <row r="54110">
          <cell r="A54110" t="str">
            <v>108509381-1</v>
          </cell>
          <cell r="B54110" t="str">
            <v>SHET</v>
          </cell>
          <cell r="C54110" t="str">
            <v>SD2</v>
          </cell>
        </row>
        <row r="54111">
          <cell r="A54111" t="str">
            <v>108509237-1</v>
          </cell>
          <cell r="B54111" t="str">
            <v>BLK</v>
          </cell>
          <cell r="C54111" t="str">
            <v>SD2</v>
          </cell>
        </row>
        <row r="54112">
          <cell r="A54112" t="str">
            <v>108509235-1</v>
          </cell>
          <cell r="B54112" t="str">
            <v>ADUL</v>
          </cell>
          <cell r="C54112" t="str">
            <v>SD2</v>
          </cell>
        </row>
        <row r="54113">
          <cell r="A54113" t="str">
            <v>108509236-1</v>
          </cell>
          <cell r="B54113" t="str">
            <v>WIN</v>
          </cell>
          <cell r="C54113" t="str">
            <v>SD2</v>
          </cell>
        </row>
        <row r="54114">
          <cell r="A54114" t="str">
            <v>108509243-1</v>
          </cell>
          <cell r="B54114" t="str">
            <v>ADUL</v>
          </cell>
          <cell r="C54114" t="str">
            <v>SD2</v>
          </cell>
        </row>
        <row r="54115">
          <cell r="A54115" t="str">
            <v>108509095-1</v>
          </cell>
          <cell r="B54115" t="str">
            <v>WIN</v>
          </cell>
          <cell r="C54115" t="str">
            <v>SD2</v>
          </cell>
        </row>
        <row r="54116">
          <cell r="A54116" t="str">
            <v>108509095-1</v>
          </cell>
          <cell r="B54116" t="str">
            <v>WIN</v>
          </cell>
          <cell r="C54116" t="str">
            <v>SD2</v>
          </cell>
        </row>
        <row r="54117">
          <cell r="A54117" t="str">
            <v>108509094-1</v>
          </cell>
          <cell r="B54117" t="str">
            <v>ADUL</v>
          </cell>
          <cell r="C54117" t="str">
            <v>SD2</v>
          </cell>
        </row>
        <row r="54118">
          <cell r="A54118" t="str">
            <v>108509104-1</v>
          </cell>
          <cell r="B54118" t="str">
            <v>ADUL</v>
          </cell>
          <cell r="C54118" t="str">
            <v>SD2</v>
          </cell>
        </row>
        <row r="54119">
          <cell r="A54119" t="str">
            <v>108508951-1</v>
          </cell>
          <cell r="B54119" t="str">
            <v>ADUL</v>
          </cell>
          <cell r="C54119" t="str">
            <v>SD2</v>
          </cell>
        </row>
        <row r="54120">
          <cell r="A54120" t="str">
            <v>108508950-1</v>
          </cell>
          <cell r="B54120" t="str">
            <v>ADUL</v>
          </cell>
          <cell r="C54120" t="str">
            <v>SD2</v>
          </cell>
        </row>
        <row r="54121">
          <cell r="A54121" t="str">
            <v>108508915-1</v>
          </cell>
          <cell r="B54121" t="str">
            <v>ADUL</v>
          </cell>
          <cell r="C54121" t="str">
            <v>WDC</v>
          </cell>
        </row>
        <row r="54122">
          <cell r="A54122" t="str">
            <v>108508844-1</v>
          </cell>
          <cell r="B54122" t="str">
            <v>ADUL</v>
          </cell>
          <cell r="C54122" t="str">
            <v>SD2</v>
          </cell>
        </row>
        <row r="54123">
          <cell r="A54123" t="str">
            <v>108508668-1</v>
          </cell>
          <cell r="B54123" t="str">
            <v>ADUL</v>
          </cell>
          <cell r="C54123" t="str">
            <v>SD2</v>
          </cell>
        </row>
        <row r="54124">
          <cell r="A54124" t="str">
            <v>108508667-1</v>
          </cell>
          <cell r="B54124" t="str">
            <v>ADUL</v>
          </cell>
          <cell r="C54124" t="str">
            <v>SD2</v>
          </cell>
        </row>
        <row r="54125">
          <cell r="A54125" t="str">
            <v>108508635-1</v>
          </cell>
          <cell r="B54125" t="str">
            <v>ADUL</v>
          </cell>
          <cell r="C54125" t="str">
            <v>WDC</v>
          </cell>
        </row>
        <row r="54126">
          <cell r="A54126" t="str">
            <v>108508666-1</v>
          </cell>
          <cell r="B54126" t="str">
            <v>TOWL</v>
          </cell>
          <cell r="C54126" t="str">
            <v>SD2</v>
          </cell>
        </row>
        <row r="54127">
          <cell r="A54127" t="str">
            <v>108508408-1</v>
          </cell>
          <cell r="B54127" t="str">
            <v>SHET</v>
          </cell>
          <cell r="C54127" t="str">
            <v>SD2</v>
          </cell>
        </row>
        <row r="54128">
          <cell r="A54128" t="str">
            <v>108508409-1</v>
          </cell>
          <cell r="B54128" t="str">
            <v>WIN</v>
          </cell>
          <cell r="C54128" t="str">
            <v>SD2</v>
          </cell>
        </row>
        <row r="54129">
          <cell r="A54129" t="str">
            <v>108508390-1</v>
          </cell>
          <cell r="B54129" t="str">
            <v>FUR</v>
          </cell>
          <cell r="C54129" t="str">
            <v>SD3</v>
          </cell>
        </row>
        <row r="54130">
          <cell r="A54130" t="str">
            <v>108508407-1</v>
          </cell>
          <cell r="B54130" t="str">
            <v>BLK</v>
          </cell>
          <cell r="C54130" t="str">
            <v>SD2</v>
          </cell>
        </row>
        <row r="54131">
          <cell r="A54131" t="str">
            <v>108508406-1</v>
          </cell>
          <cell r="B54131" t="str">
            <v>BLK</v>
          </cell>
          <cell r="C54131" t="str">
            <v>SD2</v>
          </cell>
        </row>
        <row r="54132">
          <cell r="A54132" t="str">
            <v>108508121-1</v>
          </cell>
          <cell r="B54132" t="str">
            <v>ADUL</v>
          </cell>
          <cell r="C54132" t="str">
            <v>WDC</v>
          </cell>
        </row>
        <row r="54133">
          <cell r="A54133" t="str">
            <v>108507865-1</v>
          </cell>
          <cell r="B54133" t="str">
            <v>ADUL</v>
          </cell>
          <cell r="C54133" t="str">
            <v>SD2</v>
          </cell>
        </row>
        <row r="54134">
          <cell r="A54134" t="str">
            <v>108507838-1</v>
          </cell>
          <cell r="B54134" t="str">
            <v>ADUL</v>
          </cell>
          <cell r="C54134" t="str">
            <v>WDC</v>
          </cell>
        </row>
        <row r="54135">
          <cell r="A54135" t="str">
            <v>108507839-1</v>
          </cell>
          <cell r="B54135" t="str">
            <v>ADUL</v>
          </cell>
          <cell r="C54135" t="str">
            <v>SD2</v>
          </cell>
        </row>
        <row r="54136">
          <cell r="A54136" t="str">
            <v>108507864-1</v>
          </cell>
          <cell r="B54136" t="str">
            <v>ADUL</v>
          </cell>
          <cell r="C54136" t="str">
            <v>SD2</v>
          </cell>
        </row>
        <row r="54137">
          <cell r="A54137" t="str">
            <v>108507837-1</v>
          </cell>
          <cell r="B54137" t="str">
            <v>ADUL</v>
          </cell>
          <cell r="C54137" t="str">
            <v>SD2</v>
          </cell>
        </row>
        <row r="54138">
          <cell r="A54138" t="str">
            <v>108507863-1</v>
          </cell>
          <cell r="B54138" t="str">
            <v>ADUL</v>
          </cell>
          <cell r="C54138" t="str">
            <v>SD2</v>
          </cell>
        </row>
        <row r="54139">
          <cell r="A54139" t="str">
            <v>108507836-1</v>
          </cell>
          <cell r="B54139" t="str">
            <v>SHET</v>
          </cell>
          <cell r="C54139" t="str">
            <v>SD2</v>
          </cell>
        </row>
        <row r="54140">
          <cell r="A54140" t="str">
            <v>108507862-1</v>
          </cell>
          <cell r="B54140" t="str">
            <v>ADUL</v>
          </cell>
          <cell r="C54140" t="str">
            <v>SD2</v>
          </cell>
        </row>
        <row r="54141">
          <cell r="A54141" t="str">
            <v>108507861-1</v>
          </cell>
          <cell r="B54141" t="str">
            <v>ADUL</v>
          </cell>
          <cell r="C54141" t="str">
            <v>SD2</v>
          </cell>
        </row>
        <row r="54142">
          <cell r="A54142" t="str">
            <v>108507418-1</v>
          </cell>
          <cell r="B54142" t="str">
            <v>ADUL</v>
          </cell>
          <cell r="C54142" t="str">
            <v>SD2</v>
          </cell>
        </row>
        <row r="54143">
          <cell r="A54143" t="str">
            <v>108507420-1</v>
          </cell>
          <cell r="B54143" t="str">
            <v>ADUL</v>
          </cell>
          <cell r="C54143" t="str">
            <v>WDC</v>
          </cell>
        </row>
        <row r="54144">
          <cell r="A54144" t="str">
            <v>108507421-1</v>
          </cell>
          <cell r="B54144" t="str">
            <v>BLK</v>
          </cell>
          <cell r="C54144" t="str">
            <v>SD2</v>
          </cell>
        </row>
        <row r="54145">
          <cell r="A54145" t="str">
            <v>108507432-1</v>
          </cell>
          <cell r="B54145" t="str">
            <v>ADUL</v>
          </cell>
          <cell r="C54145" t="str">
            <v>SD2</v>
          </cell>
        </row>
        <row r="54146">
          <cell r="A54146" t="str">
            <v>108507431-1</v>
          </cell>
          <cell r="B54146" t="str">
            <v>BASI</v>
          </cell>
          <cell r="C54146" t="str">
            <v>SD2</v>
          </cell>
        </row>
        <row r="54147">
          <cell r="A54147" t="str">
            <v>108507430-1</v>
          </cell>
          <cell r="B54147" t="str">
            <v>ADUL</v>
          </cell>
          <cell r="C54147" t="str">
            <v>SD2</v>
          </cell>
        </row>
        <row r="54148">
          <cell r="A54148" t="str">
            <v>108507417-1</v>
          </cell>
          <cell r="B54148" t="str">
            <v>FUR</v>
          </cell>
          <cell r="C54148" t="str">
            <v>SD3</v>
          </cell>
        </row>
        <row r="54149">
          <cell r="A54149" t="str">
            <v>108507428-1</v>
          </cell>
          <cell r="B54149" t="str">
            <v>FUR</v>
          </cell>
          <cell r="C54149" t="str">
            <v>SD3</v>
          </cell>
        </row>
        <row r="54150">
          <cell r="A54150" t="str">
            <v>108507419-1</v>
          </cell>
          <cell r="B54150" t="str">
            <v>ADUL</v>
          </cell>
          <cell r="C54150" t="str">
            <v>SD2</v>
          </cell>
        </row>
        <row r="54151">
          <cell r="A54151" t="str">
            <v>108507427-1</v>
          </cell>
          <cell r="B54151" t="str">
            <v>BLK</v>
          </cell>
          <cell r="C54151" t="str">
            <v>WDC</v>
          </cell>
        </row>
        <row r="54152">
          <cell r="A54152" t="str">
            <v>108507414-1</v>
          </cell>
          <cell r="B54152" t="str">
            <v>ADUL</v>
          </cell>
          <cell r="C54152" t="str">
            <v>WDC</v>
          </cell>
        </row>
        <row r="54153">
          <cell r="A54153" t="str">
            <v>108507416-1</v>
          </cell>
          <cell r="B54153" t="str">
            <v>ADUL</v>
          </cell>
          <cell r="C54153" t="str">
            <v>WDC</v>
          </cell>
        </row>
        <row r="54154">
          <cell r="A54154" t="str">
            <v>108507415-1</v>
          </cell>
          <cell r="B54154" t="str">
            <v>BATH</v>
          </cell>
          <cell r="C54154" t="str">
            <v>SD2</v>
          </cell>
        </row>
        <row r="54155">
          <cell r="A54155" t="str">
            <v>108507415-1</v>
          </cell>
          <cell r="B54155" t="str">
            <v>BATH</v>
          </cell>
          <cell r="C54155" t="str">
            <v>SD2</v>
          </cell>
        </row>
        <row r="54156">
          <cell r="A54156" t="str">
            <v>108507429-1</v>
          </cell>
          <cell r="B54156" t="str">
            <v>BATH</v>
          </cell>
          <cell r="C54156" t="str">
            <v>WDC</v>
          </cell>
        </row>
        <row r="54157">
          <cell r="A54157" t="str">
            <v>108507426-1</v>
          </cell>
          <cell r="B54157" t="str">
            <v>ADUL</v>
          </cell>
          <cell r="C54157" t="str">
            <v>SD2</v>
          </cell>
        </row>
        <row r="54158">
          <cell r="A54158" t="str">
            <v>108507194-1</v>
          </cell>
          <cell r="B54158" t="str">
            <v>ADUL</v>
          </cell>
          <cell r="C54158" t="str">
            <v>WDC</v>
          </cell>
        </row>
        <row r="54159">
          <cell r="A54159" t="str">
            <v>108507100-1</v>
          </cell>
          <cell r="B54159" t="str">
            <v>BLK</v>
          </cell>
          <cell r="C54159" t="str">
            <v>SD2</v>
          </cell>
        </row>
        <row r="54160">
          <cell r="A54160" t="str">
            <v>108507193-1</v>
          </cell>
          <cell r="B54160" t="str">
            <v>BASI</v>
          </cell>
          <cell r="C54160" t="str">
            <v>SD2</v>
          </cell>
        </row>
        <row r="54161">
          <cell r="A54161" t="str">
            <v>108507123-1</v>
          </cell>
          <cell r="B54161" t="str">
            <v>BASI</v>
          </cell>
          <cell r="C54161" t="str">
            <v>WDC</v>
          </cell>
        </row>
        <row r="54162">
          <cell r="A54162" t="str">
            <v>108507122-1</v>
          </cell>
          <cell r="B54162" t="str">
            <v>ADUL</v>
          </cell>
          <cell r="C54162" t="str">
            <v>SD2</v>
          </cell>
        </row>
        <row r="54163">
          <cell r="A54163" t="str">
            <v>108507005-1</v>
          </cell>
          <cell r="B54163" t="str">
            <v>BLK</v>
          </cell>
          <cell r="C54163" t="str">
            <v>SD2</v>
          </cell>
        </row>
        <row r="54164">
          <cell r="A54164" t="str">
            <v>108506962-1</v>
          </cell>
          <cell r="B54164" t="str">
            <v>ADUL</v>
          </cell>
          <cell r="C54164" t="str">
            <v>WDC</v>
          </cell>
        </row>
        <row r="54165">
          <cell r="A54165" t="str">
            <v>108506817-1</v>
          </cell>
          <cell r="B54165" t="str">
            <v>ADUL</v>
          </cell>
          <cell r="C54165" t="str">
            <v>WDC</v>
          </cell>
        </row>
        <row r="54166">
          <cell r="A54166" t="str">
            <v>108506829-1</v>
          </cell>
          <cell r="B54166" t="str">
            <v>HHL</v>
          </cell>
          <cell r="C54166" t="str">
            <v>SD2</v>
          </cell>
        </row>
        <row r="54167">
          <cell r="A54167" t="str">
            <v>108506830-1</v>
          </cell>
          <cell r="B54167" t="str">
            <v>BASI</v>
          </cell>
          <cell r="C54167" t="str">
            <v>SD2</v>
          </cell>
        </row>
        <row r="54168">
          <cell r="A54168" t="str">
            <v>108506816-1</v>
          </cell>
          <cell r="B54168" t="str">
            <v>BLK</v>
          </cell>
          <cell r="C54168" t="str">
            <v>SD2</v>
          </cell>
        </row>
        <row r="54169">
          <cell r="A54169" t="str">
            <v>108506616-1</v>
          </cell>
          <cell r="B54169" t="str">
            <v>BLK</v>
          </cell>
          <cell r="C54169" t="str">
            <v>SD2</v>
          </cell>
        </row>
        <row r="54170">
          <cell r="A54170" t="str">
            <v>108506589-1</v>
          </cell>
          <cell r="B54170" t="str">
            <v>BLK</v>
          </cell>
          <cell r="C54170" t="str">
            <v>SD2</v>
          </cell>
        </row>
        <row r="54171">
          <cell r="A54171" t="str">
            <v>108506589-1</v>
          </cell>
          <cell r="B54171" t="str">
            <v>BLK</v>
          </cell>
          <cell r="C54171" t="str">
            <v>SD2</v>
          </cell>
        </row>
        <row r="54172">
          <cell r="A54172" t="str">
            <v>108506615-1</v>
          </cell>
          <cell r="B54172" t="str">
            <v>BATH</v>
          </cell>
          <cell r="C54172" t="str">
            <v>SD2</v>
          </cell>
        </row>
        <row r="54173">
          <cell r="A54173" t="str">
            <v>108506615-1</v>
          </cell>
          <cell r="B54173" t="str">
            <v>BATH</v>
          </cell>
          <cell r="C54173" t="str">
            <v>SD2</v>
          </cell>
        </row>
        <row r="54174">
          <cell r="A54174" t="str">
            <v>108506588-1</v>
          </cell>
          <cell r="B54174" t="str">
            <v>BASI</v>
          </cell>
          <cell r="C54174" t="str">
            <v>WDC</v>
          </cell>
        </row>
        <row r="54175">
          <cell r="A54175" t="str">
            <v>108506614-1</v>
          </cell>
          <cell r="B54175" t="str">
            <v>ADUL</v>
          </cell>
          <cell r="C54175" t="str">
            <v>SD2</v>
          </cell>
        </row>
        <row r="54176">
          <cell r="A54176" t="str">
            <v>108506613-1</v>
          </cell>
          <cell r="B54176" t="str">
            <v>BLK</v>
          </cell>
          <cell r="C54176" t="str">
            <v>WDC</v>
          </cell>
        </row>
        <row r="54177">
          <cell r="A54177" t="str">
            <v>108506613-1</v>
          </cell>
          <cell r="B54177" t="str">
            <v>BLK</v>
          </cell>
          <cell r="C54177" t="str">
            <v>WDC</v>
          </cell>
        </row>
        <row r="54178">
          <cell r="A54178" t="str">
            <v>108506587-1</v>
          </cell>
          <cell r="B54178" t="str">
            <v>BLK</v>
          </cell>
          <cell r="C54178" t="str">
            <v>SD2</v>
          </cell>
        </row>
        <row r="54179">
          <cell r="A54179" t="str">
            <v>108506587-1</v>
          </cell>
          <cell r="B54179" t="str">
            <v>BLK</v>
          </cell>
          <cell r="C54179" t="str">
            <v>SD2</v>
          </cell>
        </row>
        <row r="54180">
          <cell r="A54180" t="str">
            <v>108506587-2</v>
          </cell>
          <cell r="B54180" t="str">
            <v>BASI</v>
          </cell>
          <cell r="C54180" t="str">
            <v>WDC</v>
          </cell>
        </row>
        <row r="54181">
          <cell r="A54181" t="str">
            <v>108506612-1</v>
          </cell>
          <cell r="B54181" t="str">
            <v>SHET</v>
          </cell>
          <cell r="C54181" t="str">
            <v>SD2</v>
          </cell>
        </row>
        <row r="54182">
          <cell r="A54182" t="str">
            <v>108506612-1</v>
          </cell>
          <cell r="B54182" t="str">
            <v>SHET</v>
          </cell>
          <cell r="C54182" t="str">
            <v>SD2</v>
          </cell>
        </row>
        <row r="54183">
          <cell r="A54183" t="str">
            <v>108506612-1</v>
          </cell>
          <cell r="B54183" t="str">
            <v>ADUL</v>
          </cell>
          <cell r="C54183" t="str">
            <v>SD2</v>
          </cell>
        </row>
        <row r="54184">
          <cell r="A54184" t="str">
            <v>108506611-1</v>
          </cell>
          <cell r="B54184" t="str">
            <v>ADUL</v>
          </cell>
          <cell r="C54184" t="str">
            <v>SD2</v>
          </cell>
        </row>
        <row r="54185">
          <cell r="A54185" t="str">
            <v>108506505-1</v>
          </cell>
          <cell r="B54185" t="str">
            <v>BATH</v>
          </cell>
          <cell r="C54185" t="str">
            <v>SD2</v>
          </cell>
        </row>
        <row r="54186">
          <cell r="A54186" t="str">
            <v>108506504-1</v>
          </cell>
          <cell r="B54186" t="str">
            <v>FUR</v>
          </cell>
          <cell r="C54186" t="str">
            <v>SD3</v>
          </cell>
        </row>
        <row r="54187">
          <cell r="A54187" t="str">
            <v>108506468-1</v>
          </cell>
          <cell r="B54187" t="str">
            <v>ADUL</v>
          </cell>
          <cell r="C54187" t="str">
            <v>SD2</v>
          </cell>
        </row>
        <row r="54188">
          <cell r="A54188" t="str">
            <v>108506318-1</v>
          </cell>
          <cell r="B54188" t="str">
            <v>SHET</v>
          </cell>
          <cell r="C54188" t="str">
            <v>SD2</v>
          </cell>
        </row>
        <row r="54189">
          <cell r="A54189" t="str">
            <v>108506347-1</v>
          </cell>
          <cell r="B54189" t="str">
            <v>ADUL</v>
          </cell>
          <cell r="C54189" t="str">
            <v>SD2</v>
          </cell>
        </row>
        <row r="54190">
          <cell r="A54190" t="str">
            <v>108506317-1</v>
          </cell>
          <cell r="B54190" t="str">
            <v>BATH</v>
          </cell>
          <cell r="C54190" t="str">
            <v>SD2</v>
          </cell>
        </row>
        <row r="54191">
          <cell r="A54191" t="str">
            <v>108506346-1</v>
          </cell>
          <cell r="B54191" t="str">
            <v>HHL</v>
          </cell>
          <cell r="C54191" t="str">
            <v>SD2</v>
          </cell>
        </row>
        <row r="54192">
          <cell r="A54192" t="str">
            <v>108506315-1</v>
          </cell>
          <cell r="B54192" t="str">
            <v>BLK</v>
          </cell>
          <cell r="C54192" t="str">
            <v>SD2</v>
          </cell>
        </row>
        <row r="54193">
          <cell r="A54193" t="str">
            <v>108506316-1</v>
          </cell>
          <cell r="B54193" t="str">
            <v>WIN</v>
          </cell>
          <cell r="C54193" t="str">
            <v>SD2</v>
          </cell>
        </row>
        <row r="54194">
          <cell r="A54194" t="str">
            <v>108506345-1</v>
          </cell>
          <cell r="B54194" t="str">
            <v>ADUL</v>
          </cell>
          <cell r="C54194" t="str">
            <v>SD2</v>
          </cell>
        </row>
        <row r="54195">
          <cell r="A54195" t="str">
            <v>108505969-1</v>
          </cell>
          <cell r="B54195" t="str">
            <v>BLK</v>
          </cell>
          <cell r="C54195" t="str">
            <v>SD2</v>
          </cell>
        </row>
        <row r="54196">
          <cell r="A54196" t="str">
            <v>108506093-1</v>
          </cell>
          <cell r="B54196" t="str">
            <v>BLK</v>
          </cell>
          <cell r="C54196" t="str">
            <v>SD2</v>
          </cell>
        </row>
        <row r="54197">
          <cell r="A54197" t="str">
            <v>108506092-1</v>
          </cell>
          <cell r="B54197" t="str">
            <v>ADUL</v>
          </cell>
          <cell r="C54197" t="str">
            <v>SD2</v>
          </cell>
        </row>
        <row r="54198">
          <cell r="A54198" t="str">
            <v>108505999-1</v>
          </cell>
          <cell r="B54198" t="str">
            <v>ADUL</v>
          </cell>
          <cell r="C54198" t="str">
            <v>WDC</v>
          </cell>
        </row>
        <row r="54199">
          <cell r="A54199" t="str">
            <v>108505832-1</v>
          </cell>
          <cell r="B54199" t="str">
            <v>ADUL</v>
          </cell>
          <cell r="C54199" t="str">
            <v>WDC</v>
          </cell>
        </row>
        <row r="54200">
          <cell r="A54200" t="str">
            <v>108505855-1</v>
          </cell>
          <cell r="B54200" t="str">
            <v>BATH</v>
          </cell>
          <cell r="C54200" t="str">
            <v>SD2</v>
          </cell>
        </row>
        <row r="54201">
          <cell r="A54201" t="str">
            <v>108505854-1</v>
          </cell>
          <cell r="B54201" t="str">
            <v>ADUL</v>
          </cell>
          <cell r="C54201" t="str">
            <v>SD2</v>
          </cell>
        </row>
        <row r="54202">
          <cell r="A54202" t="str">
            <v>108505628-1</v>
          </cell>
          <cell r="B54202" t="str">
            <v>SHET</v>
          </cell>
          <cell r="C54202" t="str">
            <v>SD2</v>
          </cell>
        </row>
        <row r="54203">
          <cell r="A54203" t="str">
            <v>108505595-1</v>
          </cell>
          <cell r="B54203" t="str">
            <v>FUR</v>
          </cell>
          <cell r="C54203" t="str">
            <v>SD3</v>
          </cell>
        </row>
        <row r="54204">
          <cell r="A54204" t="str">
            <v>108505597-1</v>
          </cell>
          <cell r="B54204" t="str">
            <v>HHL</v>
          </cell>
          <cell r="C54204" t="str">
            <v>SD2</v>
          </cell>
        </row>
        <row r="54205">
          <cell r="A54205" t="str">
            <v>108505629-1</v>
          </cell>
          <cell r="B54205" t="str">
            <v>SHET</v>
          </cell>
          <cell r="C54205" t="str">
            <v>SD2</v>
          </cell>
        </row>
        <row r="54206">
          <cell r="A54206" t="str">
            <v>108505627-1</v>
          </cell>
          <cell r="B54206" t="str">
            <v>ADUL</v>
          </cell>
          <cell r="C54206" t="str">
            <v>SD2</v>
          </cell>
        </row>
        <row r="54207">
          <cell r="A54207" t="str">
            <v>108505596-1</v>
          </cell>
          <cell r="B54207" t="str">
            <v>SHET</v>
          </cell>
          <cell r="C54207" t="str">
            <v>SD2</v>
          </cell>
        </row>
        <row r="54208">
          <cell r="A54208" t="str">
            <v>108505626-1</v>
          </cell>
          <cell r="B54208" t="str">
            <v>HHL</v>
          </cell>
          <cell r="C54208" t="str">
            <v>SD2</v>
          </cell>
        </row>
        <row r="54209">
          <cell r="A54209" t="str">
            <v>108505473-1</v>
          </cell>
          <cell r="B54209" t="str">
            <v>ADUL</v>
          </cell>
          <cell r="C54209" t="str">
            <v>SD2</v>
          </cell>
        </row>
        <row r="54210">
          <cell r="A54210" t="str">
            <v>108505472-1</v>
          </cell>
          <cell r="B54210" t="str">
            <v>ADUL</v>
          </cell>
          <cell r="C54210" t="str">
            <v>WDC</v>
          </cell>
        </row>
        <row r="54211">
          <cell r="A54211" t="str">
            <v>108505444-1</v>
          </cell>
          <cell r="B54211" t="str">
            <v>ADUL</v>
          </cell>
          <cell r="C54211" t="str">
            <v>SD2</v>
          </cell>
        </row>
        <row r="54212">
          <cell r="A54212" t="str">
            <v>108505471-1</v>
          </cell>
          <cell r="B54212" t="str">
            <v>WIN</v>
          </cell>
          <cell r="C54212" t="str">
            <v>SD2</v>
          </cell>
        </row>
        <row r="54213">
          <cell r="A54213" t="str">
            <v>108505365-1</v>
          </cell>
          <cell r="B54213" t="str">
            <v>BATH</v>
          </cell>
          <cell r="C54213" t="str">
            <v>SD2</v>
          </cell>
        </row>
        <row r="54214">
          <cell r="A54214" t="str">
            <v>108505346-1</v>
          </cell>
          <cell r="B54214" t="str">
            <v>ADUL</v>
          </cell>
          <cell r="C54214" t="str">
            <v>SD2</v>
          </cell>
        </row>
        <row r="54215">
          <cell r="A54215" t="str">
            <v>108505205-1</v>
          </cell>
          <cell r="B54215" t="str">
            <v>ADUL</v>
          </cell>
          <cell r="C54215" t="str">
            <v>SD2</v>
          </cell>
        </row>
        <row r="54216">
          <cell r="A54216" t="str">
            <v>108505223-1</v>
          </cell>
          <cell r="B54216" t="str">
            <v>ADUL</v>
          </cell>
          <cell r="C54216" t="str">
            <v>WDC</v>
          </cell>
        </row>
        <row r="54217">
          <cell r="A54217" t="str">
            <v>108505224-1</v>
          </cell>
          <cell r="B54217" t="str">
            <v>ADUL</v>
          </cell>
          <cell r="C54217" t="str">
            <v>SD2</v>
          </cell>
        </row>
        <row r="54218">
          <cell r="A54218" t="str">
            <v>108505204-1</v>
          </cell>
          <cell r="B54218" t="str">
            <v>SHET</v>
          </cell>
          <cell r="C54218" t="str">
            <v>SD2</v>
          </cell>
        </row>
        <row r="54219">
          <cell r="A54219" t="str">
            <v>108505041-1</v>
          </cell>
          <cell r="B54219" t="str">
            <v>ADUL</v>
          </cell>
          <cell r="C54219" t="str">
            <v>WDC</v>
          </cell>
        </row>
        <row r="54220">
          <cell r="A54220" t="str">
            <v>108505041-1</v>
          </cell>
          <cell r="B54220" t="str">
            <v>ADUL</v>
          </cell>
          <cell r="C54220" t="str">
            <v>WDC</v>
          </cell>
        </row>
        <row r="54221">
          <cell r="A54221" t="str">
            <v>108505011-1</v>
          </cell>
          <cell r="B54221" t="str">
            <v>SHET</v>
          </cell>
          <cell r="C54221" t="str">
            <v>SD2</v>
          </cell>
        </row>
        <row r="54222">
          <cell r="A54222" t="str">
            <v>108505010-1</v>
          </cell>
          <cell r="B54222" t="str">
            <v>ADUL</v>
          </cell>
          <cell r="C54222" t="str">
            <v>SD3</v>
          </cell>
        </row>
        <row r="54223">
          <cell r="A54223" t="str">
            <v>108505042-1</v>
          </cell>
          <cell r="B54223" t="str">
            <v>BASI</v>
          </cell>
          <cell r="C54223" t="str">
            <v>SD2</v>
          </cell>
        </row>
        <row r="54224">
          <cell r="A54224" t="str">
            <v>108505040-1</v>
          </cell>
          <cell r="B54224" t="str">
            <v>ADUL</v>
          </cell>
          <cell r="C54224" t="str">
            <v>SD2</v>
          </cell>
        </row>
        <row r="54225">
          <cell r="A54225" t="str">
            <v>108504793-1</v>
          </cell>
          <cell r="B54225" t="str">
            <v>ADUL</v>
          </cell>
          <cell r="C54225" t="str">
            <v>SD2</v>
          </cell>
        </row>
        <row r="54226">
          <cell r="A54226" t="str">
            <v>108504791-1</v>
          </cell>
          <cell r="B54226" t="str">
            <v>ADUL</v>
          </cell>
          <cell r="C54226" t="str">
            <v>SD2</v>
          </cell>
        </row>
        <row r="54227">
          <cell r="A54227" t="str">
            <v>108504792-1</v>
          </cell>
          <cell r="B54227" t="str">
            <v>ADUL</v>
          </cell>
          <cell r="C54227" t="str">
            <v>SD2</v>
          </cell>
        </row>
        <row r="54228">
          <cell r="A54228" t="str">
            <v>108504594-1</v>
          </cell>
          <cell r="B54228" t="str">
            <v>WIN</v>
          </cell>
          <cell r="C54228" t="str">
            <v>SD2</v>
          </cell>
        </row>
        <row r="54229">
          <cell r="A54229" t="str">
            <v>108504592-1</v>
          </cell>
          <cell r="B54229" t="str">
            <v>ADUL</v>
          </cell>
          <cell r="C54229" t="str">
            <v>SD2</v>
          </cell>
        </row>
        <row r="54230">
          <cell r="A54230" t="str">
            <v>108504591-1</v>
          </cell>
          <cell r="B54230" t="str">
            <v>ADUL</v>
          </cell>
          <cell r="C54230" t="str">
            <v>WDC</v>
          </cell>
        </row>
        <row r="54231">
          <cell r="A54231" t="str">
            <v>108504568-1</v>
          </cell>
          <cell r="B54231" t="str">
            <v>BLK</v>
          </cell>
          <cell r="C54231" t="str">
            <v>SD2</v>
          </cell>
        </row>
        <row r="54232">
          <cell r="A54232" t="str">
            <v>108504567-1</v>
          </cell>
          <cell r="B54232" t="str">
            <v>ADUL</v>
          </cell>
          <cell r="C54232" t="str">
            <v>WDC</v>
          </cell>
        </row>
        <row r="54233">
          <cell r="A54233" t="str">
            <v>108504593-1</v>
          </cell>
          <cell r="B54233" t="str">
            <v>LGT</v>
          </cell>
          <cell r="C54233" t="str">
            <v>SD3</v>
          </cell>
        </row>
        <row r="54234">
          <cell r="A54234" t="str">
            <v>108504590-1</v>
          </cell>
          <cell r="B54234" t="str">
            <v>ADUL</v>
          </cell>
          <cell r="C54234" t="str">
            <v>SD2</v>
          </cell>
        </row>
        <row r="54235">
          <cell r="A54235" t="str">
            <v>108504391-1</v>
          </cell>
          <cell r="B54235" t="str">
            <v>ADUL</v>
          </cell>
          <cell r="C54235" t="str">
            <v>SD2</v>
          </cell>
        </row>
        <row r="54236">
          <cell r="A54236" t="str">
            <v>108504392-1</v>
          </cell>
          <cell r="B54236" t="str">
            <v>ADUL</v>
          </cell>
          <cell r="C54236" t="str">
            <v>SD2</v>
          </cell>
        </row>
        <row r="54237">
          <cell r="A54237" t="str">
            <v>108504351-1</v>
          </cell>
          <cell r="B54237" t="str">
            <v>ADUL</v>
          </cell>
          <cell r="C54237" t="str">
            <v>SD2</v>
          </cell>
        </row>
        <row r="54238">
          <cell r="A54238" t="str">
            <v>108504150-1</v>
          </cell>
          <cell r="B54238" t="str">
            <v>SHET</v>
          </cell>
          <cell r="C54238" t="str">
            <v>SD2</v>
          </cell>
        </row>
        <row r="54239">
          <cell r="A54239" t="str">
            <v>108504150-1</v>
          </cell>
          <cell r="B54239" t="str">
            <v>SHET</v>
          </cell>
          <cell r="C54239" t="str">
            <v>SD2</v>
          </cell>
        </row>
        <row r="54240">
          <cell r="A54240" t="str">
            <v>108504142-1</v>
          </cell>
          <cell r="B54240" t="str">
            <v>ADUL</v>
          </cell>
          <cell r="C54240" t="str">
            <v>SD2</v>
          </cell>
        </row>
        <row r="54241">
          <cell r="A54241" t="str">
            <v>108504142-1</v>
          </cell>
          <cell r="B54241" t="str">
            <v>SHET</v>
          </cell>
          <cell r="C54241" t="str">
            <v>SD2</v>
          </cell>
        </row>
        <row r="54242">
          <cell r="A54242" t="str">
            <v>108504164-1</v>
          </cell>
          <cell r="B54242" t="str">
            <v>ADUL</v>
          </cell>
          <cell r="C54242" t="str">
            <v>SD2</v>
          </cell>
        </row>
        <row r="54243">
          <cell r="A54243" t="str">
            <v>108504163-1</v>
          </cell>
          <cell r="B54243" t="str">
            <v>ADUL</v>
          </cell>
          <cell r="C54243" t="str">
            <v>SD2</v>
          </cell>
        </row>
        <row r="54244">
          <cell r="A54244" t="str">
            <v>108504149-1</v>
          </cell>
          <cell r="B54244" t="str">
            <v>ADUL</v>
          </cell>
          <cell r="C54244" t="str">
            <v>SD2</v>
          </cell>
        </row>
        <row r="54245">
          <cell r="A54245" t="str">
            <v>108503881-1</v>
          </cell>
          <cell r="B54245" t="str">
            <v>ADUL</v>
          </cell>
          <cell r="C54245" t="str">
            <v>WDC</v>
          </cell>
        </row>
        <row r="54246">
          <cell r="A54246" t="str">
            <v>108503906-1</v>
          </cell>
          <cell r="B54246" t="str">
            <v>ADUL</v>
          </cell>
          <cell r="C54246" t="str">
            <v>WDC</v>
          </cell>
        </row>
        <row r="54247">
          <cell r="A54247" t="str">
            <v>108503904-1</v>
          </cell>
          <cell r="B54247" t="str">
            <v>ADUL</v>
          </cell>
          <cell r="C54247" t="str">
            <v>SD2</v>
          </cell>
        </row>
        <row r="54248">
          <cell r="A54248" t="str">
            <v>108503905-1</v>
          </cell>
          <cell r="B54248" t="str">
            <v>ADUL</v>
          </cell>
          <cell r="C54248" t="str">
            <v>SD2</v>
          </cell>
        </row>
        <row r="54249">
          <cell r="A54249" t="str">
            <v>108503879-1</v>
          </cell>
          <cell r="B54249" t="str">
            <v>ADUL</v>
          </cell>
          <cell r="C54249" t="str">
            <v>SD2</v>
          </cell>
        </row>
        <row r="54250">
          <cell r="A54250" t="str">
            <v>108503878-1</v>
          </cell>
          <cell r="B54250" t="str">
            <v>ADUL</v>
          </cell>
          <cell r="C54250" t="str">
            <v>WDC</v>
          </cell>
        </row>
        <row r="54251">
          <cell r="A54251" t="str">
            <v>108503880-1</v>
          </cell>
          <cell r="B54251" t="str">
            <v>ADUL</v>
          </cell>
          <cell r="C54251" t="str">
            <v>SD2</v>
          </cell>
        </row>
        <row r="54252">
          <cell r="A54252" t="str">
            <v>108503903-1</v>
          </cell>
          <cell r="B54252" t="str">
            <v>ADUL</v>
          </cell>
          <cell r="C54252" t="str">
            <v>SD2</v>
          </cell>
        </row>
        <row r="54253">
          <cell r="A54253" t="str">
            <v>108503902-1</v>
          </cell>
          <cell r="B54253" t="str">
            <v>FUR</v>
          </cell>
          <cell r="C54253" t="str">
            <v>SD3</v>
          </cell>
        </row>
        <row r="54254">
          <cell r="A54254" t="str">
            <v>108503782-1</v>
          </cell>
          <cell r="B54254" t="str">
            <v>BLK</v>
          </cell>
          <cell r="C54254" t="str">
            <v>WDC</v>
          </cell>
        </row>
        <row r="54255">
          <cell r="A54255" t="str">
            <v>108503782-1</v>
          </cell>
          <cell r="B54255" t="str">
            <v>ADUL</v>
          </cell>
          <cell r="C54255" t="str">
            <v>WDC</v>
          </cell>
        </row>
        <row r="54256">
          <cell r="A54256" t="str">
            <v>108503756-1</v>
          </cell>
          <cell r="B54256" t="str">
            <v>ADUL</v>
          </cell>
          <cell r="C54256" t="str">
            <v>WDC</v>
          </cell>
        </row>
        <row r="54257">
          <cell r="A54257" t="str">
            <v>108503781-1</v>
          </cell>
          <cell r="B54257" t="str">
            <v>FUR</v>
          </cell>
          <cell r="C54257" t="str">
            <v>SD3</v>
          </cell>
        </row>
        <row r="54258">
          <cell r="A54258" t="str">
            <v>108503652-1</v>
          </cell>
          <cell r="B54258" t="str">
            <v>ADUL</v>
          </cell>
          <cell r="C54258" t="str">
            <v>SD2</v>
          </cell>
        </row>
        <row r="54259">
          <cell r="A54259" t="str">
            <v>108503614-1</v>
          </cell>
          <cell r="B54259" t="str">
            <v>SHET</v>
          </cell>
          <cell r="C54259" t="str">
            <v>SD2</v>
          </cell>
        </row>
        <row r="54260">
          <cell r="A54260" t="str">
            <v>108503653-1</v>
          </cell>
          <cell r="B54260" t="str">
            <v>ADUL</v>
          </cell>
          <cell r="C54260" t="str">
            <v>SD2</v>
          </cell>
        </row>
        <row r="54261">
          <cell r="A54261" t="str">
            <v>108503476-1</v>
          </cell>
          <cell r="B54261" t="str">
            <v>ADUL</v>
          </cell>
          <cell r="C54261" t="str">
            <v>SD2</v>
          </cell>
        </row>
        <row r="54262">
          <cell r="A54262" t="str">
            <v>108503477-1</v>
          </cell>
          <cell r="B54262" t="str">
            <v>ADUL</v>
          </cell>
          <cell r="C54262" t="str">
            <v>WDC</v>
          </cell>
        </row>
        <row r="54263">
          <cell r="A54263" t="str">
            <v>108503501-1</v>
          </cell>
          <cell r="B54263" t="str">
            <v>ADUL</v>
          </cell>
          <cell r="C54263" t="str">
            <v>WDC</v>
          </cell>
        </row>
        <row r="54264">
          <cell r="A54264" t="str">
            <v>108503502-1</v>
          </cell>
          <cell r="B54264" t="str">
            <v>BLK</v>
          </cell>
          <cell r="C54264" t="str">
            <v>WDC</v>
          </cell>
        </row>
        <row r="54265">
          <cell r="A54265" t="str">
            <v>108503502-1</v>
          </cell>
          <cell r="B54265" t="str">
            <v>BLK</v>
          </cell>
          <cell r="C54265" t="str">
            <v>WDC</v>
          </cell>
        </row>
        <row r="54266">
          <cell r="A54266" t="str">
            <v>108503309-1</v>
          </cell>
          <cell r="B54266" t="str">
            <v>TOWL</v>
          </cell>
          <cell r="C54266" t="str">
            <v>SD2</v>
          </cell>
        </row>
        <row r="54267">
          <cell r="A54267" t="str">
            <v>108503309-1</v>
          </cell>
          <cell r="B54267" t="str">
            <v>TOWL</v>
          </cell>
          <cell r="C54267" t="str">
            <v>SD2</v>
          </cell>
        </row>
        <row r="54268">
          <cell r="A54268" t="str">
            <v>108503343-1</v>
          </cell>
          <cell r="B54268" t="str">
            <v>ADUL</v>
          </cell>
          <cell r="C54268" t="str">
            <v>SD2</v>
          </cell>
        </row>
        <row r="54269">
          <cell r="A54269" t="str">
            <v>108503120-1</v>
          </cell>
          <cell r="B54269" t="str">
            <v>HHL</v>
          </cell>
          <cell r="C54269" t="str">
            <v>SD2</v>
          </cell>
        </row>
        <row r="54270">
          <cell r="A54270" t="str">
            <v>108503120-1</v>
          </cell>
          <cell r="B54270" t="str">
            <v>HHL</v>
          </cell>
          <cell r="C54270" t="str">
            <v>SD2</v>
          </cell>
        </row>
        <row r="54271">
          <cell r="A54271" t="str">
            <v>108503120-1</v>
          </cell>
          <cell r="B54271" t="str">
            <v>HHL</v>
          </cell>
          <cell r="C54271" t="str">
            <v>SD2</v>
          </cell>
        </row>
        <row r="54272">
          <cell r="A54272" t="str">
            <v>108503120-1</v>
          </cell>
          <cell r="B54272" t="str">
            <v>HHL</v>
          </cell>
          <cell r="C54272" t="str">
            <v>SD2</v>
          </cell>
        </row>
        <row r="54273">
          <cell r="A54273" t="str">
            <v>108503121-1</v>
          </cell>
          <cell r="B54273" t="str">
            <v>FUR</v>
          </cell>
          <cell r="C54273" t="str">
            <v>SD3</v>
          </cell>
        </row>
        <row r="54274">
          <cell r="A54274" t="str">
            <v>108502977-1</v>
          </cell>
          <cell r="B54274" t="str">
            <v>ADUL</v>
          </cell>
          <cell r="C54274" t="str">
            <v>WDC</v>
          </cell>
        </row>
        <row r="54275">
          <cell r="A54275" t="str">
            <v>108502978-1</v>
          </cell>
          <cell r="B54275" t="str">
            <v>BATH</v>
          </cell>
          <cell r="C54275" t="str">
            <v>SD2</v>
          </cell>
        </row>
        <row r="54276">
          <cell r="A54276" t="str">
            <v>108502954-1</v>
          </cell>
          <cell r="B54276" t="str">
            <v>BATH</v>
          </cell>
          <cell r="C54276" t="str">
            <v>SD2</v>
          </cell>
        </row>
        <row r="54277">
          <cell r="A54277" t="str">
            <v>108502976-1</v>
          </cell>
          <cell r="B54277" t="str">
            <v>ADUL</v>
          </cell>
          <cell r="C54277" t="str">
            <v>WDC</v>
          </cell>
        </row>
        <row r="54278">
          <cell r="A54278" t="str">
            <v>108502787-1</v>
          </cell>
          <cell r="B54278" t="str">
            <v>BASI</v>
          </cell>
          <cell r="C54278" t="str">
            <v>SD2</v>
          </cell>
        </row>
        <row r="54279">
          <cell r="A54279" t="str">
            <v>108502735-1</v>
          </cell>
          <cell r="B54279" t="str">
            <v>FUR</v>
          </cell>
          <cell r="C54279" t="str">
            <v>WDC</v>
          </cell>
        </row>
        <row r="54280">
          <cell r="A54280" t="str">
            <v>108502786-1</v>
          </cell>
          <cell r="B54280" t="str">
            <v>BLK</v>
          </cell>
          <cell r="C54280" t="str">
            <v>SD2</v>
          </cell>
        </row>
        <row r="54281">
          <cell r="A54281" t="str">
            <v>108502787-2</v>
          </cell>
          <cell r="B54281" t="str">
            <v>BASI</v>
          </cell>
          <cell r="C54281" t="str">
            <v>SD3</v>
          </cell>
        </row>
        <row r="54282">
          <cell r="A54282" t="str">
            <v>108502785-1</v>
          </cell>
          <cell r="B54282" t="str">
            <v>ADUL</v>
          </cell>
          <cell r="C54282" t="str">
            <v>SD2</v>
          </cell>
        </row>
        <row r="54283">
          <cell r="A54283" t="str">
            <v>108502785-1</v>
          </cell>
          <cell r="B54283" t="str">
            <v>ADUL</v>
          </cell>
          <cell r="C54283" t="str">
            <v>SD2</v>
          </cell>
        </row>
        <row r="54284">
          <cell r="A54284" t="str">
            <v>108502736-1</v>
          </cell>
          <cell r="B54284" t="str">
            <v>ADUL</v>
          </cell>
          <cell r="C54284" t="str">
            <v>SD2</v>
          </cell>
        </row>
        <row r="54285">
          <cell r="A54285" t="str">
            <v>108502576-2</v>
          </cell>
          <cell r="B54285" t="str">
            <v>ADUL</v>
          </cell>
          <cell r="C54285" t="str">
            <v>WDC</v>
          </cell>
        </row>
        <row r="54286">
          <cell r="A54286" t="str">
            <v>108502619-1</v>
          </cell>
          <cell r="B54286" t="str">
            <v>ADUL</v>
          </cell>
          <cell r="C54286" t="str">
            <v>SD2</v>
          </cell>
        </row>
        <row r="54287">
          <cell r="A54287" t="str">
            <v>108502576-1</v>
          </cell>
          <cell r="B54287" t="str">
            <v>ADUL</v>
          </cell>
          <cell r="C54287" t="str">
            <v>SD2</v>
          </cell>
        </row>
        <row r="54288">
          <cell r="A54288" t="str">
            <v>108502484-1</v>
          </cell>
          <cell r="B54288" t="str">
            <v>ADUL</v>
          </cell>
          <cell r="C54288" t="str">
            <v>SD2</v>
          </cell>
        </row>
        <row r="54289">
          <cell r="A54289" t="str">
            <v>108502318-1</v>
          </cell>
          <cell r="B54289" t="str">
            <v>SHET</v>
          </cell>
          <cell r="C54289" t="str">
            <v>SD2</v>
          </cell>
        </row>
        <row r="54290">
          <cell r="A54290" t="str">
            <v>108502296-1</v>
          </cell>
          <cell r="B54290" t="str">
            <v>BLK</v>
          </cell>
          <cell r="C54290" t="str">
            <v>SD2</v>
          </cell>
        </row>
        <row r="54291">
          <cell r="A54291" t="str">
            <v>108502295-1</v>
          </cell>
          <cell r="B54291" t="str">
            <v>SHET</v>
          </cell>
          <cell r="C54291" t="str">
            <v>SD2</v>
          </cell>
        </row>
        <row r="54292">
          <cell r="A54292" t="str">
            <v>108502319-1</v>
          </cell>
          <cell r="B54292" t="str">
            <v>SHET</v>
          </cell>
          <cell r="C54292" t="str">
            <v>SD2</v>
          </cell>
        </row>
        <row r="54293">
          <cell r="A54293" t="str">
            <v>108502317-1</v>
          </cell>
          <cell r="B54293" t="str">
            <v>ADUL</v>
          </cell>
          <cell r="C54293" t="str">
            <v>WDC</v>
          </cell>
        </row>
        <row r="54294">
          <cell r="A54294" t="str">
            <v>108502294-1</v>
          </cell>
          <cell r="B54294" t="str">
            <v>BLK</v>
          </cell>
          <cell r="C54294" t="str">
            <v>SD2</v>
          </cell>
        </row>
        <row r="54295">
          <cell r="A54295" t="str">
            <v>108502171-1</v>
          </cell>
          <cell r="B54295" t="str">
            <v>BLK</v>
          </cell>
          <cell r="C54295" t="str">
            <v>SD2</v>
          </cell>
        </row>
        <row r="54296">
          <cell r="A54296" t="str">
            <v>108502184-1</v>
          </cell>
          <cell r="B54296" t="str">
            <v>BASI</v>
          </cell>
          <cell r="C54296" t="str">
            <v>SD2</v>
          </cell>
        </row>
        <row r="54297">
          <cell r="A54297" t="str">
            <v>108502172-1</v>
          </cell>
          <cell r="B54297" t="str">
            <v>ADUL</v>
          </cell>
          <cell r="C54297" t="str">
            <v>SD2</v>
          </cell>
        </row>
        <row r="54298">
          <cell r="A54298" t="str">
            <v>108502170-1</v>
          </cell>
          <cell r="B54298" t="str">
            <v>BLK</v>
          </cell>
          <cell r="C54298" t="str">
            <v>SD2</v>
          </cell>
        </row>
        <row r="54299">
          <cell r="A54299" t="str">
            <v>108502183-1</v>
          </cell>
          <cell r="B54299" t="str">
            <v>SHET</v>
          </cell>
          <cell r="C54299" t="str">
            <v>SD2</v>
          </cell>
        </row>
        <row r="54300">
          <cell r="A54300" t="str">
            <v>108502088-1</v>
          </cell>
          <cell r="B54300" t="str">
            <v>BLK</v>
          </cell>
          <cell r="C54300" t="str">
            <v>SD2</v>
          </cell>
        </row>
        <row r="54301">
          <cell r="A54301" t="str">
            <v>108502060-1</v>
          </cell>
          <cell r="B54301" t="str">
            <v>BLK</v>
          </cell>
          <cell r="C54301" t="str">
            <v>SD2</v>
          </cell>
        </row>
        <row r="54302">
          <cell r="A54302" t="str">
            <v>108501994-1</v>
          </cell>
          <cell r="B54302" t="str">
            <v>FUR</v>
          </cell>
          <cell r="C54302" t="str">
            <v>SD3</v>
          </cell>
        </row>
        <row r="54303">
          <cell r="A54303" t="str">
            <v>108501918-1</v>
          </cell>
          <cell r="B54303" t="str">
            <v>SHET</v>
          </cell>
          <cell r="C54303" t="str">
            <v>WDC</v>
          </cell>
        </row>
        <row r="54304">
          <cell r="A54304" t="str">
            <v>108501918-1</v>
          </cell>
          <cell r="B54304" t="str">
            <v>SHET</v>
          </cell>
          <cell r="C54304" t="str">
            <v>WDC</v>
          </cell>
        </row>
        <row r="54305">
          <cell r="A54305" t="str">
            <v>108501870-1</v>
          </cell>
          <cell r="B54305" t="str">
            <v>FUR</v>
          </cell>
          <cell r="C54305" t="str">
            <v>SD3</v>
          </cell>
        </row>
        <row r="54306">
          <cell r="A54306" t="str">
            <v>108501832-1</v>
          </cell>
          <cell r="B54306" t="str">
            <v>ADUL</v>
          </cell>
          <cell r="C54306" t="str">
            <v>SD2</v>
          </cell>
        </row>
        <row r="54307">
          <cell r="A54307" t="str">
            <v>108501806-1</v>
          </cell>
          <cell r="B54307" t="str">
            <v>ADUL</v>
          </cell>
          <cell r="C54307" t="str">
            <v>SD2</v>
          </cell>
        </row>
        <row r="54308">
          <cell r="A54308" t="str">
            <v>108501746-1</v>
          </cell>
          <cell r="B54308" t="str">
            <v>ADUL</v>
          </cell>
          <cell r="C54308" t="str">
            <v>WDC</v>
          </cell>
        </row>
        <row r="54309">
          <cell r="A54309" t="str">
            <v>108501682-1</v>
          </cell>
          <cell r="B54309" t="str">
            <v>ADUL</v>
          </cell>
          <cell r="C54309" t="str">
            <v>SD2</v>
          </cell>
        </row>
        <row r="54310">
          <cell r="A54310" t="str">
            <v>108501683-1</v>
          </cell>
          <cell r="B54310" t="str">
            <v>BASI</v>
          </cell>
          <cell r="C54310" t="str">
            <v>SD2</v>
          </cell>
        </row>
        <row r="54311">
          <cell r="A54311" t="str">
            <v>108501681-1</v>
          </cell>
          <cell r="B54311" t="str">
            <v>ADUL</v>
          </cell>
          <cell r="C54311" t="str">
            <v>SD2</v>
          </cell>
        </row>
        <row r="54312">
          <cell r="A54312" t="str">
            <v>108501542-1</v>
          </cell>
          <cell r="B54312" t="str">
            <v>WIN</v>
          </cell>
          <cell r="C54312" t="str">
            <v>SD2</v>
          </cell>
        </row>
        <row r="54313">
          <cell r="A54313" t="str">
            <v>108501622-1</v>
          </cell>
          <cell r="B54313" t="str">
            <v>FUR</v>
          </cell>
          <cell r="C54313" t="str">
            <v>SD3</v>
          </cell>
        </row>
        <row r="54314">
          <cell r="A54314" t="str">
            <v>108501621-1</v>
          </cell>
          <cell r="B54314" t="str">
            <v>ADUL</v>
          </cell>
          <cell r="C54314" t="str">
            <v>SD2</v>
          </cell>
        </row>
        <row r="54315">
          <cell r="A54315" t="str">
            <v>108501578-1</v>
          </cell>
          <cell r="B54315" t="str">
            <v>ADUL</v>
          </cell>
          <cell r="C54315" t="str">
            <v>SD2</v>
          </cell>
        </row>
        <row r="54316">
          <cell r="A54316" t="str">
            <v>108501532-1</v>
          </cell>
          <cell r="B54316" t="str">
            <v>ADUL</v>
          </cell>
          <cell r="C54316" t="str">
            <v>SD2</v>
          </cell>
        </row>
        <row r="54317">
          <cell r="A54317" t="str">
            <v>108501505-1</v>
          </cell>
          <cell r="B54317" t="str">
            <v>ADUL</v>
          </cell>
          <cell r="C54317" t="str">
            <v>SD2</v>
          </cell>
        </row>
        <row r="54318">
          <cell r="A54318" t="str">
            <v>108501505-1</v>
          </cell>
          <cell r="B54318" t="str">
            <v>ADUL</v>
          </cell>
          <cell r="C54318" t="str">
            <v>SD2</v>
          </cell>
        </row>
        <row r="54319">
          <cell r="A54319" t="str">
            <v>108501505-1</v>
          </cell>
          <cell r="B54319" t="str">
            <v>ADUL</v>
          </cell>
          <cell r="C54319" t="str">
            <v>SD2</v>
          </cell>
        </row>
        <row r="54320">
          <cell r="A54320" t="str">
            <v>108501505-1</v>
          </cell>
          <cell r="B54320" t="str">
            <v>ADUL</v>
          </cell>
          <cell r="C54320" t="str">
            <v>SD2</v>
          </cell>
        </row>
        <row r="54321">
          <cell r="A54321" t="str">
            <v>108501505-1</v>
          </cell>
          <cell r="B54321" t="str">
            <v>ADUL</v>
          </cell>
          <cell r="C54321" t="str">
            <v>SD2</v>
          </cell>
        </row>
        <row r="54322">
          <cell r="A54322" t="str">
            <v>108501410-1</v>
          </cell>
          <cell r="B54322" t="str">
            <v>SHET</v>
          </cell>
          <cell r="C54322" t="str">
            <v>SD2</v>
          </cell>
        </row>
        <row r="54323">
          <cell r="A54323" t="str">
            <v>108501432-1</v>
          </cell>
          <cell r="B54323" t="str">
            <v>ADUL</v>
          </cell>
          <cell r="C54323" t="str">
            <v>SD2</v>
          </cell>
        </row>
        <row r="54324">
          <cell r="A54324" t="str">
            <v>108501348-1</v>
          </cell>
          <cell r="B54324" t="str">
            <v>SHET</v>
          </cell>
          <cell r="C54324" t="str">
            <v>SD2</v>
          </cell>
        </row>
        <row r="54325">
          <cell r="A54325" t="str">
            <v>108501250-1</v>
          </cell>
          <cell r="B54325" t="str">
            <v>ADUL</v>
          </cell>
          <cell r="C54325" t="str">
            <v>SD2</v>
          </cell>
        </row>
        <row r="54326">
          <cell r="A54326" t="str">
            <v>108501216-1</v>
          </cell>
          <cell r="B54326" t="str">
            <v>ADUL</v>
          </cell>
          <cell r="C54326" t="str">
            <v>SD2</v>
          </cell>
        </row>
        <row r="54327">
          <cell r="A54327" t="str">
            <v>108501059-1</v>
          </cell>
          <cell r="B54327" t="str">
            <v>ADUL</v>
          </cell>
          <cell r="C54327" t="str">
            <v>SD2</v>
          </cell>
        </row>
        <row r="54328">
          <cell r="A54328" t="str">
            <v>108500993-1</v>
          </cell>
          <cell r="B54328" t="str">
            <v>ADUL</v>
          </cell>
          <cell r="C54328" t="str">
            <v>SD2</v>
          </cell>
        </row>
        <row r="54329">
          <cell r="A54329" t="str">
            <v>108500913-1</v>
          </cell>
          <cell r="B54329" t="str">
            <v>SHET</v>
          </cell>
          <cell r="C54329" t="str">
            <v>SD2</v>
          </cell>
        </row>
        <row r="54330">
          <cell r="A54330" t="str">
            <v>108500961-1</v>
          </cell>
          <cell r="B54330" t="str">
            <v>BLK</v>
          </cell>
          <cell r="C54330" t="str">
            <v>SD2</v>
          </cell>
        </row>
        <row r="54331">
          <cell r="A54331" t="str">
            <v>108500932-1</v>
          </cell>
          <cell r="B54331" t="str">
            <v>ADUL</v>
          </cell>
          <cell r="C54331" t="str">
            <v>SD2</v>
          </cell>
        </row>
        <row r="54332">
          <cell r="A54332" t="str">
            <v>108500931-1</v>
          </cell>
          <cell r="B54332" t="str">
            <v>ADUL</v>
          </cell>
          <cell r="C54332" t="str">
            <v>SD2</v>
          </cell>
        </row>
        <row r="54333">
          <cell r="A54333" t="str">
            <v>108500932-2</v>
          </cell>
          <cell r="B54333" t="str">
            <v>BATH</v>
          </cell>
          <cell r="C54333" t="str">
            <v>SD2</v>
          </cell>
        </row>
        <row r="54334">
          <cell r="A54334" t="str">
            <v>108500876-1</v>
          </cell>
          <cell r="B54334" t="str">
            <v>BASI</v>
          </cell>
          <cell r="C54334" t="str">
            <v>SD2</v>
          </cell>
        </row>
        <row r="54335">
          <cell r="A54335" t="str">
            <v>108500876-1</v>
          </cell>
          <cell r="B54335" t="str">
            <v>SHET</v>
          </cell>
          <cell r="C54335" t="str">
            <v>SD2</v>
          </cell>
        </row>
        <row r="54336">
          <cell r="A54336" t="str">
            <v>108500876-1</v>
          </cell>
          <cell r="B54336" t="str">
            <v>SHET</v>
          </cell>
          <cell r="C54336" t="str">
            <v>SD2</v>
          </cell>
        </row>
        <row r="54337">
          <cell r="A54337" t="str">
            <v>108500876-1</v>
          </cell>
          <cell r="B54337" t="str">
            <v>ADUL</v>
          </cell>
          <cell r="C54337" t="str">
            <v>SD2</v>
          </cell>
        </row>
        <row r="54338">
          <cell r="A54338" t="str">
            <v>108500877-1</v>
          </cell>
          <cell r="B54338" t="str">
            <v>BATH</v>
          </cell>
          <cell r="C54338" t="str">
            <v>SD2</v>
          </cell>
        </row>
        <row r="54339">
          <cell r="A54339" t="str">
            <v>108500849-1</v>
          </cell>
          <cell r="B54339" t="str">
            <v>ADUL</v>
          </cell>
          <cell r="C54339" t="str">
            <v>SD2</v>
          </cell>
        </row>
        <row r="54340">
          <cell r="A54340" t="str">
            <v>108500804-1</v>
          </cell>
          <cell r="B54340" t="str">
            <v>FUR</v>
          </cell>
          <cell r="C54340" t="str">
            <v>SD3</v>
          </cell>
        </row>
        <row r="54341">
          <cell r="A54341" t="str">
            <v>108500803-1</v>
          </cell>
          <cell r="B54341" t="str">
            <v>TOWL</v>
          </cell>
          <cell r="C54341" t="str">
            <v>SD2</v>
          </cell>
        </row>
        <row r="54342">
          <cell r="A54342" t="str">
            <v>108500805-1</v>
          </cell>
          <cell r="B54342" t="str">
            <v>SHET</v>
          </cell>
          <cell r="C54342" t="str">
            <v>WDC</v>
          </cell>
        </row>
        <row r="54343">
          <cell r="A54343" t="str">
            <v>108500802-1</v>
          </cell>
          <cell r="B54343" t="str">
            <v>ADUL</v>
          </cell>
          <cell r="C54343" t="str">
            <v>SD2</v>
          </cell>
        </row>
        <row r="54344">
          <cell r="A54344" t="str">
            <v>108500752-1</v>
          </cell>
          <cell r="B54344" t="str">
            <v>BLK</v>
          </cell>
          <cell r="C54344" t="str">
            <v>SD2</v>
          </cell>
        </row>
        <row r="54345">
          <cell r="A54345" t="str">
            <v>108500684-1</v>
          </cell>
          <cell r="B54345" t="str">
            <v>BATH</v>
          </cell>
          <cell r="C54345" t="str">
            <v>SD2</v>
          </cell>
        </row>
        <row r="54346">
          <cell r="A54346" t="str">
            <v>108500536-1</v>
          </cell>
          <cell r="B54346" t="str">
            <v>BLK</v>
          </cell>
          <cell r="C54346" t="str">
            <v>WDC</v>
          </cell>
        </row>
        <row r="54347">
          <cell r="A54347" t="str">
            <v>108500683-1</v>
          </cell>
          <cell r="B54347" t="str">
            <v>BASI</v>
          </cell>
          <cell r="C54347" t="str">
            <v>SD2</v>
          </cell>
        </row>
        <row r="54348">
          <cell r="A54348" t="str">
            <v>108500682-1</v>
          </cell>
          <cell r="B54348" t="str">
            <v>BASI</v>
          </cell>
          <cell r="C54348" t="str">
            <v>WDC</v>
          </cell>
        </row>
        <row r="54349">
          <cell r="A54349" t="str">
            <v>108500548-1</v>
          </cell>
          <cell r="B54349" t="str">
            <v>ADUL</v>
          </cell>
          <cell r="C54349" t="str">
            <v>WDC</v>
          </cell>
        </row>
        <row r="54350">
          <cell r="A54350" t="str">
            <v>108500549-1</v>
          </cell>
          <cell r="B54350" t="str">
            <v>ADUL</v>
          </cell>
          <cell r="C54350" t="str">
            <v>SD2</v>
          </cell>
        </row>
        <row r="54351">
          <cell r="A54351" t="str">
            <v>108500441-1</v>
          </cell>
          <cell r="B54351" t="str">
            <v>ADUL</v>
          </cell>
          <cell r="C54351" t="str">
            <v>SD2</v>
          </cell>
        </row>
        <row r="54352">
          <cell r="A54352" t="str">
            <v>108500361-1</v>
          </cell>
          <cell r="B54352" t="str">
            <v>ADUL</v>
          </cell>
          <cell r="C54352" t="str">
            <v>WDC</v>
          </cell>
        </row>
        <row r="54353">
          <cell r="A54353" t="str">
            <v>108500225-1</v>
          </cell>
          <cell r="B54353" t="str">
            <v>ADUL</v>
          </cell>
          <cell r="C54353" t="str">
            <v>WDC</v>
          </cell>
        </row>
        <row r="54354">
          <cell r="A54354" t="str">
            <v>108500185-1</v>
          </cell>
          <cell r="B54354" t="str">
            <v>ADUL</v>
          </cell>
          <cell r="C54354" t="str">
            <v>SD2</v>
          </cell>
        </row>
        <row r="54355">
          <cell r="A54355" t="str">
            <v>108500083-1</v>
          </cell>
          <cell r="B54355" t="str">
            <v>SHET</v>
          </cell>
          <cell r="C54355" t="str">
            <v>SD2</v>
          </cell>
        </row>
        <row r="54356">
          <cell r="A54356" t="str">
            <v>108499911-1</v>
          </cell>
          <cell r="B54356" t="str">
            <v>ADUL</v>
          </cell>
          <cell r="C54356" t="str">
            <v>SD2</v>
          </cell>
        </row>
        <row r="54357">
          <cell r="A54357" t="str">
            <v>108499909-1</v>
          </cell>
          <cell r="B54357" t="str">
            <v>ADUL</v>
          </cell>
          <cell r="C54357" t="str">
            <v>SD2</v>
          </cell>
        </row>
        <row r="54358">
          <cell r="A54358" t="str">
            <v>108499908-1</v>
          </cell>
          <cell r="B54358" t="str">
            <v>FUR</v>
          </cell>
          <cell r="C54358" t="str">
            <v>SD3</v>
          </cell>
        </row>
        <row r="54359">
          <cell r="A54359" t="str">
            <v>108499908-1</v>
          </cell>
          <cell r="B54359" t="str">
            <v>FUR</v>
          </cell>
          <cell r="C54359" t="str">
            <v>SD3</v>
          </cell>
        </row>
        <row r="54360">
          <cell r="A54360" t="str">
            <v>108499910-1</v>
          </cell>
          <cell r="B54360" t="str">
            <v>BLK</v>
          </cell>
          <cell r="C54360" t="str">
            <v>SD2</v>
          </cell>
        </row>
        <row r="54361">
          <cell r="A54361" t="str">
            <v>108499907-1</v>
          </cell>
          <cell r="B54361" t="str">
            <v>BATH</v>
          </cell>
          <cell r="C54361" t="str">
            <v>SD2</v>
          </cell>
        </row>
        <row r="54362">
          <cell r="A54362" t="str">
            <v>108499906-1</v>
          </cell>
          <cell r="B54362" t="str">
            <v>BLK</v>
          </cell>
          <cell r="C54362" t="str">
            <v>WDC</v>
          </cell>
        </row>
        <row r="54363">
          <cell r="A54363" t="str">
            <v>108499716-1</v>
          </cell>
          <cell r="B54363" t="str">
            <v>BASI</v>
          </cell>
          <cell r="C54363" t="str">
            <v>SD2</v>
          </cell>
        </row>
        <row r="54364">
          <cell r="A54364" t="str">
            <v>108499713-1</v>
          </cell>
          <cell r="B54364" t="str">
            <v>ADUL</v>
          </cell>
          <cell r="C54364" t="str">
            <v>SD2</v>
          </cell>
        </row>
        <row r="54365">
          <cell r="A54365" t="str">
            <v>108499708-1</v>
          </cell>
          <cell r="B54365" t="str">
            <v>SHET</v>
          </cell>
          <cell r="C54365" t="str">
            <v>WDC</v>
          </cell>
        </row>
        <row r="54366">
          <cell r="A54366" t="str">
            <v>108499715-1</v>
          </cell>
          <cell r="B54366" t="str">
            <v>FUR</v>
          </cell>
          <cell r="C54366" t="str">
            <v>SD3</v>
          </cell>
        </row>
        <row r="54367">
          <cell r="A54367" t="str">
            <v>108499711-1</v>
          </cell>
          <cell r="B54367" t="str">
            <v>ADUL</v>
          </cell>
          <cell r="C54367" t="str">
            <v>WDC</v>
          </cell>
        </row>
        <row r="54368">
          <cell r="A54368" t="str">
            <v>108499712-1</v>
          </cell>
          <cell r="B54368" t="str">
            <v>SHET</v>
          </cell>
          <cell r="C54368" t="str">
            <v>SD2</v>
          </cell>
        </row>
        <row r="54369">
          <cell r="A54369" t="str">
            <v>108499714-1</v>
          </cell>
          <cell r="B54369" t="str">
            <v>SHET</v>
          </cell>
          <cell r="C54369" t="str">
            <v>SD2</v>
          </cell>
        </row>
        <row r="54370">
          <cell r="A54370" t="str">
            <v>108499709-1</v>
          </cell>
          <cell r="B54370" t="str">
            <v>ADUL</v>
          </cell>
          <cell r="C54370" t="str">
            <v>WDC</v>
          </cell>
        </row>
        <row r="54371">
          <cell r="A54371" t="str">
            <v>108499710-1</v>
          </cell>
          <cell r="B54371" t="str">
            <v>FUR</v>
          </cell>
          <cell r="C54371" t="str">
            <v>SD3</v>
          </cell>
        </row>
        <row r="54372">
          <cell r="A54372" t="str">
            <v>108499620-1</v>
          </cell>
          <cell r="B54372" t="str">
            <v>WIN</v>
          </cell>
          <cell r="C54372" t="str">
            <v>SD2</v>
          </cell>
        </row>
        <row r="54373">
          <cell r="A54373" t="str">
            <v>108499521-1</v>
          </cell>
          <cell r="B54373" t="str">
            <v>BASI</v>
          </cell>
          <cell r="C54373" t="str">
            <v>SD2</v>
          </cell>
        </row>
        <row r="54374">
          <cell r="A54374" t="str">
            <v>108499521-1</v>
          </cell>
          <cell r="B54374" t="str">
            <v>ADUL</v>
          </cell>
          <cell r="C54374" t="str">
            <v>SD2</v>
          </cell>
        </row>
        <row r="54375">
          <cell r="A54375" t="str">
            <v>108499520-1</v>
          </cell>
          <cell r="B54375" t="str">
            <v>BATH</v>
          </cell>
          <cell r="C54375" t="str">
            <v>SD2</v>
          </cell>
        </row>
        <row r="54376">
          <cell r="A54376" t="str">
            <v>108499520-1</v>
          </cell>
          <cell r="B54376" t="str">
            <v>BATH</v>
          </cell>
          <cell r="C54376" t="str">
            <v>SD2</v>
          </cell>
        </row>
        <row r="54377">
          <cell r="A54377" t="str">
            <v>108499518-1</v>
          </cell>
          <cell r="B54377" t="str">
            <v>WIN</v>
          </cell>
          <cell r="C54377" t="str">
            <v>SD2</v>
          </cell>
        </row>
        <row r="54378">
          <cell r="A54378" t="str">
            <v>108499518-1</v>
          </cell>
          <cell r="B54378" t="str">
            <v>WIN</v>
          </cell>
          <cell r="C54378" t="str">
            <v>SD2</v>
          </cell>
        </row>
        <row r="54379">
          <cell r="A54379" t="str">
            <v>108499519-1</v>
          </cell>
          <cell r="B54379" t="str">
            <v>BLK</v>
          </cell>
          <cell r="C54379" t="str">
            <v>SD3</v>
          </cell>
        </row>
        <row r="54380">
          <cell r="A54380" t="str">
            <v>108499352-1</v>
          </cell>
          <cell r="B54380" t="str">
            <v>ADUL</v>
          </cell>
          <cell r="C54380" t="str">
            <v>SD2</v>
          </cell>
        </row>
        <row r="54381">
          <cell r="A54381" t="str">
            <v>108499350-1</v>
          </cell>
          <cell r="B54381" t="str">
            <v>BLK</v>
          </cell>
          <cell r="C54381" t="str">
            <v>SD2</v>
          </cell>
        </row>
        <row r="54382">
          <cell r="A54382" t="str">
            <v>108499350-1</v>
          </cell>
          <cell r="B54382" t="str">
            <v>BLK</v>
          </cell>
          <cell r="C54382" t="str">
            <v>SD2</v>
          </cell>
        </row>
        <row r="54383">
          <cell r="A54383" t="str">
            <v>108499350-1</v>
          </cell>
          <cell r="B54383" t="str">
            <v>BLK</v>
          </cell>
          <cell r="C54383" t="str">
            <v>SD2</v>
          </cell>
        </row>
        <row r="54384">
          <cell r="A54384" t="str">
            <v>108499351-1</v>
          </cell>
          <cell r="B54384" t="str">
            <v>ADUL</v>
          </cell>
          <cell r="C54384" t="str">
            <v>SD2</v>
          </cell>
        </row>
        <row r="54385">
          <cell r="A54385" t="str">
            <v>108499348-1</v>
          </cell>
          <cell r="B54385" t="str">
            <v>BLK</v>
          </cell>
          <cell r="C54385" t="str">
            <v>SD3</v>
          </cell>
        </row>
        <row r="54386">
          <cell r="A54386" t="str">
            <v>108499349-1</v>
          </cell>
          <cell r="B54386" t="str">
            <v>ART</v>
          </cell>
          <cell r="C54386" t="str">
            <v>SD3</v>
          </cell>
        </row>
        <row r="54387">
          <cell r="A54387" t="str">
            <v>108499249-1</v>
          </cell>
          <cell r="B54387" t="str">
            <v>ADUL</v>
          </cell>
          <cell r="C54387" t="str">
            <v>SD2</v>
          </cell>
        </row>
        <row r="54388">
          <cell r="A54388" t="str">
            <v>108499248-1</v>
          </cell>
          <cell r="B54388" t="str">
            <v>ADUL</v>
          </cell>
          <cell r="C54388" t="str">
            <v>WDC</v>
          </cell>
        </row>
        <row r="54389">
          <cell r="A54389" t="str">
            <v>108499155-1</v>
          </cell>
          <cell r="B54389" t="str">
            <v>BLK</v>
          </cell>
          <cell r="C54389" t="str">
            <v>SD2</v>
          </cell>
        </row>
        <row r="54390">
          <cell r="A54390" t="str">
            <v>108499154-1</v>
          </cell>
          <cell r="B54390" t="str">
            <v>FUR</v>
          </cell>
          <cell r="C54390" t="str">
            <v>WDC</v>
          </cell>
        </row>
        <row r="54391">
          <cell r="A54391" t="str">
            <v>108499153-1</v>
          </cell>
          <cell r="B54391" t="str">
            <v>ADUL</v>
          </cell>
          <cell r="C54391" t="str">
            <v>SD2</v>
          </cell>
        </row>
        <row r="54392">
          <cell r="A54392" t="str">
            <v>108499152-1</v>
          </cell>
          <cell r="B54392" t="str">
            <v>BLK</v>
          </cell>
          <cell r="C54392" t="str">
            <v>WDC</v>
          </cell>
        </row>
        <row r="54393">
          <cell r="A54393" t="str">
            <v>108499037-1</v>
          </cell>
          <cell r="B54393" t="str">
            <v>BATH</v>
          </cell>
          <cell r="C54393" t="str">
            <v>SD2</v>
          </cell>
        </row>
        <row r="54394">
          <cell r="A54394" t="str">
            <v>108499037-1</v>
          </cell>
          <cell r="B54394" t="str">
            <v>BATH</v>
          </cell>
          <cell r="C54394" t="str">
            <v>SD2</v>
          </cell>
        </row>
        <row r="54395">
          <cell r="A54395" t="str">
            <v>108499037-1</v>
          </cell>
          <cell r="B54395" t="str">
            <v>BATH</v>
          </cell>
          <cell r="C54395" t="str">
            <v>SD2</v>
          </cell>
        </row>
        <row r="54396">
          <cell r="A54396" t="str">
            <v>108499033-1</v>
          </cell>
          <cell r="B54396" t="str">
            <v>BATH</v>
          </cell>
          <cell r="C54396" t="str">
            <v>SD2</v>
          </cell>
        </row>
        <row r="54397">
          <cell r="A54397" t="str">
            <v>108499036-1</v>
          </cell>
          <cell r="B54397" t="str">
            <v>ADUL</v>
          </cell>
          <cell r="C54397" t="str">
            <v>SD2</v>
          </cell>
        </row>
        <row r="54398">
          <cell r="A54398" t="str">
            <v>108499034-1</v>
          </cell>
          <cell r="B54398" t="str">
            <v>BATH</v>
          </cell>
          <cell r="C54398" t="str">
            <v>SD2</v>
          </cell>
        </row>
        <row r="54399">
          <cell r="A54399" t="str">
            <v>108499035-1</v>
          </cell>
          <cell r="B54399" t="str">
            <v>BASI</v>
          </cell>
          <cell r="C54399" t="str">
            <v>SD3</v>
          </cell>
        </row>
        <row r="54400">
          <cell r="A54400" t="str">
            <v>108498845-1</v>
          </cell>
          <cell r="B54400" t="str">
            <v>BATH</v>
          </cell>
          <cell r="C54400" t="str">
            <v>SD2</v>
          </cell>
        </row>
        <row r="54401">
          <cell r="A54401" t="str">
            <v>108498845-1</v>
          </cell>
          <cell r="B54401" t="str">
            <v>BATH</v>
          </cell>
          <cell r="C54401" t="str">
            <v>SD2</v>
          </cell>
        </row>
        <row r="54402">
          <cell r="A54402" t="str">
            <v>108498844-1</v>
          </cell>
          <cell r="B54402" t="str">
            <v>BLK</v>
          </cell>
          <cell r="C54402" t="str">
            <v>SD3</v>
          </cell>
        </row>
        <row r="54403">
          <cell r="A54403" t="str">
            <v>108498629-1</v>
          </cell>
          <cell r="B54403" t="str">
            <v>SHET</v>
          </cell>
          <cell r="C54403" t="str">
            <v>SD3</v>
          </cell>
        </row>
        <row r="54404">
          <cell r="A54404" t="str">
            <v>108498629-1</v>
          </cell>
          <cell r="B54404" t="str">
            <v>SHET</v>
          </cell>
          <cell r="C54404" t="str">
            <v>SD3</v>
          </cell>
        </row>
        <row r="54405">
          <cell r="A54405" t="str">
            <v>108498630-1</v>
          </cell>
          <cell r="B54405" t="str">
            <v>FUR</v>
          </cell>
          <cell r="C54405" t="str">
            <v>WDC</v>
          </cell>
        </row>
        <row r="54406">
          <cell r="A54406" t="str">
            <v>108498628-1</v>
          </cell>
          <cell r="B54406" t="str">
            <v>ADUL</v>
          </cell>
          <cell r="C54406" t="str">
            <v>WDC</v>
          </cell>
        </row>
        <row r="54407">
          <cell r="A54407" t="str">
            <v>108498387-1</v>
          </cell>
          <cell r="B54407" t="str">
            <v>ADUL</v>
          </cell>
          <cell r="C54407" t="str">
            <v>SD2</v>
          </cell>
        </row>
        <row r="54408">
          <cell r="A54408" t="str">
            <v>108498388-1</v>
          </cell>
          <cell r="B54408" t="str">
            <v>BATH</v>
          </cell>
          <cell r="C54408" t="str">
            <v>SD2</v>
          </cell>
        </row>
        <row r="54409">
          <cell r="A54409" t="str">
            <v>108498162-1</v>
          </cell>
          <cell r="B54409" t="str">
            <v>ADUL</v>
          </cell>
          <cell r="C54409" t="str">
            <v>SD2</v>
          </cell>
        </row>
        <row r="54410">
          <cell r="A54410" t="str">
            <v>108498162-1</v>
          </cell>
          <cell r="B54410" t="str">
            <v>ADUL</v>
          </cell>
          <cell r="C54410" t="str">
            <v>SD2</v>
          </cell>
        </row>
        <row r="54411">
          <cell r="A54411" t="str">
            <v>108498161-1</v>
          </cell>
          <cell r="B54411" t="str">
            <v>ADUL</v>
          </cell>
          <cell r="C54411" t="str">
            <v>SD2</v>
          </cell>
        </row>
        <row r="54412">
          <cell r="A54412" t="str">
            <v>108497978-1</v>
          </cell>
          <cell r="B54412" t="str">
            <v>ADUL</v>
          </cell>
          <cell r="C54412" t="str">
            <v>SD2</v>
          </cell>
        </row>
        <row r="54413">
          <cell r="A54413" t="str">
            <v>108497977-1</v>
          </cell>
          <cell r="B54413" t="str">
            <v>FUR</v>
          </cell>
          <cell r="C54413" t="str">
            <v>SD3</v>
          </cell>
        </row>
        <row r="54414">
          <cell r="A54414" t="str">
            <v>108497979-1</v>
          </cell>
          <cell r="B54414" t="str">
            <v>BLK</v>
          </cell>
          <cell r="C54414" t="str">
            <v>WDC</v>
          </cell>
        </row>
        <row r="54415">
          <cell r="A54415" t="str">
            <v>108497976-1</v>
          </cell>
          <cell r="B54415" t="str">
            <v>SHET</v>
          </cell>
          <cell r="C54415" t="str">
            <v>SD2</v>
          </cell>
        </row>
        <row r="54416">
          <cell r="A54416" t="str">
            <v>108497683-1</v>
          </cell>
          <cell r="B54416" t="str">
            <v>BATH</v>
          </cell>
          <cell r="C54416" t="str">
            <v>SD2</v>
          </cell>
        </row>
        <row r="54417">
          <cell r="A54417" t="str">
            <v>108497685-1</v>
          </cell>
          <cell r="B54417" t="str">
            <v>ADUL</v>
          </cell>
          <cell r="C54417" t="str">
            <v>SD3</v>
          </cell>
        </row>
        <row r="54418">
          <cell r="A54418" t="str">
            <v>108497682-1</v>
          </cell>
          <cell r="B54418" t="str">
            <v>FUR</v>
          </cell>
          <cell r="C54418" t="str">
            <v>SD3</v>
          </cell>
        </row>
        <row r="54419">
          <cell r="A54419" t="str">
            <v>108497684-1</v>
          </cell>
          <cell r="B54419" t="str">
            <v>ADUL</v>
          </cell>
          <cell r="C54419" t="str">
            <v>SD2</v>
          </cell>
        </row>
        <row r="54420">
          <cell r="A54420" t="str">
            <v>108497685-2</v>
          </cell>
          <cell r="B54420" t="str">
            <v>ADUL</v>
          </cell>
          <cell r="C54420" t="str">
            <v>SD2</v>
          </cell>
        </row>
        <row r="54421">
          <cell r="A54421" t="str">
            <v>108497679-1</v>
          </cell>
          <cell r="B54421" t="str">
            <v>BATH</v>
          </cell>
          <cell r="C54421" t="str">
            <v>SD2</v>
          </cell>
        </row>
        <row r="54422">
          <cell r="A54422" t="str">
            <v>108497681-1</v>
          </cell>
          <cell r="B54422" t="str">
            <v>BLK</v>
          </cell>
          <cell r="C54422" t="str">
            <v>WDC</v>
          </cell>
        </row>
        <row r="54423">
          <cell r="A54423" t="str">
            <v>108497680-1</v>
          </cell>
          <cell r="B54423" t="str">
            <v>BATH</v>
          </cell>
          <cell r="C54423" t="str">
            <v>SD2</v>
          </cell>
        </row>
        <row r="54424">
          <cell r="A54424" t="str">
            <v>108497680-1</v>
          </cell>
          <cell r="B54424" t="str">
            <v>BATH</v>
          </cell>
          <cell r="C54424" t="str">
            <v>SD2</v>
          </cell>
        </row>
        <row r="54425">
          <cell r="A54425" t="str">
            <v>108497447-1</v>
          </cell>
          <cell r="B54425" t="str">
            <v>SHET</v>
          </cell>
          <cell r="C54425" t="str">
            <v>SD2</v>
          </cell>
        </row>
        <row r="54426">
          <cell r="A54426" t="str">
            <v>108497445-1</v>
          </cell>
          <cell r="B54426" t="str">
            <v>ADUL</v>
          </cell>
          <cell r="C54426" t="str">
            <v>WDC</v>
          </cell>
        </row>
        <row r="54427">
          <cell r="A54427" t="str">
            <v>108497448-1</v>
          </cell>
          <cell r="B54427" t="str">
            <v>ADUL</v>
          </cell>
          <cell r="C54427" t="str">
            <v>WDC</v>
          </cell>
        </row>
        <row r="54428">
          <cell r="A54428" t="str">
            <v>108497443-1</v>
          </cell>
          <cell r="B54428" t="str">
            <v>TOWL</v>
          </cell>
          <cell r="C54428" t="str">
            <v>SD3</v>
          </cell>
        </row>
        <row r="54429">
          <cell r="A54429" t="str">
            <v>108497442-1</v>
          </cell>
          <cell r="B54429" t="str">
            <v>ADUL</v>
          </cell>
          <cell r="C54429" t="str">
            <v>SD2</v>
          </cell>
        </row>
        <row r="54430">
          <cell r="A54430" t="str">
            <v>108497446-1</v>
          </cell>
          <cell r="B54430" t="str">
            <v>BATH</v>
          </cell>
          <cell r="C54430" t="str">
            <v>SD2</v>
          </cell>
        </row>
        <row r="54431">
          <cell r="A54431" t="str">
            <v>108497444-1</v>
          </cell>
          <cell r="B54431" t="str">
            <v>SHET</v>
          </cell>
          <cell r="C54431" t="str">
            <v>WDC</v>
          </cell>
        </row>
        <row r="54432">
          <cell r="A54432" t="str">
            <v>108497441-1</v>
          </cell>
          <cell r="B54432" t="str">
            <v>ADUL</v>
          </cell>
          <cell r="C54432" t="str">
            <v>WDC</v>
          </cell>
        </row>
        <row r="54433">
          <cell r="A54433" t="str">
            <v>108497440-1</v>
          </cell>
          <cell r="B54433" t="str">
            <v>ADUL</v>
          </cell>
          <cell r="C54433" t="str">
            <v>SD2</v>
          </cell>
        </row>
        <row r="54434">
          <cell r="A54434" t="str">
            <v>108497230-1</v>
          </cell>
          <cell r="B54434" t="str">
            <v>SHET</v>
          </cell>
          <cell r="C54434" t="str">
            <v>SD3</v>
          </cell>
        </row>
        <row r="54435">
          <cell r="A54435" t="str">
            <v>108497227-1</v>
          </cell>
          <cell r="B54435" t="str">
            <v>WIN</v>
          </cell>
          <cell r="C54435" t="str">
            <v>SD2</v>
          </cell>
        </row>
        <row r="54436">
          <cell r="A54436" t="str">
            <v>108497227-1</v>
          </cell>
          <cell r="B54436" t="str">
            <v>WIN</v>
          </cell>
          <cell r="C54436" t="str">
            <v>SD2</v>
          </cell>
        </row>
        <row r="54437">
          <cell r="A54437" t="str">
            <v>108497231-2</v>
          </cell>
          <cell r="B54437" t="str">
            <v>SHET</v>
          </cell>
          <cell r="C54437" t="str">
            <v>SD2</v>
          </cell>
        </row>
        <row r="54438">
          <cell r="A54438" t="str">
            <v>108497231-1</v>
          </cell>
          <cell r="B54438" t="str">
            <v>ADUL</v>
          </cell>
          <cell r="C54438" t="str">
            <v>SD3</v>
          </cell>
        </row>
        <row r="54439">
          <cell r="A54439" t="str">
            <v>108497229-1</v>
          </cell>
          <cell r="B54439" t="str">
            <v>BASI</v>
          </cell>
          <cell r="C54439" t="str">
            <v>WDC</v>
          </cell>
        </row>
        <row r="54440">
          <cell r="A54440" t="str">
            <v>108497226-1</v>
          </cell>
          <cell r="B54440" t="str">
            <v>ADUL</v>
          </cell>
          <cell r="C54440" t="str">
            <v>SD3</v>
          </cell>
        </row>
        <row r="54441">
          <cell r="A54441" t="str">
            <v>108497228-1</v>
          </cell>
          <cell r="B54441" t="str">
            <v>ADUL</v>
          </cell>
          <cell r="C54441" t="str">
            <v>SD2</v>
          </cell>
        </row>
        <row r="54442">
          <cell r="A54442" t="str">
            <v>108497107-1</v>
          </cell>
          <cell r="B54442" t="str">
            <v>ADUL</v>
          </cell>
          <cell r="C54442" t="str">
            <v>WDC</v>
          </cell>
        </row>
        <row r="54443">
          <cell r="A54443" t="str">
            <v>108497108-1</v>
          </cell>
          <cell r="B54443" t="str">
            <v>BLK</v>
          </cell>
          <cell r="C54443" t="str">
            <v>SD2</v>
          </cell>
        </row>
        <row r="54444">
          <cell r="A54444" t="str">
            <v>108496970-1</v>
          </cell>
          <cell r="B54444" t="str">
            <v>SHET</v>
          </cell>
          <cell r="C54444" t="str">
            <v>WDC</v>
          </cell>
        </row>
        <row r="54445">
          <cell r="A54445" t="str">
            <v>108496968-1</v>
          </cell>
          <cell r="B54445" t="str">
            <v>ADUL</v>
          </cell>
          <cell r="C54445" t="str">
            <v>WDC</v>
          </cell>
        </row>
        <row r="54446">
          <cell r="A54446" t="str">
            <v>108496969-1</v>
          </cell>
          <cell r="B54446" t="str">
            <v>BLK</v>
          </cell>
          <cell r="C54446" t="str">
            <v>SD2</v>
          </cell>
        </row>
        <row r="54447">
          <cell r="A54447" t="str">
            <v>108496834-1</v>
          </cell>
          <cell r="B54447" t="str">
            <v>ADUL</v>
          </cell>
          <cell r="C54447" t="str">
            <v>SD3</v>
          </cell>
        </row>
        <row r="54448">
          <cell r="A54448" t="str">
            <v>108496627-1</v>
          </cell>
          <cell r="B54448" t="str">
            <v>SHET</v>
          </cell>
          <cell r="C54448" t="str">
            <v>SD3</v>
          </cell>
        </row>
        <row r="54449">
          <cell r="A54449" t="str">
            <v>108496624-1</v>
          </cell>
          <cell r="B54449" t="str">
            <v>ADUL</v>
          </cell>
          <cell r="C54449" t="str">
            <v>WDC</v>
          </cell>
        </row>
        <row r="54450">
          <cell r="A54450" t="str">
            <v>108496625-1</v>
          </cell>
          <cell r="B54450" t="str">
            <v>ADUL</v>
          </cell>
          <cell r="C54450" t="str">
            <v>SD2</v>
          </cell>
        </row>
        <row r="54451">
          <cell r="A54451" t="str">
            <v>108496626-1</v>
          </cell>
          <cell r="B54451" t="str">
            <v>FUR</v>
          </cell>
          <cell r="C54451" t="str">
            <v>SD3</v>
          </cell>
        </row>
        <row r="54452">
          <cell r="A54452" t="str">
            <v>108496628-1</v>
          </cell>
          <cell r="B54452" t="str">
            <v>ADUL</v>
          </cell>
          <cell r="C54452" t="str">
            <v>SD3</v>
          </cell>
        </row>
        <row r="54453">
          <cell r="A54453" t="str">
            <v>108496623-1</v>
          </cell>
          <cell r="B54453" t="str">
            <v>SHET</v>
          </cell>
          <cell r="C54453" t="str">
            <v>SD2</v>
          </cell>
        </row>
        <row r="54454">
          <cell r="A54454" t="str">
            <v>108496623-1</v>
          </cell>
          <cell r="B54454" t="str">
            <v>SHET</v>
          </cell>
          <cell r="C54454" t="str">
            <v>SD2</v>
          </cell>
        </row>
        <row r="54455">
          <cell r="A54455" t="str">
            <v>108496621-1</v>
          </cell>
          <cell r="B54455" t="str">
            <v>BATH</v>
          </cell>
          <cell r="C54455" t="str">
            <v>SD2</v>
          </cell>
        </row>
        <row r="54456">
          <cell r="A54456" t="str">
            <v>108496622-1</v>
          </cell>
          <cell r="B54456" t="str">
            <v>ADUL</v>
          </cell>
          <cell r="C54456" t="str">
            <v>SD2</v>
          </cell>
        </row>
        <row r="54457">
          <cell r="A54457" t="str">
            <v>108496390-1</v>
          </cell>
          <cell r="B54457" t="str">
            <v>BATH</v>
          </cell>
          <cell r="C54457" t="str">
            <v>SD2</v>
          </cell>
        </row>
        <row r="54458">
          <cell r="A54458" t="str">
            <v>108496390-1</v>
          </cell>
          <cell r="B54458" t="str">
            <v>BATH</v>
          </cell>
          <cell r="C54458" t="str">
            <v>SD2</v>
          </cell>
        </row>
        <row r="54459">
          <cell r="A54459" t="str">
            <v>108496390-1</v>
          </cell>
          <cell r="B54459" t="str">
            <v>BATH</v>
          </cell>
          <cell r="C54459" t="str">
            <v>SD2</v>
          </cell>
        </row>
        <row r="54460">
          <cell r="A54460" t="str">
            <v>108496389-1</v>
          </cell>
          <cell r="B54460" t="str">
            <v>ADUL</v>
          </cell>
          <cell r="C54460" t="str">
            <v>SD2</v>
          </cell>
        </row>
        <row r="54461">
          <cell r="A54461" t="str">
            <v>108496392-1</v>
          </cell>
          <cell r="B54461" t="str">
            <v>FUR</v>
          </cell>
          <cell r="C54461" t="str">
            <v>SD3</v>
          </cell>
        </row>
        <row r="54462">
          <cell r="A54462" t="str">
            <v>108496391-1</v>
          </cell>
          <cell r="B54462" t="str">
            <v>ADUL</v>
          </cell>
          <cell r="C54462" t="str">
            <v>WDC</v>
          </cell>
        </row>
        <row r="54463">
          <cell r="A54463" t="str">
            <v>108496388-1</v>
          </cell>
          <cell r="B54463" t="str">
            <v>ADUL</v>
          </cell>
          <cell r="C54463" t="str">
            <v>SD2</v>
          </cell>
        </row>
        <row r="54464">
          <cell r="A54464" t="str">
            <v>108496387-1</v>
          </cell>
          <cell r="B54464" t="str">
            <v>ADUL</v>
          </cell>
          <cell r="C54464" t="str">
            <v>SD2</v>
          </cell>
        </row>
        <row r="54465">
          <cell r="A54465" t="str">
            <v>108496097-1</v>
          </cell>
          <cell r="B54465" t="str">
            <v>BATH</v>
          </cell>
          <cell r="C54465" t="str">
            <v>SD2</v>
          </cell>
        </row>
        <row r="54466">
          <cell r="A54466" t="str">
            <v>108496090-1</v>
          </cell>
          <cell r="B54466" t="str">
            <v>WIN</v>
          </cell>
          <cell r="C54466" t="str">
            <v>SD2</v>
          </cell>
        </row>
        <row r="54467">
          <cell r="A54467" t="str">
            <v>108496094-1</v>
          </cell>
          <cell r="B54467" t="str">
            <v>FUR</v>
          </cell>
          <cell r="C54467" t="str">
            <v>SD3</v>
          </cell>
        </row>
        <row r="54468">
          <cell r="A54468" t="str">
            <v>108496092-1</v>
          </cell>
          <cell r="B54468" t="str">
            <v>FUR</v>
          </cell>
          <cell r="C54468" t="str">
            <v>SD3</v>
          </cell>
        </row>
        <row r="54469">
          <cell r="A54469" t="str">
            <v>108496096-1</v>
          </cell>
          <cell r="B54469" t="str">
            <v>ADUL</v>
          </cell>
          <cell r="C54469" t="str">
            <v>SD2</v>
          </cell>
        </row>
        <row r="54470">
          <cell r="A54470" t="str">
            <v>108496095-1</v>
          </cell>
          <cell r="B54470" t="str">
            <v>ADUL</v>
          </cell>
          <cell r="C54470" t="str">
            <v>SD2</v>
          </cell>
        </row>
        <row r="54471">
          <cell r="A54471" t="str">
            <v>108496087-1</v>
          </cell>
          <cell r="B54471" t="str">
            <v>ADUL</v>
          </cell>
          <cell r="C54471" t="str">
            <v>SD2</v>
          </cell>
        </row>
        <row r="54472">
          <cell r="A54472" t="str">
            <v>108496091-1</v>
          </cell>
          <cell r="B54472" t="str">
            <v>ADUL</v>
          </cell>
          <cell r="C54472" t="str">
            <v>SD2</v>
          </cell>
        </row>
        <row r="54473">
          <cell r="A54473" t="str">
            <v>108496089-1</v>
          </cell>
          <cell r="B54473" t="str">
            <v>ADUL</v>
          </cell>
          <cell r="C54473" t="str">
            <v>WDC</v>
          </cell>
        </row>
        <row r="54474">
          <cell r="A54474" t="str">
            <v>108496093-1</v>
          </cell>
          <cell r="B54474" t="str">
            <v>ADUL</v>
          </cell>
          <cell r="C54474" t="str">
            <v>SD2</v>
          </cell>
        </row>
        <row r="54475">
          <cell r="A54475" t="str">
            <v>108496088-1</v>
          </cell>
          <cell r="B54475" t="str">
            <v>SHET</v>
          </cell>
          <cell r="C54475" t="str">
            <v>SD2</v>
          </cell>
        </row>
        <row r="54476">
          <cell r="A54476" t="str">
            <v>108495840-1</v>
          </cell>
          <cell r="B54476" t="str">
            <v>FUR</v>
          </cell>
          <cell r="C54476" t="str">
            <v>SD3</v>
          </cell>
        </row>
        <row r="54477">
          <cell r="A54477" t="str">
            <v>108495843-1</v>
          </cell>
          <cell r="B54477" t="str">
            <v>FUR</v>
          </cell>
          <cell r="C54477" t="str">
            <v>SD3</v>
          </cell>
        </row>
        <row r="54478">
          <cell r="A54478" t="str">
            <v>108495841-2</v>
          </cell>
          <cell r="B54478" t="str">
            <v>ADUL</v>
          </cell>
          <cell r="C54478" t="str">
            <v>SD2</v>
          </cell>
        </row>
        <row r="54479">
          <cell r="A54479" t="str">
            <v>108495841-1</v>
          </cell>
          <cell r="B54479" t="str">
            <v>ADUL</v>
          </cell>
          <cell r="C54479" t="str">
            <v>SD3</v>
          </cell>
        </row>
        <row r="54480">
          <cell r="A54480" t="str">
            <v>108495842-1</v>
          </cell>
          <cell r="B54480" t="str">
            <v>BLK</v>
          </cell>
          <cell r="C54480" t="str">
            <v>SD3</v>
          </cell>
        </row>
        <row r="54481">
          <cell r="A54481" t="str">
            <v>108495839-1</v>
          </cell>
          <cell r="B54481" t="str">
            <v>BLK</v>
          </cell>
          <cell r="C54481" t="str">
            <v>WDC</v>
          </cell>
        </row>
        <row r="54482">
          <cell r="A54482" t="str">
            <v>108495836-1</v>
          </cell>
          <cell r="B54482" t="str">
            <v>FUR</v>
          </cell>
          <cell r="C54482" t="str">
            <v>WDC</v>
          </cell>
        </row>
        <row r="54483">
          <cell r="A54483" t="str">
            <v>108495838-1</v>
          </cell>
          <cell r="B54483" t="str">
            <v>FUR</v>
          </cell>
          <cell r="C54483" t="str">
            <v>SD3</v>
          </cell>
        </row>
        <row r="54484">
          <cell r="A54484" t="str">
            <v>108495837-1</v>
          </cell>
          <cell r="B54484" t="str">
            <v>BLK</v>
          </cell>
          <cell r="C54484" t="str">
            <v>SD3</v>
          </cell>
        </row>
        <row r="54485">
          <cell r="A54485" t="str">
            <v>108494508-1</v>
          </cell>
          <cell r="B54485" t="str">
            <v>ADUL</v>
          </cell>
          <cell r="C54485" t="str">
            <v>SD2</v>
          </cell>
        </row>
        <row r="54486">
          <cell r="A54486" t="str">
            <v>108495835-1</v>
          </cell>
          <cell r="B54486" t="str">
            <v>FUR</v>
          </cell>
          <cell r="C54486" t="str">
            <v>SD3</v>
          </cell>
        </row>
        <row r="54487">
          <cell r="A54487" t="str">
            <v>108495578-1</v>
          </cell>
          <cell r="B54487" t="str">
            <v>ADUL</v>
          </cell>
          <cell r="C54487" t="str">
            <v>WDC</v>
          </cell>
        </row>
        <row r="54488">
          <cell r="A54488" t="str">
            <v>108495579-1</v>
          </cell>
          <cell r="B54488" t="str">
            <v>ADUL</v>
          </cell>
          <cell r="C54488" t="str">
            <v>WDC</v>
          </cell>
        </row>
        <row r="54489">
          <cell r="A54489" t="str">
            <v>108495577-1</v>
          </cell>
          <cell r="B54489" t="str">
            <v>SHET</v>
          </cell>
          <cell r="C54489" t="str">
            <v>SD2</v>
          </cell>
        </row>
        <row r="54490">
          <cell r="A54490" t="str">
            <v>108495580-1</v>
          </cell>
          <cell r="B54490" t="str">
            <v>ADUL</v>
          </cell>
          <cell r="C54490" t="str">
            <v>SD2</v>
          </cell>
        </row>
        <row r="54491">
          <cell r="A54491" t="str">
            <v>108495575-1</v>
          </cell>
          <cell r="B54491" t="str">
            <v>ADUL</v>
          </cell>
          <cell r="C54491" t="str">
            <v>SD2</v>
          </cell>
        </row>
        <row r="54492">
          <cell r="A54492" t="str">
            <v>108495576-1</v>
          </cell>
          <cell r="B54492" t="str">
            <v>ADUL</v>
          </cell>
          <cell r="C54492" t="str">
            <v>SD2</v>
          </cell>
        </row>
        <row r="54493">
          <cell r="A54493" t="str">
            <v>108495573-1</v>
          </cell>
          <cell r="B54493" t="str">
            <v>ADUL</v>
          </cell>
          <cell r="C54493" t="str">
            <v>SD2</v>
          </cell>
        </row>
        <row r="54494">
          <cell r="A54494" t="str">
            <v>108495574-1</v>
          </cell>
          <cell r="B54494" t="str">
            <v>SHET</v>
          </cell>
          <cell r="C54494" t="str">
            <v>SD2</v>
          </cell>
        </row>
        <row r="54495">
          <cell r="A54495" t="str">
            <v>108495574-1</v>
          </cell>
          <cell r="B54495" t="str">
            <v>SHET</v>
          </cell>
          <cell r="C54495" t="str">
            <v>SD2</v>
          </cell>
        </row>
        <row r="54496">
          <cell r="A54496" t="str">
            <v>108495572-1</v>
          </cell>
          <cell r="B54496" t="str">
            <v>FUR</v>
          </cell>
          <cell r="C54496" t="str">
            <v>SD3</v>
          </cell>
        </row>
        <row r="54497">
          <cell r="A54497" t="str">
            <v>108495329-1</v>
          </cell>
          <cell r="B54497" t="str">
            <v>ADUL</v>
          </cell>
          <cell r="C54497" t="str">
            <v>SD2</v>
          </cell>
        </row>
        <row r="54498">
          <cell r="A54498" t="str">
            <v>108495330-1</v>
          </cell>
          <cell r="B54498" t="str">
            <v>BLK</v>
          </cell>
          <cell r="C54498" t="str">
            <v>SD3</v>
          </cell>
        </row>
        <row r="54499">
          <cell r="A54499" t="str">
            <v>108495325-1</v>
          </cell>
          <cell r="B54499" t="str">
            <v>HHL</v>
          </cell>
          <cell r="C54499" t="str">
            <v>SD2</v>
          </cell>
        </row>
        <row r="54500">
          <cell r="A54500" t="str">
            <v>108495327-1</v>
          </cell>
          <cell r="B54500" t="str">
            <v>SHET</v>
          </cell>
          <cell r="C54500" t="str">
            <v>SD2</v>
          </cell>
        </row>
        <row r="54501">
          <cell r="A54501" t="str">
            <v>108495326-1</v>
          </cell>
          <cell r="B54501" t="str">
            <v>ADUL</v>
          </cell>
          <cell r="C54501" t="str">
            <v>SD3</v>
          </cell>
        </row>
        <row r="54502">
          <cell r="A54502" t="str">
            <v>108495328-1</v>
          </cell>
          <cell r="B54502" t="str">
            <v>FUR</v>
          </cell>
          <cell r="C54502" t="str">
            <v>WDC</v>
          </cell>
        </row>
        <row r="54503">
          <cell r="A54503" t="str">
            <v>108495323-1</v>
          </cell>
          <cell r="B54503" t="str">
            <v>FUR</v>
          </cell>
          <cell r="C54503" t="str">
            <v>SD3</v>
          </cell>
        </row>
        <row r="54504">
          <cell r="A54504" t="str">
            <v>108495324-1</v>
          </cell>
          <cell r="B54504" t="str">
            <v>BATH</v>
          </cell>
          <cell r="C54504" t="str">
            <v>SD2</v>
          </cell>
        </row>
        <row r="54505">
          <cell r="A54505" t="str">
            <v>108495086-2</v>
          </cell>
          <cell r="B54505" t="str">
            <v>TOWL</v>
          </cell>
          <cell r="C54505" t="str">
            <v>WDC</v>
          </cell>
        </row>
        <row r="54506">
          <cell r="A54506" t="str">
            <v>108495088-1</v>
          </cell>
          <cell r="B54506" t="str">
            <v>BLK</v>
          </cell>
          <cell r="C54506" t="str">
            <v>SD3</v>
          </cell>
        </row>
        <row r="54507">
          <cell r="A54507" t="str">
            <v>108495088-1</v>
          </cell>
          <cell r="B54507" t="str">
            <v>BLK</v>
          </cell>
          <cell r="C54507" t="str">
            <v>SD3</v>
          </cell>
        </row>
        <row r="54508">
          <cell r="A54508" t="str">
            <v>108495087-1</v>
          </cell>
          <cell r="B54508" t="str">
            <v>ADUL</v>
          </cell>
          <cell r="C54508" t="str">
            <v>SD2</v>
          </cell>
        </row>
        <row r="54509">
          <cell r="A54509" t="str">
            <v>108495081-1</v>
          </cell>
          <cell r="B54509" t="str">
            <v>BLK</v>
          </cell>
          <cell r="C54509" t="str">
            <v>SD2</v>
          </cell>
        </row>
        <row r="54510">
          <cell r="A54510" t="str">
            <v>108495081-1</v>
          </cell>
          <cell r="B54510" t="str">
            <v>BLK</v>
          </cell>
          <cell r="C54510" t="str">
            <v>SD2</v>
          </cell>
        </row>
        <row r="54511">
          <cell r="A54511" t="str">
            <v>108495082-1</v>
          </cell>
          <cell r="B54511" t="str">
            <v>ADUL</v>
          </cell>
          <cell r="C54511" t="str">
            <v>WDC</v>
          </cell>
        </row>
        <row r="54512">
          <cell r="A54512" t="str">
            <v>108495085-1</v>
          </cell>
          <cell r="B54512" t="str">
            <v>FUR</v>
          </cell>
          <cell r="C54512" t="str">
            <v>SD3</v>
          </cell>
        </row>
        <row r="54513">
          <cell r="A54513" t="str">
            <v>108495086-1</v>
          </cell>
          <cell r="B54513" t="str">
            <v>TOWL</v>
          </cell>
          <cell r="C54513" t="str">
            <v>SD3</v>
          </cell>
        </row>
        <row r="54514">
          <cell r="A54514" t="str">
            <v>108495083-1</v>
          </cell>
          <cell r="B54514" t="str">
            <v>WIN</v>
          </cell>
          <cell r="C54514" t="str">
            <v>SD2</v>
          </cell>
        </row>
        <row r="54515">
          <cell r="A54515" t="str">
            <v>108495084-1</v>
          </cell>
          <cell r="B54515" t="str">
            <v>SHET</v>
          </cell>
          <cell r="C54515" t="str">
            <v>WDC</v>
          </cell>
        </row>
        <row r="54516">
          <cell r="A54516" t="str">
            <v>108494825-1</v>
          </cell>
          <cell r="B54516" t="str">
            <v>FUR</v>
          </cell>
          <cell r="C54516" t="str">
            <v>SD3</v>
          </cell>
        </row>
        <row r="54517">
          <cell r="A54517" t="str">
            <v>108494827-1</v>
          </cell>
          <cell r="B54517" t="str">
            <v>LGT</v>
          </cell>
          <cell r="C54517" t="str">
            <v>SD3</v>
          </cell>
        </row>
        <row r="54518">
          <cell r="A54518" t="str">
            <v>108494828-1</v>
          </cell>
          <cell r="B54518" t="str">
            <v>ADUL</v>
          </cell>
          <cell r="C54518" t="str">
            <v>SD2</v>
          </cell>
        </row>
        <row r="54519">
          <cell r="A54519" t="str">
            <v>108494829-1</v>
          </cell>
          <cell r="B54519" t="str">
            <v>FUR</v>
          </cell>
          <cell r="C54519" t="str">
            <v>SD3</v>
          </cell>
        </row>
        <row r="54520">
          <cell r="A54520" t="str">
            <v>108494826-1</v>
          </cell>
          <cell r="B54520" t="str">
            <v>WIN</v>
          </cell>
          <cell r="C54520" t="str">
            <v>SD2</v>
          </cell>
        </row>
        <row r="54521">
          <cell r="A54521" t="str">
            <v>108494824-1</v>
          </cell>
          <cell r="B54521" t="str">
            <v>BLK</v>
          </cell>
          <cell r="C54521" t="str">
            <v>SD2</v>
          </cell>
        </row>
        <row r="54522">
          <cell r="A54522" t="str">
            <v>108494823-1</v>
          </cell>
          <cell r="B54522" t="str">
            <v>BLK</v>
          </cell>
          <cell r="C54522" t="str">
            <v>SD3</v>
          </cell>
        </row>
        <row r="54523">
          <cell r="A54523" t="str">
            <v>108494603-1</v>
          </cell>
          <cell r="B54523" t="str">
            <v>ADUL</v>
          </cell>
          <cell r="C54523" t="str">
            <v>SD2</v>
          </cell>
        </row>
        <row r="54524">
          <cell r="A54524" t="str">
            <v>108494602-1</v>
          </cell>
          <cell r="B54524" t="str">
            <v>ADUL</v>
          </cell>
          <cell r="C54524" t="str">
            <v>SD2</v>
          </cell>
        </row>
        <row r="54525">
          <cell r="A54525" t="str">
            <v>108494604-1</v>
          </cell>
          <cell r="B54525" t="str">
            <v>SHET</v>
          </cell>
          <cell r="C54525" t="str">
            <v>WDC</v>
          </cell>
        </row>
        <row r="54526">
          <cell r="A54526" t="str">
            <v>108494604-1</v>
          </cell>
          <cell r="B54526" t="str">
            <v>SHET</v>
          </cell>
          <cell r="C54526" t="str">
            <v>WDC</v>
          </cell>
        </row>
        <row r="54527">
          <cell r="A54527" t="str">
            <v>108494443-1</v>
          </cell>
          <cell r="B54527" t="str">
            <v>FUR</v>
          </cell>
          <cell r="C54527" t="str">
            <v>SD3</v>
          </cell>
        </row>
        <row r="54528">
          <cell r="A54528" t="str">
            <v>108494444-1</v>
          </cell>
          <cell r="B54528" t="str">
            <v>BASI</v>
          </cell>
          <cell r="C54528" t="str">
            <v>SD2</v>
          </cell>
        </row>
        <row r="54529">
          <cell r="A54529" t="str">
            <v>108494442-1</v>
          </cell>
          <cell r="B54529" t="str">
            <v>BATH</v>
          </cell>
          <cell r="C54529" t="str">
            <v>SD2</v>
          </cell>
        </row>
        <row r="54530">
          <cell r="A54530" t="str">
            <v>108494442-1</v>
          </cell>
          <cell r="B54530" t="str">
            <v>BATH</v>
          </cell>
          <cell r="C54530" t="str">
            <v>SD2</v>
          </cell>
        </row>
        <row r="54531">
          <cell r="A54531" t="str">
            <v>108494441-2</v>
          </cell>
          <cell r="B54531" t="str">
            <v>ADUL</v>
          </cell>
          <cell r="C54531" t="str">
            <v>SD2</v>
          </cell>
        </row>
        <row r="54532">
          <cell r="A54532" t="str">
            <v>108494440-1</v>
          </cell>
          <cell r="B54532" t="str">
            <v>FUR</v>
          </cell>
          <cell r="C54532" t="str">
            <v>SD3</v>
          </cell>
        </row>
        <row r="54533">
          <cell r="A54533" t="str">
            <v>108494442-2</v>
          </cell>
          <cell r="B54533" t="str">
            <v>ADUL</v>
          </cell>
          <cell r="C54533" t="str">
            <v>WDC</v>
          </cell>
        </row>
        <row r="54534">
          <cell r="A54534" t="str">
            <v>108494441-1</v>
          </cell>
          <cell r="B54534" t="str">
            <v>ADUL</v>
          </cell>
          <cell r="C54534" t="str">
            <v>WDC</v>
          </cell>
        </row>
        <row r="54535">
          <cell r="A54535" t="str">
            <v>108494361-1</v>
          </cell>
          <cell r="B54535" t="str">
            <v>BLK</v>
          </cell>
          <cell r="C54535" t="str">
            <v>SD2</v>
          </cell>
        </row>
        <row r="54536">
          <cell r="A54536" t="str">
            <v>108494211-1</v>
          </cell>
          <cell r="B54536" t="str">
            <v>SHET</v>
          </cell>
          <cell r="C54536" t="str">
            <v>SD2</v>
          </cell>
        </row>
        <row r="54537">
          <cell r="A54537" t="str">
            <v>108494214-1</v>
          </cell>
          <cell r="B54537" t="str">
            <v>ADUL</v>
          </cell>
          <cell r="C54537" t="str">
            <v>SD2</v>
          </cell>
        </row>
        <row r="54538">
          <cell r="A54538" t="str">
            <v>108494212-1</v>
          </cell>
          <cell r="B54538" t="str">
            <v>WIN</v>
          </cell>
          <cell r="C54538" t="str">
            <v>SD2</v>
          </cell>
        </row>
        <row r="54539">
          <cell r="A54539" t="str">
            <v>108494215-1</v>
          </cell>
          <cell r="B54539" t="str">
            <v>ADUL</v>
          </cell>
          <cell r="C54539" t="str">
            <v>SD2</v>
          </cell>
        </row>
        <row r="54540">
          <cell r="A54540" t="str">
            <v>108494213-1</v>
          </cell>
          <cell r="B54540" t="str">
            <v>BLK</v>
          </cell>
          <cell r="C54540" t="str">
            <v>SD3</v>
          </cell>
        </row>
        <row r="54541">
          <cell r="A54541" t="str">
            <v>108494208-1</v>
          </cell>
          <cell r="B54541" t="str">
            <v>ADUL</v>
          </cell>
          <cell r="C54541" t="str">
            <v>SD3</v>
          </cell>
        </row>
        <row r="54542">
          <cell r="A54542" t="str">
            <v>108494210-1</v>
          </cell>
          <cell r="B54542" t="str">
            <v>TOWL</v>
          </cell>
          <cell r="C54542" t="str">
            <v>SD2</v>
          </cell>
        </row>
        <row r="54543">
          <cell r="A54543" t="str">
            <v>108494209-1</v>
          </cell>
          <cell r="B54543" t="str">
            <v>ADUL</v>
          </cell>
          <cell r="C54543" t="str">
            <v>SD3</v>
          </cell>
        </row>
        <row r="54544">
          <cell r="A54544" t="str">
            <v>108494207-1</v>
          </cell>
          <cell r="B54544" t="str">
            <v>SHET</v>
          </cell>
          <cell r="C54544" t="str">
            <v>SD2</v>
          </cell>
        </row>
        <row r="54545">
          <cell r="A54545" t="str">
            <v>108493960-1</v>
          </cell>
          <cell r="B54545" t="str">
            <v>BLK</v>
          </cell>
          <cell r="C54545" t="str">
            <v>SD2</v>
          </cell>
        </row>
        <row r="54546">
          <cell r="A54546" t="str">
            <v>108493961-1</v>
          </cell>
          <cell r="B54546" t="str">
            <v>WIN</v>
          </cell>
          <cell r="C54546" t="str">
            <v>SD2</v>
          </cell>
        </row>
        <row r="54547">
          <cell r="A54547" t="str">
            <v>108493958-1</v>
          </cell>
          <cell r="B54547" t="str">
            <v>HHL</v>
          </cell>
          <cell r="C54547" t="str">
            <v>SD2</v>
          </cell>
        </row>
        <row r="54548">
          <cell r="A54548" t="str">
            <v>108493962-1</v>
          </cell>
          <cell r="B54548" t="str">
            <v>ADUL</v>
          </cell>
          <cell r="C54548" t="str">
            <v>SD3</v>
          </cell>
        </row>
        <row r="54549">
          <cell r="A54549" t="str">
            <v>108493959-1</v>
          </cell>
          <cell r="B54549" t="str">
            <v>ADUL</v>
          </cell>
          <cell r="C54549" t="str">
            <v>WDC</v>
          </cell>
        </row>
        <row r="54550">
          <cell r="A54550" t="str">
            <v>108493718-1</v>
          </cell>
          <cell r="B54550" t="str">
            <v>ADUL</v>
          </cell>
          <cell r="C54550" t="str">
            <v>WDC</v>
          </cell>
        </row>
        <row r="54551">
          <cell r="A54551" t="str">
            <v>108493718-1</v>
          </cell>
          <cell r="B54551" t="str">
            <v>ADUL</v>
          </cell>
          <cell r="C54551" t="str">
            <v>WDC</v>
          </cell>
        </row>
        <row r="54552">
          <cell r="A54552" t="str">
            <v>108493716-1</v>
          </cell>
          <cell r="B54552" t="str">
            <v>ADUL</v>
          </cell>
          <cell r="C54552" t="str">
            <v>SD2</v>
          </cell>
        </row>
        <row r="54553">
          <cell r="A54553" t="str">
            <v>108493717-1</v>
          </cell>
          <cell r="B54553" t="str">
            <v>ADUL</v>
          </cell>
          <cell r="C54553" t="str">
            <v>SD2</v>
          </cell>
        </row>
        <row r="54554">
          <cell r="A54554" t="str">
            <v>108493719-1</v>
          </cell>
          <cell r="B54554" t="str">
            <v>BASI</v>
          </cell>
          <cell r="C54554" t="str">
            <v>SD2</v>
          </cell>
        </row>
        <row r="54555">
          <cell r="A54555" t="str">
            <v>108493536-1</v>
          </cell>
          <cell r="B54555" t="str">
            <v>FUR</v>
          </cell>
          <cell r="C54555" t="str">
            <v>SD3</v>
          </cell>
        </row>
        <row r="54556">
          <cell r="A54556" t="str">
            <v>108493431-1</v>
          </cell>
          <cell r="B54556" t="str">
            <v>SHET</v>
          </cell>
          <cell r="C54556" t="str">
            <v>SD2</v>
          </cell>
        </row>
        <row r="54557">
          <cell r="A54557" t="str">
            <v>108493433-1</v>
          </cell>
          <cell r="B54557" t="str">
            <v>ADUL</v>
          </cell>
          <cell r="C54557" t="str">
            <v>WDC</v>
          </cell>
        </row>
        <row r="54558">
          <cell r="A54558" t="str">
            <v>108493432-1</v>
          </cell>
          <cell r="B54558" t="str">
            <v>BASI</v>
          </cell>
          <cell r="C54558" t="str">
            <v>WDC</v>
          </cell>
        </row>
        <row r="54559">
          <cell r="A54559" t="str">
            <v>108493246-1</v>
          </cell>
          <cell r="B54559" t="str">
            <v>WIN</v>
          </cell>
          <cell r="C54559" t="str">
            <v>SD2</v>
          </cell>
        </row>
        <row r="54560">
          <cell r="A54560" t="str">
            <v>108493249-1</v>
          </cell>
          <cell r="B54560" t="str">
            <v>BASI</v>
          </cell>
          <cell r="C54560" t="str">
            <v>SD2</v>
          </cell>
        </row>
        <row r="54561">
          <cell r="A54561" t="str">
            <v>108493248-1</v>
          </cell>
          <cell r="B54561" t="str">
            <v>SHET</v>
          </cell>
          <cell r="C54561" t="str">
            <v>WDC</v>
          </cell>
        </row>
        <row r="54562">
          <cell r="A54562" t="str">
            <v>108484659-1</v>
          </cell>
          <cell r="B54562" t="str">
            <v>WIN</v>
          </cell>
          <cell r="C54562" t="str">
            <v>SD2</v>
          </cell>
        </row>
        <row r="54563">
          <cell r="A54563" t="str">
            <v>108493247-1</v>
          </cell>
          <cell r="B54563" t="str">
            <v>WIN</v>
          </cell>
          <cell r="C54563" t="str">
            <v>SD2</v>
          </cell>
        </row>
        <row r="54564">
          <cell r="A54564" t="str">
            <v>108493250-1</v>
          </cell>
          <cell r="B54564" t="str">
            <v>ADUL</v>
          </cell>
          <cell r="C54564" t="str">
            <v>WDC</v>
          </cell>
        </row>
        <row r="54565">
          <cell r="A54565" t="str">
            <v>108493244-1</v>
          </cell>
          <cell r="B54565" t="str">
            <v>BATH</v>
          </cell>
          <cell r="C54565" t="str">
            <v>SD2</v>
          </cell>
        </row>
        <row r="54566">
          <cell r="A54566" t="str">
            <v>108493244-1</v>
          </cell>
          <cell r="B54566" t="str">
            <v>BATH</v>
          </cell>
          <cell r="C54566" t="str">
            <v>SD2</v>
          </cell>
        </row>
        <row r="54567">
          <cell r="A54567" t="str">
            <v>108493245-1</v>
          </cell>
          <cell r="B54567" t="str">
            <v>ADUL</v>
          </cell>
          <cell r="C54567" t="str">
            <v>WDC</v>
          </cell>
        </row>
        <row r="54568">
          <cell r="A54568" t="str">
            <v>108493243-1</v>
          </cell>
          <cell r="B54568" t="str">
            <v>BLK</v>
          </cell>
          <cell r="C54568" t="str">
            <v>SD3</v>
          </cell>
        </row>
        <row r="54569">
          <cell r="A54569" t="str">
            <v>108492991-1</v>
          </cell>
          <cell r="B54569" t="str">
            <v>FUR</v>
          </cell>
          <cell r="C54569" t="str">
            <v>SD3</v>
          </cell>
        </row>
        <row r="54570">
          <cell r="A54570" t="str">
            <v>108492987-1</v>
          </cell>
          <cell r="B54570" t="str">
            <v>BLK</v>
          </cell>
          <cell r="C54570" t="str">
            <v>SD2</v>
          </cell>
        </row>
        <row r="54571">
          <cell r="A54571" t="str">
            <v>108492987-1</v>
          </cell>
          <cell r="B54571" t="str">
            <v>BLK</v>
          </cell>
          <cell r="C54571" t="str">
            <v>SD2</v>
          </cell>
        </row>
        <row r="54572">
          <cell r="A54572" t="str">
            <v>108492990-1</v>
          </cell>
          <cell r="B54572" t="str">
            <v>ADUL</v>
          </cell>
          <cell r="C54572" t="str">
            <v>WDC</v>
          </cell>
        </row>
        <row r="54573">
          <cell r="A54573" t="str">
            <v>108492986-1</v>
          </cell>
          <cell r="B54573" t="str">
            <v>WIN</v>
          </cell>
          <cell r="C54573" t="str">
            <v>SD2</v>
          </cell>
        </row>
        <row r="54574">
          <cell r="A54574" t="str">
            <v>108492989-1</v>
          </cell>
          <cell r="B54574" t="str">
            <v>ADUL</v>
          </cell>
          <cell r="C54574" t="str">
            <v>SD2</v>
          </cell>
        </row>
        <row r="54575">
          <cell r="A54575" t="str">
            <v>108492988-1</v>
          </cell>
          <cell r="B54575" t="str">
            <v>BASI</v>
          </cell>
          <cell r="C54575" t="str">
            <v>SD2</v>
          </cell>
        </row>
        <row r="54576">
          <cell r="A54576" t="str">
            <v>108492738-1</v>
          </cell>
          <cell r="B54576" t="str">
            <v>ADUL</v>
          </cell>
          <cell r="C54576" t="str">
            <v>SD2</v>
          </cell>
        </row>
        <row r="54577">
          <cell r="A54577" t="str">
            <v>108492739-1</v>
          </cell>
          <cell r="B54577" t="str">
            <v>BLK</v>
          </cell>
          <cell r="C54577" t="str">
            <v>SD2</v>
          </cell>
        </row>
        <row r="54578">
          <cell r="A54578" t="str">
            <v>108492736-1</v>
          </cell>
          <cell r="B54578" t="str">
            <v>SHET</v>
          </cell>
          <cell r="C54578" t="str">
            <v>SD2</v>
          </cell>
        </row>
        <row r="54579">
          <cell r="A54579" t="str">
            <v>108492737-1</v>
          </cell>
          <cell r="B54579" t="str">
            <v>ADUL</v>
          </cell>
          <cell r="C54579" t="str">
            <v>WDC</v>
          </cell>
        </row>
        <row r="54580">
          <cell r="A54580" t="str">
            <v>108492495-1</v>
          </cell>
          <cell r="B54580" t="str">
            <v>SHET</v>
          </cell>
          <cell r="C54580" t="str">
            <v>SD2</v>
          </cell>
        </row>
        <row r="54581">
          <cell r="A54581" t="str">
            <v>108492493-2</v>
          </cell>
          <cell r="B54581" t="str">
            <v>ADUL</v>
          </cell>
          <cell r="C54581" t="str">
            <v>WDC</v>
          </cell>
        </row>
        <row r="54582">
          <cell r="A54582" t="str">
            <v>108492492-1</v>
          </cell>
          <cell r="B54582" t="str">
            <v>ADUL</v>
          </cell>
          <cell r="C54582" t="str">
            <v>WDC</v>
          </cell>
        </row>
        <row r="54583">
          <cell r="A54583" t="str">
            <v>108492494-1</v>
          </cell>
          <cell r="B54583" t="str">
            <v>FUR</v>
          </cell>
          <cell r="C54583" t="str">
            <v>SD3</v>
          </cell>
        </row>
        <row r="54584">
          <cell r="A54584" t="str">
            <v>108492493-1</v>
          </cell>
          <cell r="B54584" t="str">
            <v>ADUL</v>
          </cell>
          <cell r="C54584" t="str">
            <v>SD2</v>
          </cell>
        </row>
        <row r="54585">
          <cell r="A54585" t="str">
            <v>108492490-1</v>
          </cell>
          <cell r="B54585" t="str">
            <v>ADUL</v>
          </cell>
          <cell r="C54585" t="str">
            <v>SD2</v>
          </cell>
        </row>
        <row r="54586">
          <cell r="A54586" t="str">
            <v>108492488-1</v>
          </cell>
          <cell r="B54586" t="str">
            <v>ADUL</v>
          </cell>
          <cell r="C54586" t="str">
            <v>WDC</v>
          </cell>
        </row>
        <row r="54587">
          <cell r="A54587" t="str">
            <v>108492488-1</v>
          </cell>
          <cell r="B54587" t="str">
            <v>ADUL</v>
          </cell>
          <cell r="C54587" t="str">
            <v>WDC</v>
          </cell>
        </row>
        <row r="54588">
          <cell r="A54588" t="str">
            <v>108492491-1</v>
          </cell>
          <cell r="B54588" t="str">
            <v>ADUL</v>
          </cell>
          <cell r="C54588" t="str">
            <v>SD3</v>
          </cell>
        </row>
        <row r="54589">
          <cell r="A54589" t="str">
            <v>108492489-1</v>
          </cell>
          <cell r="B54589" t="str">
            <v>SHET</v>
          </cell>
          <cell r="C54589" t="str">
            <v>WDC</v>
          </cell>
        </row>
        <row r="54590">
          <cell r="A54590" t="str">
            <v>108492220-1</v>
          </cell>
          <cell r="B54590" t="str">
            <v>ADUL</v>
          </cell>
          <cell r="C54590" t="str">
            <v>SD2</v>
          </cell>
        </row>
        <row r="54591">
          <cell r="A54591" t="str">
            <v>108492219-1</v>
          </cell>
          <cell r="B54591" t="str">
            <v>FUR</v>
          </cell>
          <cell r="C54591" t="str">
            <v>SD3</v>
          </cell>
        </row>
        <row r="54592">
          <cell r="A54592" t="str">
            <v>108492215-1</v>
          </cell>
          <cell r="B54592" t="str">
            <v>ADUL</v>
          </cell>
          <cell r="C54592" t="str">
            <v>WDC</v>
          </cell>
        </row>
        <row r="54593">
          <cell r="A54593" t="str">
            <v>108492216-1</v>
          </cell>
          <cell r="B54593" t="str">
            <v>BLK</v>
          </cell>
          <cell r="C54593" t="str">
            <v>SD2</v>
          </cell>
        </row>
        <row r="54594">
          <cell r="A54594" t="str">
            <v>108492218-1</v>
          </cell>
          <cell r="B54594" t="str">
            <v>TOWL</v>
          </cell>
          <cell r="C54594" t="str">
            <v>SD3</v>
          </cell>
        </row>
        <row r="54595">
          <cell r="A54595" t="str">
            <v>108492217-1</v>
          </cell>
          <cell r="B54595" t="str">
            <v>ADUL</v>
          </cell>
          <cell r="C54595" t="str">
            <v>SD2</v>
          </cell>
        </row>
        <row r="54596">
          <cell r="A54596" t="str">
            <v>108492054-1</v>
          </cell>
          <cell r="B54596" t="str">
            <v>BASI</v>
          </cell>
          <cell r="C54596" t="str">
            <v>SD2</v>
          </cell>
        </row>
        <row r="54597">
          <cell r="A54597" t="str">
            <v>108492052-1</v>
          </cell>
          <cell r="B54597" t="str">
            <v>SHET</v>
          </cell>
          <cell r="C54597" t="str">
            <v>SD3</v>
          </cell>
        </row>
        <row r="54598">
          <cell r="A54598" t="str">
            <v>108492053-1</v>
          </cell>
          <cell r="B54598" t="str">
            <v>ADUL</v>
          </cell>
          <cell r="C54598" t="str">
            <v>SD2</v>
          </cell>
        </row>
        <row r="54599">
          <cell r="A54599" t="str">
            <v>108492052-2</v>
          </cell>
          <cell r="B54599" t="str">
            <v>SHET</v>
          </cell>
          <cell r="C54599" t="str">
            <v>SD2</v>
          </cell>
        </row>
        <row r="54600">
          <cell r="A54600" t="str">
            <v>108491857-1</v>
          </cell>
          <cell r="B54600" t="str">
            <v>ADUL</v>
          </cell>
          <cell r="C54600" t="str">
            <v>SD3</v>
          </cell>
        </row>
        <row r="54601">
          <cell r="A54601" t="str">
            <v>108491859-1</v>
          </cell>
          <cell r="B54601" t="str">
            <v>ADUL</v>
          </cell>
          <cell r="C54601" t="str">
            <v>WDC</v>
          </cell>
        </row>
        <row r="54602">
          <cell r="A54602" t="str">
            <v>108491858-1</v>
          </cell>
          <cell r="B54602" t="str">
            <v>ADUL</v>
          </cell>
          <cell r="C54602" t="str">
            <v>SD2</v>
          </cell>
        </row>
        <row r="54603">
          <cell r="A54603" t="str">
            <v>108491856-1</v>
          </cell>
          <cell r="B54603" t="str">
            <v>ADUL</v>
          </cell>
          <cell r="C54603" t="str">
            <v>SD2</v>
          </cell>
        </row>
        <row r="54604">
          <cell r="A54604" t="str">
            <v>108491860-1</v>
          </cell>
          <cell r="B54604" t="str">
            <v>BATH</v>
          </cell>
          <cell r="C54604" t="str">
            <v>SD2</v>
          </cell>
        </row>
        <row r="54605">
          <cell r="A54605" t="str">
            <v>108491861-1</v>
          </cell>
          <cell r="B54605" t="str">
            <v>ADUL</v>
          </cell>
          <cell r="C54605" t="str">
            <v>SD2</v>
          </cell>
        </row>
        <row r="54606">
          <cell r="A54606" t="str">
            <v>108491711-1</v>
          </cell>
          <cell r="B54606" t="str">
            <v>ADUL</v>
          </cell>
          <cell r="C54606" t="str">
            <v>SD2</v>
          </cell>
        </row>
        <row r="54607">
          <cell r="A54607" t="str">
            <v>108491549-1</v>
          </cell>
          <cell r="B54607" t="str">
            <v>ADUL</v>
          </cell>
          <cell r="C54607" t="str">
            <v>SD2</v>
          </cell>
        </row>
        <row r="54608">
          <cell r="A54608" t="str">
            <v>108491547-1</v>
          </cell>
          <cell r="B54608" t="str">
            <v>ADUL</v>
          </cell>
          <cell r="C54608" t="str">
            <v>WDC</v>
          </cell>
        </row>
        <row r="54609">
          <cell r="A54609" t="str">
            <v>108491546-1</v>
          </cell>
          <cell r="B54609" t="str">
            <v>BASI</v>
          </cell>
          <cell r="C54609" t="str">
            <v>SD2</v>
          </cell>
        </row>
        <row r="54610">
          <cell r="A54610" t="str">
            <v>108491545-1</v>
          </cell>
          <cell r="B54610" t="str">
            <v>BLK</v>
          </cell>
          <cell r="C54610" t="str">
            <v>SD2</v>
          </cell>
        </row>
        <row r="54611">
          <cell r="A54611" t="str">
            <v>108491548-1</v>
          </cell>
          <cell r="B54611" t="str">
            <v>BLK</v>
          </cell>
          <cell r="C54611" t="str">
            <v>SD2</v>
          </cell>
        </row>
        <row r="54612">
          <cell r="A54612" t="str">
            <v>108491267-1</v>
          </cell>
          <cell r="B54612" t="str">
            <v>BLK</v>
          </cell>
          <cell r="C54612" t="str">
            <v>WDC</v>
          </cell>
        </row>
        <row r="54613">
          <cell r="A54613" t="str">
            <v>108491265-1</v>
          </cell>
          <cell r="B54613" t="str">
            <v>SHET</v>
          </cell>
          <cell r="C54613" t="str">
            <v>SD2</v>
          </cell>
        </row>
        <row r="54614">
          <cell r="A54614" t="str">
            <v>108491264-1</v>
          </cell>
          <cell r="B54614" t="str">
            <v>ADUL</v>
          </cell>
          <cell r="C54614" t="str">
            <v>SD3</v>
          </cell>
        </row>
        <row r="54615">
          <cell r="A54615" t="str">
            <v>108491264-2</v>
          </cell>
          <cell r="B54615" t="str">
            <v>BATH</v>
          </cell>
          <cell r="C54615" t="str">
            <v>SD2</v>
          </cell>
        </row>
        <row r="54616">
          <cell r="A54616" t="str">
            <v>108491264-2</v>
          </cell>
          <cell r="B54616" t="str">
            <v>ADUL</v>
          </cell>
          <cell r="C54616" t="str">
            <v>SD2</v>
          </cell>
        </row>
        <row r="54617">
          <cell r="A54617" t="str">
            <v>108491260-1</v>
          </cell>
          <cell r="B54617" t="str">
            <v>ADUL</v>
          </cell>
          <cell r="C54617" t="str">
            <v>WDC</v>
          </cell>
        </row>
        <row r="54618">
          <cell r="A54618" t="str">
            <v>108491260-1</v>
          </cell>
          <cell r="B54618" t="str">
            <v>ADUL</v>
          </cell>
          <cell r="C54618" t="str">
            <v>WDC</v>
          </cell>
        </row>
        <row r="54619">
          <cell r="A54619" t="str">
            <v>108491263-1</v>
          </cell>
          <cell r="B54619" t="str">
            <v>ADUL</v>
          </cell>
          <cell r="C54619" t="str">
            <v>SD2</v>
          </cell>
        </row>
        <row r="54620">
          <cell r="A54620" t="str">
            <v>108491266-1</v>
          </cell>
          <cell r="B54620" t="str">
            <v>ADUL</v>
          </cell>
          <cell r="C54620" t="str">
            <v>SD2</v>
          </cell>
        </row>
        <row r="54621">
          <cell r="A54621" t="str">
            <v>108491261-1</v>
          </cell>
          <cell r="B54621" t="str">
            <v>ADUL</v>
          </cell>
          <cell r="C54621" t="str">
            <v>SD2</v>
          </cell>
        </row>
        <row r="54622">
          <cell r="A54622" t="str">
            <v>108491258-2</v>
          </cell>
          <cell r="B54622" t="str">
            <v>ADUL</v>
          </cell>
          <cell r="C54622" t="str">
            <v>SD2</v>
          </cell>
        </row>
        <row r="54623">
          <cell r="A54623" t="str">
            <v>108491258-1</v>
          </cell>
          <cell r="B54623" t="str">
            <v>ADUL</v>
          </cell>
          <cell r="C54623" t="str">
            <v>SD3</v>
          </cell>
        </row>
        <row r="54624">
          <cell r="A54624" t="str">
            <v>108491259-1</v>
          </cell>
          <cell r="B54624" t="str">
            <v>BASI</v>
          </cell>
          <cell r="C54624" t="str">
            <v>SD3</v>
          </cell>
        </row>
        <row r="54625">
          <cell r="A54625" t="str">
            <v>108491262-1</v>
          </cell>
          <cell r="B54625" t="str">
            <v>FUR</v>
          </cell>
          <cell r="C54625" t="str">
            <v>SD3</v>
          </cell>
        </row>
        <row r="54626">
          <cell r="A54626" t="str">
            <v>108491130-1</v>
          </cell>
          <cell r="B54626" t="str">
            <v>BASI</v>
          </cell>
          <cell r="C54626" t="str">
            <v>SD2</v>
          </cell>
        </row>
        <row r="54627">
          <cell r="A54627" t="str">
            <v>108490981-1</v>
          </cell>
          <cell r="B54627" t="str">
            <v>ADUL</v>
          </cell>
          <cell r="C54627" t="str">
            <v>SD2</v>
          </cell>
        </row>
        <row r="54628">
          <cell r="A54628" t="str">
            <v>108490696-1</v>
          </cell>
          <cell r="B54628" t="str">
            <v>BASI</v>
          </cell>
          <cell r="C54628" t="str">
            <v>WDC</v>
          </cell>
        </row>
        <row r="54629">
          <cell r="A54629" t="str">
            <v>108490694-1</v>
          </cell>
          <cell r="B54629" t="str">
            <v>ADUL</v>
          </cell>
          <cell r="C54629" t="str">
            <v>WDC</v>
          </cell>
        </row>
        <row r="54630">
          <cell r="A54630" t="str">
            <v>108490695-1</v>
          </cell>
          <cell r="B54630" t="str">
            <v>ADUL</v>
          </cell>
          <cell r="C54630" t="str">
            <v>SD2</v>
          </cell>
        </row>
        <row r="54631">
          <cell r="A54631" t="str">
            <v>108490693-1</v>
          </cell>
          <cell r="B54631" t="str">
            <v>TOWL</v>
          </cell>
          <cell r="C54631" t="str">
            <v>SD3</v>
          </cell>
        </row>
        <row r="54632">
          <cell r="A54632" t="str">
            <v>108490691-2</v>
          </cell>
          <cell r="B54632" t="str">
            <v>BLK</v>
          </cell>
          <cell r="C54632" t="str">
            <v>SD2</v>
          </cell>
        </row>
        <row r="54633">
          <cell r="A54633" t="str">
            <v>108490691-1</v>
          </cell>
          <cell r="B54633" t="str">
            <v>BLK</v>
          </cell>
          <cell r="C54633" t="str">
            <v>SD3</v>
          </cell>
        </row>
        <row r="54634">
          <cell r="A54634" t="str">
            <v>108490692-1</v>
          </cell>
          <cell r="B54634" t="str">
            <v>APL</v>
          </cell>
          <cell r="C54634" t="str">
            <v>WDC</v>
          </cell>
        </row>
        <row r="54635">
          <cell r="A54635" t="str">
            <v>108490408-1</v>
          </cell>
          <cell r="B54635" t="str">
            <v>SHET</v>
          </cell>
          <cell r="C54635" t="str">
            <v>SD3</v>
          </cell>
        </row>
        <row r="54636">
          <cell r="A54636" t="str">
            <v>108490409-1</v>
          </cell>
          <cell r="B54636" t="str">
            <v>ADUL</v>
          </cell>
          <cell r="C54636" t="str">
            <v>WDC</v>
          </cell>
        </row>
        <row r="54637">
          <cell r="A54637" t="str">
            <v>108490407-1</v>
          </cell>
          <cell r="B54637" t="str">
            <v>ADUL</v>
          </cell>
          <cell r="C54637" t="str">
            <v>SD3</v>
          </cell>
        </row>
        <row r="54638">
          <cell r="A54638" t="str">
            <v>108490247-1</v>
          </cell>
          <cell r="B54638" t="str">
            <v>ADUL</v>
          </cell>
          <cell r="C54638" t="str">
            <v>WDC</v>
          </cell>
        </row>
        <row r="54639">
          <cell r="A54639" t="str">
            <v>108490248-1</v>
          </cell>
          <cell r="B54639" t="str">
            <v>SHET</v>
          </cell>
          <cell r="C54639" t="str">
            <v>SD2</v>
          </cell>
        </row>
        <row r="54640">
          <cell r="A54640" t="str">
            <v>108490248-1</v>
          </cell>
          <cell r="B54640" t="str">
            <v>ADUL</v>
          </cell>
          <cell r="C54640" t="str">
            <v>SD2</v>
          </cell>
        </row>
        <row r="54641">
          <cell r="A54641" t="str">
            <v>108490246-1</v>
          </cell>
          <cell r="B54641" t="str">
            <v>ADUL</v>
          </cell>
          <cell r="C54641" t="str">
            <v>WDC</v>
          </cell>
        </row>
        <row r="54642">
          <cell r="A54642" t="str">
            <v>108490246-1</v>
          </cell>
          <cell r="B54642" t="str">
            <v>ADUL</v>
          </cell>
          <cell r="C54642" t="str">
            <v>WDC</v>
          </cell>
        </row>
        <row r="54643">
          <cell r="A54643" t="str">
            <v>108490092-1</v>
          </cell>
          <cell r="B54643" t="str">
            <v>ADUL</v>
          </cell>
          <cell r="C54643" t="str">
            <v>WDC</v>
          </cell>
        </row>
        <row r="54644">
          <cell r="A54644" t="str">
            <v>108490093-1</v>
          </cell>
          <cell r="B54644" t="str">
            <v>ADUL</v>
          </cell>
          <cell r="C54644" t="str">
            <v>WDC</v>
          </cell>
        </row>
        <row r="54645">
          <cell r="A54645" t="str">
            <v>108490094-1</v>
          </cell>
          <cell r="B54645" t="str">
            <v>WIN</v>
          </cell>
          <cell r="C54645" t="str">
            <v>SD2</v>
          </cell>
        </row>
        <row r="54646">
          <cell r="A54646" t="str">
            <v>108490091-1</v>
          </cell>
          <cell r="B54646" t="str">
            <v>ADUL</v>
          </cell>
          <cell r="C54646" t="str">
            <v>SD2</v>
          </cell>
        </row>
        <row r="54647">
          <cell r="A54647" t="str">
            <v>108489877-1</v>
          </cell>
          <cell r="B54647" t="str">
            <v>ADUL</v>
          </cell>
          <cell r="C54647" t="str">
            <v>WDC</v>
          </cell>
        </row>
        <row r="54648">
          <cell r="A54648" t="str">
            <v>108489878-1</v>
          </cell>
          <cell r="B54648" t="str">
            <v>ADUL</v>
          </cell>
          <cell r="C54648" t="str">
            <v>SD2</v>
          </cell>
        </row>
        <row r="54649">
          <cell r="A54649" t="str">
            <v>108489876-1</v>
          </cell>
          <cell r="B54649" t="str">
            <v>BLK</v>
          </cell>
          <cell r="C54649" t="str">
            <v>SD2</v>
          </cell>
        </row>
        <row r="54650">
          <cell r="A54650" t="str">
            <v>108489875-1</v>
          </cell>
          <cell r="B54650" t="str">
            <v>SHET</v>
          </cell>
          <cell r="C54650" t="str">
            <v>SD2</v>
          </cell>
        </row>
        <row r="54651">
          <cell r="A54651" t="str">
            <v>108489873-1</v>
          </cell>
          <cell r="B54651" t="str">
            <v>ADUL</v>
          </cell>
          <cell r="C54651" t="str">
            <v>SD2</v>
          </cell>
        </row>
        <row r="54652">
          <cell r="A54652" t="str">
            <v>108489874-1</v>
          </cell>
          <cell r="B54652" t="str">
            <v>ADUL</v>
          </cell>
          <cell r="C54652" t="str">
            <v>SD2</v>
          </cell>
        </row>
        <row r="54653">
          <cell r="A54653" t="str">
            <v>108489760-1</v>
          </cell>
          <cell r="B54653" t="str">
            <v>ADUL</v>
          </cell>
          <cell r="C54653" t="str">
            <v>SD3</v>
          </cell>
        </row>
        <row r="54654">
          <cell r="A54654" t="str">
            <v>108489759-1</v>
          </cell>
          <cell r="B54654" t="str">
            <v>SHET</v>
          </cell>
          <cell r="C54654" t="str">
            <v>SD2</v>
          </cell>
        </row>
        <row r="54655">
          <cell r="A54655" t="str">
            <v>108489600-1</v>
          </cell>
          <cell r="B54655" t="str">
            <v>FUR</v>
          </cell>
          <cell r="C54655" t="str">
            <v>SD3</v>
          </cell>
        </row>
        <row r="54656">
          <cell r="A54656" t="str">
            <v>108489602-1</v>
          </cell>
          <cell r="B54656" t="str">
            <v>FUR</v>
          </cell>
          <cell r="C54656" t="str">
            <v>SD3</v>
          </cell>
        </row>
        <row r="54657">
          <cell r="A54657" t="str">
            <v>108489597-1</v>
          </cell>
          <cell r="B54657" t="str">
            <v>ADUL</v>
          </cell>
          <cell r="C54657" t="str">
            <v>SD2</v>
          </cell>
        </row>
        <row r="54658">
          <cell r="A54658" t="str">
            <v>108489596-1</v>
          </cell>
          <cell r="B54658" t="str">
            <v>BASI</v>
          </cell>
          <cell r="C54658" t="str">
            <v>SD2</v>
          </cell>
        </row>
        <row r="54659">
          <cell r="A54659" t="str">
            <v>108489599-1</v>
          </cell>
          <cell r="B54659" t="str">
            <v>WIN</v>
          </cell>
          <cell r="C54659" t="str">
            <v>SD2</v>
          </cell>
        </row>
        <row r="54660">
          <cell r="A54660" t="str">
            <v>108489598-1</v>
          </cell>
          <cell r="B54660" t="str">
            <v>FUR</v>
          </cell>
          <cell r="C54660" t="str">
            <v>SD3</v>
          </cell>
        </row>
        <row r="54661">
          <cell r="A54661" t="str">
            <v>108489601-1</v>
          </cell>
          <cell r="B54661" t="str">
            <v>SHET</v>
          </cell>
          <cell r="C54661" t="str">
            <v>SD2</v>
          </cell>
        </row>
        <row r="54662">
          <cell r="A54662" t="str">
            <v>108489595-1</v>
          </cell>
          <cell r="B54662" t="str">
            <v>ADUL</v>
          </cell>
          <cell r="C54662" t="str">
            <v>WDC</v>
          </cell>
        </row>
        <row r="54663">
          <cell r="A54663" t="str">
            <v>108489318-1</v>
          </cell>
          <cell r="B54663" t="str">
            <v>ADUL</v>
          </cell>
          <cell r="C54663" t="str">
            <v>SD2</v>
          </cell>
        </row>
        <row r="54664">
          <cell r="A54664" t="str">
            <v>108489321-1</v>
          </cell>
          <cell r="B54664" t="str">
            <v>BATH</v>
          </cell>
          <cell r="C54664" t="str">
            <v>SD2</v>
          </cell>
        </row>
        <row r="54665">
          <cell r="A54665" t="str">
            <v>108489320-1</v>
          </cell>
          <cell r="B54665" t="str">
            <v>ADUL</v>
          </cell>
          <cell r="C54665" t="str">
            <v>SD3</v>
          </cell>
        </row>
        <row r="54666">
          <cell r="A54666" t="str">
            <v>108489315-2</v>
          </cell>
          <cell r="B54666" t="str">
            <v>ADUL</v>
          </cell>
          <cell r="C54666" t="str">
            <v>SD2</v>
          </cell>
        </row>
        <row r="54667">
          <cell r="A54667" t="str">
            <v>108489315-2</v>
          </cell>
          <cell r="B54667" t="str">
            <v>ADUL</v>
          </cell>
          <cell r="C54667" t="str">
            <v>SD2</v>
          </cell>
        </row>
        <row r="54668">
          <cell r="A54668" t="str">
            <v>108489317-1</v>
          </cell>
          <cell r="B54668" t="str">
            <v>TOWL</v>
          </cell>
          <cell r="C54668" t="str">
            <v>SD2</v>
          </cell>
        </row>
        <row r="54669">
          <cell r="A54669" t="str">
            <v>108489319-1</v>
          </cell>
          <cell r="B54669" t="str">
            <v>ADUL</v>
          </cell>
          <cell r="C54669" t="str">
            <v>WDC</v>
          </cell>
        </row>
        <row r="54670">
          <cell r="A54670" t="str">
            <v>108489316-1</v>
          </cell>
          <cell r="B54670" t="str">
            <v>SHET</v>
          </cell>
          <cell r="C54670" t="str">
            <v>WDC</v>
          </cell>
        </row>
        <row r="54671">
          <cell r="A54671" t="str">
            <v>108489315-1</v>
          </cell>
          <cell r="B54671" t="str">
            <v>ADUL</v>
          </cell>
          <cell r="C54671" t="str">
            <v>WDC</v>
          </cell>
        </row>
        <row r="54672">
          <cell r="A54672" t="str">
            <v>108489147-1</v>
          </cell>
          <cell r="B54672" t="str">
            <v>LGT</v>
          </cell>
          <cell r="C54672" t="str">
            <v>SD3</v>
          </cell>
        </row>
        <row r="54673">
          <cell r="A54673" t="str">
            <v>108489148-1</v>
          </cell>
          <cell r="B54673" t="str">
            <v>ADUL</v>
          </cell>
          <cell r="C54673" t="str">
            <v>WDC</v>
          </cell>
        </row>
        <row r="54674">
          <cell r="A54674" t="str">
            <v>108488955-1</v>
          </cell>
          <cell r="B54674" t="str">
            <v>BATH</v>
          </cell>
          <cell r="C54674" t="str">
            <v>SD2</v>
          </cell>
        </row>
        <row r="54675">
          <cell r="A54675" t="str">
            <v>108488954-1</v>
          </cell>
          <cell r="B54675" t="str">
            <v>ADUL</v>
          </cell>
          <cell r="C54675" t="str">
            <v>SD2</v>
          </cell>
        </row>
        <row r="54676">
          <cell r="A54676" t="str">
            <v>108488951-1</v>
          </cell>
          <cell r="B54676" t="str">
            <v>BLK</v>
          </cell>
          <cell r="C54676" t="str">
            <v>SD2</v>
          </cell>
        </row>
        <row r="54677">
          <cell r="A54677" t="str">
            <v>108488953-1</v>
          </cell>
          <cell r="B54677" t="str">
            <v>FUR</v>
          </cell>
          <cell r="C54677" t="str">
            <v>SD3</v>
          </cell>
        </row>
        <row r="54678">
          <cell r="A54678" t="str">
            <v>108488952-1</v>
          </cell>
          <cell r="B54678" t="str">
            <v>BATH</v>
          </cell>
          <cell r="C54678" t="str">
            <v>SD2</v>
          </cell>
        </row>
        <row r="54679">
          <cell r="A54679" t="str">
            <v>108488781-1</v>
          </cell>
          <cell r="B54679" t="str">
            <v>ADUL</v>
          </cell>
          <cell r="C54679" t="str">
            <v>SD2</v>
          </cell>
        </row>
        <row r="54680">
          <cell r="A54680" t="str">
            <v>108488629-1</v>
          </cell>
          <cell r="B54680" t="str">
            <v>SHET</v>
          </cell>
          <cell r="C54680" t="str">
            <v>SD3</v>
          </cell>
        </row>
        <row r="54681">
          <cell r="A54681" t="str">
            <v>108488628-1</v>
          </cell>
          <cell r="B54681" t="str">
            <v>BASI</v>
          </cell>
          <cell r="C54681" t="str">
            <v>WDC</v>
          </cell>
        </row>
        <row r="54682">
          <cell r="A54682" t="str">
            <v>108488627-1</v>
          </cell>
          <cell r="B54682" t="str">
            <v>LGT</v>
          </cell>
          <cell r="C54682" t="str">
            <v>SD3</v>
          </cell>
        </row>
        <row r="54683">
          <cell r="A54683" t="str">
            <v>108488626-1</v>
          </cell>
          <cell r="B54683" t="str">
            <v>BLK</v>
          </cell>
          <cell r="C54683" t="str">
            <v>SD3</v>
          </cell>
        </row>
        <row r="54684">
          <cell r="A54684" t="str">
            <v>108488625-1</v>
          </cell>
          <cell r="B54684" t="str">
            <v>BASI</v>
          </cell>
          <cell r="C54684" t="str">
            <v>SD2</v>
          </cell>
        </row>
        <row r="54685">
          <cell r="A54685" t="str">
            <v>108488630-1</v>
          </cell>
          <cell r="B54685" t="str">
            <v>BASI</v>
          </cell>
          <cell r="C54685" t="str">
            <v>SD2</v>
          </cell>
        </row>
        <row r="54686">
          <cell r="A54686" t="str">
            <v>108488624-1</v>
          </cell>
          <cell r="B54686" t="str">
            <v>ADUL</v>
          </cell>
          <cell r="C54686" t="str">
            <v>SD2</v>
          </cell>
        </row>
        <row r="54687">
          <cell r="A54687" t="str">
            <v>108488381-1</v>
          </cell>
          <cell r="B54687" t="str">
            <v>ADUL</v>
          </cell>
          <cell r="C54687" t="str">
            <v>SD3</v>
          </cell>
        </row>
        <row r="54688">
          <cell r="A54688" t="str">
            <v>108488382-1</v>
          </cell>
          <cell r="B54688" t="str">
            <v>FUR</v>
          </cell>
          <cell r="C54688" t="str">
            <v>SD3</v>
          </cell>
        </row>
        <row r="54689">
          <cell r="A54689" t="str">
            <v>108488385-1</v>
          </cell>
          <cell r="B54689" t="str">
            <v>FUR</v>
          </cell>
          <cell r="C54689" t="str">
            <v>SD3</v>
          </cell>
        </row>
        <row r="54690">
          <cell r="A54690" t="str">
            <v>108488383-1</v>
          </cell>
          <cell r="B54690" t="str">
            <v>TOWL</v>
          </cell>
          <cell r="C54690" t="str">
            <v>SD2</v>
          </cell>
        </row>
        <row r="54691">
          <cell r="A54691" t="str">
            <v>108488383-2</v>
          </cell>
          <cell r="B54691" t="str">
            <v>TOWL</v>
          </cell>
          <cell r="C54691" t="str">
            <v>SD3</v>
          </cell>
        </row>
        <row r="54692">
          <cell r="A54692" t="str">
            <v>108488386-1</v>
          </cell>
          <cell r="B54692" t="str">
            <v>BATH</v>
          </cell>
          <cell r="C54692" t="str">
            <v>SD2</v>
          </cell>
        </row>
        <row r="54693">
          <cell r="A54693" t="str">
            <v>108488386-1</v>
          </cell>
          <cell r="B54693" t="str">
            <v>BATH</v>
          </cell>
          <cell r="C54693" t="str">
            <v>SD2</v>
          </cell>
        </row>
        <row r="54694">
          <cell r="A54694" t="str">
            <v>108488384-1</v>
          </cell>
          <cell r="B54694" t="str">
            <v>ADUL</v>
          </cell>
          <cell r="C54694" t="str">
            <v>SD3</v>
          </cell>
        </row>
        <row r="54695">
          <cell r="A54695" t="str">
            <v>108488387-1</v>
          </cell>
          <cell r="B54695" t="str">
            <v>ADUL</v>
          </cell>
          <cell r="C54695" t="str">
            <v>SD2</v>
          </cell>
        </row>
        <row r="54696">
          <cell r="A54696" t="str">
            <v>108488380-1</v>
          </cell>
          <cell r="B54696" t="str">
            <v>BLK</v>
          </cell>
          <cell r="C54696" t="str">
            <v>SD2</v>
          </cell>
        </row>
        <row r="54697">
          <cell r="A54697" t="str">
            <v>108488380-1</v>
          </cell>
          <cell r="B54697" t="str">
            <v>BLK</v>
          </cell>
          <cell r="C54697" t="str">
            <v>SD2</v>
          </cell>
        </row>
        <row r="54698">
          <cell r="A54698" t="str">
            <v>108488112-1</v>
          </cell>
          <cell r="B54698" t="str">
            <v>ADUL</v>
          </cell>
          <cell r="C54698" t="str">
            <v>SD2</v>
          </cell>
        </row>
        <row r="54699">
          <cell r="A54699" t="str">
            <v>108488108-1</v>
          </cell>
          <cell r="B54699" t="str">
            <v>BASI</v>
          </cell>
          <cell r="C54699" t="str">
            <v>WDC</v>
          </cell>
        </row>
        <row r="54700">
          <cell r="A54700" t="str">
            <v>108488111-1</v>
          </cell>
          <cell r="B54700" t="str">
            <v>ADUL</v>
          </cell>
          <cell r="C54700" t="str">
            <v>WDC</v>
          </cell>
        </row>
        <row r="54701">
          <cell r="A54701" t="str">
            <v>108488109-1</v>
          </cell>
          <cell r="B54701" t="str">
            <v>ADUL</v>
          </cell>
          <cell r="C54701" t="str">
            <v>SD2</v>
          </cell>
        </row>
        <row r="54702">
          <cell r="A54702" t="str">
            <v>108488107-1</v>
          </cell>
          <cell r="B54702" t="str">
            <v>ADUL</v>
          </cell>
          <cell r="C54702" t="str">
            <v>WDC</v>
          </cell>
        </row>
        <row r="54703">
          <cell r="A54703" t="str">
            <v>108488110-1</v>
          </cell>
          <cell r="B54703" t="str">
            <v>BLK</v>
          </cell>
          <cell r="C54703" t="str">
            <v>SD2</v>
          </cell>
        </row>
        <row r="54704">
          <cell r="A54704" t="str">
            <v>108488106-1</v>
          </cell>
          <cell r="B54704" t="str">
            <v>SHET</v>
          </cell>
          <cell r="C54704" t="str">
            <v>SD2</v>
          </cell>
        </row>
        <row r="54705">
          <cell r="A54705" t="str">
            <v>108488103-1</v>
          </cell>
          <cell r="B54705" t="str">
            <v>ADUL</v>
          </cell>
          <cell r="C54705" t="str">
            <v>WDC</v>
          </cell>
        </row>
        <row r="54706">
          <cell r="A54706" t="str">
            <v>108488105-1</v>
          </cell>
          <cell r="B54706" t="str">
            <v>ADUL</v>
          </cell>
          <cell r="C54706" t="str">
            <v>SD2</v>
          </cell>
        </row>
        <row r="54707">
          <cell r="A54707" t="str">
            <v>108488104-1</v>
          </cell>
          <cell r="B54707" t="str">
            <v>BATH</v>
          </cell>
          <cell r="C54707" t="str">
            <v>SD2</v>
          </cell>
        </row>
        <row r="54708">
          <cell r="A54708" t="str">
            <v>108488104-1</v>
          </cell>
          <cell r="B54708" t="str">
            <v>BATH</v>
          </cell>
          <cell r="C54708" t="str">
            <v>SD2</v>
          </cell>
        </row>
        <row r="54709">
          <cell r="A54709" t="str">
            <v>108488102-1</v>
          </cell>
          <cell r="B54709" t="str">
            <v>ADUL</v>
          </cell>
          <cell r="C54709" t="str">
            <v>SD2</v>
          </cell>
        </row>
        <row r="54710">
          <cell r="A54710" t="str">
            <v>108487844-1</v>
          </cell>
          <cell r="B54710" t="str">
            <v>ADUL</v>
          </cell>
          <cell r="C54710" t="str">
            <v>SD3</v>
          </cell>
        </row>
        <row r="54711">
          <cell r="A54711" t="str">
            <v>108487843-1</v>
          </cell>
          <cell r="B54711" t="str">
            <v>ADUL</v>
          </cell>
          <cell r="C54711" t="str">
            <v>SD3</v>
          </cell>
        </row>
        <row r="54712">
          <cell r="A54712" t="str">
            <v>108487845-1</v>
          </cell>
          <cell r="B54712" t="str">
            <v>ADUL</v>
          </cell>
          <cell r="C54712" t="str">
            <v>SD2</v>
          </cell>
        </row>
        <row r="54713">
          <cell r="A54713" t="str">
            <v>108487846-1</v>
          </cell>
          <cell r="B54713" t="str">
            <v>ADUL</v>
          </cell>
          <cell r="C54713" t="str">
            <v>WDC</v>
          </cell>
        </row>
        <row r="54714">
          <cell r="A54714" t="str">
            <v>108487842-1</v>
          </cell>
          <cell r="B54714" t="str">
            <v>ADUL</v>
          </cell>
          <cell r="C54714" t="str">
            <v>SD2</v>
          </cell>
        </row>
        <row r="54715">
          <cell r="A54715" t="str">
            <v>108487500-1</v>
          </cell>
          <cell r="B54715" t="str">
            <v>ADUL</v>
          </cell>
          <cell r="C54715" t="str">
            <v>SD2</v>
          </cell>
        </row>
        <row r="54716">
          <cell r="A54716" t="str">
            <v>108487499-1</v>
          </cell>
          <cell r="B54716" t="str">
            <v>ADUL</v>
          </cell>
          <cell r="C54716" t="str">
            <v>SD2</v>
          </cell>
        </row>
        <row r="54717">
          <cell r="A54717" t="str">
            <v>108487501-1</v>
          </cell>
          <cell r="B54717" t="str">
            <v>ADUL</v>
          </cell>
          <cell r="C54717" t="str">
            <v>WDC</v>
          </cell>
        </row>
        <row r="54718">
          <cell r="A54718" t="str">
            <v>108487496-1</v>
          </cell>
          <cell r="B54718" t="str">
            <v>BATH</v>
          </cell>
          <cell r="C54718" t="str">
            <v>SD2</v>
          </cell>
        </row>
        <row r="54719">
          <cell r="A54719" t="str">
            <v>108487496-1</v>
          </cell>
          <cell r="B54719" t="str">
            <v>BATH</v>
          </cell>
          <cell r="C54719" t="str">
            <v>SD2</v>
          </cell>
        </row>
        <row r="54720">
          <cell r="A54720" t="str">
            <v>108487502-1</v>
          </cell>
          <cell r="B54720" t="str">
            <v>ADUL</v>
          </cell>
          <cell r="C54720" t="str">
            <v>WDC</v>
          </cell>
        </row>
        <row r="54721">
          <cell r="A54721" t="str">
            <v>108487493-1</v>
          </cell>
          <cell r="B54721" t="str">
            <v>SHET</v>
          </cell>
          <cell r="C54721" t="str">
            <v>SD3</v>
          </cell>
        </row>
        <row r="54722">
          <cell r="A54722" t="str">
            <v>108487493-1</v>
          </cell>
          <cell r="B54722" t="str">
            <v>SHET</v>
          </cell>
          <cell r="C54722" t="str">
            <v>SD3</v>
          </cell>
        </row>
        <row r="54723">
          <cell r="A54723" t="str">
            <v>108487493-1</v>
          </cell>
          <cell r="B54723" t="str">
            <v>SHET</v>
          </cell>
          <cell r="C54723" t="str">
            <v>SD3</v>
          </cell>
        </row>
        <row r="54724">
          <cell r="A54724" t="str">
            <v>108487498-1</v>
          </cell>
          <cell r="B54724" t="str">
            <v>ADUL</v>
          </cell>
          <cell r="C54724" t="str">
            <v>WDC</v>
          </cell>
        </row>
        <row r="54725">
          <cell r="A54725" t="str">
            <v>108487495-1</v>
          </cell>
          <cell r="B54725" t="str">
            <v>SHET</v>
          </cell>
          <cell r="C54725" t="str">
            <v>SD2</v>
          </cell>
        </row>
        <row r="54726">
          <cell r="A54726" t="str">
            <v>108487497-1</v>
          </cell>
          <cell r="B54726" t="str">
            <v>ADUL</v>
          </cell>
          <cell r="C54726" t="str">
            <v>SD2</v>
          </cell>
        </row>
        <row r="54727">
          <cell r="A54727" t="str">
            <v>108487494-1</v>
          </cell>
          <cell r="B54727" t="str">
            <v>ADUL</v>
          </cell>
          <cell r="C54727" t="str">
            <v>SD2</v>
          </cell>
        </row>
        <row r="54728">
          <cell r="A54728" t="str">
            <v>108487231-1</v>
          </cell>
          <cell r="B54728" t="str">
            <v>ADUL</v>
          </cell>
          <cell r="C54728" t="str">
            <v>SD3</v>
          </cell>
        </row>
        <row r="54729">
          <cell r="A54729" t="str">
            <v>108487143-1</v>
          </cell>
          <cell r="B54729" t="str">
            <v>ADUL</v>
          </cell>
          <cell r="C54729" t="str">
            <v>SD2</v>
          </cell>
        </row>
        <row r="54730">
          <cell r="A54730" t="str">
            <v>108487142-1</v>
          </cell>
          <cell r="B54730" t="str">
            <v>BLK</v>
          </cell>
          <cell r="C54730" t="str">
            <v>SD2</v>
          </cell>
        </row>
        <row r="54731">
          <cell r="A54731" t="str">
            <v>108486962-1</v>
          </cell>
          <cell r="B54731" t="str">
            <v>ADUL</v>
          </cell>
          <cell r="C54731" t="str">
            <v>SD2</v>
          </cell>
        </row>
        <row r="54732">
          <cell r="A54732" t="str">
            <v>108486959-1</v>
          </cell>
          <cell r="B54732" t="str">
            <v>SHET</v>
          </cell>
          <cell r="C54732" t="str">
            <v>SD3</v>
          </cell>
        </row>
        <row r="54733">
          <cell r="A54733" t="str">
            <v>108486961-1</v>
          </cell>
          <cell r="B54733" t="str">
            <v>BASI</v>
          </cell>
          <cell r="C54733" t="str">
            <v>WDC</v>
          </cell>
        </row>
        <row r="54734">
          <cell r="A54734" t="str">
            <v>108486960-1</v>
          </cell>
          <cell r="B54734" t="str">
            <v>ADUL</v>
          </cell>
          <cell r="C54734" t="str">
            <v>SD2</v>
          </cell>
        </row>
        <row r="54735">
          <cell r="A54735" t="str">
            <v>108486811-1</v>
          </cell>
          <cell r="B54735" t="str">
            <v>ADUL</v>
          </cell>
          <cell r="C54735" t="str">
            <v>WDC</v>
          </cell>
        </row>
        <row r="54736">
          <cell r="A54736" t="str">
            <v>108486810-1</v>
          </cell>
          <cell r="B54736" t="str">
            <v>ADUL</v>
          </cell>
          <cell r="C54736" t="str">
            <v>WDC</v>
          </cell>
        </row>
        <row r="54737">
          <cell r="A54737" t="str">
            <v>108486680-1</v>
          </cell>
          <cell r="B54737" t="str">
            <v>ADUL</v>
          </cell>
          <cell r="C54737" t="str">
            <v>SD3</v>
          </cell>
        </row>
        <row r="54738">
          <cell r="A54738" t="str">
            <v>108486679-1</v>
          </cell>
          <cell r="B54738" t="str">
            <v>ADUL</v>
          </cell>
          <cell r="C54738" t="str">
            <v>SD2</v>
          </cell>
        </row>
        <row r="54739">
          <cell r="A54739" t="str">
            <v>108486678-1</v>
          </cell>
          <cell r="B54739" t="str">
            <v>ADUL</v>
          </cell>
          <cell r="C54739" t="str">
            <v>SD2</v>
          </cell>
        </row>
        <row r="54740">
          <cell r="A54740" t="str">
            <v>108486677-1</v>
          </cell>
          <cell r="B54740" t="str">
            <v>ADUL</v>
          </cell>
          <cell r="C54740" t="str">
            <v>SD2</v>
          </cell>
        </row>
        <row r="54741">
          <cell r="A54741" t="str">
            <v>108486413-1</v>
          </cell>
          <cell r="B54741" t="str">
            <v>ADUL</v>
          </cell>
          <cell r="C54741" t="str">
            <v>SD2</v>
          </cell>
        </row>
        <row r="54742">
          <cell r="A54742" t="str">
            <v>108486414-1</v>
          </cell>
          <cell r="B54742" t="str">
            <v>BLK</v>
          </cell>
          <cell r="C54742" t="str">
            <v>SD3</v>
          </cell>
        </row>
        <row r="54743">
          <cell r="A54743" t="str">
            <v>108486412-1</v>
          </cell>
          <cell r="B54743" t="str">
            <v>ADUL</v>
          </cell>
          <cell r="C54743" t="str">
            <v>SD2</v>
          </cell>
        </row>
        <row r="54744">
          <cell r="A54744" t="str">
            <v>108486410-1</v>
          </cell>
          <cell r="B54744" t="str">
            <v>SHET</v>
          </cell>
          <cell r="C54744" t="str">
            <v>SD3</v>
          </cell>
        </row>
        <row r="54745">
          <cell r="A54745" t="str">
            <v>108486411-1</v>
          </cell>
          <cell r="B54745" t="str">
            <v>ADUL</v>
          </cell>
          <cell r="C54745" t="str">
            <v>SD2</v>
          </cell>
        </row>
        <row r="54746">
          <cell r="A54746" t="str">
            <v>108486415-1</v>
          </cell>
          <cell r="B54746" t="str">
            <v>ADUL</v>
          </cell>
          <cell r="C54746" t="str">
            <v>SD2</v>
          </cell>
        </row>
        <row r="54747">
          <cell r="A54747" t="str">
            <v>108486410-2</v>
          </cell>
          <cell r="B54747" t="str">
            <v>SHET</v>
          </cell>
          <cell r="C54747" t="str">
            <v>SD2</v>
          </cell>
        </row>
        <row r="54748">
          <cell r="A54748" t="str">
            <v>108486409-1</v>
          </cell>
          <cell r="B54748" t="str">
            <v>ADUL</v>
          </cell>
          <cell r="C54748" t="str">
            <v>SD2</v>
          </cell>
        </row>
        <row r="54749">
          <cell r="A54749" t="str">
            <v>108486408-1</v>
          </cell>
          <cell r="B54749" t="str">
            <v>BATH</v>
          </cell>
          <cell r="C54749" t="str">
            <v>SD2</v>
          </cell>
        </row>
        <row r="54750">
          <cell r="A54750" t="str">
            <v>108486139-1</v>
          </cell>
          <cell r="B54750" t="str">
            <v>BATH</v>
          </cell>
          <cell r="C54750" t="str">
            <v>SD2</v>
          </cell>
        </row>
        <row r="54751">
          <cell r="A54751" t="str">
            <v>108486140-1</v>
          </cell>
          <cell r="B54751" t="str">
            <v>ADUL</v>
          </cell>
          <cell r="C54751" t="str">
            <v>SD3</v>
          </cell>
        </row>
        <row r="54752">
          <cell r="A54752" t="str">
            <v>108486138-1</v>
          </cell>
          <cell r="B54752" t="str">
            <v>ADUL</v>
          </cell>
          <cell r="C54752" t="str">
            <v>SD2</v>
          </cell>
        </row>
        <row r="54753">
          <cell r="A54753" t="str">
            <v>108485970-1</v>
          </cell>
          <cell r="B54753" t="str">
            <v>WIN</v>
          </cell>
          <cell r="C54753" t="str">
            <v>SD2</v>
          </cell>
        </row>
        <row r="54754">
          <cell r="A54754" t="str">
            <v>108485971-1</v>
          </cell>
          <cell r="B54754" t="str">
            <v>BATH</v>
          </cell>
          <cell r="C54754" t="str">
            <v>SD2</v>
          </cell>
        </row>
        <row r="54755">
          <cell r="A54755" t="str">
            <v>108485968-1</v>
          </cell>
          <cell r="B54755" t="str">
            <v>ADUL</v>
          </cell>
          <cell r="C54755" t="str">
            <v>WDC</v>
          </cell>
        </row>
        <row r="54756">
          <cell r="A54756" t="str">
            <v>108485964-1</v>
          </cell>
          <cell r="B54756" t="str">
            <v>BLK</v>
          </cell>
          <cell r="C54756" t="str">
            <v>SD3</v>
          </cell>
        </row>
        <row r="54757">
          <cell r="A54757" t="str">
            <v>108485963-1</v>
          </cell>
          <cell r="B54757" t="str">
            <v>ADUL</v>
          </cell>
          <cell r="C54757" t="str">
            <v>SD2</v>
          </cell>
        </row>
        <row r="54758">
          <cell r="A54758" t="str">
            <v>108485966-1</v>
          </cell>
          <cell r="B54758" t="str">
            <v>ADUL</v>
          </cell>
          <cell r="C54758" t="str">
            <v>SD2</v>
          </cell>
        </row>
        <row r="54759">
          <cell r="A54759" t="str">
            <v>108485969-1</v>
          </cell>
          <cell r="B54759" t="str">
            <v>ADUL</v>
          </cell>
          <cell r="C54759" t="str">
            <v>SD2</v>
          </cell>
        </row>
        <row r="54760">
          <cell r="A54760" t="str">
            <v>108485967-1</v>
          </cell>
          <cell r="B54760" t="str">
            <v>ADUL</v>
          </cell>
          <cell r="C54760" t="str">
            <v>SD2</v>
          </cell>
        </row>
        <row r="54761">
          <cell r="A54761" t="str">
            <v>108485965-1</v>
          </cell>
          <cell r="B54761" t="str">
            <v>ADUL</v>
          </cell>
          <cell r="C54761" t="str">
            <v>SD3</v>
          </cell>
        </row>
        <row r="54762">
          <cell r="A54762" t="str">
            <v>108485831-1</v>
          </cell>
          <cell r="B54762" t="str">
            <v>ADUL</v>
          </cell>
          <cell r="C54762" t="str">
            <v>SD2</v>
          </cell>
        </row>
        <row r="54763">
          <cell r="A54763" t="str">
            <v>108485833-1</v>
          </cell>
          <cell r="B54763" t="str">
            <v>ADUL</v>
          </cell>
          <cell r="C54763" t="str">
            <v>SD2</v>
          </cell>
        </row>
        <row r="54764">
          <cell r="A54764" t="str">
            <v>108485832-1</v>
          </cell>
          <cell r="B54764" t="str">
            <v>ADUL</v>
          </cell>
          <cell r="C54764" t="str">
            <v>SD2</v>
          </cell>
        </row>
        <row r="54765">
          <cell r="A54765" t="str">
            <v>108485829-1</v>
          </cell>
          <cell r="B54765" t="str">
            <v>SHET</v>
          </cell>
          <cell r="C54765" t="str">
            <v>SD2</v>
          </cell>
        </row>
        <row r="54766">
          <cell r="A54766" t="str">
            <v>108485830-1</v>
          </cell>
          <cell r="B54766" t="str">
            <v>ADUL</v>
          </cell>
          <cell r="C54766" t="str">
            <v>SD3</v>
          </cell>
        </row>
        <row r="54767">
          <cell r="A54767" t="str">
            <v>108485596-1</v>
          </cell>
          <cell r="B54767" t="str">
            <v>BATH</v>
          </cell>
          <cell r="C54767" t="str">
            <v>SD2</v>
          </cell>
        </row>
        <row r="54768">
          <cell r="A54768" t="str">
            <v>108485598-1</v>
          </cell>
          <cell r="B54768" t="str">
            <v>ADUL</v>
          </cell>
          <cell r="C54768" t="str">
            <v>WDC</v>
          </cell>
        </row>
        <row r="54769">
          <cell r="A54769" t="str">
            <v>108485597-1</v>
          </cell>
          <cell r="B54769" t="str">
            <v>BLK</v>
          </cell>
          <cell r="C54769" t="str">
            <v>SD3</v>
          </cell>
        </row>
        <row r="54770">
          <cell r="A54770" t="str">
            <v>108485594-1</v>
          </cell>
          <cell r="B54770" t="str">
            <v>ADUL</v>
          </cell>
          <cell r="C54770" t="str">
            <v>SD2</v>
          </cell>
        </row>
        <row r="54771">
          <cell r="A54771" t="str">
            <v>108485594-1</v>
          </cell>
          <cell r="B54771" t="str">
            <v>ADUL</v>
          </cell>
          <cell r="C54771" t="str">
            <v>SD2</v>
          </cell>
        </row>
        <row r="54772">
          <cell r="A54772" t="str">
            <v>108485592-1</v>
          </cell>
          <cell r="B54772" t="str">
            <v>ADUL</v>
          </cell>
          <cell r="C54772" t="str">
            <v>WDC</v>
          </cell>
        </row>
        <row r="54773">
          <cell r="A54773" t="str">
            <v>108485595-1</v>
          </cell>
          <cell r="B54773" t="str">
            <v>BASI</v>
          </cell>
          <cell r="C54773" t="str">
            <v>SD2</v>
          </cell>
        </row>
        <row r="54774">
          <cell r="A54774" t="str">
            <v>108485591-1</v>
          </cell>
          <cell r="B54774" t="str">
            <v>BATH</v>
          </cell>
          <cell r="C54774" t="str">
            <v>SD2</v>
          </cell>
        </row>
        <row r="54775">
          <cell r="A54775" t="str">
            <v>108485593-1</v>
          </cell>
          <cell r="B54775" t="str">
            <v>BATH</v>
          </cell>
          <cell r="C54775" t="str">
            <v>SD2</v>
          </cell>
        </row>
        <row r="54776">
          <cell r="A54776" t="str">
            <v>108485313-1</v>
          </cell>
          <cell r="B54776" t="str">
            <v>ADUL</v>
          </cell>
          <cell r="C54776" t="str">
            <v>WDC</v>
          </cell>
        </row>
        <row r="54777">
          <cell r="A54777" t="str">
            <v>108485312-2</v>
          </cell>
          <cell r="B54777" t="str">
            <v>BASI</v>
          </cell>
          <cell r="C54777" t="str">
            <v>SD2</v>
          </cell>
        </row>
        <row r="54778">
          <cell r="A54778" t="str">
            <v>108485312-1</v>
          </cell>
          <cell r="B54778" t="str">
            <v>BLK</v>
          </cell>
          <cell r="C54778" t="str">
            <v>SD3</v>
          </cell>
        </row>
        <row r="54779">
          <cell r="A54779" t="str">
            <v>108485311-1</v>
          </cell>
          <cell r="B54779" t="str">
            <v>ADUL</v>
          </cell>
          <cell r="C54779" t="str">
            <v>SD3</v>
          </cell>
        </row>
        <row r="54780">
          <cell r="A54780" t="str">
            <v>108485042-1</v>
          </cell>
          <cell r="B54780" t="str">
            <v>HHL</v>
          </cell>
          <cell r="C54780" t="str">
            <v>SD2</v>
          </cell>
        </row>
        <row r="54781">
          <cell r="A54781" t="str">
            <v>108485041-1</v>
          </cell>
          <cell r="B54781" t="str">
            <v>BATH</v>
          </cell>
          <cell r="C54781" t="str">
            <v>SD2</v>
          </cell>
        </row>
        <row r="54782">
          <cell r="A54782" t="str">
            <v>108485041-1</v>
          </cell>
          <cell r="B54782" t="str">
            <v>BATH</v>
          </cell>
          <cell r="C54782" t="str">
            <v>SD2</v>
          </cell>
        </row>
        <row r="54783">
          <cell r="A54783" t="str">
            <v>108485041-1</v>
          </cell>
          <cell r="B54783" t="str">
            <v>BATH</v>
          </cell>
          <cell r="C54783" t="str">
            <v>SD2</v>
          </cell>
        </row>
        <row r="54784">
          <cell r="A54784" t="str">
            <v>108485040-1</v>
          </cell>
          <cell r="B54784" t="str">
            <v>FUR</v>
          </cell>
          <cell r="C54784" t="str">
            <v>WDC</v>
          </cell>
        </row>
        <row r="54785">
          <cell r="A54785" t="str">
            <v>108485043-1</v>
          </cell>
          <cell r="B54785" t="str">
            <v>FUR</v>
          </cell>
          <cell r="C54785" t="str">
            <v>SD3</v>
          </cell>
        </row>
        <row r="54786">
          <cell r="A54786" t="str">
            <v>108484836-1</v>
          </cell>
          <cell r="B54786" t="str">
            <v>BATH</v>
          </cell>
          <cell r="C54786" t="str">
            <v>SD2</v>
          </cell>
        </row>
        <row r="54787">
          <cell r="A54787" t="str">
            <v>108484836-1</v>
          </cell>
          <cell r="B54787" t="str">
            <v>BATH</v>
          </cell>
          <cell r="C54787" t="str">
            <v>SD2</v>
          </cell>
        </row>
        <row r="54788">
          <cell r="A54788" t="str">
            <v>108484835-1</v>
          </cell>
          <cell r="B54788" t="str">
            <v>BASI</v>
          </cell>
          <cell r="C54788" t="str">
            <v>SD2</v>
          </cell>
        </row>
        <row r="54789">
          <cell r="A54789" t="str">
            <v>108484710-1</v>
          </cell>
          <cell r="B54789" t="str">
            <v>BLK</v>
          </cell>
          <cell r="C54789" t="str">
            <v>SD2</v>
          </cell>
        </row>
        <row r="54790">
          <cell r="A54790" t="str">
            <v>108484711-1</v>
          </cell>
          <cell r="B54790" t="str">
            <v>BASI</v>
          </cell>
          <cell r="C54790" t="str">
            <v>SD2</v>
          </cell>
        </row>
        <row r="54791">
          <cell r="A54791" t="str">
            <v>108484712-1</v>
          </cell>
          <cell r="B54791" t="str">
            <v>ADUL</v>
          </cell>
          <cell r="C54791" t="str">
            <v>WDC</v>
          </cell>
        </row>
        <row r="54792">
          <cell r="A54792" t="str">
            <v>108484709-1</v>
          </cell>
          <cell r="B54792" t="str">
            <v>ADUL</v>
          </cell>
          <cell r="C54792" t="str">
            <v>WDC</v>
          </cell>
        </row>
        <row r="54793">
          <cell r="A54793" t="str">
            <v>108484561-1</v>
          </cell>
          <cell r="B54793" t="str">
            <v>ADUL</v>
          </cell>
          <cell r="C54793" t="str">
            <v>SD3</v>
          </cell>
        </row>
        <row r="54794">
          <cell r="A54794" t="str">
            <v>108484456-1</v>
          </cell>
          <cell r="B54794" t="str">
            <v>ADUL</v>
          </cell>
          <cell r="C54794" t="str">
            <v>SD2</v>
          </cell>
        </row>
        <row r="54795">
          <cell r="A54795" t="str">
            <v>108484455-1</v>
          </cell>
          <cell r="B54795" t="str">
            <v>ADUL</v>
          </cell>
          <cell r="C54795" t="str">
            <v>SD2</v>
          </cell>
        </row>
        <row r="54796">
          <cell r="A54796" t="str">
            <v>108484317-1</v>
          </cell>
          <cell r="B54796" t="str">
            <v>ADUL</v>
          </cell>
          <cell r="C54796" t="str">
            <v>SD2</v>
          </cell>
        </row>
        <row r="54797">
          <cell r="A54797" t="str">
            <v>108484320-1</v>
          </cell>
          <cell r="B54797" t="str">
            <v>ADUL</v>
          </cell>
          <cell r="C54797" t="str">
            <v>SD3</v>
          </cell>
        </row>
        <row r="54798">
          <cell r="A54798" t="str">
            <v>108484319-1</v>
          </cell>
          <cell r="B54798" t="str">
            <v>BATH</v>
          </cell>
          <cell r="C54798" t="str">
            <v>SD2</v>
          </cell>
        </row>
        <row r="54799">
          <cell r="A54799" t="str">
            <v>108484319-1</v>
          </cell>
          <cell r="B54799" t="str">
            <v>BATH</v>
          </cell>
          <cell r="C54799" t="str">
            <v>SD2</v>
          </cell>
        </row>
        <row r="54800">
          <cell r="A54800" t="str">
            <v>108484318-1</v>
          </cell>
          <cell r="B54800" t="str">
            <v>BASI</v>
          </cell>
          <cell r="C54800" t="str">
            <v>SD2</v>
          </cell>
        </row>
        <row r="54801">
          <cell r="A54801" t="str">
            <v>108484125-1</v>
          </cell>
          <cell r="B54801" t="str">
            <v>ADUL</v>
          </cell>
          <cell r="C54801" t="str">
            <v>SD2</v>
          </cell>
        </row>
        <row r="54802">
          <cell r="A54802" t="str">
            <v>108484127-1</v>
          </cell>
          <cell r="B54802" t="str">
            <v>ADUL</v>
          </cell>
          <cell r="C54802" t="str">
            <v>SD2</v>
          </cell>
        </row>
        <row r="54803">
          <cell r="A54803" t="str">
            <v>108484126-1</v>
          </cell>
          <cell r="B54803" t="str">
            <v>BLK</v>
          </cell>
          <cell r="C54803" t="str">
            <v>WDC</v>
          </cell>
        </row>
        <row r="54804">
          <cell r="A54804" t="str">
            <v>108484124-1</v>
          </cell>
          <cell r="B54804" t="str">
            <v>BLK</v>
          </cell>
          <cell r="C54804" t="str">
            <v>SD3</v>
          </cell>
        </row>
        <row r="54805">
          <cell r="A54805" t="str">
            <v>108484123-1</v>
          </cell>
          <cell r="B54805" t="str">
            <v>ADUL</v>
          </cell>
          <cell r="C54805" t="str">
            <v>SD3</v>
          </cell>
        </row>
        <row r="54806">
          <cell r="A54806" t="str">
            <v>108483841-1</v>
          </cell>
          <cell r="B54806" t="str">
            <v>SHET</v>
          </cell>
          <cell r="C54806" t="str">
            <v>SD2</v>
          </cell>
        </row>
        <row r="54807">
          <cell r="A54807" t="str">
            <v>108483841-1</v>
          </cell>
          <cell r="B54807" t="str">
            <v>SHET</v>
          </cell>
          <cell r="C54807" t="str">
            <v>SD2</v>
          </cell>
        </row>
        <row r="54808">
          <cell r="A54808" t="str">
            <v>108483841-1</v>
          </cell>
          <cell r="B54808" t="str">
            <v>SHET</v>
          </cell>
          <cell r="C54808" t="str">
            <v>SD2</v>
          </cell>
        </row>
        <row r="54809">
          <cell r="A54809" t="str">
            <v>108483841-1</v>
          </cell>
          <cell r="B54809" t="str">
            <v>SHET</v>
          </cell>
          <cell r="C54809" t="str">
            <v>SD2</v>
          </cell>
        </row>
        <row r="54810">
          <cell r="A54810" t="str">
            <v>108483843-1</v>
          </cell>
          <cell r="B54810" t="str">
            <v>BATH</v>
          </cell>
          <cell r="C54810" t="str">
            <v>SD2</v>
          </cell>
        </row>
        <row r="54811">
          <cell r="A54811" t="str">
            <v>108483843-1</v>
          </cell>
          <cell r="B54811" t="str">
            <v>BATH</v>
          </cell>
          <cell r="C54811" t="str">
            <v>SD2</v>
          </cell>
        </row>
        <row r="54812">
          <cell r="A54812" t="str">
            <v>108483845-1</v>
          </cell>
          <cell r="B54812" t="str">
            <v>ADUL</v>
          </cell>
          <cell r="C54812" t="str">
            <v>SD3</v>
          </cell>
        </row>
        <row r="54813">
          <cell r="A54813" t="str">
            <v>108483839-1</v>
          </cell>
          <cell r="B54813" t="str">
            <v>ADUL</v>
          </cell>
          <cell r="C54813" t="str">
            <v>SD3</v>
          </cell>
        </row>
        <row r="54814">
          <cell r="A54814" t="str">
            <v>108483840-1</v>
          </cell>
          <cell r="B54814" t="str">
            <v>ADUL</v>
          </cell>
          <cell r="C54814" t="str">
            <v>SD2</v>
          </cell>
        </row>
        <row r="54815">
          <cell r="A54815" t="str">
            <v>108483842-1</v>
          </cell>
          <cell r="B54815" t="str">
            <v>ADUL</v>
          </cell>
          <cell r="C54815" t="str">
            <v>SD2</v>
          </cell>
        </row>
        <row r="54816">
          <cell r="A54816" t="str">
            <v>108483844-1</v>
          </cell>
          <cell r="B54816" t="str">
            <v>ADUL</v>
          </cell>
          <cell r="C54816" t="str">
            <v>SD2</v>
          </cell>
        </row>
        <row r="54817">
          <cell r="A54817" t="str">
            <v>108483632-1</v>
          </cell>
          <cell r="B54817" t="str">
            <v>BATH</v>
          </cell>
          <cell r="C54817" t="str">
            <v>SD2</v>
          </cell>
        </row>
        <row r="54818">
          <cell r="A54818" t="str">
            <v>108483632-1</v>
          </cell>
          <cell r="B54818" t="str">
            <v>BATH</v>
          </cell>
          <cell r="C54818" t="str">
            <v>SD2</v>
          </cell>
        </row>
        <row r="54819">
          <cell r="A54819" t="str">
            <v>108483635-1</v>
          </cell>
          <cell r="B54819" t="str">
            <v>SHET</v>
          </cell>
          <cell r="C54819" t="str">
            <v>SD3</v>
          </cell>
        </row>
        <row r="54820">
          <cell r="A54820" t="str">
            <v>108483636-1</v>
          </cell>
          <cell r="B54820" t="str">
            <v>ADUL</v>
          </cell>
          <cell r="C54820" t="str">
            <v>SD2</v>
          </cell>
        </row>
        <row r="54821">
          <cell r="A54821" t="str">
            <v>108483633-1</v>
          </cell>
          <cell r="B54821" t="str">
            <v>BLK</v>
          </cell>
          <cell r="C54821" t="str">
            <v>SD2</v>
          </cell>
        </row>
        <row r="54822">
          <cell r="A54822" t="str">
            <v>108483634-1</v>
          </cell>
          <cell r="B54822" t="str">
            <v>FUR</v>
          </cell>
          <cell r="C54822" t="str">
            <v>SD3</v>
          </cell>
        </row>
        <row r="54823">
          <cell r="A54823" t="str">
            <v>108483631-1</v>
          </cell>
          <cell r="B54823" t="str">
            <v>ADUL</v>
          </cell>
          <cell r="C54823" t="str">
            <v>SD3</v>
          </cell>
        </row>
        <row r="54824">
          <cell r="A54824" t="str">
            <v>108483540-1</v>
          </cell>
          <cell r="B54824" t="str">
            <v>SHET</v>
          </cell>
          <cell r="C54824" t="str">
            <v>SD2</v>
          </cell>
        </row>
        <row r="54825">
          <cell r="A54825" t="str">
            <v>108483541-1</v>
          </cell>
          <cell r="B54825" t="str">
            <v>BATH</v>
          </cell>
          <cell r="C54825" t="str">
            <v>SD2</v>
          </cell>
        </row>
        <row r="54826">
          <cell r="A54826" t="str">
            <v>108483421-1</v>
          </cell>
          <cell r="B54826" t="str">
            <v>ADUL</v>
          </cell>
          <cell r="C54826" t="str">
            <v>SD2</v>
          </cell>
        </row>
        <row r="54827">
          <cell r="A54827" t="str">
            <v>108483420-1</v>
          </cell>
          <cell r="B54827" t="str">
            <v>ADUL</v>
          </cell>
          <cell r="C54827" t="str">
            <v>SD2</v>
          </cell>
        </row>
        <row r="54828">
          <cell r="A54828" t="str">
            <v>108483424-1</v>
          </cell>
          <cell r="B54828" t="str">
            <v>ADUL</v>
          </cell>
          <cell r="C54828" t="str">
            <v>SD3</v>
          </cell>
        </row>
        <row r="54829">
          <cell r="A54829" t="str">
            <v>108483419-1</v>
          </cell>
          <cell r="B54829" t="str">
            <v>SHET</v>
          </cell>
          <cell r="C54829" t="str">
            <v>SD2</v>
          </cell>
        </row>
        <row r="54830">
          <cell r="A54830" t="str">
            <v>108483422-1</v>
          </cell>
          <cell r="B54830" t="str">
            <v>FUR</v>
          </cell>
          <cell r="C54830" t="str">
            <v>SD3</v>
          </cell>
        </row>
        <row r="54831">
          <cell r="A54831" t="str">
            <v>108483423-1</v>
          </cell>
          <cell r="B54831" t="str">
            <v>FUR</v>
          </cell>
          <cell r="C54831" t="str">
            <v>SD3</v>
          </cell>
        </row>
        <row r="54832">
          <cell r="A54832" t="str">
            <v>108483225-1</v>
          </cell>
          <cell r="B54832" t="str">
            <v>SHET</v>
          </cell>
          <cell r="C54832" t="str">
            <v>SD3</v>
          </cell>
        </row>
        <row r="54833">
          <cell r="A54833" t="str">
            <v>108483214-1</v>
          </cell>
          <cell r="B54833" t="str">
            <v>FUR</v>
          </cell>
          <cell r="C54833" t="str">
            <v>SD3</v>
          </cell>
        </row>
        <row r="54834">
          <cell r="A54834" t="str">
            <v>108483211-1</v>
          </cell>
          <cell r="B54834" t="str">
            <v>ADUL</v>
          </cell>
          <cell r="C54834" t="str">
            <v>SD2</v>
          </cell>
        </row>
        <row r="54835">
          <cell r="A54835" t="str">
            <v>108483213-1</v>
          </cell>
          <cell r="B54835" t="str">
            <v>ADUL</v>
          </cell>
          <cell r="C54835" t="str">
            <v>SD3</v>
          </cell>
        </row>
        <row r="54836">
          <cell r="A54836" t="str">
            <v>108483212-1</v>
          </cell>
          <cell r="B54836" t="str">
            <v>ADUL</v>
          </cell>
          <cell r="C54836" t="str">
            <v>SD2</v>
          </cell>
        </row>
        <row r="54837">
          <cell r="A54837" t="str">
            <v>108483224-1</v>
          </cell>
          <cell r="B54837" t="str">
            <v>ADUL</v>
          </cell>
          <cell r="C54837" t="str">
            <v>WDC</v>
          </cell>
        </row>
        <row r="54838">
          <cell r="A54838" t="str">
            <v>108483223-1</v>
          </cell>
          <cell r="B54838" t="str">
            <v>ADUL</v>
          </cell>
          <cell r="C54838" t="str">
            <v>SD2</v>
          </cell>
        </row>
        <row r="54839">
          <cell r="A54839" t="str">
            <v>108483210-1</v>
          </cell>
          <cell r="B54839" t="str">
            <v>ADUL</v>
          </cell>
          <cell r="C54839" t="str">
            <v>WDC</v>
          </cell>
        </row>
        <row r="54840">
          <cell r="A54840" t="str">
            <v>108483003-1</v>
          </cell>
          <cell r="B54840" t="str">
            <v>SHET</v>
          </cell>
          <cell r="C54840" t="str">
            <v>SD2</v>
          </cell>
        </row>
        <row r="54841">
          <cell r="A54841" t="str">
            <v>108483003-1</v>
          </cell>
          <cell r="B54841" t="str">
            <v>SHET</v>
          </cell>
          <cell r="C54841" t="str">
            <v>SD2</v>
          </cell>
        </row>
        <row r="54842">
          <cell r="A54842" t="str">
            <v>108483003-1</v>
          </cell>
          <cell r="B54842" t="str">
            <v>SHET</v>
          </cell>
          <cell r="C54842" t="str">
            <v>SD2</v>
          </cell>
        </row>
        <row r="54843">
          <cell r="A54843" t="str">
            <v>108483003-1</v>
          </cell>
          <cell r="B54843" t="str">
            <v>SHET</v>
          </cell>
          <cell r="C54843" t="str">
            <v>SD2</v>
          </cell>
        </row>
        <row r="54844">
          <cell r="A54844" t="str">
            <v>108483003-1</v>
          </cell>
          <cell r="B54844" t="str">
            <v>SHET</v>
          </cell>
          <cell r="C54844" t="str">
            <v>SD2</v>
          </cell>
        </row>
        <row r="54845">
          <cell r="A54845" t="str">
            <v>108483003-1</v>
          </cell>
          <cell r="B54845" t="str">
            <v>SHET</v>
          </cell>
          <cell r="C54845" t="str">
            <v>SD2</v>
          </cell>
        </row>
        <row r="54846">
          <cell r="A54846" t="str">
            <v>108483004-1</v>
          </cell>
          <cell r="B54846" t="str">
            <v>ADUL</v>
          </cell>
          <cell r="C54846" t="str">
            <v>SD2</v>
          </cell>
        </row>
        <row r="54847">
          <cell r="A54847" t="str">
            <v>108483005-1</v>
          </cell>
          <cell r="B54847" t="str">
            <v>SHET</v>
          </cell>
          <cell r="C54847" t="str">
            <v>WDC</v>
          </cell>
        </row>
        <row r="54848">
          <cell r="A54848" t="str">
            <v>108483002-1</v>
          </cell>
          <cell r="B54848" t="str">
            <v>ADUL</v>
          </cell>
          <cell r="C54848" t="str">
            <v>SD3</v>
          </cell>
        </row>
        <row r="54849">
          <cell r="A54849" t="str">
            <v>108482753-1</v>
          </cell>
          <cell r="B54849" t="str">
            <v>ADUL</v>
          </cell>
          <cell r="C54849" t="str">
            <v>WDC</v>
          </cell>
        </row>
        <row r="54850">
          <cell r="A54850" t="str">
            <v>108482781-1</v>
          </cell>
          <cell r="B54850" t="str">
            <v>ADUL</v>
          </cell>
          <cell r="C54850" t="str">
            <v>SD2</v>
          </cell>
        </row>
        <row r="54851">
          <cell r="A54851" t="str">
            <v>108482755-1</v>
          </cell>
          <cell r="B54851" t="str">
            <v>ADUL</v>
          </cell>
          <cell r="C54851" t="str">
            <v>WDC</v>
          </cell>
        </row>
        <row r="54852">
          <cell r="A54852" t="str">
            <v>108482780-1</v>
          </cell>
          <cell r="B54852" t="str">
            <v>ADUL</v>
          </cell>
          <cell r="C54852" t="str">
            <v>SD2</v>
          </cell>
        </row>
        <row r="54853">
          <cell r="A54853" t="str">
            <v>108482754-1</v>
          </cell>
          <cell r="B54853" t="str">
            <v>ADUL</v>
          </cell>
          <cell r="C54853" t="str">
            <v>WDC</v>
          </cell>
        </row>
        <row r="54854">
          <cell r="A54854" t="str">
            <v>108482782-1</v>
          </cell>
          <cell r="B54854" t="str">
            <v>BATH</v>
          </cell>
          <cell r="C54854" t="str">
            <v>SD2</v>
          </cell>
        </row>
        <row r="54855">
          <cell r="A54855" t="str">
            <v>108482752-1</v>
          </cell>
          <cell r="B54855" t="str">
            <v>ADUL</v>
          </cell>
          <cell r="C54855" t="str">
            <v>SD2</v>
          </cell>
        </row>
        <row r="54856">
          <cell r="A54856" t="str">
            <v>108482779-1</v>
          </cell>
          <cell r="B54856" t="str">
            <v>ADUL</v>
          </cell>
          <cell r="C54856" t="str">
            <v>SD2</v>
          </cell>
        </row>
        <row r="54857">
          <cell r="A54857" t="str">
            <v>108482750-1</v>
          </cell>
          <cell r="B54857" t="str">
            <v>BATH</v>
          </cell>
          <cell r="C54857" t="str">
            <v>SD2</v>
          </cell>
        </row>
        <row r="54858">
          <cell r="A54858" t="str">
            <v>108482751-1</v>
          </cell>
          <cell r="B54858" t="str">
            <v>BASI</v>
          </cell>
          <cell r="C54858" t="str">
            <v>WDC</v>
          </cell>
        </row>
        <row r="54859">
          <cell r="A54859" t="str">
            <v>108482608-1</v>
          </cell>
          <cell r="B54859" t="str">
            <v>BASI</v>
          </cell>
          <cell r="C54859" t="str">
            <v>SD2</v>
          </cell>
        </row>
        <row r="54860">
          <cell r="A54860" t="str">
            <v>108482609-1</v>
          </cell>
          <cell r="B54860" t="str">
            <v>ADUL</v>
          </cell>
          <cell r="C54860" t="str">
            <v>SD2</v>
          </cell>
        </row>
        <row r="54861">
          <cell r="A54861" t="str">
            <v>108482610-1</v>
          </cell>
          <cell r="B54861" t="str">
            <v>FUR</v>
          </cell>
          <cell r="C54861" t="str">
            <v>SD3</v>
          </cell>
        </row>
        <row r="54862">
          <cell r="A54862" t="str">
            <v>108482436-1</v>
          </cell>
          <cell r="B54862" t="str">
            <v>ADUL</v>
          </cell>
          <cell r="C54862" t="str">
            <v>WDC</v>
          </cell>
        </row>
        <row r="54863">
          <cell r="A54863" t="str">
            <v>108482422-1</v>
          </cell>
          <cell r="B54863" t="str">
            <v>ADUL</v>
          </cell>
          <cell r="C54863" t="str">
            <v>SD2</v>
          </cell>
        </row>
        <row r="54864">
          <cell r="A54864" t="str">
            <v>108482438-1</v>
          </cell>
          <cell r="B54864" t="str">
            <v>SHET</v>
          </cell>
          <cell r="C54864" t="str">
            <v>SD2</v>
          </cell>
        </row>
        <row r="54865">
          <cell r="A54865" t="str">
            <v>108482443-2</v>
          </cell>
          <cell r="B54865" t="str">
            <v>SHET</v>
          </cell>
          <cell r="C54865" t="str">
            <v>SD3</v>
          </cell>
        </row>
        <row r="54866">
          <cell r="A54866" t="str">
            <v>108482443-2</v>
          </cell>
          <cell r="B54866" t="str">
            <v>SHET</v>
          </cell>
          <cell r="C54866" t="str">
            <v>SD3</v>
          </cell>
        </row>
        <row r="54867">
          <cell r="A54867" t="str">
            <v>108482443-1</v>
          </cell>
          <cell r="B54867" t="str">
            <v>ADUL</v>
          </cell>
          <cell r="C54867" t="str">
            <v>SD2</v>
          </cell>
        </row>
        <row r="54868">
          <cell r="A54868" t="str">
            <v>108482435-1</v>
          </cell>
          <cell r="B54868" t="str">
            <v>SHET</v>
          </cell>
          <cell r="C54868" t="str">
            <v>SD2</v>
          </cell>
        </row>
        <row r="54869">
          <cell r="A54869" t="str">
            <v>108482437-1</v>
          </cell>
          <cell r="B54869" t="str">
            <v>ADUL</v>
          </cell>
          <cell r="C54869" t="str">
            <v>SD2</v>
          </cell>
        </row>
        <row r="54870">
          <cell r="A54870" t="str">
            <v>108482314-1</v>
          </cell>
          <cell r="B54870" t="str">
            <v>WIN</v>
          </cell>
          <cell r="C54870" t="str">
            <v>SD2</v>
          </cell>
        </row>
        <row r="54871">
          <cell r="A54871" t="str">
            <v>108482315-1</v>
          </cell>
          <cell r="B54871" t="str">
            <v>ADUL</v>
          </cell>
          <cell r="C54871" t="str">
            <v>SD2</v>
          </cell>
        </row>
        <row r="54872">
          <cell r="A54872" t="str">
            <v>108482243-1</v>
          </cell>
          <cell r="B54872" t="str">
            <v>BATH</v>
          </cell>
          <cell r="C54872" t="str">
            <v>SD2</v>
          </cell>
        </row>
        <row r="54873">
          <cell r="A54873" t="str">
            <v>108482241-1</v>
          </cell>
          <cell r="B54873" t="str">
            <v>SHET</v>
          </cell>
          <cell r="C54873" t="str">
            <v>SD3</v>
          </cell>
        </row>
        <row r="54874">
          <cell r="A54874" t="str">
            <v>108482241-1</v>
          </cell>
          <cell r="B54874" t="str">
            <v>SHET</v>
          </cell>
          <cell r="C54874" t="str">
            <v>SD3</v>
          </cell>
        </row>
        <row r="54875">
          <cell r="A54875" t="str">
            <v>108482207-1</v>
          </cell>
          <cell r="B54875" t="str">
            <v>ADUL</v>
          </cell>
          <cell r="C54875" t="str">
            <v>WDC</v>
          </cell>
        </row>
        <row r="54876">
          <cell r="A54876" t="str">
            <v>108482242-1</v>
          </cell>
          <cell r="B54876" t="str">
            <v>BATH</v>
          </cell>
          <cell r="C54876" t="str">
            <v>SD2</v>
          </cell>
        </row>
        <row r="54877">
          <cell r="A54877" t="str">
            <v>108482133-1</v>
          </cell>
          <cell r="B54877" t="str">
            <v>HHL</v>
          </cell>
          <cell r="C54877" t="str">
            <v>SD2</v>
          </cell>
        </row>
        <row r="54878">
          <cell r="A54878" t="str">
            <v>108482134-1</v>
          </cell>
          <cell r="B54878" t="str">
            <v>ADUL</v>
          </cell>
          <cell r="C54878" t="str">
            <v>SD3</v>
          </cell>
        </row>
        <row r="54879">
          <cell r="A54879" t="str">
            <v>108482096-1</v>
          </cell>
          <cell r="B54879" t="str">
            <v>ADUL</v>
          </cell>
          <cell r="C54879" t="str">
            <v>WDC</v>
          </cell>
        </row>
        <row r="54880">
          <cell r="A54880" t="str">
            <v>108482097-1</v>
          </cell>
          <cell r="B54880" t="str">
            <v>ADUL</v>
          </cell>
          <cell r="C54880" t="str">
            <v>SD2</v>
          </cell>
        </row>
        <row r="54881">
          <cell r="A54881" t="str">
            <v>108482132-1</v>
          </cell>
          <cell r="B54881" t="str">
            <v>SHET</v>
          </cell>
          <cell r="C54881" t="str">
            <v>WDC</v>
          </cell>
        </row>
        <row r="54882">
          <cell r="A54882" t="str">
            <v>108482002-1</v>
          </cell>
          <cell r="B54882" t="str">
            <v>ADUL</v>
          </cell>
          <cell r="C54882" t="str">
            <v>WDC</v>
          </cell>
        </row>
        <row r="54883">
          <cell r="A54883" t="str">
            <v>108482001-1</v>
          </cell>
          <cell r="B54883" t="str">
            <v>HHL</v>
          </cell>
          <cell r="C54883" t="str">
            <v>SD2</v>
          </cell>
        </row>
        <row r="54884">
          <cell r="A54884" t="str">
            <v>108482000-1</v>
          </cell>
          <cell r="B54884" t="str">
            <v>SHET</v>
          </cell>
          <cell r="C54884" t="str">
            <v>SD2</v>
          </cell>
        </row>
        <row r="54885">
          <cell r="A54885" t="str">
            <v>108481999-1</v>
          </cell>
          <cell r="B54885" t="str">
            <v>ADUL</v>
          </cell>
          <cell r="C54885" t="str">
            <v>SD3</v>
          </cell>
        </row>
        <row r="54886">
          <cell r="A54886" t="str">
            <v>108481854-1</v>
          </cell>
          <cell r="B54886" t="str">
            <v>ADUL</v>
          </cell>
          <cell r="C54886" t="str">
            <v>SD2</v>
          </cell>
        </row>
        <row r="54887">
          <cell r="A54887" t="str">
            <v>108481852-1</v>
          </cell>
          <cell r="B54887" t="str">
            <v>FUR</v>
          </cell>
          <cell r="C54887" t="str">
            <v>SD3</v>
          </cell>
        </row>
        <row r="54888">
          <cell r="A54888" t="str">
            <v>108481852-1</v>
          </cell>
          <cell r="B54888" t="str">
            <v>FUR</v>
          </cell>
          <cell r="C54888" t="str">
            <v>SD3</v>
          </cell>
        </row>
        <row r="54889">
          <cell r="A54889" t="str">
            <v>108481853-1</v>
          </cell>
          <cell r="B54889" t="str">
            <v>BATH</v>
          </cell>
          <cell r="C54889" t="str">
            <v>SD2</v>
          </cell>
        </row>
        <row r="54890">
          <cell r="A54890" t="str">
            <v>108481853-1</v>
          </cell>
          <cell r="B54890" t="str">
            <v>BATH</v>
          </cell>
          <cell r="C54890" t="str">
            <v>SD2</v>
          </cell>
        </row>
        <row r="54891">
          <cell r="A54891" t="str">
            <v>108481865-1</v>
          </cell>
          <cell r="B54891" t="str">
            <v>ADUL</v>
          </cell>
          <cell r="C54891" t="str">
            <v>SD2</v>
          </cell>
        </row>
        <row r="54892">
          <cell r="A54892" t="str">
            <v>108481866-1</v>
          </cell>
          <cell r="B54892" t="str">
            <v>BATH</v>
          </cell>
          <cell r="C54892" t="str">
            <v>SD2</v>
          </cell>
        </row>
        <row r="54893">
          <cell r="A54893" t="str">
            <v>108481864-1</v>
          </cell>
          <cell r="B54893" t="str">
            <v>ADUL</v>
          </cell>
          <cell r="C54893" t="str">
            <v>SD2</v>
          </cell>
        </row>
        <row r="54894">
          <cell r="A54894" t="str">
            <v>108481863-1</v>
          </cell>
          <cell r="B54894" t="str">
            <v>BASI</v>
          </cell>
          <cell r="C54894" t="str">
            <v>SD2</v>
          </cell>
        </row>
        <row r="54895">
          <cell r="A54895" t="str">
            <v>108481761-1</v>
          </cell>
          <cell r="B54895" t="str">
            <v>FUR</v>
          </cell>
          <cell r="C54895" t="str">
            <v>SD3</v>
          </cell>
        </row>
        <row r="54896">
          <cell r="A54896" t="str">
            <v>108481736-1</v>
          </cell>
          <cell r="B54896" t="str">
            <v>ADUL</v>
          </cell>
          <cell r="C54896" t="str">
            <v>SD2</v>
          </cell>
        </row>
        <row r="54897">
          <cell r="A54897" t="str">
            <v>108481656-1</v>
          </cell>
          <cell r="B54897" t="str">
            <v>FUR</v>
          </cell>
          <cell r="C54897" t="str">
            <v>SD3</v>
          </cell>
        </row>
        <row r="54898">
          <cell r="A54898" t="str">
            <v>108481658-1</v>
          </cell>
          <cell r="B54898" t="str">
            <v>ADUL</v>
          </cell>
          <cell r="C54898" t="str">
            <v>SD2</v>
          </cell>
        </row>
        <row r="54899">
          <cell r="A54899" t="str">
            <v>108481659-1</v>
          </cell>
          <cell r="B54899" t="str">
            <v>ADUL</v>
          </cell>
          <cell r="C54899" t="str">
            <v>SD2</v>
          </cell>
        </row>
        <row r="54900">
          <cell r="A54900" t="str">
            <v>108481657-1</v>
          </cell>
          <cell r="B54900" t="str">
            <v>ADUL</v>
          </cell>
          <cell r="C54900" t="str">
            <v>SD2</v>
          </cell>
        </row>
        <row r="54901">
          <cell r="A54901" t="str">
            <v>108481655-1</v>
          </cell>
          <cell r="B54901" t="str">
            <v>FUR</v>
          </cell>
          <cell r="C54901" t="str">
            <v>SD3</v>
          </cell>
        </row>
        <row r="54902">
          <cell r="A54902" t="str">
            <v>108481550-1</v>
          </cell>
          <cell r="B54902" t="str">
            <v>ADUL</v>
          </cell>
          <cell r="C54902" t="str">
            <v>WDC</v>
          </cell>
        </row>
        <row r="54903">
          <cell r="A54903" t="str">
            <v>108481549-1</v>
          </cell>
          <cell r="B54903" t="str">
            <v>LGT</v>
          </cell>
          <cell r="C54903" t="str">
            <v>SD3</v>
          </cell>
        </row>
        <row r="54904">
          <cell r="A54904" t="str">
            <v>108481550-2</v>
          </cell>
          <cell r="B54904" t="str">
            <v>SHET</v>
          </cell>
          <cell r="C54904" t="str">
            <v>SD2</v>
          </cell>
        </row>
        <row r="54905">
          <cell r="A54905" t="str">
            <v>108481550-2</v>
          </cell>
          <cell r="B54905" t="str">
            <v>ADUL</v>
          </cell>
          <cell r="C54905" t="str">
            <v>SD2</v>
          </cell>
        </row>
        <row r="54906">
          <cell r="A54906" t="str">
            <v>108481548-1</v>
          </cell>
          <cell r="B54906" t="str">
            <v>ADUL</v>
          </cell>
          <cell r="C54906" t="str">
            <v>SD2</v>
          </cell>
        </row>
        <row r="54907">
          <cell r="A54907" t="str">
            <v>108481547-1</v>
          </cell>
          <cell r="B54907" t="str">
            <v>ADUL</v>
          </cell>
          <cell r="C54907" t="str">
            <v>SD2</v>
          </cell>
        </row>
        <row r="54908">
          <cell r="A54908" t="str">
            <v>108481551-1</v>
          </cell>
          <cell r="B54908" t="str">
            <v>WIN</v>
          </cell>
          <cell r="C54908" t="str">
            <v>SD2</v>
          </cell>
        </row>
        <row r="54909">
          <cell r="A54909" t="str">
            <v>108481458-1</v>
          </cell>
          <cell r="B54909" t="str">
            <v>ADUL</v>
          </cell>
          <cell r="C54909" t="str">
            <v>SD3</v>
          </cell>
        </row>
        <row r="54910">
          <cell r="A54910" t="str">
            <v>108481459-1</v>
          </cell>
          <cell r="B54910" t="str">
            <v>ADUL</v>
          </cell>
          <cell r="C54910" t="str">
            <v>WDC</v>
          </cell>
        </row>
        <row r="54911">
          <cell r="A54911" t="str">
            <v>108481393-1</v>
          </cell>
          <cell r="B54911" t="str">
            <v>ADUL</v>
          </cell>
          <cell r="C54911" t="str">
            <v>SD2</v>
          </cell>
        </row>
        <row r="54912">
          <cell r="A54912" t="str">
            <v>108481184-1</v>
          </cell>
          <cell r="B54912" t="str">
            <v>ADUL</v>
          </cell>
          <cell r="C54912" t="str">
            <v>SD2</v>
          </cell>
        </row>
        <row r="54913">
          <cell r="A54913" t="str">
            <v>108481185-1</v>
          </cell>
          <cell r="B54913" t="str">
            <v>ADUL</v>
          </cell>
          <cell r="C54913" t="str">
            <v>SD2</v>
          </cell>
        </row>
        <row r="54914">
          <cell r="A54914" t="str">
            <v>108481164-1</v>
          </cell>
          <cell r="B54914" t="str">
            <v>ADUL</v>
          </cell>
          <cell r="C54914" t="str">
            <v>SD2</v>
          </cell>
        </row>
        <row r="54915">
          <cell r="A54915" t="str">
            <v>108481144-1</v>
          </cell>
          <cell r="B54915" t="str">
            <v>ADUL</v>
          </cell>
          <cell r="C54915" t="str">
            <v>WDC</v>
          </cell>
        </row>
        <row r="54916">
          <cell r="A54916" t="str">
            <v>108481143-1</v>
          </cell>
          <cell r="B54916" t="str">
            <v>ADUL</v>
          </cell>
          <cell r="C54916" t="str">
            <v>WDC</v>
          </cell>
        </row>
        <row r="54917">
          <cell r="A54917" t="str">
            <v>108481120-1</v>
          </cell>
          <cell r="B54917" t="str">
            <v>BLK</v>
          </cell>
          <cell r="C54917" t="str">
            <v>SD2</v>
          </cell>
        </row>
        <row r="54918">
          <cell r="A54918" t="str">
            <v>108481085-1</v>
          </cell>
          <cell r="B54918" t="str">
            <v>SHET</v>
          </cell>
          <cell r="C54918" t="str">
            <v>SD2</v>
          </cell>
        </row>
        <row r="54919">
          <cell r="A54919" t="str">
            <v>108481044-1</v>
          </cell>
          <cell r="B54919" t="str">
            <v>ADUL</v>
          </cell>
          <cell r="C54919" t="str">
            <v>WDC</v>
          </cell>
        </row>
        <row r="54920">
          <cell r="A54920" t="str">
            <v>108481005-1</v>
          </cell>
          <cell r="B54920" t="str">
            <v>BATH</v>
          </cell>
          <cell r="C54920" t="str">
            <v>SD2</v>
          </cell>
        </row>
        <row r="54921">
          <cell r="A54921" t="str">
            <v>108480988-1</v>
          </cell>
          <cell r="B54921" t="str">
            <v>SHET</v>
          </cell>
          <cell r="C54921" t="str">
            <v>SD2</v>
          </cell>
        </row>
        <row r="54922">
          <cell r="A54922" t="str">
            <v>108480988-1</v>
          </cell>
          <cell r="B54922" t="str">
            <v>SHET</v>
          </cell>
          <cell r="C54922" t="str">
            <v>SD2</v>
          </cell>
        </row>
        <row r="54923">
          <cell r="A54923" t="str">
            <v>108480952-1</v>
          </cell>
          <cell r="B54923" t="str">
            <v>WIN</v>
          </cell>
          <cell r="C54923" t="str">
            <v>SD2</v>
          </cell>
        </row>
        <row r="54924">
          <cell r="A54924" t="str">
            <v>108480881-1</v>
          </cell>
          <cell r="B54924" t="str">
            <v>BLK</v>
          </cell>
          <cell r="C54924" t="str">
            <v>SD2</v>
          </cell>
        </row>
        <row r="54925">
          <cell r="A54925" t="str">
            <v>108480896-1</v>
          </cell>
          <cell r="B54925" t="str">
            <v>ADUL</v>
          </cell>
          <cell r="C54925" t="str">
            <v>WDC</v>
          </cell>
        </row>
        <row r="54926">
          <cell r="A54926" t="str">
            <v>108480895-1</v>
          </cell>
          <cell r="B54926" t="str">
            <v>ADUL</v>
          </cell>
          <cell r="C54926" t="str">
            <v>WDC</v>
          </cell>
        </row>
        <row r="54927">
          <cell r="A54927" t="str">
            <v>108480837-1</v>
          </cell>
          <cell r="B54927" t="str">
            <v>SHET</v>
          </cell>
          <cell r="C54927" t="str">
            <v>WDC</v>
          </cell>
        </row>
        <row r="54928">
          <cell r="A54928" t="str">
            <v>108480838-1</v>
          </cell>
          <cell r="B54928" t="str">
            <v>ADUL</v>
          </cell>
          <cell r="C54928" t="str">
            <v>SD2</v>
          </cell>
        </row>
        <row r="54929">
          <cell r="A54929" t="str">
            <v>108480812-1</v>
          </cell>
          <cell r="B54929" t="str">
            <v>ADUL</v>
          </cell>
          <cell r="C54929" t="str">
            <v>SD3</v>
          </cell>
        </row>
        <row r="54930">
          <cell r="A54930" t="str">
            <v>108480774-1</v>
          </cell>
          <cell r="B54930" t="str">
            <v>BLK</v>
          </cell>
          <cell r="C54930" t="str">
            <v>SD3</v>
          </cell>
        </row>
        <row r="54931">
          <cell r="A54931" t="str">
            <v>108480775-1</v>
          </cell>
          <cell r="B54931" t="str">
            <v>BATH</v>
          </cell>
          <cell r="C54931" t="str">
            <v>SD2</v>
          </cell>
        </row>
        <row r="54932">
          <cell r="A54932" t="str">
            <v>108480736-1</v>
          </cell>
          <cell r="B54932" t="str">
            <v>BLK</v>
          </cell>
          <cell r="C54932" t="str">
            <v>SD2</v>
          </cell>
        </row>
        <row r="54933">
          <cell r="A54933" t="str">
            <v>108480713-1</v>
          </cell>
          <cell r="B54933" t="str">
            <v>ADUL</v>
          </cell>
          <cell r="C54933" t="str">
            <v>WDC</v>
          </cell>
        </row>
        <row r="54934">
          <cell r="A54934" t="str">
            <v>108480536-1</v>
          </cell>
          <cell r="B54934" t="str">
            <v>SHET</v>
          </cell>
          <cell r="C54934" t="str">
            <v>SD2</v>
          </cell>
        </row>
        <row r="54935">
          <cell r="A54935" t="str">
            <v>108480635-2</v>
          </cell>
          <cell r="B54935" t="str">
            <v>ADUL</v>
          </cell>
          <cell r="C54935" t="str">
            <v>SD2</v>
          </cell>
        </row>
        <row r="54936">
          <cell r="A54936" t="str">
            <v>108480635-1</v>
          </cell>
          <cell r="B54936" t="str">
            <v>ADUL</v>
          </cell>
          <cell r="C54936" t="str">
            <v>WDC</v>
          </cell>
        </row>
        <row r="54937">
          <cell r="A54937" t="str">
            <v>108480547-1</v>
          </cell>
          <cell r="B54937" t="str">
            <v>ADUL</v>
          </cell>
          <cell r="C54937" t="str">
            <v>SD2</v>
          </cell>
        </row>
        <row r="54938">
          <cell r="A54938" t="str">
            <v>108480547-2</v>
          </cell>
          <cell r="B54938" t="str">
            <v>ADUL</v>
          </cell>
          <cell r="C54938" t="str">
            <v>SD3</v>
          </cell>
        </row>
        <row r="54939">
          <cell r="A54939" t="str">
            <v>108480466-1</v>
          </cell>
          <cell r="B54939" t="str">
            <v>FUR</v>
          </cell>
          <cell r="C54939" t="str">
            <v>SD3</v>
          </cell>
        </row>
        <row r="54940">
          <cell r="A54940" t="str">
            <v>108480494-1</v>
          </cell>
          <cell r="B54940" t="str">
            <v>ADUL</v>
          </cell>
          <cell r="C54940" t="str">
            <v>WDC</v>
          </cell>
        </row>
        <row r="54941">
          <cell r="A54941" t="str">
            <v>108480403-1</v>
          </cell>
          <cell r="B54941" t="str">
            <v>ADUL</v>
          </cell>
          <cell r="C54941" t="str">
            <v>WDC</v>
          </cell>
        </row>
        <row r="54942">
          <cell r="A54942" t="str">
            <v>108480401-1</v>
          </cell>
          <cell r="B54942" t="str">
            <v>HHL</v>
          </cell>
          <cell r="C54942" t="str">
            <v>SD2</v>
          </cell>
        </row>
        <row r="54943">
          <cell r="A54943" t="str">
            <v>108480402-1</v>
          </cell>
          <cell r="B54943" t="str">
            <v>ADUL</v>
          </cell>
          <cell r="C54943" t="str">
            <v>SD3</v>
          </cell>
        </row>
        <row r="54944">
          <cell r="A54944" t="str">
            <v>108480400-1</v>
          </cell>
          <cell r="B54944" t="str">
            <v>BASI</v>
          </cell>
          <cell r="C54944" t="str">
            <v>WDC</v>
          </cell>
        </row>
        <row r="54945">
          <cell r="A54945" t="str">
            <v>108480321-1</v>
          </cell>
          <cell r="B54945" t="str">
            <v>BATH</v>
          </cell>
          <cell r="C54945" t="str">
            <v>SD2</v>
          </cell>
        </row>
        <row r="54946">
          <cell r="A54946" t="str">
            <v>108480327-1</v>
          </cell>
          <cell r="B54946" t="str">
            <v>SHET</v>
          </cell>
          <cell r="C54946" t="str">
            <v>WDC</v>
          </cell>
        </row>
        <row r="54947">
          <cell r="A54947" t="str">
            <v>108480258-1</v>
          </cell>
          <cell r="B54947" t="str">
            <v>ADUL</v>
          </cell>
          <cell r="C54947" t="str">
            <v>WDC</v>
          </cell>
        </row>
        <row r="54948">
          <cell r="A54948" t="str">
            <v>108480257-1</v>
          </cell>
          <cell r="B54948" t="str">
            <v>ADUL</v>
          </cell>
          <cell r="C54948" t="str">
            <v>SD3</v>
          </cell>
        </row>
        <row r="54949">
          <cell r="A54949" t="str">
            <v>108480163-1</v>
          </cell>
          <cell r="B54949" t="str">
            <v>ADUL</v>
          </cell>
          <cell r="C54949" t="str">
            <v>WDC</v>
          </cell>
        </row>
        <row r="54950">
          <cell r="A54950" t="str">
            <v>108480164-1</v>
          </cell>
          <cell r="B54950" t="str">
            <v>ADUL</v>
          </cell>
          <cell r="C54950" t="str">
            <v>WDC</v>
          </cell>
        </row>
        <row r="54951">
          <cell r="A54951" t="str">
            <v>108480002-1</v>
          </cell>
          <cell r="B54951" t="str">
            <v>SHET</v>
          </cell>
          <cell r="C54951" t="str">
            <v>SD2</v>
          </cell>
        </row>
        <row r="54952">
          <cell r="A54952" t="str">
            <v>108480003-1</v>
          </cell>
          <cell r="B54952" t="str">
            <v>ADUL</v>
          </cell>
          <cell r="C54952" t="str">
            <v>WDC</v>
          </cell>
        </row>
        <row r="54953">
          <cell r="A54953" t="str">
            <v>108480001-2</v>
          </cell>
          <cell r="B54953" t="str">
            <v>ADUL</v>
          </cell>
          <cell r="C54953" t="str">
            <v>SD2</v>
          </cell>
        </row>
        <row r="54954">
          <cell r="A54954" t="str">
            <v>108479957-1</v>
          </cell>
          <cell r="B54954" t="str">
            <v>BLK</v>
          </cell>
          <cell r="C54954" t="str">
            <v>SD3</v>
          </cell>
        </row>
        <row r="54955">
          <cell r="A54955" t="str">
            <v>108479958-1</v>
          </cell>
          <cell r="B54955" t="str">
            <v>ADUL</v>
          </cell>
          <cell r="C54955" t="str">
            <v>WDC</v>
          </cell>
        </row>
        <row r="54956">
          <cell r="A54956" t="str">
            <v>108480001-1</v>
          </cell>
          <cell r="B54956" t="str">
            <v>ADUL</v>
          </cell>
          <cell r="C54956" t="str">
            <v>WDC</v>
          </cell>
        </row>
        <row r="54957">
          <cell r="A54957" t="str">
            <v>108480000-1</v>
          </cell>
          <cell r="B54957" t="str">
            <v>ADUL</v>
          </cell>
          <cell r="C54957" t="str">
            <v>SD2</v>
          </cell>
        </row>
        <row r="54958">
          <cell r="A54958" t="str">
            <v>108479903-1</v>
          </cell>
          <cell r="B54958" t="str">
            <v>LGT</v>
          </cell>
          <cell r="C54958" t="str">
            <v>SD3</v>
          </cell>
        </row>
        <row r="54959">
          <cell r="A54959" t="str">
            <v>108479904-1</v>
          </cell>
          <cell r="B54959" t="str">
            <v>ADUL</v>
          </cell>
          <cell r="C54959" t="str">
            <v>SD3</v>
          </cell>
        </row>
        <row r="54960">
          <cell r="A54960" t="str">
            <v>108479887-1</v>
          </cell>
          <cell r="B54960" t="str">
            <v>ADUL</v>
          </cell>
          <cell r="C54960" t="str">
            <v>SD2</v>
          </cell>
        </row>
        <row r="54961">
          <cell r="A54961" t="str">
            <v>108479886-1</v>
          </cell>
          <cell r="B54961" t="str">
            <v>ADUL</v>
          </cell>
          <cell r="C54961" t="str">
            <v>WDC</v>
          </cell>
        </row>
        <row r="54962">
          <cell r="A54962" t="str">
            <v>108479780-1</v>
          </cell>
          <cell r="B54962" t="str">
            <v>ADUL</v>
          </cell>
          <cell r="C54962" t="str">
            <v>SD2</v>
          </cell>
        </row>
        <row r="54963">
          <cell r="A54963" t="str">
            <v>108479781-1</v>
          </cell>
          <cell r="B54963" t="str">
            <v>BATH</v>
          </cell>
          <cell r="C54963" t="str">
            <v>SD2</v>
          </cell>
        </row>
        <row r="54964">
          <cell r="A54964" t="str">
            <v>108479784-1</v>
          </cell>
          <cell r="B54964" t="str">
            <v>BATH</v>
          </cell>
          <cell r="C54964" t="str">
            <v>SD2</v>
          </cell>
        </row>
        <row r="54965">
          <cell r="A54965" t="str">
            <v>108479678-1</v>
          </cell>
          <cell r="B54965" t="str">
            <v>BASI</v>
          </cell>
          <cell r="C54965" t="str">
            <v>SD2</v>
          </cell>
        </row>
        <row r="54966">
          <cell r="A54966" t="str">
            <v>108479560-1</v>
          </cell>
          <cell r="B54966" t="str">
            <v>FUR</v>
          </cell>
          <cell r="C54966" t="str">
            <v>SD3</v>
          </cell>
        </row>
        <row r="54967">
          <cell r="A54967" t="str">
            <v>108479518-1</v>
          </cell>
          <cell r="B54967" t="str">
            <v>BASI</v>
          </cell>
          <cell r="C54967" t="str">
            <v>WDC</v>
          </cell>
        </row>
        <row r="54968">
          <cell r="A54968" t="str">
            <v>108479426-1</v>
          </cell>
          <cell r="B54968" t="str">
            <v>WIN</v>
          </cell>
          <cell r="C54968" t="str">
            <v>SD2</v>
          </cell>
        </row>
        <row r="54969">
          <cell r="A54969" t="str">
            <v>108479287-1</v>
          </cell>
          <cell r="B54969" t="str">
            <v>BATH</v>
          </cell>
          <cell r="C54969" t="str">
            <v>SD2</v>
          </cell>
        </row>
        <row r="54970">
          <cell r="A54970" t="str">
            <v>108479286-1</v>
          </cell>
          <cell r="B54970" t="str">
            <v>ADUL</v>
          </cell>
          <cell r="C54970" t="str">
            <v>SD2</v>
          </cell>
        </row>
        <row r="54971">
          <cell r="A54971" t="str">
            <v>108479286-1</v>
          </cell>
          <cell r="B54971" t="str">
            <v>BATH</v>
          </cell>
          <cell r="C54971" t="str">
            <v>SD2</v>
          </cell>
        </row>
        <row r="54972">
          <cell r="A54972" t="str">
            <v>108479116-1</v>
          </cell>
          <cell r="B54972" t="str">
            <v>ADUL</v>
          </cell>
          <cell r="C54972" t="str">
            <v>SD2</v>
          </cell>
        </row>
        <row r="54973">
          <cell r="A54973" t="str">
            <v>108479285-1</v>
          </cell>
          <cell r="B54973" t="str">
            <v>FUR</v>
          </cell>
          <cell r="C54973" t="str">
            <v>SD3</v>
          </cell>
        </row>
        <row r="54974">
          <cell r="A54974" t="str">
            <v>108479178-1</v>
          </cell>
          <cell r="B54974" t="str">
            <v>ADUL</v>
          </cell>
          <cell r="C54974" t="str">
            <v>SD3</v>
          </cell>
        </row>
        <row r="54975">
          <cell r="A54975" t="str">
            <v>108479177-1</v>
          </cell>
          <cell r="B54975" t="str">
            <v>BLK</v>
          </cell>
          <cell r="C54975" t="str">
            <v>SD2</v>
          </cell>
        </row>
        <row r="54976">
          <cell r="A54976" t="str">
            <v>108479175-1</v>
          </cell>
          <cell r="B54976" t="str">
            <v>ADUL</v>
          </cell>
          <cell r="C54976" t="str">
            <v>WDC</v>
          </cell>
        </row>
        <row r="54977">
          <cell r="A54977" t="str">
            <v>108479105-1</v>
          </cell>
          <cell r="B54977" t="str">
            <v>BLK</v>
          </cell>
          <cell r="C54977" t="str">
            <v>WDC</v>
          </cell>
        </row>
        <row r="54978">
          <cell r="A54978" t="str">
            <v>108479176-1</v>
          </cell>
          <cell r="B54978" t="str">
            <v>BASI</v>
          </cell>
          <cell r="C54978" t="str">
            <v>SD2</v>
          </cell>
        </row>
        <row r="54979">
          <cell r="A54979" t="str">
            <v>108479062-1</v>
          </cell>
          <cell r="B54979" t="str">
            <v>BLK</v>
          </cell>
          <cell r="C54979" t="str">
            <v>SD3</v>
          </cell>
        </row>
        <row r="54980">
          <cell r="A54980" t="str">
            <v>108479013-1</v>
          </cell>
          <cell r="B54980" t="str">
            <v>BASI</v>
          </cell>
          <cell r="C54980" t="str">
            <v>SD2</v>
          </cell>
        </row>
        <row r="54981">
          <cell r="A54981" t="str">
            <v>108479012-1</v>
          </cell>
          <cell r="B54981" t="str">
            <v>ADUL</v>
          </cell>
          <cell r="C54981" t="str">
            <v>SD2</v>
          </cell>
        </row>
        <row r="54982">
          <cell r="A54982" t="str">
            <v>108479061-1</v>
          </cell>
          <cell r="B54982" t="str">
            <v>ADUL</v>
          </cell>
          <cell r="C54982" t="str">
            <v>SD3</v>
          </cell>
        </row>
        <row r="54983">
          <cell r="A54983" t="str">
            <v>108478908-1</v>
          </cell>
          <cell r="B54983" t="str">
            <v>BASI</v>
          </cell>
          <cell r="C54983" t="str">
            <v>SD3</v>
          </cell>
        </row>
        <row r="54984">
          <cell r="A54984" t="str">
            <v>108478909-1</v>
          </cell>
          <cell r="B54984" t="str">
            <v>ADUL</v>
          </cell>
          <cell r="C54984" t="str">
            <v>SD3</v>
          </cell>
        </row>
        <row r="54985">
          <cell r="A54985" t="str">
            <v>108478873-1</v>
          </cell>
          <cell r="B54985" t="str">
            <v>ADUL</v>
          </cell>
          <cell r="C54985" t="str">
            <v>SD2</v>
          </cell>
        </row>
        <row r="54986">
          <cell r="A54986" t="str">
            <v>108478907-1</v>
          </cell>
          <cell r="B54986" t="str">
            <v>ADUL</v>
          </cell>
          <cell r="C54986" t="str">
            <v>SD2</v>
          </cell>
        </row>
        <row r="54987">
          <cell r="A54987" t="str">
            <v>108478798-1</v>
          </cell>
          <cell r="B54987" t="str">
            <v>ADUL</v>
          </cell>
          <cell r="C54987" t="str">
            <v>WDC</v>
          </cell>
        </row>
        <row r="54988">
          <cell r="A54988" t="str">
            <v>108478727-1</v>
          </cell>
          <cell r="B54988" t="str">
            <v>ADUL</v>
          </cell>
          <cell r="C54988" t="str">
            <v>SD3</v>
          </cell>
        </row>
        <row r="54989">
          <cell r="A54989" t="str">
            <v>108478726-1</v>
          </cell>
          <cell r="B54989" t="str">
            <v>BLK</v>
          </cell>
          <cell r="C54989" t="str">
            <v>SD2</v>
          </cell>
        </row>
        <row r="54990">
          <cell r="A54990" t="str">
            <v>108478725-1</v>
          </cell>
          <cell r="B54990" t="str">
            <v>FUR</v>
          </cell>
          <cell r="C54990" t="str">
            <v>WDC</v>
          </cell>
        </row>
        <row r="54991">
          <cell r="A54991" t="str">
            <v>108478725-2</v>
          </cell>
          <cell r="B54991" t="str">
            <v>FUR</v>
          </cell>
          <cell r="C54991" t="str">
            <v>SD3</v>
          </cell>
        </row>
        <row r="54992">
          <cell r="A54992" t="str">
            <v>108478724-1</v>
          </cell>
          <cell r="B54992" t="str">
            <v>ADUL</v>
          </cell>
          <cell r="C54992" t="str">
            <v>WDC</v>
          </cell>
        </row>
        <row r="54993">
          <cell r="A54993" t="str">
            <v>108478597-1</v>
          </cell>
          <cell r="B54993" t="str">
            <v>ADUL</v>
          </cell>
          <cell r="C54993" t="str">
            <v>SD3</v>
          </cell>
        </row>
        <row r="54994">
          <cell r="A54994" t="str">
            <v>108478596-1</v>
          </cell>
          <cell r="B54994" t="str">
            <v>ADUL</v>
          </cell>
          <cell r="C54994" t="str">
            <v>SD2</v>
          </cell>
        </row>
        <row r="54995">
          <cell r="A54995" t="str">
            <v>108478426-1</v>
          </cell>
          <cell r="B54995" t="str">
            <v>ADUL</v>
          </cell>
          <cell r="C54995" t="str">
            <v>SD3</v>
          </cell>
        </row>
        <row r="54996">
          <cell r="A54996" t="str">
            <v>108478425-1</v>
          </cell>
          <cell r="B54996" t="str">
            <v>SHET</v>
          </cell>
          <cell r="C54996" t="str">
            <v>WDC</v>
          </cell>
        </row>
        <row r="54997">
          <cell r="A54997" t="str">
            <v>108478427-1</v>
          </cell>
          <cell r="B54997" t="str">
            <v>ADUL</v>
          </cell>
          <cell r="C54997" t="str">
            <v>SD2</v>
          </cell>
        </row>
        <row r="54998">
          <cell r="A54998" t="str">
            <v>108478337-1</v>
          </cell>
          <cell r="B54998" t="str">
            <v>BATH</v>
          </cell>
          <cell r="C54998" t="str">
            <v>SD2</v>
          </cell>
        </row>
        <row r="54999">
          <cell r="A54999" t="str">
            <v>108478337-1</v>
          </cell>
          <cell r="B54999" t="str">
            <v>BATH</v>
          </cell>
          <cell r="C54999" t="str">
            <v>SD2</v>
          </cell>
        </row>
        <row r="55000">
          <cell r="A55000" t="str">
            <v>108478421-1</v>
          </cell>
          <cell r="B55000" t="str">
            <v>BASI</v>
          </cell>
          <cell r="C55000" t="str">
            <v>WDC</v>
          </cell>
        </row>
        <row r="55001">
          <cell r="A55001" t="str">
            <v>108478424-1</v>
          </cell>
          <cell r="B55001" t="str">
            <v>BASI</v>
          </cell>
          <cell r="C55001" t="str">
            <v>SD2</v>
          </cell>
        </row>
        <row r="55002">
          <cell r="A55002" t="str">
            <v>108478423-1</v>
          </cell>
          <cell r="B55002" t="str">
            <v>FUR</v>
          </cell>
          <cell r="C55002" t="str">
            <v>SD3</v>
          </cell>
        </row>
        <row r="55003">
          <cell r="A55003" t="str">
            <v>108478420-1</v>
          </cell>
          <cell r="B55003" t="str">
            <v>SHET</v>
          </cell>
          <cell r="C55003" t="str">
            <v>SD2</v>
          </cell>
        </row>
        <row r="55004">
          <cell r="A55004" t="str">
            <v>108478422-1</v>
          </cell>
          <cell r="B55004" t="str">
            <v>ADUL</v>
          </cell>
          <cell r="C55004" t="str">
            <v>SD2</v>
          </cell>
        </row>
        <row r="55005">
          <cell r="A55005" t="str">
            <v>108478418-1</v>
          </cell>
          <cell r="B55005" t="str">
            <v>ADUL</v>
          </cell>
          <cell r="C55005" t="str">
            <v>WDC</v>
          </cell>
        </row>
        <row r="55006">
          <cell r="A55006" t="str">
            <v>108478419-1</v>
          </cell>
          <cell r="B55006" t="str">
            <v>ADUL</v>
          </cell>
          <cell r="C55006" t="str">
            <v>SD2</v>
          </cell>
        </row>
        <row r="55007">
          <cell r="A55007" t="str">
            <v>108478251-1</v>
          </cell>
          <cell r="B55007" t="str">
            <v>BATH</v>
          </cell>
          <cell r="C55007" t="str">
            <v>SD2</v>
          </cell>
        </row>
        <row r="55008">
          <cell r="A55008" t="str">
            <v>108478250-1</v>
          </cell>
          <cell r="B55008" t="str">
            <v>ART</v>
          </cell>
          <cell r="C55008" t="str">
            <v>SD3</v>
          </cell>
        </row>
        <row r="55009">
          <cell r="A55009" t="str">
            <v>108478197-1</v>
          </cell>
          <cell r="B55009" t="str">
            <v>SHET</v>
          </cell>
          <cell r="C55009" t="str">
            <v>SD2</v>
          </cell>
        </row>
        <row r="55010">
          <cell r="A55010" t="str">
            <v>108478196-1</v>
          </cell>
          <cell r="B55010" t="str">
            <v>SHET</v>
          </cell>
          <cell r="C55010" t="str">
            <v>SD2</v>
          </cell>
        </row>
        <row r="55011">
          <cell r="A55011" t="str">
            <v>108478198-1</v>
          </cell>
          <cell r="B55011" t="str">
            <v>ADUL</v>
          </cell>
          <cell r="C55011" t="str">
            <v>SD2</v>
          </cell>
        </row>
        <row r="55012">
          <cell r="A55012" t="str">
            <v>108478248-1</v>
          </cell>
          <cell r="B55012" t="str">
            <v>ADUL</v>
          </cell>
          <cell r="C55012" t="str">
            <v>WDC</v>
          </cell>
        </row>
        <row r="55013">
          <cell r="A55013" t="str">
            <v>108478249-1</v>
          </cell>
          <cell r="B55013" t="str">
            <v>ADUL</v>
          </cell>
          <cell r="C55013" t="str">
            <v>WDC</v>
          </cell>
        </row>
        <row r="55014">
          <cell r="A55014" t="str">
            <v>108478195-1</v>
          </cell>
          <cell r="B55014" t="str">
            <v>ADUL</v>
          </cell>
          <cell r="C55014" t="str">
            <v>SD2</v>
          </cell>
        </row>
        <row r="55015">
          <cell r="A55015" t="str">
            <v>108478126-1</v>
          </cell>
          <cell r="B55015" t="str">
            <v>BLK</v>
          </cell>
          <cell r="C55015" t="str">
            <v>SD3</v>
          </cell>
        </row>
        <row r="55016">
          <cell r="A55016" t="str">
            <v>108478124-1</v>
          </cell>
          <cell r="B55016" t="str">
            <v>ADUL</v>
          </cell>
          <cell r="C55016" t="str">
            <v>SD2</v>
          </cell>
        </row>
        <row r="55017">
          <cell r="A55017" t="str">
            <v>108478127-1</v>
          </cell>
          <cell r="B55017" t="str">
            <v>SHET</v>
          </cell>
          <cell r="C55017" t="str">
            <v>SD2</v>
          </cell>
        </row>
        <row r="55018">
          <cell r="A55018" t="str">
            <v>108478125-1</v>
          </cell>
          <cell r="B55018" t="str">
            <v>TOWL</v>
          </cell>
          <cell r="C55018" t="str">
            <v>SD3</v>
          </cell>
        </row>
        <row r="55019">
          <cell r="A55019" t="str">
            <v>108477989-1</v>
          </cell>
          <cell r="B55019" t="str">
            <v>ADUL</v>
          </cell>
          <cell r="C55019" t="str">
            <v>SD2</v>
          </cell>
        </row>
        <row r="55020">
          <cell r="A55020" t="str">
            <v>108477988-1</v>
          </cell>
          <cell r="B55020" t="str">
            <v>ADUL</v>
          </cell>
          <cell r="C55020" t="str">
            <v>SD2</v>
          </cell>
        </row>
        <row r="55021">
          <cell r="A55021" t="str">
            <v>108477987-1</v>
          </cell>
          <cell r="B55021" t="str">
            <v>WIN</v>
          </cell>
          <cell r="C55021" t="str">
            <v>SD2</v>
          </cell>
        </row>
        <row r="55022">
          <cell r="A55022" t="str">
            <v>108477812-1</v>
          </cell>
          <cell r="B55022" t="str">
            <v>BLK</v>
          </cell>
          <cell r="C55022" t="str">
            <v>WDC</v>
          </cell>
        </row>
        <row r="55023">
          <cell r="A55023" t="str">
            <v>108477813-1</v>
          </cell>
          <cell r="B55023" t="str">
            <v>ADUL</v>
          </cell>
          <cell r="C55023" t="str">
            <v>SD2</v>
          </cell>
        </row>
        <row r="55024">
          <cell r="A55024" t="str">
            <v>108477793-1</v>
          </cell>
          <cell r="B55024" t="str">
            <v>BLK</v>
          </cell>
          <cell r="C55024" t="str">
            <v>SD3</v>
          </cell>
        </row>
        <row r="55025">
          <cell r="A55025" t="str">
            <v>108477792-1</v>
          </cell>
          <cell r="B55025" t="str">
            <v>ADUL</v>
          </cell>
          <cell r="C55025" t="str">
            <v>SD2</v>
          </cell>
        </row>
        <row r="55026">
          <cell r="A55026" t="str">
            <v>108477794-1</v>
          </cell>
          <cell r="B55026" t="str">
            <v>WIN</v>
          </cell>
          <cell r="C55026" t="str">
            <v>SD2</v>
          </cell>
        </row>
        <row r="55027">
          <cell r="A55027" t="str">
            <v>108477811-1</v>
          </cell>
          <cell r="B55027" t="str">
            <v>FUR</v>
          </cell>
          <cell r="C55027" t="str">
            <v>SD3</v>
          </cell>
        </row>
        <row r="55028">
          <cell r="A55028" t="str">
            <v>108477624-1</v>
          </cell>
          <cell r="B55028" t="str">
            <v>SHET</v>
          </cell>
          <cell r="C55028" t="str">
            <v>WDC</v>
          </cell>
        </row>
        <row r="55029">
          <cell r="A55029" t="str">
            <v>108477623-1</v>
          </cell>
          <cell r="B55029" t="str">
            <v>SHET</v>
          </cell>
          <cell r="C55029" t="str">
            <v>SD3</v>
          </cell>
        </row>
        <row r="55030">
          <cell r="A55030" t="str">
            <v>108477613-1</v>
          </cell>
          <cell r="B55030" t="str">
            <v>BATH</v>
          </cell>
          <cell r="C55030" t="str">
            <v>SD2</v>
          </cell>
        </row>
        <row r="55031">
          <cell r="A55031" t="str">
            <v>108477614-1</v>
          </cell>
          <cell r="B55031" t="str">
            <v>ADUL</v>
          </cell>
          <cell r="C55031" t="str">
            <v>WDC</v>
          </cell>
        </row>
        <row r="55032">
          <cell r="A55032" t="str">
            <v>108477612-1</v>
          </cell>
          <cell r="B55032" t="str">
            <v>ADUL</v>
          </cell>
          <cell r="C55032" t="str">
            <v>SD2</v>
          </cell>
        </row>
        <row r="55033">
          <cell r="A55033" t="str">
            <v>108477602-1</v>
          </cell>
          <cell r="B55033" t="str">
            <v>ADUL</v>
          </cell>
          <cell r="C55033" t="str">
            <v>SD2</v>
          </cell>
        </row>
        <row r="55034">
          <cell r="A55034" t="str">
            <v>108477611-1</v>
          </cell>
          <cell r="B55034" t="str">
            <v>BATH</v>
          </cell>
          <cell r="C55034" t="str">
            <v>WDC</v>
          </cell>
        </row>
        <row r="55035">
          <cell r="A55035" t="str">
            <v>108477609-1</v>
          </cell>
          <cell r="B55035" t="str">
            <v>ADUL</v>
          </cell>
          <cell r="C55035" t="str">
            <v>WDC</v>
          </cell>
        </row>
        <row r="55036">
          <cell r="A55036" t="str">
            <v>108477601-1</v>
          </cell>
          <cell r="B55036" t="str">
            <v>BLK</v>
          </cell>
          <cell r="C55036" t="str">
            <v>WDC</v>
          </cell>
        </row>
        <row r="55037">
          <cell r="A55037" t="str">
            <v>108477600-1</v>
          </cell>
          <cell r="B55037" t="str">
            <v>ADUL</v>
          </cell>
          <cell r="C55037" t="str">
            <v>SD2</v>
          </cell>
        </row>
        <row r="55038">
          <cell r="A55038" t="str">
            <v>108477610-1</v>
          </cell>
          <cell r="B55038" t="str">
            <v>TOWL</v>
          </cell>
          <cell r="C55038" t="str">
            <v>SD2</v>
          </cell>
        </row>
        <row r="55039">
          <cell r="A55039" t="str">
            <v>108477432-1</v>
          </cell>
          <cell r="B55039" t="str">
            <v>ADUL</v>
          </cell>
          <cell r="C55039" t="str">
            <v>SD2</v>
          </cell>
        </row>
        <row r="55040">
          <cell r="A55040" t="str">
            <v>108477433-1</v>
          </cell>
          <cell r="B55040" t="str">
            <v>BATH</v>
          </cell>
          <cell r="C55040" t="str">
            <v>SD2</v>
          </cell>
        </row>
        <row r="55041">
          <cell r="A55041" t="str">
            <v>108477429-1</v>
          </cell>
          <cell r="B55041" t="str">
            <v>BASI</v>
          </cell>
          <cell r="C55041" t="str">
            <v>SD2</v>
          </cell>
        </row>
        <row r="55042">
          <cell r="A55042" t="str">
            <v>108477431-1</v>
          </cell>
          <cell r="B55042" t="str">
            <v>BATH</v>
          </cell>
          <cell r="C55042" t="str">
            <v>WDC</v>
          </cell>
        </row>
        <row r="55043">
          <cell r="A55043" t="str">
            <v>108477428-1</v>
          </cell>
          <cell r="B55043" t="str">
            <v>BASI</v>
          </cell>
          <cell r="C55043" t="str">
            <v>SD2</v>
          </cell>
        </row>
        <row r="55044">
          <cell r="A55044" t="str">
            <v>108477430-1</v>
          </cell>
          <cell r="B55044" t="str">
            <v>ADUL</v>
          </cell>
          <cell r="C55044" t="str">
            <v>SD2</v>
          </cell>
        </row>
        <row r="55045">
          <cell r="A55045" t="str">
            <v>108477427-1</v>
          </cell>
          <cell r="B55045" t="str">
            <v>BASI</v>
          </cell>
          <cell r="C55045" t="str">
            <v>WDC</v>
          </cell>
        </row>
        <row r="55046">
          <cell r="A55046" t="str">
            <v>108477021-1</v>
          </cell>
          <cell r="B55046" t="str">
            <v>TOWL</v>
          </cell>
          <cell r="C55046" t="str">
            <v>SD2</v>
          </cell>
        </row>
        <row r="55047">
          <cell r="A55047" t="str">
            <v>108477212-1</v>
          </cell>
          <cell r="B55047" t="str">
            <v>BLK</v>
          </cell>
          <cell r="C55047" t="str">
            <v>SD3</v>
          </cell>
        </row>
        <row r="55048">
          <cell r="A55048" t="str">
            <v>108477212-1</v>
          </cell>
          <cell r="B55048" t="str">
            <v>BLK</v>
          </cell>
          <cell r="C55048" t="str">
            <v>SD3</v>
          </cell>
        </row>
        <row r="55049">
          <cell r="A55049" t="str">
            <v>108477213-1</v>
          </cell>
          <cell r="B55049" t="str">
            <v>TOWL</v>
          </cell>
          <cell r="C55049" t="str">
            <v>SD2</v>
          </cell>
        </row>
        <row r="55050">
          <cell r="A55050" t="str">
            <v>108477020-1</v>
          </cell>
          <cell r="B55050" t="str">
            <v>ADUL</v>
          </cell>
          <cell r="C55050" t="str">
            <v>SD2</v>
          </cell>
        </row>
        <row r="55051">
          <cell r="A55051" t="str">
            <v>108477214-1</v>
          </cell>
          <cell r="B55051" t="str">
            <v>ADUL</v>
          </cell>
          <cell r="C55051" t="str">
            <v>SD2</v>
          </cell>
        </row>
        <row r="55052">
          <cell r="A55052" t="str">
            <v>108477052-1</v>
          </cell>
          <cell r="B55052" t="str">
            <v>ADUL</v>
          </cell>
          <cell r="C55052" t="str">
            <v>WDC</v>
          </cell>
        </row>
        <row r="55053">
          <cell r="A55053" t="str">
            <v>108477053-1</v>
          </cell>
          <cell r="B55053" t="str">
            <v>ADUL</v>
          </cell>
          <cell r="C55053" t="str">
            <v>SD2</v>
          </cell>
        </row>
        <row r="55054">
          <cell r="A55054" t="str">
            <v>108477009-1</v>
          </cell>
          <cell r="B55054" t="str">
            <v>BLK</v>
          </cell>
          <cell r="C55054" t="str">
            <v>SD3</v>
          </cell>
        </row>
        <row r="55055">
          <cell r="A55055" t="str">
            <v>108477051-1</v>
          </cell>
          <cell r="B55055" t="str">
            <v>BLK</v>
          </cell>
          <cell r="C55055" t="str">
            <v>SD2</v>
          </cell>
        </row>
        <row r="55056">
          <cell r="A55056" t="str">
            <v>108477048-1</v>
          </cell>
          <cell r="B55056" t="str">
            <v>ADUL</v>
          </cell>
          <cell r="C55056" t="str">
            <v>SD2</v>
          </cell>
        </row>
        <row r="55057">
          <cell r="A55057" t="str">
            <v>108477049-1</v>
          </cell>
          <cell r="B55057" t="str">
            <v>BATH</v>
          </cell>
          <cell r="C55057" t="str">
            <v>SD2</v>
          </cell>
        </row>
        <row r="55058">
          <cell r="A55058" t="str">
            <v>108477050-1</v>
          </cell>
          <cell r="B55058" t="str">
            <v>BASI</v>
          </cell>
          <cell r="C55058" t="str">
            <v>SD2</v>
          </cell>
        </row>
        <row r="55059">
          <cell r="A55059" t="str">
            <v>108477047-1</v>
          </cell>
          <cell r="B55059" t="str">
            <v>BATH</v>
          </cell>
          <cell r="C55059" t="str">
            <v>SD2</v>
          </cell>
        </row>
        <row r="55060">
          <cell r="A55060" t="str">
            <v>108477046-1</v>
          </cell>
          <cell r="B55060" t="str">
            <v>ADUL</v>
          </cell>
          <cell r="C55060" t="str">
            <v>WDC</v>
          </cell>
        </row>
        <row r="55061">
          <cell r="A55061" t="str">
            <v>108476945-2</v>
          </cell>
          <cell r="B55061" t="str">
            <v>FUR</v>
          </cell>
          <cell r="C55061" t="str">
            <v>SD3</v>
          </cell>
        </row>
        <row r="55062">
          <cell r="A55062" t="str">
            <v>108476947-1</v>
          </cell>
          <cell r="B55062" t="str">
            <v>ADUL</v>
          </cell>
          <cell r="C55062" t="str">
            <v>SD3</v>
          </cell>
        </row>
        <row r="55063">
          <cell r="A55063" t="str">
            <v>108476948-1</v>
          </cell>
          <cell r="B55063" t="str">
            <v>WIN</v>
          </cell>
          <cell r="C55063" t="str">
            <v>SD2</v>
          </cell>
        </row>
        <row r="55064">
          <cell r="A55064" t="str">
            <v>108476945-1</v>
          </cell>
          <cell r="B55064" t="str">
            <v>ADUL</v>
          </cell>
          <cell r="C55064" t="str">
            <v>SD2</v>
          </cell>
        </row>
        <row r="55065">
          <cell r="A55065" t="str">
            <v>108476946-1</v>
          </cell>
          <cell r="B55065" t="str">
            <v>ADUL</v>
          </cell>
          <cell r="C55065" t="str">
            <v>WDC</v>
          </cell>
        </row>
        <row r="55066">
          <cell r="A55066" t="str">
            <v>108476822-1</v>
          </cell>
          <cell r="B55066" t="str">
            <v>ADUL</v>
          </cell>
          <cell r="C55066" t="str">
            <v>WDC</v>
          </cell>
        </row>
        <row r="55067">
          <cell r="A55067" t="str">
            <v>108476821-1</v>
          </cell>
          <cell r="B55067" t="str">
            <v>ADUL</v>
          </cell>
          <cell r="C55067" t="str">
            <v>SD2</v>
          </cell>
        </row>
        <row r="55068">
          <cell r="A55068" t="str">
            <v>108476819-1</v>
          </cell>
          <cell r="B55068" t="str">
            <v>BLK</v>
          </cell>
          <cell r="C55068" t="str">
            <v>SD2</v>
          </cell>
        </row>
        <row r="55069">
          <cell r="A55069" t="str">
            <v>108476820-1</v>
          </cell>
          <cell r="B55069" t="str">
            <v>SHET</v>
          </cell>
          <cell r="C55069" t="str">
            <v>SD2</v>
          </cell>
        </row>
        <row r="55070">
          <cell r="A55070" t="str">
            <v>108476820-1</v>
          </cell>
          <cell r="B55070" t="str">
            <v>SHET</v>
          </cell>
          <cell r="C55070" t="str">
            <v>SD2</v>
          </cell>
        </row>
        <row r="55071">
          <cell r="A55071" t="str">
            <v>108476817-1</v>
          </cell>
          <cell r="B55071" t="str">
            <v>ADUL</v>
          </cell>
          <cell r="C55071" t="str">
            <v>SD3</v>
          </cell>
        </row>
        <row r="55072">
          <cell r="A55072" t="str">
            <v>108476816-1</v>
          </cell>
          <cell r="B55072" t="str">
            <v>ADUL</v>
          </cell>
          <cell r="C55072" t="str">
            <v>WDC</v>
          </cell>
        </row>
        <row r="55073">
          <cell r="A55073" t="str">
            <v>108476815-1</v>
          </cell>
          <cell r="B55073" t="str">
            <v>ADUL</v>
          </cell>
          <cell r="C55073" t="str">
            <v>WDC</v>
          </cell>
        </row>
        <row r="55074">
          <cell r="A55074" t="str">
            <v>108476818-1</v>
          </cell>
          <cell r="B55074" t="str">
            <v>ADUL</v>
          </cell>
          <cell r="C55074" t="str">
            <v>SD2</v>
          </cell>
        </row>
        <row r="55075">
          <cell r="A55075" t="str">
            <v>108476574-1</v>
          </cell>
          <cell r="B55075" t="str">
            <v>BLK</v>
          </cell>
          <cell r="C55075" t="str">
            <v>WDC</v>
          </cell>
        </row>
        <row r="55076">
          <cell r="A55076" t="str">
            <v>108476571-1</v>
          </cell>
          <cell r="B55076" t="str">
            <v>ADUL</v>
          </cell>
          <cell r="C55076" t="str">
            <v>SD3</v>
          </cell>
        </row>
        <row r="55077">
          <cell r="A55077" t="str">
            <v>108476572-1</v>
          </cell>
          <cell r="B55077" t="str">
            <v>FUR</v>
          </cell>
          <cell r="C55077" t="str">
            <v>SD3</v>
          </cell>
        </row>
        <row r="55078">
          <cell r="A55078" t="str">
            <v>108476569-1</v>
          </cell>
          <cell r="B55078" t="str">
            <v>ADUL</v>
          </cell>
          <cell r="C55078" t="str">
            <v>SD2</v>
          </cell>
        </row>
        <row r="55079">
          <cell r="A55079" t="str">
            <v>108476568-1</v>
          </cell>
          <cell r="B55079" t="str">
            <v>WIN</v>
          </cell>
          <cell r="C55079" t="str">
            <v>SD2</v>
          </cell>
        </row>
        <row r="55080">
          <cell r="A55080" t="str">
            <v>108476570-1</v>
          </cell>
          <cell r="B55080" t="str">
            <v>SHET</v>
          </cell>
          <cell r="C55080" t="str">
            <v>SD2</v>
          </cell>
        </row>
        <row r="55081">
          <cell r="A55081" t="str">
            <v>108476573-1</v>
          </cell>
          <cell r="B55081" t="str">
            <v>ADUL</v>
          </cell>
          <cell r="C55081" t="str">
            <v>WDC</v>
          </cell>
        </row>
        <row r="55082">
          <cell r="A55082" t="str">
            <v>108476567-1</v>
          </cell>
          <cell r="B55082" t="str">
            <v>FUR</v>
          </cell>
          <cell r="C55082" t="str">
            <v>SD3</v>
          </cell>
        </row>
        <row r="55083">
          <cell r="A55083" t="str">
            <v>108476566-1</v>
          </cell>
          <cell r="B55083" t="str">
            <v>FUR</v>
          </cell>
          <cell r="C55083" t="str">
            <v>SD3</v>
          </cell>
        </row>
        <row r="55084">
          <cell r="A55084" t="str">
            <v>108476566-1</v>
          </cell>
          <cell r="B55084" t="str">
            <v>FUR</v>
          </cell>
          <cell r="C55084" t="str">
            <v>SD3</v>
          </cell>
        </row>
        <row r="55085">
          <cell r="A55085" t="str">
            <v>108476564-1</v>
          </cell>
          <cell r="B55085" t="str">
            <v>BATH</v>
          </cell>
          <cell r="C55085" t="str">
            <v>SD2</v>
          </cell>
        </row>
        <row r="55086">
          <cell r="A55086" t="str">
            <v>108476563-1</v>
          </cell>
          <cell r="B55086" t="str">
            <v>ADUL</v>
          </cell>
          <cell r="C55086" t="str">
            <v>WDC</v>
          </cell>
        </row>
        <row r="55087">
          <cell r="A55087" t="str">
            <v>108476565-1</v>
          </cell>
          <cell r="B55087" t="str">
            <v>ADUL</v>
          </cell>
          <cell r="C55087" t="str">
            <v>WDC</v>
          </cell>
        </row>
        <row r="55088">
          <cell r="A55088" t="str">
            <v>108476431-1</v>
          </cell>
          <cell r="B55088" t="str">
            <v>SHET</v>
          </cell>
          <cell r="C55088" t="str">
            <v>SD2</v>
          </cell>
        </row>
        <row r="55089">
          <cell r="A55089" t="str">
            <v>108476146-1</v>
          </cell>
          <cell r="B55089" t="str">
            <v>SHET</v>
          </cell>
          <cell r="C55089" t="str">
            <v>WDC</v>
          </cell>
        </row>
        <row r="55090">
          <cell r="A55090" t="str">
            <v>108476133-1</v>
          </cell>
          <cell r="B55090" t="str">
            <v>BLK</v>
          </cell>
          <cell r="C55090" t="str">
            <v>SD3</v>
          </cell>
        </row>
        <row r="55091">
          <cell r="A55091" t="str">
            <v>108476132-1</v>
          </cell>
          <cell r="B55091" t="str">
            <v>FUR</v>
          </cell>
          <cell r="C55091" t="str">
            <v>SD3</v>
          </cell>
        </row>
        <row r="55092">
          <cell r="A55092" t="str">
            <v>108476144-1</v>
          </cell>
          <cell r="B55092" t="str">
            <v>SHET</v>
          </cell>
          <cell r="C55092" t="str">
            <v>SD2</v>
          </cell>
        </row>
        <row r="55093">
          <cell r="A55093" t="str">
            <v>108476130-1</v>
          </cell>
          <cell r="B55093" t="str">
            <v>BATH</v>
          </cell>
          <cell r="C55093" t="str">
            <v>SD2</v>
          </cell>
        </row>
        <row r="55094">
          <cell r="A55094" t="str">
            <v>108476130-1</v>
          </cell>
          <cell r="B55094" t="str">
            <v>BATH</v>
          </cell>
          <cell r="C55094" t="str">
            <v>SD2</v>
          </cell>
        </row>
        <row r="55095">
          <cell r="A55095" t="str">
            <v>108476131-1</v>
          </cell>
          <cell r="B55095" t="str">
            <v>ADUL</v>
          </cell>
          <cell r="C55095" t="str">
            <v>SD2</v>
          </cell>
        </row>
        <row r="55096">
          <cell r="A55096" t="str">
            <v>108476145-1</v>
          </cell>
          <cell r="B55096" t="str">
            <v>ADUL</v>
          </cell>
          <cell r="C55096" t="str">
            <v>SD2</v>
          </cell>
        </row>
        <row r="55097">
          <cell r="A55097" t="str">
            <v>108476129-1</v>
          </cell>
          <cell r="B55097" t="str">
            <v>ADUL</v>
          </cell>
          <cell r="C55097" t="str">
            <v>SD2</v>
          </cell>
        </row>
        <row r="55098">
          <cell r="A55098" t="str">
            <v>108475937-1</v>
          </cell>
          <cell r="B55098" t="str">
            <v>ADUL</v>
          </cell>
          <cell r="C55098" t="str">
            <v>SD3</v>
          </cell>
        </row>
        <row r="55099">
          <cell r="A55099" t="str">
            <v>108475936-1</v>
          </cell>
          <cell r="B55099" t="str">
            <v>BASI</v>
          </cell>
          <cell r="C55099" t="str">
            <v>SD2</v>
          </cell>
        </row>
        <row r="55100">
          <cell r="A55100" t="str">
            <v>108475845-1</v>
          </cell>
          <cell r="B55100" t="str">
            <v>SHET</v>
          </cell>
          <cell r="C55100" t="str">
            <v>SD2</v>
          </cell>
        </row>
        <row r="55101">
          <cell r="A55101" t="str">
            <v>108475843-1</v>
          </cell>
          <cell r="B55101" t="str">
            <v>BLK</v>
          </cell>
          <cell r="C55101" t="str">
            <v>WDC</v>
          </cell>
        </row>
        <row r="55102">
          <cell r="A55102" t="str">
            <v>108475846-1</v>
          </cell>
          <cell r="B55102" t="str">
            <v>ADUL</v>
          </cell>
          <cell r="C55102" t="str">
            <v>SD2</v>
          </cell>
        </row>
        <row r="55103">
          <cell r="A55103" t="str">
            <v>108475844-1</v>
          </cell>
          <cell r="B55103" t="str">
            <v>ADUL</v>
          </cell>
          <cell r="C55103" t="str">
            <v>SD2</v>
          </cell>
        </row>
        <row r="55104">
          <cell r="A55104" t="str">
            <v>108475770-1</v>
          </cell>
          <cell r="B55104" t="str">
            <v>SHET</v>
          </cell>
          <cell r="C55104" t="str">
            <v>SD2</v>
          </cell>
        </row>
        <row r="55105">
          <cell r="A55105" t="str">
            <v>108475766-1</v>
          </cell>
          <cell r="B55105" t="str">
            <v>ADUL</v>
          </cell>
          <cell r="C55105" t="str">
            <v>SD3</v>
          </cell>
        </row>
        <row r="55106">
          <cell r="A55106" t="str">
            <v>108475769-1</v>
          </cell>
          <cell r="B55106" t="str">
            <v>ADUL</v>
          </cell>
          <cell r="C55106" t="str">
            <v>WDC</v>
          </cell>
        </row>
        <row r="55107">
          <cell r="A55107" t="str">
            <v>108475768-1</v>
          </cell>
          <cell r="B55107" t="str">
            <v>ADUL</v>
          </cell>
          <cell r="C55107" t="str">
            <v>SD3</v>
          </cell>
        </row>
        <row r="55108">
          <cell r="A55108" t="str">
            <v>108475767-1</v>
          </cell>
          <cell r="B55108" t="str">
            <v>BASI</v>
          </cell>
          <cell r="C55108" t="str">
            <v>SD2</v>
          </cell>
        </row>
        <row r="55109">
          <cell r="A55109" t="str">
            <v>108475606-1</v>
          </cell>
          <cell r="B55109" t="str">
            <v>ADUL</v>
          </cell>
          <cell r="C55109" t="str">
            <v>SD2</v>
          </cell>
        </row>
        <row r="55110">
          <cell r="A55110" t="str">
            <v>108475607-1</v>
          </cell>
          <cell r="B55110" t="str">
            <v>ADUL</v>
          </cell>
          <cell r="C55110" t="str">
            <v>SD3</v>
          </cell>
        </row>
        <row r="55111">
          <cell r="A55111" t="str">
            <v>108475606-2</v>
          </cell>
          <cell r="B55111" t="str">
            <v>ADUL</v>
          </cell>
          <cell r="C55111" t="str">
            <v>SD3</v>
          </cell>
        </row>
        <row r="55112">
          <cell r="A55112" t="str">
            <v>108475605-1</v>
          </cell>
          <cell r="B55112" t="str">
            <v>FUR</v>
          </cell>
          <cell r="C55112" t="str">
            <v>SD3</v>
          </cell>
        </row>
        <row r="55113">
          <cell r="A55113" t="str">
            <v>108475389-1</v>
          </cell>
          <cell r="B55113" t="str">
            <v>BLK</v>
          </cell>
          <cell r="C55113" t="str">
            <v>WDC</v>
          </cell>
        </row>
        <row r="55114">
          <cell r="A55114" t="str">
            <v>108475387-1</v>
          </cell>
          <cell r="B55114" t="str">
            <v>ADUL</v>
          </cell>
          <cell r="C55114" t="str">
            <v>WDC</v>
          </cell>
        </row>
        <row r="55115">
          <cell r="A55115" t="str">
            <v>108475387-1</v>
          </cell>
          <cell r="B55115" t="str">
            <v>SHET</v>
          </cell>
          <cell r="C55115" t="str">
            <v>WDC</v>
          </cell>
        </row>
        <row r="55116">
          <cell r="A55116" t="str">
            <v>108475388-1</v>
          </cell>
          <cell r="B55116" t="str">
            <v>ADUL</v>
          </cell>
          <cell r="C55116" t="str">
            <v>SD2</v>
          </cell>
        </row>
        <row r="55117">
          <cell r="A55117" t="str">
            <v>108475390-1</v>
          </cell>
          <cell r="B55117" t="str">
            <v>ADUL</v>
          </cell>
          <cell r="C55117" t="str">
            <v>SD3</v>
          </cell>
        </row>
        <row r="55118">
          <cell r="A55118" t="str">
            <v>108475242-1</v>
          </cell>
          <cell r="B55118" t="str">
            <v>ADUL</v>
          </cell>
          <cell r="C55118" t="str">
            <v>SD2</v>
          </cell>
        </row>
        <row r="55119">
          <cell r="A55119" t="str">
            <v>108475265-1</v>
          </cell>
          <cell r="B55119" t="str">
            <v>BLK</v>
          </cell>
          <cell r="C55119" t="str">
            <v>SD2</v>
          </cell>
        </row>
        <row r="55120">
          <cell r="A55120" t="str">
            <v>108475101-1</v>
          </cell>
          <cell r="B55120" t="str">
            <v>SHET</v>
          </cell>
          <cell r="C55120" t="str">
            <v>SD3</v>
          </cell>
        </row>
        <row r="55121">
          <cell r="A55121" t="str">
            <v>108475100-1</v>
          </cell>
          <cell r="B55121" t="str">
            <v>ADUL</v>
          </cell>
          <cell r="C55121" t="str">
            <v>SD2</v>
          </cell>
        </row>
        <row r="55122">
          <cell r="A55122" t="str">
            <v>108475144-1</v>
          </cell>
          <cell r="B55122" t="str">
            <v>ADUL</v>
          </cell>
          <cell r="C55122" t="str">
            <v>SD2</v>
          </cell>
        </row>
        <row r="55123">
          <cell r="A55123" t="str">
            <v>108475143-1</v>
          </cell>
          <cell r="B55123" t="str">
            <v>ADUL</v>
          </cell>
          <cell r="C55123" t="str">
            <v>WDC</v>
          </cell>
        </row>
        <row r="55124">
          <cell r="A55124" t="str">
            <v>108474899-1</v>
          </cell>
          <cell r="B55124" t="str">
            <v>SHET</v>
          </cell>
          <cell r="C55124" t="str">
            <v>SD2</v>
          </cell>
        </row>
        <row r="55125">
          <cell r="A55125" t="str">
            <v>108474901-1</v>
          </cell>
          <cell r="B55125" t="str">
            <v>SHET</v>
          </cell>
          <cell r="C55125" t="str">
            <v>SD2</v>
          </cell>
        </row>
        <row r="55126">
          <cell r="A55126" t="str">
            <v>108474900-1</v>
          </cell>
          <cell r="B55126" t="str">
            <v>BASI</v>
          </cell>
          <cell r="C55126" t="str">
            <v>WDC</v>
          </cell>
        </row>
        <row r="55127">
          <cell r="A55127" t="str">
            <v>108474897-1</v>
          </cell>
          <cell r="B55127" t="str">
            <v>SHET</v>
          </cell>
          <cell r="C55127" t="str">
            <v>SD3</v>
          </cell>
        </row>
        <row r="55128">
          <cell r="A55128" t="str">
            <v>108474898-1</v>
          </cell>
          <cell r="B55128" t="str">
            <v>ADUL</v>
          </cell>
          <cell r="C55128" t="str">
            <v>SD3</v>
          </cell>
        </row>
        <row r="55129">
          <cell r="A55129" t="str">
            <v>108474896-1</v>
          </cell>
          <cell r="B55129" t="str">
            <v>ADUL</v>
          </cell>
          <cell r="C55129" t="str">
            <v>SD3</v>
          </cell>
        </row>
        <row r="55130">
          <cell r="A55130" t="str">
            <v>108474673-1</v>
          </cell>
          <cell r="B55130" t="str">
            <v>ADUL</v>
          </cell>
          <cell r="C55130" t="str">
            <v>SD3</v>
          </cell>
        </row>
        <row r="55131">
          <cell r="A55131" t="str">
            <v>108474672-1</v>
          </cell>
          <cell r="B55131" t="str">
            <v>ADUL</v>
          </cell>
          <cell r="C55131" t="str">
            <v>SD3</v>
          </cell>
        </row>
        <row r="55132">
          <cell r="A55132" t="str">
            <v>108474711-1</v>
          </cell>
          <cell r="B55132" t="str">
            <v>BATH</v>
          </cell>
          <cell r="C55132" t="str">
            <v>SD2</v>
          </cell>
        </row>
        <row r="55133">
          <cell r="A55133" t="str">
            <v>108474590-1</v>
          </cell>
          <cell r="B55133" t="str">
            <v>BLK</v>
          </cell>
          <cell r="C55133" t="str">
            <v>WDC</v>
          </cell>
        </row>
        <row r="55134">
          <cell r="A55134" t="str">
            <v>108474588-1</v>
          </cell>
          <cell r="B55134" t="str">
            <v>ADUL</v>
          </cell>
          <cell r="C55134" t="str">
            <v>SD3</v>
          </cell>
        </row>
        <row r="55135">
          <cell r="A55135" t="str">
            <v>108474603-1</v>
          </cell>
          <cell r="B55135" t="str">
            <v>BLK</v>
          </cell>
          <cell r="C55135" t="str">
            <v>SD2</v>
          </cell>
        </row>
        <row r="55136">
          <cell r="A55136" t="str">
            <v>108474589-1</v>
          </cell>
          <cell r="B55136" t="str">
            <v>ADUL</v>
          </cell>
          <cell r="C55136" t="str">
            <v>SD2</v>
          </cell>
        </row>
        <row r="55137">
          <cell r="A55137" t="str">
            <v>108474456-1</v>
          </cell>
          <cell r="B55137" t="str">
            <v>ADUL</v>
          </cell>
          <cell r="C55137" t="str">
            <v>SD2</v>
          </cell>
        </row>
        <row r="55138">
          <cell r="A55138" t="str">
            <v>108474455-1</v>
          </cell>
          <cell r="B55138" t="str">
            <v>ADUL</v>
          </cell>
          <cell r="C55138" t="str">
            <v>WDC</v>
          </cell>
        </row>
        <row r="55139">
          <cell r="A55139" t="str">
            <v>108474455-1</v>
          </cell>
          <cell r="B55139" t="str">
            <v>ADUL</v>
          </cell>
          <cell r="C55139" t="str">
            <v>WDC</v>
          </cell>
        </row>
        <row r="55140">
          <cell r="A55140" t="str">
            <v>108474394-1</v>
          </cell>
          <cell r="B55140" t="str">
            <v>SHET</v>
          </cell>
          <cell r="C55140" t="str">
            <v>SD3</v>
          </cell>
        </row>
        <row r="55141">
          <cell r="A55141" t="str">
            <v>108474393-2</v>
          </cell>
          <cell r="B55141" t="str">
            <v>ADUL</v>
          </cell>
          <cell r="C55141" t="str">
            <v>SD2</v>
          </cell>
        </row>
        <row r="55142">
          <cell r="A55142" t="str">
            <v>108474393-1</v>
          </cell>
          <cell r="B55142" t="str">
            <v>ADUL</v>
          </cell>
          <cell r="C55142" t="str">
            <v>WDC</v>
          </cell>
        </row>
        <row r="55143">
          <cell r="A55143" t="str">
            <v>108474359-1</v>
          </cell>
          <cell r="B55143" t="str">
            <v>BATH</v>
          </cell>
          <cell r="C55143" t="str">
            <v>SD2</v>
          </cell>
        </row>
        <row r="55144">
          <cell r="A55144" t="str">
            <v>108474191-1</v>
          </cell>
          <cell r="B55144" t="str">
            <v>ADUL</v>
          </cell>
          <cell r="C55144" t="str">
            <v>WDC</v>
          </cell>
        </row>
        <row r="55145">
          <cell r="A55145" t="str">
            <v>108474192-1</v>
          </cell>
          <cell r="B55145" t="str">
            <v>BLK</v>
          </cell>
          <cell r="C55145" t="str">
            <v>SD2</v>
          </cell>
        </row>
        <row r="55146">
          <cell r="A55146" t="str">
            <v>108474214-1</v>
          </cell>
          <cell r="B55146" t="str">
            <v>ADUL</v>
          </cell>
          <cell r="C55146" t="str">
            <v>SD2</v>
          </cell>
        </row>
        <row r="55147">
          <cell r="A55147" t="str">
            <v>108474212-1</v>
          </cell>
          <cell r="B55147" t="str">
            <v>FUR</v>
          </cell>
          <cell r="C55147" t="str">
            <v>SD3</v>
          </cell>
        </row>
        <row r="55148">
          <cell r="A55148" t="str">
            <v>108474213-1</v>
          </cell>
          <cell r="B55148" t="str">
            <v>ADUL</v>
          </cell>
          <cell r="C55148" t="str">
            <v>WDC</v>
          </cell>
        </row>
        <row r="55149">
          <cell r="A55149" t="str">
            <v>108474029-1</v>
          </cell>
          <cell r="B55149" t="str">
            <v>ADUL</v>
          </cell>
          <cell r="C55149" t="str">
            <v>WDC</v>
          </cell>
        </row>
        <row r="55150">
          <cell r="A55150" t="str">
            <v>108474029-1</v>
          </cell>
          <cell r="B55150" t="str">
            <v>SHET</v>
          </cell>
          <cell r="C55150" t="str">
            <v>WDC</v>
          </cell>
        </row>
        <row r="55151">
          <cell r="A55151" t="str">
            <v>108474029-1</v>
          </cell>
          <cell r="B55151" t="str">
            <v>SHET</v>
          </cell>
          <cell r="C55151" t="str">
            <v>WDC</v>
          </cell>
        </row>
        <row r="55152">
          <cell r="A55152" t="str">
            <v>108474028-1</v>
          </cell>
          <cell r="B55152" t="str">
            <v>FUR</v>
          </cell>
          <cell r="C55152" t="str">
            <v>SD3</v>
          </cell>
        </row>
        <row r="55153">
          <cell r="A55153" t="str">
            <v>108474014-1</v>
          </cell>
          <cell r="B55153" t="str">
            <v>BASI</v>
          </cell>
          <cell r="C55153" t="str">
            <v>SD2</v>
          </cell>
        </row>
        <row r="55154">
          <cell r="A55154" t="str">
            <v>108474015-1</v>
          </cell>
          <cell r="B55154" t="str">
            <v>FUR</v>
          </cell>
          <cell r="C55154" t="str">
            <v>SD3</v>
          </cell>
        </row>
        <row r="55155">
          <cell r="A55155" t="str">
            <v>108474026-1</v>
          </cell>
          <cell r="B55155" t="str">
            <v>ADUL</v>
          </cell>
          <cell r="C55155" t="str">
            <v>WDC</v>
          </cell>
        </row>
        <row r="55156">
          <cell r="A55156" t="str">
            <v>108474027-1</v>
          </cell>
          <cell r="B55156" t="str">
            <v>ADUL</v>
          </cell>
          <cell r="C55156" t="str">
            <v>SD2</v>
          </cell>
        </row>
        <row r="55157">
          <cell r="A55157" t="str">
            <v>108473911-1</v>
          </cell>
          <cell r="B55157" t="str">
            <v>FUR</v>
          </cell>
          <cell r="C55157" t="str">
            <v>SD3</v>
          </cell>
        </row>
        <row r="55158">
          <cell r="A55158" t="str">
            <v>108473745-1</v>
          </cell>
          <cell r="B55158" t="str">
            <v>BLK</v>
          </cell>
          <cell r="C55158" t="str">
            <v>SD2</v>
          </cell>
        </row>
        <row r="55159">
          <cell r="A55159" t="str">
            <v>108473736-1</v>
          </cell>
          <cell r="B55159" t="str">
            <v>BATH</v>
          </cell>
          <cell r="C55159" t="str">
            <v>SD2</v>
          </cell>
        </row>
        <row r="55160">
          <cell r="A55160" t="str">
            <v>108473736-1</v>
          </cell>
          <cell r="B55160" t="str">
            <v>BATH</v>
          </cell>
          <cell r="C55160" t="str">
            <v>SD2</v>
          </cell>
        </row>
        <row r="55161">
          <cell r="A55161" t="str">
            <v>108473736-1</v>
          </cell>
          <cell r="B55161" t="str">
            <v>BATH</v>
          </cell>
          <cell r="C55161" t="str">
            <v>SD2</v>
          </cell>
        </row>
        <row r="55162">
          <cell r="A55162" t="str">
            <v>108473737-1</v>
          </cell>
          <cell r="B55162" t="str">
            <v>SHET</v>
          </cell>
          <cell r="C55162" t="str">
            <v>SD2</v>
          </cell>
        </row>
        <row r="55163">
          <cell r="A55163" t="str">
            <v>108473738-1</v>
          </cell>
          <cell r="B55163" t="str">
            <v>ADUL</v>
          </cell>
          <cell r="C55163" t="str">
            <v>SD2</v>
          </cell>
        </row>
        <row r="55164">
          <cell r="A55164" t="str">
            <v>108473393-1</v>
          </cell>
          <cell r="B55164" t="str">
            <v>BASI</v>
          </cell>
          <cell r="C55164" t="str">
            <v>SD2</v>
          </cell>
        </row>
        <row r="55165">
          <cell r="A55165" t="str">
            <v>108473506-1</v>
          </cell>
          <cell r="B55165" t="str">
            <v>TOWL</v>
          </cell>
          <cell r="C55165" t="str">
            <v>SD2</v>
          </cell>
        </row>
        <row r="55166">
          <cell r="A55166" t="str">
            <v>108473392-1</v>
          </cell>
          <cell r="B55166" t="str">
            <v>HHL</v>
          </cell>
          <cell r="C55166" t="str">
            <v>SD2</v>
          </cell>
        </row>
        <row r="55167">
          <cell r="A55167" t="str">
            <v>108473394-1</v>
          </cell>
          <cell r="B55167" t="str">
            <v>ADUL</v>
          </cell>
          <cell r="C55167" t="str">
            <v>WDC</v>
          </cell>
        </row>
        <row r="55168">
          <cell r="A55168" t="str">
            <v>108473503-1</v>
          </cell>
          <cell r="B55168" t="str">
            <v>BLK</v>
          </cell>
          <cell r="C55168" t="str">
            <v>WDC</v>
          </cell>
        </row>
        <row r="55169">
          <cell r="A55169" t="str">
            <v>108473504-1</v>
          </cell>
          <cell r="B55169" t="str">
            <v>BLK</v>
          </cell>
          <cell r="C55169" t="str">
            <v>SD2</v>
          </cell>
        </row>
        <row r="55170">
          <cell r="A55170" t="str">
            <v>108473505-1</v>
          </cell>
          <cell r="B55170" t="str">
            <v>SHET</v>
          </cell>
          <cell r="C55170" t="str">
            <v>SD2</v>
          </cell>
        </row>
        <row r="55171">
          <cell r="A55171" t="str">
            <v>108473502-1</v>
          </cell>
          <cell r="B55171" t="str">
            <v>ADUL</v>
          </cell>
          <cell r="C55171" t="str">
            <v>SD2</v>
          </cell>
        </row>
        <row r="55172">
          <cell r="A55172" t="str">
            <v>108473276-1</v>
          </cell>
          <cell r="B55172" t="str">
            <v>ADUL</v>
          </cell>
          <cell r="C55172" t="str">
            <v>SD2</v>
          </cell>
        </row>
        <row r="55173">
          <cell r="A55173" t="str">
            <v>108473276-1</v>
          </cell>
          <cell r="B55173" t="str">
            <v>ADUL</v>
          </cell>
          <cell r="C55173" t="str">
            <v>SD2</v>
          </cell>
        </row>
        <row r="55174">
          <cell r="A55174" t="str">
            <v>108473256-1</v>
          </cell>
          <cell r="B55174" t="str">
            <v>BLK</v>
          </cell>
          <cell r="C55174" t="str">
            <v>SD3</v>
          </cell>
        </row>
        <row r="55175">
          <cell r="A55175" t="str">
            <v>108473257-1</v>
          </cell>
          <cell r="B55175" t="str">
            <v>BLK</v>
          </cell>
          <cell r="C55175" t="str">
            <v>SD2</v>
          </cell>
        </row>
        <row r="55176">
          <cell r="A55176" t="str">
            <v>108473275-1</v>
          </cell>
          <cell r="B55176" t="str">
            <v>ADUL</v>
          </cell>
          <cell r="C55176" t="str">
            <v>SD2</v>
          </cell>
        </row>
        <row r="55177">
          <cell r="A55177" t="str">
            <v>108473063-1</v>
          </cell>
          <cell r="B55177" t="str">
            <v>SHET</v>
          </cell>
          <cell r="C55177" t="str">
            <v>SD2</v>
          </cell>
        </row>
        <row r="55178">
          <cell r="A55178" t="str">
            <v>108473063-1</v>
          </cell>
          <cell r="B55178" t="str">
            <v>ADUL</v>
          </cell>
          <cell r="C55178" t="str">
            <v>SD2</v>
          </cell>
        </row>
        <row r="55179">
          <cell r="A55179" t="str">
            <v>108473044-1</v>
          </cell>
          <cell r="B55179" t="str">
            <v>BATH</v>
          </cell>
          <cell r="C55179" t="str">
            <v>SD2</v>
          </cell>
        </row>
        <row r="55180">
          <cell r="A55180" t="str">
            <v>108473040-1</v>
          </cell>
          <cell r="B55180" t="str">
            <v>BLK</v>
          </cell>
          <cell r="C55180" t="str">
            <v>SD3</v>
          </cell>
        </row>
        <row r="55181">
          <cell r="A55181" t="str">
            <v>108473043-1</v>
          </cell>
          <cell r="B55181" t="str">
            <v>BLK</v>
          </cell>
          <cell r="C55181" t="str">
            <v>SD2</v>
          </cell>
        </row>
        <row r="55182">
          <cell r="A55182" t="str">
            <v>108473042-1</v>
          </cell>
          <cell r="B55182" t="str">
            <v>ADUL</v>
          </cell>
          <cell r="C55182" t="str">
            <v>WDC</v>
          </cell>
        </row>
        <row r="55183">
          <cell r="A55183" t="str">
            <v>108473002-1</v>
          </cell>
          <cell r="B55183" t="str">
            <v>BASI</v>
          </cell>
          <cell r="C55183" t="str">
            <v>SD2</v>
          </cell>
        </row>
        <row r="55184">
          <cell r="A55184" t="str">
            <v>108473002-1</v>
          </cell>
          <cell r="B55184" t="str">
            <v>BASI</v>
          </cell>
          <cell r="C55184" t="str">
            <v>SD2</v>
          </cell>
        </row>
        <row r="55185">
          <cell r="A55185" t="str">
            <v>108473000-1</v>
          </cell>
          <cell r="B55185" t="str">
            <v>BLK</v>
          </cell>
          <cell r="C55185" t="str">
            <v>SD2</v>
          </cell>
        </row>
        <row r="55186">
          <cell r="A55186" t="str">
            <v>108473000-1</v>
          </cell>
          <cell r="B55186" t="str">
            <v>BLK</v>
          </cell>
          <cell r="C55186" t="str">
            <v>SD2</v>
          </cell>
        </row>
        <row r="55187">
          <cell r="A55187" t="str">
            <v>108473001-1</v>
          </cell>
          <cell r="B55187" t="str">
            <v>ADUL</v>
          </cell>
          <cell r="C55187" t="str">
            <v>SD2</v>
          </cell>
        </row>
        <row r="55188">
          <cell r="A55188" t="str">
            <v>108473039-1</v>
          </cell>
          <cell r="B55188" t="str">
            <v>SHET</v>
          </cell>
          <cell r="C55188" t="str">
            <v>SD2</v>
          </cell>
        </row>
        <row r="55189">
          <cell r="A55189" t="str">
            <v>108473041-1</v>
          </cell>
          <cell r="B55189" t="str">
            <v>BASI</v>
          </cell>
          <cell r="C55189" t="str">
            <v>SD2</v>
          </cell>
        </row>
        <row r="55190">
          <cell r="A55190" t="str">
            <v>108472759-1</v>
          </cell>
          <cell r="B55190" t="str">
            <v>ADUL</v>
          </cell>
          <cell r="C55190" t="str">
            <v>WDC</v>
          </cell>
        </row>
        <row r="55191">
          <cell r="A55191" t="str">
            <v>108472759-1</v>
          </cell>
          <cell r="B55191" t="str">
            <v>ADUL</v>
          </cell>
          <cell r="C55191" t="str">
            <v>WDC</v>
          </cell>
        </row>
        <row r="55192">
          <cell r="A55192" t="str">
            <v>108472760-1</v>
          </cell>
          <cell r="B55192" t="str">
            <v>ADUL</v>
          </cell>
          <cell r="C55192" t="str">
            <v>WDC</v>
          </cell>
        </row>
        <row r="55193">
          <cell r="A55193" t="str">
            <v>108472761-1</v>
          </cell>
          <cell r="B55193" t="str">
            <v>BLK</v>
          </cell>
          <cell r="C55193" t="str">
            <v>SD2</v>
          </cell>
        </row>
        <row r="55194">
          <cell r="A55194" t="str">
            <v>108472687-1</v>
          </cell>
          <cell r="B55194" t="str">
            <v>ADUL</v>
          </cell>
          <cell r="C55194" t="str">
            <v>SD2</v>
          </cell>
        </row>
        <row r="55195">
          <cell r="A55195" t="str">
            <v>108472757-1</v>
          </cell>
          <cell r="B55195" t="str">
            <v>BATH</v>
          </cell>
          <cell r="C55195" t="str">
            <v>SD2</v>
          </cell>
        </row>
        <row r="55196">
          <cell r="A55196" t="str">
            <v>108472758-1</v>
          </cell>
          <cell r="B55196" t="str">
            <v>ADUL</v>
          </cell>
          <cell r="C55196" t="str">
            <v>WDC</v>
          </cell>
        </row>
        <row r="55197">
          <cell r="A55197" t="str">
            <v>108472688-1</v>
          </cell>
          <cell r="B55197" t="str">
            <v>BLK</v>
          </cell>
          <cell r="C55197" t="str">
            <v>SD2</v>
          </cell>
        </row>
        <row r="55198">
          <cell r="A55198" t="str">
            <v>108472756-1</v>
          </cell>
          <cell r="B55198" t="str">
            <v>ADUL</v>
          </cell>
          <cell r="C55198" t="str">
            <v>SD2</v>
          </cell>
        </row>
        <row r="55199">
          <cell r="A55199" t="str">
            <v>108472755-1</v>
          </cell>
          <cell r="B55199" t="str">
            <v>BATH</v>
          </cell>
          <cell r="C55199" t="str">
            <v>SD2</v>
          </cell>
        </row>
        <row r="55200">
          <cell r="A55200" t="str">
            <v>108472754-1</v>
          </cell>
          <cell r="B55200" t="str">
            <v>TOWL</v>
          </cell>
          <cell r="C55200" t="str">
            <v>SD2</v>
          </cell>
        </row>
        <row r="55201">
          <cell r="A55201" t="str">
            <v>108472497-1</v>
          </cell>
          <cell r="B55201" t="str">
            <v>ADUL</v>
          </cell>
          <cell r="C55201" t="str">
            <v>SD2</v>
          </cell>
        </row>
        <row r="55202">
          <cell r="A55202" t="str">
            <v>108472466-1</v>
          </cell>
          <cell r="B55202" t="str">
            <v>ADUL</v>
          </cell>
          <cell r="C55202" t="str">
            <v>WDC</v>
          </cell>
        </row>
        <row r="55203">
          <cell r="A55203" t="str">
            <v>108472496-1</v>
          </cell>
          <cell r="B55203" t="str">
            <v>ADUL</v>
          </cell>
          <cell r="C55203" t="str">
            <v>SD2</v>
          </cell>
        </row>
        <row r="55204">
          <cell r="A55204" t="str">
            <v>108472272-1</v>
          </cell>
          <cell r="B55204" t="str">
            <v>ADUL</v>
          </cell>
          <cell r="C55204" t="str">
            <v>SD3</v>
          </cell>
        </row>
        <row r="55205">
          <cell r="A55205" t="str">
            <v>108472222-1</v>
          </cell>
          <cell r="B55205" t="str">
            <v>LGT</v>
          </cell>
          <cell r="C55205" t="str">
            <v>SD3</v>
          </cell>
        </row>
        <row r="55206">
          <cell r="A55206" t="str">
            <v>108472273-1</v>
          </cell>
          <cell r="B55206" t="str">
            <v>ADUL</v>
          </cell>
          <cell r="C55206" t="str">
            <v>SD2</v>
          </cell>
        </row>
        <row r="55207">
          <cell r="A55207" t="str">
            <v>108472271-1</v>
          </cell>
          <cell r="B55207" t="str">
            <v>ADUL</v>
          </cell>
          <cell r="C55207" t="str">
            <v>SD3</v>
          </cell>
        </row>
        <row r="55208">
          <cell r="A55208" t="str">
            <v>108472283-1</v>
          </cell>
          <cell r="B55208" t="str">
            <v>BATH</v>
          </cell>
          <cell r="C55208" t="str">
            <v>WDC</v>
          </cell>
        </row>
        <row r="55209">
          <cell r="A55209" t="str">
            <v>108472269-1</v>
          </cell>
          <cell r="B55209" t="str">
            <v>BLK</v>
          </cell>
          <cell r="C55209" t="str">
            <v>WDC</v>
          </cell>
        </row>
        <row r="55210">
          <cell r="A55210" t="str">
            <v>108472270-1</v>
          </cell>
          <cell r="B55210" t="str">
            <v>BLK</v>
          </cell>
          <cell r="C55210" t="str">
            <v>SD3</v>
          </cell>
        </row>
        <row r="55211">
          <cell r="A55211" t="str">
            <v>108472220-1</v>
          </cell>
          <cell r="B55211" t="str">
            <v>HHL</v>
          </cell>
          <cell r="C55211" t="str">
            <v>SD2</v>
          </cell>
        </row>
        <row r="55212">
          <cell r="A55212" t="str">
            <v>108472221-1</v>
          </cell>
          <cell r="B55212" t="str">
            <v>ADUL</v>
          </cell>
          <cell r="C55212" t="str">
            <v>WDC</v>
          </cell>
        </row>
        <row r="55213">
          <cell r="A55213" t="str">
            <v>108472093-1</v>
          </cell>
          <cell r="B55213" t="str">
            <v>ADUL</v>
          </cell>
          <cell r="C55213" t="str">
            <v>WDC</v>
          </cell>
        </row>
        <row r="55214">
          <cell r="A55214" t="str">
            <v>108472073-1</v>
          </cell>
          <cell r="B55214" t="str">
            <v>ADUL</v>
          </cell>
          <cell r="C55214" t="str">
            <v>WDC</v>
          </cell>
        </row>
        <row r="55215">
          <cell r="A55215" t="str">
            <v>108472092-1</v>
          </cell>
          <cell r="B55215" t="str">
            <v>BLK</v>
          </cell>
          <cell r="C55215" t="str">
            <v>WDC</v>
          </cell>
        </row>
        <row r="55216">
          <cell r="A55216" t="str">
            <v>108472091-1</v>
          </cell>
          <cell r="B55216" t="str">
            <v>ADUL</v>
          </cell>
          <cell r="C55216" t="str">
            <v>WDC</v>
          </cell>
        </row>
        <row r="55217">
          <cell r="A55217" t="str">
            <v>108472071-1</v>
          </cell>
          <cell r="B55217" t="str">
            <v>ADUL</v>
          </cell>
          <cell r="C55217" t="str">
            <v>SD2</v>
          </cell>
        </row>
        <row r="55218">
          <cell r="A55218" t="str">
            <v>108472072-1</v>
          </cell>
          <cell r="B55218" t="str">
            <v>ADUL</v>
          </cell>
          <cell r="C55218" t="str">
            <v>SD2</v>
          </cell>
        </row>
        <row r="55219">
          <cell r="A55219" t="str">
            <v>108471914-1</v>
          </cell>
          <cell r="B55219" t="str">
            <v>ADUL</v>
          </cell>
          <cell r="C55219" t="str">
            <v>WDC</v>
          </cell>
        </row>
        <row r="55220">
          <cell r="A55220" t="str">
            <v>108471938-1</v>
          </cell>
          <cell r="B55220" t="str">
            <v>ADUL</v>
          </cell>
          <cell r="C55220" t="str">
            <v>SD2</v>
          </cell>
        </row>
        <row r="55221">
          <cell r="A55221" t="str">
            <v>108471936-1</v>
          </cell>
          <cell r="B55221" t="str">
            <v>SHET</v>
          </cell>
          <cell r="C55221" t="str">
            <v>SD3</v>
          </cell>
        </row>
        <row r="55222">
          <cell r="A55222" t="str">
            <v>108471937-1</v>
          </cell>
          <cell r="B55222" t="str">
            <v>FUR</v>
          </cell>
          <cell r="C55222" t="str">
            <v>SD3</v>
          </cell>
        </row>
        <row r="55223">
          <cell r="A55223" t="str">
            <v>108471600-1</v>
          </cell>
          <cell r="B55223" t="str">
            <v>ADUL</v>
          </cell>
          <cell r="C55223" t="str">
            <v>SD2</v>
          </cell>
        </row>
        <row r="55224">
          <cell r="A55224" t="str">
            <v>108471714-1</v>
          </cell>
          <cell r="B55224" t="str">
            <v>ADUL</v>
          </cell>
          <cell r="C55224" t="str">
            <v>SD2</v>
          </cell>
        </row>
        <row r="55225">
          <cell r="A55225" t="str">
            <v>108471712-1</v>
          </cell>
          <cell r="B55225" t="str">
            <v>SHET</v>
          </cell>
          <cell r="C55225" t="str">
            <v>SD2</v>
          </cell>
        </row>
        <row r="55226">
          <cell r="A55226" t="str">
            <v>108471715-1</v>
          </cell>
          <cell r="B55226" t="str">
            <v>ADUL</v>
          </cell>
          <cell r="C55226" t="str">
            <v>SD2</v>
          </cell>
        </row>
        <row r="55227">
          <cell r="A55227" t="str">
            <v>108471716-1</v>
          </cell>
          <cell r="B55227" t="str">
            <v>ADUL</v>
          </cell>
          <cell r="C55227" t="str">
            <v>SD2</v>
          </cell>
        </row>
        <row r="55228">
          <cell r="A55228" t="str">
            <v>108471713-1</v>
          </cell>
          <cell r="B55228" t="str">
            <v>FUR</v>
          </cell>
          <cell r="C55228" t="str">
            <v>SD3</v>
          </cell>
        </row>
        <row r="55229">
          <cell r="A55229" t="str">
            <v>108471533-1</v>
          </cell>
          <cell r="B55229" t="str">
            <v>BASI</v>
          </cell>
          <cell r="C55229" t="str">
            <v>SD2</v>
          </cell>
        </row>
        <row r="55230">
          <cell r="A55230" t="str">
            <v>108471489-1</v>
          </cell>
          <cell r="B55230" t="str">
            <v>ADUL</v>
          </cell>
          <cell r="C55230" t="str">
            <v>SD2</v>
          </cell>
        </row>
        <row r="55231">
          <cell r="A55231" t="str">
            <v>108471532-1</v>
          </cell>
          <cell r="B55231" t="str">
            <v>ADUL</v>
          </cell>
          <cell r="C55231" t="str">
            <v>SD2</v>
          </cell>
        </row>
        <row r="55232">
          <cell r="A55232" t="str">
            <v>108471531-1</v>
          </cell>
          <cell r="B55232" t="str">
            <v>ADUL</v>
          </cell>
          <cell r="C55232" t="str">
            <v>SD2</v>
          </cell>
        </row>
        <row r="55233">
          <cell r="A55233" t="str">
            <v>108471420-1</v>
          </cell>
          <cell r="B55233" t="str">
            <v>SHET</v>
          </cell>
          <cell r="C55233" t="str">
            <v>SD2</v>
          </cell>
        </row>
        <row r="55234">
          <cell r="A55234" t="str">
            <v>108471421-1</v>
          </cell>
          <cell r="B55234" t="str">
            <v>BASI</v>
          </cell>
          <cell r="C55234" t="str">
            <v>SD2</v>
          </cell>
        </row>
        <row r="55235">
          <cell r="A55235" t="str">
            <v>108471304-1</v>
          </cell>
          <cell r="B55235" t="str">
            <v>ADUL</v>
          </cell>
          <cell r="C55235" t="str">
            <v>WDC</v>
          </cell>
        </row>
        <row r="55236">
          <cell r="A55236" t="str">
            <v>108471299-1</v>
          </cell>
          <cell r="B55236" t="str">
            <v>SHET</v>
          </cell>
          <cell r="C55236" t="str">
            <v>WDC</v>
          </cell>
        </row>
        <row r="55237">
          <cell r="A55237" t="str">
            <v>108471299-1</v>
          </cell>
          <cell r="B55237" t="str">
            <v>SHET</v>
          </cell>
          <cell r="C55237" t="str">
            <v>WDC</v>
          </cell>
        </row>
        <row r="55238">
          <cell r="A55238" t="str">
            <v>108471299-1</v>
          </cell>
          <cell r="B55238" t="str">
            <v>SHET</v>
          </cell>
          <cell r="C55238" t="str">
            <v>WDC</v>
          </cell>
        </row>
        <row r="55239">
          <cell r="A55239" t="str">
            <v>108471303-1</v>
          </cell>
          <cell r="B55239" t="str">
            <v>ADUL</v>
          </cell>
          <cell r="C55239" t="str">
            <v>SD2</v>
          </cell>
        </row>
        <row r="55240">
          <cell r="A55240" t="str">
            <v>108471298-1</v>
          </cell>
          <cell r="B55240" t="str">
            <v>HHL</v>
          </cell>
          <cell r="C55240" t="str">
            <v>SD3</v>
          </cell>
        </row>
        <row r="55241">
          <cell r="A55241" t="str">
            <v>108471301-1</v>
          </cell>
          <cell r="B55241" t="str">
            <v>BLK</v>
          </cell>
          <cell r="C55241" t="str">
            <v>SD3</v>
          </cell>
        </row>
        <row r="55242">
          <cell r="A55242" t="str">
            <v>108471300-1</v>
          </cell>
          <cell r="B55242" t="str">
            <v>ADUL</v>
          </cell>
          <cell r="C55242" t="str">
            <v>SD3</v>
          </cell>
        </row>
        <row r="55243">
          <cell r="A55243" t="str">
            <v>108471302-1</v>
          </cell>
          <cell r="B55243" t="str">
            <v>BATH</v>
          </cell>
          <cell r="C55243" t="str">
            <v>SD2</v>
          </cell>
        </row>
        <row r="55244">
          <cell r="A55244" t="str">
            <v>108471064-1</v>
          </cell>
          <cell r="B55244" t="str">
            <v>ADUL</v>
          </cell>
          <cell r="C55244" t="str">
            <v>WDC</v>
          </cell>
        </row>
        <row r="55245">
          <cell r="A55245" t="str">
            <v>108471022-1</v>
          </cell>
          <cell r="B55245" t="str">
            <v>ADUL</v>
          </cell>
          <cell r="C55245" t="str">
            <v>WDC</v>
          </cell>
        </row>
        <row r="55246">
          <cell r="A55246" t="str">
            <v>108471021-2</v>
          </cell>
          <cell r="B55246" t="str">
            <v>ADUL</v>
          </cell>
          <cell r="C55246" t="str">
            <v>WDC</v>
          </cell>
        </row>
        <row r="55247">
          <cell r="A55247" t="str">
            <v>108471021-2</v>
          </cell>
          <cell r="B55247" t="str">
            <v>ADUL</v>
          </cell>
          <cell r="C55247" t="str">
            <v>WDC</v>
          </cell>
        </row>
        <row r="55248">
          <cell r="A55248" t="str">
            <v>108471053-1</v>
          </cell>
          <cell r="B55248" t="str">
            <v>ADUL</v>
          </cell>
          <cell r="C55248" t="str">
            <v>SD3</v>
          </cell>
        </row>
        <row r="55249">
          <cell r="A55249" t="str">
            <v>108471054-1</v>
          </cell>
          <cell r="B55249" t="str">
            <v>ADUL</v>
          </cell>
          <cell r="C55249" t="str">
            <v>SD3</v>
          </cell>
        </row>
        <row r="55250">
          <cell r="A55250" t="str">
            <v>108471021-1</v>
          </cell>
          <cell r="B55250" t="str">
            <v>ADUL</v>
          </cell>
          <cell r="C55250" t="str">
            <v>SD2</v>
          </cell>
        </row>
        <row r="55251">
          <cell r="A55251" t="str">
            <v>108471063-1</v>
          </cell>
          <cell r="B55251" t="str">
            <v>ADUL</v>
          </cell>
          <cell r="C55251" t="str">
            <v>SD2</v>
          </cell>
        </row>
        <row r="55252">
          <cell r="A55252" t="str">
            <v>108470891-1</v>
          </cell>
          <cell r="B55252" t="str">
            <v>BLK</v>
          </cell>
          <cell r="C55252" t="str">
            <v>WDC</v>
          </cell>
        </row>
        <row r="55253">
          <cell r="A55253" t="str">
            <v>108470917-1</v>
          </cell>
          <cell r="B55253" t="str">
            <v>ADUL</v>
          </cell>
          <cell r="C55253" t="str">
            <v>SD3</v>
          </cell>
        </row>
        <row r="55254">
          <cell r="A55254" t="str">
            <v>108470844-1</v>
          </cell>
          <cell r="B55254" t="str">
            <v>ADUL</v>
          </cell>
          <cell r="C55254" t="str">
            <v>SD2</v>
          </cell>
        </row>
        <row r="55255">
          <cell r="A55255" t="str">
            <v>108470576-1</v>
          </cell>
          <cell r="B55255" t="str">
            <v>ART</v>
          </cell>
          <cell r="C55255" t="str">
            <v>WDC</v>
          </cell>
        </row>
        <row r="55256">
          <cell r="A55256" t="str">
            <v>108470581-1</v>
          </cell>
          <cell r="B55256" t="str">
            <v>ADUL</v>
          </cell>
          <cell r="C55256" t="str">
            <v>SD3</v>
          </cell>
        </row>
        <row r="55257">
          <cell r="A55257" t="str">
            <v>108470577-1</v>
          </cell>
          <cell r="B55257" t="str">
            <v>BLK</v>
          </cell>
          <cell r="C55257" t="str">
            <v>SD2</v>
          </cell>
        </row>
        <row r="55258">
          <cell r="A55258" t="str">
            <v>108470575-1</v>
          </cell>
          <cell r="B55258" t="str">
            <v>FUR</v>
          </cell>
          <cell r="C55258" t="str">
            <v>SD3</v>
          </cell>
        </row>
        <row r="55259">
          <cell r="A55259" t="str">
            <v>108470579-1</v>
          </cell>
          <cell r="B55259" t="str">
            <v>BLK</v>
          </cell>
          <cell r="C55259" t="str">
            <v>SD3</v>
          </cell>
        </row>
        <row r="55260">
          <cell r="A55260" t="str">
            <v>108470574-1</v>
          </cell>
          <cell r="B55260" t="str">
            <v>BLK</v>
          </cell>
          <cell r="C55260" t="str">
            <v>SD3</v>
          </cell>
        </row>
        <row r="55261">
          <cell r="A55261" t="str">
            <v>108470573-1</v>
          </cell>
          <cell r="B55261" t="str">
            <v>ADUL</v>
          </cell>
          <cell r="C55261" t="str">
            <v>SD2</v>
          </cell>
        </row>
        <row r="55262">
          <cell r="A55262" t="str">
            <v>108470578-1</v>
          </cell>
          <cell r="B55262" t="str">
            <v>ADUL</v>
          </cell>
          <cell r="C55262" t="str">
            <v>SD2</v>
          </cell>
        </row>
        <row r="55263">
          <cell r="A55263" t="str">
            <v>108470580-1</v>
          </cell>
          <cell r="B55263" t="str">
            <v>BATH</v>
          </cell>
          <cell r="C55263" t="str">
            <v>WDC</v>
          </cell>
        </row>
        <row r="55264">
          <cell r="A55264" t="str">
            <v>108470569-1</v>
          </cell>
          <cell r="B55264" t="str">
            <v>BASI</v>
          </cell>
          <cell r="C55264" t="str">
            <v>SD2</v>
          </cell>
        </row>
        <row r="55265">
          <cell r="A55265" t="str">
            <v>108470572-1</v>
          </cell>
          <cell r="B55265" t="str">
            <v>ADUL</v>
          </cell>
          <cell r="C55265" t="str">
            <v>SD2</v>
          </cell>
        </row>
        <row r="55266">
          <cell r="A55266" t="str">
            <v>108470568-1</v>
          </cell>
          <cell r="B55266" t="str">
            <v>ADUL</v>
          </cell>
          <cell r="C55266" t="str">
            <v>SD3</v>
          </cell>
        </row>
        <row r="55267">
          <cell r="A55267" t="str">
            <v>108470570-1</v>
          </cell>
          <cell r="B55267" t="str">
            <v>TOWL</v>
          </cell>
          <cell r="C55267" t="str">
            <v>SD2</v>
          </cell>
        </row>
        <row r="55268">
          <cell r="A55268" t="str">
            <v>108470571-1</v>
          </cell>
          <cell r="B55268" t="str">
            <v>ADUL</v>
          </cell>
          <cell r="C55268" t="str">
            <v>SD2</v>
          </cell>
        </row>
        <row r="55269">
          <cell r="A55269" t="str">
            <v>108470311-1</v>
          </cell>
          <cell r="B55269" t="str">
            <v>ADUL</v>
          </cell>
          <cell r="C55269" t="str">
            <v>SD2</v>
          </cell>
        </row>
        <row r="55270">
          <cell r="A55270" t="str">
            <v>108470310-1</v>
          </cell>
          <cell r="B55270" t="str">
            <v>SHET</v>
          </cell>
          <cell r="C55270" t="str">
            <v>WDC</v>
          </cell>
        </row>
        <row r="55271">
          <cell r="A55271" t="str">
            <v>108470327-1</v>
          </cell>
          <cell r="B55271" t="str">
            <v>FUR</v>
          </cell>
          <cell r="C55271" t="str">
            <v>SD3</v>
          </cell>
        </row>
        <row r="55272">
          <cell r="A55272" t="str">
            <v>108470326-1</v>
          </cell>
          <cell r="B55272" t="str">
            <v>ADUL</v>
          </cell>
          <cell r="C55272" t="str">
            <v>SD3</v>
          </cell>
        </row>
        <row r="55273">
          <cell r="A55273" t="str">
            <v>108470082-1</v>
          </cell>
          <cell r="B55273" t="str">
            <v>FUR</v>
          </cell>
          <cell r="C55273" t="str">
            <v>SD3</v>
          </cell>
        </row>
        <row r="55274">
          <cell r="A55274" t="str">
            <v>108470081-1</v>
          </cell>
          <cell r="B55274" t="str">
            <v>BASI</v>
          </cell>
          <cell r="C55274" t="str">
            <v>SD2</v>
          </cell>
        </row>
        <row r="55275">
          <cell r="A55275" t="str">
            <v>108470084-1</v>
          </cell>
          <cell r="B55275" t="str">
            <v>ADUL</v>
          </cell>
          <cell r="C55275" t="str">
            <v>SD2</v>
          </cell>
        </row>
        <row r="55276">
          <cell r="A55276" t="str">
            <v>108470079-1</v>
          </cell>
          <cell r="B55276" t="str">
            <v>HHL</v>
          </cell>
          <cell r="C55276" t="str">
            <v>SD2</v>
          </cell>
        </row>
        <row r="55277">
          <cell r="A55277" t="str">
            <v>108470076-1</v>
          </cell>
          <cell r="B55277" t="str">
            <v>BASI</v>
          </cell>
          <cell r="C55277" t="str">
            <v>WDC</v>
          </cell>
        </row>
        <row r="55278">
          <cell r="A55278" t="str">
            <v>108470076-1</v>
          </cell>
          <cell r="B55278" t="str">
            <v>BASI</v>
          </cell>
          <cell r="C55278" t="str">
            <v>WDC</v>
          </cell>
        </row>
        <row r="55279">
          <cell r="A55279" t="str">
            <v>108470078-1</v>
          </cell>
          <cell r="B55279" t="str">
            <v>ADUL</v>
          </cell>
          <cell r="C55279" t="str">
            <v>WDC</v>
          </cell>
        </row>
        <row r="55280">
          <cell r="A55280" t="str">
            <v>108470080-1</v>
          </cell>
          <cell r="B55280" t="str">
            <v>ADUL</v>
          </cell>
          <cell r="C55280" t="str">
            <v>WDC</v>
          </cell>
        </row>
        <row r="55281">
          <cell r="A55281" t="str">
            <v>108470077-1</v>
          </cell>
          <cell r="B55281" t="str">
            <v>LGT</v>
          </cell>
          <cell r="C55281" t="str">
            <v>SD3</v>
          </cell>
        </row>
        <row r="55282">
          <cell r="A55282" t="str">
            <v>108469885-1</v>
          </cell>
          <cell r="B55282" t="str">
            <v>ADUL</v>
          </cell>
          <cell r="C55282" t="str">
            <v>SD3</v>
          </cell>
        </row>
        <row r="55283">
          <cell r="A55283" t="str">
            <v>108469884-1</v>
          </cell>
          <cell r="B55283" t="str">
            <v>ADUL</v>
          </cell>
          <cell r="C55283" t="str">
            <v>SD2</v>
          </cell>
        </row>
        <row r="55284">
          <cell r="A55284" t="str">
            <v>108469781-1</v>
          </cell>
          <cell r="B55284" t="str">
            <v>FUR</v>
          </cell>
          <cell r="C55284" t="str">
            <v>WDC</v>
          </cell>
        </row>
        <row r="55285">
          <cell r="A55285" t="str">
            <v>108469656-1</v>
          </cell>
          <cell r="B55285" t="str">
            <v>ADUL</v>
          </cell>
          <cell r="C55285" t="str">
            <v>SD2</v>
          </cell>
        </row>
        <row r="55286">
          <cell r="A55286" t="str">
            <v>108469637-1</v>
          </cell>
          <cell r="B55286" t="str">
            <v>ADUL</v>
          </cell>
          <cell r="C55286" t="str">
            <v>SD2</v>
          </cell>
        </row>
        <row r="55287">
          <cell r="A55287" t="str">
            <v>108469638-1</v>
          </cell>
          <cell r="B55287" t="str">
            <v>SHET</v>
          </cell>
          <cell r="C55287" t="str">
            <v>WDC</v>
          </cell>
        </row>
        <row r="55288">
          <cell r="A55288" t="str">
            <v>108469655-1</v>
          </cell>
          <cell r="B55288" t="str">
            <v>BASI</v>
          </cell>
          <cell r="C55288" t="str">
            <v>WDC</v>
          </cell>
        </row>
        <row r="55289">
          <cell r="A55289" t="str">
            <v>108469455-1</v>
          </cell>
          <cell r="B55289" t="str">
            <v>HHL</v>
          </cell>
          <cell r="C55289" t="str">
            <v>SD2</v>
          </cell>
        </row>
        <row r="55290">
          <cell r="A55290" t="str">
            <v>108469455-1</v>
          </cell>
          <cell r="B55290" t="str">
            <v>HHL</v>
          </cell>
          <cell r="C55290" t="str">
            <v>SD2</v>
          </cell>
        </row>
        <row r="55291">
          <cell r="A55291" t="str">
            <v>108469455-1</v>
          </cell>
          <cell r="B55291" t="str">
            <v>HHL</v>
          </cell>
          <cell r="C55291" t="str">
            <v>SD2</v>
          </cell>
        </row>
        <row r="55292">
          <cell r="A55292" t="str">
            <v>108469453-1</v>
          </cell>
          <cell r="B55292" t="str">
            <v>ADUL</v>
          </cell>
          <cell r="C55292" t="str">
            <v>SD3</v>
          </cell>
        </row>
        <row r="55293">
          <cell r="A55293" t="str">
            <v>108469454-1</v>
          </cell>
          <cell r="B55293" t="str">
            <v>FUR</v>
          </cell>
          <cell r="C55293" t="str">
            <v>SD3</v>
          </cell>
        </row>
        <row r="55294">
          <cell r="A55294" t="str">
            <v>108469451-1</v>
          </cell>
          <cell r="B55294" t="str">
            <v>FUR</v>
          </cell>
          <cell r="C55294" t="str">
            <v>SD3</v>
          </cell>
        </row>
        <row r="55295">
          <cell r="A55295" t="str">
            <v>108469452-1</v>
          </cell>
          <cell r="B55295" t="str">
            <v>ADUL</v>
          </cell>
          <cell r="C55295" t="str">
            <v>WDC</v>
          </cell>
        </row>
        <row r="55296">
          <cell r="A55296" t="str">
            <v>108469215-1</v>
          </cell>
          <cell r="B55296" t="str">
            <v>TOWL</v>
          </cell>
          <cell r="C55296" t="str">
            <v>SD3</v>
          </cell>
        </row>
        <row r="55297">
          <cell r="A55297" t="str">
            <v>108469212-1</v>
          </cell>
          <cell r="B55297" t="str">
            <v>ADUL</v>
          </cell>
          <cell r="C55297" t="str">
            <v>SD2</v>
          </cell>
        </row>
        <row r="55298">
          <cell r="A55298" t="str">
            <v>108469073-1</v>
          </cell>
          <cell r="B55298" t="str">
            <v>SHET</v>
          </cell>
          <cell r="C55298" t="str">
            <v>SD3</v>
          </cell>
        </row>
        <row r="55299">
          <cell r="A55299" t="str">
            <v>108469214-1</v>
          </cell>
          <cell r="B55299" t="str">
            <v>ADUL</v>
          </cell>
          <cell r="C55299" t="str">
            <v>WDC</v>
          </cell>
        </row>
        <row r="55300">
          <cell r="A55300" t="str">
            <v>108469072-1</v>
          </cell>
          <cell r="B55300" t="str">
            <v>BLK</v>
          </cell>
          <cell r="C55300" t="str">
            <v>SD2</v>
          </cell>
        </row>
        <row r="55301">
          <cell r="A55301" t="str">
            <v>108469208-1</v>
          </cell>
          <cell r="B55301" t="str">
            <v>ADUL</v>
          </cell>
          <cell r="C55301" t="str">
            <v>WDC</v>
          </cell>
        </row>
        <row r="55302">
          <cell r="A55302" t="str">
            <v>108469209-1</v>
          </cell>
          <cell r="B55302" t="str">
            <v>ADUL</v>
          </cell>
          <cell r="C55302" t="str">
            <v>WDC</v>
          </cell>
        </row>
        <row r="55303">
          <cell r="A55303" t="str">
            <v>108469213-1</v>
          </cell>
          <cell r="B55303" t="str">
            <v>SHET</v>
          </cell>
          <cell r="C55303" t="str">
            <v>SD2</v>
          </cell>
        </row>
        <row r="55304">
          <cell r="A55304" t="str">
            <v>108469210-1</v>
          </cell>
          <cell r="B55304" t="str">
            <v>ADUL</v>
          </cell>
          <cell r="C55304" t="str">
            <v>SD3</v>
          </cell>
        </row>
        <row r="55305">
          <cell r="A55305" t="str">
            <v>108469211-1</v>
          </cell>
          <cell r="B55305" t="str">
            <v>ADUL</v>
          </cell>
          <cell r="C55305" t="str">
            <v>SD2</v>
          </cell>
        </row>
        <row r="55306">
          <cell r="A55306" t="str">
            <v>108468952-1</v>
          </cell>
          <cell r="B55306" t="str">
            <v>BATH</v>
          </cell>
          <cell r="C55306" t="str">
            <v>SD2</v>
          </cell>
        </row>
        <row r="55307">
          <cell r="A55307" t="str">
            <v>108468952-1</v>
          </cell>
          <cell r="B55307" t="str">
            <v>BATH</v>
          </cell>
          <cell r="C55307" t="str">
            <v>SD2</v>
          </cell>
        </row>
        <row r="55308">
          <cell r="A55308" t="str">
            <v>108468954-1</v>
          </cell>
          <cell r="B55308" t="str">
            <v>ADUL</v>
          </cell>
          <cell r="C55308" t="str">
            <v>WDC</v>
          </cell>
        </row>
        <row r="55309">
          <cell r="A55309" t="str">
            <v>108468895-1</v>
          </cell>
          <cell r="B55309" t="str">
            <v>ADUL</v>
          </cell>
          <cell r="C55309" t="str">
            <v>SD2</v>
          </cell>
        </row>
        <row r="55310">
          <cell r="A55310" t="str">
            <v>108468894-1</v>
          </cell>
          <cell r="B55310" t="str">
            <v>FUR</v>
          </cell>
          <cell r="C55310" t="str">
            <v>SD3</v>
          </cell>
        </row>
        <row r="55311">
          <cell r="A55311" t="str">
            <v>108468953-1</v>
          </cell>
          <cell r="B55311" t="str">
            <v>SHET</v>
          </cell>
          <cell r="C55311" t="str">
            <v>SD2</v>
          </cell>
        </row>
        <row r="55312">
          <cell r="A55312" t="str">
            <v>108468950-1</v>
          </cell>
          <cell r="B55312" t="str">
            <v>ADUL</v>
          </cell>
          <cell r="C55312" t="str">
            <v>WDC</v>
          </cell>
        </row>
        <row r="55313">
          <cell r="A55313" t="str">
            <v>108468955-1</v>
          </cell>
          <cell r="B55313" t="str">
            <v>SHET</v>
          </cell>
          <cell r="C55313" t="str">
            <v>SD2</v>
          </cell>
        </row>
        <row r="55314">
          <cell r="A55314" t="str">
            <v>108468951-1</v>
          </cell>
          <cell r="B55314" t="str">
            <v>ADUL</v>
          </cell>
          <cell r="C55314" t="str">
            <v>SD3</v>
          </cell>
        </row>
        <row r="55315">
          <cell r="A55315" t="str">
            <v>108468717-1</v>
          </cell>
          <cell r="B55315" t="str">
            <v>FUR</v>
          </cell>
          <cell r="C55315" t="str">
            <v>SD3</v>
          </cell>
        </row>
        <row r="55316">
          <cell r="A55316" t="str">
            <v>108468717-1</v>
          </cell>
          <cell r="B55316" t="str">
            <v>FUR</v>
          </cell>
          <cell r="C55316" t="str">
            <v>SD3</v>
          </cell>
        </row>
        <row r="55317">
          <cell r="A55317" t="str">
            <v>108468689-1</v>
          </cell>
          <cell r="B55317" t="str">
            <v>SHET</v>
          </cell>
          <cell r="C55317" t="str">
            <v>SD2</v>
          </cell>
        </row>
        <row r="55318">
          <cell r="A55318" t="str">
            <v>108468716-1</v>
          </cell>
          <cell r="B55318" t="str">
            <v>ADUL</v>
          </cell>
          <cell r="C55318" t="str">
            <v>WDC</v>
          </cell>
        </row>
        <row r="55319">
          <cell r="A55319" t="str">
            <v>108468379-1</v>
          </cell>
          <cell r="B55319" t="str">
            <v>SHET</v>
          </cell>
          <cell r="C55319" t="str">
            <v>WDC</v>
          </cell>
        </row>
        <row r="55320">
          <cell r="A55320" t="str">
            <v>108468381-1</v>
          </cell>
          <cell r="B55320" t="str">
            <v>ADUL</v>
          </cell>
          <cell r="C55320" t="str">
            <v>WDC</v>
          </cell>
        </row>
        <row r="55321">
          <cell r="A55321" t="str">
            <v>108468380-1</v>
          </cell>
          <cell r="B55321" t="str">
            <v>SHET</v>
          </cell>
          <cell r="C55321" t="str">
            <v>SD2</v>
          </cell>
        </row>
        <row r="55322">
          <cell r="A55322" t="str">
            <v>108468416-1</v>
          </cell>
          <cell r="B55322" t="str">
            <v>BLK</v>
          </cell>
          <cell r="C55322" t="str">
            <v>SD2</v>
          </cell>
        </row>
        <row r="55323">
          <cell r="A55323" t="str">
            <v>108468415-1</v>
          </cell>
          <cell r="B55323" t="str">
            <v>ADUL</v>
          </cell>
          <cell r="C55323" t="str">
            <v>SD2</v>
          </cell>
        </row>
        <row r="55324">
          <cell r="A55324" t="str">
            <v>108468237-1</v>
          </cell>
          <cell r="B55324" t="str">
            <v>BATH</v>
          </cell>
          <cell r="C55324" t="str">
            <v>SD2</v>
          </cell>
        </row>
        <row r="55325">
          <cell r="A55325" t="str">
            <v>108468148-1</v>
          </cell>
          <cell r="B55325" t="str">
            <v>ADUL</v>
          </cell>
          <cell r="C55325" t="str">
            <v>SD2</v>
          </cell>
        </row>
        <row r="55326">
          <cell r="A55326" t="str">
            <v>108468236-1</v>
          </cell>
          <cell r="B55326" t="str">
            <v>ADUL</v>
          </cell>
          <cell r="C55326" t="str">
            <v>SD3</v>
          </cell>
        </row>
        <row r="55327">
          <cell r="A55327" t="str">
            <v>108467937-1</v>
          </cell>
          <cell r="B55327" t="str">
            <v>ADUL</v>
          </cell>
          <cell r="C55327" t="str">
            <v>WDC</v>
          </cell>
        </row>
        <row r="55328">
          <cell r="A55328" t="str">
            <v>108467939-1</v>
          </cell>
          <cell r="B55328" t="str">
            <v>ADUL</v>
          </cell>
          <cell r="C55328" t="str">
            <v>SD2</v>
          </cell>
        </row>
        <row r="55329">
          <cell r="A55329" t="str">
            <v>108467939-1</v>
          </cell>
          <cell r="B55329" t="str">
            <v>ADUL</v>
          </cell>
          <cell r="C55329" t="str">
            <v>SD2</v>
          </cell>
        </row>
        <row r="55330">
          <cell r="A55330" t="str">
            <v>108467992-1</v>
          </cell>
          <cell r="B55330" t="str">
            <v>BASI</v>
          </cell>
          <cell r="C55330" t="str">
            <v>WDC</v>
          </cell>
        </row>
        <row r="55331">
          <cell r="A55331" t="str">
            <v>108467941-1</v>
          </cell>
          <cell r="B55331" t="str">
            <v>BATH</v>
          </cell>
          <cell r="C55331" t="str">
            <v>SD2</v>
          </cell>
        </row>
        <row r="55332">
          <cell r="A55332" t="str">
            <v>108467942-1</v>
          </cell>
          <cell r="B55332" t="str">
            <v>BASI</v>
          </cell>
          <cell r="C55332" t="str">
            <v>WDC</v>
          </cell>
        </row>
        <row r="55333">
          <cell r="A55333" t="str">
            <v>108467938-1</v>
          </cell>
          <cell r="B55333" t="str">
            <v>FUR</v>
          </cell>
          <cell r="C55333" t="str">
            <v>SD3</v>
          </cell>
        </row>
        <row r="55334">
          <cell r="A55334" t="str">
            <v>108467991-1</v>
          </cell>
          <cell r="B55334" t="str">
            <v>ADUL</v>
          </cell>
          <cell r="C55334" t="str">
            <v>SD2</v>
          </cell>
        </row>
        <row r="55335">
          <cell r="A55335" t="str">
            <v>108467940-1</v>
          </cell>
          <cell r="B55335" t="str">
            <v>BLK</v>
          </cell>
          <cell r="C55335" t="str">
            <v>SD2</v>
          </cell>
        </row>
        <row r="55336">
          <cell r="A55336" t="str">
            <v>108467990-1</v>
          </cell>
          <cell r="B55336" t="str">
            <v>ADUL</v>
          </cell>
          <cell r="C55336" t="str">
            <v>WDC</v>
          </cell>
        </row>
        <row r="55337">
          <cell r="A55337" t="str">
            <v>108467989-1</v>
          </cell>
          <cell r="B55337" t="str">
            <v>ADUL</v>
          </cell>
          <cell r="C55337" t="str">
            <v>SD3</v>
          </cell>
        </row>
        <row r="55338">
          <cell r="A55338" t="str">
            <v>108467988-1</v>
          </cell>
          <cell r="B55338" t="str">
            <v>ADUL</v>
          </cell>
          <cell r="C55338" t="str">
            <v>SD2</v>
          </cell>
        </row>
        <row r="55339">
          <cell r="A55339" t="str">
            <v>108467843-1</v>
          </cell>
          <cell r="B55339" t="str">
            <v>ADUL</v>
          </cell>
          <cell r="C55339" t="str">
            <v>SD2</v>
          </cell>
        </row>
        <row r="55340">
          <cell r="A55340" t="str">
            <v>108467728-2</v>
          </cell>
          <cell r="B55340" t="str">
            <v>BASI</v>
          </cell>
          <cell r="C55340" t="str">
            <v>SD2</v>
          </cell>
        </row>
        <row r="55341">
          <cell r="A55341" t="str">
            <v>108467728-1</v>
          </cell>
          <cell r="B55341" t="str">
            <v>SHET</v>
          </cell>
          <cell r="C55341" t="str">
            <v>WDC</v>
          </cell>
        </row>
        <row r="55342">
          <cell r="A55342" t="str">
            <v>108467729-1</v>
          </cell>
          <cell r="B55342" t="str">
            <v>WIN</v>
          </cell>
          <cell r="C55342" t="str">
            <v>SD2</v>
          </cell>
        </row>
        <row r="55343">
          <cell r="A55343" t="str">
            <v>108467729-1</v>
          </cell>
          <cell r="B55343" t="str">
            <v>WIN</v>
          </cell>
          <cell r="C55343" t="str">
            <v>SD2</v>
          </cell>
        </row>
        <row r="55344">
          <cell r="A55344" t="str">
            <v>108467724-1</v>
          </cell>
          <cell r="B55344" t="str">
            <v>BLK</v>
          </cell>
          <cell r="C55344" t="str">
            <v>SD2</v>
          </cell>
        </row>
        <row r="55345">
          <cell r="A55345" t="str">
            <v>108467726-1</v>
          </cell>
          <cell r="B55345" t="str">
            <v>SHET</v>
          </cell>
          <cell r="C55345" t="str">
            <v>SD2</v>
          </cell>
        </row>
        <row r="55346">
          <cell r="A55346" t="str">
            <v>108467725-1</v>
          </cell>
          <cell r="B55346" t="str">
            <v>BASI</v>
          </cell>
          <cell r="C55346" t="str">
            <v>SD3</v>
          </cell>
        </row>
        <row r="55347">
          <cell r="A55347" t="str">
            <v>108467727-1</v>
          </cell>
          <cell r="B55347" t="str">
            <v>ADUL</v>
          </cell>
          <cell r="C55347" t="str">
            <v>WDC</v>
          </cell>
        </row>
        <row r="55348">
          <cell r="A55348" t="str">
            <v>108467408-1</v>
          </cell>
          <cell r="B55348" t="str">
            <v>BATH</v>
          </cell>
          <cell r="C55348" t="str">
            <v>SD2</v>
          </cell>
        </row>
        <row r="55349">
          <cell r="A55349" t="str">
            <v>108467409-1</v>
          </cell>
          <cell r="B55349" t="str">
            <v>SHET</v>
          </cell>
          <cell r="C55349" t="str">
            <v>SD3</v>
          </cell>
        </row>
        <row r="55350">
          <cell r="A55350" t="str">
            <v>108467468-1</v>
          </cell>
          <cell r="B55350" t="str">
            <v>ADUL</v>
          </cell>
          <cell r="C55350" t="str">
            <v>SD2</v>
          </cell>
        </row>
        <row r="55351">
          <cell r="A55351" t="str">
            <v>108467469-1</v>
          </cell>
          <cell r="B55351" t="str">
            <v>SHET</v>
          </cell>
          <cell r="C55351" t="str">
            <v>SD2</v>
          </cell>
        </row>
        <row r="55352">
          <cell r="A55352" t="str">
            <v>108467469-1</v>
          </cell>
          <cell r="B55352" t="str">
            <v>ADUL</v>
          </cell>
          <cell r="C55352" t="str">
            <v>SD2</v>
          </cell>
        </row>
        <row r="55353">
          <cell r="A55353" t="str">
            <v>108467467-1</v>
          </cell>
          <cell r="B55353" t="str">
            <v>ADUL</v>
          </cell>
          <cell r="C55353" t="str">
            <v>WDC</v>
          </cell>
        </row>
        <row r="55354">
          <cell r="A55354" t="str">
            <v>108467465-1</v>
          </cell>
          <cell r="B55354" t="str">
            <v>BATH</v>
          </cell>
          <cell r="C55354" t="str">
            <v>SD2</v>
          </cell>
        </row>
        <row r="55355">
          <cell r="A55355" t="str">
            <v>108467465-1</v>
          </cell>
          <cell r="B55355" t="str">
            <v>BATH</v>
          </cell>
          <cell r="C55355" t="str">
            <v>SD2</v>
          </cell>
        </row>
        <row r="55356">
          <cell r="A55356" t="str">
            <v>108467465-1</v>
          </cell>
          <cell r="B55356" t="str">
            <v>BATH</v>
          </cell>
          <cell r="C55356" t="str">
            <v>SD2</v>
          </cell>
        </row>
        <row r="55357">
          <cell r="A55357" t="str">
            <v>108467466-1</v>
          </cell>
          <cell r="B55357" t="str">
            <v>ADUL</v>
          </cell>
          <cell r="C55357" t="str">
            <v>SD2</v>
          </cell>
        </row>
        <row r="55358">
          <cell r="A55358" t="str">
            <v>108467463-1</v>
          </cell>
          <cell r="B55358" t="str">
            <v>FUR</v>
          </cell>
          <cell r="C55358" t="str">
            <v>SD3</v>
          </cell>
        </row>
        <row r="55359">
          <cell r="A55359" t="str">
            <v>108467462-1</v>
          </cell>
          <cell r="B55359" t="str">
            <v>BASI</v>
          </cell>
          <cell r="C55359" t="str">
            <v>SD2</v>
          </cell>
        </row>
        <row r="55360">
          <cell r="A55360" t="str">
            <v>108467464-1</v>
          </cell>
          <cell r="B55360" t="str">
            <v>WIN</v>
          </cell>
          <cell r="C55360" t="str">
            <v>SD2</v>
          </cell>
        </row>
        <row r="55361">
          <cell r="A55361" t="str">
            <v>108467202-1</v>
          </cell>
          <cell r="B55361" t="str">
            <v>SHET</v>
          </cell>
          <cell r="C55361" t="str">
            <v>WDC</v>
          </cell>
        </row>
        <row r="55362">
          <cell r="A55362" t="str">
            <v>108467257-1</v>
          </cell>
          <cell r="B55362" t="str">
            <v>ADUL</v>
          </cell>
          <cell r="C55362" t="str">
            <v>WDC</v>
          </cell>
        </row>
        <row r="55363">
          <cell r="A55363" t="str">
            <v>108467256-1</v>
          </cell>
          <cell r="B55363" t="str">
            <v>ADUL</v>
          </cell>
          <cell r="C55363" t="str">
            <v>SD2</v>
          </cell>
        </row>
        <row r="55364">
          <cell r="A55364" t="str">
            <v>108467255-1</v>
          </cell>
          <cell r="B55364" t="str">
            <v>ADUL</v>
          </cell>
          <cell r="C55364" t="str">
            <v>SD2</v>
          </cell>
        </row>
        <row r="55365">
          <cell r="A55365" t="str">
            <v>108467202-2</v>
          </cell>
          <cell r="B55365" t="str">
            <v>BLK</v>
          </cell>
          <cell r="C55365" t="str">
            <v>SD2</v>
          </cell>
        </row>
        <row r="55366">
          <cell r="A55366" t="str">
            <v>108467254-1</v>
          </cell>
          <cell r="B55366" t="str">
            <v>ADUL</v>
          </cell>
          <cell r="C55366" t="str">
            <v>SD2</v>
          </cell>
        </row>
        <row r="55367">
          <cell r="A55367" t="str">
            <v>108467253-1</v>
          </cell>
          <cell r="B55367" t="str">
            <v>ADUL</v>
          </cell>
          <cell r="C55367" t="str">
            <v>SD2</v>
          </cell>
        </row>
        <row r="55368">
          <cell r="A55368" t="str">
            <v>108467071-1</v>
          </cell>
          <cell r="B55368" t="str">
            <v>ADUL</v>
          </cell>
          <cell r="C55368" t="str">
            <v>SD2</v>
          </cell>
        </row>
        <row r="55369">
          <cell r="A55369" t="str">
            <v>108467095-1</v>
          </cell>
          <cell r="B55369" t="str">
            <v>BLK</v>
          </cell>
          <cell r="C55369" t="str">
            <v>SD2</v>
          </cell>
        </row>
        <row r="55370">
          <cell r="A55370" t="str">
            <v>108467094-1</v>
          </cell>
          <cell r="B55370" t="str">
            <v>BASI</v>
          </cell>
          <cell r="C55370" t="str">
            <v>WDC</v>
          </cell>
        </row>
        <row r="55371">
          <cell r="A55371" t="str">
            <v>108467070-1</v>
          </cell>
          <cell r="B55371" t="str">
            <v>ADUL</v>
          </cell>
          <cell r="C55371" t="str">
            <v>SD2</v>
          </cell>
        </row>
        <row r="55372">
          <cell r="A55372" t="str">
            <v>108466973-1</v>
          </cell>
          <cell r="B55372" t="str">
            <v>BATH</v>
          </cell>
          <cell r="C55372" t="str">
            <v>SD2</v>
          </cell>
        </row>
        <row r="55373">
          <cell r="A55373" t="str">
            <v>108466972-1</v>
          </cell>
          <cell r="B55373" t="str">
            <v>ADUL</v>
          </cell>
          <cell r="C55373" t="str">
            <v>WDC</v>
          </cell>
        </row>
        <row r="55374">
          <cell r="A55374" t="str">
            <v>108466842-1</v>
          </cell>
          <cell r="B55374" t="str">
            <v>ADUL</v>
          </cell>
          <cell r="C55374" t="str">
            <v>SD2</v>
          </cell>
        </row>
        <row r="55375">
          <cell r="A55375" t="str">
            <v>108466846-1</v>
          </cell>
          <cell r="B55375" t="str">
            <v>FUR</v>
          </cell>
          <cell r="C55375" t="str">
            <v>SD3</v>
          </cell>
        </row>
        <row r="55376">
          <cell r="A55376" t="str">
            <v>108466841-1</v>
          </cell>
          <cell r="B55376" t="str">
            <v>ADUL</v>
          </cell>
          <cell r="C55376" t="str">
            <v>SD2</v>
          </cell>
        </row>
        <row r="55377">
          <cell r="A55377" t="str">
            <v>108466845-1</v>
          </cell>
          <cell r="B55377" t="str">
            <v>BATH</v>
          </cell>
          <cell r="C55377" t="str">
            <v>SD2</v>
          </cell>
        </row>
        <row r="55378">
          <cell r="A55378" t="str">
            <v>108466724-1</v>
          </cell>
          <cell r="B55378" t="str">
            <v>BATH</v>
          </cell>
          <cell r="C55378" t="str">
            <v>SD2</v>
          </cell>
        </row>
        <row r="55379">
          <cell r="A55379" t="str">
            <v>108466723-1</v>
          </cell>
          <cell r="B55379" t="str">
            <v>ADUL</v>
          </cell>
          <cell r="C55379" t="str">
            <v>SD2</v>
          </cell>
        </row>
        <row r="55380">
          <cell r="A55380" t="str">
            <v>108466725-1</v>
          </cell>
          <cell r="B55380" t="str">
            <v>BLK</v>
          </cell>
          <cell r="C55380" t="str">
            <v>SD2</v>
          </cell>
        </row>
        <row r="55381">
          <cell r="A55381" t="str">
            <v>108466722-1</v>
          </cell>
          <cell r="B55381" t="str">
            <v>ADUL</v>
          </cell>
          <cell r="C55381" t="str">
            <v>SD2</v>
          </cell>
        </row>
        <row r="55382">
          <cell r="A55382" t="str">
            <v>108466608-1</v>
          </cell>
          <cell r="B55382" t="str">
            <v>BATH</v>
          </cell>
          <cell r="C55382" t="str">
            <v>SD2</v>
          </cell>
        </row>
        <row r="55383">
          <cell r="A55383" t="str">
            <v>108466625-1</v>
          </cell>
          <cell r="B55383" t="str">
            <v>ADUL</v>
          </cell>
          <cell r="C55383" t="str">
            <v>SD3</v>
          </cell>
        </row>
        <row r="55384">
          <cell r="A55384" t="str">
            <v>108466334-1</v>
          </cell>
          <cell r="B55384" t="str">
            <v>ADUL</v>
          </cell>
          <cell r="C55384" t="str">
            <v>SD2</v>
          </cell>
        </row>
        <row r="55385">
          <cell r="A55385" t="str">
            <v>108466336-1</v>
          </cell>
          <cell r="B55385" t="str">
            <v>ADUL</v>
          </cell>
          <cell r="C55385" t="str">
            <v>WDC</v>
          </cell>
        </row>
        <row r="55386">
          <cell r="A55386" t="str">
            <v>108466436-1</v>
          </cell>
          <cell r="B55386" t="str">
            <v>BATH</v>
          </cell>
          <cell r="C55386" t="str">
            <v>SD2</v>
          </cell>
        </row>
        <row r="55387">
          <cell r="A55387" t="str">
            <v>108466434-1</v>
          </cell>
          <cell r="B55387" t="str">
            <v>BLK</v>
          </cell>
          <cell r="C55387" t="str">
            <v>SD3</v>
          </cell>
        </row>
        <row r="55388">
          <cell r="A55388" t="str">
            <v>108466437-1</v>
          </cell>
          <cell r="B55388" t="str">
            <v>BLK</v>
          </cell>
          <cell r="C55388" t="str">
            <v>SD2</v>
          </cell>
        </row>
        <row r="55389">
          <cell r="A55389" t="str">
            <v>108466435-1</v>
          </cell>
          <cell r="B55389" t="str">
            <v>ART</v>
          </cell>
          <cell r="C55389" t="str">
            <v>SD3</v>
          </cell>
        </row>
        <row r="55390">
          <cell r="A55390" t="str">
            <v>108466335-1</v>
          </cell>
          <cell r="B55390" t="str">
            <v>BATH</v>
          </cell>
          <cell r="C55390" t="str">
            <v>SD2</v>
          </cell>
        </row>
        <row r="55391">
          <cell r="A55391" t="str">
            <v>108466433-1</v>
          </cell>
          <cell r="B55391" t="str">
            <v>ADUL</v>
          </cell>
          <cell r="C55391" t="str">
            <v>SD2</v>
          </cell>
        </row>
        <row r="55392">
          <cell r="A55392" t="str">
            <v>108466432-1</v>
          </cell>
          <cell r="B55392" t="str">
            <v>BATH</v>
          </cell>
          <cell r="C55392" t="str">
            <v>SD2</v>
          </cell>
        </row>
        <row r="55393">
          <cell r="A55393" t="str">
            <v>108466333-1</v>
          </cell>
          <cell r="B55393" t="str">
            <v>ADUL</v>
          </cell>
          <cell r="C55393" t="str">
            <v>SD3</v>
          </cell>
        </row>
        <row r="55394">
          <cell r="A55394" t="str">
            <v>108466430-1</v>
          </cell>
          <cell r="B55394" t="str">
            <v>WIN</v>
          </cell>
          <cell r="C55394" t="str">
            <v>SD2</v>
          </cell>
        </row>
        <row r="55395">
          <cell r="A55395" t="str">
            <v>108466431-1</v>
          </cell>
          <cell r="B55395" t="str">
            <v>TOWL</v>
          </cell>
          <cell r="C55395" t="str">
            <v>SD2</v>
          </cell>
        </row>
        <row r="55396">
          <cell r="A55396" t="str">
            <v>108466183-1</v>
          </cell>
          <cell r="B55396" t="str">
            <v>ADUL</v>
          </cell>
          <cell r="C55396" t="str">
            <v>SD2</v>
          </cell>
        </row>
        <row r="55397">
          <cell r="A55397" t="str">
            <v>108466182-1</v>
          </cell>
          <cell r="B55397" t="str">
            <v>ADUL</v>
          </cell>
          <cell r="C55397" t="str">
            <v>WDC</v>
          </cell>
        </row>
        <row r="55398">
          <cell r="A55398" t="str">
            <v>108466184-1</v>
          </cell>
          <cell r="B55398" t="str">
            <v>FUR</v>
          </cell>
          <cell r="C55398" t="str">
            <v>SD3</v>
          </cell>
        </row>
        <row r="55399">
          <cell r="A55399" t="str">
            <v>108466181-1</v>
          </cell>
          <cell r="B55399" t="str">
            <v>SHET</v>
          </cell>
          <cell r="C55399" t="str">
            <v>SD3</v>
          </cell>
        </row>
        <row r="55400">
          <cell r="A55400" t="str">
            <v>108466179-1</v>
          </cell>
          <cell r="B55400" t="str">
            <v>ADUL</v>
          </cell>
          <cell r="C55400" t="str">
            <v>SD2</v>
          </cell>
        </row>
        <row r="55401">
          <cell r="A55401" t="str">
            <v>108466177-1</v>
          </cell>
          <cell r="B55401" t="str">
            <v>ADUL</v>
          </cell>
          <cell r="C55401" t="str">
            <v>WDC</v>
          </cell>
        </row>
        <row r="55402">
          <cell r="A55402" t="str">
            <v>108466176-1</v>
          </cell>
          <cell r="B55402" t="str">
            <v>FUR</v>
          </cell>
          <cell r="C55402" t="str">
            <v>WDC</v>
          </cell>
        </row>
        <row r="55403">
          <cell r="A55403" t="str">
            <v>108466180-1</v>
          </cell>
          <cell r="B55403" t="str">
            <v>BATH</v>
          </cell>
          <cell r="C55403" t="str">
            <v>SD2</v>
          </cell>
        </row>
        <row r="55404">
          <cell r="A55404" t="str">
            <v>108466178-1</v>
          </cell>
          <cell r="B55404" t="str">
            <v>ADUL</v>
          </cell>
          <cell r="C55404" t="str">
            <v>SD2</v>
          </cell>
        </row>
        <row r="55405">
          <cell r="A55405" t="str">
            <v>108465955-1</v>
          </cell>
          <cell r="B55405" t="str">
            <v>FUR</v>
          </cell>
          <cell r="C55405" t="str">
            <v>SD3</v>
          </cell>
        </row>
        <row r="55406">
          <cell r="A55406" t="str">
            <v>108465958-1</v>
          </cell>
          <cell r="B55406" t="str">
            <v>SHET</v>
          </cell>
          <cell r="C55406" t="str">
            <v>SD3</v>
          </cell>
        </row>
        <row r="55407">
          <cell r="A55407" t="str">
            <v>108465957-1</v>
          </cell>
          <cell r="B55407" t="str">
            <v>ADUL</v>
          </cell>
          <cell r="C55407" t="str">
            <v>SD2</v>
          </cell>
        </row>
        <row r="55408">
          <cell r="A55408" t="str">
            <v>108465858-1</v>
          </cell>
          <cell r="B55408" t="str">
            <v>BLK</v>
          </cell>
          <cell r="C55408" t="str">
            <v>SD2</v>
          </cell>
        </row>
        <row r="55409">
          <cell r="A55409" t="str">
            <v>108465956-1</v>
          </cell>
          <cell r="B55409" t="str">
            <v>ADUL</v>
          </cell>
          <cell r="C55409" t="str">
            <v>SD3</v>
          </cell>
        </row>
        <row r="55410">
          <cell r="A55410" t="str">
            <v>108465865-1</v>
          </cell>
          <cell r="B55410" t="str">
            <v>TOWL</v>
          </cell>
          <cell r="C55410" t="str">
            <v>SD2</v>
          </cell>
        </row>
        <row r="55411">
          <cell r="A55411" t="str">
            <v>108465865-1</v>
          </cell>
          <cell r="B55411" t="str">
            <v>TOWL</v>
          </cell>
          <cell r="C55411" t="str">
            <v>SD2</v>
          </cell>
        </row>
        <row r="55412">
          <cell r="A55412" t="str">
            <v>108465733-1</v>
          </cell>
          <cell r="B55412" t="str">
            <v>ADUL</v>
          </cell>
          <cell r="C55412" t="str">
            <v>WDC</v>
          </cell>
        </row>
        <row r="55413">
          <cell r="A55413" t="str">
            <v>108465731-1</v>
          </cell>
          <cell r="B55413" t="str">
            <v>LGT</v>
          </cell>
          <cell r="C55413" t="str">
            <v>SD3</v>
          </cell>
        </row>
        <row r="55414">
          <cell r="A55414" t="str">
            <v>108465732-1</v>
          </cell>
          <cell r="B55414" t="str">
            <v>BLK</v>
          </cell>
          <cell r="C55414" t="str">
            <v>WDC</v>
          </cell>
        </row>
        <row r="55415">
          <cell r="A55415" t="str">
            <v>108465734-1</v>
          </cell>
          <cell r="B55415" t="str">
            <v>ADUL</v>
          </cell>
          <cell r="C55415" t="str">
            <v>SD2</v>
          </cell>
        </row>
        <row r="55416">
          <cell r="A55416" t="str">
            <v>108465735-1</v>
          </cell>
          <cell r="B55416" t="str">
            <v>HHL</v>
          </cell>
          <cell r="C55416" t="str">
            <v>SD2</v>
          </cell>
        </row>
        <row r="55417">
          <cell r="A55417" t="str">
            <v>108465729-1</v>
          </cell>
          <cell r="B55417" t="str">
            <v>BLK</v>
          </cell>
          <cell r="C55417" t="str">
            <v>SD2</v>
          </cell>
        </row>
        <row r="55418">
          <cell r="A55418" t="str">
            <v>108465730-1</v>
          </cell>
          <cell r="B55418" t="str">
            <v>ADUL</v>
          </cell>
          <cell r="C55418" t="str">
            <v>SD3</v>
          </cell>
        </row>
        <row r="55419">
          <cell r="A55419" t="str">
            <v>108465518-1</v>
          </cell>
          <cell r="B55419" t="str">
            <v>ADUL</v>
          </cell>
          <cell r="C55419" t="str">
            <v>WDC</v>
          </cell>
        </row>
        <row r="55420">
          <cell r="A55420" t="str">
            <v>108465519-1</v>
          </cell>
          <cell r="B55420" t="str">
            <v>ART</v>
          </cell>
          <cell r="C55420" t="str">
            <v>SD3</v>
          </cell>
        </row>
        <row r="55421">
          <cell r="A55421" t="str">
            <v>108465517-1</v>
          </cell>
          <cell r="B55421" t="str">
            <v>BLK</v>
          </cell>
          <cell r="C55421" t="str">
            <v>SD3</v>
          </cell>
        </row>
        <row r="55422">
          <cell r="A55422" t="str">
            <v>108465515-1</v>
          </cell>
          <cell r="B55422" t="str">
            <v>TOWL</v>
          </cell>
          <cell r="C55422" t="str">
            <v>SD2</v>
          </cell>
        </row>
        <row r="55423">
          <cell r="A55423" t="str">
            <v>108465516-1</v>
          </cell>
          <cell r="B55423" t="str">
            <v>BLK</v>
          </cell>
          <cell r="C55423" t="str">
            <v>WDC</v>
          </cell>
        </row>
        <row r="55424">
          <cell r="A55424" t="str">
            <v>108465514-1</v>
          </cell>
          <cell r="B55424" t="str">
            <v>ADUL</v>
          </cell>
          <cell r="C55424" t="str">
            <v>SD2</v>
          </cell>
        </row>
        <row r="55425">
          <cell r="A55425" t="str">
            <v>108465308-1</v>
          </cell>
          <cell r="B55425" t="str">
            <v>ADUL</v>
          </cell>
          <cell r="C55425" t="str">
            <v>SD2</v>
          </cell>
        </row>
        <row r="55426">
          <cell r="A55426" t="str">
            <v>108465307-1</v>
          </cell>
          <cell r="B55426" t="str">
            <v>ADUL</v>
          </cell>
          <cell r="C55426" t="str">
            <v>SD2</v>
          </cell>
        </row>
        <row r="55427">
          <cell r="A55427" t="str">
            <v>108465309-1</v>
          </cell>
          <cell r="B55427" t="str">
            <v>SHET</v>
          </cell>
          <cell r="C55427" t="str">
            <v>SD3</v>
          </cell>
        </row>
        <row r="55428">
          <cell r="A55428" t="str">
            <v>108465306-1</v>
          </cell>
          <cell r="B55428" t="str">
            <v>ADUL</v>
          </cell>
          <cell r="C55428" t="str">
            <v>SD3</v>
          </cell>
        </row>
        <row r="55429">
          <cell r="A55429" t="str">
            <v>108465305-1</v>
          </cell>
          <cell r="B55429" t="str">
            <v>ADUL</v>
          </cell>
          <cell r="C55429" t="str">
            <v>SD2</v>
          </cell>
        </row>
        <row r="55430">
          <cell r="A55430" t="str">
            <v>108465304-1</v>
          </cell>
          <cell r="B55430" t="str">
            <v>TOWL</v>
          </cell>
          <cell r="C55430" t="str">
            <v>SD2</v>
          </cell>
        </row>
        <row r="55431">
          <cell r="A55431" t="str">
            <v>108465099-1</v>
          </cell>
          <cell r="B55431" t="str">
            <v>TOWL</v>
          </cell>
          <cell r="C55431" t="str">
            <v>SD3</v>
          </cell>
        </row>
        <row r="55432">
          <cell r="A55432" t="str">
            <v>108465107-1</v>
          </cell>
          <cell r="B55432" t="str">
            <v>BATH</v>
          </cell>
          <cell r="C55432" t="str">
            <v>SD2</v>
          </cell>
        </row>
        <row r="55433">
          <cell r="A55433" t="str">
            <v>108465107-1</v>
          </cell>
          <cell r="B55433" t="str">
            <v>BATH</v>
          </cell>
          <cell r="C55433" t="str">
            <v>SD2</v>
          </cell>
        </row>
        <row r="55434">
          <cell r="A55434" t="str">
            <v>108465098-1</v>
          </cell>
          <cell r="B55434" t="str">
            <v>BLK</v>
          </cell>
          <cell r="C55434" t="str">
            <v>SD2</v>
          </cell>
        </row>
        <row r="55435">
          <cell r="A55435" t="str">
            <v>108465106-1</v>
          </cell>
          <cell r="B55435" t="str">
            <v>TOWL</v>
          </cell>
          <cell r="C55435" t="str">
            <v>SD2</v>
          </cell>
        </row>
        <row r="55436">
          <cell r="A55436" t="str">
            <v>108465105-1</v>
          </cell>
          <cell r="B55436" t="str">
            <v>ART</v>
          </cell>
          <cell r="C55436" t="str">
            <v>SD3</v>
          </cell>
        </row>
        <row r="55437">
          <cell r="A55437" t="str">
            <v>108465105-1</v>
          </cell>
          <cell r="B55437" t="str">
            <v>ART</v>
          </cell>
          <cell r="C55437" t="str">
            <v>SD3</v>
          </cell>
        </row>
        <row r="55438">
          <cell r="A55438" t="str">
            <v>108465105-1</v>
          </cell>
          <cell r="B55438" t="str">
            <v>ART</v>
          </cell>
          <cell r="C55438" t="str">
            <v>SD3</v>
          </cell>
        </row>
        <row r="55439">
          <cell r="A55439" t="str">
            <v>108465105-1</v>
          </cell>
          <cell r="B55439" t="str">
            <v>ART</v>
          </cell>
          <cell r="C55439" t="str">
            <v>SD3</v>
          </cell>
        </row>
        <row r="55440">
          <cell r="A55440" t="str">
            <v>108465107-2</v>
          </cell>
          <cell r="B55440" t="str">
            <v>BATH</v>
          </cell>
          <cell r="C55440" t="str">
            <v>WDC</v>
          </cell>
        </row>
        <row r="55441">
          <cell r="A55441" t="str">
            <v>108465104-1</v>
          </cell>
          <cell r="B55441" t="str">
            <v>ADUL</v>
          </cell>
          <cell r="C55441" t="str">
            <v>WDC</v>
          </cell>
        </row>
        <row r="55442">
          <cell r="A55442" t="str">
            <v>108465097-1</v>
          </cell>
          <cell r="B55442" t="str">
            <v>FUR</v>
          </cell>
          <cell r="C55442" t="str">
            <v>SD3</v>
          </cell>
        </row>
        <row r="55443">
          <cell r="A55443" t="str">
            <v>108464830-1</v>
          </cell>
          <cell r="B55443" t="str">
            <v>BATH</v>
          </cell>
          <cell r="C55443" t="str">
            <v>SD2</v>
          </cell>
        </row>
        <row r="55444">
          <cell r="A55444" t="str">
            <v>108464830-1</v>
          </cell>
          <cell r="B55444" t="str">
            <v>BATH</v>
          </cell>
          <cell r="C55444" t="str">
            <v>SD2</v>
          </cell>
        </row>
        <row r="55445">
          <cell r="A55445" t="str">
            <v>108464830-1</v>
          </cell>
          <cell r="B55445" t="str">
            <v>BATH</v>
          </cell>
          <cell r="C55445" t="str">
            <v>SD2</v>
          </cell>
        </row>
        <row r="55446">
          <cell r="A55446" t="str">
            <v>108464906-1</v>
          </cell>
          <cell r="B55446" t="str">
            <v>BATH</v>
          </cell>
          <cell r="C55446" t="str">
            <v>SD2</v>
          </cell>
        </row>
        <row r="55447">
          <cell r="A55447" t="str">
            <v>108464905-1</v>
          </cell>
          <cell r="B55447" t="str">
            <v>TOWL</v>
          </cell>
          <cell r="C55447" t="str">
            <v>SD2</v>
          </cell>
        </row>
        <row r="55448">
          <cell r="A55448" t="str">
            <v>108464907-1</v>
          </cell>
          <cell r="B55448" t="str">
            <v>ADUL</v>
          </cell>
          <cell r="C55448" t="str">
            <v>SD2</v>
          </cell>
        </row>
        <row r="55449">
          <cell r="A55449" t="str">
            <v>108464903-1</v>
          </cell>
          <cell r="B55449" t="str">
            <v>FUR</v>
          </cell>
          <cell r="C55449" t="str">
            <v>SD3</v>
          </cell>
        </row>
        <row r="55450">
          <cell r="A55450" t="str">
            <v>108464828-1</v>
          </cell>
          <cell r="B55450" t="str">
            <v>ADUL</v>
          </cell>
          <cell r="C55450" t="str">
            <v>SD2</v>
          </cell>
        </row>
        <row r="55451">
          <cell r="A55451" t="str">
            <v>108464904-1</v>
          </cell>
          <cell r="B55451" t="str">
            <v>SHET</v>
          </cell>
          <cell r="C55451" t="str">
            <v>WDC</v>
          </cell>
        </row>
        <row r="55452">
          <cell r="A55452" t="str">
            <v>108464829-1</v>
          </cell>
          <cell r="B55452" t="str">
            <v>ADUL</v>
          </cell>
          <cell r="C55452" t="str">
            <v>SD2</v>
          </cell>
        </row>
        <row r="55453">
          <cell r="A55453" t="str">
            <v>108464802-1</v>
          </cell>
          <cell r="B55453" t="str">
            <v>BLK</v>
          </cell>
          <cell r="C55453" t="str">
            <v>WDC</v>
          </cell>
        </row>
        <row r="55454">
          <cell r="A55454" t="str">
            <v>108464696-1</v>
          </cell>
          <cell r="B55454" t="str">
            <v>ADUL</v>
          </cell>
          <cell r="C55454" t="str">
            <v>SD2</v>
          </cell>
        </row>
        <row r="55455">
          <cell r="A55455" t="str">
            <v>108464533-1</v>
          </cell>
          <cell r="B55455" t="str">
            <v>ADUL</v>
          </cell>
          <cell r="C55455" t="str">
            <v>SD2</v>
          </cell>
        </row>
        <row r="55456">
          <cell r="A55456" t="str">
            <v>108464575-1</v>
          </cell>
          <cell r="B55456" t="str">
            <v>ADUL</v>
          </cell>
          <cell r="C55456" t="str">
            <v>SD3</v>
          </cell>
        </row>
        <row r="55457">
          <cell r="A55457" t="str">
            <v>108464534-1</v>
          </cell>
          <cell r="B55457" t="str">
            <v>ADUL</v>
          </cell>
          <cell r="C55457" t="str">
            <v>SD2</v>
          </cell>
        </row>
        <row r="55458">
          <cell r="A55458" t="str">
            <v>108464473-1</v>
          </cell>
          <cell r="B55458" t="str">
            <v>FUR</v>
          </cell>
          <cell r="C55458" t="str">
            <v>SD3</v>
          </cell>
        </row>
        <row r="55459">
          <cell r="A55459" t="str">
            <v>108464472-1</v>
          </cell>
          <cell r="B55459" t="str">
            <v>LGT</v>
          </cell>
          <cell r="C55459" t="str">
            <v>SD3</v>
          </cell>
        </row>
        <row r="55460">
          <cell r="A55460" t="str">
            <v>108464471-1</v>
          </cell>
          <cell r="B55460" t="str">
            <v>ADUL</v>
          </cell>
          <cell r="C55460" t="str">
            <v>SD3</v>
          </cell>
        </row>
        <row r="55461">
          <cell r="A55461" t="str">
            <v>108464299-1</v>
          </cell>
          <cell r="B55461" t="str">
            <v>ADUL</v>
          </cell>
          <cell r="C55461" t="str">
            <v>SD2</v>
          </cell>
        </row>
        <row r="55462">
          <cell r="A55462" t="str">
            <v>108464171-1</v>
          </cell>
          <cell r="B55462" t="str">
            <v>ADUL</v>
          </cell>
          <cell r="C55462" t="str">
            <v>SD2</v>
          </cell>
        </row>
        <row r="55463">
          <cell r="A55463" t="str">
            <v>108463974-1</v>
          </cell>
          <cell r="B55463" t="str">
            <v>FUR</v>
          </cell>
          <cell r="C55463" t="str">
            <v>SD3</v>
          </cell>
        </row>
        <row r="55464">
          <cell r="A55464" t="str">
            <v>108464030-1</v>
          </cell>
          <cell r="B55464" t="str">
            <v>ADUL</v>
          </cell>
          <cell r="C55464" t="str">
            <v>SD2</v>
          </cell>
        </row>
        <row r="55465">
          <cell r="A55465" t="str">
            <v>108464031-1</v>
          </cell>
          <cell r="B55465" t="str">
            <v>ADUL</v>
          </cell>
          <cell r="C55465" t="str">
            <v>SD2</v>
          </cell>
        </row>
        <row r="55466">
          <cell r="A55466" t="str">
            <v>108464029-1</v>
          </cell>
          <cell r="B55466" t="str">
            <v>ADUL</v>
          </cell>
          <cell r="C55466" t="str">
            <v>SD3</v>
          </cell>
        </row>
        <row r="55467">
          <cell r="A55467" t="str">
            <v>108463903-1</v>
          </cell>
          <cell r="B55467" t="str">
            <v>ADUL</v>
          </cell>
          <cell r="C55467" t="str">
            <v>WDC</v>
          </cell>
        </row>
        <row r="55468">
          <cell r="A55468" t="str">
            <v>108463902-1</v>
          </cell>
          <cell r="B55468" t="str">
            <v>BASI</v>
          </cell>
          <cell r="C55468" t="str">
            <v>SD2</v>
          </cell>
        </row>
        <row r="55469">
          <cell r="A55469" t="str">
            <v>108463900-1</v>
          </cell>
          <cell r="B55469" t="str">
            <v>ADUL</v>
          </cell>
          <cell r="C55469" t="str">
            <v>SD2</v>
          </cell>
        </row>
        <row r="55470">
          <cell r="A55470" t="str">
            <v>108463901-1</v>
          </cell>
          <cell r="B55470" t="str">
            <v>ADUL</v>
          </cell>
          <cell r="C55470" t="str">
            <v>SD2</v>
          </cell>
        </row>
        <row r="55471">
          <cell r="A55471" t="str">
            <v>108463818-1</v>
          </cell>
          <cell r="B55471" t="str">
            <v>BLK</v>
          </cell>
          <cell r="C55471" t="str">
            <v>SD2</v>
          </cell>
        </row>
        <row r="55472">
          <cell r="A55472" t="str">
            <v>108463817-1</v>
          </cell>
          <cell r="B55472" t="str">
            <v>ADUL</v>
          </cell>
          <cell r="C55472" t="str">
            <v>WDC</v>
          </cell>
        </row>
        <row r="55473">
          <cell r="A55473" t="str">
            <v>108463742-1</v>
          </cell>
          <cell r="B55473" t="str">
            <v>BATH</v>
          </cell>
          <cell r="C55473" t="str">
            <v>SD2</v>
          </cell>
        </row>
        <row r="55474">
          <cell r="A55474" t="str">
            <v>108463624-1</v>
          </cell>
          <cell r="B55474" t="str">
            <v>ADUL</v>
          </cell>
          <cell r="C55474" t="str">
            <v>SD2</v>
          </cell>
        </row>
        <row r="55475">
          <cell r="A55475" t="str">
            <v>108463613-1</v>
          </cell>
          <cell r="B55475" t="str">
            <v>BATH</v>
          </cell>
          <cell r="C55475" t="str">
            <v>SD2</v>
          </cell>
        </row>
        <row r="55476">
          <cell r="A55476" t="str">
            <v>108463614-1</v>
          </cell>
          <cell r="B55476" t="str">
            <v>ADUL</v>
          </cell>
          <cell r="C55476" t="str">
            <v>SD2</v>
          </cell>
        </row>
        <row r="55477">
          <cell r="A55477" t="str">
            <v>108463623-1</v>
          </cell>
          <cell r="B55477" t="str">
            <v>BLK</v>
          </cell>
          <cell r="C55477" t="str">
            <v>SD2</v>
          </cell>
        </row>
        <row r="55478">
          <cell r="A55478" t="str">
            <v>108463612-1</v>
          </cell>
          <cell r="B55478" t="str">
            <v>BATH</v>
          </cell>
          <cell r="C55478" t="str">
            <v>SD2</v>
          </cell>
        </row>
        <row r="55479">
          <cell r="A55479" t="str">
            <v>108463503-1</v>
          </cell>
          <cell r="B55479" t="str">
            <v>ADUL</v>
          </cell>
          <cell r="C55479" t="str">
            <v>SD3</v>
          </cell>
        </row>
        <row r="55480">
          <cell r="A55480" t="str">
            <v>108463460-1</v>
          </cell>
          <cell r="B55480" t="str">
            <v>BLK</v>
          </cell>
          <cell r="C55480" t="str">
            <v>SD3</v>
          </cell>
        </row>
        <row r="55481">
          <cell r="A55481" t="str">
            <v>108463502-1</v>
          </cell>
          <cell r="B55481" t="str">
            <v>ADUL</v>
          </cell>
          <cell r="C55481" t="str">
            <v>SD2</v>
          </cell>
        </row>
        <row r="55482">
          <cell r="A55482" t="str">
            <v>108463500-1</v>
          </cell>
          <cell r="B55482" t="str">
            <v>ADUL</v>
          </cell>
          <cell r="C55482" t="str">
            <v>WDC</v>
          </cell>
        </row>
        <row r="55483">
          <cell r="A55483" t="str">
            <v>108463501-1</v>
          </cell>
          <cell r="B55483" t="str">
            <v>FUR</v>
          </cell>
          <cell r="C55483" t="str">
            <v>SD3</v>
          </cell>
        </row>
        <row r="55484">
          <cell r="A55484" t="str">
            <v>108463242-1</v>
          </cell>
          <cell r="B55484" t="str">
            <v>ADUL</v>
          </cell>
          <cell r="C55484" t="str">
            <v>SD3</v>
          </cell>
        </row>
        <row r="55485">
          <cell r="A55485" t="str">
            <v>108463412-1</v>
          </cell>
          <cell r="B55485" t="str">
            <v>ADUL</v>
          </cell>
          <cell r="C55485" t="str">
            <v>WDC</v>
          </cell>
        </row>
        <row r="55486">
          <cell r="A55486" t="str">
            <v>108463344-1</v>
          </cell>
          <cell r="B55486" t="str">
            <v>ADUL</v>
          </cell>
          <cell r="C55486" t="str">
            <v>SD2</v>
          </cell>
        </row>
        <row r="55487">
          <cell r="A55487" t="str">
            <v>108463161-1</v>
          </cell>
          <cell r="B55487" t="str">
            <v>SHET</v>
          </cell>
          <cell r="C55487" t="str">
            <v>WDC</v>
          </cell>
        </row>
        <row r="55488">
          <cell r="A55488" t="str">
            <v>108463161-2</v>
          </cell>
          <cell r="B55488" t="str">
            <v>ADUL</v>
          </cell>
          <cell r="C55488" t="str">
            <v>SD3</v>
          </cell>
        </row>
        <row r="55489">
          <cell r="A55489" t="str">
            <v>108463099-1</v>
          </cell>
          <cell r="B55489" t="str">
            <v>BLK</v>
          </cell>
          <cell r="C55489" t="str">
            <v>SD2</v>
          </cell>
        </row>
        <row r="55490">
          <cell r="A55490" t="str">
            <v>108463121-1</v>
          </cell>
          <cell r="B55490" t="str">
            <v>WIN</v>
          </cell>
          <cell r="C55490" t="str">
            <v>SD2</v>
          </cell>
        </row>
        <row r="55491">
          <cell r="A55491" t="str">
            <v>108463058-1</v>
          </cell>
          <cell r="B55491" t="str">
            <v>ADUL</v>
          </cell>
          <cell r="C55491" t="str">
            <v>SD2</v>
          </cell>
        </row>
        <row r="55492">
          <cell r="A55492" t="str">
            <v>108463010-1</v>
          </cell>
          <cell r="B55492" t="str">
            <v>ADUL</v>
          </cell>
          <cell r="C55492" t="str">
            <v>SD2</v>
          </cell>
        </row>
        <row r="55493">
          <cell r="A55493" t="str">
            <v>108463010-1</v>
          </cell>
          <cell r="B55493" t="str">
            <v>BLK</v>
          </cell>
          <cell r="C55493" t="str">
            <v>SD2</v>
          </cell>
        </row>
        <row r="55494">
          <cell r="A55494" t="str">
            <v>108462944-1</v>
          </cell>
          <cell r="B55494" t="str">
            <v>WIN</v>
          </cell>
          <cell r="C55494" t="str">
            <v>SD2</v>
          </cell>
        </row>
        <row r="55495">
          <cell r="A55495" t="str">
            <v>108462775-1</v>
          </cell>
          <cell r="B55495" t="str">
            <v>BLK</v>
          </cell>
          <cell r="C55495" t="str">
            <v>SD2</v>
          </cell>
        </row>
        <row r="55496">
          <cell r="A55496" t="str">
            <v>108462825-1</v>
          </cell>
          <cell r="B55496" t="str">
            <v>ADUL</v>
          </cell>
          <cell r="C55496" t="str">
            <v>WDC</v>
          </cell>
        </row>
        <row r="55497">
          <cell r="A55497" t="str">
            <v>108462812-1</v>
          </cell>
          <cell r="B55497" t="str">
            <v>FUR</v>
          </cell>
          <cell r="C55497" t="str">
            <v>SD3</v>
          </cell>
        </row>
        <row r="55498">
          <cell r="A55498" t="str">
            <v>108462752-1</v>
          </cell>
          <cell r="B55498" t="str">
            <v>BATH</v>
          </cell>
          <cell r="C55498" t="str">
            <v>SD2</v>
          </cell>
        </row>
        <row r="55499">
          <cell r="A55499" t="str">
            <v>108462734-1</v>
          </cell>
          <cell r="B55499" t="str">
            <v>ADUL</v>
          </cell>
          <cell r="C55499" t="str">
            <v>SD2</v>
          </cell>
        </row>
        <row r="55500">
          <cell r="A55500" t="str">
            <v>108462703-1</v>
          </cell>
          <cell r="B55500" t="str">
            <v>BLK</v>
          </cell>
          <cell r="C55500" t="str">
            <v>WDC</v>
          </cell>
        </row>
        <row r="55501">
          <cell r="A55501" t="str">
            <v>108462657-1</v>
          </cell>
          <cell r="B55501" t="str">
            <v>ADUL</v>
          </cell>
          <cell r="C55501" t="str">
            <v>SD2</v>
          </cell>
        </row>
        <row r="55502">
          <cell r="A55502" t="str">
            <v>108462675-1</v>
          </cell>
          <cell r="B55502" t="str">
            <v>ADUL</v>
          </cell>
          <cell r="C55502" t="str">
            <v>WDC</v>
          </cell>
        </row>
        <row r="55503">
          <cell r="A55503" t="str">
            <v>108462539-2</v>
          </cell>
          <cell r="B55503" t="str">
            <v>ADUL</v>
          </cell>
          <cell r="C55503" t="str">
            <v>WDC</v>
          </cell>
        </row>
        <row r="55504">
          <cell r="A55504" t="str">
            <v>108462539-1</v>
          </cell>
          <cell r="B55504" t="str">
            <v>ADUL</v>
          </cell>
          <cell r="C55504" t="str">
            <v>SD2</v>
          </cell>
        </row>
        <row r="55505">
          <cell r="A55505" t="str">
            <v>108462370-1</v>
          </cell>
          <cell r="B55505" t="str">
            <v>ADUL</v>
          </cell>
          <cell r="C55505" t="str">
            <v>SD2</v>
          </cell>
        </row>
        <row r="55506">
          <cell r="A55506" t="str">
            <v>108462393-1</v>
          </cell>
          <cell r="B55506" t="str">
            <v>ADUL</v>
          </cell>
          <cell r="C55506" t="str">
            <v>WDC</v>
          </cell>
        </row>
        <row r="55507">
          <cell r="A55507" t="str">
            <v>108462393-1</v>
          </cell>
          <cell r="B55507" t="str">
            <v>ADUL</v>
          </cell>
          <cell r="C55507" t="str">
            <v>WDC</v>
          </cell>
        </row>
        <row r="55508">
          <cell r="A55508" t="str">
            <v>108462302-1</v>
          </cell>
          <cell r="B55508" t="str">
            <v>ADUL</v>
          </cell>
          <cell r="C55508" t="str">
            <v>WDC</v>
          </cell>
        </row>
        <row r="55509">
          <cell r="A55509" t="str">
            <v>108462303-1</v>
          </cell>
          <cell r="B55509" t="str">
            <v>TOWL</v>
          </cell>
          <cell r="C55509" t="str">
            <v>SD2</v>
          </cell>
        </row>
        <row r="55510">
          <cell r="A55510" t="str">
            <v>108462255-1</v>
          </cell>
          <cell r="B55510" t="str">
            <v>TOWL</v>
          </cell>
          <cell r="C55510" t="str">
            <v>SD2</v>
          </cell>
        </row>
        <row r="55511">
          <cell r="A55511" t="str">
            <v>108462201-1</v>
          </cell>
          <cell r="B55511" t="str">
            <v>ADUL</v>
          </cell>
          <cell r="C55511" t="str">
            <v>WDC</v>
          </cell>
        </row>
        <row r="55512">
          <cell r="A55512" t="str">
            <v>108462200-1</v>
          </cell>
          <cell r="B55512" t="str">
            <v>TOWL</v>
          </cell>
          <cell r="C55512" t="str">
            <v>SD2</v>
          </cell>
        </row>
        <row r="55513">
          <cell r="A55513" t="str">
            <v>108461800-1</v>
          </cell>
          <cell r="B55513" t="str">
            <v>ADUL</v>
          </cell>
          <cell r="C55513" t="str">
            <v>SD2</v>
          </cell>
        </row>
        <row r="55514">
          <cell r="A55514" t="str">
            <v>108462202-1</v>
          </cell>
          <cell r="B55514" t="str">
            <v>SHET</v>
          </cell>
          <cell r="C55514" t="str">
            <v>SD2</v>
          </cell>
        </row>
        <row r="55515">
          <cell r="A55515" t="str">
            <v>108462097-1</v>
          </cell>
          <cell r="B55515" t="str">
            <v>BATH</v>
          </cell>
          <cell r="C55515" t="str">
            <v>SD2</v>
          </cell>
        </row>
        <row r="55516">
          <cell r="A55516" t="str">
            <v>108462095-1</v>
          </cell>
          <cell r="B55516" t="str">
            <v>ADUL</v>
          </cell>
          <cell r="C55516" t="str">
            <v>WDC</v>
          </cell>
        </row>
        <row r="55517">
          <cell r="A55517" t="str">
            <v>108462098-1</v>
          </cell>
          <cell r="B55517" t="str">
            <v>SHET</v>
          </cell>
          <cell r="C55517" t="str">
            <v>SD2</v>
          </cell>
        </row>
        <row r="55518">
          <cell r="A55518" t="str">
            <v>108462096-1</v>
          </cell>
          <cell r="B55518" t="str">
            <v>ADUL</v>
          </cell>
          <cell r="C55518" t="str">
            <v>WDC</v>
          </cell>
        </row>
        <row r="55519">
          <cell r="A55519" t="str">
            <v>108462094-1</v>
          </cell>
          <cell r="B55519" t="str">
            <v>ADUL</v>
          </cell>
          <cell r="C55519" t="str">
            <v>SD2</v>
          </cell>
        </row>
        <row r="55520">
          <cell r="A55520" t="str">
            <v>108461994-1</v>
          </cell>
          <cell r="B55520" t="str">
            <v>ADUL</v>
          </cell>
          <cell r="C55520" t="str">
            <v>SD2</v>
          </cell>
        </row>
        <row r="55521">
          <cell r="A55521" t="str">
            <v>108461909-1</v>
          </cell>
          <cell r="B55521" t="str">
            <v>ADUL</v>
          </cell>
          <cell r="C55521" t="str">
            <v>SD2</v>
          </cell>
        </row>
        <row r="55522">
          <cell r="A55522" t="str">
            <v>108461907-1</v>
          </cell>
          <cell r="B55522" t="str">
            <v>BLK</v>
          </cell>
          <cell r="C55522" t="str">
            <v>WDC</v>
          </cell>
        </row>
        <row r="55523">
          <cell r="A55523" t="str">
            <v>108461908-1</v>
          </cell>
          <cell r="B55523" t="str">
            <v>ADUL</v>
          </cell>
          <cell r="C55523" t="str">
            <v>WDC</v>
          </cell>
        </row>
        <row r="55524">
          <cell r="A55524" t="str">
            <v>108461783-1</v>
          </cell>
          <cell r="B55524" t="str">
            <v>BLK</v>
          </cell>
          <cell r="C55524" t="str">
            <v>SD2</v>
          </cell>
        </row>
        <row r="55525">
          <cell r="A55525" t="str">
            <v>108461770-1</v>
          </cell>
          <cell r="B55525" t="str">
            <v>ADUL</v>
          </cell>
          <cell r="C55525" t="str">
            <v>SD2</v>
          </cell>
        </row>
        <row r="55526">
          <cell r="A55526" t="str">
            <v>108461668-1</v>
          </cell>
          <cell r="B55526" t="str">
            <v>ADUL</v>
          </cell>
          <cell r="C55526" t="str">
            <v>WDC</v>
          </cell>
        </row>
        <row r="55527">
          <cell r="A55527" t="str">
            <v>108461669-1</v>
          </cell>
          <cell r="B55527" t="str">
            <v>ADUL</v>
          </cell>
          <cell r="C55527" t="str">
            <v>SD2</v>
          </cell>
        </row>
        <row r="55528">
          <cell r="A55528" t="str">
            <v>108461669-1</v>
          </cell>
          <cell r="B55528" t="str">
            <v>ADUL</v>
          </cell>
          <cell r="C55528" t="str">
            <v>SD2</v>
          </cell>
        </row>
        <row r="55529">
          <cell r="A55529" t="str">
            <v>108461666-1</v>
          </cell>
          <cell r="B55529" t="str">
            <v>SHET</v>
          </cell>
          <cell r="C55529" t="str">
            <v>SD2</v>
          </cell>
        </row>
        <row r="55530">
          <cell r="A55530" t="str">
            <v>108461662-1</v>
          </cell>
          <cell r="B55530" t="str">
            <v>ADUL</v>
          </cell>
          <cell r="C55530" t="str">
            <v>SD2</v>
          </cell>
        </row>
        <row r="55531">
          <cell r="A55531" t="str">
            <v>108461664-1</v>
          </cell>
          <cell r="B55531" t="str">
            <v>ADUL</v>
          </cell>
          <cell r="C55531" t="str">
            <v>SD2</v>
          </cell>
        </row>
        <row r="55532">
          <cell r="A55532" t="str">
            <v>108461663-1</v>
          </cell>
          <cell r="B55532" t="str">
            <v>ADUL</v>
          </cell>
          <cell r="C55532" t="str">
            <v>SD2</v>
          </cell>
        </row>
        <row r="55533">
          <cell r="A55533" t="str">
            <v>108461665-1</v>
          </cell>
          <cell r="B55533" t="str">
            <v>BASI</v>
          </cell>
          <cell r="C55533" t="str">
            <v>SD2</v>
          </cell>
        </row>
        <row r="55534">
          <cell r="A55534" t="str">
            <v>108461667-1</v>
          </cell>
          <cell r="B55534" t="str">
            <v>ADUL</v>
          </cell>
          <cell r="C55534" t="str">
            <v>WDC</v>
          </cell>
        </row>
        <row r="55535">
          <cell r="A55535" t="str">
            <v>108461536-1</v>
          </cell>
          <cell r="B55535" t="str">
            <v>FUR</v>
          </cell>
          <cell r="C55535" t="str">
            <v>SD3</v>
          </cell>
        </row>
        <row r="55536">
          <cell r="A55536" t="str">
            <v>108461538-1</v>
          </cell>
          <cell r="B55536" t="str">
            <v>ADUL</v>
          </cell>
          <cell r="C55536" t="str">
            <v>WDC</v>
          </cell>
        </row>
        <row r="55537">
          <cell r="A55537" t="str">
            <v>108461537-1</v>
          </cell>
          <cell r="B55537" t="str">
            <v>ADUL</v>
          </cell>
          <cell r="C55537" t="str">
            <v>SD2</v>
          </cell>
        </row>
        <row r="55538">
          <cell r="A55538" t="str">
            <v>108461417-1</v>
          </cell>
          <cell r="B55538" t="str">
            <v>ADUL</v>
          </cell>
          <cell r="C55538" t="str">
            <v>WDC</v>
          </cell>
        </row>
        <row r="55539">
          <cell r="A55539" t="str">
            <v>108461419-1</v>
          </cell>
          <cell r="B55539" t="str">
            <v>ADUL</v>
          </cell>
          <cell r="C55539" t="str">
            <v>SD2</v>
          </cell>
        </row>
        <row r="55540">
          <cell r="A55540" t="str">
            <v>108461415-1</v>
          </cell>
          <cell r="B55540" t="str">
            <v>BLK</v>
          </cell>
          <cell r="C55540" t="str">
            <v>SD2</v>
          </cell>
        </row>
        <row r="55541">
          <cell r="A55541" t="str">
            <v>108461418-1</v>
          </cell>
          <cell r="B55541" t="str">
            <v>BLK</v>
          </cell>
          <cell r="C55541" t="str">
            <v>WDC</v>
          </cell>
        </row>
        <row r="55542">
          <cell r="A55542" t="str">
            <v>108461416-1</v>
          </cell>
          <cell r="B55542" t="str">
            <v>BLK</v>
          </cell>
          <cell r="C55542" t="str">
            <v>SD2</v>
          </cell>
        </row>
        <row r="55543">
          <cell r="A55543" t="str">
            <v>108461414-1</v>
          </cell>
          <cell r="B55543" t="str">
            <v>BATH</v>
          </cell>
          <cell r="C55543" t="str">
            <v>SD2</v>
          </cell>
        </row>
        <row r="55544">
          <cell r="A55544" t="str">
            <v>108461255-1</v>
          </cell>
          <cell r="B55544" t="str">
            <v>SHET</v>
          </cell>
          <cell r="C55544" t="str">
            <v>WDC</v>
          </cell>
        </row>
        <row r="55545">
          <cell r="A55545" t="str">
            <v>108461253-1</v>
          </cell>
          <cell r="B55545" t="str">
            <v>ADUL</v>
          </cell>
          <cell r="C55545" t="str">
            <v>WDC</v>
          </cell>
        </row>
        <row r="55546">
          <cell r="A55546" t="str">
            <v>108461254-1</v>
          </cell>
          <cell r="B55546" t="str">
            <v>SHET</v>
          </cell>
          <cell r="C55546" t="str">
            <v>SD2</v>
          </cell>
        </row>
        <row r="55547">
          <cell r="A55547" t="str">
            <v>108461048-1</v>
          </cell>
          <cell r="B55547" t="str">
            <v>ADUL</v>
          </cell>
          <cell r="C55547" t="str">
            <v>SD2</v>
          </cell>
        </row>
        <row r="55548">
          <cell r="A55548" t="str">
            <v>108461047-1</v>
          </cell>
          <cell r="B55548" t="str">
            <v>ADUL</v>
          </cell>
          <cell r="C55548" t="str">
            <v>SD2</v>
          </cell>
        </row>
        <row r="55549">
          <cell r="A55549" t="str">
            <v>108460901-1</v>
          </cell>
          <cell r="B55549" t="str">
            <v>BATH</v>
          </cell>
          <cell r="C55549" t="str">
            <v>SD2</v>
          </cell>
        </row>
        <row r="55550">
          <cell r="A55550" t="str">
            <v>108460900-1</v>
          </cell>
          <cell r="B55550" t="str">
            <v>ADUL</v>
          </cell>
          <cell r="C55550" t="str">
            <v>SD2</v>
          </cell>
        </row>
        <row r="55551">
          <cell r="A55551" t="str">
            <v>108460902-1</v>
          </cell>
          <cell r="B55551" t="str">
            <v>ADUL</v>
          </cell>
          <cell r="C55551" t="str">
            <v>SD2</v>
          </cell>
        </row>
        <row r="55552">
          <cell r="A55552" t="str">
            <v>108460900-2</v>
          </cell>
          <cell r="B55552" t="str">
            <v>ADUL</v>
          </cell>
          <cell r="C55552" t="str">
            <v>WDC</v>
          </cell>
        </row>
        <row r="55553">
          <cell r="A55553" t="str">
            <v>108460760-1</v>
          </cell>
          <cell r="B55553" t="str">
            <v>BLK</v>
          </cell>
          <cell r="C55553" t="str">
            <v>WDC</v>
          </cell>
        </row>
        <row r="55554">
          <cell r="A55554" t="str">
            <v>108460761-1</v>
          </cell>
          <cell r="B55554" t="str">
            <v>BATH</v>
          </cell>
          <cell r="C55554" t="str">
            <v>SD2</v>
          </cell>
        </row>
        <row r="55555">
          <cell r="A55555" t="str">
            <v>108460762-1</v>
          </cell>
          <cell r="B55555" t="str">
            <v>BLK</v>
          </cell>
          <cell r="C55555" t="str">
            <v>SD2</v>
          </cell>
        </row>
        <row r="55556">
          <cell r="A55556" t="str">
            <v>108460759-1</v>
          </cell>
          <cell r="B55556" t="str">
            <v>ADUL</v>
          </cell>
          <cell r="C55556" t="str">
            <v>SD2</v>
          </cell>
        </row>
        <row r="55557">
          <cell r="A55557" t="str">
            <v>108460757-1</v>
          </cell>
          <cell r="B55557" t="str">
            <v>SHET</v>
          </cell>
          <cell r="C55557" t="str">
            <v>SD2</v>
          </cell>
        </row>
        <row r="55558">
          <cell r="A55558" t="str">
            <v>108460758-1</v>
          </cell>
          <cell r="B55558" t="str">
            <v>BLK</v>
          </cell>
          <cell r="C55558" t="str">
            <v>WDC</v>
          </cell>
        </row>
        <row r="55559">
          <cell r="A55559" t="str">
            <v>108460756-1</v>
          </cell>
          <cell r="B55559" t="str">
            <v>LGT</v>
          </cell>
          <cell r="C55559" t="str">
            <v>SD3</v>
          </cell>
        </row>
        <row r="55560">
          <cell r="A55560" t="str">
            <v>108460614-1</v>
          </cell>
          <cell r="B55560" t="str">
            <v>BLK</v>
          </cell>
          <cell r="C55560" t="str">
            <v>SD2</v>
          </cell>
        </row>
        <row r="55561">
          <cell r="A55561" t="str">
            <v>108460475-1</v>
          </cell>
          <cell r="B55561" t="str">
            <v>SHET</v>
          </cell>
          <cell r="C55561" t="str">
            <v>SD2</v>
          </cell>
        </row>
        <row r="55562">
          <cell r="A55562" t="str">
            <v>108460475-1</v>
          </cell>
          <cell r="B55562" t="str">
            <v>SHET</v>
          </cell>
          <cell r="C55562" t="str">
            <v>SD2</v>
          </cell>
        </row>
        <row r="55563">
          <cell r="A55563" t="str">
            <v>108460474-1</v>
          </cell>
          <cell r="B55563" t="str">
            <v>ADUL</v>
          </cell>
          <cell r="C55563" t="str">
            <v>SD2</v>
          </cell>
        </row>
        <row r="55564">
          <cell r="A55564" t="str">
            <v>108460476-1</v>
          </cell>
          <cell r="B55564" t="str">
            <v>BLK</v>
          </cell>
          <cell r="C55564" t="str">
            <v>SD2</v>
          </cell>
        </row>
        <row r="55565">
          <cell r="A55565" t="str">
            <v>108460473-1</v>
          </cell>
          <cell r="B55565" t="str">
            <v>SHET</v>
          </cell>
          <cell r="C55565" t="str">
            <v>SD2</v>
          </cell>
        </row>
        <row r="55566">
          <cell r="A55566" t="str">
            <v>108460477-1</v>
          </cell>
          <cell r="B55566" t="str">
            <v>BLK</v>
          </cell>
          <cell r="C55566" t="str">
            <v>SD2</v>
          </cell>
        </row>
        <row r="55567">
          <cell r="A55567" t="str">
            <v>108460472-1</v>
          </cell>
          <cell r="B55567" t="str">
            <v>ADUL</v>
          </cell>
          <cell r="C55567" t="str">
            <v>SD2</v>
          </cell>
        </row>
        <row r="55568">
          <cell r="A55568" t="str">
            <v>108460471-1</v>
          </cell>
          <cell r="B55568" t="str">
            <v>BLK</v>
          </cell>
          <cell r="C55568" t="str">
            <v>SD2</v>
          </cell>
        </row>
        <row r="55569">
          <cell r="A55569" t="str">
            <v>108460470-1</v>
          </cell>
          <cell r="B55569" t="str">
            <v>ADUL</v>
          </cell>
          <cell r="C55569" t="str">
            <v>SD2</v>
          </cell>
        </row>
        <row r="55570">
          <cell r="A55570" t="str">
            <v>108460231-1</v>
          </cell>
          <cell r="B55570" t="str">
            <v>BASI</v>
          </cell>
          <cell r="C55570" t="str">
            <v>SD2</v>
          </cell>
        </row>
        <row r="55571">
          <cell r="A55571" t="str">
            <v>108460232-1</v>
          </cell>
          <cell r="B55571" t="str">
            <v>ADUL</v>
          </cell>
          <cell r="C55571" t="str">
            <v>WDC</v>
          </cell>
        </row>
        <row r="55572">
          <cell r="A55572" t="str">
            <v>108460229-1</v>
          </cell>
          <cell r="B55572" t="str">
            <v>ADUL</v>
          </cell>
          <cell r="C55572" t="str">
            <v>SD2</v>
          </cell>
        </row>
        <row r="55573">
          <cell r="A55573" t="str">
            <v>108460230-1</v>
          </cell>
          <cell r="B55573" t="str">
            <v>SHET</v>
          </cell>
          <cell r="C55573" t="str">
            <v>WDC</v>
          </cell>
        </row>
        <row r="55574">
          <cell r="A55574" t="str">
            <v>108459844-1</v>
          </cell>
          <cell r="B55574" t="str">
            <v>ADUL</v>
          </cell>
          <cell r="C55574" t="str">
            <v>SD2</v>
          </cell>
        </row>
        <row r="55575">
          <cell r="A55575" t="str">
            <v>108459844-1</v>
          </cell>
          <cell r="B55575" t="str">
            <v>ADUL</v>
          </cell>
          <cell r="C55575" t="str">
            <v>SD2</v>
          </cell>
        </row>
        <row r="55576">
          <cell r="A55576" t="str">
            <v>108459844-1</v>
          </cell>
          <cell r="B55576" t="str">
            <v>ADUL</v>
          </cell>
          <cell r="C55576" t="str">
            <v>SD2</v>
          </cell>
        </row>
        <row r="55577">
          <cell r="A55577" t="str">
            <v>108459832-1</v>
          </cell>
          <cell r="B55577" t="str">
            <v>TOWL</v>
          </cell>
          <cell r="C55577" t="str">
            <v>SD2</v>
          </cell>
        </row>
        <row r="55578">
          <cell r="A55578" t="str">
            <v>108459831-1</v>
          </cell>
          <cell r="B55578" t="str">
            <v>ADUL</v>
          </cell>
          <cell r="C55578" t="str">
            <v>WDC</v>
          </cell>
        </row>
        <row r="55579">
          <cell r="A55579" t="str">
            <v>108459828-1</v>
          </cell>
          <cell r="B55579" t="str">
            <v>LGT</v>
          </cell>
          <cell r="C55579" t="str">
            <v>SD3</v>
          </cell>
        </row>
        <row r="55580">
          <cell r="A55580" t="str">
            <v>108459830-1</v>
          </cell>
          <cell r="B55580" t="str">
            <v>BLK</v>
          </cell>
          <cell r="C55580" t="str">
            <v>SD2</v>
          </cell>
        </row>
        <row r="55581">
          <cell r="A55581" t="str">
            <v>108459846-1</v>
          </cell>
          <cell r="B55581" t="str">
            <v>BLK</v>
          </cell>
          <cell r="C55581" t="str">
            <v>SD2</v>
          </cell>
        </row>
        <row r="55582">
          <cell r="A55582" t="str">
            <v>108459827-1</v>
          </cell>
          <cell r="B55582" t="str">
            <v>ADUL</v>
          </cell>
          <cell r="C55582" t="str">
            <v>WDC</v>
          </cell>
        </row>
        <row r="55583">
          <cell r="A55583" t="str">
            <v>108459845-1</v>
          </cell>
          <cell r="B55583" t="str">
            <v>FUR</v>
          </cell>
          <cell r="C55583" t="str">
            <v>SD3</v>
          </cell>
        </row>
        <row r="55584">
          <cell r="A55584" t="str">
            <v>108459829-1</v>
          </cell>
          <cell r="B55584" t="str">
            <v>ADUL</v>
          </cell>
          <cell r="C55584" t="str">
            <v>WDC</v>
          </cell>
        </row>
        <row r="55585">
          <cell r="A55585" t="str">
            <v>108459843-1</v>
          </cell>
          <cell r="B55585" t="str">
            <v>ADUL</v>
          </cell>
          <cell r="C55585" t="str">
            <v>SD2</v>
          </cell>
        </row>
        <row r="55586">
          <cell r="A55586" t="str">
            <v>108459824-1</v>
          </cell>
          <cell r="B55586" t="str">
            <v>BASI</v>
          </cell>
          <cell r="C55586" t="str">
            <v>WDC</v>
          </cell>
        </row>
        <row r="55587">
          <cell r="A55587" t="str">
            <v>108459826-1</v>
          </cell>
          <cell r="B55587" t="str">
            <v>ADUL</v>
          </cell>
          <cell r="C55587" t="str">
            <v>SD2</v>
          </cell>
        </row>
        <row r="55588">
          <cell r="A55588" t="str">
            <v>108459825-1</v>
          </cell>
          <cell r="B55588" t="str">
            <v>BATH</v>
          </cell>
          <cell r="C55588" t="str">
            <v>WDC</v>
          </cell>
        </row>
        <row r="55589">
          <cell r="A55589" t="str">
            <v>108459822-1</v>
          </cell>
          <cell r="B55589" t="str">
            <v>SHET</v>
          </cell>
          <cell r="C55589" t="str">
            <v>SD2</v>
          </cell>
        </row>
        <row r="55590">
          <cell r="A55590" t="str">
            <v>108459510-1</v>
          </cell>
          <cell r="B55590" t="str">
            <v>FUR</v>
          </cell>
          <cell r="C55590" t="str">
            <v>SD3</v>
          </cell>
        </row>
        <row r="55591">
          <cell r="A55591" t="str">
            <v>108459482-1</v>
          </cell>
          <cell r="B55591" t="str">
            <v>ADUL</v>
          </cell>
          <cell r="C55591" t="str">
            <v>SD2</v>
          </cell>
        </row>
        <row r="55592">
          <cell r="A55592" t="str">
            <v>108459511-1</v>
          </cell>
          <cell r="B55592" t="str">
            <v>BLK</v>
          </cell>
          <cell r="C55592" t="str">
            <v>SD2</v>
          </cell>
        </row>
        <row r="55593">
          <cell r="A55593" t="str">
            <v>108459481-1</v>
          </cell>
          <cell r="B55593" t="str">
            <v>BATH</v>
          </cell>
          <cell r="C55593" t="str">
            <v>SD2</v>
          </cell>
        </row>
        <row r="55594">
          <cell r="A55594" t="str">
            <v>108459387-1</v>
          </cell>
          <cell r="B55594" t="str">
            <v>BATH</v>
          </cell>
          <cell r="C55594" t="str">
            <v>SD2</v>
          </cell>
        </row>
        <row r="55595">
          <cell r="A55595" t="str">
            <v>108459387-1</v>
          </cell>
          <cell r="B55595" t="str">
            <v>BATH</v>
          </cell>
          <cell r="C55595" t="str">
            <v>SD2</v>
          </cell>
        </row>
        <row r="55596">
          <cell r="A55596" t="str">
            <v>108459387-1</v>
          </cell>
          <cell r="B55596" t="str">
            <v>BATH</v>
          </cell>
          <cell r="C55596" t="str">
            <v>SD2</v>
          </cell>
        </row>
        <row r="55597">
          <cell r="A55597" t="str">
            <v>108459386-1</v>
          </cell>
          <cell r="B55597" t="str">
            <v>ADUL</v>
          </cell>
          <cell r="C55597" t="str">
            <v>SD2</v>
          </cell>
        </row>
        <row r="55598">
          <cell r="A55598" t="str">
            <v>108459388-2</v>
          </cell>
          <cell r="B55598" t="str">
            <v>BATH</v>
          </cell>
          <cell r="C55598" t="str">
            <v>SD2</v>
          </cell>
        </row>
        <row r="55599">
          <cell r="A55599" t="str">
            <v>108459388-1</v>
          </cell>
          <cell r="B55599" t="str">
            <v>BATH</v>
          </cell>
          <cell r="C55599" t="str">
            <v>WDC</v>
          </cell>
        </row>
        <row r="55600">
          <cell r="A55600" t="str">
            <v>108459389-1</v>
          </cell>
          <cell r="B55600" t="str">
            <v>HHL</v>
          </cell>
          <cell r="C55600" t="str">
            <v>SD2</v>
          </cell>
        </row>
        <row r="55601">
          <cell r="A55601" t="str">
            <v>108459211-1</v>
          </cell>
          <cell r="B55601" t="str">
            <v>SHET</v>
          </cell>
          <cell r="C55601" t="str">
            <v>WDC</v>
          </cell>
        </row>
        <row r="55602">
          <cell r="A55602" t="str">
            <v>108459211-1</v>
          </cell>
          <cell r="B55602" t="str">
            <v>SHET</v>
          </cell>
          <cell r="C55602" t="str">
            <v>WDC</v>
          </cell>
        </row>
        <row r="55603">
          <cell r="A55603" t="str">
            <v>108459208-1</v>
          </cell>
          <cell r="B55603" t="str">
            <v>ADUL</v>
          </cell>
          <cell r="C55603" t="str">
            <v>SD2</v>
          </cell>
        </row>
        <row r="55604">
          <cell r="A55604" t="str">
            <v>108459209-1</v>
          </cell>
          <cell r="B55604" t="str">
            <v>SHET</v>
          </cell>
          <cell r="C55604" t="str">
            <v>SD2</v>
          </cell>
        </row>
        <row r="55605">
          <cell r="A55605" t="str">
            <v>108459210-1</v>
          </cell>
          <cell r="B55605" t="str">
            <v>BLK</v>
          </cell>
          <cell r="C55605" t="str">
            <v>SD2</v>
          </cell>
        </row>
        <row r="55606">
          <cell r="A55606" t="str">
            <v>108459206-1</v>
          </cell>
          <cell r="B55606" t="str">
            <v>ADUL</v>
          </cell>
          <cell r="C55606" t="str">
            <v>WDC</v>
          </cell>
        </row>
        <row r="55607">
          <cell r="A55607" t="str">
            <v>108459207-1</v>
          </cell>
          <cell r="B55607" t="str">
            <v>BATH</v>
          </cell>
          <cell r="C55607" t="str">
            <v>SD2</v>
          </cell>
        </row>
        <row r="55608">
          <cell r="A55608" t="str">
            <v>108459207-1</v>
          </cell>
          <cell r="B55608" t="str">
            <v>BATH</v>
          </cell>
          <cell r="C55608" t="str">
            <v>SD2</v>
          </cell>
        </row>
        <row r="55609">
          <cell r="A55609" t="str">
            <v>108459204-1</v>
          </cell>
          <cell r="B55609" t="str">
            <v>ADUL</v>
          </cell>
          <cell r="C55609" t="str">
            <v>SD2</v>
          </cell>
        </row>
        <row r="55610">
          <cell r="A55610" t="str">
            <v>108459205-1</v>
          </cell>
          <cell r="B55610" t="str">
            <v>ADUL</v>
          </cell>
          <cell r="C55610" t="str">
            <v>SD2</v>
          </cell>
        </row>
        <row r="55611">
          <cell r="A55611" t="str">
            <v>108459095-1</v>
          </cell>
          <cell r="B55611" t="str">
            <v>ADUL</v>
          </cell>
          <cell r="C55611" t="str">
            <v>SD2</v>
          </cell>
        </row>
        <row r="55612">
          <cell r="A55612" t="str">
            <v>108458999-1</v>
          </cell>
          <cell r="B55612" t="str">
            <v>BLK</v>
          </cell>
          <cell r="C55612" t="str">
            <v>WDC</v>
          </cell>
        </row>
        <row r="55613">
          <cell r="A55613" t="str">
            <v>108459000-1</v>
          </cell>
          <cell r="B55613" t="str">
            <v>ADUL</v>
          </cell>
          <cell r="C55613" t="str">
            <v>SD2</v>
          </cell>
        </row>
        <row r="55614">
          <cell r="A55614" t="str">
            <v>108459001-1</v>
          </cell>
          <cell r="B55614" t="str">
            <v>ADUL</v>
          </cell>
          <cell r="C55614" t="str">
            <v>WDC</v>
          </cell>
        </row>
        <row r="55615">
          <cell r="A55615" t="str">
            <v>108458888-1</v>
          </cell>
          <cell r="B55615" t="str">
            <v>ADUL</v>
          </cell>
          <cell r="C55615" t="str">
            <v>WDC</v>
          </cell>
        </row>
        <row r="55616">
          <cell r="A55616" t="str">
            <v>108458887-1</v>
          </cell>
          <cell r="B55616" t="str">
            <v>BASI</v>
          </cell>
          <cell r="C55616" t="str">
            <v>WDC</v>
          </cell>
        </row>
        <row r="55617">
          <cell r="A55617" t="str">
            <v>108458886-1</v>
          </cell>
          <cell r="B55617" t="str">
            <v>BLK</v>
          </cell>
          <cell r="C55617" t="str">
            <v>WDC</v>
          </cell>
        </row>
        <row r="55618">
          <cell r="A55618" t="str">
            <v>108458889-1</v>
          </cell>
          <cell r="B55618" t="str">
            <v>ADUL</v>
          </cell>
          <cell r="C55618" t="str">
            <v>SD2</v>
          </cell>
        </row>
        <row r="55619">
          <cell r="A55619" t="str">
            <v>108458885-1</v>
          </cell>
          <cell r="B55619" t="str">
            <v>ADUL</v>
          </cell>
          <cell r="C55619" t="str">
            <v>SD2</v>
          </cell>
        </row>
        <row r="55620">
          <cell r="A55620" t="str">
            <v>108458884-1</v>
          </cell>
          <cell r="B55620" t="str">
            <v>SHET</v>
          </cell>
          <cell r="C55620" t="str">
            <v>SD2</v>
          </cell>
        </row>
        <row r="55621">
          <cell r="A55621" t="str">
            <v>108458806-1</v>
          </cell>
          <cell r="B55621" t="str">
            <v>FUR</v>
          </cell>
          <cell r="C55621" t="str">
            <v>SD3</v>
          </cell>
        </row>
        <row r="55622">
          <cell r="A55622" t="str">
            <v>108458805-1</v>
          </cell>
          <cell r="B55622" t="str">
            <v>FUR</v>
          </cell>
          <cell r="C55622" t="str">
            <v>SD3</v>
          </cell>
        </row>
        <row r="55623">
          <cell r="A55623" t="str">
            <v>108458638-1</v>
          </cell>
          <cell r="B55623" t="str">
            <v>ADUL</v>
          </cell>
          <cell r="C55623" t="str">
            <v>SD2</v>
          </cell>
        </row>
        <row r="55624">
          <cell r="A55624" t="str">
            <v>108458640-1</v>
          </cell>
          <cell r="B55624" t="str">
            <v>ADUL</v>
          </cell>
          <cell r="C55624" t="str">
            <v>WDC</v>
          </cell>
        </row>
        <row r="55625">
          <cell r="A55625" t="str">
            <v>108458641-1</v>
          </cell>
          <cell r="B55625" t="str">
            <v>ADUL</v>
          </cell>
          <cell r="C55625" t="str">
            <v>SD2</v>
          </cell>
        </row>
        <row r="55626">
          <cell r="A55626" t="str">
            <v>108458637-1</v>
          </cell>
          <cell r="B55626" t="str">
            <v>ADUL</v>
          </cell>
          <cell r="C55626" t="str">
            <v>SD2</v>
          </cell>
        </row>
        <row r="55627">
          <cell r="A55627" t="str">
            <v>108458639-1</v>
          </cell>
          <cell r="B55627" t="str">
            <v>ADUL</v>
          </cell>
          <cell r="C55627" t="str">
            <v>SD2</v>
          </cell>
        </row>
        <row r="55628">
          <cell r="A55628" t="str">
            <v>108458433-1</v>
          </cell>
          <cell r="B55628" t="str">
            <v>BATH</v>
          </cell>
          <cell r="C55628" t="str">
            <v>SD2</v>
          </cell>
        </row>
        <row r="55629">
          <cell r="A55629" t="str">
            <v>108458410-1</v>
          </cell>
          <cell r="B55629" t="str">
            <v>FUR</v>
          </cell>
          <cell r="C55629" t="str">
            <v>SD3</v>
          </cell>
        </row>
        <row r="55630">
          <cell r="A55630" t="str">
            <v>108458432-1</v>
          </cell>
          <cell r="B55630" t="str">
            <v>SHET</v>
          </cell>
          <cell r="C55630" t="str">
            <v>SD2</v>
          </cell>
        </row>
        <row r="55631">
          <cell r="A55631" t="str">
            <v>108458432-1</v>
          </cell>
          <cell r="B55631" t="str">
            <v>SHET</v>
          </cell>
          <cell r="C55631" t="str">
            <v>SD2</v>
          </cell>
        </row>
        <row r="55632">
          <cell r="A55632" t="str">
            <v>108458412-1</v>
          </cell>
          <cell r="B55632" t="str">
            <v>ADUL</v>
          </cell>
          <cell r="C55632" t="str">
            <v>SD2</v>
          </cell>
        </row>
        <row r="55633">
          <cell r="A55633" t="str">
            <v>108458434-1</v>
          </cell>
          <cell r="B55633" t="str">
            <v>ADUL</v>
          </cell>
          <cell r="C55633" t="str">
            <v>SD2</v>
          </cell>
        </row>
        <row r="55634">
          <cell r="A55634" t="str">
            <v>108458411-1</v>
          </cell>
          <cell r="B55634" t="str">
            <v>ADUL</v>
          </cell>
          <cell r="C55634" t="str">
            <v>SD2</v>
          </cell>
        </row>
        <row r="55635">
          <cell r="A55635" t="str">
            <v>108458409-1</v>
          </cell>
          <cell r="B55635" t="str">
            <v>ADUL</v>
          </cell>
          <cell r="C55635" t="str">
            <v>SD2</v>
          </cell>
        </row>
        <row r="55636">
          <cell r="A55636" t="str">
            <v>108458082-1</v>
          </cell>
          <cell r="B55636" t="str">
            <v>ADUL</v>
          </cell>
          <cell r="C55636" t="str">
            <v>SD3</v>
          </cell>
        </row>
        <row r="55637">
          <cell r="A55637" t="str">
            <v>108458080-1</v>
          </cell>
          <cell r="B55637" t="str">
            <v>BATH</v>
          </cell>
          <cell r="C55637" t="str">
            <v>SD2</v>
          </cell>
        </row>
        <row r="55638">
          <cell r="A55638" t="str">
            <v>108458080-1</v>
          </cell>
          <cell r="B55638" t="str">
            <v>BATH</v>
          </cell>
          <cell r="C55638" t="str">
            <v>SD2</v>
          </cell>
        </row>
        <row r="55639">
          <cell r="A55639" t="str">
            <v>108458080-1</v>
          </cell>
          <cell r="B55639" t="str">
            <v>BATH</v>
          </cell>
          <cell r="C55639" t="str">
            <v>SD2</v>
          </cell>
        </row>
        <row r="55640">
          <cell r="A55640" t="str">
            <v>108458041-1</v>
          </cell>
          <cell r="B55640" t="str">
            <v>ADUL</v>
          </cell>
          <cell r="C55640" t="str">
            <v>WDC</v>
          </cell>
        </row>
        <row r="55641">
          <cell r="A55641" t="str">
            <v>108458079-1</v>
          </cell>
          <cell r="B55641" t="str">
            <v>BLK</v>
          </cell>
          <cell r="C55641" t="str">
            <v>WDC</v>
          </cell>
        </row>
        <row r="55642">
          <cell r="A55642" t="str">
            <v>108458040-1</v>
          </cell>
          <cell r="B55642" t="str">
            <v>ADUL</v>
          </cell>
          <cell r="C55642" t="str">
            <v>SD2</v>
          </cell>
        </row>
        <row r="55643">
          <cell r="A55643" t="str">
            <v>108458081-1</v>
          </cell>
          <cell r="B55643" t="str">
            <v>ADUL</v>
          </cell>
          <cell r="C55643" t="str">
            <v>WDC</v>
          </cell>
        </row>
        <row r="55644">
          <cell r="A55644" t="str">
            <v>108457870-1</v>
          </cell>
          <cell r="B55644" t="str">
            <v>BASI</v>
          </cell>
          <cell r="C55644" t="str">
            <v>WDC</v>
          </cell>
        </row>
        <row r="55645">
          <cell r="A55645" t="str">
            <v>108457869-1</v>
          </cell>
          <cell r="B55645" t="str">
            <v>ADUL</v>
          </cell>
          <cell r="C55645" t="str">
            <v>WDC</v>
          </cell>
        </row>
        <row r="55646">
          <cell r="A55646" t="str">
            <v>108457700-1</v>
          </cell>
          <cell r="B55646" t="str">
            <v>ADUL</v>
          </cell>
          <cell r="C55646" t="str">
            <v>SD2</v>
          </cell>
        </row>
        <row r="55647">
          <cell r="A55647" t="str">
            <v>108457701-1</v>
          </cell>
          <cell r="B55647" t="str">
            <v>BASI</v>
          </cell>
          <cell r="C55647" t="str">
            <v>WDC</v>
          </cell>
        </row>
        <row r="55648">
          <cell r="A55648" t="str">
            <v>108457699-1</v>
          </cell>
          <cell r="B55648" t="str">
            <v>ADUL</v>
          </cell>
          <cell r="C55648" t="str">
            <v>SD2</v>
          </cell>
        </row>
        <row r="55649">
          <cell r="A55649" t="str">
            <v>108457510-1</v>
          </cell>
          <cell r="B55649" t="str">
            <v>WIN</v>
          </cell>
          <cell r="C55649" t="str">
            <v>SD2</v>
          </cell>
        </row>
        <row r="55650">
          <cell r="A55650" t="str">
            <v>108457509-1</v>
          </cell>
          <cell r="B55650" t="str">
            <v>WIN</v>
          </cell>
          <cell r="C55650" t="str">
            <v>SD2</v>
          </cell>
        </row>
        <row r="55651">
          <cell r="A55651" t="str">
            <v>108457528-1</v>
          </cell>
          <cell r="B55651" t="str">
            <v>SHET</v>
          </cell>
          <cell r="C55651" t="str">
            <v>SD2</v>
          </cell>
        </row>
        <row r="55652">
          <cell r="A55652" t="str">
            <v>108457507-1</v>
          </cell>
          <cell r="B55652" t="str">
            <v>ADUL</v>
          </cell>
          <cell r="C55652" t="str">
            <v>SD2</v>
          </cell>
        </row>
        <row r="55653">
          <cell r="A55653" t="str">
            <v>108457507-2</v>
          </cell>
          <cell r="B55653" t="str">
            <v>ADUL</v>
          </cell>
          <cell r="C55653" t="str">
            <v>SD3</v>
          </cell>
        </row>
        <row r="55654">
          <cell r="A55654" t="str">
            <v>108457508-1</v>
          </cell>
          <cell r="B55654" t="str">
            <v>FUR</v>
          </cell>
          <cell r="C55654" t="str">
            <v>SD3</v>
          </cell>
        </row>
        <row r="55655">
          <cell r="A55655" t="str">
            <v>108457527-1</v>
          </cell>
          <cell r="B55655" t="str">
            <v>TOWL</v>
          </cell>
          <cell r="C55655" t="str">
            <v>SD2</v>
          </cell>
        </row>
        <row r="55656">
          <cell r="A55656" t="str">
            <v>108457506-1</v>
          </cell>
          <cell r="B55656" t="str">
            <v>ADUL</v>
          </cell>
          <cell r="C55656" t="str">
            <v>SD2</v>
          </cell>
        </row>
        <row r="55657">
          <cell r="A55657" t="str">
            <v>108457526-1</v>
          </cell>
          <cell r="B55657" t="str">
            <v>BATH</v>
          </cell>
          <cell r="C55657" t="str">
            <v>SD2</v>
          </cell>
        </row>
        <row r="55658">
          <cell r="A55658" t="str">
            <v>108457395-1</v>
          </cell>
          <cell r="B55658" t="str">
            <v>ADUL</v>
          </cell>
          <cell r="C55658" t="str">
            <v>SD2</v>
          </cell>
        </row>
        <row r="55659">
          <cell r="A55659" t="str">
            <v>108457394-1</v>
          </cell>
          <cell r="B55659" t="str">
            <v>BASI</v>
          </cell>
          <cell r="C55659" t="str">
            <v>SD2</v>
          </cell>
        </row>
        <row r="55660">
          <cell r="A55660" t="str">
            <v>108457403-1</v>
          </cell>
          <cell r="B55660" t="str">
            <v>SHET</v>
          </cell>
          <cell r="C55660" t="str">
            <v>SD2</v>
          </cell>
        </row>
        <row r="55661">
          <cell r="A55661" t="str">
            <v>108457396-1</v>
          </cell>
          <cell r="B55661" t="str">
            <v>BLK</v>
          </cell>
          <cell r="C55661" t="str">
            <v>WDC</v>
          </cell>
        </row>
        <row r="55662">
          <cell r="A55662" t="str">
            <v>108457042-1</v>
          </cell>
          <cell r="B55662" t="str">
            <v>ADUL</v>
          </cell>
          <cell r="C55662" t="str">
            <v>SD2</v>
          </cell>
        </row>
        <row r="55663">
          <cell r="A55663" t="str">
            <v>108457308-1</v>
          </cell>
          <cell r="B55663" t="str">
            <v>ADUL</v>
          </cell>
          <cell r="C55663" t="str">
            <v>SD2</v>
          </cell>
        </row>
        <row r="55664">
          <cell r="A55664" t="str">
            <v>108457305-1</v>
          </cell>
          <cell r="B55664" t="str">
            <v>BLK</v>
          </cell>
          <cell r="C55664" t="str">
            <v>WDC</v>
          </cell>
        </row>
        <row r="55665">
          <cell r="A55665" t="str">
            <v>108457307-1</v>
          </cell>
          <cell r="B55665" t="str">
            <v>ADUL</v>
          </cell>
          <cell r="C55665" t="str">
            <v>SD2</v>
          </cell>
        </row>
        <row r="55666">
          <cell r="A55666" t="str">
            <v>108457306-1</v>
          </cell>
          <cell r="B55666" t="str">
            <v>ADUL</v>
          </cell>
          <cell r="C55666" t="str">
            <v>SD2</v>
          </cell>
        </row>
        <row r="55667">
          <cell r="A55667" t="str">
            <v>108457177-1</v>
          </cell>
          <cell r="B55667" t="str">
            <v>BLK</v>
          </cell>
          <cell r="C55667" t="str">
            <v>SD2</v>
          </cell>
        </row>
        <row r="55668">
          <cell r="A55668" t="str">
            <v>108457177-1</v>
          </cell>
          <cell r="B55668" t="str">
            <v>BLK</v>
          </cell>
          <cell r="C55668" t="str">
            <v>SD2</v>
          </cell>
        </row>
        <row r="55669">
          <cell r="A55669" t="str">
            <v>108457177-1</v>
          </cell>
          <cell r="B55669" t="str">
            <v>BLK</v>
          </cell>
          <cell r="C55669" t="str">
            <v>SD2</v>
          </cell>
        </row>
        <row r="55670">
          <cell r="A55670" t="str">
            <v>108457177-1</v>
          </cell>
          <cell r="B55670" t="str">
            <v>BLK</v>
          </cell>
          <cell r="C55670" t="str">
            <v>SD2</v>
          </cell>
        </row>
        <row r="55671">
          <cell r="A55671" t="str">
            <v>108457177-1</v>
          </cell>
          <cell r="B55671" t="str">
            <v>BLK</v>
          </cell>
          <cell r="C55671" t="str">
            <v>SD2</v>
          </cell>
        </row>
        <row r="55672">
          <cell r="A55672" t="str">
            <v>108457176-1</v>
          </cell>
          <cell r="B55672" t="str">
            <v>HHL</v>
          </cell>
          <cell r="C55672" t="str">
            <v>SD2</v>
          </cell>
        </row>
        <row r="55673">
          <cell r="A55673" t="str">
            <v>108457176-1</v>
          </cell>
          <cell r="B55673" t="str">
            <v>HHL</v>
          </cell>
          <cell r="C55673" t="str">
            <v>SD2</v>
          </cell>
        </row>
        <row r="55674">
          <cell r="A55674" t="str">
            <v>108457178-1</v>
          </cell>
          <cell r="B55674" t="str">
            <v>BLK</v>
          </cell>
          <cell r="C55674" t="str">
            <v>SD2</v>
          </cell>
        </row>
        <row r="55675">
          <cell r="A55675" t="str">
            <v>108457178-1</v>
          </cell>
          <cell r="B55675" t="str">
            <v>BLK</v>
          </cell>
          <cell r="C55675" t="str">
            <v>SD2</v>
          </cell>
        </row>
        <row r="55676">
          <cell r="A55676" t="str">
            <v>108457075-1</v>
          </cell>
          <cell r="B55676" t="str">
            <v>ADUL</v>
          </cell>
          <cell r="C55676" t="str">
            <v>SD2</v>
          </cell>
        </row>
        <row r="55677">
          <cell r="A55677" t="str">
            <v>108457074-1</v>
          </cell>
          <cell r="B55677" t="str">
            <v>BASI</v>
          </cell>
          <cell r="C55677" t="str">
            <v>SD2</v>
          </cell>
        </row>
        <row r="55678">
          <cell r="A55678" t="str">
            <v>108456939-1</v>
          </cell>
          <cell r="B55678" t="str">
            <v>BATH</v>
          </cell>
          <cell r="C55678" t="str">
            <v>SD2</v>
          </cell>
        </row>
        <row r="55679">
          <cell r="A55679" t="str">
            <v>108456939-1</v>
          </cell>
          <cell r="B55679" t="str">
            <v>BATH</v>
          </cell>
          <cell r="C55679" t="str">
            <v>SD2</v>
          </cell>
        </row>
        <row r="55680">
          <cell r="A55680" t="str">
            <v>108456938-1</v>
          </cell>
          <cell r="B55680" t="str">
            <v>FUR</v>
          </cell>
          <cell r="C55680" t="str">
            <v>WDC</v>
          </cell>
        </row>
        <row r="55681">
          <cell r="A55681" t="str">
            <v>108456937-1</v>
          </cell>
          <cell r="B55681" t="str">
            <v>BATH</v>
          </cell>
          <cell r="C55681" t="str">
            <v>SD2</v>
          </cell>
        </row>
        <row r="55682">
          <cell r="A55682" t="str">
            <v>108456915-1</v>
          </cell>
          <cell r="B55682" t="str">
            <v>ADUL</v>
          </cell>
          <cell r="C55682" t="str">
            <v>WDC</v>
          </cell>
        </row>
        <row r="55683">
          <cell r="A55683" t="str">
            <v>108456916-1</v>
          </cell>
          <cell r="B55683" t="str">
            <v>ADUL</v>
          </cell>
          <cell r="C55683" t="str">
            <v>WDC</v>
          </cell>
        </row>
        <row r="55684">
          <cell r="A55684" t="str">
            <v>108456779-1</v>
          </cell>
          <cell r="B55684" t="str">
            <v>ADUL</v>
          </cell>
          <cell r="C55684" t="str">
            <v>SD2</v>
          </cell>
        </row>
        <row r="55685">
          <cell r="A55685" t="str">
            <v>108456575-1</v>
          </cell>
          <cell r="B55685" t="str">
            <v>ADUL</v>
          </cell>
          <cell r="C55685" t="str">
            <v>SD2</v>
          </cell>
        </row>
        <row r="55686">
          <cell r="A55686" t="str">
            <v>108456576-1</v>
          </cell>
          <cell r="B55686" t="str">
            <v>WIN</v>
          </cell>
          <cell r="C55686" t="str">
            <v>SD2</v>
          </cell>
        </row>
        <row r="55687">
          <cell r="A55687" t="str">
            <v>108456574-1</v>
          </cell>
          <cell r="B55687" t="str">
            <v>ADUL</v>
          </cell>
          <cell r="C55687" t="str">
            <v>SD2</v>
          </cell>
        </row>
        <row r="55688">
          <cell r="A55688" t="str">
            <v>108456403-1</v>
          </cell>
          <cell r="B55688" t="str">
            <v>ADUL</v>
          </cell>
          <cell r="C55688" t="str">
            <v>WDC</v>
          </cell>
        </row>
        <row r="55689">
          <cell r="A55689" t="str">
            <v>108456391-1</v>
          </cell>
          <cell r="B55689" t="str">
            <v>FUR</v>
          </cell>
          <cell r="C55689" t="str">
            <v>SD3</v>
          </cell>
        </row>
        <row r="55690">
          <cell r="A55690" t="str">
            <v>108456390-1</v>
          </cell>
          <cell r="B55690" t="str">
            <v>ADUL</v>
          </cell>
          <cell r="C55690" t="str">
            <v>SD2</v>
          </cell>
        </row>
        <row r="55691">
          <cell r="A55691" t="str">
            <v>108456404-1</v>
          </cell>
          <cell r="B55691" t="str">
            <v>ADUL</v>
          </cell>
          <cell r="C55691" t="str">
            <v>SD2</v>
          </cell>
        </row>
        <row r="55692">
          <cell r="A55692" t="str">
            <v>108456405-1</v>
          </cell>
          <cell r="B55692" t="str">
            <v>ADUL</v>
          </cell>
          <cell r="C55692" t="str">
            <v>WDC</v>
          </cell>
        </row>
        <row r="55693">
          <cell r="A55693" t="str">
            <v>108456382-1</v>
          </cell>
          <cell r="B55693" t="str">
            <v>ADUL</v>
          </cell>
          <cell r="C55693" t="str">
            <v>SD2</v>
          </cell>
        </row>
        <row r="55694">
          <cell r="A55694" t="str">
            <v>108456233-1</v>
          </cell>
          <cell r="B55694" t="str">
            <v>ADUL</v>
          </cell>
          <cell r="C55694" t="str">
            <v>SD2</v>
          </cell>
        </row>
        <row r="55695">
          <cell r="A55695" t="str">
            <v>108456230-1</v>
          </cell>
          <cell r="B55695" t="str">
            <v>FUR</v>
          </cell>
          <cell r="C55695" t="str">
            <v>SD3</v>
          </cell>
        </row>
        <row r="55696">
          <cell r="A55696" t="str">
            <v>108456243-1</v>
          </cell>
          <cell r="B55696" t="str">
            <v>FUR</v>
          </cell>
          <cell r="C55696" t="str">
            <v>SD3</v>
          </cell>
        </row>
        <row r="55697">
          <cell r="A55697" t="str">
            <v>108456234-1</v>
          </cell>
          <cell r="B55697" t="str">
            <v>ADUL</v>
          </cell>
          <cell r="C55697" t="str">
            <v>SD2</v>
          </cell>
        </row>
        <row r="55698">
          <cell r="A55698" t="str">
            <v>108456232-1</v>
          </cell>
          <cell r="B55698" t="str">
            <v>TOWL</v>
          </cell>
          <cell r="C55698" t="str">
            <v>SD2</v>
          </cell>
        </row>
        <row r="55699">
          <cell r="A55699" t="str">
            <v>108456221-1</v>
          </cell>
          <cell r="B55699" t="str">
            <v>BATH</v>
          </cell>
          <cell r="C55699" t="str">
            <v>SD2</v>
          </cell>
        </row>
        <row r="55700">
          <cell r="A55700" t="str">
            <v>108456229-1</v>
          </cell>
          <cell r="B55700" t="str">
            <v>ADUL</v>
          </cell>
          <cell r="C55700" t="str">
            <v>SD2</v>
          </cell>
        </row>
        <row r="55701">
          <cell r="A55701" t="str">
            <v>108456222-1</v>
          </cell>
          <cell r="B55701" t="str">
            <v>ADUL</v>
          </cell>
          <cell r="C55701" t="str">
            <v>SD2</v>
          </cell>
        </row>
        <row r="55702">
          <cell r="A55702" t="str">
            <v>108456228-1</v>
          </cell>
          <cell r="B55702" t="str">
            <v>ADUL</v>
          </cell>
          <cell r="C55702" t="str">
            <v>SD2</v>
          </cell>
        </row>
        <row r="55703">
          <cell r="A55703" t="str">
            <v>108456231-1</v>
          </cell>
          <cell r="B55703" t="str">
            <v>ADUL</v>
          </cell>
          <cell r="C55703" t="str">
            <v>SD2</v>
          </cell>
        </row>
        <row r="55704">
          <cell r="A55704" t="str">
            <v>108456111-1</v>
          </cell>
          <cell r="B55704" t="str">
            <v>ADUL</v>
          </cell>
          <cell r="C55704" t="str">
            <v>SD2</v>
          </cell>
        </row>
        <row r="55705">
          <cell r="A55705" t="str">
            <v>108456109-1</v>
          </cell>
          <cell r="B55705" t="str">
            <v>BLK</v>
          </cell>
          <cell r="C55705" t="str">
            <v>WDC</v>
          </cell>
        </row>
        <row r="55706">
          <cell r="A55706" t="str">
            <v>108456109-1</v>
          </cell>
          <cell r="B55706" t="str">
            <v>ADUL</v>
          </cell>
          <cell r="C55706" t="str">
            <v>WDC</v>
          </cell>
        </row>
        <row r="55707">
          <cell r="A55707" t="str">
            <v>108456109-1</v>
          </cell>
          <cell r="B55707" t="str">
            <v>ADUL</v>
          </cell>
          <cell r="C55707" t="str">
            <v>WDC</v>
          </cell>
        </row>
        <row r="55708">
          <cell r="A55708" t="str">
            <v>108456113-1</v>
          </cell>
          <cell r="B55708" t="str">
            <v>ADUL</v>
          </cell>
          <cell r="C55708" t="str">
            <v>SD3</v>
          </cell>
        </row>
        <row r="55709">
          <cell r="A55709" t="str">
            <v>108456108-1</v>
          </cell>
          <cell r="B55709" t="str">
            <v>BATH</v>
          </cell>
          <cell r="C55709" t="str">
            <v>SD2</v>
          </cell>
        </row>
        <row r="55710">
          <cell r="A55710" t="str">
            <v>108456112-1</v>
          </cell>
          <cell r="B55710" t="str">
            <v>FUR</v>
          </cell>
          <cell r="C55710" t="str">
            <v>SD3</v>
          </cell>
        </row>
        <row r="55711">
          <cell r="A55711" t="str">
            <v>108456110-1</v>
          </cell>
          <cell r="B55711" t="str">
            <v>ADUL</v>
          </cell>
          <cell r="C55711" t="str">
            <v>SD2</v>
          </cell>
        </row>
        <row r="55712">
          <cell r="A55712" t="str">
            <v>108455932-1</v>
          </cell>
          <cell r="B55712" t="str">
            <v>TOWL</v>
          </cell>
          <cell r="C55712" t="str">
            <v>SD2</v>
          </cell>
        </row>
        <row r="55713">
          <cell r="A55713" t="str">
            <v>108455930-1</v>
          </cell>
          <cell r="B55713" t="str">
            <v>ADUL</v>
          </cell>
          <cell r="C55713" t="str">
            <v>SD3</v>
          </cell>
        </row>
        <row r="55714">
          <cell r="A55714" t="str">
            <v>108455931-1</v>
          </cell>
          <cell r="B55714" t="str">
            <v>LGT</v>
          </cell>
          <cell r="C55714" t="str">
            <v>SD3</v>
          </cell>
        </row>
        <row r="55715">
          <cell r="A55715" t="str">
            <v>108455928-1</v>
          </cell>
          <cell r="B55715" t="str">
            <v>FUR</v>
          </cell>
          <cell r="C55715" t="str">
            <v>SD3</v>
          </cell>
        </row>
        <row r="55716">
          <cell r="A55716" t="str">
            <v>108455929-1</v>
          </cell>
          <cell r="B55716" t="str">
            <v>ADUL</v>
          </cell>
          <cell r="C55716" t="str">
            <v>WDC</v>
          </cell>
        </row>
        <row r="55717">
          <cell r="A55717" t="str">
            <v>108455784-1</v>
          </cell>
          <cell r="B55717" t="str">
            <v>HHL</v>
          </cell>
          <cell r="C55717" t="str">
            <v>SD2</v>
          </cell>
        </row>
        <row r="55718">
          <cell r="A55718" t="str">
            <v>108455783-1</v>
          </cell>
          <cell r="B55718" t="str">
            <v>BATH</v>
          </cell>
          <cell r="C55718" t="str">
            <v>SD2</v>
          </cell>
        </row>
        <row r="55719">
          <cell r="A55719" t="str">
            <v>108455612-1</v>
          </cell>
          <cell r="B55719" t="str">
            <v>BLK</v>
          </cell>
          <cell r="C55719" t="str">
            <v>WDC</v>
          </cell>
        </row>
        <row r="55720">
          <cell r="A55720" t="str">
            <v>108455611-1</v>
          </cell>
          <cell r="B55720" t="str">
            <v>SHET</v>
          </cell>
          <cell r="C55720" t="str">
            <v>SD2</v>
          </cell>
        </row>
        <row r="55721">
          <cell r="A55721" t="str">
            <v>108455611-1</v>
          </cell>
          <cell r="B55721" t="str">
            <v>SHET</v>
          </cell>
          <cell r="C55721" t="str">
            <v>SD2</v>
          </cell>
        </row>
        <row r="55722">
          <cell r="A55722" t="str">
            <v>108455610-1</v>
          </cell>
          <cell r="B55722" t="str">
            <v>BLK</v>
          </cell>
          <cell r="C55722" t="str">
            <v>WDC</v>
          </cell>
        </row>
        <row r="55723">
          <cell r="A55723" t="str">
            <v>108455608-1</v>
          </cell>
          <cell r="B55723" t="str">
            <v>ADUL</v>
          </cell>
          <cell r="C55723" t="str">
            <v>SD2</v>
          </cell>
        </row>
        <row r="55724">
          <cell r="A55724" t="str">
            <v>108455609-1</v>
          </cell>
          <cell r="B55724" t="str">
            <v>FUR</v>
          </cell>
          <cell r="C55724" t="str">
            <v>SD3</v>
          </cell>
        </row>
        <row r="55725">
          <cell r="A55725" t="str">
            <v>108455607-1</v>
          </cell>
          <cell r="B55725" t="str">
            <v>TOWL</v>
          </cell>
          <cell r="C55725" t="str">
            <v>SD2</v>
          </cell>
        </row>
        <row r="55726">
          <cell r="A55726" t="str">
            <v>108455606-1</v>
          </cell>
          <cell r="B55726" t="str">
            <v>ADUL</v>
          </cell>
          <cell r="C55726" t="str">
            <v>SD2</v>
          </cell>
        </row>
        <row r="55727">
          <cell r="A55727" t="str">
            <v>108455605-1</v>
          </cell>
          <cell r="B55727" t="str">
            <v>FUR</v>
          </cell>
          <cell r="C55727" t="str">
            <v>SD3</v>
          </cell>
        </row>
        <row r="55728">
          <cell r="A55728" t="str">
            <v>108455604-1</v>
          </cell>
          <cell r="B55728" t="str">
            <v>ADUL</v>
          </cell>
          <cell r="C55728" t="str">
            <v>SD2</v>
          </cell>
        </row>
        <row r="55729">
          <cell r="A55729" t="str">
            <v>108455604-1</v>
          </cell>
          <cell r="B55729" t="str">
            <v>ADUL</v>
          </cell>
          <cell r="C55729" t="str">
            <v>SD2</v>
          </cell>
        </row>
        <row r="55730">
          <cell r="A55730" t="str">
            <v>108455376-1</v>
          </cell>
          <cell r="B55730" t="str">
            <v>ADUL</v>
          </cell>
          <cell r="C55730" t="str">
            <v>WDC</v>
          </cell>
        </row>
        <row r="55731">
          <cell r="A55731" t="str">
            <v>108455378-1</v>
          </cell>
          <cell r="B55731" t="str">
            <v>ADUL</v>
          </cell>
          <cell r="C55731" t="str">
            <v>SD2</v>
          </cell>
        </row>
        <row r="55732">
          <cell r="A55732" t="str">
            <v>108455377-1</v>
          </cell>
          <cell r="B55732" t="str">
            <v>ADUL</v>
          </cell>
          <cell r="C55732" t="str">
            <v>WDC</v>
          </cell>
        </row>
        <row r="55733">
          <cell r="A55733" t="str">
            <v>108455179-1</v>
          </cell>
          <cell r="B55733" t="str">
            <v>HHL</v>
          </cell>
          <cell r="C55733" t="str">
            <v>SD2</v>
          </cell>
        </row>
        <row r="55734">
          <cell r="A55734" t="str">
            <v>108455179-1</v>
          </cell>
          <cell r="B55734" t="str">
            <v>HHL</v>
          </cell>
          <cell r="C55734" t="str">
            <v>SD2</v>
          </cell>
        </row>
        <row r="55735">
          <cell r="A55735" t="str">
            <v>108455178-1</v>
          </cell>
          <cell r="B55735" t="str">
            <v>FUR</v>
          </cell>
          <cell r="C55735" t="str">
            <v>SD3</v>
          </cell>
        </row>
        <row r="55736">
          <cell r="A55736" t="str">
            <v>108455177-1</v>
          </cell>
          <cell r="B55736" t="str">
            <v>ADUL</v>
          </cell>
          <cell r="C55736" t="str">
            <v>SD2</v>
          </cell>
        </row>
        <row r="55737">
          <cell r="A55737" t="str">
            <v>108455175-1</v>
          </cell>
          <cell r="B55737" t="str">
            <v>ADUL</v>
          </cell>
          <cell r="C55737" t="str">
            <v>SD2</v>
          </cell>
        </row>
        <row r="55738">
          <cell r="A55738" t="str">
            <v>108455176-1</v>
          </cell>
          <cell r="B55738" t="str">
            <v>ADUL</v>
          </cell>
          <cell r="C55738" t="str">
            <v>SD2</v>
          </cell>
        </row>
        <row r="55739">
          <cell r="A55739" t="str">
            <v>108454987-1</v>
          </cell>
          <cell r="B55739" t="str">
            <v>SHET</v>
          </cell>
          <cell r="C55739" t="str">
            <v>WDC</v>
          </cell>
        </row>
        <row r="55740">
          <cell r="A55740" t="str">
            <v>108454986-1</v>
          </cell>
          <cell r="B55740" t="str">
            <v>ADUL</v>
          </cell>
          <cell r="C55740" t="str">
            <v>WDC</v>
          </cell>
        </row>
        <row r="55741">
          <cell r="A55741" t="str">
            <v>108454986-1</v>
          </cell>
          <cell r="B55741" t="str">
            <v>ADUL</v>
          </cell>
          <cell r="C55741" t="str">
            <v>WDC</v>
          </cell>
        </row>
        <row r="55742">
          <cell r="A55742" t="str">
            <v>108455003-1</v>
          </cell>
          <cell r="B55742" t="str">
            <v>ADUL</v>
          </cell>
          <cell r="C55742" t="str">
            <v>SD2</v>
          </cell>
        </row>
        <row r="55743">
          <cell r="A55743" t="str">
            <v>108454844-1</v>
          </cell>
          <cell r="B55743" t="str">
            <v>ADUL</v>
          </cell>
          <cell r="C55743" t="str">
            <v>WDC</v>
          </cell>
        </row>
        <row r="55744">
          <cell r="A55744" t="str">
            <v>108454843-1</v>
          </cell>
          <cell r="B55744" t="str">
            <v>ADUL</v>
          </cell>
          <cell r="C55744" t="str">
            <v>SD2</v>
          </cell>
        </row>
        <row r="55745">
          <cell r="A55745" t="str">
            <v>108454842-1</v>
          </cell>
          <cell r="B55745" t="str">
            <v>SHET</v>
          </cell>
          <cell r="C55745" t="str">
            <v>SD2</v>
          </cell>
        </row>
        <row r="55746">
          <cell r="A55746" t="str">
            <v>108454568-1</v>
          </cell>
          <cell r="B55746" t="str">
            <v>BATH</v>
          </cell>
          <cell r="C55746" t="str">
            <v>SD2</v>
          </cell>
        </row>
        <row r="55747">
          <cell r="A55747" t="str">
            <v>108454568-2</v>
          </cell>
          <cell r="B55747" t="str">
            <v>ART</v>
          </cell>
          <cell r="C55747" t="str">
            <v>SD3</v>
          </cell>
        </row>
        <row r="55748">
          <cell r="A55748" t="str">
            <v>108454566-1</v>
          </cell>
          <cell r="B55748" t="str">
            <v>ADUL</v>
          </cell>
          <cell r="C55748" t="str">
            <v>SD2</v>
          </cell>
        </row>
        <row r="55749">
          <cell r="A55749" t="str">
            <v>108454565-1</v>
          </cell>
          <cell r="B55749" t="str">
            <v>ADUL</v>
          </cell>
          <cell r="C55749" t="str">
            <v>WDC</v>
          </cell>
        </row>
        <row r="55750">
          <cell r="A55750" t="str">
            <v>108454583-1</v>
          </cell>
          <cell r="B55750" t="str">
            <v>BASI</v>
          </cell>
          <cell r="C55750" t="str">
            <v>WDC</v>
          </cell>
        </row>
        <row r="55751">
          <cell r="A55751" t="str">
            <v>108454564-1</v>
          </cell>
          <cell r="B55751" t="str">
            <v>FUR</v>
          </cell>
          <cell r="C55751" t="str">
            <v>SD3</v>
          </cell>
        </row>
        <row r="55752">
          <cell r="A55752" t="str">
            <v>108454583-2</v>
          </cell>
          <cell r="B55752" t="str">
            <v>SHET</v>
          </cell>
          <cell r="C55752" t="str">
            <v>SD2</v>
          </cell>
        </row>
        <row r="55753">
          <cell r="A55753" t="str">
            <v>108454522-1</v>
          </cell>
          <cell r="B55753" t="str">
            <v>ADUL</v>
          </cell>
          <cell r="C55753" t="str">
            <v>SD2</v>
          </cell>
        </row>
        <row r="55754">
          <cell r="A55754" t="str">
            <v>108454567-1</v>
          </cell>
          <cell r="B55754" t="str">
            <v>BLK</v>
          </cell>
          <cell r="C55754" t="str">
            <v>WDC</v>
          </cell>
        </row>
        <row r="55755">
          <cell r="A55755" t="str">
            <v>108454563-1</v>
          </cell>
          <cell r="B55755" t="str">
            <v>ADUL</v>
          </cell>
          <cell r="C55755" t="str">
            <v>SD2</v>
          </cell>
        </row>
        <row r="55756">
          <cell r="A55756" t="str">
            <v>108454521-1</v>
          </cell>
          <cell r="B55756" t="str">
            <v>BATH</v>
          </cell>
          <cell r="C55756" t="str">
            <v>SD2</v>
          </cell>
        </row>
        <row r="55757">
          <cell r="A55757" t="str">
            <v>108454562-1</v>
          </cell>
          <cell r="B55757" t="str">
            <v>WIN</v>
          </cell>
          <cell r="C55757" t="str">
            <v>SD2</v>
          </cell>
        </row>
        <row r="55758">
          <cell r="A55758" t="str">
            <v>108454520-1</v>
          </cell>
          <cell r="B55758" t="str">
            <v>FUR</v>
          </cell>
          <cell r="C55758" t="str">
            <v>SD3</v>
          </cell>
        </row>
        <row r="55759">
          <cell r="A55759" t="str">
            <v>108454331-1</v>
          </cell>
          <cell r="B55759" t="str">
            <v>TOWL</v>
          </cell>
          <cell r="C55759" t="str">
            <v>SD2</v>
          </cell>
        </row>
        <row r="55760">
          <cell r="A55760" t="str">
            <v>108454332-1</v>
          </cell>
          <cell r="B55760" t="str">
            <v>FUR</v>
          </cell>
          <cell r="C55760" t="str">
            <v>SD3</v>
          </cell>
        </row>
        <row r="55761">
          <cell r="A55761" t="str">
            <v>108454328-1</v>
          </cell>
          <cell r="B55761" t="str">
            <v>BATH</v>
          </cell>
          <cell r="C55761" t="str">
            <v>SD2</v>
          </cell>
        </row>
        <row r="55762">
          <cell r="A55762" t="str">
            <v>108454330-1</v>
          </cell>
          <cell r="B55762" t="str">
            <v>ADUL</v>
          </cell>
          <cell r="C55762" t="str">
            <v>WDC</v>
          </cell>
        </row>
        <row r="55763">
          <cell r="A55763" t="str">
            <v>108454329-1</v>
          </cell>
          <cell r="B55763" t="str">
            <v>ADUL</v>
          </cell>
          <cell r="C55763" t="str">
            <v>SD2</v>
          </cell>
        </row>
        <row r="55764">
          <cell r="A55764" t="str">
            <v>108454099-1</v>
          </cell>
          <cell r="B55764" t="str">
            <v>FUR</v>
          </cell>
          <cell r="C55764" t="str">
            <v>SD3</v>
          </cell>
        </row>
        <row r="55765">
          <cell r="A55765" t="str">
            <v>108453893-1</v>
          </cell>
          <cell r="B55765" t="str">
            <v>SHET</v>
          </cell>
          <cell r="C55765" t="str">
            <v>SD2</v>
          </cell>
        </row>
        <row r="55766">
          <cell r="A55766" t="str">
            <v>108454098-1</v>
          </cell>
          <cell r="B55766" t="str">
            <v>ADUL</v>
          </cell>
          <cell r="C55766" t="str">
            <v>SD2</v>
          </cell>
        </row>
        <row r="55767">
          <cell r="A55767" t="str">
            <v>108454097-1</v>
          </cell>
          <cell r="B55767" t="str">
            <v>ADUL</v>
          </cell>
          <cell r="C55767" t="str">
            <v>WDC</v>
          </cell>
        </row>
        <row r="55768">
          <cell r="A55768" t="str">
            <v>108454096-1</v>
          </cell>
          <cell r="B55768" t="str">
            <v>BATH</v>
          </cell>
          <cell r="C55768" t="str">
            <v>SD2</v>
          </cell>
        </row>
        <row r="55769">
          <cell r="A55769" t="str">
            <v>108453935-1</v>
          </cell>
          <cell r="B55769" t="str">
            <v>ADUL</v>
          </cell>
          <cell r="C55769" t="str">
            <v>SD2</v>
          </cell>
        </row>
        <row r="55770">
          <cell r="A55770" t="str">
            <v>108453934-1</v>
          </cell>
          <cell r="B55770" t="str">
            <v>ADUL</v>
          </cell>
          <cell r="C55770" t="str">
            <v>SD2</v>
          </cell>
        </row>
        <row r="55771">
          <cell r="A55771" t="str">
            <v>108453841-1</v>
          </cell>
          <cell r="B55771" t="str">
            <v>BASI</v>
          </cell>
          <cell r="C55771" t="str">
            <v>SD2</v>
          </cell>
        </row>
        <row r="55772">
          <cell r="A55772" t="str">
            <v>108453775-1</v>
          </cell>
          <cell r="B55772" t="str">
            <v>FUR</v>
          </cell>
          <cell r="C55772" t="str">
            <v>SD3</v>
          </cell>
        </row>
        <row r="55773">
          <cell r="A55773" t="str">
            <v>108453460-1</v>
          </cell>
          <cell r="B55773" t="str">
            <v>WIN</v>
          </cell>
          <cell r="C55773" t="str">
            <v>SD2</v>
          </cell>
        </row>
        <row r="55774">
          <cell r="A55774" t="str">
            <v>108453738-1</v>
          </cell>
          <cell r="B55774" t="str">
            <v>BLK</v>
          </cell>
          <cell r="C55774" t="str">
            <v>SD2</v>
          </cell>
        </row>
        <row r="55775">
          <cell r="A55775" t="str">
            <v>108453609-1</v>
          </cell>
          <cell r="B55775" t="str">
            <v>ADUL</v>
          </cell>
          <cell r="C55775" t="str">
            <v>SD2</v>
          </cell>
        </row>
        <row r="55776">
          <cell r="A55776" t="str">
            <v>108453608-1</v>
          </cell>
          <cell r="B55776" t="str">
            <v>ADUL</v>
          </cell>
          <cell r="C55776" t="str">
            <v>SD2</v>
          </cell>
        </row>
        <row r="55777">
          <cell r="A55777" t="str">
            <v>108453606-1</v>
          </cell>
          <cell r="B55777" t="str">
            <v>ADUL</v>
          </cell>
          <cell r="C55777" t="str">
            <v>SD2</v>
          </cell>
        </row>
        <row r="55778">
          <cell r="A55778" t="str">
            <v>108453605-1</v>
          </cell>
          <cell r="B55778" t="str">
            <v>BLK</v>
          </cell>
          <cell r="C55778" t="str">
            <v>SD2</v>
          </cell>
        </row>
        <row r="55779">
          <cell r="A55779" t="str">
            <v>108453605-1</v>
          </cell>
          <cell r="B55779" t="str">
            <v>BLK</v>
          </cell>
          <cell r="C55779" t="str">
            <v>SD2</v>
          </cell>
        </row>
        <row r="55780">
          <cell r="A55780" t="str">
            <v>108453607-1</v>
          </cell>
          <cell r="B55780" t="str">
            <v>FUR</v>
          </cell>
          <cell r="C55780" t="str">
            <v>WDC</v>
          </cell>
        </row>
        <row r="55781">
          <cell r="A55781" t="str">
            <v>108453364-1</v>
          </cell>
          <cell r="B55781" t="str">
            <v>BATH</v>
          </cell>
          <cell r="C55781" t="str">
            <v>SD2</v>
          </cell>
        </row>
        <row r="55782">
          <cell r="A55782" t="str">
            <v>108453364-1</v>
          </cell>
          <cell r="B55782" t="str">
            <v>BATH</v>
          </cell>
          <cell r="C55782" t="str">
            <v>SD2</v>
          </cell>
        </row>
        <row r="55783">
          <cell r="A55783" t="str">
            <v>108453364-1</v>
          </cell>
          <cell r="B55783" t="str">
            <v>BATH</v>
          </cell>
          <cell r="C55783" t="str">
            <v>SD2</v>
          </cell>
        </row>
        <row r="55784">
          <cell r="A55784" t="str">
            <v>108453364-1</v>
          </cell>
          <cell r="B55784" t="str">
            <v>BATH</v>
          </cell>
          <cell r="C55784" t="str">
            <v>SD2</v>
          </cell>
        </row>
        <row r="55785">
          <cell r="A55785" t="str">
            <v>108453363-1</v>
          </cell>
          <cell r="B55785" t="str">
            <v>BASI</v>
          </cell>
          <cell r="C55785" t="str">
            <v>SD2</v>
          </cell>
        </row>
        <row r="55786">
          <cell r="A55786" t="str">
            <v>108453366-1</v>
          </cell>
          <cell r="B55786" t="str">
            <v>BLK</v>
          </cell>
          <cell r="C55786" t="str">
            <v>SD2</v>
          </cell>
        </row>
        <row r="55787">
          <cell r="A55787" t="str">
            <v>108453365-1</v>
          </cell>
          <cell r="B55787" t="str">
            <v>FUR</v>
          </cell>
          <cell r="C55787" t="str">
            <v>SD3</v>
          </cell>
        </row>
        <row r="55788">
          <cell r="A55788" t="str">
            <v>108453361-1</v>
          </cell>
          <cell r="B55788" t="str">
            <v>ADUL</v>
          </cell>
          <cell r="C55788" t="str">
            <v>SD2</v>
          </cell>
        </row>
        <row r="55789">
          <cell r="A55789" t="str">
            <v>108453362-1</v>
          </cell>
          <cell r="B55789" t="str">
            <v>BATH</v>
          </cell>
          <cell r="C55789" t="str">
            <v>SD2</v>
          </cell>
        </row>
        <row r="55790">
          <cell r="A55790" t="str">
            <v>108453360-1</v>
          </cell>
          <cell r="B55790" t="str">
            <v>WIN</v>
          </cell>
          <cell r="C55790" t="str">
            <v>SD2</v>
          </cell>
        </row>
        <row r="55791">
          <cell r="A55791" t="str">
            <v>108453150-1</v>
          </cell>
          <cell r="B55791" t="str">
            <v>BLK</v>
          </cell>
          <cell r="C55791" t="str">
            <v>SD2</v>
          </cell>
        </row>
        <row r="55792">
          <cell r="A55792" t="str">
            <v>108453076-1</v>
          </cell>
          <cell r="B55792" t="str">
            <v>BATH</v>
          </cell>
          <cell r="C55792" t="str">
            <v>SD2</v>
          </cell>
        </row>
        <row r="55793">
          <cell r="A55793" t="str">
            <v>108453151-1</v>
          </cell>
          <cell r="B55793" t="str">
            <v>SHET</v>
          </cell>
          <cell r="C55793" t="str">
            <v>SD3</v>
          </cell>
        </row>
        <row r="55794">
          <cell r="A55794" t="str">
            <v>108453148-1</v>
          </cell>
          <cell r="B55794" t="str">
            <v>BASI</v>
          </cell>
          <cell r="C55794" t="str">
            <v>SD2</v>
          </cell>
        </row>
        <row r="55795">
          <cell r="A55795" t="str">
            <v>108453149-1</v>
          </cell>
          <cell r="B55795" t="str">
            <v>ADUL</v>
          </cell>
          <cell r="C55795" t="str">
            <v>SD2</v>
          </cell>
        </row>
        <row r="55796">
          <cell r="A55796" t="str">
            <v>108452999-1</v>
          </cell>
          <cell r="B55796" t="str">
            <v>BATH</v>
          </cell>
          <cell r="C55796" t="str">
            <v>SD2</v>
          </cell>
        </row>
        <row r="55797">
          <cell r="A55797" t="str">
            <v>108452999-1</v>
          </cell>
          <cell r="B55797" t="str">
            <v>BATH</v>
          </cell>
          <cell r="C55797" t="str">
            <v>SD2</v>
          </cell>
        </row>
        <row r="55798">
          <cell r="A55798" t="str">
            <v>108453017-1</v>
          </cell>
          <cell r="B55798" t="str">
            <v>BLK</v>
          </cell>
          <cell r="C55798" t="str">
            <v>SD2</v>
          </cell>
        </row>
        <row r="55799">
          <cell r="A55799" t="str">
            <v>108453016-1</v>
          </cell>
          <cell r="B55799" t="str">
            <v>BASI</v>
          </cell>
          <cell r="C55799" t="str">
            <v>WDC</v>
          </cell>
        </row>
        <row r="55800">
          <cell r="A55800" t="str">
            <v>108452998-1</v>
          </cell>
          <cell r="B55800" t="str">
            <v>BASI</v>
          </cell>
          <cell r="C55800" t="str">
            <v>SD2</v>
          </cell>
        </row>
        <row r="55801">
          <cell r="A55801" t="str">
            <v>108453015-1</v>
          </cell>
          <cell r="B55801" t="str">
            <v>FUR</v>
          </cell>
          <cell r="C55801" t="str">
            <v>SD3</v>
          </cell>
        </row>
        <row r="55802">
          <cell r="A55802" t="str">
            <v>108452997-1</v>
          </cell>
          <cell r="B55802" t="str">
            <v>BLK</v>
          </cell>
          <cell r="C55802" t="str">
            <v>SD2</v>
          </cell>
        </row>
        <row r="55803">
          <cell r="A55803" t="str">
            <v>108452884-1</v>
          </cell>
          <cell r="B55803" t="str">
            <v>TOWL</v>
          </cell>
          <cell r="C55803" t="str">
            <v>SD2</v>
          </cell>
        </row>
        <row r="55804">
          <cell r="A55804" t="str">
            <v>108452885-1</v>
          </cell>
          <cell r="B55804" t="str">
            <v>BATH</v>
          </cell>
          <cell r="C55804" t="str">
            <v>SD2</v>
          </cell>
        </row>
        <row r="55805">
          <cell r="A55805" t="str">
            <v>108452886-1</v>
          </cell>
          <cell r="B55805" t="str">
            <v>ADUL</v>
          </cell>
          <cell r="C55805" t="str">
            <v>SD2</v>
          </cell>
        </row>
        <row r="55806">
          <cell r="A55806" t="str">
            <v>108452686-1</v>
          </cell>
          <cell r="B55806" t="str">
            <v>FUR</v>
          </cell>
          <cell r="C55806" t="str">
            <v>SD3</v>
          </cell>
        </row>
        <row r="55807">
          <cell r="A55807" t="str">
            <v>108452689-1</v>
          </cell>
          <cell r="B55807" t="str">
            <v>ADUL</v>
          </cell>
          <cell r="C55807" t="str">
            <v>SD2</v>
          </cell>
        </row>
        <row r="55808">
          <cell r="A55808" t="str">
            <v>108452688-1</v>
          </cell>
          <cell r="B55808" t="str">
            <v>ADUL</v>
          </cell>
          <cell r="C55808" t="str">
            <v>SD2</v>
          </cell>
        </row>
        <row r="55809">
          <cell r="A55809" t="str">
            <v>108452687-1</v>
          </cell>
          <cell r="B55809" t="str">
            <v>ADUL</v>
          </cell>
          <cell r="C55809" t="str">
            <v>SD2</v>
          </cell>
        </row>
        <row r="55810">
          <cell r="A55810" t="str">
            <v>108452502-1</v>
          </cell>
          <cell r="B55810" t="str">
            <v>BATH</v>
          </cell>
          <cell r="C55810" t="str">
            <v>SD2</v>
          </cell>
        </row>
        <row r="55811">
          <cell r="A55811" t="str">
            <v>108452503-1</v>
          </cell>
          <cell r="B55811" t="str">
            <v>BATH</v>
          </cell>
          <cell r="C55811" t="str">
            <v>SD2</v>
          </cell>
        </row>
        <row r="55812">
          <cell r="A55812" t="str">
            <v>108452470-1</v>
          </cell>
          <cell r="B55812" t="str">
            <v>ADUL</v>
          </cell>
          <cell r="C55812" t="str">
            <v>SD2</v>
          </cell>
        </row>
        <row r="55813">
          <cell r="A55813" t="str">
            <v>108452273-1</v>
          </cell>
          <cell r="B55813" t="str">
            <v>ADUL</v>
          </cell>
          <cell r="C55813" t="str">
            <v>SD2</v>
          </cell>
        </row>
        <row r="55814">
          <cell r="A55814" t="str">
            <v>108452317-1</v>
          </cell>
          <cell r="B55814" t="str">
            <v>ADUL</v>
          </cell>
          <cell r="C55814" t="str">
            <v>SD2</v>
          </cell>
        </row>
        <row r="55815">
          <cell r="A55815" t="str">
            <v>108452315-1</v>
          </cell>
          <cell r="B55815" t="str">
            <v>ADUL</v>
          </cell>
          <cell r="C55815" t="str">
            <v>SD2</v>
          </cell>
        </row>
        <row r="55816">
          <cell r="A55816" t="str">
            <v>108452316-1</v>
          </cell>
          <cell r="B55816" t="str">
            <v>BLK</v>
          </cell>
          <cell r="C55816" t="str">
            <v>WDC</v>
          </cell>
        </row>
        <row r="55817">
          <cell r="A55817" t="str">
            <v>108452316-1</v>
          </cell>
          <cell r="B55817" t="str">
            <v>BLK</v>
          </cell>
          <cell r="C55817" t="str">
            <v>WDC</v>
          </cell>
        </row>
        <row r="55818">
          <cell r="A55818" t="str">
            <v>108452274-1</v>
          </cell>
          <cell r="B55818" t="str">
            <v>ADUL</v>
          </cell>
          <cell r="C55818" t="str">
            <v>SD2</v>
          </cell>
        </row>
        <row r="55819">
          <cell r="A55819" t="str">
            <v>108452316-2</v>
          </cell>
          <cell r="B55819" t="str">
            <v>BLK</v>
          </cell>
          <cell r="C55819" t="str">
            <v>SD2</v>
          </cell>
        </row>
        <row r="55820">
          <cell r="A55820" t="str">
            <v>108452093-1</v>
          </cell>
          <cell r="B55820" t="str">
            <v>BATH</v>
          </cell>
          <cell r="C55820" t="str">
            <v>SD2</v>
          </cell>
        </row>
        <row r="55821">
          <cell r="A55821" t="str">
            <v>108452094-1</v>
          </cell>
          <cell r="B55821" t="str">
            <v>BASI</v>
          </cell>
          <cell r="C55821" t="str">
            <v>SD2</v>
          </cell>
        </row>
        <row r="55822">
          <cell r="A55822" t="str">
            <v>108452092-2</v>
          </cell>
          <cell r="B55822" t="str">
            <v>BLK</v>
          </cell>
          <cell r="C55822" t="str">
            <v>SD2</v>
          </cell>
        </row>
        <row r="55823">
          <cell r="A55823" t="str">
            <v>108452092-2</v>
          </cell>
          <cell r="B55823" t="str">
            <v>BLK</v>
          </cell>
          <cell r="C55823" t="str">
            <v>SD2</v>
          </cell>
        </row>
        <row r="55824">
          <cell r="A55824" t="str">
            <v>108452095-1</v>
          </cell>
          <cell r="B55824" t="str">
            <v>BLK</v>
          </cell>
          <cell r="C55824" t="str">
            <v>SD2</v>
          </cell>
        </row>
        <row r="55825">
          <cell r="A55825" t="str">
            <v>108452092-1</v>
          </cell>
          <cell r="B55825" t="str">
            <v>BASI</v>
          </cell>
          <cell r="C55825" t="str">
            <v>SD2</v>
          </cell>
        </row>
        <row r="55826">
          <cell r="A55826" t="str">
            <v>108452090-1</v>
          </cell>
          <cell r="B55826" t="str">
            <v>BLK</v>
          </cell>
          <cell r="C55826" t="str">
            <v>SD2</v>
          </cell>
        </row>
        <row r="55827">
          <cell r="A55827" t="str">
            <v>108452091-1</v>
          </cell>
          <cell r="B55827" t="str">
            <v>ADUL</v>
          </cell>
          <cell r="C55827" t="str">
            <v>SD2</v>
          </cell>
        </row>
        <row r="55828">
          <cell r="A55828" t="str">
            <v>108451892-1</v>
          </cell>
          <cell r="B55828" t="str">
            <v>ADUL</v>
          </cell>
          <cell r="C55828" t="str">
            <v>SD2</v>
          </cell>
        </row>
        <row r="55829">
          <cell r="A55829" t="str">
            <v>108451887-1</v>
          </cell>
          <cell r="B55829" t="str">
            <v>BLK</v>
          </cell>
          <cell r="C55829" t="str">
            <v>SD2</v>
          </cell>
        </row>
        <row r="55830">
          <cell r="A55830" t="str">
            <v>108451890-1</v>
          </cell>
          <cell r="B55830" t="str">
            <v>ADUL</v>
          </cell>
          <cell r="C55830" t="str">
            <v>WDC</v>
          </cell>
        </row>
        <row r="55831">
          <cell r="A55831" t="str">
            <v>108451891-1</v>
          </cell>
          <cell r="B55831" t="str">
            <v>BATH</v>
          </cell>
          <cell r="C55831" t="str">
            <v>SD2</v>
          </cell>
        </row>
        <row r="55832">
          <cell r="A55832" t="str">
            <v>108451888-1</v>
          </cell>
          <cell r="B55832" t="str">
            <v>ADUL</v>
          </cell>
          <cell r="C55832" t="str">
            <v>SD2</v>
          </cell>
        </row>
        <row r="55833">
          <cell r="A55833" t="str">
            <v>108451889-1</v>
          </cell>
          <cell r="B55833" t="str">
            <v>ADUL</v>
          </cell>
          <cell r="C55833" t="str">
            <v>SD2</v>
          </cell>
        </row>
        <row r="55834">
          <cell r="A55834" t="str">
            <v>108451627-1</v>
          </cell>
          <cell r="B55834" t="str">
            <v>BASI</v>
          </cell>
          <cell r="C55834" t="str">
            <v>SD2</v>
          </cell>
        </row>
        <row r="55835">
          <cell r="A55835" t="str">
            <v>108451629-1</v>
          </cell>
          <cell r="B55835" t="str">
            <v>ADUL</v>
          </cell>
          <cell r="C55835" t="str">
            <v>SD2</v>
          </cell>
        </row>
        <row r="55836">
          <cell r="A55836" t="str">
            <v>108451625-1</v>
          </cell>
          <cell r="B55836" t="str">
            <v>ADUL</v>
          </cell>
          <cell r="C55836" t="str">
            <v>SD2</v>
          </cell>
        </row>
        <row r="55837">
          <cell r="A55837" t="str">
            <v>108451628-1</v>
          </cell>
          <cell r="B55837" t="str">
            <v>ADUL</v>
          </cell>
          <cell r="C55837" t="str">
            <v>SD2</v>
          </cell>
        </row>
        <row r="55838">
          <cell r="A55838" t="str">
            <v>108451626-1</v>
          </cell>
          <cell r="B55838" t="str">
            <v>ADUL</v>
          </cell>
          <cell r="C55838" t="str">
            <v>SD2</v>
          </cell>
        </row>
        <row r="55839">
          <cell r="A55839" t="str">
            <v>108451624-1</v>
          </cell>
          <cell r="B55839" t="str">
            <v>ADUL</v>
          </cell>
          <cell r="C55839" t="str">
            <v>SD2</v>
          </cell>
        </row>
        <row r="55840">
          <cell r="A55840" t="str">
            <v>108451622-1</v>
          </cell>
          <cell r="B55840" t="str">
            <v>ADUL</v>
          </cell>
          <cell r="C55840" t="str">
            <v>SD2</v>
          </cell>
        </row>
        <row r="55841">
          <cell r="A55841" t="str">
            <v>108451623-1</v>
          </cell>
          <cell r="B55841" t="str">
            <v>ADUL</v>
          </cell>
          <cell r="C55841" t="str">
            <v>SD2</v>
          </cell>
        </row>
        <row r="55842">
          <cell r="A55842" t="str">
            <v>108451369-1</v>
          </cell>
          <cell r="B55842" t="str">
            <v>BLK</v>
          </cell>
          <cell r="C55842" t="str">
            <v>SD2</v>
          </cell>
        </row>
        <row r="55843">
          <cell r="A55843" t="str">
            <v>108451415-1</v>
          </cell>
          <cell r="B55843" t="str">
            <v>SHET</v>
          </cell>
          <cell r="C55843" t="str">
            <v>SD2</v>
          </cell>
        </row>
        <row r="55844">
          <cell r="A55844" t="str">
            <v>108451416-1</v>
          </cell>
          <cell r="B55844" t="str">
            <v>ADUL</v>
          </cell>
          <cell r="C55844" t="str">
            <v>WDC</v>
          </cell>
        </row>
        <row r="55845">
          <cell r="A55845" t="str">
            <v>108451414-1</v>
          </cell>
          <cell r="B55845" t="str">
            <v>ADUL</v>
          </cell>
          <cell r="C55845" t="str">
            <v>SD2</v>
          </cell>
        </row>
        <row r="55846">
          <cell r="A55846" t="str">
            <v>108451413-1</v>
          </cell>
          <cell r="B55846" t="str">
            <v>FUR</v>
          </cell>
          <cell r="C55846" t="str">
            <v>SD3</v>
          </cell>
        </row>
        <row r="55847">
          <cell r="A55847" t="str">
            <v>108451253-1</v>
          </cell>
          <cell r="B55847" t="str">
            <v>ADUL</v>
          </cell>
          <cell r="C55847" t="str">
            <v>WDC</v>
          </cell>
        </row>
        <row r="55848">
          <cell r="A55848" t="str">
            <v>108451252-1</v>
          </cell>
          <cell r="B55848" t="str">
            <v>ADUL</v>
          </cell>
          <cell r="C55848" t="str">
            <v>SD2</v>
          </cell>
        </row>
        <row r="55849">
          <cell r="A55849" t="str">
            <v>108451251-1</v>
          </cell>
          <cell r="B55849" t="str">
            <v>ADUL</v>
          </cell>
          <cell r="C55849" t="str">
            <v>WDC</v>
          </cell>
        </row>
        <row r="55850">
          <cell r="A55850" t="str">
            <v>108451065-1</v>
          </cell>
          <cell r="B55850" t="str">
            <v>ADUL</v>
          </cell>
          <cell r="C55850" t="str">
            <v>WDC</v>
          </cell>
        </row>
        <row r="55851">
          <cell r="A55851" t="str">
            <v>108451057-1</v>
          </cell>
          <cell r="B55851" t="str">
            <v>ADUL</v>
          </cell>
          <cell r="C55851" t="str">
            <v>SD2</v>
          </cell>
        </row>
        <row r="55852">
          <cell r="A55852" t="str">
            <v>108451056-1</v>
          </cell>
          <cell r="B55852" t="str">
            <v>WIN</v>
          </cell>
          <cell r="C55852" t="str">
            <v>SD2</v>
          </cell>
        </row>
        <row r="55853">
          <cell r="A55853" t="str">
            <v>108451066-1</v>
          </cell>
          <cell r="B55853" t="str">
            <v>ADUL</v>
          </cell>
          <cell r="C55853" t="str">
            <v>WDC</v>
          </cell>
        </row>
        <row r="55854">
          <cell r="A55854" t="str">
            <v>108451055-1</v>
          </cell>
          <cell r="B55854" t="str">
            <v>ADUL</v>
          </cell>
          <cell r="C55854" t="str">
            <v>SD2</v>
          </cell>
        </row>
        <row r="55855">
          <cell r="A55855" t="str">
            <v>108450884-1</v>
          </cell>
          <cell r="B55855" t="str">
            <v>ADUL</v>
          </cell>
          <cell r="C55855" t="str">
            <v>WDC</v>
          </cell>
        </row>
        <row r="55856">
          <cell r="A55856" t="str">
            <v>108450886-1</v>
          </cell>
          <cell r="B55856" t="str">
            <v>ADUL</v>
          </cell>
          <cell r="C55856" t="str">
            <v>SD2</v>
          </cell>
        </row>
        <row r="55857">
          <cell r="A55857" t="str">
            <v>108450887-1</v>
          </cell>
          <cell r="B55857" t="str">
            <v>ADUL</v>
          </cell>
          <cell r="C55857" t="str">
            <v>SD2</v>
          </cell>
        </row>
        <row r="55858">
          <cell r="A55858" t="str">
            <v>108450883-1</v>
          </cell>
          <cell r="B55858" t="str">
            <v>ADUL</v>
          </cell>
          <cell r="C55858" t="str">
            <v>SD2</v>
          </cell>
        </row>
        <row r="55859">
          <cell r="A55859" t="str">
            <v>108450885-1</v>
          </cell>
          <cell r="B55859" t="str">
            <v>BATH</v>
          </cell>
          <cell r="C55859" t="str">
            <v>SD2</v>
          </cell>
        </row>
        <row r="55860">
          <cell r="A55860" t="str">
            <v>108450795-1</v>
          </cell>
          <cell r="B55860" t="str">
            <v>BATH</v>
          </cell>
          <cell r="C55860" t="str">
            <v>SD2</v>
          </cell>
        </row>
        <row r="55861">
          <cell r="A55861" t="str">
            <v>108450648-1</v>
          </cell>
          <cell r="B55861" t="str">
            <v>LGT</v>
          </cell>
          <cell r="C55861" t="str">
            <v>SD3</v>
          </cell>
        </row>
        <row r="55862">
          <cell r="A55862" t="str">
            <v>108450644-1</v>
          </cell>
          <cell r="B55862" t="str">
            <v>ADUL</v>
          </cell>
          <cell r="C55862" t="str">
            <v>SD2</v>
          </cell>
        </row>
        <row r="55863">
          <cell r="A55863" t="str">
            <v>108450646-1</v>
          </cell>
          <cell r="B55863" t="str">
            <v>SHET</v>
          </cell>
          <cell r="C55863" t="str">
            <v>SD2</v>
          </cell>
        </row>
        <row r="55864">
          <cell r="A55864" t="str">
            <v>108450646-1</v>
          </cell>
          <cell r="B55864" t="str">
            <v>SHET</v>
          </cell>
          <cell r="C55864" t="str">
            <v>SD2</v>
          </cell>
        </row>
        <row r="55865">
          <cell r="A55865" t="str">
            <v>108450646-2</v>
          </cell>
          <cell r="B55865" t="str">
            <v>ADUL</v>
          </cell>
          <cell r="C55865" t="str">
            <v>WDC</v>
          </cell>
        </row>
        <row r="55866">
          <cell r="A55866" t="str">
            <v>108450645-1</v>
          </cell>
          <cell r="B55866" t="str">
            <v>BASI</v>
          </cell>
          <cell r="C55866" t="str">
            <v>SD2</v>
          </cell>
        </row>
        <row r="55867">
          <cell r="A55867" t="str">
            <v>108450647-1</v>
          </cell>
          <cell r="B55867" t="str">
            <v>FUR</v>
          </cell>
          <cell r="C55867" t="str">
            <v>SD3</v>
          </cell>
        </row>
        <row r="55868">
          <cell r="A55868" t="str">
            <v>108450643-1</v>
          </cell>
          <cell r="B55868" t="str">
            <v>ADUL</v>
          </cell>
          <cell r="C55868" t="str">
            <v>WDC</v>
          </cell>
        </row>
        <row r="55869">
          <cell r="A55869" t="str">
            <v>108450357-1</v>
          </cell>
          <cell r="B55869" t="str">
            <v>BATH</v>
          </cell>
          <cell r="C55869" t="str">
            <v>SD2</v>
          </cell>
        </row>
        <row r="55870">
          <cell r="A55870" t="str">
            <v>108450356-1</v>
          </cell>
          <cell r="B55870" t="str">
            <v>FUR</v>
          </cell>
          <cell r="C55870" t="str">
            <v>SD3</v>
          </cell>
        </row>
        <row r="55871">
          <cell r="A55871" t="str">
            <v>108450358-1</v>
          </cell>
          <cell r="B55871" t="str">
            <v>FUR</v>
          </cell>
          <cell r="C55871" t="str">
            <v>SD3</v>
          </cell>
        </row>
        <row r="55872">
          <cell r="A55872" t="str">
            <v>108449914-1</v>
          </cell>
          <cell r="B55872" t="str">
            <v>ADUL</v>
          </cell>
          <cell r="C55872" t="str">
            <v>WDC</v>
          </cell>
        </row>
        <row r="55873">
          <cell r="A55873" t="str">
            <v>108450238-1</v>
          </cell>
          <cell r="B55873" t="str">
            <v>ADUL</v>
          </cell>
          <cell r="C55873" t="str">
            <v>SD2</v>
          </cell>
        </row>
        <row r="55874">
          <cell r="A55874" t="str">
            <v>108450236-1</v>
          </cell>
          <cell r="B55874" t="str">
            <v>ADUL</v>
          </cell>
          <cell r="C55874" t="str">
            <v>SD2</v>
          </cell>
        </row>
        <row r="55875">
          <cell r="A55875" t="str">
            <v>108450234-1</v>
          </cell>
          <cell r="B55875" t="str">
            <v>ADUL</v>
          </cell>
          <cell r="C55875" t="str">
            <v>SD2</v>
          </cell>
        </row>
        <row r="55876">
          <cell r="A55876" t="str">
            <v>108450235-1</v>
          </cell>
          <cell r="B55876" t="str">
            <v>ADUL</v>
          </cell>
          <cell r="C55876" t="str">
            <v>SD2</v>
          </cell>
        </row>
        <row r="55877">
          <cell r="A55877" t="str">
            <v>108450237-1</v>
          </cell>
          <cell r="B55877" t="str">
            <v>WIN</v>
          </cell>
          <cell r="C55877" t="str">
            <v>SD2</v>
          </cell>
        </row>
        <row r="55878">
          <cell r="A55878" t="str">
            <v>108450069-1</v>
          </cell>
          <cell r="B55878" t="str">
            <v>ADUL</v>
          </cell>
          <cell r="C55878" t="str">
            <v>SD2</v>
          </cell>
        </row>
        <row r="55879">
          <cell r="A55879" t="str">
            <v>108450068-1</v>
          </cell>
          <cell r="B55879" t="str">
            <v>ADUL</v>
          </cell>
          <cell r="C55879" t="str">
            <v>SD2</v>
          </cell>
        </row>
        <row r="55880">
          <cell r="A55880" t="str">
            <v>108450067-1</v>
          </cell>
          <cell r="B55880" t="str">
            <v>ADUL</v>
          </cell>
          <cell r="C55880" t="str">
            <v>SD2</v>
          </cell>
        </row>
        <row r="55881">
          <cell r="A55881" t="str">
            <v>108450066-1</v>
          </cell>
          <cell r="B55881" t="str">
            <v>ADUL</v>
          </cell>
          <cell r="C55881" t="str">
            <v>WDC</v>
          </cell>
        </row>
        <row r="55882">
          <cell r="A55882" t="str">
            <v>108450066-2</v>
          </cell>
          <cell r="B55882" t="str">
            <v>ADUL</v>
          </cell>
          <cell r="C55882" t="str">
            <v>SD2</v>
          </cell>
        </row>
        <row r="55883">
          <cell r="A55883" t="str">
            <v>108450067-2</v>
          </cell>
          <cell r="B55883" t="str">
            <v>ADUL</v>
          </cell>
          <cell r="C55883" t="str">
            <v>SD3</v>
          </cell>
        </row>
        <row r="55884">
          <cell r="A55884" t="str">
            <v>108449776-1</v>
          </cell>
          <cell r="B55884" t="str">
            <v>BLK</v>
          </cell>
          <cell r="C55884" t="str">
            <v>SD2</v>
          </cell>
        </row>
        <row r="55885">
          <cell r="A55885" t="str">
            <v>108449754-1</v>
          </cell>
          <cell r="B55885" t="str">
            <v>WIN</v>
          </cell>
          <cell r="C55885" t="str">
            <v>SD2</v>
          </cell>
        </row>
        <row r="55886">
          <cell r="A55886" t="str">
            <v>108449752-1</v>
          </cell>
          <cell r="B55886" t="str">
            <v>FUR</v>
          </cell>
          <cell r="C55886" t="str">
            <v>SD3</v>
          </cell>
        </row>
        <row r="55887">
          <cell r="A55887" t="str">
            <v>108449775-1</v>
          </cell>
          <cell r="B55887" t="str">
            <v>WIN</v>
          </cell>
          <cell r="C55887" t="str">
            <v>SD2</v>
          </cell>
        </row>
        <row r="55888">
          <cell r="A55888" t="str">
            <v>108449775-1</v>
          </cell>
          <cell r="B55888" t="str">
            <v>ADUL</v>
          </cell>
          <cell r="C55888" t="str">
            <v>SD2</v>
          </cell>
        </row>
        <row r="55889">
          <cell r="A55889" t="str">
            <v>108449755-1</v>
          </cell>
          <cell r="B55889" t="str">
            <v>FUR</v>
          </cell>
          <cell r="C55889" t="str">
            <v>SD3</v>
          </cell>
        </row>
        <row r="55890">
          <cell r="A55890" t="str">
            <v>108449753-1</v>
          </cell>
          <cell r="B55890" t="str">
            <v>ADUL</v>
          </cell>
          <cell r="C55890" t="str">
            <v>WDC</v>
          </cell>
        </row>
        <row r="55891">
          <cell r="A55891" t="str">
            <v>108449774-1</v>
          </cell>
          <cell r="B55891" t="str">
            <v>ADUL</v>
          </cell>
          <cell r="C55891" t="str">
            <v>SD2</v>
          </cell>
        </row>
        <row r="55892">
          <cell r="A55892" t="str">
            <v>108449609-1</v>
          </cell>
          <cell r="B55892" t="str">
            <v>FUR</v>
          </cell>
          <cell r="C55892" t="str">
            <v>SD3</v>
          </cell>
        </row>
        <row r="55893">
          <cell r="A55893" t="str">
            <v>108449610-1</v>
          </cell>
          <cell r="B55893" t="str">
            <v>BATH</v>
          </cell>
          <cell r="C55893" t="str">
            <v>SD2</v>
          </cell>
        </row>
        <row r="55894">
          <cell r="A55894" t="str">
            <v>108449436-1</v>
          </cell>
          <cell r="B55894" t="str">
            <v>ADUL</v>
          </cell>
          <cell r="C55894" t="str">
            <v>SD2</v>
          </cell>
        </row>
        <row r="55895">
          <cell r="A55895" t="str">
            <v>108449443-1</v>
          </cell>
          <cell r="B55895" t="str">
            <v>ADUL</v>
          </cell>
          <cell r="C55895" t="str">
            <v>WDC</v>
          </cell>
        </row>
        <row r="55896">
          <cell r="A55896" t="str">
            <v>108449382-1</v>
          </cell>
          <cell r="B55896" t="str">
            <v>BLK</v>
          </cell>
          <cell r="C55896" t="str">
            <v>SD2</v>
          </cell>
        </row>
        <row r="55897">
          <cell r="A55897" t="str">
            <v>108449435-1</v>
          </cell>
          <cell r="B55897" t="str">
            <v>ADUL</v>
          </cell>
          <cell r="C55897" t="str">
            <v>SD2</v>
          </cell>
        </row>
        <row r="55898">
          <cell r="A55898" t="str">
            <v>108449235-1</v>
          </cell>
          <cell r="B55898" t="str">
            <v>FUR</v>
          </cell>
          <cell r="C55898" t="str">
            <v>SD3</v>
          </cell>
        </row>
        <row r="55899">
          <cell r="A55899" t="str">
            <v>108449233-1</v>
          </cell>
          <cell r="B55899" t="str">
            <v>ADUL</v>
          </cell>
          <cell r="C55899" t="str">
            <v>SD2</v>
          </cell>
        </row>
        <row r="55900">
          <cell r="A55900" t="str">
            <v>108449234-1</v>
          </cell>
          <cell r="B55900" t="str">
            <v>BLK</v>
          </cell>
          <cell r="C55900" t="str">
            <v>SD2</v>
          </cell>
        </row>
        <row r="55901">
          <cell r="A55901" t="str">
            <v>108449053-1</v>
          </cell>
          <cell r="B55901" t="str">
            <v>SHET</v>
          </cell>
          <cell r="C55901" t="str">
            <v>SD2</v>
          </cell>
        </row>
        <row r="55902">
          <cell r="A55902" t="str">
            <v>108449050-1</v>
          </cell>
          <cell r="B55902" t="str">
            <v>ADUL</v>
          </cell>
          <cell r="C55902" t="str">
            <v>WDC</v>
          </cell>
        </row>
        <row r="55903">
          <cell r="A55903" t="str">
            <v>108449052-1</v>
          </cell>
          <cell r="B55903" t="str">
            <v>LGT</v>
          </cell>
          <cell r="C55903" t="str">
            <v>SD3</v>
          </cell>
        </row>
        <row r="55904">
          <cell r="A55904" t="str">
            <v>108449054-1</v>
          </cell>
          <cell r="B55904" t="str">
            <v>ADUL</v>
          </cell>
          <cell r="C55904" t="str">
            <v>WDC</v>
          </cell>
        </row>
        <row r="55905">
          <cell r="A55905" t="str">
            <v>108449051-1</v>
          </cell>
          <cell r="B55905" t="str">
            <v>ADUL</v>
          </cell>
          <cell r="C55905" t="str">
            <v>SD2</v>
          </cell>
        </row>
        <row r="55906">
          <cell r="A55906" t="str">
            <v>108448867-1</v>
          </cell>
          <cell r="B55906" t="str">
            <v>ADUL</v>
          </cell>
          <cell r="C55906" t="str">
            <v>SD2</v>
          </cell>
        </row>
        <row r="55907">
          <cell r="A55907" t="str">
            <v>108448868-1</v>
          </cell>
          <cell r="B55907" t="str">
            <v>ADUL</v>
          </cell>
          <cell r="C55907" t="str">
            <v>SD2</v>
          </cell>
        </row>
        <row r="55908">
          <cell r="A55908" t="str">
            <v>108448859-1</v>
          </cell>
          <cell r="B55908" t="str">
            <v>BLK</v>
          </cell>
          <cell r="C55908" t="str">
            <v>SD2</v>
          </cell>
        </row>
        <row r="55909">
          <cell r="A55909" t="str">
            <v>108448740-1</v>
          </cell>
          <cell r="B55909" t="str">
            <v>ADUL</v>
          </cell>
          <cell r="C55909" t="str">
            <v>WDC</v>
          </cell>
        </row>
        <row r="55910">
          <cell r="A55910" t="str">
            <v>108448739-1</v>
          </cell>
          <cell r="B55910" t="str">
            <v>SHET</v>
          </cell>
          <cell r="C55910" t="str">
            <v>SD2</v>
          </cell>
        </row>
        <row r="55911">
          <cell r="A55911" t="str">
            <v>108448742-1</v>
          </cell>
          <cell r="B55911" t="str">
            <v>FUR</v>
          </cell>
          <cell r="C55911" t="str">
            <v>SD3</v>
          </cell>
        </row>
        <row r="55912">
          <cell r="A55912" t="str">
            <v>108448741-1</v>
          </cell>
          <cell r="B55912" t="str">
            <v>BASI</v>
          </cell>
          <cell r="C55912" t="str">
            <v>SD2</v>
          </cell>
        </row>
        <row r="55913">
          <cell r="A55913" t="str">
            <v>108448593-1</v>
          </cell>
          <cell r="B55913" t="str">
            <v>ADUL</v>
          </cell>
          <cell r="C55913" t="str">
            <v>SD2</v>
          </cell>
        </row>
        <row r="55914">
          <cell r="A55914" t="str">
            <v>108448592-2</v>
          </cell>
          <cell r="B55914" t="str">
            <v>FUR</v>
          </cell>
          <cell r="C55914" t="str">
            <v>SD3</v>
          </cell>
        </row>
        <row r="55915">
          <cell r="A55915" t="str">
            <v>108448495-1</v>
          </cell>
          <cell r="B55915" t="str">
            <v>FUR</v>
          </cell>
          <cell r="C55915" t="str">
            <v>SD3</v>
          </cell>
        </row>
        <row r="55916">
          <cell r="A55916" t="str">
            <v>108448592-1</v>
          </cell>
          <cell r="B55916" t="str">
            <v>FUR</v>
          </cell>
          <cell r="C55916" t="str">
            <v>WDC</v>
          </cell>
        </row>
        <row r="55917">
          <cell r="A55917" t="str">
            <v>108448496-1</v>
          </cell>
          <cell r="B55917" t="str">
            <v>ADUL</v>
          </cell>
          <cell r="C55917" t="str">
            <v>SD2</v>
          </cell>
        </row>
        <row r="55918">
          <cell r="A55918" t="str">
            <v>108448457-1</v>
          </cell>
          <cell r="B55918" t="str">
            <v>ADUL</v>
          </cell>
          <cell r="C55918" t="str">
            <v>SD2</v>
          </cell>
        </row>
        <row r="55919">
          <cell r="A55919" t="str">
            <v>108448456-1</v>
          </cell>
          <cell r="B55919" t="str">
            <v>SHET</v>
          </cell>
          <cell r="C55919" t="str">
            <v>SD2</v>
          </cell>
        </row>
        <row r="55920">
          <cell r="A55920" t="str">
            <v>108448456-1</v>
          </cell>
          <cell r="B55920" t="str">
            <v>SHET</v>
          </cell>
          <cell r="C55920" t="str">
            <v>SD2</v>
          </cell>
        </row>
        <row r="55921">
          <cell r="A55921" t="str">
            <v>108448312-1</v>
          </cell>
          <cell r="B55921" t="str">
            <v>SHET</v>
          </cell>
          <cell r="C55921" t="str">
            <v>SD2</v>
          </cell>
        </row>
        <row r="55922">
          <cell r="A55922" t="str">
            <v>108448313-1</v>
          </cell>
          <cell r="B55922" t="str">
            <v>BATH</v>
          </cell>
          <cell r="C55922" t="str">
            <v>SD2</v>
          </cell>
        </row>
        <row r="55923">
          <cell r="A55923" t="str">
            <v>108448350-1</v>
          </cell>
          <cell r="B55923" t="str">
            <v>BLK</v>
          </cell>
          <cell r="C55923" t="str">
            <v>SD2</v>
          </cell>
        </row>
        <row r="55924">
          <cell r="A55924" t="str">
            <v>108448092-1</v>
          </cell>
          <cell r="B55924" t="str">
            <v>ADUL</v>
          </cell>
          <cell r="C55924" t="str">
            <v>SD2</v>
          </cell>
        </row>
        <row r="55925">
          <cell r="A55925" t="str">
            <v>108448248-1</v>
          </cell>
          <cell r="B55925" t="str">
            <v>FUR</v>
          </cell>
          <cell r="C55925" t="str">
            <v>SD3</v>
          </cell>
        </row>
        <row r="55926">
          <cell r="A55926" t="str">
            <v>108448247-1</v>
          </cell>
          <cell r="B55926" t="str">
            <v>ADUL</v>
          </cell>
          <cell r="C55926" t="str">
            <v>SD2</v>
          </cell>
        </row>
        <row r="55927">
          <cell r="A55927" t="str">
            <v>108448249-1</v>
          </cell>
          <cell r="B55927" t="str">
            <v>SHET</v>
          </cell>
          <cell r="C55927" t="str">
            <v>SD2</v>
          </cell>
        </row>
        <row r="55928">
          <cell r="A55928" t="str">
            <v>108448246-1</v>
          </cell>
          <cell r="B55928" t="str">
            <v>ADUL</v>
          </cell>
          <cell r="C55928" t="str">
            <v>SD2</v>
          </cell>
        </row>
        <row r="55929">
          <cell r="A55929" t="str">
            <v>108448145-1</v>
          </cell>
          <cell r="B55929" t="str">
            <v>BATH</v>
          </cell>
          <cell r="C55929" t="str">
            <v>WDC</v>
          </cell>
        </row>
        <row r="55930">
          <cell r="A55930" t="str">
            <v>108448145-2</v>
          </cell>
          <cell r="B55930" t="str">
            <v>ADUL</v>
          </cell>
          <cell r="C55930" t="str">
            <v>SD2</v>
          </cell>
        </row>
        <row r="55931">
          <cell r="A55931" t="str">
            <v>108448146-1</v>
          </cell>
          <cell r="B55931" t="str">
            <v>BATH</v>
          </cell>
          <cell r="C55931" t="str">
            <v>SD2</v>
          </cell>
        </row>
        <row r="55932">
          <cell r="A55932" t="str">
            <v>108448050-1</v>
          </cell>
          <cell r="B55932" t="str">
            <v>FUR</v>
          </cell>
          <cell r="C55932" t="str">
            <v>SD3</v>
          </cell>
        </row>
        <row r="55933">
          <cell r="A55933" t="str">
            <v>108447973-1</v>
          </cell>
          <cell r="B55933" t="str">
            <v>FUR</v>
          </cell>
          <cell r="C55933" t="str">
            <v>SD3</v>
          </cell>
        </row>
        <row r="55934">
          <cell r="A55934" t="str">
            <v>108447951-1</v>
          </cell>
          <cell r="B55934" t="str">
            <v>ADUL</v>
          </cell>
          <cell r="C55934" t="str">
            <v>SD2</v>
          </cell>
        </row>
        <row r="55935">
          <cell r="A55935" t="str">
            <v>108447893-1</v>
          </cell>
          <cell r="B55935" t="str">
            <v>SHET</v>
          </cell>
          <cell r="C55935" t="str">
            <v>SD2</v>
          </cell>
        </row>
        <row r="55936">
          <cell r="A55936" t="str">
            <v>108447731-1</v>
          </cell>
          <cell r="B55936" t="str">
            <v>ADUL</v>
          </cell>
          <cell r="C55936" t="str">
            <v>SD2</v>
          </cell>
        </row>
        <row r="55937">
          <cell r="A55937" t="str">
            <v>108447838-1</v>
          </cell>
          <cell r="B55937" t="str">
            <v>FUR</v>
          </cell>
          <cell r="C55937" t="str">
            <v>SD3</v>
          </cell>
        </row>
        <row r="55938">
          <cell r="A55938" t="str">
            <v>108447837-1</v>
          </cell>
          <cell r="B55938" t="str">
            <v>SHET</v>
          </cell>
          <cell r="C55938" t="str">
            <v>SD2</v>
          </cell>
        </row>
        <row r="55939">
          <cell r="A55939" t="str">
            <v>108447787-1</v>
          </cell>
          <cell r="B55939" t="str">
            <v>BLK</v>
          </cell>
          <cell r="C55939" t="str">
            <v>SD2</v>
          </cell>
        </row>
        <row r="55940">
          <cell r="A55940" t="str">
            <v>108447788-1</v>
          </cell>
          <cell r="B55940" t="str">
            <v>ADUL</v>
          </cell>
          <cell r="C55940" t="str">
            <v>WDC</v>
          </cell>
        </row>
        <row r="55941">
          <cell r="A55941" t="str">
            <v>108447726-1</v>
          </cell>
          <cell r="B55941" t="str">
            <v>SHET</v>
          </cell>
          <cell r="C55941" t="str">
            <v>WDC</v>
          </cell>
        </row>
        <row r="55942">
          <cell r="A55942" t="str">
            <v>108447786-1</v>
          </cell>
          <cell r="B55942" t="str">
            <v>BLK</v>
          </cell>
          <cell r="C55942" t="str">
            <v>WDC</v>
          </cell>
        </row>
        <row r="55943">
          <cell r="A55943" t="str">
            <v>108447785-1</v>
          </cell>
          <cell r="B55943" t="str">
            <v>ADUL</v>
          </cell>
          <cell r="C55943" t="str">
            <v>SD2</v>
          </cell>
        </row>
        <row r="55944">
          <cell r="A55944" t="str">
            <v>108447721-1</v>
          </cell>
          <cell r="B55944" t="str">
            <v>FUR</v>
          </cell>
          <cell r="C55944" t="str">
            <v>SD3</v>
          </cell>
        </row>
        <row r="55945">
          <cell r="A55945" t="str">
            <v>108447648-1</v>
          </cell>
          <cell r="B55945" t="str">
            <v>ADUL</v>
          </cell>
          <cell r="C55945" t="str">
            <v>SD2</v>
          </cell>
        </row>
        <row r="55946">
          <cell r="A55946" t="str">
            <v>108447669-1</v>
          </cell>
          <cell r="B55946" t="str">
            <v>ADUL</v>
          </cell>
          <cell r="C55946" t="str">
            <v>SD2</v>
          </cell>
        </row>
        <row r="55947">
          <cell r="A55947" t="str">
            <v>108447669-2</v>
          </cell>
          <cell r="B55947" t="str">
            <v>ADUL</v>
          </cell>
          <cell r="C55947" t="str">
            <v>WDC</v>
          </cell>
        </row>
        <row r="55948">
          <cell r="A55948" t="str">
            <v>108447607-1</v>
          </cell>
          <cell r="B55948" t="str">
            <v>BLK</v>
          </cell>
          <cell r="C55948" t="str">
            <v>WDC</v>
          </cell>
        </row>
        <row r="55949">
          <cell r="A55949" t="str">
            <v>108447522-1</v>
          </cell>
          <cell r="B55949" t="str">
            <v>SHET</v>
          </cell>
          <cell r="C55949" t="str">
            <v>SD2</v>
          </cell>
        </row>
        <row r="55950">
          <cell r="A55950" t="str">
            <v>108447415-1</v>
          </cell>
          <cell r="B55950" t="str">
            <v>ADUL</v>
          </cell>
          <cell r="C55950" t="str">
            <v>SD2</v>
          </cell>
        </row>
        <row r="55951">
          <cell r="A55951" t="str">
            <v>108447435-1</v>
          </cell>
          <cell r="B55951" t="str">
            <v>SHET</v>
          </cell>
          <cell r="C55951" t="str">
            <v>SD2</v>
          </cell>
        </row>
        <row r="55952">
          <cell r="A55952" t="str">
            <v>108447384-1</v>
          </cell>
          <cell r="B55952" t="str">
            <v>ADUL</v>
          </cell>
          <cell r="C55952" t="str">
            <v>SD2</v>
          </cell>
        </row>
        <row r="55953">
          <cell r="A55953" t="str">
            <v>108447368-1</v>
          </cell>
          <cell r="B55953" t="str">
            <v>SHET</v>
          </cell>
          <cell r="C55953" t="str">
            <v>SD2</v>
          </cell>
        </row>
        <row r="55954">
          <cell r="A55954" t="str">
            <v>108447368-1</v>
          </cell>
          <cell r="B55954" t="str">
            <v>BLK</v>
          </cell>
          <cell r="C55954" t="str">
            <v>SD2</v>
          </cell>
        </row>
        <row r="55955">
          <cell r="A55955" t="str">
            <v>108447215-1</v>
          </cell>
          <cell r="B55955" t="str">
            <v>BLK</v>
          </cell>
          <cell r="C55955" t="str">
            <v>SD2</v>
          </cell>
        </row>
        <row r="55956">
          <cell r="A55956" t="str">
            <v>108447325-1</v>
          </cell>
          <cell r="B55956" t="str">
            <v>FUR</v>
          </cell>
          <cell r="C55956" t="str">
            <v>SD3</v>
          </cell>
        </row>
        <row r="55957">
          <cell r="A55957" t="str">
            <v>108447324-1</v>
          </cell>
          <cell r="B55957" t="str">
            <v>ADUL</v>
          </cell>
          <cell r="C55957" t="str">
            <v>WDC</v>
          </cell>
        </row>
        <row r="55958">
          <cell r="A55958" t="str">
            <v>108447323-1</v>
          </cell>
          <cell r="B55958" t="str">
            <v>ADUL</v>
          </cell>
          <cell r="C55958" t="str">
            <v>SD2</v>
          </cell>
        </row>
        <row r="55959">
          <cell r="A55959" t="str">
            <v>108447267-1</v>
          </cell>
          <cell r="B55959" t="str">
            <v>FUR</v>
          </cell>
          <cell r="C55959" t="str">
            <v>SD3</v>
          </cell>
        </row>
        <row r="55960">
          <cell r="A55960" t="str">
            <v>108447232-1</v>
          </cell>
          <cell r="B55960" t="str">
            <v>SHET</v>
          </cell>
          <cell r="C55960" t="str">
            <v>SD2</v>
          </cell>
        </row>
        <row r="55961">
          <cell r="A55961" t="str">
            <v>108447214-1</v>
          </cell>
          <cell r="B55961" t="str">
            <v>BLK</v>
          </cell>
          <cell r="C55961" t="str">
            <v>SD2</v>
          </cell>
        </row>
        <row r="55962">
          <cell r="A55962" t="str">
            <v>108447195-2</v>
          </cell>
          <cell r="B55962" t="str">
            <v>BASI</v>
          </cell>
          <cell r="C55962" t="str">
            <v>SD2</v>
          </cell>
        </row>
        <row r="55963">
          <cell r="A55963" t="str">
            <v>108447196-1</v>
          </cell>
          <cell r="B55963" t="str">
            <v>FUR</v>
          </cell>
          <cell r="C55963" t="str">
            <v>SD3</v>
          </cell>
        </row>
        <row r="55964">
          <cell r="A55964" t="str">
            <v>108447195-1</v>
          </cell>
          <cell r="B55964" t="str">
            <v>BASI</v>
          </cell>
          <cell r="C55964" t="str">
            <v>SD2</v>
          </cell>
        </row>
        <row r="55965">
          <cell r="A55965" t="str">
            <v>108447195-1</v>
          </cell>
          <cell r="B55965" t="str">
            <v>BASI</v>
          </cell>
          <cell r="C55965" t="str">
            <v>SD2</v>
          </cell>
        </row>
        <row r="55966">
          <cell r="A55966" t="str">
            <v>108446930-1</v>
          </cell>
          <cell r="B55966" t="str">
            <v>ADUL</v>
          </cell>
          <cell r="C55966" t="str">
            <v>SD2</v>
          </cell>
        </row>
        <row r="55967">
          <cell r="A55967" t="str">
            <v>108446876-1</v>
          </cell>
          <cell r="B55967" t="str">
            <v>BASI</v>
          </cell>
          <cell r="C55967" t="str">
            <v>WDC</v>
          </cell>
        </row>
        <row r="55968">
          <cell r="A55968" t="str">
            <v>108446856-1</v>
          </cell>
          <cell r="B55968" t="str">
            <v>ADUL</v>
          </cell>
          <cell r="C55968" t="str">
            <v>SD2</v>
          </cell>
        </row>
        <row r="55969">
          <cell r="A55969" t="str">
            <v>108446875-1</v>
          </cell>
          <cell r="B55969" t="str">
            <v>BLK</v>
          </cell>
          <cell r="C55969" t="str">
            <v>WDC</v>
          </cell>
        </row>
        <row r="55970">
          <cell r="A55970" t="str">
            <v>108446875-1</v>
          </cell>
          <cell r="B55970" t="str">
            <v>BLK</v>
          </cell>
          <cell r="C55970" t="str">
            <v>WDC</v>
          </cell>
        </row>
        <row r="55971">
          <cell r="A55971" t="str">
            <v>108446824-1</v>
          </cell>
          <cell r="B55971" t="str">
            <v>ADUL</v>
          </cell>
          <cell r="C55971" t="str">
            <v>SD2</v>
          </cell>
        </row>
        <row r="55972">
          <cell r="A55972" t="str">
            <v>108446766-1</v>
          </cell>
          <cell r="B55972" t="str">
            <v>SHET</v>
          </cell>
          <cell r="C55972" t="str">
            <v>WDC</v>
          </cell>
        </row>
        <row r="55973">
          <cell r="A55973" t="str">
            <v>108446766-1</v>
          </cell>
          <cell r="B55973" t="str">
            <v>SHET</v>
          </cell>
          <cell r="C55973" t="str">
            <v>WDC</v>
          </cell>
        </row>
        <row r="55974">
          <cell r="A55974" t="str">
            <v>108446765-1</v>
          </cell>
          <cell r="B55974" t="str">
            <v>ADUL</v>
          </cell>
          <cell r="C55974" t="str">
            <v>SD2</v>
          </cell>
        </row>
        <row r="55975">
          <cell r="A55975" t="str">
            <v>108446700-1</v>
          </cell>
          <cell r="B55975" t="str">
            <v>TOWL</v>
          </cell>
          <cell r="C55975" t="str">
            <v>SD2</v>
          </cell>
        </row>
        <row r="55976">
          <cell r="A55976" t="str">
            <v>108446612-1</v>
          </cell>
          <cell r="B55976" t="str">
            <v>WIN</v>
          </cell>
          <cell r="C55976" t="str">
            <v>SD2</v>
          </cell>
        </row>
        <row r="55977">
          <cell r="A55977" t="str">
            <v>108446519-1</v>
          </cell>
          <cell r="B55977" t="str">
            <v>WIN</v>
          </cell>
          <cell r="C55977" t="str">
            <v>SD2</v>
          </cell>
        </row>
        <row r="55978">
          <cell r="A55978" t="str">
            <v>108446518-1</v>
          </cell>
          <cell r="B55978" t="str">
            <v>ADUL</v>
          </cell>
          <cell r="C55978" t="str">
            <v>WDC</v>
          </cell>
        </row>
        <row r="55979">
          <cell r="A55979" t="str">
            <v>108446390-1</v>
          </cell>
          <cell r="B55979" t="str">
            <v>BLK</v>
          </cell>
          <cell r="C55979" t="str">
            <v>SD2</v>
          </cell>
        </row>
        <row r="55980">
          <cell r="A55980" t="str">
            <v>108446436-1</v>
          </cell>
          <cell r="B55980" t="str">
            <v>BATH</v>
          </cell>
          <cell r="C55980" t="str">
            <v>SD2</v>
          </cell>
        </row>
        <row r="55981">
          <cell r="A55981" t="str">
            <v>108446436-1</v>
          </cell>
          <cell r="B55981" t="str">
            <v>BATH</v>
          </cell>
          <cell r="C55981" t="str">
            <v>SD2</v>
          </cell>
        </row>
        <row r="55982">
          <cell r="A55982" t="str">
            <v>108446372-1</v>
          </cell>
          <cell r="B55982" t="str">
            <v>ADUL</v>
          </cell>
          <cell r="C55982" t="str">
            <v>SD2</v>
          </cell>
        </row>
        <row r="55983">
          <cell r="A55983" t="str">
            <v>108446070-1</v>
          </cell>
          <cell r="B55983" t="str">
            <v>ADUL</v>
          </cell>
          <cell r="C55983" t="str">
            <v>SD2</v>
          </cell>
        </row>
        <row r="55984">
          <cell r="A55984" t="str">
            <v>108446070-1</v>
          </cell>
          <cell r="B55984" t="str">
            <v>ADUL</v>
          </cell>
          <cell r="C55984" t="str">
            <v>SD2</v>
          </cell>
        </row>
        <row r="55985">
          <cell r="A55985" t="str">
            <v>108446179-1</v>
          </cell>
          <cell r="B55985" t="str">
            <v>BLK</v>
          </cell>
          <cell r="C55985" t="str">
            <v>SD3</v>
          </cell>
        </row>
        <row r="55986">
          <cell r="A55986" t="str">
            <v>108446189-1</v>
          </cell>
          <cell r="B55986" t="str">
            <v>BASI</v>
          </cell>
          <cell r="C55986" t="str">
            <v>SD2</v>
          </cell>
        </row>
        <row r="55987">
          <cell r="A55987" t="str">
            <v>108446189-1</v>
          </cell>
          <cell r="B55987" t="str">
            <v>BASI</v>
          </cell>
          <cell r="C55987" t="str">
            <v>SD2</v>
          </cell>
        </row>
        <row r="55988">
          <cell r="A55988" t="str">
            <v>108446188-1</v>
          </cell>
          <cell r="B55988" t="str">
            <v>ADUL</v>
          </cell>
          <cell r="C55988" t="str">
            <v>WDC</v>
          </cell>
        </row>
        <row r="55989">
          <cell r="A55989" t="str">
            <v>108446180-1</v>
          </cell>
          <cell r="B55989" t="str">
            <v>BLK</v>
          </cell>
          <cell r="C55989" t="str">
            <v>SD2</v>
          </cell>
        </row>
        <row r="55990">
          <cell r="A55990" t="str">
            <v>108446299-1</v>
          </cell>
          <cell r="B55990" t="str">
            <v>ADUL</v>
          </cell>
          <cell r="C55990" t="str">
            <v>SD2</v>
          </cell>
        </row>
        <row r="55991">
          <cell r="A55991" t="str">
            <v>108446259-1</v>
          </cell>
          <cell r="B55991" t="str">
            <v>BASI</v>
          </cell>
          <cell r="C55991" t="str">
            <v>WDC</v>
          </cell>
        </row>
        <row r="55992">
          <cell r="A55992" t="str">
            <v>108446298-1</v>
          </cell>
          <cell r="B55992" t="str">
            <v>ADUL</v>
          </cell>
          <cell r="C55992" t="str">
            <v>SD2</v>
          </cell>
        </row>
        <row r="55993">
          <cell r="A55993" t="str">
            <v>108446261-1</v>
          </cell>
          <cell r="B55993" t="str">
            <v>ADUL</v>
          </cell>
          <cell r="C55993" t="str">
            <v>SD2</v>
          </cell>
        </row>
        <row r="55994">
          <cell r="A55994" t="str">
            <v>108446260-1</v>
          </cell>
          <cell r="B55994" t="str">
            <v>BLK</v>
          </cell>
          <cell r="C55994" t="str">
            <v>SD2</v>
          </cell>
        </row>
        <row r="55995">
          <cell r="A55995" t="str">
            <v>108446297-1</v>
          </cell>
          <cell r="B55995" t="str">
            <v>BLK</v>
          </cell>
          <cell r="C55995" t="str">
            <v>SD2</v>
          </cell>
        </row>
        <row r="55996">
          <cell r="A55996" t="str">
            <v>108445893-1</v>
          </cell>
          <cell r="B55996" t="str">
            <v>FUR</v>
          </cell>
          <cell r="C55996" t="str">
            <v>SD3</v>
          </cell>
        </row>
        <row r="55997">
          <cell r="A55997" t="str">
            <v>108445916-1</v>
          </cell>
          <cell r="B55997" t="str">
            <v>BLK</v>
          </cell>
          <cell r="C55997" t="str">
            <v>SD2</v>
          </cell>
        </row>
        <row r="55998">
          <cell r="A55998" t="str">
            <v>108445917-1</v>
          </cell>
          <cell r="B55998" t="str">
            <v>BLK</v>
          </cell>
          <cell r="C55998" t="str">
            <v>WDC</v>
          </cell>
        </row>
        <row r="55999">
          <cell r="A55999" t="str">
            <v>108445738-1</v>
          </cell>
          <cell r="B55999" t="str">
            <v>ADUL</v>
          </cell>
          <cell r="C55999" t="str">
            <v>SD2</v>
          </cell>
        </row>
        <row r="56000">
          <cell r="A56000" t="str">
            <v>108445746-1</v>
          </cell>
          <cell r="B56000" t="str">
            <v>SHET</v>
          </cell>
          <cell r="C56000" t="str">
            <v>WDC</v>
          </cell>
        </row>
        <row r="56001">
          <cell r="A56001" t="str">
            <v>108445736-1</v>
          </cell>
          <cell r="B56001" t="str">
            <v>WIN</v>
          </cell>
          <cell r="C56001" t="str">
            <v>SD2</v>
          </cell>
        </row>
        <row r="56002">
          <cell r="A56002" t="str">
            <v>108445737-1</v>
          </cell>
          <cell r="B56002" t="str">
            <v>FUR</v>
          </cell>
          <cell r="C56002" t="str">
            <v>SD3</v>
          </cell>
        </row>
        <row r="56003">
          <cell r="A56003" t="str">
            <v>108445557-1</v>
          </cell>
          <cell r="B56003" t="str">
            <v>SHET</v>
          </cell>
          <cell r="C56003" t="str">
            <v>SD2</v>
          </cell>
        </row>
        <row r="56004">
          <cell r="A56004" t="str">
            <v>108445557-1</v>
          </cell>
          <cell r="B56004" t="str">
            <v>SHET</v>
          </cell>
          <cell r="C56004" t="str">
            <v>SD2</v>
          </cell>
        </row>
        <row r="56005">
          <cell r="A56005" t="str">
            <v>108445557-1</v>
          </cell>
          <cell r="B56005" t="str">
            <v>SHET</v>
          </cell>
          <cell r="C56005" t="str">
            <v>SD2</v>
          </cell>
        </row>
        <row r="56006">
          <cell r="A56006" t="str">
            <v>108445498-1</v>
          </cell>
          <cell r="B56006" t="str">
            <v>ADUL</v>
          </cell>
          <cell r="C56006" t="str">
            <v>WDC</v>
          </cell>
        </row>
        <row r="56007">
          <cell r="A56007" t="str">
            <v>108445558-1</v>
          </cell>
          <cell r="B56007" t="str">
            <v>ADUL</v>
          </cell>
          <cell r="C56007" t="str">
            <v>SD2</v>
          </cell>
        </row>
        <row r="56008">
          <cell r="A56008" t="str">
            <v>108445559-1</v>
          </cell>
          <cell r="B56008" t="str">
            <v>TOWL</v>
          </cell>
          <cell r="C56008" t="str">
            <v>WDC</v>
          </cell>
        </row>
        <row r="56009">
          <cell r="A56009" t="str">
            <v>108445498-2</v>
          </cell>
          <cell r="B56009" t="str">
            <v>SHET</v>
          </cell>
          <cell r="C56009" t="str">
            <v>SD2</v>
          </cell>
        </row>
        <row r="56010">
          <cell r="A56010" t="str">
            <v>108445556-1</v>
          </cell>
          <cell r="B56010" t="str">
            <v>ADUL</v>
          </cell>
          <cell r="C56010" t="str">
            <v>SD2</v>
          </cell>
        </row>
        <row r="56011">
          <cell r="A56011" t="str">
            <v>108445554-1</v>
          </cell>
          <cell r="B56011" t="str">
            <v>BATH</v>
          </cell>
          <cell r="C56011" t="str">
            <v>SD2</v>
          </cell>
        </row>
        <row r="56012">
          <cell r="A56012" t="str">
            <v>108445555-1</v>
          </cell>
          <cell r="B56012" t="str">
            <v>LGT</v>
          </cell>
          <cell r="C56012" t="str">
            <v>SD3</v>
          </cell>
        </row>
        <row r="56013">
          <cell r="A56013" t="str">
            <v>108445403-1</v>
          </cell>
          <cell r="B56013" t="str">
            <v>ADUL</v>
          </cell>
          <cell r="C56013" t="str">
            <v>WDC</v>
          </cell>
        </row>
        <row r="56014">
          <cell r="A56014" t="str">
            <v>108445404-1</v>
          </cell>
          <cell r="B56014" t="str">
            <v>SHET</v>
          </cell>
          <cell r="C56014" t="str">
            <v>SD2</v>
          </cell>
        </row>
        <row r="56015">
          <cell r="A56015" t="str">
            <v>108445218-1</v>
          </cell>
          <cell r="B56015" t="str">
            <v>ADUL</v>
          </cell>
          <cell r="C56015" t="str">
            <v>SD2</v>
          </cell>
        </row>
        <row r="56016">
          <cell r="A56016" t="str">
            <v>108445249-1</v>
          </cell>
          <cell r="B56016" t="str">
            <v>BLK</v>
          </cell>
          <cell r="C56016" t="str">
            <v>WDC</v>
          </cell>
        </row>
        <row r="56017">
          <cell r="A56017" t="str">
            <v>108445248-1</v>
          </cell>
          <cell r="B56017" t="str">
            <v>TOWL</v>
          </cell>
          <cell r="C56017" t="str">
            <v>SD2</v>
          </cell>
        </row>
        <row r="56018">
          <cell r="A56018" t="str">
            <v>108445217-1</v>
          </cell>
          <cell r="B56018" t="str">
            <v>SHET</v>
          </cell>
          <cell r="C56018" t="str">
            <v>WDC</v>
          </cell>
        </row>
        <row r="56019">
          <cell r="A56019" t="str">
            <v>108445112-1</v>
          </cell>
          <cell r="B56019" t="str">
            <v>FUR</v>
          </cell>
          <cell r="C56019" t="str">
            <v>SD3</v>
          </cell>
        </row>
        <row r="56020">
          <cell r="A56020" t="str">
            <v>108445111-1</v>
          </cell>
          <cell r="B56020" t="str">
            <v>ADUL</v>
          </cell>
          <cell r="C56020" t="str">
            <v>SD2</v>
          </cell>
        </row>
        <row r="56021">
          <cell r="A56021" t="str">
            <v>108445057-1</v>
          </cell>
          <cell r="B56021" t="str">
            <v>ADUL</v>
          </cell>
          <cell r="C56021" t="str">
            <v>WDC</v>
          </cell>
        </row>
        <row r="56022">
          <cell r="A56022" t="str">
            <v>108444925-1</v>
          </cell>
          <cell r="B56022" t="str">
            <v>WIN</v>
          </cell>
          <cell r="C56022" t="str">
            <v>SD2</v>
          </cell>
        </row>
        <row r="56023">
          <cell r="A56023" t="str">
            <v>108444908-1</v>
          </cell>
          <cell r="B56023" t="str">
            <v>ADUL</v>
          </cell>
          <cell r="C56023" t="str">
            <v>SD2</v>
          </cell>
        </row>
        <row r="56024">
          <cell r="A56024" t="str">
            <v>108444924-1</v>
          </cell>
          <cell r="B56024" t="str">
            <v>ADUL</v>
          </cell>
          <cell r="C56024" t="str">
            <v>SD2</v>
          </cell>
        </row>
        <row r="56025">
          <cell r="A56025" t="str">
            <v>108444907-1</v>
          </cell>
          <cell r="B56025" t="str">
            <v>FUR</v>
          </cell>
          <cell r="C56025" t="str">
            <v>SD3</v>
          </cell>
        </row>
        <row r="56026">
          <cell r="A56026" t="str">
            <v>108444797-1</v>
          </cell>
          <cell r="B56026" t="str">
            <v>BLK</v>
          </cell>
          <cell r="C56026" t="str">
            <v>SD2</v>
          </cell>
        </row>
        <row r="56027">
          <cell r="A56027" t="str">
            <v>108444694-1</v>
          </cell>
          <cell r="B56027" t="str">
            <v>ADUL</v>
          </cell>
          <cell r="C56027" t="str">
            <v>SD3</v>
          </cell>
        </row>
        <row r="56028">
          <cell r="A56028" t="str">
            <v>108444717-1</v>
          </cell>
          <cell r="B56028" t="str">
            <v>ADUL</v>
          </cell>
          <cell r="C56028" t="str">
            <v>SD2</v>
          </cell>
        </row>
        <row r="56029">
          <cell r="A56029" t="str">
            <v>108444718-1</v>
          </cell>
          <cell r="B56029" t="str">
            <v>ADUL</v>
          </cell>
          <cell r="C56029" t="str">
            <v>SD2</v>
          </cell>
        </row>
        <row r="56030">
          <cell r="A56030" t="str">
            <v>108444551-1</v>
          </cell>
          <cell r="B56030" t="str">
            <v>BATH</v>
          </cell>
          <cell r="C56030" t="str">
            <v>SD2</v>
          </cell>
        </row>
        <row r="56031">
          <cell r="A56031" t="str">
            <v>108444563-1</v>
          </cell>
          <cell r="B56031" t="str">
            <v>FUR</v>
          </cell>
          <cell r="C56031" t="str">
            <v>SD3</v>
          </cell>
        </row>
        <row r="56032">
          <cell r="A56032" t="str">
            <v>108444550-1</v>
          </cell>
          <cell r="B56032" t="str">
            <v>SHET</v>
          </cell>
          <cell r="C56032" t="str">
            <v>SD2</v>
          </cell>
        </row>
        <row r="56033">
          <cell r="A56033" t="str">
            <v>108444549-1</v>
          </cell>
          <cell r="B56033" t="str">
            <v>ADUL</v>
          </cell>
          <cell r="C56033" t="str">
            <v>WDC</v>
          </cell>
        </row>
        <row r="56034">
          <cell r="A56034" t="str">
            <v>108444564-1</v>
          </cell>
          <cell r="B56034" t="str">
            <v>ADUL</v>
          </cell>
          <cell r="C56034" t="str">
            <v>SD2</v>
          </cell>
        </row>
        <row r="56035">
          <cell r="A56035" t="str">
            <v>108444410-1</v>
          </cell>
          <cell r="B56035" t="str">
            <v>SHET</v>
          </cell>
          <cell r="C56035" t="str">
            <v>SD2</v>
          </cell>
        </row>
        <row r="56036">
          <cell r="A56036" t="str">
            <v>108444374-1</v>
          </cell>
          <cell r="B56036" t="str">
            <v>BASI</v>
          </cell>
          <cell r="C56036" t="str">
            <v>WDC</v>
          </cell>
        </row>
        <row r="56037">
          <cell r="A56037" t="str">
            <v>108444409-1</v>
          </cell>
          <cell r="B56037" t="str">
            <v>ADUL</v>
          </cell>
          <cell r="C56037" t="str">
            <v>SD2</v>
          </cell>
        </row>
        <row r="56038">
          <cell r="A56038" t="str">
            <v>108444373-1</v>
          </cell>
          <cell r="B56038" t="str">
            <v>ADUL</v>
          </cell>
          <cell r="C56038" t="str">
            <v>SD2</v>
          </cell>
        </row>
        <row r="56039">
          <cell r="A56039" t="str">
            <v>108444407-1</v>
          </cell>
          <cell r="B56039" t="str">
            <v>SHET</v>
          </cell>
          <cell r="C56039" t="str">
            <v>SD2</v>
          </cell>
        </row>
        <row r="56040">
          <cell r="A56040" t="str">
            <v>108444407-1</v>
          </cell>
          <cell r="B56040" t="str">
            <v>SHET</v>
          </cell>
          <cell r="C56040" t="str">
            <v>SD2</v>
          </cell>
        </row>
        <row r="56041">
          <cell r="A56041" t="str">
            <v>108444408-1</v>
          </cell>
          <cell r="B56041" t="str">
            <v>BLK</v>
          </cell>
          <cell r="C56041" t="str">
            <v>SD2</v>
          </cell>
        </row>
        <row r="56042">
          <cell r="A56042" t="str">
            <v>108444372-1</v>
          </cell>
          <cell r="B56042" t="str">
            <v>ADUL</v>
          </cell>
          <cell r="C56042" t="str">
            <v>SD2</v>
          </cell>
        </row>
        <row r="56043">
          <cell r="A56043" t="str">
            <v>108444229-1</v>
          </cell>
          <cell r="B56043" t="str">
            <v>ADUL</v>
          </cell>
          <cell r="C56043" t="str">
            <v>WDC</v>
          </cell>
        </row>
        <row r="56044">
          <cell r="A56044" t="str">
            <v>108444019-1</v>
          </cell>
          <cell r="B56044" t="str">
            <v>FUR</v>
          </cell>
          <cell r="C56044" t="str">
            <v>SD3</v>
          </cell>
        </row>
        <row r="56045">
          <cell r="A56045" t="str">
            <v>108444078-1</v>
          </cell>
          <cell r="B56045" t="str">
            <v>ADUL</v>
          </cell>
          <cell r="C56045" t="str">
            <v>SD2</v>
          </cell>
        </row>
        <row r="56046">
          <cell r="A56046" t="str">
            <v>108444077-1</v>
          </cell>
          <cell r="B56046" t="str">
            <v>ADUL</v>
          </cell>
          <cell r="C56046" t="str">
            <v>SD2</v>
          </cell>
        </row>
        <row r="56047">
          <cell r="A56047" t="str">
            <v>108443955-1</v>
          </cell>
          <cell r="B56047" t="str">
            <v>BASI</v>
          </cell>
          <cell r="C56047" t="str">
            <v>SD2</v>
          </cell>
        </row>
        <row r="56048">
          <cell r="A56048" t="str">
            <v>108443954-1</v>
          </cell>
          <cell r="B56048" t="str">
            <v>BLK</v>
          </cell>
          <cell r="C56048" t="str">
            <v>SD2</v>
          </cell>
        </row>
        <row r="56049">
          <cell r="A56049" t="str">
            <v>108443981-1</v>
          </cell>
          <cell r="B56049" t="str">
            <v>BLK</v>
          </cell>
          <cell r="C56049" t="str">
            <v>SD2</v>
          </cell>
        </row>
        <row r="56050">
          <cell r="A56050" t="str">
            <v>108443980-1</v>
          </cell>
          <cell r="B56050" t="str">
            <v>ADUL</v>
          </cell>
          <cell r="C56050" t="str">
            <v>SD2</v>
          </cell>
        </row>
        <row r="56051">
          <cell r="A56051" t="str">
            <v>108443864-1</v>
          </cell>
          <cell r="B56051" t="str">
            <v>LGT</v>
          </cell>
          <cell r="C56051" t="str">
            <v>SD3</v>
          </cell>
        </row>
        <row r="56052">
          <cell r="A56052" t="str">
            <v>108443896-1</v>
          </cell>
          <cell r="B56052" t="str">
            <v>BLK</v>
          </cell>
          <cell r="C56052" t="str">
            <v>SD3</v>
          </cell>
        </row>
        <row r="56053">
          <cell r="A56053" t="str">
            <v>108443664-1</v>
          </cell>
          <cell r="B56053" t="str">
            <v>WIN</v>
          </cell>
          <cell r="C56053" t="str">
            <v>SD2</v>
          </cell>
        </row>
        <row r="56054">
          <cell r="A56054" t="str">
            <v>108443659-1</v>
          </cell>
          <cell r="B56054" t="str">
            <v>ADUL</v>
          </cell>
          <cell r="C56054" t="str">
            <v>SD2</v>
          </cell>
        </row>
        <row r="56055">
          <cell r="A56055" t="str">
            <v>108443621-1</v>
          </cell>
          <cell r="B56055" t="str">
            <v>SHET</v>
          </cell>
          <cell r="C56055" t="str">
            <v>SD2</v>
          </cell>
        </row>
        <row r="56056">
          <cell r="A56056" t="str">
            <v>108443621-1</v>
          </cell>
          <cell r="B56056" t="str">
            <v>SHET</v>
          </cell>
          <cell r="C56056" t="str">
            <v>SD2</v>
          </cell>
        </row>
        <row r="56057">
          <cell r="A56057" t="str">
            <v>108443621-1</v>
          </cell>
          <cell r="B56057" t="str">
            <v>BLK</v>
          </cell>
          <cell r="C56057" t="str">
            <v>SD2</v>
          </cell>
        </row>
        <row r="56058">
          <cell r="A56058" t="str">
            <v>108443660-1</v>
          </cell>
          <cell r="B56058" t="str">
            <v>ADUL</v>
          </cell>
          <cell r="C56058" t="str">
            <v>SD2</v>
          </cell>
        </row>
        <row r="56059">
          <cell r="A56059" t="str">
            <v>108443622-1</v>
          </cell>
          <cell r="B56059" t="str">
            <v>ADUL</v>
          </cell>
          <cell r="C56059" t="str">
            <v>SD2</v>
          </cell>
        </row>
        <row r="56060">
          <cell r="A56060" t="str">
            <v>108443663-1</v>
          </cell>
          <cell r="B56060" t="str">
            <v>SHET</v>
          </cell>
          <cell r="C56060" t="str">
            <v>SD2</v>
          </cell>
        </row>
        <row r="56061">
          <cell r="A56061" t="str">
            <v>108443663-1</v>
          </cell>
          <cell r="B56061" t="str">
            <v>SHET</v>
          </cell>
          <cell r="C56061" t="str">
            <v>SD2</v>
          </cell>
        </row>
        <row r="56062">
          <cell r="A56062" t="str">
            <v>108443657-1</v>
          </cell>
          <cell r="B56062" t="str">
            <v>ADUL</v>
          </cell>
          <cell r="C56062" t="str">
            <v>SD2</v>
          </cell>
        </row>
        <row r="56063">
          <cell r="A56063" t="str">
            <v>108443658-1</v>
          </cell>
          <cell r="B56063" t="str">
            <v>ADUL</v>
          </cell>
          <cell r="C56063" t="str">
            <v>WDC</v>
          </cell>
        </row>
        <row r="56064">
          <cell r="A56064" t="str">
            <v>108443658-2</v>
          </cell>
          <cell r="B56064" t="str">
            <v>ADUL</v>
          </cell>
          <cell r="C56064" t="str">
            <v>SD2</v>
          </cell>
        </row>
        <row r="56065">
          <cell r="A56065" t="str">
            <v>108443355-1</v>
          </cell>
          <cell r="B56065" t="str">
            <v>BATH</v>
          </cell>
          <cell r="C56065" t="str">
            <v>SD2</v>
          </cell>
        </row>
        <row r="56066">
          <cell r="A56066" t="str">
            <v>108443355-1</v>
          </cell>
          <cell r="B56066" t="str">
            <v>BATH</v>
          </cell>
          <cell r="C56066" t="str">
            <v>SD2</v>
          </cell>
        </row>
        <row r="56067">
          <cell r="A56067" t="str">
            <v>108443352-1</v>
          </cell>
          <cell r="B56067" t="str">
            <v>BATH</v>
          </cell>
          <cell r="C56067" t="str">
            <v>SD2</v>
          </cell>
        </row>
        <row r="56068">
          <cell r="A56068" t="str">
            <v>108443352-1</v>
          </cell>
          <cell r="B56068" t="str">
            <v>BATH</v>
          </cell>
          <cell r="C56068" t="str">
            <v>SD2</v>
          </cell>
        </row>
        <row r="56069">
          <cell r="A56069" t="str">
            <v>108443352-1</v>
          </cell>
          <cell r="B56069" t="str">
            <v>BATH</v>
          </cell>
          <cell r="C56069" t="str">
            <v>SD2</v>
          </cell>
        </row>
        <row r="56070">
          <cell r="A56070" t="str">
            <v>108443354-1</v>
          </cell>
          <cell r="B56070" t="str">
            <v>FUR</v>
          </cell>
          <cell r="C56070" t="str">
            <v>SD3</v>
          </cell>
        </row>
        <row r="56071">
          <cell r="A56071" t="str">
            <v>108443336-1</v>
          </cell>
          <cell r="B56071" t="str">
            <v>ADUL</v>
          </cell>
          <cell r="C56071" t="str">
            <v>SD2</v>
          </cell>
        </row>
        <row r="56072">
          <cell r="A56072" t="str">
            <v>108443353-1</v>
          </cell>
          <cell r="B56072" t="str">
            <v>ADUL</v>
          </cell>
          <cell r="C56072" t="str">
            <v>SD2</v>
          </cell>
        </row>
        <row r="56073">
          <cell r="A56073" t="str">
            <v>108443335-1</v>
          </cell>
          <cell r="B56073" t="str">
            <v>ADUL</v>
          </cell>
          <cell r="C56073" t="str">
            <v>SD2</v>
          </cell>
        </row>
        <row r="56074">
          <cell r="A56074" t="str">
            <v>108443351-1</v>
          </cell>
          <cell r="B56074" t="str">
            <v>ADUL</v>
          </cell>
          <cell r="C56074" t="str">
            <v>SD2</v>
          </cell>
        </row>
        <row r="56075">
          <cell r="A56075" t="str">
            <v>108443349-1</v>
          </cell>
          <cell r="B56075" t="str">
            <v>SHET</v>
          </cell>
          <cell r="C56075" t="str">
            <v>SD2</v>
          </cell>
        </row>
        <row r="56076">
          <cell r="A56076" t="str">
            <v>108443333-1</v>
          </cell>
          <cell r="B56076" t="str">
            <v>BATH</v>
          </cell>
          <cell r="C56076" t="str">
            <v>SD2</v>
          </cell>
        </row>
        <row r="56077">
          <cell r="A56077" t="str">
            <v>108443333-1</v>
          </cell>
          <cell r="B56077" t="str">
            <v>BATH</v>
          </cell>
          <cell r="C56077" t="str">
            <v>SD2</v>
          </cell>
        </row>
        <row r="56078">
          <cell r="A56078" t="str">
            <v>108443350-1</v>
          </cell>
          <cell r="B56078" t="str">
            <v>ADUL</v>
          </cell>
          <cell r="C56078" t="str">
            <v>SD2</v>
          </cell>
        </row>
        <row r="56079">
          <cell r="A56079" t="str">
            <v>108443332-1</v>
          </cell>
          <cell r="B56079" t="str">
            <v>ADUL</v>
          </cell>
          <cell r="C56079" t="str">
            <v>SD3</v>
          </cell>
        </row>
        <row r="56080">
          <cell r="A56080" t="str">
            <v>108443348-1</v>
          </cell>
          <cell r="B56080" t="str">
            <v>ADUL</v>
          </cell>
          <cell r="C56080" t="str">
            <v>SD2</v>
          </cell>
        </row>
        <row r="56081">
          <cell r="A56081" t="str">
            <v>108443334-1</v>
          </cell>
          <cell r="B56081" t="str">
            <v>BLK</v>
          </cell>
          <cell r="C56081" t="str">
            <v>SD2</v>
          </cell>
        </row>
        <row r="56082">
          <cell r="A56082" t="str">
            <v>108443190-1</v>
          </cell>
          <cell r="B56082" t="str">
            <v>SHET</v>
          </cell>
          <cell r="C56082" t="str">
            <v>SD2</v>
          </cell>
        </row>
        <row r="56083">
          <cell r="A56083" t="str">
            <v>108443165-1</v>
          </cell>
          <cell r="B56083" t="str">
            <v>FUR</v>
          </cell>
          <cell r="C56083" t="str">
            <v>SD3</v>
          </cell>
        </row>
        <row r="56084">
          <cell r="A56084" t="str">
            <v>108443165-1</v>
          </cell>
          <cell r="B56084" t="str">
            <v>FUR</v>
          </cell>
          <cell r="C56084" t="str">
            <v>SD3</v>
          </cell>
        </row>
        <row r="56085">
          <cell r="A56085" t="str">
            <v>108443189-1</v>
          </cell>
          <cell r="B56085" t="str">
            <v>SHET</v>
          </cell>
          <cell r="C56085" t="str">
            <v>WDC</v>
          </cell>
        </row>
        <row r="56086">
          <cell r="A56086" t="str">
            <v>108443002-1</v>
          </cell>
          <cell r="B56086" t="str">
            <v>ADUL</v>
          </cell>
          <cell r="C56086" t="str">
            <v>WDC</v>
          </cell>
        </row>
        <row r="56087">
          <cell r="A56087" t="str">
            <v>108442970-1</v>
          </cell>
          <cell r="B56087" t="str">
            <v>SHET</v>
          </cell>
          <cell r="C56087" t="str">
            <v>SD2</v>
          </cell>
        </row>
        <row r="56088">
          <cell r="A56088" t="str">
            <v>108442971-1</v>
          </cell>
          <cell r="B56088" t="str">
            <v>ADUL</v>
          </cell>
          <cell r="C56088" t="str">
            <v>SD2</v>
          </cell>
        </row>
        <row r="56089">
          <cell r="A56089" t="str">
            <v>108442969-1</v>
          </cell>
          <cell r="B56089" t="str">
            <v>ADUL</v>
          </cell>
          <cell r="C56089" t="str">
            <v>SD2</v>
          </cell>
        </row>
        <row r="56090">
          <cell r="A56090" t="str">
            <v>108443001-1</v>
          </cell>
          <cell r="B56090" t="str">
            <v>ADUL</v>
          </cell>
          <cell r="C56090" t="str">
            <v>WDC</v>
          </cell>
        </row>
        <row r="56091">
          <cell r="A56091" t="str">
            <v>108442800-1</v>
          </cell>
          <cell r="B56091" t="str">
            <v>ADUL</v>
          </cell>
          <cell r="C56091" t="str">
            <v>WDC</v>
          </cell>
        </row>
        <row r="56092">
          <cell r="A56092" t="str">
            <v>108442801-1</v>
          </cell>
          <cell r="B56092" t="str">
            <v>ADUL</v>
          </cell>
          <cell r="C56092" t="str">
            <v>SD2</v>
          </cell>
        </row>
        <row r="56093">
          <cell r="A56093" t="str">
            <v>108442551-1</v>
          </cell>
          <cell r="B56093" t="str">
            <v>BLK</v>
          </cell>
          <cell r="C56093" t="str">
            <v>SD2</v>
          </cell>
        </row>
        <row r="56094">
          <cell r="A56094" t="str">
            <v>108442529-1</v>
          </cell>
          <cell r="B56094" t="str">
            <v>ADUL</v>
          </cell>
          <cell r="C56094" t="str">
            <v>WDC</v>
          </cell>
        </row>
        <row r="56095">
          <cell r="A56095" t="str">
            <v>108442531-1</v>
          </cell>
          <cell r="B56095" t="str">
            <v>ADUL</v>
          </cell>
          <cell r="C56095" t="str">
            <v>WDC</v>
          </cell>
        </row>
        <row r="56096">
          <cell r="A56096" t="str">
            <v>108442530-1</v>
          </cell>
          <cell r="B56096" t="str">
            <v>ADUL</v>
          </cell>
          <cell r="C56096" t="str">
            <v>WDC</v>
          </cell>
        </row>
        <row r="56097">
          <cell r="A56097" t="str">
            <v>108442550-1</v>
          </cell>
          <cell r="B56097" t="str">
            <v>ADUL</v>
          </cell>
          <cell r="C56097" t="str">
            <v>SD2</v>
          </cell>
        </row>
        <row r="56098">
          <cell r="A56098" t="str">
            <v>108442550-1</v>
          </cell>
          <cell r="B56098" t="str">
            <v>ADUL</v>
          </cell>
          <cell r="C56098" t="str">
            <v>SD2</v>
          </cell>
        </row>
        <row r="56099">
          <cell r="A56099" t="str">
            <v>108442352-1</v>
          </cell>
          <cell r="B56099" t="str">
            <v>ADUL</v>
          </cell>
          <cell r="C56099" t="str">
            <v>SD2</v>
          </cell>
        </row>
        <row r="56100">
          <cell r="A56100" t="str">
            <v>108442161-1</v>
          </cell>
          <cell r="B56100" t="str">
            <v>BLK</v>
          </cell>
          <cell r="C56100" t="str">
            <v>SD2</v>
          </cell>
        </row>
        <row r="56101">
          <cell r="A56101" t="str">
            <v>108442171-1</v>
          </cell>
          <cell r="B56101" t="str">
            <v>ADUL</v>
          </cell>
          <cell r="C56101" t="str">
            <v>SD2</v>
          </cell>
        </row>
        <row r="56102">
          <cell r="A56102" t="str">
            <v>108442160-1</v>
          </cell>
          <cell r="B56102" t="str">
            <v>ADUL</v>
          </cell>
          <cell r="C56102" t="str">
            <v>SD2</v>
          </cell>
        </row>
        <row r="56103">
          <cell r="A56103" t="str">
            <v>108442170-1</v>
          </cell>
          <cell r="B56103" t="str">
            <v>WIN</v>
          </cell>
          <cell r="C56103" t="str">
            <v>SD2</v>
          </cell>
        </row>
        <row r="56104">
          <cell r="A56104" t="str">
            <v>108442159-1</v>
          </cell>
          <cell r="B56104" t="str">
            <v>FUR</v>
          </cell>
          <cell r="C56104" t="str">
            <v>SD3</v>
          </cell>
        </row>
        <row r="56105">
          <cell r="A56105" t="str">
            <v>108442168-1</v>
          </cell>
          <cell r="B56105" t="str">
            <v>ADUL</v>
          </cell>
          <cell r="C56105" t="str">
            <v>SD2</v>
          </cell>
        </row>
        <row r="56106">
          <cell r="A56106" t="str">
            <v>108442169-1</v>
          </cell>
          <cell r="B56106" t="str">
            <v>FUR</v>
          </cell>
          <cell r="C56106" t="str">
            <v>SD3</v>
          </cell>
        </row>
        <row r="56107">
          <cell r="A56107" t="str">
            <v>108442167-1</v>
          </cell>
          <cell r="B56107" t="str">
            <v>ADUL</v>
          </cell>
          <cell r="C56107" t="str">
            <v>SD2</v>
          </cell>
        </row>
        <row r="56108">
          <cell r="A56108" t="str">
            <v>108442011-1</v>
          </cell>
          <cell r="B56108" t="str">
            <v>FUR</v>
          </cell>
          <cell r="C56108" t="str">
            <v>SD3</v>
          </cell>
        </row>
        <row r="56109">
          <cell r="A56109" t="str">
            <v>108442012-1</v>
          </cell>
          <cell r="B56109" t="str">
            <v>ADUL</v>
          </cell>
          <cell r="C56109" t="str">
            <v>WDC</v>
          </cell>
        </row>
        <row r="56110">
          <cell r="A56110" t="str">
            <v>108442009-1</v>
          </cell>
          <cell r="B56110" t="str">
            <v>FUR</v>
          </cell>
          <cell r="C56110" t="str">
            <v>SD3</v>
          </cell>
        </row>
        <row r="56111">
          <cell r="A56111" t="str">
            <v>108442013-1</v>
          </cell>
          <cell r="B56111" t="str">
            <v>ADUL</v>
          </cell>
          <cell r="C56111" t="str">
            <v>SD2</v>
          </cell>
        </row>
        <row r="56112">
          <cell r="A56112" t="str">
            <v>108442010-1</v>
          </cell>
          <cell r="B56112" t="str">
            <v>BATH</v>
          </cell>
          <cell r="C56112" t="str">
            <v>SD2</v>
          </cell>
        </row>
        <row r="56113">
          <cell r="A56113" t="str">
            <v>108441849-1</v>
          </cell>
          <cell r="B56113" t="str">
            <v>SHET</v>
          </cell>
          <cell r="C56113" t="str">
            <v>SD2</v>
          </cell>
        </row>
        <row r="56114">
          <cell r="A56114" t="str">
            <v>108441849-1</v>
          </cell>
          <cell r="B56114" t="str">
            <v>SHET</v>
          </cell>
          <cell r="C56114" t="str">
            <v>SD2</v>
          </cell>
        </row>
        <row r="56115">
          <cell r="A56115" t="str">
            <v>108441849-1</v>
          </cell>
          <cell r="B56115" t="str">
            <v>SHET</v>
          </cell>
          <cell r="C56115" t="str">
            <v>SD2</v>
          </cell>
        </row>
        <row r="56116">
          <cell r="A56116" t="str">
            <v>108441845-1</v>
          </cell>
          <cell r="B56116" t="str">
            <v>ADUL</v>
          </cell>
          <cell r="C56116" t="str">
            <v>SD2</v>
          </cell>
        </row>
        <row r="56117">
          <cell r="A56117" t="str">
            <v>108441847-1</v>
          </cell>
          <cell r="B56117" t="str">
            <v>LGT</v>
          </cell>
          <cell r="C56117" t="str">
            <v>SD3</v>
          </cell>
        </row>
        <row r="56118">
          <cell r="A56118" t="str">
            <v>108441848-1</v>
          </cell>
          <cell r="B56118" t="str">
            <v>ADUL</v>
          </cell>
          <cell r="C56118" t="str">
            <v>WDC</v>
          </cell>
        </row>
        <row r="56119">
          <cell r="A56119" t="str">
            <v>108441846-1</v>
          </cell>
          <cell r="B56119" t="str">
            <v>BASI</v>
          </cell>
          <cell r="C56119" t="str">
            <v>WDC</v>
          </cell>
        </row>
        <row r="56120">
          <cell r="A56120" t="str">
            <v>108441844-1</v>
          </cell>
          <cell r="B56120" t="str">
            <v>ADUL</v>
          </cell>
          <cell r="C56120" t="str">
            <v>SD2</v>
          </cell>
        </row>
        <row r="56121">
          <cell r="A56121" t="str">
            <v>108441755-1</v>
          </cell>
          <cell r="B56121" t="str">
            <v>FUR</v>
          </cell>
          <cell r="C56121" t="str">
            <v>SD3</v>
          </cell>
        </row>
        <row r="56122">
          <cell r="A56122" t="str">
            <v>108441663-1</v>
          </cell>
          <cell r="B56122" t="str">
            <v>ADUL</v>
          </cell>
          <cell r="C56122" t="str">
            <v>SD2</v>
          </cell>
        </row>
        <row r="56123">
          <cell r="A56123" t="str">
            <v>108441662-1</v>
          </cell>
          <cell r="B56123" t="str">
            <v>BLK</v>
          </cell>
          <cell r="C56123" t="str">
            <v>SD2</v>
          </cell>
        </row>
        <row r="56124">
          <cell r="A56124" t="str">
            <v>108441664-1</v>
          </cell>
          <cell r="B56124" t="str">
            <v>ADUL</v>
          </cell>
          <cell r="C56124" t="str">
            <v>SD2</v>
          </cell>
        </row>
        <row r="56125">
          <cell r="A56125" t="str">
            <v>108441664-1</v>
          </cell>
          <cell r="B56125" t="str">
            <v>SHET</v>
          </cell>
          <cell r="C56125" t="str">
            <v>SD2</v>
          </cell>
        </row>
        <row r="56126">
          <cell r="A56126" t="str">
            <v>108441661-1</v>
          </cell>
          <cell r="B56126" t="str">
            <v>BASI</v>
          </cell>
          <cell r="C56126" t="str">
            <v>SD2</v>
          </cell>
        </row>
        <row r="56127">
          <cell r="A56127" t="str">
            <v>108441527-1</v>
          </cell>
          <cell r="B56127" t="str">
            <v>BATH</v>
          </cell>
          <cell r="C56127" t="str">
            <v>SD2</v>
          </cell>
        </row>
        <row r="56128">
          <cell r="A56128" t="str">
            <v>108441527-1</v>
          </cell>
          <cell r="B56128" t="str">
            <v>BATH</v>
          </cell>
          <cell r="C56128" t="str">
            <v>SD2</v>
          </cell>
        </row>
        <row r="56129">
          <cell r="A56129" t="str">
            <v>108441527-1</v>
          </cell>
          <cell r="B56129" t="str">
            <v>BATH</v>
          </cell>
          <cell r="C56129" t="str">
            <v>SD2</v>
          </cell>
        </row>
        <row r="56130">
          <cell r="A56130" t="str">
            <v>108441516-1</v>
          </cell>
          <cell r="B56130" t="str">
            <v>SHET</v>
          </cell>
          <cell r="C56130" t="str">
            <v>SD2</v>
          </cell>
        </row>
        <row r="56131">
          <cell r="A56131" t="str">
            <v>108441526-1</v>
          </cell>
          <cell r="B56131" t="str">
            <v>ADUL</v>
          </cell>
          <cell r="C56131" t="str">
            <v>SD2</v>
          </cell>
        </row>
        <row r="56132">
          <cell r="A56132" t="str">
            <v>108441424-1</v>
          </cell>
          <cell r="B56132" t="str">
            <v>ADUL</v>
          </cell>
          <cell r="C56132" t="str">
            <v>SD2</v>
          </cell>
        </row>
        <row r="56133">
          <cell r="A56133" t="str">
            <v>108441375-1</v>
          </cell>
          <cell r="B56133" t="str">
            <v>ADUL</v>
          </cell>
          <cell r="C56133" t="str">
            <v>WDC</v>
          </cell>
        </row>
        <row r="56134">
          <cell r="A56134" t="str">
            <v>108441423-1</v>
          </cell>
          <cell r="B56134" t="str">
            <v>BLK</v>
          </cell>
          <cell r="C56134" t="str">
            <v>SD2</v>
          </cell>
        </row>
        <row r="56135">
          <cell r="A56135" t="str">
            <v>108441312-1</v>
          </cell>
          <cell r="B56135" t="str">
            <v>BASI</v>
          </cell>
          <cell r="C56135" t="str">
            <v>SD2</v>
          </cell>
        </row>
        <row r="56136">
          <cell r="A56136" t="str">
            <v>108441289-1</v>
          </cell>
          <cell r="B56136" t="str">
            <v>BASI</v>
          </cell>
          <cell r="C56136" t="str">
            <v>SD2</v>
          </cell>
        </row>
        <row r="56137">
          <cell r="A56137" t="str">
            <v>108441290-1</v>
          </cell>
          <cell r="B56137" t="str">
            <v>SHET</v>
          </cell>
          <cell r="C56137" t="str">
            <v>SD2</v>
          </cell>
        </row>
        <row r="56138">
          <cell r="A56138" t="str">
            <v>108441311-1</v>
          </cell>
          <cell r="B56138" t="str">
            <v>ADUL</v>
          </cell>
          <cell r="C56138" t="str">
            <v>WDC</v>
          </cell>
        </row>
        <row r="56139">
          <cell r="A56139" t="str">
            <v>108441310-1</v>
          </cell>
          <cell r="B56139" t="str">
            <v>WIN</v>
          </cell>
          <cell r="C56139" t="str">
            <v>SD2</v>
          </cell>
        </row>
        <row r="56140">
          <cell r="A56140" t="str">
            <v>108441135-1</v>
          </cell>
          <cell r="B56140" t="str">
            <v>ADUL</v>
          </cell>
          <cell r="C56140" t="str">
            <v>SD2</v>
          </cell>
        </row>
        <row r="56141">
          <cell r="A56141" t="str">
            <v>108441134-1</v>
          </cell>
          <cell r="B56141" t="str">
            <v>ADUL</v>
          </cell>
          <cell r="C56141" t="str">
            <v>SD2</v>
          </cell>
        </row>
        <row r="56142">
          <cell r="A56142" t="str">
            <v>108441112-1</v>
          </cell>
          <cell r="B56142" t="str">
            <v>FUR</v>
          </cell>
          <cell r="C56142" t="str">
            <v>SD3</v>
          </cell>
        </row>
        <row r="56143">
          <cell r="A56143" t="str">
            <v>108441111-1</v>
          </cell>
          <cell r="B56143" t="str">
            <v>BLK</v>
          </cell>
          <cell r="C56143" t="str">
            <v>WDC</v>
          </cell>
        </row>
        <row r="56144">
          <cell r="A56144" t="str">
            <v>108440932-1</v>
          </cell>
          <cell r="B56144" t="str">
            <v>ADUL</v>
          </cell>
          <cell r="C56144" t="str">
            <v>WDC</v>
          </cell>
        </row>
        <row r="56145">
          <cell r="A56145" t="str">
            <v>108440931-1</v>
          </cell>
          <cell r="B56145" t="str">
            <v>FUR</v>
          </cell>
          <cell r="C56145" t="str">
            <v>SD3</v>
          </cell>
        </row>
        <row r="56146">
          <cell r="A56146" t="str">
            <v>108440930-1</v>
          </cell>
          <cell r="B56146" t="str">
            <v>ADUL</v>
          </cell>
          <cell r="C56146" t="str">
            <v>WDC</v>
          </cell>
        </row>
        <row r="56147">
          <cell r="A56147" t="str">
            <v>108440929-1</v>
          </cell>
          <cell r="B56147" t="str">
            <v>SHET</v>
          </cell>
          <cell r="C56147" t="str">
            <v>WDC</v>
          </cell>
        </row>
        <row r="56148">
          <cell r="A56148" t="str">
            <v>108440754-1</v>
          </cell>
          <cell r="B56148" t="str">
            <v>ADUL</v>
          </cell>
          <cell r="C56148" t="str">
            <v>WDC</v>
          </cell>
        </row>
        <row r="56149">
          <cell r="A56149" t="str">
            <v>108440756-1</v>
          </cell>
          <cell r="B56149" t="str">
            <v>ADUL</v>
          </cell>
          <cell r="C56149" t="str">
            <v>SD2</v>
          </cell>
        </row>
        <row r="56150">
          <cell r="A56150" t="str">
            <v>108440757-1</v>
          </cell>
          <cell r="B56150" t="str">
            <v>ADUL</v>
          </cell>
          <cell r="C56150" t="str">
            <v>SD2</v>
          </cell>
        </row>
        <row r="56151">
          <cell r="A56151" t="str">
            <v>108440768-1</v>
          </cell>
          <cell r="B56151" t="str">
            <v>FUR</v>
          </cell>
          <cell r="C56151" t="str">
            <v>SD3</v>
          </cell>
        </row>
        <row r="56152">
          <cell r="A56152" t="str">
            <v>108440755-1</v>
          </cell>
          <cell r="B56152" t="str">
            <v>ADUL</v>
          </cell>
          <cell r="C56152" t="str">
            <v>SD2</v>
          </cell>
        </row>
        <row r="56153">
          <cell r="A56153" t="str">
            <v>108440752-1</v>
          </cell>
          <cell r="B56153" t="str">
            <v>ADUL</v>
          </cell>
          <cell r="C56153" t="str">
            <v>SD2</v>
          </cell>
        </row>
        <row r="56154">
          <cell r="A56154" t="str">
            <v>108440753-1</v>
          </cell>
          <cell r="B56154" t="str">
            <v>ADUL</v>
          </cell>
          <cell r="C56154" t="str">
            <v>SD2</v>
          </cell>
        </row>
        <row r="56155">
          <cell r="A56155" t="str">
            <v>108440767-1</v>
          </cell>
          <cell r="B56155" t="str">
            <v>ADUL</v>
          </cell>
          <cell r="C56155" t="str">
            <v>WDC</v>
          </cell>
        </row>
        <row r="56156">
          <cell r="A56156" t="str">
            <v>108440598-1</v>
          </cell>
          <cell r="B56156" t="str">
            <v>BATH</v>
          </cell>
          <cell r="C56156" t="str">
            <v>SD2</v>
          </cell>
        </row>
        <row r="56157">
          <cell r="A56157" t="str">
            <v>108440596-1</v>
          </cell>
          <cell r="B56157" t="str">
            <v>ADUL</v>
          </cell>
          <cell r="C56157" t="str">
            <v>SD2</v>
          </cell>
        </row>
        <row r="56158">
          <cell r="A56158" t="str">
            <v>108440599-1</v>
          </cell>
          <cell r="B56158" t="str">
            <v>SHET</v>
          </cell>
          <cell r="C56158" t="str">
            <v>SD2</v>
          </cell>
        </row>
        <row r="56159">
          <cell r="A56159" t="str">
            <v>108440597-1</v>
          </cell>
          <cell r="B56159" t="str">
            <v>SHET</v>
          </cell>
          <cell r="C56159" t="str">
            <v>SD2</v>
          </cell>
        </row>
        <row r="56160">
          <cell r="A56160" t="str">
            <v>108440476-1</v>
          </cell>
          <cell r="B56160" t="str">
            <v>SHET</v>
          </cell>
          <cell r="C56160" t="str">
            <v>WDC</v>
          </cell>
        </row>
        <row r="56161">
          <cell r="A56161" t="str">
            <v>108440595-1</v>
          </cell>
          <cell r="B56161" t="str">
            <v>BATH</v>
          </cell>
          <cell r="C56161" t="str">
            <v>SD2</v>
          </cell>
        </row>
        <row r="56162">
          <cell r="A56162" t="str">
            <v>108440374-1</v>
          </cell>
          <cell r="B56162" t="str">
            <v>ADUL</v>
          </cell>
          <cell r="C56162" t="str">
            <v>WDC</v>
          </cell>
        </row>
        <row r="56163">
          <cell r="A56163" t="str">
            <v>108440375-1</v>
          </cell>
          <cell r="B56163" t="str">
            <v>BATH</v>
          </cell>
          <cell r="C56163" t="str">
            <v>SD2</v>
          </cell>
        </row>
        <row r="56164">
          <cell r="A56164" t="str">
            <v>108440372-1</v>
          </cell>
          <cell r="B56164" t="str">
            <v>ADUL</v>
          </cell>
          <cell r="C56164" t="str">
            <v>SD2</v>
          </cell>
        </row>
        <row r="56165">
          <cell r="A56165" t="str">
            <v>108440355-1</v>
          </cell>
          <cell r="B56165" t="str">
            <v>ADUL</v>
          </cell>
          <cell r="C56165" t="str">
            <v>SD2</v>
          </cell>
        </row>
        <row r="56166">
          <cell r="A56166" t="str">
            <v>108440352-1</v>
          </cell>
          <cell r="B56166" t="str">
            <v>ADUL</v>
          </cell>
          <cell r="C56166" t="str">
            <v>SD2</v>
          </cell>
        </row>
        <row r="56167">
          <cell r="A56167" t="str">
            <v>108440373-1</v>
          </cell>
          <cell r="B56167" t="str">
            <v>ADUL</v>
          </cell>
          <cell r="C56167" t="str">
            <v>SD2</v>
          </cell>
        </row>
        <row r="56168">
          <cell r="A56168" t="str">
            <v>108440353-1</v>
          </cell>
          <cell r="B56168" t="str">
            <v>FUR</v>
          </cell>
          <cell r="C56168" t="str">
            <v>SD3</v>
          </cell>
        </row>
        <row r="56169">
          <cell r="A56169" t="str">
            <v>108440371-1</v>
          </cell>
          <cell r="B56169" t="str">
            <v>FUR</v>
          </cell>
          <cell r="C56169" t="str">
            <v>SD3</v>
          </cell>
        </row>
        <row r="56170">
          <cell r="A56170" t="str">
            <v>108440354-1</v>
          </cell>
          <cell r="B56170" t="str">
            <v>ADUL</v>
          </cell>
          <cell r="C56170" t="str">
            <v>SD2</v>
          </cell>
        </row>
        <row r="56171">
          <cell r="A56171" t="str">
            <v>108440095-1</v>
          </cell>
          <cell r="B56171" t="str">
            <v>FUR</v>
          </cell>
          <cell r="C56171" t="str">
            <v>SD3</v>
          </cell>
        </row>
        <row r="56172">
          <cell r="A56172" t="str">
            <v>108439994-1</v>
          </cell>
          <cell r="B56172" t="str">
            <v>ADUL</v>
          </cell>
          <cell r="C56172" t="str">
            <v>WDC</v>
          </cell>
        </row>
        <row r="56173">
          <cell r="A56173" t="str">
            <v>108440098-1</v>
          </cell>
          <cell r="B56173" t="str">
            <v>BATH</v>
          </cell>
          <cell r="C56173" t="str">
            <v>SD2</v>
          </cell>
        </row>
        <row r="56174">
          <cell r="A56174" t="str">
            <v>108440097-1</v>
          </cell>
          <cell r="B56174" t="str">
            <v>FUR</v>
          </cell>
          <cell r="C56174" t="str">
            <v>SD3</v>
          </cell>
        </row>
        <row r="56175">
          <cell r="A56175" t="str">
            <v>108439995-1</v>
          </cell>
          <cell r="B56175" t="str">
            <v>ART</v>
          </cell>
          <cell r="C56175" t="str">
            <v>SD3</v>
          </cell>
        </row>
        <row r="56176">
          <cell r="A56176" t="str">
            <v>108440094-1</v>
          </cell>
          <cell r="B56176" t="str">
            <v>SHET</v>
          </cell>
          <cell r="C56176" t="str">
            <v>SD2</v>
          </cell>
        </row>
        <row r="56177">
          <cell r="A56177" t="str">
            <v>108440096-1</v>
          </cell>
          <cell r="B56177" t="str">
            <v>ADUL</v>
          </cell>
          <cell r="C56177" t="str">
            <v>SD2</v>
          </cell>
        </row>
        <row r="56178">
          <cell r="A56178" t="str">
            <v>108439885-1</v>
          </cell>
          <cell r="B56178" t="str">
            <v>TOWL</v>
          </cell>
          <cell r="C56178" t="str">
            <v>SD2</v>
          </cell>
        </row>
        <row r="56179">
          <cell r="A56179" t="str">
            <v>108439884-1</v>
          </cell>
          <cell r="B56179" t="str">
            <v>SHET</v>
          </cell>
          <cell r="C56179" t="str">
            <v>SD2</v>
          </cell>
        </row>
        <row r="56180">
          <cell r="A56180" t="str">
            <v>108439884-1</v>
          </cell>
          <cell r="B56180" t="str">
            <v>SHET</v>
          </cell>
          <cell r="C56180" t="str">
            <v>SD2</v>
          </cell>
        </row>
        <row r="56181">
          <cell r="A56181" t="str">
            <v>108439883-1</v>
          </cell>
          <cell r="B56181" t="str">
            <v>BLK</v>
          </cell>
          <cell r="C56181" t="str">
            <v>WDC</v>
          </cell>
        </row>
        <row r="56182">
          <cell r="A56182" t="str">
            <v>108439882-1</v>
          </cell>
          <cell r="B56182" t="str">
            <v>BASI</v>
          </cell>
          <cell r="C56182" t="str">
            <v>WDC</v>
          </cell>
        </row>
        <row r="56183">
          <cell r="A56183" t="str">
            <v>108439881-1</v>
          </cell>
          <cell r="B56183" t="str">
            <v>SHET</v>
          </cell>
          <cell r="C56183" t="str">
            <v>SD2</v>
          </cell>
        </row>
        <row r="56184">
          <cell r="A56184" t="str">
            <v>108439711-1</v>
          </cell>
          <cell r="B56184" t="str">
            <v>SHET</v>
          </cell>
          <cell r="C56184" t="str">
            <v>WDC</v>
          </cell>
        </row>
        <row r="56185">
          <cell r="A56185" t="str">
            <v>108439710-1</v>
          </cell>
          <cell r="B56185" t="str">
            <v>WIN</v>
          </cell>
          <cell r="C56185" t="str">
            <v>SD2</v>
          </cell>
        </row>
        <row r="56186">
          <cell r="A56186" t="str">
            <v>108439709-1</v>
          </cell>
          <cell r="B56186" t="str">
            <v>SHET</v>
          </cell>
          <cell r="C56186" t="str">
            <v>SD2</v>
          </cell>
        </row>
        <row r="56187">
          <cell r="A56187" t="str">
            <v>108439708-1</v>
          </cell>
          <cell r="B56187" t="str">
            <v>BASI</v>
          </cell>
          <cell r="C56187" t="str">
            <v>SD2</v>
          </cell>
        </row>
        <row r="56188">
          <cell r="A56188" t="str">
            <v>108439687-1</v>
          </cell>
          <cell r="B56188" t="str">
            <v>ADUL</v>
          </cell>
          <cell r="C56188" t="str">
            <v>WDC</v>
          </cell>
        </row>
        <row r="56189">
          <cell r="A56189" t="str">
            <v>108439490-1</v>
          </cell>
          <cell r="B56189" t="str">
            <v>BATH</v>
          </cell>
          <cell r="C56189" t="str">
            <v>SD2</v>
          </cell>
        </row>
        <row r="56190">
          <cell r="A56190" t="str">
            <v>108439490-1</v>
          </cell>
          <cell r="B56190" t="str">
            <v>BATH</v>
          </cell>
          <cell r="C56190" t="str">
            <v>SD2</v>
          </cell>
        </row>
        <row r="56191">
          <cell r="A56191" t="str">
            <v>108439491-1</v>
          </cell>
          <cell r="B56191" t="str">
            <v>ADUL</v>
          </cell>
          <cell r="C56191" t="str">
            <v>SD2</v>
          </cell>
        </row>
        <row r="56192">
          <cell r="A56192" t="str">
            <v>108439492-1</v>
          </cell>
          <cell r="B56192" t="str">
            <v>BASI</v>
          </cell>
          <cell r="C56192" t="str">
            <v>SD2</v>
          </cell>
        </row>
        <row r="56193">
          <cell r="A56193" t="str">
            <v>108439489-1</v>
          </cell>
          <cell r="B56193" t="str">
            <v>ADUL</v>
          </cell>
          <cell r="C56193" t="str">
            <v>SD2</v>
          </cell>
        </row>
        <row r="56194">
          <cell r="A56194" t="str">
            <v>108439488-1</v>
          </cell>
          <cell r="B56194" t="str">
            <v>BLK</v>
          </cell>
          <cell r="C56194" t="str">
            <v>SD2</v>
          </cell>
        </row>
        <row r="56195">
          <cell r="A56195" t="str">
            <v>108439484-1</v>
          </cell>
          <cell r="B56195" t="str">
            <v>FUR</v>
          </cell>
          <cell r="C56195" t="str">
            <v>SD3</v>
          </cell>
        </row>
        <row r="56196">
          <cell r="A56196" t="str">
            <v>108439487-1</v>
          </cell>
          <cell r="B56196" t="str">
            <v>ADUL</v>
          </cell>
          <cell r="C56196" t="str">
            <v>WDC</v>
          </cell>
        </row>
        <row r="56197">
          <cell r="A56197" t="str">
            <v>108439486-1</v>
          </cell>
          <cell r="B56197" t="str">
            <v>ADUL</v>
          </cell>
          <cell r="C56197" t="str">
            <v>SD2</v>
          </cell>
        </row>
        <row r="56198">
          <cell r="A56198" t="str">
            <v>108439485-1</v>
          </cell>
          <cell r="B56198" t="str">
            <v>BLK</v>
          </cell>
          <cell r="C56198" t="str">
            <v>SD3</v>
          </cell>
        </row>
        <row r="56199">
          <cell r="A56199" t="str">
            <v>108439483-1</v>
          </cell>
          <cell r="B56199" t="str">
            <v>BASI</v>
          </cell>
          <cell r="C56199" t="str">
            <v>SD2</v>
          </cell>
        </row>
        <row r="56200">
          <cell r="A56200" t="str">
            <v>108439304-1</v>
          </cell>
          <cell r="B56200" t="str">
            <v>ADUL</v>
          </cell>
          <cell r="C56200" t="str">
            <v>SD2</v>
          </cell>
        </row>
        <row r="56201">
          <cell r="A56201" t="str">
            <v>108439305-1</v>
          </cell>
          <cell r="B56201" t="str">
            <v>ADUL</v>
          </cell>
          <cell r="C56201" t="str">
            <v>WDC</v>
          </cell>
        </row>
        <row r="56202">
          <cell r="A56202" t="str">
            <v>108439208-1</v>
          </cell>
          <cell r="B56202" t="str">
            <v>WIN</v>
          </cell>
          <cell r="C56202" t="str">
            <v>SD2</v>
          </cell>
        </row>
        <row r="56203">
          <cell r="A56203" t="str">
            <v>108439208-1</v>
          </cell>
          <cell r="B56203" t="str">
            <v>ADUL</v>
          </cell>
          <cell r="C56203" t="str">
            <v>SD2</v>
          </cell>
        </row>
        <row r="56204">
          <cell r="A56204" t="str">
            <v>108439208-1</v>
          </cell>
          <cell r="B56204" t="str">
            <v>ADUL</v>
          </cell>
          <cell r="C56204" t="str">
            <v>SD2</v>
          </cell>
        </row>
        <row r="56205">
          <cell r="A56205" t="str">
            <v>108439208-1</v>
          </cell>
          <cell r="B56205" t="str">
            <v>WIN</v>
          </cell>
          <cell r="C56205" t="str">
            <v>SD2</v>
          </cell>
        </row>
        <row r="56206">
          <cell r="A56206" t="str">
            <v>108439060-1</v>
          </cell>
          <cell r="B56206" t="str">
            <v>ADUL</v>
          </cell>
          <cell r="C56206" t="str">
            <v>SD2</v>
          </cell>
        </row>
        <row r="56207">
          <cell r="A56207" t="str">
            <v>108439064-1</v>
          </cell>
          <cell r="B56207" t="str">
            <v>ADUL</v>
          </cell>
          <cell r="C56207" t="str">
            <v>SD2</v>
          </cell>
        </row>
        <row r="56208">
          <cell r="A56208" t="str">
            <v>108439061-1</v>
          </cell>
          <cell r="B56208" t="str">
            <v>ADUL</v>
          </cell>
          <cell r="C56208" t="str">
            <v>SD2</v>
          </cell>
        </row>
        <row r="56209">
          <cell r="A56209" t="str">
            <v>108439063-1</v>
          </cell>
          <cell r="B56209" t="str">
            <v>BATH</v>
          </cell>
          <cell r="C56209" t="str">
            <v>WDC</v>
          </cell>
        </row>
        <row r="56210">
          <cell r="A56210" t="str">
            <v>108439062-1</v>
          </cell>
          <cell r="B56210" t="str">
            <v>ADUL</v>
          </cell>
          <cell r="C56210" t="str">
            <v>SD2</v>
          </cell>
        </row>
        <row r="56211">
          <cell r="A56211" t="str">
            <v>108438972-1</v>
          </cell>
          <cell r="B56211" t="str">
            <v>HHL</v>
          </cell>
          <cell r="C56211" t="str">
            <v>SD2</v>
          </cell>
        </row>
        <row r="56212">
          <cell r="A56212" t="str">
            <v>108438970-1</v>
          </cell>
          <cell r="B56212" t="str">
            <v>SHET</v>
          </cell>
          <cell r="C56212" t="str">
            <v>SD3</v>
          </cell>
        </row>
        <row r="56213">
          <cell r="A56213" t="str">
            <v>108438971-1</v>
          </cell>
          <cell r="B56213" t="str">
            <v>ADUL</v>
          </cell>
          <cell r="C56213" t="str">
            <v>SD2</v>
          </cell>
        </row>
        <row r="56214">
          <cell r="A56214" t="str">
            <v>108438773-1</v>
          </cell>
          <cell r="B56214" t="str">
            <v>FUR</v>
          </cell>
          <cell r="C56214" t="str">
            <v>SD3</v>
          </cell>
        </row>
        <row r="56215">
          <cell r="A56215" t="str">
            <v>108438774-1</v>
          </cell>
          <cell r="B56215" t="str">
            <v>ADUL</v>
          </cell>
          <cell r="C56215" t="str">
            <v>SD2</v>
          </cell>
        </row>
        <row r="56216">
          <cell r="A56216" t="str">
            <v>108438777-1</v>
          </cell>
          <cell r="B56216" t="str">
            <v>ADUL</v>
          </cell>
          <cell r="C56216" t="str">
            <v>SD2</v>
          </cell>
        </row>
        <row r="56217">
          <cell r="A56217" t="str">
            <v>108438776-1</v>
          </cell>
          <cell r="B56217" t="str">
            <v>ART</v>
          </cell>
          <cell r="C56217" t="str">
            <v>SD3</v>
          </cell>
        </row>
        <row r="56218">
          <cell r="A56218" t="str">
            <v>108438770-1</v>
          </cell>
          <cell r="B56218" t="str">
            <v>SHET</v>
          </cell>
          <cell r="C56218" t="str">
            <v>SD2</v>
          </cell>
        </row>
        <row r="56219">
          <cell r="A56219" t="str">
            <v>108438771-1</v>
          </cell>
          <cell r="B56219" t="str">
            <v>SHET</v>
          </cell>
          <cell r="C56219" t="str">
            <v>SD2</v>
          </cell>
        </row>
        <row r="56220">
          <cell r="A56220" t="str">
            <v>108438772-1</v>
          </cell>
          <cell r="B56220" t="str">
            <v>WIN</v>
          </cell>
          <cell r="C56220" t="str">
            <v>SD2</v>
          </cell>
        </row>
        <row r="56221">
          <cell r="A56221" t="str">
            <v>108438775-1</v>
          </cell>
          <cell r="B56221" t="str">
            <v>ADUL</v>
          </cell>
          <cell r="C56221" t="str">
            <v>WDC</v>
          </cell>
        </row>
        <row r="56222">
          <cell r="A56222" t="str">
            <v>108438769-1</v>
          </cell>
          <cell r="B56222" t="str">
            <v>ADUL</v>
          </cell>
          <cell r="C56222" t="str">
            <v>SD2</v>
          </cell>
        </row>
        <row r="56223">
          <cell r="A56223" t="str">
            <v>108438765-1</v>
          </cell>
          <cell r="B56223" t="str">
            <v>BLK</v>
          </cell>
          <cell r="C56223" t="str">
            <v>WDC</v>
          </cell>
        </row>
        <row r="56224">
          <cell r="A56224" t="str">
            <v>108438768-1</v>
          </cell>
          <cell r="B56224" t="str">
            <v>FUR</v>
          </cell>
          <cell r="C56224" t="str">
            <v>SD3</v>
          </cell>
        </row>
        <row r="56225">
          <cell r="A56225" t="str">
            <v>108438767-1</v>
          </cell>
          <cell r="B56225" t="str">
            <v>LGT</v>
          </cell>
          <cell r="C56225" t="str">
            <v>SD3</v>
          </cell>
        </row>
        <row r="56226">
          <cell r="A56226" t="str">
            <v>108438766-1</v>
          </cell>
          <cell r="B56226" t="str">
            <v>ADUL</v>
          </cell>
          <cell r="C56226" t="str">
            <v>SD2</v>
          </cell>
        </row>
        <row r="56227">
          <cell r="A56227" t="str">
            <v>108438604-1</v>
          </cell>
          <cell r="B56227" t="str">
            <v>ADUL</v>
          </cell>
          <cell r="C56227" t="str">
            <v>SD2</v>
          </cell>
        </row>
        <row r="56228">
          <cell r="A56228" t="str">
            <v>108438602-2</v>
          </cell>
          <cell r="B56228" t="str">
            <v>FUR</v>
          </cell>
          <cell r="C56228" t="str">
            <v>WDC</v>
          </cell>
        </row>
        <row r="56229">
          <cell r="A56229" t="str">
            <v>108438603-1</v>
          </cell>
          <cell r="B56229" t="str">
            <v>ADUL</v>
          </cell>
          <cell r="C56229" t="str">
            <v>SD2</v>
          </cell>
        </row>
        <row r="56230">
          <cell r="A56230" t="str">
            <v>108438605-1</v>
          </cell>
          <cell r="B56230" t="str">
            <v>ADUL</v>
          </cell>
          <cell r="C56230" t="str">
            <v>SD2</v>
          </cell>
        </row>
        <row r="56231">
          <cell r="A56231" t="str">
            <v>108438602-1</v>
          </cell>
          <cell r="B56231" t="str">
            <v>FUR</v>
          </cell>
          <cell r="C56231" t="str">
            <v>SD3</v>
          </cell>
        </row>
        <row r="56232">
          <cell r="A56232" t="str">
            <v>108438352-1</v>
          </cell>
          <cell r="B56232" t="str">
            <v>ADUL</v>
          </cell>
          <cell r="C56232" t="str">
            <v>SD2</v>
          </cell>
        </row>
        <row r="56233">
          <cell r="A56233" t="str">
            <v>108438352-1</v>
          </cell>
          <cell r="B56233" t="str">
            <v>ADUL</v>
          </cell>
          <cell r="C56233" t="str">
            <v>SD2</v>
          </cell>
        </row>
        <row r="56234">
          <cell r="A56234" t="str">
            <v>108438364-1</v>
          </cell>
          <cell r="B56234" t="str">
            <v>ADUL</v>
          </cell>
          <cell r="C56234" t="str">
            <v>SD2</v>
          </cell>
        </row>
        <row r="56235">
          <cell r="A56235" t="str">
            <v>108438351-1</v>
          </cell>
          <cell r="B56235" t="str">
            <v>BLK</v>
          </cell>
          <cell r="C56235" t="str">
            <v>WDC</v>
          </cell>
        </row>
        <row r="56236">
          <cell r="A56236" t="str">
            <v>108438363-1</v>
          </cell>
          <cell r="B56236" t="str">
            <v>LGT</v>
          </cell>
          <cell r="C56236" t="str">
            <v>SD3</v>
          </cell>
        </row>
        <row r="56237">
          <cell r="A56237" t="str">
            <v>108438342-1</v>
          </cell>
          <cell r="B56237" t="str">
            <v>ADUL</v>
          </cell>
          <cell r="C56237" t="str">
            <v>WDC</v>
          </cell>
        </row>
        <row r="56238">
          <cell r="A56238" t="str">
            <v>108438350-1</v>
          </cell>
          <cell r="B56238" t="str">
            <v>BATH</v>
          </cell>
          <cell r="C56238" t="str">
            <v>SD2</v>
          </cell>
        </row>
        <row r="56239">
          <cell r="A56239" t="str">
            <v>108438350-1</v>
          </cell>
          <cell r="B56239" t="str">
            <v>BATH</v>
          </cell>
          <cell r="C56239" t="str">
            <v>SD2</v>
          </cell>
        </row>
        <row r="56240">
          <cell r="A56240" t="str">
            <v>108438348-1</v>
          </cell>
          <cell r="B56240" t="str">
            <v>ADUL</v>
          </cell>
          <cell r="C56240" t="str">
            <v>SD2</v>
          </cell>
        </row>
        <row r="56241">
          <cell r="A56241" t="str">
            <v>108438349-1</v>
          </cell>
          <cell r="B56241" t="str">
            <v>BASI</v>
          </cell>
          <cell r="C56241" t="str">
            <v>SD2</v>
          </cell>
        </row>
        <row r="56242">
          <cell r="A56242" t="str">
            <v>108438340-1</v>
          </cell>
          <cell r="B56242" t="str">
            <v>ADUL</v>
          </cell>
          <cell r="C56242" t="str">
            <v>SD2</v>
          </cell>
        </row>
        <row r="56243">
          <cell r="A56243" t="str">
            <v>108438341-1</v>
          </cell>
          <cell r="B56243" t="str">
            <v>BASI</v>
          </cell>
          <cell r="C56243" t="str">
            <v>SD2</v>
          </cell>
        </row>
        <row r="56244">
          <cell r="A56244" t="str">
            <v>108438339-1</v>
          </cell>
          <cell r="B56244" t="str">
            <v>BLK</v>
          </cell>
          <cell r="C56244" t="str">
            <v>SD2</v>
          </cell>
        </row>
        <row r="56245">
          <cell r="A56245" t="str">
            <v>108438115-1</v>
          </cell>
          <cell r="B56245" t="str">
            <v>BATH</v>
          </cell>
          <cell r="C56245" t="str">
            <v>SD2</v>
          </cell>
        </row>
        <row r="56246">
          <cell r="A56246" t="str">
            <v>108438116-1</v>
          </cell>
          <cell r="B56246" t="str">
            <v>BLK</v>
          </cell>
          <cell r="C56246" t="str">
            <v>SD2</v>
          </cell>
        </row>
        <row r="56247">
          <cell r="A56247" t="str">
            <v>108438116-1</v>
          </cell>
          <cell r="B56247" t="str">
            <v>SHET</v>
          </cell>
          <cell r="C56247" t="str">
            <v>SD2</v>
          </cell>
        </row>
        <row r="56248">
          <cell r="A56248" t="str">
            <v>108438077-1</v>
          </cell>
          <cell r="B56248" t="str">
            <v>ADUL</v>
          </cell>
          <cell r="C56248" t="str">
            <v>SD2</v>
          </cell>
        </row>
        <row r="56249">
          <cell r="A56249" t="str">
            <v>108438116-2</v>
          </cell>
          <cell r="B56249" t="str">
            <v>BASI</v>
          </cell>
          <cell r="C56249" t="str">
            <v>WDC</v>
          </cell>
        </row>
        <row r="56250">
          <cell r="A56250" t="str">
            <v>108437901-1</v>
          </cell>
          <cell r="B56250" t="str">
            <v>ADUL</v>
          </cell>
          <cell r="C56250" t="str">
            <v>WDC</v>
          </cell>
        </row>
        <row r="56251">
          <cell r="A56251" t="str">
            <v>108438047-1</v>
          </cell>
          <cell r="B56251" t="str">
            <v>ADUL</v>
          </cell>
          <cell r="C56251" t="str">
            <v>SD2</v>
          </cell>
        </row>
        <row r="56252">
          <cell r="A56252" t="str">
            <v>108437902-1</v>
          </cell>
          <cell r="B56252" t="str">
            <v>BLK</v>
          </cell>
          <cell r="C56252" t="str">
            <v>WDC</v>
          </cell>
        </row>
        <row r="56253">
          <cell r="A56253" t="str">
            <v>108437960-1</v>
          </cell>
          <cell r="B56253" t="str">
            <v>TOWL</v>
          </cell>
          <cell r="C56253" t="str">
            <v>WDC</v>
          </cell>
        </row>
        <row r="56254">
          <cell r="A56254" t="str">
            <v>108437890-1</v>
          </cell>
          <cell r="B56254" t="str">
            <v>ADUL</v>
          </cell>
          <cell r="C56254" t="str">
            <v>SD2</v>
          </cell>
        </row>
        <row r="56255">
          <cell r="A56255" t="str">
            <v>108437891-1</v>
          </cell>
          <cell r="B56255" t="str">
            <v>ADUL</v>
          </cell>
          <cell r="C56255" t="str">
            <v>SD2</v>
          </cell>
        </row>
        <row r="56256">
          <cell r="A56256" t="str">
            <v>108437959-1</v>
          </cell>
          <cell r="B56256" t="str">
            <v>ADUL</v>
          </cell>
          <cell r="C56256" t="str">
            <v>WDC</v>
          </cell>
        </row>
        <row r="56257">
          <cell r="A56257" t="str">
            <v>108437806-1</v>
          </cell>
          <cell r="B56257" t="str">
            <v>BASI</v>
          </cell>
          <cell r="C56257" t="str">
            <v>SD2</v>
          </cell>
        </row>
        <row r="56258">
          <cell r="A56258" t="str">
            <v>108437807-1</v>
          </cell>
          <cell r="B56258" t="str">
            <v>HHL</v>
          </cell>
          <cell r="C56258" t="str">
            <v>SD2</v>
          </cell>
        </row>
        <row r="56259">
          <cell r="A56259" t="str">
            <v>108437803-1</v>
          </cell>
          <cell r="B56259" t="str">
            <v>SHET</v>
          </cell>
          <cell r="C56259" t="str">
            <v>SD2</v>
          </cell>
        </row>
        <row r="56260">
          <cell r="A56260" t="str">
            <v>108437803-1</v>
          </cell>
          <cell r="B56260" t="str">
            <v>SHET</v>
          </cell>
          <cell r="C56260" t="str">
            <v>SD2</v>
          </cell>
        </row>
        <row r="56261">
          <cell r="A56261" t="str">
            <v>108437803-1</v>
          </cell>
          <cell r="B56261" t="str">
            <v>SHET</v>
          </cell>
          <cell r="C56261" t="str">
            <v>SD2</v>
          </cell>
        </row>
        <row r="56262">
          <cell r="A56262" t="str">
            <v>108437805-1</v>
          </cell>
          <cell r="B56262" t="str">
            <v>ADUL</v>
          </cell>
          <cell r="C56262" t="str">
            <v>SD2</v>
          </cell>
        </row>
        <row r="56263">
          <cell r="A56263" t="str">
            <v>108437804-1</v>
          </cell>
          <cell r="B56263" t="str">
            <v>WIN</v>
          </cell>
          <cell r="C56263" t="str">
            <v>SD2</v>
          </cell>
        </row>
        <row r="56264">
          <cell r="A56264" t="str">
            <v>108437629-1</v>
          </cell>
          <cell r="B56264" t="str">
            <v>FUR</v>
          </cell>
          <cell r="C56264" t="str">
            <v>WDC</v>
          </cell>
        </row>
        <row r="56265">
          <cell r="A56265" t="str">
            <v>108437630-1</v>
          </cell>
          <cell r="B56265" t="str">
            <v>ADUL</v>
          </cell>
          <cell r="C56265" t="str">
            <v>SD2</v>
          </cell>
        </row>
        <row r="56266">
          <cell r="A56266" t="str">
            <v>108437631-1</v>
          </cell>
          <cell r="B56266" t="str">
            <v>FUR</v>
          </cell>
          <cell r="C56266" t="str">
            <v>SD3</v>
          </cell>
        </row>
        <row r="56267">
          <cell r="A56267" t="str">
            <v>108437632-1</v>
          </cell>
          <cell r="B56267" t="str">
            <v>BLK</v>
          </cell>
          <cell r="C56267" t="str">
            <v>SD2</v>
          </cell>
        </row>
        <row r="56268">
          <cell r="A56268" t="str">
            <v>108437628-1</v>
          </cell>
          <cell r="B56268" t="str">
            <v>ART</v>
          </cell>
          <cell r="C56268" t="str">
            <v>SD3</v>
          </cell>
        </row>
        <row r="56269">
          <cell r="A56269" t="str">
            <v>108437476-1</v>
          </cell>
          <cell r="B56269" t="str">
            <v>SHET</v>
          </cell>
          <cell r="C56269" t="str">
            <v>SD2</v>
          </cell>
        </row>
        <row r="56270">
          <cell r="A56270" t="str">
            <v>108437509-1</v>
          </cell>
          <cell r="B56270" t="str">
            <v>ADUL</v>
          </cell>
          <cell r="C56270" t="str">
            <v>SD2</v>
          </cell>
        </row>
        <row r="56271">
          <cell r="A56271" t="str">
            <v>108437509-1</v>
          </cell>
          <cell r="B56271" t="str">
            <v>SHET</v>
          </cell>
          <cell r="C56271" t="str">
            <v>SD2</v>
          </cell>
        </row>
        <row r="56272">
          <cell r="A56272" t="str">
            <v>108437475-1</v>
          </cell>
          <cell r="B56272" t="str">
            <v>FUR</v>
          </cell>
          <cell r="C56272" t="str">
            <v>WDC</v>
          </cell>
        </row>
        <row r="56273">
          <cell r="A56273" t="str">
            <v>108437378-1</v>
          </cell>
          <cell r="B56273" t="str">
            <v>SHET</v>
          </cell>
          <cell r="C56273" t="str">
            <v>SD2</v>
          </cell>
        </row>
        <row r="56274">
          <cell r="A56274" t="str">
            <v>108437378-1</v>
          </cell>
          <cell r="B56274" t="str">
            <v>SHET</v>
          </cell>
          <cell r="C56274" t="str">
            <v>SD2</v>
          </cell>
        </row>
        <row r="56275">
          <cell r="A56275" t="str">
            <v>108437377-1</v>
          </cell>
          <cell r="B56275" t="str">
            <v>ADUL</v>
          </cell>
          <cell r="C56275" t="str">
            <v>WDC</v>
          </cell>
        </row>
        <row r="56276">
          <cell r="A56276" t="str">
            <v>108437164-1</v>
          </cell>
          <cell r="B56276" t="str">
            <v>FUR</v>
          </cell>
          <cell r="C56276" t="str">
            <v>SD3</v>
          </cell>
        </row>
        <row r="56277">
          <cell r="A56277" t="str">
            <v>108437166-1</v>
          </cell>
          <cell r="B56277" t="str">
            <v>BLK</v>
          </cell>
          <cell r="C56277" t="str">
            <v>SD2</v>
          </cell>
        </row>
        <row r="56278">
          <cell r="A56278" t="str">
            <v>108437165-1</v>
          </cell>
          <cell r="B56278" t="str">
            <v>ADUL</v>
          </cell>
          <cell r="C56278" t="str">
            <v>SD2</v>
          </cell>
        </row>
        <row r="56279">
          <cell r="A56279" t="str">
            <v>108437163-1</v>
          </cell>
          <cell r="B56279" t="str">
            <v>ADUL</v>
          </cell>
          <cell r="C56279" t="str">
            <v>WDC</v>
          </cell>
        </row>
        <row r="56280">
          <cell r="A56280" t="str">
            <v>108437167-1</v>
          </cell>
          <cell r="B56280" t="str">
            <v>BATH</v>
          </cell>
          <cell r="C56280" t="str">
            <v>SD2</v>
          </cell>
        </row>
        <row r="56281">
          <cell r="A56281" t="str">
            <v>108437160-1</v>
          </cell>
          <cell r="B56281" t="str">
            <v>ADUL</v>
          </cell>
          <cell r="C56281" t="str">
            <v>SD2</v>
          </cell>
        </row>
        <row r="56282">
          <cell r="A56282" t="str">
            <v>108437159-1</v>
          </cell>
          <cell r="B56282" t="str">
            <v>ADUL</v>
          </cell>
          <cell r="C56282" t="str">
            <v>WDC</v>
          </cell>
        </row>
        <row r="56283">
          <cell r="A56283" t="str">
            <v>108437161-1</v>
          </cell>
          <cell r="B56283" t="str">
            <v>ADUL</v>
          </cell>
          <cell r="C56283" t="str">
            <v>SD2</v>
          </cell>
        </row>
        <row r="56284">
          <cell r="A56284" t="str">
            <v>108437162-1</v>
          </cell>
          <cell r="B56284" t="str">
            <v>ADUL</v>
          </cell>
          <cell r="C56284" t="str">
            <v>SD2</v>
          </cell>
        </row>
        <row r="56285">
          <cell r="A56285" t="str">
            <v>108436933-1</v>
          </cell>
          <cell r="B56285" t="str">
            <v>BLK</v>
          </cell>
          <cell r="C56285" t="str">
            <v>SD2</v>
          </cell>
        </row>
        <row r="56286">
          <cell r="A56286" t="str">
            <v>108436934-1</v>
          </cell>
          <cell r="B56286" t="str">
            <v>ADUL</v>
          </cell>
          <cell r="C56286" t="str">
            <v>WDC</v>
          </cell>
        </row>
        <row r="56287">
          <cell r="A56287" t="str">
            <v>108436931-1</v>
          </cell>
          <cell r="B56287" t="str">
            <v>BLK</v>
          </cell>
          <cell r="C56287" t="str">
            <v>SD3</v>
          </cell>
        </row>
        <row r="56288">
          <cell r="A56288" t="str">
            <v>108436930-1</v>
          </cell>
          <cell r="B56288" t="str">
            <v>BATH</v>
          </cell>
          <cell r="C56288" t="str">
            <v>SD2</v>
          </cell>
        </row>
        <row r="56289">
          <cell r="A56289" t="str">
            <v>108436932-1</v>
          </cell>
          <cell r="B56289" t="str">
            <v>ADUL</v>
          </cell>
          <cell r="C56289" t="str">
            <v>SD2</v>
          </cell>
        </row>
        <row r="56290">
          <cell r="A56290" t="str">
            <v>108436935-1</v>
          </cell>
          <cell r="B56290" t="str">
            <v>ADUL</v>
          </cell>
          <cell r="C56290" t="str">
            <v>WDC</v>
          </cell>
        </row>
        <row r="56291">
          <cell r="A56291" t="str">
            <v>108436739-1</v>
          </cell>
          <cell r="B56291" t="str">
            <v>ADUL</v>
          </cell>
          <cell r="C56291" t="str">
            <v>SD2</v>
          </cell>
        </row>
        <row r="56292">
          <cell r="A56292" t="str">
            <v>108436739-1</v>
          </cell>
          <cell r="B56292" t="str">
            <v>ADUL</v>
          </cell>
          <cell r="C56292" t="str">
            <v>SD2</v>
          </cell>
        </row>
        <row r="56293">
          <cell r="A56293" t="str">
            <v>108436737-1</v>
          </cell>
          <cell r="B56293" t="str">
            <v>BLK</v>
          </cell>
          <cell r="C56293" t="str">
            <v>SD2</v>
          </cell>
        </row>
        <row r="56294">
          <cell r="A56294" t="str">
            <v>108436738-1</v>
          </cell>
          <cell r="B56294" t="str">
            <v>ADUL</v>
          </cell>
          <cell r="C56294" t="str">
            <v>SD2</v>
          </cell>
        </row>
        <row r="56295">
          <cell r="A56295" t="str">
            <v>108436736-1</v>
          </cell>
          <cell r="B56295" t="str">
            <v>ADUL</v>
          </cell>
          <cell r="C56295" t="str">
            <v>WDC</v>
          </cell>
        </row>
        <row r="56296">
          <cell r="A56296" t="str">
            <v>108436735-1</v>
          </cell>
          <cell r="B56296" t="str">
            <v>ADUL</v>
          </cell>
          <cell r="C56296" t="str">
            <v>WDC</v>
          </cell>
        </row>
        <row r="56297">
          <cell r="A56297" t="str">
            <v>108436545-1</v>
          </cell>
          <cell r="B56297" t="str">
            <v>ADUL</v>
          </cell>
          <cell r="C56297" t="str">
            <v>WDC</v>
          </cell>
        </row>
        <row r="56298">
          <cell r="A56298" t="str">
            <v>108436387-1</v>
          </cell>
          <cell r="B56298" t="str">
            <v>SHET</v>
          </cell>
          <cell r="C56298" t="str">
            <v>SD2</v>
          </cell>
        </row>
        <row r="56299">
          <cell r="A56299" t="str">
            <v>108436387-1</v>
          </cell>
          <cell r="B56299" t="str">
            <v>SHET</v>
          </cell>
          <cell r="C56299" t="str">
            <v>SD2</v>
          </cell>
        </row>
        <row r="56300">
          <cell r="A56300" t="str">
            <v>108436403-1</v>
          </cell>
          <cell r="B56300" t="str">
            <v>ADUL</v>
          </cell>
          <cell r="C56300" t="str">
            <v>SD2</v>
          </cell>
        </row>
        <row r="56301">
          <cell r="A56301" t="str">
            <v>108436302-1</v>
          </cell>
          <cell r="B56301" t="str">
            <v>ADUL</v>
          </cell>
          <cell r="C56301" t="str">
            <v>WDC</v>
          </cell>
        </row>
        <row r="56302">
          <cell r="A56302" t="str">
            <v>108436301-1</v>
          </cell>
          <cell r="B56302" t="str">
            <v>ADUL</v>
          </cell>
          <cell r="C56302" t="str">
            <v>SD2</v>
          </cell>
        </row>
        <row r="56303">
          <cell r="A56303" t="str">
            <v>108436303-1</v>
          </cell>
          <cell r="B56303" t="str">
            <v>SHET</v>
          </cell>
          <cell r="C56303" t="str">
            <v>SD2</v>
          </cell>
        </row>
        <row r="56304">
          <cell r="A56304" t="str">
            <v>108436113-1</v>
          </cell>
          <cell r="B56304" t="str">
            <v>ADUL</v>
          </cell>
          <cell r="C56304" t="str">
            <v>SD2</v>
          </cell>
        </row>
        <row r="56305">
          <cell r="A56305" t="str">
            <v>108436139-1</v>
          </cell>
          <cell r="B56305" t="str">
            <v>ADUL</v>
          </cell>
          <cell r="C56305" t="str">
            <v>SD2</v>
          </cell>
        </row>
        <row r="56306">
          <cell r="A56306" t="str">
            <v>108436115-1</v>
          </cell>
          <cell r="B56306" t="str">
            <v>ADUL</v>
          </cell>
          <cell r="C56306" t="str">
            <v>SD2</v>
          </cell>
        </row>
        <row r="56307">
          <cell r="A56307" t="str">
            <v>108436140-1</v>
          </cell>
          <cell r="B56307" t="str">
            <v>ADUL</v>
          </cell>
          <cell r="C56307" t="str">
            <v>SD2</v>
          </cell>
        </row>
        <row r="56308">
          <cell r="A56308" t="str">
            <v>108436138-1</v>
          </cell>
          <cell r="B56308" t="str">
            <v>ADUL</v>
          </cell>
          <cell r="C56308" t="str">
            <v>SD2</v>
          </cell>
        </row>
        <row r="56309">
          <cell r="A56309" t="str">
            <v>108436114-1</v>
          </cell>
          <cell r="B56309" t="str">
            <v>SHET</v>
          </cell>
          <cell r="C56309" t="str">
            <v>SD2</v>
          </cell>
        </row>
        <row r="56310">
          <cell r="A56310" t="str">
            <v>108435941-1</v>
          </cell>
          <cell r="B56310" t="str">
            <v>SHET</v>
          </cell>
          <cell r="C56310" t="str">
            <v>SD2</v>
          </cell>
        </row>
        <row r="56311">
          <cell r="A56311" t="str">
            <v>108435970-1</v>
          </cell>
          <cell r="B56311" t="str">
            <v>BLK</v>
          </cell>
          <cell r="C56311" t="str">
            <v>SD2</v>
          </cell>
        </row>
        <row r="56312">
          <cell r="A56312" t="str">
            <v>108435940-1</v>
          </cell>
          <cell r="B56312" t="str">
            <v>ADUL</v>
          </cell>
          <cell r="C56312" t="str">
            <v>SD2</v>
          </cell>
        </row>
        <row r="56313">
          <cell r="A56313" t="str">
            <v>108435836-1</v>
          </cell>
          <cell r="B56313" t="str">
            <v>SHET</v>
          </cell>
          <cell r="C56313" t="str">
            <v>WDC</v>
          </cell>
        </row>
        <row r="56314">
          <cell r="A56314" t="str">
            <v>108435835-1</v>
          </cell>
          <cell r="B56314" t="str">
            <v>ADUL</v>
          </cell>
          <cell r="C56314" t="str">
            <v>WDC</v>
          </cell>
        </row>
        <row r="56315">
          <cell r="A56315" t="str">
            <v>108435837-1</v>
          </cell>
          <cell r="B56315" t="str">
            <v>SHET</v>
          </cell>
          <cell r="C56315" t="str">
            <v>SD2</v>
          </cell>
        </row>
        <row r="56316">
          <cell r="A56316" t="str">
            <v>108435874-1</v>
          </cell>
          <cell r="B56316" t="str">
            <v>ADUL</v>
          </cell>
          <cell r="C56316" t="str">
            <v>WDC</v>
          </cell>
        </row>
        <row r="56317">
          <cell r="A56317" t="str">
            <v>108435805-1</v>
          </cell>
          <cell r="B56317" t="str">
            <v>ADUL</v>
          </cell>
          <cell r="C56317" t="str">
            <v>WDC</v>
          </cell>
        </row>
        <row r="56318">
          <cell r="A56318" t="str">
            <v>108435795-1</v>
          </cell>
          <cell r="B56318" t="str">
            <v>ADUL</v>
          </cell>
          <cell r="C56318" t="str">
            <v>SD2</v>
          </cell>
        </row>
        <row r="56319">
          <cell r="A56319" t="str">
            <v>108435698-1</v>
          </cell>
          <cell r="B56319" t="str">
            <v>ART</v>
          </cell>
          <cell r="C56319" t="str">
            <v>SD3</v>
          </cell>
        </row>
        <row r="56320">
          <cell r="A56320" t="str">
            <v>108435697-1</v>
          </cell>
          <cell r="B56320" t="str">
            <v>ADUL</v>
          </cell>
          <cell r="C56320" t="str">
            <v>SD2</v>
          </cell>
        </row>
        <row r="56321">
          <cell r="A56321" t="str">
            <v>108435642-1</v>
          </cell>
          <cell r="B56321" t="str">
            <v>BATH</v>
          </cell>
          <cell r="C56321" t="str">
            <v>SD2</v>
          </cell>
        </row>
        <row r="56322">
          <cell r="A56322" t="str">
            <v>108435696-1</v>
          </cell>
          <cell r="B56322" t="str">
            <v>ADUL</v>
          </cell>
          <cell r="C56322" t="str">
            <v>SD2</v>
          </cell>
        </row>
        <row r="56323">
          <cell r="A56323" t="str">
            <v>108435502-1</v>
          </cell>
          <cell r="B56323" t="str">
            <v>SHET</v>
          </cell>
          <cell r="C56323" t="str">
            <v>SD2</v>
          </cell>
        </row>
        <row r="56324">
          <cell r="A56324" t="str">
            <v>108435523-1</v>
          </cell>
          <cell r="B56324" t="str">
            <v>ADUL</v>
          </cell>
          <cell r="C56324" t="str">
            <v>SD2</v>
          </cell>
        </row>
        <row r="56325">
          <cell r="A56325" t="str">
            <v>108435501-1</v>
          </cell>
          <cell r="B56325" t="str">
            <v>ADUL</v>
          </cell>
          <cell r="C56325" t="str">
            <v>SD2</v>
          </cell>
        </row>
        <row r="56326">
          <cell r="A56326" t="str">
            <v>108435506-1</v>
          </cell>
          <cell r="B56326" t="str">
            <v>ADUL</v>
          </cell>
          <cell r="C56326" t="str">
            <v>SD2</v>
          </cell>
        </row>
        <row r="56327">
          <cell r="A56327" t="str">
            <v>108435500-1</v>
          </cell>
          <cell r="B56327" t="str">
            <v>ADUL</v>
          </cell>
          <cell r="C56327" t="str">
            <v>SD2</v>
          </cell>
        </row>
        <row r="56328">
          <cell r="A56328" t="str">
            <v>108435499-1</v>
          </cell>
          <cell r="B56328" t="str">
            <v>TOWL</v>
          </cell>
          <cell r="C56328" t="str">
            <v>SD2</v>
          </cell>
        </row>
        <row r="56329">
          <cell r="A56329" t="str">
            <v>108435284-1</v>
          </cell>
          <cell r="B56329" t="str">
            <v>ADUL</v>
          </cell>
          <cell r="C56329" t="str">
            <v>WDC</v>
          </cell>
        </row>
        <row r="56330">
          <cell r="A56330" t="str">
            <v>108435279-1</v>
          </cell>
          <cell r="B56330" t="str">
            <v>ADUL</v>
          </cell>
          <cell r="C56330" t="str">
            <v>WDC</v>
          </cell>
        </row>
        <row r="56331">
          <cell r="A56331" t="str">
            <v>108435279-1</v>
          </cell>
          <cell r="B56331" t="str">
            <v>ADUL</v>
          </cell>
          <cell r="C56331" t="str">
            <v>WDC</v>
          </cell>
        </row>
        <row r="56332">
          <cell r="A56332" t="str">
            <v>108435281-1</v>
          </cell>
          <cell r="B56332" t="str">
            <v>ADUL</v>
          </cell>
          <cell r="C56332" t="str">
            <v>SD2</v>
          </cell>
        </row>
        <row r="56333">
          <cell r="A56333" t="str">
            <v>108435303-1</v>
          </cell>
          <cell r="B56333" t="str">
            <v>BATH</v>
          </cell>
          <cell r="C56333" t="str">
            <v>SD2</v>
          </cell>
        </row>
        <row r="56334">
          <cell r="A56334" t="str">
            <v>108435283-1</v>
          </cell>
          <cell r="B56334" t="str">
            <v>TOWL</v>
          </cell>
          <cell r="C56334" t="str">
            <v>SD2</v>
          </cell>
        </row>
        <row r="56335">
          <cell r="A56335" t="str">
            <v>108435282-1</v>
          </cell>
          <cell r="B56335" t="str">
            <v>ADUL</v>
          </cell>
          <cell r="C56335" t="str">
            <v>SD2</v>
          </cell>
        </row>
        <row r="56336">
          <cell r="A56336" t="str">
            <v>108435278-1</v>
          </cell>
          <cell r="B56336" t="str">
            <v>ADUL</v>
          </cell>
          <cell r="C56336" t="str">
            <v>SD2</v>
          </cell>
        </row>
        <row r="56337">
          <cell r="A56337" t="str">
            <v>108435278-2</v>
          </cell>
          <cell r="B56337" t="str">
            <v>BATH</v>
          </cell>
          <cell r="C56337" t="str">
            <v>SD2</v>
          </cell>
        </row>
        <row r="56338">
          <cell r="A56338" t="str">
            <v>108435280-1</v>
          </cell>
          <cell r="B56338" t="str">
            <v>BASI</v>
          </cell>
          <cell r="C56338" t="str">
            <v>SD2</v>
          </cell>
        </row>
        <row r="56339">
          <cell r="A56339" t="str">
            <v>108435075-1</v>
          </cell>
          <cell r="B56339" t="str">
            <v>SHET</v>
          </cell>
          <cell r="C56339" t="str">
            <v>SD2</v>
          </cell>
        </row>
        <row r="56340">
          <cell r="A56340" t="str">
            <v>108435075-1</v>
          </cell>
          <cell r="B56340" t="str">
            <v>ADUL</v>
          </cell>
          <cell r="C56340" t="str">
            <v>SD2</v>
          </cell>
        </row>
        <row r="56341">
          <cell r="A56341" t="str">
            <v>108435076-1</v>
          </cell>
          <cell r="B56341" t="str">
            <v>FUR</v>
          </cell>
          <cell r="C56341" t="str">
            <v>SD3</v>
          </cell>
        </row>
        <row r="56342">
          <cell r="A56342" t="str">
            <v>108434889-1</v>
          </cell>
          <cell r="B56342" t="str">
            <v>FUR</v>
          </cell>
          <cell r="C56342" t="str">
            <v>SD3</v>
          </cell>
        </row>
        <row r="56343">
          <cell r="A56343" t="str">
            <v>108434860-1</v>
          </cell>
          <cell r="B56343" t="str">
            <v>WIN</v>
          </cell>
          <cell r="C56343" t="str">
            <v>SD2</v>
          </cell>
        </row>
        <row r="56344">
          <cell r="A56344" t="str">
            <v>108434861-1</v>
          </cell>
          <cell r="B56344" t="str">
            <v>ADUL</v>
          </cell>
          <cell r="C56344" t="str">
            <v>SD2</v>
          </cell>
        </row>
        <row r="56345">
          <cell r="A56345" t="str">
            <v>108434859-1</v>
          </cell>
          <cell r="B56345" t="str">
            <v>BASI</v>
          </cell>
          <cell r="C56345" t="str">
            <v>SD2</v>
          </cell>
        </row>
        <row r="56346">
          <cell r="A56346" t="str">
            <v>108434859-1</v>
          </cell>
          <cell r="B56346" t="str">
            <v>WIN</v>
          </cell>
          <cell r="C56346" t="str">
            <v>SD2</v>
          </cell>
        </row>
        <row r="56347">
          <cell r="A56347" t="str">
            <v>108434858-1</v>
          </cell>
          <cell r="B56347" t="str">
            <v>BLK</v>
          </cell>
          <cell r="C56347" t="str">
            <v>SD2</v>
          </cell>
        </row>
        <row r="56348">
          <cell r="A56348" t="str">
            <v>108434888-1</v>
          </cell>
          <cell r="B56348" t="str">
            <v>BLK</v>
          </cell>
          <cell r="C56348" t="str">
            <v>SD2</v>
          </cell>
        </row>
        <row r="56349">
          <cell r="A56349" t="str">
            <v>108434890-1</v>
          </cell>
          <cell r="B56349" t="str">
            <v>FUR</v>
          </cell>
          <cell r="C56349" t="str">
            <v>SD3</v>
          </cell>
        </row>
        <row r="56350">
          <cell r="A56350" t="str">
            <v>108434705-1</v>
          </cell>
          <cell r="B56350" t="str">
            <v>SHET</v>
          </cell>
          <cell r="C56350" t="str">
            <v>SD2</v>
          </cell>
        </row>
        <row r="56351">
          <cell r="A56351" t="str">
            <v>108434706-1</v>
          </cell>
          <cell r="B56351" t="str">
            <v>ADUL</v>
          </cell>
          <cell r="C56351" t="str">
            <v>SD2</v>
          </cell>
        </row>
        <row r="56352">
          <cell r="A56352" t="str">
            <v>108434703-1</v>
          </cell>
          <cell r="B56352" t="str">
            <v>SHET</v>
          </cell>
          <cell r="C56352" t="str">
            <v>SD2</v>
          </cell>
        </row>
        <row r="56353">
          <cell r="A56353" t="str">
            <v>108434703-1</v>
          </cell>
          <cell r="B56353" t="str">
            <v>SHET</v>
          </cell>
          <cell r="C56353" t="str">
            <v>SD2</v>
          </cell>
        </row>
        <row r="56354">
          <cell r="A56354" t="str">
            <v>108434704-1</v>
          </cell>
          <cell r="B56354" t="str">
            <v>ADUL</v>
          </cell>
          <cell r="C56354" t="str">
            <v>SD2</v>
          </cell>
        </row>
        <row r="56355">
          <cell r="A56355" t="str">
            <v>108434598-1</v>
          </cell>
          <cell r="B56355" t="str">
            <v>ADUL</v>
          </cell>
          <cell r="C56355" t="str">
            <v>WDC</v>
          </cell>
        </row>
        <row r="56356">
          <cell r="A56356" t="str">
            <v>108434466-1</v>
          </cell>
          <cell r="B56356" t="str">
            <v>SHET</v>
          </cell>
          <cell r="C56356" t="str">
            <v>SD2</v>
          </cell>
        </row>
        <row r="56357">
          <cell r="A56357" t="str">
            <v>108434338-1</v>
          </cell>
          <cell r="B56357" t="str">
            <v>ADUL</v>
          </cell>
          <cell r="C56357" t="str">
            <v>WDC</v>
          </cell>
        </row>
        <row r="56358">
          <cell r="A56358" t="str">
            <v>108434467-1</v>
          </cell>
          <cell r="B56358" t="str">
            <v>BASI</v>
          </cell>
          <cell r="C56358" t="str">
            <v>SD2</v>
          </cell>
        </row>
        <row r="56359">
          <cell r="A56359" t="str">
            <v>108434464-1</v>
          </cell>
          <cell r="B56359" t="str">
            <v>BASI</v>
          </cell>
          <cell r="C56359" t="str">
            <v>WDC</v>
          </cell>
        </row>
        <row r="56360">
          <cell r="A56360" t="str">
            <v>108434465-1</v>
          </cell>
          <cell r="B56360" t="str">
            <v>SHET</v>
          </cell>
          <cell r="C56360" t="str">
            <v>SD2</v>
          </cell>
        </row>
        <row r="56361">
          <cell r="A56361" t="str">
            <v>108434462-1</v>
          </cell>
          <cell r="B56361" t="str">
            <v>ADUL</v>
          </cell>
          <cell r="C56361" t="str">
            <v>SD2</v>
          </cell>
        </row>
        <row r="56362">
          <cell r="A56362" t="str">
            <v>108434463-1</v>
          </cell>
          <cell r="B56362" t="str">
            <v>ADUL</v>
          </cell>
          <cell r="C56362" t="str">
            <v>SD2</v>
          </cell>
        </row>
        <row r="56363">
          <cell r="A56363" t="str">
            <v>108434285-1</v>
          </cell>
          <cell r="B56363" t="str">
            <v>BATH</v>
          </cell>
          <cell r="C56363" t="str">
            <v>SD2</v>
          </cell>
        </row>
        <row r="56364">
          <cell r="A56364" t="str">
            <v>108434283-1</v>
          </cell>
          <cell r="B56364" t="str">
            <v>BLK</v>
          </cell>
          <cell r="C56364" t="str">
            <v>SD2</v>
          </cell>
        </row>
        <row r="56365">
          <cell r="A56365" t="str">
            <v>108434220-1</v>
          </cell>
          <cell r="B56365" t="str">
            <v>ADUL</v>
          </cell>
          <cell r="C56365" t="str">
            <v>WDC</v>
          </cell>
        </row>
        <row r="56366">
          <cell r="A56366" t="str">
            <v>108434284-1</v>
          </cell>
          <cell r="B56366" t="str">
            <v>FUR</v>
          </cell>
          <cell r="C56366" t="str">
            <v>SD3</v>
          </cell>
        </row>
        <row r="56367">
          <cell r="A56367" t="str">
            <v>108434152-1</v>
          </cell>
          <cell r="B56367" t="str">
            <v>ADUL</v>
          </cell>
          <cell r="C56367" t="str">
            <v>SD2</v>
          </cell>
        </row>
        <row r="56368">
          <cell r="A56368" t="str">
            <v>108434191-1</v>
          </cell>
          <cell r="B56368" t="str">
            <v>ADUL</v>
          </cell>
          <cell r="C56368" t="str">
            <v>SD2</v>
          </cell>
        </row>
        <row r="56369">
          <cell r="A56369" t="str">
            <v>108434191-1</v>
          </cell>
          <cell r="B56369" t="str">
            <v>ADUL</v>
          </cell>
          <cell r="C56369" t="str">
            <v>SD2</v>
          </cell>
        </row>
        <row r="56370">
          <cell r="A56370" t="str">
            <v>108434117-1</v>
          </cell>
          <cell r="B56370" t="str">
            <v>FUR</v>
          </cell>
          <cell r="C56370" t="str">
            <v>SD3</v>
          </cell>
        </row>
        <row r="56371">
          <cell r="A56371" t="str">
            <v>108434091-1</v>
          </cell>
          <cell r="B56371" t="str">
            <v>ADUL</v>
          </cell>
          <cell r="C56371" t="str">
            <v>SD2</v>
          </cell>
        </row>
        <row r="56372">
          <cell r="A56372" t="str">
            <v>108434116-1</v>
          </cell>
          <cell r="B56372" t="str">
            <v>ADUL</v>
          </cell>
          <cell r="C56372" t="str">
            <v>SD3</v>
          </cell>
        </row>
        <row r="56373">
          <cell r="A56373" t="str">
            <v>108434039-1</v>
          </cell>
          <cell r="B56373" t="str">
            <v>ADUL</v>
          </cell>
          <cell r="C56373" t="str">
            <v>SD2</v>
          </cell>
        </row>
        <row r="56374">
          <cell r="A56374" t="str">
            <v>108433961-1</v>
          </cell>
          <cell r="B56374" t="str">
            <v>ADUL</v>
          </cell>
          <cell r="C56374" t="str">
            <v>SD2</v>
          </cell>
        </row>
        <row r="56375">
          <cell r="A56375" t="str">
            <v>108433912-1</v>
          </cell>
          <cell r="B56375" t="str">
            <v>ADUL</v>
          </cell>
          <cell r="C56375" t="str">
            <v>SD2</v>
          </cell>
        </row>
        <row r="56376">
          <cell r="A56376" t="str">
            <v>108433773-1</v>
          </cell>
          <cell r="B56376" t="str">
            <v>BLK</v>
          </cell>
          <cell r="C56376" t="str">
            <v>SD2</v>
          </cell>
        </row>
        <row r="56377">
          <cell r="A56377" t="str">
            <v>108433715-1</v>
          </cell>
          <cell r="B56377" t="str">
            <v>BATH</v>
          </cell>
          <cell r="C56377" t="str">
            <v>SD2</v>
          </cell>
        </row>
        <row r="56378">
          <cell r="A56378" t="str">
            <v>108433772-1</v>
          </cell>
          <cell r="B56378" t="str">
            <v>FUR</v>
          </cell>
          <cell r="C56378" t="str">
            <v>WDC</v>
          </cell>
        </row>
        <row r="56379">
          <cell r="A56379" t="str">
            <v>108433775-1</v>
          </cell>
          <cell r="B56379" t="str">
            <v>ADUL</v>
          </cell>
          <cell r="C56379" t="str">
            <v>SD2</v>
          </cell>
        </row>
        <row r="56380">
          <cell r="A56380" t="str">
            <v>108433774-1</v>
          </cell>
          <cell r="B56380" t="str">
            <v>ADUL</v>
          </cell>
          <cell r="C56380" t="str">
            <v>SD2</v>
          </cell>
        </row>
        <row r="56381">
          <cell r="A56381" t="str">
            <v>108433667-1</v>
          </cell>
          <cell r="B56381" t="str">
            <v>ADUL</v>
          </cell>
          <cell r="C56381" t="str">
            <v>SD2</v>
          </cell>
        </row>
        <row r="56382">
          <cell r="A56382" t="str">
            <v>108433666-1</v>
          </cell>
          <cell r="B56382" t="str">
            <v>SHET</v>
          </cell>
          <cell r="C56382" t="str">
            <v>WDC</v>
          </cell>
        </row>
        <row r="56383">
          <cell r="A56383" t="str">
            <v>108433383-1</v>
          </cell>
          <cell r="B56383" t="str">
            <v>ADUL</v>
          </cell>
          <cell r="C56383" t="str">
            <v>SD2</v>
          </cell>
        </row>
        <row r="56384">
          <cell r="A56384" t="str">
            <v>108433366-1</v>
          </cell>
          <cell r="B56384" t="str">
            <v>ART</v>
          </cell>
          <cell r="C56384" t="str">
            <v>SD3</v>
          </cell>
        </row>
        <row r="56385">
          <cell r="A56385" t="str">
            <v>108433364-1</v>
          </cell>
          <cell r="B56385" t="str">
            <v>ADUL</v>
          </cell>
          <cell r="C56385" t="str">
            <v>WDC</v>
          </cell>
        </row>
        <row r="56386">
          <cell r="A56386" t="str">
            <v>108433282-1</v>
          </cell>
          <cell r="B56386" t="str">
            <v>ADUL</v>
          </cell>
          <cell r="C56386" t="str">
            <v>SD2</v>
          </cell>
        </row>
        <row r="56387">
          <cell r="A56387" t="str">
            <v>108433365-1</v>
          </cell>
          <cell r="B56387" t="str">
            <v>BLK</v>
          </cell>
          <cell r="C56387" t="str">
            <v>SD2</v>
          </cell>
        </row>
        <row r="56388">
          <cell r="A56388" t="str">
            <v>108433215-1</v>
          </cell>
          <cell r="B56388" t="str">
            <v>ADUL</v>
          </cell>
          <cell r="C56388" t="str">
            <v>SD2</v>
          </cell>
        </row>
        <row r="56389">
          <cell r="A56389" t="str">
            <v>108433216-1</v>
          </cell>
          <cell r="B56389" t="str">
            <v>ADUL</v>
          </cell>
          <cell r="C56389" t="str">
            <v>SD2</v>
          </cell>
        </row>
        <row r="56390">
          <cell r="A56390" t="str">
            <v>108433216-1</v>
          </cell>
          <cell r="B56390" t="str">
            <v>SHET</v>
          </cell>
          <cell r="C56390" t="str">
            <v>SD2</v>
          </cell>
        </row>
        <row r="56391">
          <cell r="A56391" t="str">
            <v>108433214-1</v>
          </cell>
          <cell r="B56391" t="str">
            <v>ADUL</v>
          </cell>
          <cell r="C56391" t="str">
            <v>SD2</v>
          </cell>
        </row>
        <row r="56392">
          <cell r="A56392" t="str">
            <v>108433214-1</v>
          </cell>
          <cell r="B56392" t="str">
            <v>ADUL</v>
          </cell>
          <cell r="C56392" t="str">
            <v>SD2</v>
          </cell>
        </row>
        <row r="56393">
          <cell r="A56393" t="str">
            <v>108433217-1</v>
          </cell>
          <cell r="B56393" t="str">
            <v>ADUL</v>
          </cell>
          <cell r="C56393" t="str">
            <v>SD2</v>
          </cell>
        </row>
        <row r="56394">
          <cell r="A56394" t="str">
            <v>108433212-1</v>
          </cell>
          <cell r="B56394" t="str">
            <v>ADUL</v>
          </cell>
          <cell r="C56394" t="str">
            <v>WDC</v>
          </cell>
        </row>
        <row r="56395">
          <cell r="A56395" t="str">
            <v>108433213-1</v>
          </cell>
          <cell r="B56395" t="str">
            <v>SHET</v>
          </cell>
          <cell r="C56395" t="str">
            <v>SD2</v>
          </cell>
        </row>
        <row r="56396">
          <cell r="A56396" t="str">
            <v>108433062-1</v>
          </cell>
          <cell r="B56396" t="str">
            <v>ADUL</v>
          </cell>
          <cell r="C56396" t="str">
            <v>SD2</v>
          </cell>
        </row>
        <row r="56397">
          <cell r="A56397" t="str">
            <v>108433061-1</v>
          </cell>
          <cell r="B56397" t="str">
            <v>BASI</v>
          </cell>
          <cell r="C56397" t="str">
            <v>SD2</v>
          </cell>
        </row>
        <row r="56398">
          <cell r="A56398" t="str">
            <v>108433060-1</v>
          </cell>
          <cell r="B56398" t="str">
            <v>ADUL</v>
          </cell>
          <cell r="C56398" t="str">
            <v>WDC</v>
          </cell>
        </row>
        <row r="56399">
          <cell r="A56399" t="str">
            <v>108432932-1</v>
          </cell>
          <cell r="B56399" t="str">
            <v>BASI</v>
          </cell>
          <cell r="C56399" t="str">
            <v>SD2</v>
          </cell>
        </row>
        <row r="56400">
          <cell r="A56400" t="str">
            <v>108432798-1</v>
          </cell>
          <cell r="B56400" t="str">
            <v>HHL</v>
          </cell>
          <cell r="C56400" t="str">
            <v>SD2</v>
          </cell>
        </row>
        <row r="56401">
          <cell r="A56401" t="str">
            <v>108432796-1</v>
          </cell>
          <cell r="B56401" t="str">
            <v>BLK</v>
          </cell>
          <cell r="C56401" t="str">
            <v>SD2</v>
          </cell>
        </row>
        <row r="56402">
          <cell r="A56402" t="str">
            <v>108432797-1</v>
          </cell>
          <cell r="B56402" t="str">
            <v>BATH</v>
          </cell>
          <cell r="C56402" t="str">
            <v>SD2</v>
          </cell>
        </row>
        <row r="56403">
          <cell r="A56403" t="str">
            <v>108432797-1</v>
          </cell>
          <cell r="B56403" t="str">
            <v>BATH</v>
          </cell>
          <cell r="C56403" t="str">
            <v>SD2</v>
          </cell>
        </row>
        <row r="56404">
          <cell r="A56404" t="str">
            <v>108432795-1</v>
          </cell>
          <cell r="B56404" t="str">
            <v>BATH</v>
          </cell>
          <cell r="C56404" t="str">
            <v>SD2</v>
          </cell>
        </row>
        <row r="56405">
          <cell r="A56405" t="str">
            <v>108432692-1</v>
          </cell>
          <cell r="B56405" t="str">
            <v>FUR</v>
          </cell>
          <cell r="C56405" t="str">
            <v>SD3</v>
          </cell>
        </row>
        <row r="56406">
          <cell r="A56406" t="str">
            <v>108432691-1</v>
          </cell>
          <cell r="B56406" t="str">
            <v>FUR</v>
          </cell>
          <cell r="C56406" t="str">
            <v>SD3</v>
          </cell>
        </row>
        <row r="56407">
          <cell r="A56407" t="str">
            <v>108432689-1</v>
          </cell>
          <cell r="B56407" t="str">
            <v>ADUL</v>
          </cell>
          <cell r="C56407" t="str">
            <v>SD2</v>
          </cell>
        </row>
        <row r="56408">
          <cell r="A56408" t="str">
            <v>108432687-1</v>
          </cell>
          <cell r="B56408" t="str">
            <v>SHET</v>
          </cell>
          <cell r="C56408" t="str">
            <v>SD2</v>
          </cell>
        </row>
        <row r="56409">
          <cell r="A56409" t="str">
            <v>108432690-1</v>
          </cell>
          <cell r="B56409" t="str">
            <v>ADUL</v>
          </cell>
          <cell r="C56409" t="str">
            <v>SD2</v>
          </cell>
        </row>
        <row r="56410">
          <cell r="A56410" t="str">
            <v>108432688-1</v>
          </cell>
          <cell r="B56410" t="str">
            <v>FUR</v>
          </cell>
          <cell r="C56410" t="str">
            <v>WDC</v>
          </cell>
        </row>
        <row r="56411">
          <cell r="A56411" t="str">
            <v>108432527-1</v>
          </cell>
          <cell r="B56411" t="str">
            <v>BATH</v>
          </cell>
          <cell r="C56411" t="str">
            <v>SD2</v>
          </cell>
        </row>
        <row r="56412">
          <cell r="A56412" t="str">
            <v>108432527-1</v>
          </cell>
          <cell r="B56412" t="str">
            <v>BATH</v>
          </cell>
          <cell r="C56412" t="str">
            <v>SD2</v>
          </cell>
        </row>
        <row r="56413">
          <cell r="A56413" t="str">
            <v>108432548-1</v>
          </cell>
          <cell r="B56413" t="str">
            <v>BLK</v>
          </cell>
          <cell r="C56413" t="str">
            <v>WDC</v>
          </cell>
        </row>
        <row r="56414">
          <cell r="A56414" t="str">
            <v>108432392-1</v>
          </cell>
          <cell r="B56414" t="str">
            <v>ADUL</v>
          </cell>
          <cell r="C56414" t="str">
            <v>SD2</v>
          </cell>
        </row>
        <row r="56415">
          <cell r="A56415" t="str">
            <v>108432346-1</v>
          </cell>
          <cell r="B56415" t="str">
            <v>FUR</v>
          </cell>
          <cell r="C56415" t="str">
            <v>WDC</v>
          </cell>
        </row>
        <row r="56416">
          <cell r="A56416" t="str">
            <v>108432366-1</v>
          </cell>
          <cell r="B56416" t="str">
            <v>BLK</v>
          </cell>
          <cell r="C56416" t="str">
            <v>SD2</v>
          </cell>
        </row>
        <row r="56417">
          <cell r="A56417" t="str">
            <v>108432305-1</v>
          </cell>
          <cell r="B56417" t="str">
            <v>SHET</v>
          </cell>
          <cell r="C56417" t="str">
            <v>SD2</v>
          </cell>
        </row>
        <row r="56418">
          <cell r="A56418" t="str">
            <v>108432306-1</v>
          </cell>
          <cell r="B56418" t="str">
            <v>ADUL</v>
          </cell>
          <cell r="C56418" t="str">
            <v>SD2</v>
          </cell>
        </row>
        <row r="56419">
          <cell r="A56419" t="str">
            <v>108432235-1</v>
          </cell>
          <cell r="B56419" t="str">
            <v>ADUL</v>
          </cell>
          <cell r="C56419" t="str">
            <v>SD2</v>
          </cell>
        </row>
        <row r="56420">
          <cell r="A56420" t="str">
            <v>108432236-1</v>
          </cell>
          <cell r="B56420" t="str">
            <v>ADUL</v>
          </cell>
          <cell r="C56420" t="str">
            <v>WDC</v>
          </cell>
        </row>
        <row r="56421">
          <cell r="A56421" t="str">
            <v>108432207-1</v>
          </cell>
          <cell r="B56421" t="str">
            <v>ADUL</v>
          </cell>
          <cell r="C56421" t="str">
            <v>SD2</v>
          </cell>
        </row>
        <row r="56422">
          <cell r="A56422" t="str">
            <v>108432189-1</v>
          </cell>
          <cell r="B56422" t="str">
            <v>ADUL</v>
          </cell>
          <cell r="C56422" t="str">
            <v>SD3</v>
          </cell>
        </row>
        <row r="56423">
          <cell r="A56423" t="str">
            <v>108432150-1</v>
          </cell>
          <cell r="B56423" t="str">
            <v>SHET</v>
          </cell>
          <cell r="C56423" t="str">
            <v>SD2</v>
          </cell>
        </row>
        <row r="56424">
          <cell r="A56424" t="str">
            <v>108432061-1</v>
          </cell>
          <cell r="B56424" t="str">
            <v>ADUL</v>
          </cell>
          <cell r="C56424" t="str">
            <v>SD3</v>
          </cell>
        </row>
        <row r="56425">
          <cell r="A56425" t="str">
            <v>108432095-1</v>
          </cell>
          <cell r="B56425" t="str">
            <v>SHET</v>
          </cell>
          <cell r="C56425" t="str">
            <v>SD2</v>
          </cell>
        </row>
        <row r="56426">
          <cell r="A56426" t="str">
            <v>108432094-1</v>
          </cell>
          <cell r="B56426" t="str">
            <v>ADUL</v>
          </cell>
          <cell r="C56426" t="str">
            <v>SD2</v>
          </cell>
        </row>
        <row r="56427">
          <cell r="A56427" t="str">
            <v>108432096-1</v>
          </cell>
          <cell r="B56427" t="str">
            <v>BLK</v>
          </cell>
          <cell r="C56427" t="str">
            <v>SD3</v>
          </cell>
        </row>
        <row r="56428">
          <cell r="A56428" t="str">
            <v>108432093-1</v>
          </cell>
          <cell r="B56428" t="str">
            <v>ADUL</v>
          </cell>
          <cell r="C56428" t="str">
            <v>SD2</v>
          </cell>
        </row>
        <row r="56429">
          <cell r="A56429" t="str">
            <v>108432014-1</v>
          </cell>
          <cell r="B56429" t="str">
            <v>ADUL</v>
          </cell>
          <cell r="C56429" t="str">
            <v>SD2</v>
          </cell>
        </row>
        <row r="56430">
          <cell r="A56430" t="str">
            <v>108431917-1</v>
          </cell>
          <cell r="B56430" t="str">
            <v>ADUL</v>
          </cell>
          <cell r="C56430" t="str">
            <v>WDC</v>
          </cell>
        </row>
        <row r="56431">
          <cell r="A56431" t="str">
            <v>108431909-1</v>
          </cell>
          <cell r="B56431" t="str">
            <v>ADUL</v>
          </cell>
          <cell r="C56431" t="str">
            <v>SD2</v>
          </cell>
        </row>
        <row r="56432">
          <cell r="A56432" t="str">
            <v>108431966-1</v>
          </cell>
          <cell r="B56432" t="str">
            <v>BLK</v>
          </cell>
          <cell r="C56432" t="str">
            <v>SD2</v>
          </cell>
        </row>
        <row r="56433">
          <cell r="A56433" t="str">
            <v>108431789-1</v>
          </cell>
          <cell r="B56433" t="str">
            <v>SHET</v>
          </cell>
          <cell r="C56433" t="str">
            <v>WDC</v>
          </cell>
        </row>
        <row r="56434">
          <cell r="A56434" t="str">
            <v>108431764-1</v>
          </cell>
          <cell r="B56434" t="str">
            <v>BLK</v>
          </cell>
          <cell r="C56434" t="str">
            <v>WDC</v>
          </cell>
        </row>
        <row r="56435">
          <cell r="A56435" t="str">
            <v>108431727-1</v>
          </cell>
          <cell r="B56435" t="str">
            <v>SHET</v>
          </cell>
          <cell r="C56435" t="str">
            <v>SD2</v>
          </cell>
        </row>
        <row r="56436">
          <cell r="A56436" t="str">
            <v>108431726-1</v>
          </cell>
          <cell r="B56436" t="str">
            <v>TOWL</v>
          </cell>
          <cell r="C56436" t="str">
            <v>SD2</v>
          </cell>
        </row>
        <row r="56437">
          <cell r="A56437" t="str">
            <v>108431725-1</v>
          </cell>
          <cell r="B56437" t="str">
            <v>ADUL</v>
          </cell>
          <cell r="C56437" t="str">
            <v>SD2</v>
          </cell>
        </row>
        <row r="56438">
          <cell r="A56438" t="str">
            <v>108431704-1</v>
          </cell>
          <cell r="B56438" t="str">
            <v>ADUL</v>
          </cell>
          <cell r="C56438" t="str">
            <v>SD2</v>
          </cell>
        </row>
        <row r="56439">
          <cell r="A56439" t="str">
            <v>108431547-1</v>
          </cell>
          <cell r="B56439" t="str">
            <v>ADUL</v>
          </cell>
          <cell r="C56439" t="str">
            <v>WDC</v>
          </cell>
        </row>
        <row r="56440">
          <cell r="A56440" t="str">
            <v>108431548-1</v>
          </cell>
          <cell r="B56440" t="str">
            <v>BLK</v>
          </cell>
          <cell r="C56440" t="str">
            <v>WDC</v>
          </cell>
        </row>
        <row r="56441">
          <cell r="A56441" t="str">
            <v>108431430-1</v>
          </cell>
          <cell r="B56441" t="str">
            <v>SHET</v>
          </cell>
          <cell r="C56441" t="str">
            <v>WDC</v>
          </cell>
        </row>
        <row r="56442">
          <cell r="A56442" t="str">
            <v>108431429-1</v>
          </cell>
          <cell r="B56442" t="str">
            <v>SHET</v>
          </cell>
          <cell r="C56442" t="str">
            <v>SD2</v>
          </cell>
        </row>
        <row r="56443">
          <cell r="A56443" t="str">
            <v>108431428-1</v>
          </cell>
          <cell r="B56443" t="str">
            <v>BLK</v>
          </cell>
          <cell r="C56443" t="str">
            <v>SD2</v>
          </cell>
        </row>
        <row r="56444">
          <cell r="A56444" t="str">
            <v>108431374-1</v>
          </cell>
          <cell r="B56444" t="str">
            <v>BATH</v>
          </cell>
          <cell r="C56444" t="str">
            <v>SD2</v>
          </cell>
        </row>
        <row r="56445">
          <cell r="A56445" t="str">
            <v>108431373-1</v>
          </cell>
          <cell r="B56445" t="str">
            <v>ADUL</v>
          </cell>
          <cell r="C56445" t="str">
            <v>SD2</v>
          </cell>
        </row>
        <row r="56446">
          <cell r="A56446" t="str">
            <v>108431300-1</v>
          </cell>
          <cell r="B56446" t="str">
            <v>ADUL</v>
          </cell>
          <cell r="C56446" t="str">
            <v>WDC</v>
          </cell>
        </row>
        <row r="56447">
          <cell r="A56447" t="str">
            <v>108431227-1</v>
          </cell>
          <cell r="B56447" t="str">
            <v>FUR</v>
          </cell>
          <cell r="C56447" t="str">
            <v>SD3</v>
          </cell>
        </row>
        <row r="56448">
          <cell r="A56448" t="str">
            <v>108431261-1</v>
          </cell>
          <cell r="B56448" t="str">
            <v>ADUL</v>
          </cell>
          <cell r="C56448" t="str">
            <v>WDC</v>
          </cell>
        </row>
        <row r="56449">
          <cell r="A56449" t="str">
            <v>108431187-1</v>
          </cell>
          <cell r="B56449" t="str">
            <v>BATH</v>
          </cell>
          <cell r="C56449" t="str">
            <v>SD2</v>
          </cell>
        </row>
        <row r="56450">
          <cell r="A56450" t="str">
            <v>108431187-1</v>
          </cell>
          <cell r="B56450" t="str">
            <v>BATH</v>
          </cell>
          <cell r="C56450" t="str">
            <v>SD2</v>
          </cell>
        </row>
        <row r="56451">
          <cell r="A56451" t="str">
            <v>108431188-1</v>
          </cell>
          <cell r="B56451" t="str">
            <v>ADUL</v>
          </cell>
          <cell r="C56451" t="str">
            <v>SD2</v>
          </cell>
        </row>
        <row r="56452">
          <cell r="A56452" t="str">
            <v>108431125-1</v>
          </cell>
          <cell r="B56452" t="str">
            <v>ADUL</v>
          </cell>
          <cell r="C56452" t="str">
            <v>WDC</v>
          </cell>
        </row>
        <row r="56453">
          <cell r="A56453" t="str">
            <v>108431126-1</v>
          </cell>
          <cell r="B56453" t="str">
            <v>SHET</v>
          </cell>
          <cell r="C56453" t="str">
            <v>SD2</v>
          </cell>
        </row>
        <row r="56454">
          <cell r="A56454" t="str">
            <v>108430950-1</v>
          </cell>
          <cell r="B56454" t="str">
            <v>BATH</v>
          </cell>
          <cell r="C56454" t="str">
            <v>SD2</v>
          </cell>
        </row>
        <row r="56455">
          <cell r="A56455" t="str">
            <v>108430951-1</v>
          </cell>
          <cell r="B56455" t="str">
            <v>ADUL</v>
          </cell>
          <cell r="C56455" t="str">
            <v>SD2</v>
          </cell>
        </row>
        <row r="56456">
          <cell r="A56456" t="str">
            <v>108430951-1</v>
          </cell>
          <cell r="B56456" t="str">
            <v>ADUL</v>
          </cell>
          <cell r="C56456" t="str">
            <v>SD2</v>
          </cell>
        </row>
        <row r="56457">
          <cell r="A56457" t="str">
            <v>108430949-1</v>
          </cell>
          <cell r="B56457" t="str">
            <v>ADUL</v>
          </cell>
          <cell r="C56457" t="str">
            <v>SD2</v>
          </cell>
        </row>
        <row r="56458">
          <cell r="A56458" t="str">
            <v>108430844-1</v>
          </cell>
          <cell r="B56458" t="str">
            <v>ADUL</v>
          </cell>
          <cell r="C56458" t="str">
            <v>SD2</v>
          </cell>
        </row>
        <row r="56459">
          <cell r="A56459" t="str">
            <v>108430696-1</v>
          </cell>
          <cell r="B56459" t="str">
            <v>BATH</v>
          </cell>
          <cell r="C56459" t="str">
            <v>SD2</v>
          </cell>
        </row>
        <row r="56460">
          <cell r="A56460" t="str">
            <v>108430695-1</v>
          </cell>
          <cell r="B56460" t="str">
            <v>ADUL</v>
          </cell>
          <cell r="C56460" t="str">
            <v>SD2</v>
          </cell>
        </row>
        <row r="56461">
          <cell r="A56461" t="str">
            <v>108430734-1</v>
          </cell>
          <cell r="B56461" t="str">
            <v>ADUL</v>
          </cell>
          <cell r="C56461" t="str">
            <v>SD2</v>
          </cell>
        </row>
        <row r="56462">
          <cell r="A56462" t="str">
            <v>108430733-1</v>
          </cell>
          <cell r="B56462" t="str">
            <v>ADUL</v>
          </cell>
          <cell r="C56462" t="str">
            <v>SD2</v>
          </cell>
        </row>
        <row r="56463">
          <cell r="A56463" t="str">
            <v>108430731-1</v>
          </cell>
          <cell r="B56463" t="str">
            <v>ADUL</v>
          </cell>
          <cell r="C56463" t="str">
            <v>SD2</v>
          </cell>
        </row>
        <row r="56464">
          <cell r="A56464" t="str">
            <v>108430732-1</v>
          </cell>
          <cell r="B56464" t="str">
            <v>ADUL</v>
          </cell>
          <cell r="C56464" t="str">
            <v>WDC</v>
          </cell>
        </row>
        <row r="56465">
          <cell r="A56465" t="str">
            <v>108430645-1</v>
          </cell>
          <cell r="B56465" t="str">
            <v>BATH</v>
          </cell>
          <cell r="C56465" t="str">
            <v>SD2</v>
          </cell>
        </row>
        <row r="56466">
          <cell r="A56466" t="str">
            <v>108430645-1</v>
          </cell>
          <cell r="B56466" t="str">
            <v>BATH</v>
          </cell>
          <cell r="C56466" t="str">
            <v>SD2</v>
          </cell>
        </row>
        <row r="56467">
          <cell r="A56467" t="str">
            <v>108430503-1</v>
          </cell>
          <cell r="B56467" t="str">
            <v>ADUL</v>
          </cell>
          <cell r="C56467" t="str">
            <v>SD2</v>
          </cell>
        </row>
        <row r="56468">
          <cell r="A56468" t="str">
            <v>108430504-1</v>
          </cell>
          <cell r="B56468" t="str">
            <v>ADUL</v>
          </cell>
          <cell r="C56468" t="str">
            <v>SD2</v>
          </cell>
        </row>
        <row r="56469">
          <cell r="A56469" t="str">
            <v>108430501-1</v>
          </cell>
          <cell r="B56469" t="str">
            <v>ADUL</v>
          </cell>
          <cell r="C56469" t="str">
            <v>SD2</v>
          </cell>
        </row>
        <row r="56470">
          <cell r="A56470" t="str">
            <v>108430502-1</v>
          </cell>
          <cell r="B56470" t="str">
            <v>ADUL</v>
          </cell>
          <cell r="C56470" t="str">
            <v>SD2</v>
          </cell>
        </row>
        <row r="56471">
          <cell r="A56471" t="str">
            <v>108430370-1</v>
          </cell>
          <cell r="B56471" t="str">
            <v>ADUL</v>
          </cell>
          <cell r="C56471" t="str">
            <v>SD2</v>
          </cell>
        </row>
        <row r="56472">
          <cell r="A56472" t="str">
            <v>108430370-1</v>
          </cell>
          <cell r="B56472" t="str">
            <v>ADUL</v>
          </cell>
          <cell r="C56472" t="str">
            <v>SD2</v>
          </cell>
        </row>
        <row r="56473">
          <cell r="A56473" t="str">
            <v>108430369-1</v>
          </cell>
          <cell r="B56473" t="str">
            <v>ADUL</v>
          </cell>
          <cell r="C56473" t="str">
            <v>SD2</v>
          </cell>
        </row>
        <row r="56474">
          <cell r="A56474" t="str">
            <v>108430311-1</v>
          </cell>
          <cell r="B56474" t="str">
            <v>ADUL</v>
          </cell>
          <cell r="C56474" t="str">
            <v>SD2</v>
          </cell>
        </row>
        <row r="56475">
          <cell r="A56475" t="str">
            <v>108430312-1</v>
          </cell>
          <cell r="B56475" t="str">
            <v>BASI</v>
          </cell>
          <cell r="C56475" t="str">
            <v>SD2</v>
          </cell>
        </row>
        <row r="56476">
          <cell r="A56476" t="str">
            <v>108430312-1</v>
          </cell>
          <cell r="B56476" t="str">
            <v>BASI</v>
          </cell>
          <cell r="C56476" t="str">
            <v>SD2</v>
          </cell>
        </row>
        <row r="56477">
          <cell r="A56477" t="str">
            <v>108430226-1</v>
          </cell>
          <cell r="B56477" t="str">
            <v>SHET</v>
          </cell>
          <cell r="C56477" t="str">
            <v>SD2</v>
          </cell>
        </row>
        <row r="56478">
          <cell r="A56478" t="str">
            <v>108430210-1</v>
          </cell>
          <cell r="B56478" t="str">
            <v>ADUL</v>
          </cell>
          <cell r="C56478" t="str">
            <v>SD2</v>
          </cell>
        </row>
        <row r="56479">
          <cell r="A56479" t="str">
            <v>108430054-1</v>
          </cell>
          <cell r="B56479" t="str">
            <v>BLK</v>
          </cell>
          <cell r="C56479" t="str">
            <v>SD2</v>
          </cell>
        </row>
        <row r="56480">
          <cell r="A56480" t="str">
            <v>108430052-1</v>
          </cell>
          <cell r="B56480" t="str">
            <v>FUR</v>
          </cell>
          <cell r="C56480" t="str">
            <v>SD3</v>
          </cell>
        </row>
        <row r="56481">
          <cell r="A56481" t="str">
            <v>108430082-1</v>
          </cell>
          <cell r="B56481" t="str">
            <v>ADUL</v>
          </cell>
          <cell r="C56481" t="str">
            <v>SD2</v>
          </cell>
        </row>
        <row r="56482">
          <cell r="A56482" t="str">
            <v>108430053-1</v>
          </cell>
          <cell r="B56482" t="str">
            <v>TOWL</v>
          </cell>
          <cell r="C56482" t="str">
            <v>SD2</v>
          </cell>
        </row>
        <row r="56483">
          <cell r="A56483" t="str">
            <v>108430081-1</v>
          </cell>
          <cell r="B56483" t="str">
            <v>ADUL</v>
          </cell>
          <cell r="C56483" t="str">
            <v>SD2</v>
          </cell>
        </row>
        <row r="56484">
          <cell r="A56484" t="str">
            <v>108430083-1</v>
          </cell>
          <cell r="B56484" t="str">
            <v>WIN</v>
          </cell>
          <cell r="C56484" t="str">
            <v>SD2</v>
          </cell>
        </row>
        <row r="56485">
          <cell r="A56485" t="str">
            <v>108430079-2</v>
          </cell>
          <cell r="B56485" t="str">
            <v>ADUL</v>
          </cell>
          <cell r="C56485" t="str">
            <v>WDC</v>
          </cell>
        </row>
        <row r="56486">
          <cell r="A56486" t="str">
            <v>108430080-1</v>
          </cell>
          <cell r="B56486" t="str">
            <v>BLK</v>
          </cell>
          <cell r="C56486" t="str">
            <v>SD2</v>
          </cell>
        </row>
        <row r="56487">
          <cell r="A56487" t="str">
            <v>108430079-1</v>
          </cell>
          <cell r="B56487" t="str">
            <v>SHET</v>
          </cell>
          <cell r="C56487" t="str">
            <v>SD2</v>
          </cell>
        </row>
        <row r="56488">
          <cell r="A56488" t="str">
            <v>108430079-1</v>
          </cell>
          <cell r="B56488" t="str">
            <v>SHET</v>
          </cell>
          <cell r="C56488" t="str">
            <v>SD2</v>
          </cell>
        </row>
        <row r="56489">
          <cell r="A56489" t="str">
            <v>108430051-1</v>
          </cell>
          <cell r="B56489" t="str">
            <v>BLK</v>
          </cell>
          <cell r="C56489" t="str">
            <v>SD2</v>
          </cell>
        </row>
        <row r="56490">
          <cell r="A56490" t="str">
            <v>108430050-1</v>
          </cell>
          <cell r="B56490" t="str">
            <v>ADUL</v>
          </cell>
          <cell r="C56490" t="str">
            <v>SD2</v>
          </cell>
        </row>
        <row r="56491">
          <cell r="A56491" t="str">
            <v>108429925-1</v>
          </cell>
          <cell r="B56491" t="str">
            <v>BATH</v>
          </cell>
          <cell r="C56491" t="str">
            <v>SD2</v>
          </cell>
        </row>
        <row r="56492">
          <cell r="A56492" t="str">
            <v>108429928-1</v>
          </cell>
          <cell r="B56492" t="str">
            <v>ADUL</v>
          </cell>
          <cell r="C56492" t="str">
            <v>SD2</v>
          </cell>
        </row>
        <row r="56493">
          <cell r="A56493" t="str">
            <v>108429927-1</v>
          </cell>
          <cell r="B56493" t="str">
            <v>ADUL</v>
          </cell>
          <cell r="C56493" t="str">
            <v>SD2</v>
          </cell>
        </row>
        <row r="56494">
          <cell r="A56494" t="str">
            <v>108429926-1</v>
          </cell>
          <cell r="B56494" t="str">
            <v>ADUL</v>
          </cell>
          <cell r="C56494" t="str">
            <v>WDC</v>
          </cell>
        </row>
        <row r="56495">
          <cell r="A56495" t="str">
            <v>108429714-1</v>
          </cell>
          <cell r="B56495" t="str">
            <v>SHET</v>
          </cell>
          <cell r="C56495" t="str">
            <v>SD2</v>
          </cell>
        </row>
        <row r="56496">
          <cell r="A56496" t="str">
            <v>108429786-1</v>
          </cell>
          <cell r="B56496" t="str">
            <v>ADUL</v>
          </cell>
          <cell r="C56496" t="str">
            <v>SD2</v>
          </cell>
        </row>
        <row r="56497">
          <cell r="A56497" t="str">
            <v>108429786-1</v>
          </cell>
          <cell r="B56497" t="str">
            <v>ADUL</v>
          </cell>
          <cell r="C56497" t="str">
            <v>SD2</v>
          </cell>
        </row>
        <row r="56498">
          <cell r="A56498" t="str">
            <v>108429784-1</v>
          </cell>
          <cell r="B56498" t="str">
            <v>SHET</v>
          </cell>
          <cell r="C56498" t="str">
            <v>SD2</v>
          </cell>
        </row>
        <row r="56499">
          <cell r="A56499" t="str">
            <v>108429783-1</v>
          </cell>
          <cell r="B56499" t="str">
            <v>ADUL</v>
          </cell>
          <cell r="C56499" t="str">
            <v>SD2</v>
          </cell>
        </row>
        <row r="56500">
          <cell r="A56500" t="str">
            <v>108429715-1</v>
          </cell>
          <cell r="B56500" t="str">
            <v>ADUL</v>
          </cell>
          <cell r="C56500" t="str">
            <v>SD2</v>
          </cell>
        </row>
        <row r="56501">
          <cell r="A56501" t="str">
            <v>108429785-1</v>
          </cell>
          <cell r="B56501" t="str">
            <v>ADUL</v>
          </cell>
          <cell r="C56501" t="str">
            <v>SD2</v>
          </cell>
        </row>
        <row r="56502">
          <cell r="A56502" t="str">
            <v>108429782-1</v>
          </cell>
          <cell r="B56502" t="str">
            <v>ADUL</v>
          </cell>
          <cell r="C56502" t="str">
            <v>SD2</v>
          </cell>
        </row>
        <row r="56503">
          <cell r="A56503" t="str">
            <v>108429609-1</v>
          </cell>
          <cell r="B56503" t="str">
            <v>FUR</v>
          </cell>
          <cell r="C56503" t="str">
            <v>SD3</v>
          </cell>
        </row>
        <row r="56504">
          <cell r="A56504" t="str">
            <v>108429592-1</v>
          </cell>
          <cell r="B56504" t="str">
            <v>ADUL</v>
          </cell>
          <cell r="C56504" t="str">
            <v>WDC</v>
          </cell>
        </row>
        <row r="56505">
          <cell r="A56505" t="str">
            <v>108429398-1</v>
          </cell>
          <cell r="B56505" t="str">
            <v>ADUL</v>
          </cell>
          <cell r="C56505" t="str">
            <v>WDC</v>
          </cell>
        </row>
        <row r="56506">
          <cell r="A56506" t="str">
            <v>108429412-1</v>
          </cell>
          <cell r="B56506" t="str">
            <v>ADUL</v>
          </cell>
          <cell r="C56506" t="str">
            <v>WDC</v>
          </cell>
        </row>
        <row r="56507">
          <cell r="A56507" t="str">
            <v>108429413-1</v>
          </cell>
          <cell r="B56507" t="str">
            <v>SHET</v>
          </cell>
          <cell r="C56507" t="str">
            <v>SD2</v>
          </cell>
        </row>
        <row r="56508">
          <cell r="A56508" t="str">
            <v>108429399-1</v>
          </cell>
          <cell r="B56508" t="str">
            <v>ADUL</v>
          </cell>
          <cell r="C56508" t="str">
            <v>SD2</v>
          </cell>
        </row>
        <row r="56509">
          <cell r="A56509" t="str">
            <v>108429411-1</v>
          </cell>
          <cell r="B56509" t="str">
            <v>ADUL</v>
          </cell>
          <cell r="C56509" t="str">
            <v>SD2</v>
          </cell>
        </row>
        <row r="56510">
          <cell r="A56510" t="str">
            <v>108429225-1</v>
          </cell>
          <cell r="B56510" t="str">
            <v>ADUL</v>
          </cell>
          <cell r="C56510" t="str">
            <v>SD3</v>
          </cell>
        </row>
        <row r="56511">
          <cell r="A56511" t="str">
            <v>108429221-1</v>
          </cell>
          <cell r="B56511" t="str">
            <v>FUR</v>
          </cell>
          <cell r="C56511" t="str">
            <v>SD3</v>
          </cell>
        </row>
        <row r="56512">
          <cell r="A56512" t="str">
            <v>108429224-1</v>
          </cell>
          <cell r="B56512" t="str">
            <v>ADUL</v>
          </cell>
          <cell r="C56512" t="str">
            <v>SD2</v>
          </cell>
        </row>
        <row r="56513">
          <cell r="A56513" t="str">
            <v>108429222-1</v>
          </cell>
          <cell r="B56513" t="str">
            <v>ADUL</v>
          </cell>
          <cell r="C56513" t="str">
            <v>WDC</v>
          </cell>
        </row>
        <row r="56514">
          <cell r="A56514" t="str">
            <v>108429223-1</v>
          </cell>
          <cell r="B56514" t="str">
            <v>BLK</v>
          </cell>
          <cell r="C56514" t="str">
            <v>WDC</v>
          </cell>
        </row>
        <row r="56515">
          <cell r="A56515" t="str">
            <v>108429219-1</v>
          </cell>
          <cell r="B56515" t="str">
            <v>ADUL</v>
          </cell>
          <cell r="C56515" t="str">
            <v>SD2</v>
          </cell>
        </row>
        <row r="56516">
          <cell r="A56516" t="str">
            <v>108429220-1</v>
          </cell>
          <cell r="B56516" t="str">
            <v>BLK</v>
          </cell>
          <cell r="C56516" t="str">
            <v>SD2</v>
          </cell>
        </row>
        <row r="56517">
          <cell r="A56517" t="str">
            <v>108429076-1</v>
          </cell>
          <cell r="B56517" t="str">
            <v>SHET</v>
          </cell>
          <cell r="C56517" t="str">
            <v>SD2</v>
          </cell>
        </row>
        <row r="56518">
          <cell r="A56518" t="str">
            <v>108429078-1</v>
          </cell>
          <cell r="B56518" t="str">
            <v>FUR</v>
          </cell>
          <cell r="C56518" t="str">
            <v>WDC</v>
          </cell>
        </row>
        <row r="56519">
          <cell r="A56519" t="str">
            <v>108429077-1</v>
          </cell>
          <cell r="B56519" t="str">
            <v>ADUL</v>
          </cell>
          <cell r="C56519" t="str">
            <v>WDC</v>
          </cell>
        </row>
        <row r="56520">
          <cell r="A56520" t="str">
            <v>108429074-1</v>
          </cell>
          <cell r="B56520" t="str">
            <v>ADUL</v>
          </cell>
          <cell r="C56520" t="str">
            <v>SD2</v>
          </cell>
        </row>
        <row r="56521">
          <cell r="A56521" t="str">
            <v>108429075-1</v>
          </cell>
          <cell r="B56521" t="str">
            <v>ADUL</v>
          </cell>
          <cell r="C56521" t="str">
            <v>SD2</v>
          </cell>
        </row>
        <row r="56522">
          <cell r="A56522" t="str">
            <v>108428785-1</v>
          </cell>
          <cell r="B56522" t="str">
            <v>ADUL</v>
          </cell>
          <cell r="C56522" t="str">
            <v>SD2</v>
          </cell>
        </row>
        <row r="56523">
          <cell r="A56523" t="str">
            <v>108428784-1</v>
          </cell>
          <cell r="B56523" t="str">
            <v>ADUL</v>
          </cell>
          <cell r="C56523" t="str">
            <v>SD2</v>
          </cell>
        </row>
        <row r="56524">
          <cell r="A56524" t="str">
            <v>108428787-1</v>
          </cell>
          <cell r="B56524" t="str">
            <v>HHL</v>
          </cell>
          <cell r="C56524" t="str">
            <v>SD3</v>
          </cell>
        </row>
        <row r="56525">
          <cell r="A56525" t="str">
            <v>108428786-1</v>
          </cell>
          <cell r="B56525" t="str">
            <v>ADUL</v>
          </cell>
          <cell r="C56525" t="str">
            <v>WDC</v>
          </cell>
        </row>
        <row r="56526">
          <cell r="A56526" t="str">
            <v>108428782-1</v>
          </cell>
          <cell r="B56526" t="str">
            <v>BASI</v>
          </cell>
          <cell r="C56526" t="str">
            <v>SD2</v>
          </cell>
        </row>
        <row r="56527">
          <cell r="A56527" t="str">
            <v>108428783-1</v>
          </cell>
          <cell r="B56527" t="str">
            <v>ADUL</v>
          </cell>
          <cell r="C56527" t="str">
            <v>SD2</v>
          </cell>
        </row>
        <row r="56528">
          <cell r="A56528" t="str">
            <v>108428779-1</v>
          </cell>
          <cell r="B56528" t="str">
            <v>ADUL</v>
          </cell>
          <cell r="C56528" t="str">
            <v>SD2</v>
          </cell>
        </row>
        <row r="56529">
          <cell r="A56529" t="str">
            <v>108428780-1</v>
          </cell>
          <cell r="B56529" t="str">
            <v>BLK</v>
          </cell>
          <cell r="C56529" t="str">
            <v>WDC</v>
          </cell>
        </row>
        <row r="56530">
          <cell r="A56530" t="str">
            <v>108428781-1</v>
          </cell>
          <cell r="B56530" t="str">
            <v>ADUL</v>
          </cell>
          <cell r="C56530" t="str">
            <v>WDC</v>
          </cell>
        </row>
        <row r="56531">
          <cell r="A56531" t="str">
            <v>108428577-1</v>
          </cell>
          <cell r="B56531" t="str">
            <v>SHET</v>
          </cell>
          <cell r="C56531" t="str">
            <v>SD2</v>
          </cell>
        </row>
        <row r="56532">
          <cell r="A56532" t="str">
            <v>108428578-1</v>
          </cell>
          <cell r="B56532" t="str">
            <v>ADUL</v>
          </cell>
          <cell r="C56532" t="str">
            <v>SD2</v>
          </cell>
        </row>
        <row r="56533">
          <cell r="A56533" t="str">
            <v>108428481-1</v>
          </cell>
          <cell r="B56533" t="str">
            <v>ART</v>
          </cell>
          <cell r="C56533" t="str">
            <v>SD3</v>
          </cell>
        </row>
        <row r="56534">
          <cell r="A56534" t="str">
            <v>108428481-1</v>
          </cell>
          <cell r="B56534" t="str">
            <v>ART</v>
          </cell>
          <cell r="C56534" t="str">
            <v>SD3</v>
          </cell>
        </row>
        <row r="56535">
          <cell r="A56535" t="str">
            <v>108428503-1</v>
          </cell>
          <cell r="B56535" t="str">
            <v>BLK</v>
          </cell>
          <cell r="C56535" t="str">
            <v>WDC</v>
          </cell>
        </row>
        <row r="56536">
          <cell r="A56536" t="str">
            <v>108428482-1</v>
          </cell>
          <cell r="B56536" t="str">
            <v>BLK</v>
          </cell>
          <cell r="C56536" t="str">
            <v>WDC</v>
          </cell>
        </row>
        <row r="56537">
          <cell r="A56537" t="str">
            <v>108428497-1</v>
          </cell>
          <cell r="B56537" t="str">
            <v>ADUL</v>
          </cell>
          <cell r="C56537" t="str">
            <v>SD2</v>
          </cell>
        </row>
        <row r="56538">
          <cell r="A56538" t="str">
            <v>108428496-1</v>
          </cell>
          <cell r="B56538" t="str">
            <v>ADUL</v>
          </cell>
          <cell r="C56538" t="str">
            <v>WDC</v>
          </cell>
        </row>
        <row r="56539">
          <cell r="A56539" t="str">
            <v>108428415-1</v>
          </cell>
          <cell r="B56539" t="str">
            <v>BATH</v>
          </cell>
          <cell r="C56539" t="str">
            <v>SD2</v>
          </cell>
        </row>
        <row r="56540">
          <cell r="A56540" t="str">
            <v>108428415-1</v>
          </cell>
          <cell r="B56540" t="str">
            <v>BATH</v>
          </cell>
          <cell r="C56540" t="str">
            <v>SD2</v>
          </cell>
        </row>
        <row r="56541">
          <cell r="A56541" t="str">
            <v>108428415-1</v>
          </cell>
          <cell r="B56541" t="str">
            <v>BATH</v>
          </cell>
          <cell r="C56541" t="str">
            <v>SD2</v>
          </cell>
        </row>
        <row r="56542">
          <cell r="A56542" t="str">
            <v>108428305-1</v>
          </cell>
          <cell r="B56542" t="str">
            <v>ADUL</v>
          </cell>
          <cell r="C56542" t="str">
            <v>WDC</v>
          </cell>
        </row>
        <row r="56543">
          <cell r="A56543" t="str">
            <v>108428007-1</v>
          </cell>
          <cell r="B56543" t="str">
            <v>ADUL</v>
          </cell>
          <cell r="C56543" t="str">
            <v>SD2</v>
          </cell>
        </row>
        <row r="56544">
          <cell r="A56544" t="str">
            <v>108428181-1</v>
          </cell>
          <cell r="B56544" t="str">
            <v>BATH</v>
          </cell>
          <cell r="C56544" t="str">
            <v>SD2</v>
          </cell>
        </row>
        <row r="56545">
          <cell r="A56545" t="str">
            <v>108428181-1</v>
          </cell>
          <cell r="B56545" t="str">
            <v>BATH</v>
          </cell>
          <cell r="C56545" t="str">
            <v>SD2</v>
          </cell>
        </row>
        <row r="56546">
          <cell r="A56546" t="str">
            <v>108428180-1</v>
          </cell>
          <cell r="B56546" t="str">
            <v>BASI</v>
          </cell>
          <cell r="C56546" t="str">
            <v>SD2</v>
          </cell>
        </row>
        <row r="56547">
          <cell r="A56547" t="str">
            <v>108428086-1</v>
          </cell>
          <cell r="B56547" t="str">
            <v>BASI</v>
          </cell>
          <cell r="C56547" t="str">
            <v>SD2</v>
          </cell>
        </row>
        <row r="56548">
          <cell r="A56548" t="str">
            <v>108428085-1</v>
          </cell>
          <cell r="B56548" t="str">
            <v>BLK</v>
          </cell>
          <cell r="C56548" t="str">
            <v>WDC</v>
          </cell>
        </row>
        <row r="56549">
          <cell r="A56549" t="str">
            <v>108428084-1</v>
          </cell>
          <cell r="B56549" t="str">
            <v>BLK</v>
          </cell>
          <cell r="C56549" t="str">
            <v>WDC</v>
          </cell>
        </row>
        <row r="56550">
          <cell r="A56550" t="str">
            <v>108428083-1</v>
          </cell>
          <cell r="B56550" t="str">
            <v>BLK</v>
          </cell>
          <cell r="C56550" t="str">
            <v>SD2</v>
          </cell>
        </row>
        <row r="56551">
          <cell r="A56551" t="str">
            <v>108428080-1</v>
          </cell>
          <cell r="B56551" t="str">
            <v>BASI</v>
          </cell>
          <cell r="C56551" t="str">
            <v>SD2</v>
          </cell>
        </row>
        <row r="56552">
          <cell r="A56552" t="str">
            <v>108428081-1</v>
          </cell>
          <cell r="B56552" t="str">
            <v>BATH</v>
          </cell>
          <cell r="C56552" t="str">
            <v>SD2</v>
          </cell>
        </row>
        <row r="56553">
          <cell r="A56553" t="str">
            <v>108428082-1</v>
          </cell>
          <cell r="B56553" t="str">
            <v>BLK</v>
          </cell>
          <cell r="C56553" t="str">
            <v>WDC</v>
          </cell>
        </row>
        <row r="56554">
          <cell r="A56554" t="str">
            <v>108428079-1</v>
          </cell>
          <cell r="B56554" t="str">
            <v>BLK</v>
          </cell>
          <cell r="C56554" t="str">
            <v>SD2</v>
          </cell>
        </row>
        <row r="56555">
          <cell r="A56555" t="str">
            <v>108427906-1</v>
          </cell>
          <cell r="B56555" t="str">
            <v>ADUL</v>
          </cell>
          <cell r="C56555" t="str">
            <v>SD2</v>
          </cell>
        </row>
        <row r="56556">
          <cell r="A56556" t="str">
            <v>108427909-1</v>
          </cell>
          <cell r="B56556" t="str">
            <v>ADUL</v>
          </cell>
          <cell r="C56556" t="str">
            <v>WDC</v>
          </cell>
        </row>
        <row r="56557">
          <cell r="A56557" t="str">
            <v>108427908-1</v>
          </cell>
          <cell r="B56557" t="str">
            <v>ADUL</v>
          </cell>
          <cell r="C56557" t="str">
            <v>SD2</v>
          </cell>
        </row>
        <row r="56558">
          <cell r="A56558" t="str">
            <v>108427907-1</v>
          </cell>
          <cell r="B56558" t="str">
            <v>ADUL</v>
          </cell>
          <cell r="C56558" t="str">
            <v>SD2</v>
          </cell>
        </row>
        <row r="56559">
          <cell r="A56559" t="str">
            <v>108427766-1</v>
          </cell>
          <cell r="B56559" t="str">
            <v>ADUL</v>
          </cell>
          <cell r="C56559" t="str">
            <v>WDC</v>
          </cell>
        </row>
        <row r="56560">
          <cell r="A56560" t="str">
            <v>108427754-1</v>
          </cell>
          <cell r="B56560" t="str">
            <v>ADUL</v>
          </cell>
          <cell r="C56560" t="str">
            <v>SD2</v>
          </cell>
        </row>
        <row r="56561">
          <cell r="A56561" t="str">
            <v>108427753-1</v>
          </cell>
          <cell r="B56561" t="str">
            <v>ADUL</v>
          </cell>
          <cell r="C56561" t="str">
            <v>SD2</v>
          </cell>
        </row>
        <row r="56562">
          <cell r="A56562" t="str">
            <v>108427765-1</v>
          </cell>
          <cell r="B56562" t="str">
            <v>ADUL</v>
          </cell>
          <cell r="C56562" t="str">
            <v>SD2</v>
          </cell>
        </row>
        <row r="56563">
          <cell r="A56563" t="str">
            <v>108427612-1</v>
          </cell>
          <cell r="B56563" t="str">
            <v>BLK</v>
          </cell>
          <cell r="C56563" t="str">
            <v>SD2</v>
          </cell>
        </row>
        <row r="56564">
          <cell r="A56564" t="str">
            <v>108427611-1</v>
          </cell>
          <cell r="B56564" t="str">
            <v>BATH</v>
          </cell>
          <cell r="C56564" t="str">
            <v>SD2</v>
          </cell>
        </row>
        <row r="56565">
          <cell r="A56565" t="str">
            <v>108427521-1</v>
          </cell>
          <cell r="B56565" t="str">
            <v>FUR</v>
          </cell>
          <cell r="C56565" t="str">
            <v>SD3</v>
          </cell>
        </row>
        <row r="56566">
          <cell r="A56566" t="str">
            <v>108427520-1</v>
          </cell>
          <cell r="B56566" t="str">
            <v>ADUL</v>
          </cell>
          <cell r="C56566" t="str">
            <v>SD2</v>
          </cell>
        </row>
        <row r="56567">
          <cell r="A56567" t="str">
            <v>108427519-1</v>
          </cell>
          <cell r="B56567" t="str">
            <v>ADUL</v>
          </cell>
          <cell r="C56567" t="str">
            <v>SD2</v>
          </cell>
        </row>
        <row r="56568">
          <cell r="A56568" t="str">
            <v>108427384-1</v>
          </cell>
          <cell r="B56568" t="str">
            <v>BATH</v>
          </cell>
          <cell r="C56568" t="str">
            <v>SD2</v>
          </cell>
        </row>
        <row r="56569">
          <cell r="A56569" t="str">
            <v>108427383-1</v>
          </cell>
          <cell r="B56569" t="str">
            <v>ADUL</v>
          </cell>
          <cell r="C56569" t="str">
            <v>SD2</v>
          </cell>
        </row>
        <row r="56570">
          <cell r="A56570" t="str">
            <v>108427381-1</v>
          </cell>
          <cell r="B56570" t="str">
            <v>BATH</v>
          </cell>
          <cell r="C56570" t="str">
            <v>SD2</v>
          </cell>
        </row>
        <row r="56571">
          <cell r="A56571" t="str">
            <v>108427382-1</v>
          </cell>
          <cell r="B56571" t="str">
            <v>SHET</v>
          </cell>
          <cell r="C56571" t="str">
            <v>WDC</v>
          </cell>
        </row>
        <row r="56572">
          <cell r="A56572" t="str">
            <v>108427380-1</v>
          </cell>
          <cell r="B56572" t="str">
            <v>ADUL</v>
          </cell>
          <cell r="C56572" t="str">
            <v>SD2</v>
          </cell>
        </row>
        <row r="56573">
          <cell r="A56573" t="str">
            <v>108427193-1</v>
          </cell>
          <cell r="B56573" t="str">
            <v>ADUL</v>
          </cell>
          <cell r="C56573" t="str">
            <v>SD2</v>
          </cell>
        </row>
        <row r="56574">
          <cell r="A56574" t="str">
            <v>108427189-1</v>
          </cell>
          <cell r="B56574" t="str">
            <v>ADUL</v>
          </cell>
          <cell r="C56574" t="str">
            <v>SD3</v>
          </cell>
        </row>
        <row r="56575">
          <cell r="A56575" t="str">
            <v>108427188-1</v>
          </cell>
          <cell r="B56575" t="str">
            <v>HHL</v>
          </cell>
          <cell r="C56575" t="str">
            <v>WDC</v>
          </cell>
        </row>
        <row r="56576">
          <cell r="A56576" t="str">
            <v>108427191-1</v>
          </cell>
          <cell r="B56576" t="str">
            <v>ADUL</v>
          </cell>
          <cell r="C56576" t="str">
            <v>SD2</v>
          </cell>
        </row>
        <row r="56577">
          <cell r="A56577" t="str">
            <v>108427190-1</v>
          </cell>
          <cell r="B56577" t="str">
            <v>BATH</v>
          </cell>
          <cell r="C56577" t="str">
            <v>SD2</v>
          </cell>
        </row>
        <row r="56578">
          <cell r="A56578" t="str">
            <v>108427192-1</v>
          </cell>
          <cell r="B56578" t="str">
            <v>SHET</v>
          </cell>
          <cell r="C56578" t="str">
            <v>SD2</v>
          </cell>
        </row>
        <row r="56579">
          <cell r="A56579" t="str">
            <v>108427187-1</v>
          </cell>
          <cell r="B56579" t="str">
            <v>BLK</v>
          </cell>
          <cell r="C56579" t="str">
            <v>WDC</v>
          </cell>
        </row>
        <row r="56580">
          <cell r="A56580" t="str">
            <v>108427186-1</v>
          </cell>
          <cell r="B56580" t="str">
            <v>ADUL</v>
          </cell>
          <cell r="C56580" t="str">
            <v>SD2</v>
          </cell>
        </row>
        <row r="56581">
          <cell r="A56581" t="str">
            <v>108426974-1</v>
          </cell>
          <cell r="B56581" t="str">
            <v>ADUL</v>
          </cell>
          <cell r="C56581" t="str">
            <v>SD2</v>
          </cell>
        </row>
        <row r="56582">
          <cell r="A56582" t="str">
            <v>108426973-1</v>
          </cell>
          <cell r="B56582" t="str">
            <v>ADUL</v>
          </cell>
          <cell r="C56582" t="str">
            <v>SD2</v>
          </cell>
        </row>
        <row r="56583">
          <cell r="A56583" t="str">
            <v>108426972-1</v>
          </cell>
          <cell r="B56583" t="str">
            <v>ADUL</v>
          </cell>
          <cell r="C56583" t="str">
            <v>SD2</v>
          </cell>
        </row>
        <row r="56584">
          <cell r="A56584" t="str">
            <v>108426971-1</v>
          </cell>
          <cell r="B56584" t="str">
            <v>ADUL</v>
          </cell>
          <cell r="C56584" t="str">
            <v>SD2</v>
          </cell>
        </row>
        <row r="56585">
          <cell r="A56585" t="str">
            <v>108426805-1</v>
          </cell>
          <cell r="B56585" t="str">
            <v>ADUL</v>
          </cell>
          <cell r="C56585" t="str">
            <v>SD2</v>
          </cell>
        </row>
        <row r="56586">
          <cell r="A56586" t="str">
            <v>108426804-1</v>
          </cell>
          <cell r="B56586" t="str">
            <v>ADUL</v>
          </cell>
          <cell r="C56586" t="str">
            <v>SD2</v>
          </cell>
        </row>
        <row r="56587">
          <cell r="A56587" t="str">
            <v>108426806-1</v>
          </cell>
          <cell r="B56587" t="str">
            <v>ADUL</v>
          </cell>
          <cell r="C56587" t="str">
            <v>SD2</v>
          </cell>
        </row>
        <row r="56588">
          <cell r="A56588" t="str">
            <v>108426803-1</v>
          </cell>
          <cell r="B56588" t="str">
            <v>ADUL</v>
          </cell>
          <cell r="C56588" t="str">
            <v>SD2</v>
          </cell>
        </row>
        <row r="56589">
          <cell r="A56589" t="str">
            <v>108426807-1</v>
          </cell>
          <cell r="B56589" t="str">
            <v>ADUL</v>
          </cell>
          <cell r="C56589" t="str">
            <v>SD2</v>
          </cell>
        </row>
        <row r="56590">
          <cell r="A56590" t="str">
            <v>108426638-1</v>
          </cell>
          <cell r="B56590" t="str">
            <v>ADUL</v>
          </cell>
          <cell r="C56590" t="str">
            <v>WDC</v>
          </cell>
        </row>
        <row r="56591">
          <cell r="A56591" t="str">
            <v>108426636-1</v>
          </cell>
          <cell r="B56591" t="str">
            <v>ADUL</v>
          </cell>
          <cell r="C56591" t="str">
            <v>WDC</v>
          </cell>
        </row>
        <row r="56592">
          <cell r="A56592" t="str">
            <v>108426635-1</v>
          </cell>
          <cell r="B56592" t="str">
            <v>BLK</v>
          </cell>
          <cell r="C56592" t="str">
            <v>SD2</v>
          </cell>
        </row>
        <row r="56593">
          <cell r="A56593" t="str">
            <v>108426633-1</v>
          </cell>
          <cell r="B56593" t="str">
            <v>ADUL</v>
          </cell>
          <cell r="C56593" t="str">
            <v>SD2</v>
          </cell>
        </row>
        <row r="56594">
          <cell r="A56594" t="str">
            <v>108426637-1</v>
          </cell>
          <cell r="B56594" t="str">
            <v>ADUL</v>
          </cell>
          <cell r="C56594" t="str">
            <v>WDC</v>
          </cell>
        </row>
        <row r="56595">
          <cell r="A56595" t="str">
            <v>108426634-1</v>
          </cell>
          <cell r="B56595" t="str">
            <v>ADUL</v>
          </cell>
          <cell r="C56595" t="str">
            <v>SD2</v>
          </cell>
        </row>
        <row r="56596">
          <cell r="A56596" t="str">
            <v>108426467-1</v>
          </cell>
          <cell r="B56596" t="str">
            <v>ADUL</v>
          </cell>
          <cell r="C56596" t="str">
            <v>SD2</v>
          </cell>
        </row>
        <row r="56597">
          <cell r="A56597" t="str">
            <v>108426469-1</v>
          </cell>
          <cell r="B56597" t="str">
            <v>BASI</v>
          </cell>
          <cell r="C56597" t="str">
            <v>SD2</v>
          </cell>
        </row>
        <row r="56598">
          <cell r="A56598" t="str">
            <v>108426470-1</v>
          </cell>
          <cell r="B56598" t="str">
            <v>ADUL</v>
          </cell>
          <cell r="C56598" t="str">
            <v>SD2</v>
          </cell>
        </row>
        <row r="56599">
          <cell r="A56599" t="str">
            <v>108426468-1</v>
          </cell>
          <cell r="B56599" t="str">
            <v>SHET</v>
          </cell>
          <cell r="C56599" t="str">
            <v>SD2</v>
          </cell>
        </row>
        <row r="56600">
          <cell r="A56600" t="str">
            <v>108426466-1</v>
          </cell>
          <cell r="B56600" t="str">
            <v>WIN</v>
          </cell>
          <cell r="C56600" t="str">
            <v>SD2</v>
          </cell>
        </row>
        <row r="56601">
          <cell r="A56601" t="str">
            <v>108426466-1</v>
          </cell>
          <cell r="B56601" t="str">
            <v>ADUL</v>
          </cell>
          <cell r="C56601" t="str">
            <v>SD2</v>
          </cell>
        </row>
        <row r="56602">
          <cell r="A56602" t="str">
            <v>108426465-1</v>
          </cell>
          <cell r="B56602" t="str">
            <v>BASI</v>
          </cell>
          <cell r="C56602" t="str">
            <v>WDC</v>
          </cell>
        </row>
        <row r="56603">
          <cell r="A56603" t="str">
            <v>108426289-1</v>
          </cell>
          <cell r="B56603" t="str">
            <v>ADUL</v>
          </cell>
          <cell r="C56603" t="str">
            <v>WDC</v>
          </cell>
        </row>
        <row r="56604">
          <cell r="A56604" t="str">
            <v>108426291-1</v>
          </cell>
          <cell r="B56604" t="str">
            <v>ADUL</v>
          </cell>
          <cell r="C56604" t="str">
            <v>WDC</v>
          </cell>
        </row>
        <row r="56605">
          <cell r="A56605" t="str">
            <v>108426290-1</v>
          </cell>
          <cell r="B56605" t="str">
            <v>FUR</v>
          </cell>
          <cell r="C56605" t="str">
            <v>SD3</v>
          </cell>
        </row>
        <row r="56606">
          <cell r="A56606" t="str">
            <v>108426288-1</v>
          </cell>
          <cell r="B56606" t="str">
            <v>ADUL</v>
          </cell>
          <cell r="C56606" t="str">
            <v>SD2</v>
          </cell>
        </row>
        <row r="56607">
          <cell r="A56607" t="str">
            <v>108426103-1</v>
          </cell>
          <cell r="B56607" t="str">
            <v>FUR</v>
          </cell>
          <cell r="C56607" t="str">
            <v>SD3</v>
          </cell>
        </row>
        <row r="56608">
          <cell r="A56608" t="str">
            <v>108426104-1</v>
          </cell>
          <cell r="B56608" t="str">
            <v>BLK</v>
          </cell>
          <cell r="C56608" t="str">
            <v>SD2</v>
          </cell>
        </row>
        <row r="56609">
          <cell r="A56609" t="str">
            <v>108426101-1</v>
          </cell>
          <cell r="B56609" t="str">
            <v>ADUL</v>
          </cell>
          <cell r="C56609" t="str">
            <v>SD2</v>
          </cell>
        </row>
        <row r="56610">
          <cell r="A56610" t="str">
            <v>108426105-1</v>
          </cell>
          <cell r="B56610" t="str">
            <v>ADUL</v>
          </cell>
          <cell r="C56610" t="str">
            <v>WDC</v>
          </cell>
        </row>
        <row r="56611">
          <cell r="A56611" t="str">
            <v>108426099-1</v>
          </cell>
          <cell r="B56611" t="str">
            <v>SHET</v>
          </cell>
          <cell r="C56611" t="str">
            <v>SD2</v>
          </cell>
        </row>
        <row r="56612">
          <cell r="A56612" t="str">
            <v>108426100-1</v>
          </cell>
          <cell r="B56612" t="str">
            <v>SHET</v>
          </cell>
          <cell r="C56612" t="str">
            <v>SD2</v>
          </cell>
        </row>
        <row r="56613">
          <cell r="A56613" t="str">
            <v>108426098-1</v>
          </cell>
          <cell r="B56613" t="str">
            <v>HHL</v>
          </cell>
          <cell r="C56613" t="str">
            <v>SD2</v>
          </cell>
        </row>
        <row r="56614">
          <cell r="A56614" t="str">
            <v>108426102-1</v>
          </cell>
          <cell r="B56614" t="str">
            <v>BASI</v>
          </cell>
          <cell r="C56614" t="str">
            <v>SD2</v>
          </cell>
        </row>
        <row r="56615">
          <cell r="A56615" t="str">
            <v>108426102-1</v>
          </cell>
          <cell r="B56615" t="str">
            <v>BASI</v>
          </cell>
          <cell r="C56615" t="str">
            <v>SD2</v>
          </cell>
        </row>
        <row r="56616">
          <cell r="A56616" t="str">
            <v>108426097-1</v>
          </cell>
          <cell r="B56616" t="str">
            <v>BATH</v>
          </cell>
          <cell r="C56616" t="str">
            <v>SD2</v>
          </cell>
        </row>
        <row r="56617">
          <cell r="A56617" t="str">
            <v>108425892-1</v>
          </cell>
          <cell r="B56617" t="str">
            <v>SHET</v>
          </cell>
          <cell r="C56617" t="str">
            <v>SD2</v>
          </cell>
        </row>
        <row r="56618">
          <cell r="A56618" t="str">
            <v>108425892-1</v>
          </cell>
          <cell r="B56618" t="str">
            <v>SHET</v>
          </cell>
          <cell r="C56618" t="str">
            <v>SD2</v>
          </cell>
        </row>
        <row r="56619">
          <cell r="A56619" t="str">
            <v>108425915-1</v>
          </cell>
          <cell r="B56619" t="str">
            <v>ADUL</v>
          </cell>
          <cell r="C56619" t="str">
            <v>SD2</v>
          </cell>
        </row>
        <row r="56620">
          <cell r="A56620" t="str">
            <v>108425916-1</v>
          </cell>
          <cell r="B56620" t="str">
            <v>ADUL</v>
          </cell>
          <cell r="C56620" t="str">
            <v>WDC</v>
          </cell>
        </row>
        <row r="56621">
          <cell r="A56621" t="str">
            <v>108425894-1</v>
          </cell>
          <cell r="B56621" t="str">
            <v>BATH</v>
          </cell>
          <cell r="C56621" t="str">
            <v>SD2</v>
          </cell>
        </row>
        <row r="56622">
          <cell r="A56622" t="str">
            <v>108425893-1</v>
          </cell>
          <cell r="B56622" t="str">
            <v>BASI</v>
          </cell>
          <cell r="C56622" t="str">
            <v>WDC</v>
          </cell>
        </row>
        <row r="56623">
          <cell r="A56623" t="str">
            <v>108425913-1</v>
          </cell>
          <cell r="B56623" t="str">
            <v>BATH</v>
          </cell>
          <cell r="C56623" t="str">
            <v>SD2</v>
          </cell>
        </row>
        <row r="56624">
          <cell r="A56624" t="str">
            <v>108425914-1</v>
          </cell>
          <cell r="B56624" t="str">
            <v>SHET</v>
          </cell>
          <cell r="C56624" t="str">
            <v>SD3</v>
          </cell>
        </row>
        <row r="56625">
          <cell r="A56625" t="str">
            <v>108425716-1</v>
          </cell>
          <cell r="B56625" t="str">
            <v>ADUL</v>
          </cell>
          <cell r="C56625" t="str">
            <v>SD2</v>
          </cell>
        </row>
        <row r="56626">
          <cell r="A56626" t="str">
            <v>108425714-1</v>
          </cell>
          <cell r="B56626" t="str">
            <v>ADUL</v>
          </cell>
          <cell r="C56626" t="str">
            <v>SD2</v>
          </cell>
        </row>
        <row r="56627">
          <cell r="A56627" t="str">
            <v>108425715-1</v>
          </cell>
          <cell r="B56627" t="str">
            <v>ADUL</v>
          </cell>
          <cell r="C56627" t="str">
            <v>SD3</v>
          </cell>
        </row>
        <row r="56628">
          <cell r="A56628" t="str">
            <v>108425717-1</v>
          </cell>
          <cell r="B56628" t="str">
            <v>TOWL</v>
          </cell>
          <cell r="C56628" t="str">
            <v>SD2</v>
          </cell>
        </row>
        <row r="56629">
          <cell r="A56629" t="str">
            <v>108425713-1</v>
          </cell>
          <cell r="B56629" t="str">
            <v>ADUL</v>
          </cell>
          <cell r="C56629" t="str">
            <v>SD2</v>
          </cell>
        </row>
        <row r="56630">
          <cell r="A56630" t="str">
            <v>108425712-1</v>
          </cell>
          <cell r="B56630" t="str">
            <v>WIN</v>
          </cell>
          <cell r="C56630" t="str">
            <v>SD2</v>
          </cell>
        </row>
        <row r="56631">
          <cell r="A56631" t="str">
            <v>108425499-1</v>
          </cell>
          <cell r="B56631" t="str">
            <v>ADUL</v>
          </cell>
          <cell r="C56631" t="str">
            <v>SD2</v>
          </cell>
        </row>
        <row r="56632">
          <cell r="A56632" t="str">
            <v>108425500-1</v>
          </cell>
          <cell r="B56632" t="str">
            <v>WIN</v>
          </cell>
          <cell r="C56632" t="str">
            <v>SD2</v>
          </cell>
        </row>
        <row r="56633">
          <cell r="A56633" t="str">
            <v>108425480-1</v>
          </cell>
          <cell r="B56633" t="str">
            <v>ADUL</v>
          </cell>
          <cell r="C56633" t="str">
            <v>SD2</v>
          </cell>
        </row>
        <row r="56634">
          <cell r="A56634" t="str">
            <v>108425498-1</v>
          </cell>
          <cell r="B56634" t="str">
            <v>BLK</v>
          </cell>
          <cell r="C56634" t="str">
            <v>SD2</v>
          </cell>
        </row>
        <row r="56635">
          <cell r="A56635" t="str">
            <v>108425497-1</v>
          </cell>
          <cell r="B56635" t="str">
            <v>ADUL</v>
          </cell>
          <cell r="C56635" t="str">
            <v>WDC</v>
          </cell>
        </row>
        <row r="56636">
          <cell r="A56636" t="str">
            <v>108425479-1</v>
          </cell>
          <cell r="B56636" t="str">
            <v>WIN</v>
          </cell>
          <cell r="C56636" t="str">
            <v>SD2</v>
          </cell>
        </row>
        <row r="56637">
          <cell r="A56637" t="str">
            <v>108425352-1</v>
          </cell>
          <cell r="B56637" t="str">
            <v>ADUL</v>
          </cell>
          <cell r="C56637" t="str">
            <v>WDC</v>
          </cell>
        </row>
        <row r="56638">
          <cell r="A56638" t="str">
            <v>108425267-1</v>
          </cell>
          <cell r="B56638" t="str">
            <v>ADUL</v>
          </cell>
          <cell r="C56638" t="str">
            <v>WDC</v>
          </cell>
        </row>
        <row r="56639">
          <cell r="A56639" t="str">
            <v>108425351-1</v>
          </cell>
          <cell r="B56639" t="str">
            <v>BASI</v>
          </cell>
          <cell r="C56639" t="str">
            <v>SD2</v>
          </cell>
        </row>
        <row r="56640">
          <cell r="A56640" t="str">
            <v>108425350-1</v>
          </cell>
          <cell r="B56640" t="str">
            <v>BATH</v>
          </cell>
          <cell r="C56640" t="str">
            <v>SD2</v>
          </cell>
        </row>
        <row r="56641">
          <cell r="A56641" t="str">
            <v>108425226-1</v>
          </cell>
          <cell r="B56641" t="str">
            <v>BLK</v>
          </cell>
          <cell r="C56641" t="str">
            <v>SD3</v>
          </cell>
        </row>
        <row r="56642">
          <cell r="A56642" t="str">
            <v>108424871-1</v>
          </cell>
          <cell r="B56642" t="str">
            <v>ADUL</v>
          </cell>
          <cell r="C56642" t="str">
            <v>SD2</v>
          </cell>
        </row>
        <row r="56643">
          <cell r="A56643" t="str">
            <v>108425137-1</v>
          </cell>
          <cell r="B56643" t="str">
            <v>ADUL</v>
          </cell>
          <cell r="C56643" t="str">
            <v>SD2</v>
          </cell>
        </row>
        <row r="56644">
          <cell r="A56644" t="str">
            <v>108425138-1</v>
          </cell>
          <cell r="B56644" t="str">
            <v>ADUL</v>
          </cell>
          <cell r="C56644" t="str">
            <v>SD2</v>
          </cell>
        </row>
        <row r="56645">
          <cell r="A56645" t="str">
            <v>108425001-1</v>
          </cell>
          <cell r="B56645" t="str">
            <v>SHET</v>
          </cell>
          <cell r="C56645" t="str">
            <v>SD2</v>
          </cell>
        </row>
        <row r="56646">
          <cell r="A56646" t="str">
            <v>108425000-1</v>
          </cell>
          <cell r="B56646" t="str">
            <v>SHET</v>
          </cell>
          <cell r="C56646" t="str">
            <v>SD2</v>
          </cell>
        </row>
        <row r="56647">
          <cell r="A56647" t="str">
            <v>108424996-1</v>
          </cell>
          <cell r="B56647" t="str">
            <v>BATH</v>
          </cell>
          <cell r="C56647" t="str">
            <v>SD2</v>
          </cell>
        </row>
        <row r="56648">
          <cell r="A56648" t="str">
            <v>108424994-1</v>
          </cell>
          <cell r="B56648" t="str">
            <v>ADUL</v>
          </cell>
          <cell r="C56648" t="str">
            <v>SD2</v>
          </cell>
        </row>
        <row r="56649">
          <cell r="A56649" t="str">
            <v>108424997-1</v>
          </cell>
          <cell r="B56649" t="str">
            <v>ADUL</v>
          </cell>
          <cell r="C56649" t="str">
            <v>SD2</v>
          </cell>
        </row>
        <row r="56650">
          <cell r="A56650" t="str">
            <v>108424998-1</v>
          </cell>
          <cell r="B56650" t="str">
            <v>FUR</v>
          </cell>
          <cell r="C56650" t="str">
            <v>SD3</v>
          </cell>
        </row>
        <row r="56651">
          <cell r="A56651" t="str">
            <v>108424999-1</v>
          </cell>
          <cell r="B56651" t="str">
            <v>ADUL</v>
          </cell>
          <cell r="C56651" t="str">
            <v>SD2</v>
          </cell>
        </row>
        <row r="56652">
          <cell r="A56652" t="str">
            <v>108425002-1</v>
          </cell>
          <cell r="B56652" t="str">
            <v>SHET</v>
          </cell>
          <cell r="C56652" t="str">
            <v>SD2</v>
          </cell>
        </row>
        <row r="56653">
          <cell r="A56653" t="str">
            <v>108424995-1</v>
          </cell>
          <cell r="B56653" t="str">
            <v>BASI</v>
          </cell>
          <cell r="C56653" t="str">
            <v>SD2</v>
          </cell>
        </row>
        <row r="56654">
          <cell r="A56654" t="str">
            <v>108424753-1</v>
          </cell>
          <cell r="B56654" t="str">
            <v>ADUL</v>
          </cell>
          <cell r="C56654" t="str">
            <v>SD2</v>
          </cell>
        </row>
        <row r="56655">
          <cell r="A56655" t="str">
            <v>108424754-1</v>
          </cell>
          <cell r="B56655" t="str">
            <v>ADUL</v>
          </cell>
          <cell r="C56655" t="str">
            <v>SD2</v>
          </cell>
        </row>
        <row r="56656">
          <cell r="A56656" t="str">
            <v>108424742-1</v>
          </cell>
          <cell r="B56656" t="str">
            <v>SHET</v>
          </cell>
          <cell r="C56656" t="str">
            <v>SD2</v>
          </cell>
        </row>
        <row r="56657">
          <cell r="A56657" t="str">
            <v>108424536-1</v>
          </cell>
          <cell r="B56657" t="str">
            <v>WIN</v>
          </cell>
          <cell r="C56657" t="str">
            <v>SD2</v>
          </cell>
        </row>
        <row r="56658">
          <cell r="A56658" t="str">
            <v>108424534-1</v>
          </cell>
          <cell r="B56658" t="str">
            <v>TOWL</v>
          </cell>
          <cell r="C56658" t="str">
            <v>SD2</v>
          </cell>
        </row>
        <row r="56659">
          <cell r="A56659" t="str">
            <v>108424534-1</v>
          </cell>
          <cell r="B56659" t="str">
            <v>TOWL</v>
          </cell>
          <cell r="C56659" t="str">
            <v>SD2</v>
          </cell>
        </row>
        <row r="56660">
          <cell r="A56660" t="str">
            <v>108424535-1</v>
          </cell>
          <cell r="B56660" t="str">
            <v>BASI</v>
          </cell>
          <cell r="C56660" t="str">
            <v>SD2</v>
          </cell>
        </row>
        <row r="56661">
          <cell r="A56661" t="str">
            <v>108424533-1</v>
          </cell>
          <cell r="B56661" t="str">
            <v>ADUL</v>
          </cell>
          <cell r="C56661" t="str">
            <v>SD3</v>
          </cell>
        </row>
        <row r="56662">
          <cell r="A56662" t="str">
            <v>108424313-1</v>
          </cell>
          <cell r="B56662" t="str">
            <v>ADUL</v>
          </cell>
          <cell r="C56662" t="str">
            <v>SD2</v>
          </cell>
        </row>
        <row r="56663">
          <cell r="A56663" t="str">
            <v>108424311-1</v>
          </cell>
          <cell r="B56663" t="str">
            <v>ADUL</v>
          </cell>
          <cell r="C56663" t="str">
            <v>SD2</v>
          </cell>
        </row>
        <row r="56664">
          <cell r="A56664" t="str">
            <v>108424314-1</v>
          </cell>
          <cell r="B56664" t="str">
            <v>SHET</v>
          </cell>
          <cell r="C56664" t="str">
            <v>SD2</v>
          </cell>
        </row>
        <row r="56665">
          <cell r="A56665" t="str">
            <v>108424291-1</v>
          </cell>
          <cell r="B56665" t="str">
            <v>ADUL</v>
          </cell>
          <cell r="C56665" t="str">
            <v>SD2</v>
          </cell>
        </row>
        <row r="56666">
          <cell r="A56666" t="str">
            <v>108424292-1</v>
          </cell>
          <cell r="B56666" t="str">
            <v>ADUL</v>
          </cell>
          <cell r="C56666" t="str">
            <v>SD2</v>
          </cell>
        </row>
        <row r="56667">
          <cell r="A56667" t="str">
            <v>108424289-1</v>
          </cell>
          <cell r="B56667" t="str">
            <v>ADUL</v>
          </cell>
          <cell r="C56667" t="str">
            <v>SD2</v>
          </cell>
        </row>
        <row r="56668">
          <cell r="A56668" t="str">
            <v>108424290-1</v>
          </cell>
          <cell r="B56668" t="str">
            <v>FUR</v>
          </cell>
          <cell r="C56668" t="str">
            <v>SD3</v>
          </cell>
        </row>
        <row r="56669">
          <cell r="A56669" t="str">
            <v>108424310-1</v>
          </cell>
          <cell r="B56669" t="str">
            <v>BATH</v>
          </cell>
          <cell r="C56669" t="str">
            <v>SD2</v>
          </cell>
        </row>
        <row r="56670">
          <cell r="A56670" t="str">
            <v>108424310-2</v>
          </cell>
          <cell r="B56670" t="str">
            <v>BATH</v>
          </cell>
          <cell r="C56670" t="str">
            <v>WDC</v>
          </cell>
        </row>
        <row r="56671">
          <cell r="A56671" t="str">
            <v>108424312-1</v>
          </cell>
          <cell r="B56671" t="str">
            <v>ADUL</v>
          </cell>
          <cell r="C56671" t="str">
            <v>SD2</v>
          </cell>
        </row>
        <row r="56672">
          <cell r="A56672" t="str">
            <v>108424309-1</v>
          </cell>
          <cell r="B56672" t="str">
            <v>ADUL</v>
          </cell>
          <cell r="C56672" t="str">
            <v>WDC</v>
          </cell>
        </row>
        <row r="56673">
          <cell r="A56673" t="str">
            <v>108424308-1</v>
          </cell>
          <cell r="B56673" t="str">
            <v>ADUL</v>
          </cell>
          <cell r="C56673" t="str">
            <v>SD2</v>
          </cell>
        </row>
        <row r="56674">
          <cell r="A56674" t="str">
            <v>108424136-1</v>
          </cell>
          <cell r="B56674" t="str">
            <v>ADUL</v>
          </cell>
          <cell r="C56674" t="str">
            <v>WDC</v>
          </cell>
        </row>
        <row r="56675">
          <cell r="A56675" t="str">
            <v>108424135-1</v>
          </cell>
          <cell r="B56675" t="str">
            <v>ADUL</v>
          </cell>
          <cell r="C56675" t="str">
            <v>WDC</v>
          </cell>
        </row>
        <row r="56676">
          <cell r="A56676" t="str">
            <v>108424133-1</v>
          </cell>
          <cell r="B56676" t="str">
            <v>HHL</v>
          </cell>
          <cell r="C56676" t="str">
            <v>SD2</v>
          </cell>
        </row>
        <row r="56677">
          <cell r="A56677" t="str">
            <v>108424132-1</v>
          </cell>
          <cell r="B56677" t="str">
            <v>BASI</v>
          </cell>
          <cell r="C56677" t="str">
            <v>SD2</v>
          </cell>
        </row>
        <row r="56678">
          <cell r="A56678" t="str">
            <v>108424134-1</v>
          </cell>
          <cell r="B56678" t="str">
            <v>ADUL</v>
          </cell>
          <cell r="C56678" t="str">
            <v>WDC</v>
          </cell>
        </row>
        <row r="56679">
          <cell r="A56679" t="str">
            <v>108423941-1</v>
          </cell>
          <cell r="B56679" t="str">
            <v>ADUL</v>
          </cell>
          <cell r="C56679" t="str">
            <v>WDC</v>
          </cell>
        </row>
        <row r="56680">
          <cell r="A56680" t="str">
            <v>108423941-1</v>
          </cell>
          <cell r="B56680" t="str">
            <v>ADUL</v>
          </cell>
          <cell r="C56680" t="str">
            <v>WDC</v>
          </cell>
        </row>
        <row r="56681">
          <cell r="A56681" t="str">
            <v>108423941-1</v>
          </cell>
          <cell r="B56681" t="str">
            <v>ADUL</v>
          </cell>
          <cell r="C56681" t="str">
            <v>WDC</v>
          </cell>
        </row>
        <row r="56682">
          <cell r="A56682" t="str">
            <v>108423945-1</v>
          </cell>
          <cell r="B56682" t="str">
            <v>ADUL</v>
          </cell>
          <cell r="C56682" t="str">
            <v>SD2</v>
          </cell>
        </row>
        <row r="56683">
          <cell r="A56683" t="str">
            <v>108423914-1</v>
          </cell>
          <cell r="B56683" t="str">
            <v>ADUL</v>
          </cell>
          <cell r="C56683" t="str">
            <v>SD2</v>
          </cell>
        </row>
        <row r="56684">
          <cell r="A56684" t="str">
            <v>108423913-1</v>
          </cell>
          <cell r="B56684" t="str">
            <v>ADUL</v>
          </cell>
          <cell r="C56684" t="str">
            <v>SD2</v>
          </cell>
        </row>
        <row r="56685">
          <cell r="A56685" t="str">
            <v>108423944-1</v>
          </cell>
          <cell r="B56685" t="str">
            <v>ADUL</v>
          </cell>
          <cell r="C56685" t="str">
            <v>SD2</v>
          </cell>
        </row>
        <row r="56686">
          <cell r="A56686" t="str">
            <v>108423942-1</v>
          </cell>
          <cell r="B56686" t="str">
            <v>ADUL</v>
          </cell>
          <cell r="C56686" t="str">
            <v>SD2</v>
          </cell>
        </row>
        <row r="56687">
          <cell r="A56687" t="str">
            <v>108423943-1</v>
          </cell>
          <cell r="B56687" t="str">
            <v>BATH</v>
          </cell>
          <cell r="C56687" t="str">
            <v>SD2</v>
          </cell>
        </row>
        <row r="56688">
          <cell r="A56688" t="str">
            <v>108423943-1</v>
          </cell>
          <cell r="B56688" t="str">
            <v>BATH</v>
          </cell>
          <cell r="C56688" t="str">
            <v>SD2</v>
          </cell>
        </row>
        <row r="56689">
          <cell r="A56689" t="str">
            <v>108423940-1</v>
          </cell>
          <cell r="B56689" t="str">
            <v>ADUL</v>
          </cell>
          <cell r="C56689" t="str">
            <v>SD2</v>
          </cell>
        </row>
        <row r="56690">
          <cell r="A56690" t="str">
            <v>108423678-1</v>
          </cell>
          <cell r="B56690" t="str">
            <v>FUR</v>
          </cell>
          <cell r="C56690" t="str">
            <v>SD3</v>
          </cell>
        </row>
        <row r="56691">
          <cell r="A56691" t="str">
            <v>108423679-1</v>
          </cell>
          <cell r="B56691" t="str">
            <v>LGT</v>
          </cell>
          <cell r="C56691" t="str">
            <v>SD3</v>
          </cell>
        </row>
        <row r="56692">
          <cell r="A56692" t="str">
            <v>108423698-1</v>
          </cell>
          <cell r="B56692" t="str">
            <v>ADUL</v>
          </cell>
          <cell r="C56692" t="str">
            <v>SD3</v>
          </cell>
        </row>
        <row r="56693">
          <cell r="A56693" t="str">
            <v>108423697-1</v>
          </cell>
          <cell r="B56693" t="str">
            <v>ADUL</v>
          </cell>
          <cell r="C56693" t="str">
            <v>SD2</v>
          </cell>
        </row>
        <row r="56694">
          <cell r="A56694" t="str">
            <v>108423489-1</v>
          </cell>
          <cell r="B56694" t="str">
            <v>BATH</v>
          </cell>
          <cell r="C56694" t="str">
            <v>SD2</v>
          </cell>
        </row>
        <row r="56695">
          <cell r="A56695" t="str">
            <v>108423489-1</v>
          </cell>
          <cell r="B56695" t="str">
            <v>BATH</v>
          </cell>
          <cell r="C56695" t="str">
            <v>SD2</v>
          </cell>
        </row>
        <row r="56696">
          <cell r="A56696" t="str">
            <v>108423489-1</v>
          </cell>
          <cell r="B56696" t="str">
            <v>BATH</v>
          </cell>
          <cell r="C56696" t="str">
            <v>SD2</v>
          </cell>
        </row>
        <row r="56697">
          <cell r="A56697" t="str">
            <v>108423489-1</v>
          </cell>
          <cell r="B56697" t="str">
            <v>BATH</v>
          </cell>
          <cell r="C56697" t="str">
            <v>SD2</v>
          </cell>
        </row>
        <row r="56698">
          <cell r="A56698" t="str">
            <v>108423489-1</v>
          </cell>
          <cell r="B56698" t="str">
            <v>BATH</v>
          </cell>
          <cell r="C56698" t="str">
            <v>SD2</v>
          </cell>
        </row>
        <row r="56699">
          <cell r="A56699" t="str">
            <v>108423489-1</v>
          </cell>
          <cell r="B56699" t="str">
            <v>BATH</v>
          </cell>
          <cell r="C56699" t="str">
            <v>SD2</v>
          </cell>
        </row>
        <row r="56700">
          <cell r="A56700" t="str">
            <v>108423490-1</v>
          </cell>
          <cell r="B56700" t="str">
            <v>FUR</v>
          </cell>
          <cell r="C56700" t="str">
            <v>SD3</v>
          </cell>
        </row>
        <row r="56701">
          <cell r="A56701" t="str">
            <v>108423488-1</v>
          </cell>
          <cell r="B56701" t="str">
            <v>BASI</v>
          </cell>
          <cell r="C56701" t="str">
            <v>WDC</v>
          </cell>
        </row>
        <row r="56702">
          <cell r="A56702" t="str">
            <v>108423508-1</v>
          </cell>
          <cell r="B56702" t="str">
            <v>ADUL</v>
          </cell>
          <cell r="C56702" t="str">
            <v>SD2</v>
          </cell>
        </row>
        <row r="56703">
          <cell r="A56703" t="str">
            <v>108423507-1</v>
          </cell>
          <cell r="B56703" t="str">
            <v>SHET</v>
          </cell>
          <cell r="C56703" t="str">
            <v>WDC</v>
          </cell>
        </row>
        <row r="56704">
          <cell r="A56704" t="str">
            <v>108423506-1</v>
          </cell>
          <cell r="B56704" t="str">
            <v>WIN</v>
          </cell>
          <cell r="C56704" t="str">
            <v>SD2</v>
          </cell>
        </row>
        <row r="56705">
          <cell r="A56705" t="str">
            <v>108423241-1</v>
          </cell>
          <cell r="B56705" t="str">
            <v>BLK</v>
          </cell>
          <cell r="C56705" t="str">
            <v>SD2</v>
          </cell>
        </row>
        <row r="56706">
          <cell r="A56706" t="str">
            <v>108423209-1</v>
          </cell>
          <cell r="B56706" t="str">
            <v>ADUL</v>
          </cell>
          <cell r="C56706" t="str">
            <v>WDC</v>
          </cell>
        </row>
        <row r="56707">
          <cell r="A56707" t="str">
            <v>108423238-1</v>
          </cell>
          <cell r="B56707" t="str">
            <v>TOWL</v>
          </cell>
          <cell r="C56707" t="str">
            <v>SD3</v>
          </cell>
        </row>
        <row r="56708">
          <cell r="A56708" t="str">
            <v>108423208-1</v>
          </cell>
          <cell r="B56708" t="str">
            <v>ADUL</v>
          </cell>
          <cell r="C56708" t="str">
            <v>SD3</v>
          </cell>
        </row>
        <row r="56709">
          <cell r="A56709" t="str">
            <v>108423239-1</v>
          </cell>
          <cell r="B56709" t="str">
            <v>BLK</v>
          </cell>
          <cell r="C56709" t="str">
            <v>SD2</v>
          </cell>
        </row>
        <row r="56710">
          <cell r="A56710" t="str">
            <v>108423240-1</v>
          </cell>
          <cell r="B56710" t="str">
            <v>BASI</v>
          </cell>
          <cell r="C56710" t="str">
            <v>SD2</v>
          </cell>
        </row>
        <row r="56711">
          <cell r="A56711" t="str">
            <v>108423207-1</v>
          </cell>
          <cell r="B56711" t="str">
            <v>FUR</v>
          </cell>
          <cell r="C56711" t="str">
            <v>SD3</v>
          </cell>
        </row>
        <row r="56712">
          <cell r="A56712" t="str">
            <v>108423237-1</v>
          </cell>
          <cell r="B56712" t="str">
            <v>ADUL</v>
          </cell>
          <cell r="C56712" t="str">
            <v>SD2</v>
          </cell>
        </row>
        <row r="56713">
          <cell r="A56713" t="str">
            <v>108422860-1</v>
          </cell>
          <cell r="B56713" t="str">
            <v>BLK</v>
          </cell>
          <cell r="C56713" t="str">
            <v>SD2</v>
          </cell>
        </row>
        <row r="56714">
          <cell r="A56714" t="str">
            <v>108422858-1</v>
          </cell>
          <cell r="B56714" t="str">
            <v>ADUL</v>
          </cell>
          <cell r="C56714" t="str">
            <v>SD2</v>
          </cell>
        </row>
        <row r="56715">
          <cell r="A56715" t="str">
            <v>108422857-1</v>
          </cell>
          <cell r="B56715" t="str">
            <v>BATH</v>
          </cell>
          <cell r="C56715" t="str">
            <v>SD2</v>
          </cell>
        </row>
        <row r="56716">
          <cell r="A56716" t="str">
            <v>108422854-1</v>
          </cell>
          <cell r="B56716" t="str">
            <v>ADUL</v>
          </cell>
          <cell r="C56716" t="str">
            <v>WDC</v>
          </cell>
        </row>
        <row r="56717">
          <cell r="A56717" t="str">
            <v>108422853-1</v>
          </cell>
          <cell r="B56717" t="str">
            <v>ADUL</v>
          </cell>
          <cell r="C56717" t="str">
            <v>WDC</v>
          </cell>
        </row>
        <row r="56718">
          <cell r="A56718" t="str">
            <v>108422855-1</v>
          </cell>
          <cell r="B56718" t="str">
            <v>ADUL</v>
          </cell>
          <cell r="C56718" t="str">
            <v>SD2</v>
          </cell>
        </row>
        <row r="56719">
          <cell r="A56719" t="str">
            <v>108422859-1</v>
          </cell>
          <cell r="B56719" t="str">
            <v>ADUL</v>
          </cell>
          <cell r="C56719" t="str">
            <v>WDC</v>
          </cell>
        </row>
        <row r="56720">
          <cell r="A56720" t="str">
            <v>108422856-1</v>
          </cell>
          <cell r="B56720" t="str">
            <v>ADUL</v>
          </cell>
          <cell r="C56720" t="str">
            <v>SD2</v>
          </cell>
        </row>
        <row r="56721">
          <cell r="A56721" t="str">
            <v>108422850-1</v>
          </cell>
          <cell r="B56721" t="str">
            <v>ADUL</v>
          </cell>
          <cell r="C56721" t="str">
            <v>SD2</v>
          </cell>
        </row>
        <row r="56722">
          <cell r="A56722" t="str">
            <v>108422850-1</v>
          </cell>
          <cell r="B56722" t="str">
            <v>BATH</v>
          </cell>
          <cell r="C56722" t="str">
            <v>SD2</v>
          </cell>
        </row>
        <row r="56723">
          <cell r="A56723" t="str">
            <v>108422852-1</v>
          </cell>
          <cell r="B56723" t="str">
            <v>SHET</v>
          </cell>
          <cell r="C56723" t="str">
            <v>SD2</v>
          </cell>
        </row>
        <row r="56724">
          <cell r="A56724" t="str">
            <v>108422851-1</v>
          </cell>
          <cell r="B56724" t="str">
            <v>ADUL</v>
          </cell>
          <cell r="C56724" t="str">
            <v>SD2</v>
          </cell>
        </row>
        <row r="56725">
          <cell r="A56725" t="str">
            <v>108422577-1</v>
          </cell>
          <cell r="B56725" t="str">
            <v>BATH</v>
          </cell>
          <cell r="C56725" t="str">
            <v>SD2</v>
          </cell>
        </row>
        <row r="56726">
          <cell r="A56726" t="str">
            <v>108422474-1</v>
          </cell>
          <cell r="B56726" t="str">
            <v>ADUL</v>
          </cell>
          <cell r="C56726" t="str">
            <v>SD3</v>
          </cell>
        </row>
        <row r="56727">
          <cell r="A56727" t="str">
            <v>108422576-1</v>
          </cell>
          <cell r="B56727" t="str">
            <v>ADUL</v>
          </cell>
          <cell r="C56727" t="str">
            <v>SD2</v>
          </cell>
        </row>
        <row r="56728">
          <cell r="A56728" t="str">
            <v>108422514-1</v>
          </cell>
          <cell r="B56728" t="str">
            <v>ADUL</v>
          </cell>
          <cell r="C56728" t="str">
            <v>SD2</v>
          </cell>
        </row>
        <row r="56729">
          <cell r="A56729" t="str">
            <v>108422513-1</v>
          </cell>
          <cell r="B56729" t="str">
            <v>ADUL</v>
          </cell>
          <cell r="C56729" t="str">
            <v>SD2</v>
          </cell>
        </row>
        <row r="56730">
          <cell r="A56730" t="str">
            <v>108422515-1</v>
          </cell>
          <cell r="B56730" t="str">
            <v>BATH</v>
          </cell>
          <cell r="C56730" t="str">
            <v>SD2</v>
          </cell>
        </row>
        <row r="56731">
          <cell r="A56731" t="str">
            <v>108422395-1</v>
          </cell>
          <cell r="B56731" t="str">
            <v>FUR</v>
          </cell>
          <cell r="C56731" t="str">
            <v>SD3</v>
          </cell>
        </row>
        <row r="56732">
          <cell r="A56732" t="str">
            <v>108422396-1</v>
          </cell>
          <cell r="B56732" t="str">
            <v>ADUL</v>
          </cell>
          <cell r="C56732" t="str">
            <v>SD2</v>
          </cell>
        </row>
        <row r="56733">
          <cell r="A56733" t="str">
            <v>108422339-1</v>
          </cell>
          <cell r="B56733" t="str">
            <v>SHET</v>
          </cell>
          <cell r="C56733" t="str">
            <v>SD2</v>
          </cell>
        </row>
        <row r="56734">
          <cell r="A56734" t="str">
            <v>108422190-1</v>
          </cell>
          <cell r="B56734" t="str">
            <v>ADUL</v>
          </cell>
          <cell r="C56734" t="str">
            <v>SD2</v>
          </cell>
        </row>
        <row r="56735">
          <cell r="A56735" t="str">
            <v>108422188-1</v>
          </cell>
          <cell r="B56735" t="str">
            <v>ADUL</v>
          </cell>
          <cell r="C56735" t="str">
            <v>SD2</v>
          </cell>
        </row>
        <row r="56736">
          <cell r="A56736" t="str">
            <v>108422189-1</v>
          </cell>
          <cell r="B56736" t="str">
            <v>ADUL</v>
          </cell>
          <cell r="C56736" t="str">
            <v>SD2</v>
          </cell>
        </row>
        <row r="56737">
          <cell r="A56737" t="str">
            <v>108422187-1</v>
          </cell>
          <cell r="B56737" t="str">
            <v>ADUL</v>
          </cell>
          <cell r="C56737" t="str">
            <v>SD2</v>
          </cell>
        </row>
        <row r="56738">
          <cell r="A56738" t="str">
            <v>108422009-1</v>
          </cell>
          <cell r="B56738" t="str">
            <v>SHET</v>
          </cell>
          <cell r="C56738" t="str">
            <v>SD2</v>
          </cell>
        </row>
        <row r="56739">
          <cell r="A56739" t="str">
            <v>108422009-1</v>
          </cell>
          <cell r="B56739" t="str">
            <v>ADUL</v>
          </cell>
          <cell r="C56739" t="str">
            <v>SD2</v>
          </cell>
        </row>
        <row r="56740">
          <cell r="A56740" t="str">
            <v>108422023-1</v>
          </cell>
          <cell r="B56740" t="str">
            <v>LGT</v>
          </cell>
          <cell r="C56740" t="str">
            <v>SD3</v>
          </cell>
        </row>
        <row r="56741">
          <cell r="A56741" t="str">
            <v>108422025-1</v>
          </cell>
          <cell r="B56741" t="str">
            <v>TOWL</v>
          </cell>
          <cell r="C56741" t="str">
            <v>SD2</v>
          </cell>
        </row>
        <row r="56742">
          <cell r="A56742" t="str">
            <v>108422024-1</v>
          </cell>
          <cell r="B56742" t="str">
            <v>BLK</v>
          </cell>
          <cell r="C56742" t="str">
            <v>WDC</v>
          </cell>
        </row>
        <row r="56743">
          <cell r="A56743" t="str">
            <v>108422002-1</v>
          </cell>
          <cell r="B56743" t="str">
            <v>ADUL</v>
          </cell>
          <cell r="C56743" t="str">
            <v>SD2</v>
          </cell>
        </row>
        <row r="56744">
          <cell r="A56744" t="str">
            <v>108422001-1</v>
          </cell>
          <cell r="B56744" t="str">
            <v>ADUL</v>
          </cell>
          <cell r="C56744" t="str">
            <v>SD2</v>
          </cell>
        </row>
        <row r="56745">
          <cell r="A56745" t="str">
            <v>108421890-1</v>
          </cell>
          <cell r="B56745" t="str">
            <v>BASI</v>
          </cell>
          <cell r="C56745" t="str">
            <v>SD2</v>
          </cell>
        </row>
        <row r="56746">
          <cell r="A56746" t="str">
            <v>108421923-1</v>
          </cell>
          <cell r="B56746" t="str">
            <v>ADUL</v>
          </cell>
          <cell r="C56746" t="str">
            <v>SD2</v>
          </cell>
        </row>
        <row r="56747">
          <cell r="A56747" t="str">
            <v>108421791-1</v>
          </cell>
          <cell r="B56747" t="str">
            <v>SHET</v>
          </cell>
          <cell r="C56747" t="str">
            <v>SD2</v>
          </cell>
        </row>
        <row r="56748">
          <cell r="A56748" t="str">
            <v>108421791-1</v>
          </cell>
          <cell r="B56748" t="str">
            <v>SHET</v>
          </cell>
          <cell r="C56748" t="str">
            <v>SD2</v>
          </cell>
        </row>
        <row r="56749">
          <cell r="A56749" t="str">
            <v>108421791-1</v>
          </cell>
          <cell r="B56749" t="str">
            <v>SHET</v>
          </cell>
          <cell r="C56749" t="str">
            <v>SD2</v>
          </cell>
        </row>
        <row r="56750">
          <cell r="A56750" t="str">
            <v>108421793-1</v>
          </cell>
          <cell r="B56750" t="str">
            <v>LGT</v>
          </cell>
          <cell r="C56750" t="str">
            <v>SD3</v>
          </cell>
        </row>
        <row r="56751">
          <cell r="A56751" t="str">
            <v>108421767-1</v>
          </cell>
          <cell r="B56751" t="str">
            <v>SHET</v>
          </cell>
          <cell r="C56751" t="str">
            <v>SD2</v>
          </cell>
        </row>
        <row r="56752">
          <cell r="A56752" t="str">
            <v>108421768-1</v>
          </cell>
          <cell r="B56752" t="str">
            <v>ADUL</v>
          </cell>
          <cell r="C56752" t="str">
            <v>SD2</v>
          </cell>
        </row>
        <row r="56753">
          <cell r="A56753" t="str">
            <v>108421792-1</v>
          </cell>
          <cell r="B56753" t="str">
            <v>BLK</v>
          </cell>
          <cell r="C56753" t="str">
            <v>SD2</v>
          </cell>
        </row>
        <row r="56754">
          <cell r="A56754" t="str">
            <v>108421790-1</v>
          </cell>
          <cell r="B56754" t="str">
            <v>BATH</v>
          </cell>
          <cell r="C56754" t="str">
            <v>SD2</v>
          </cell>
        </row>
        <row r="56755">
          <cell r="A56755" t="str">
            <v>108421794-1</v>
          </cell>
          <cell r="B56755" t="str">
            <v>SHET</v>
          </cell>
          <cell r="C56755" t="str">
            <v>SD2</v>
          </cell>
        </row>
        <row r="56756">
          <cell r="A56756" t="str">
            <v>108421577-1</v>
          </cell>
          <cell r="B56756" t="str">
            <v>ADUL</v>
          </cell>
          <cell r="C56756" t="str">
            <v>SD2</v>
          </cell>
        </row>
        <row r="56757">
          <cell r="A56757" t="str">
            <v>108421585-1</v>
          </cell>
          <cell r="B56757" t="str">
            <v>SHET</v>
          </cell>
          <cell r="C56757" t="str">
            <v>SD2</v>
          </cell>
        </row>
        <row r="56758">
          <cell r="A56758" t="str">
            <v>108421354-1</v>
          </cell>
          <cell r="B56758" t="str">
            <v>ADUL</v>
          </cell>
          <cell r="C56758" t="str">
            <v>SD2</v>
          </cell>
        </row>
        <row r="56759">
          <cell r="A56759" t="str">
            <v>108421356-1</v>
          </cell>
          <cell r="B56759" t="str">
            <v>ADUL</v>
          </cell>
          <cell r="C56759" t="str">
            <v>SD2</v>
          </cell>
        </row>
        <row r="56760">
          <cell r="A56760" t="str">
            <v>108421353-1</v>
          </cell>
          <cell r="B56760" t="str">
            <v>LGT</v>
          </cell>
          <cell r="C56760" t="str">
            <v>SD3</v>
          </cell>
        </row>
        <row r="56761">
          <cell r="A56761" t="str">
            <v>108421394-1</v>
          </cell>
          <cell r="B56761" t="str">
            <v>BATH</v>
          </cell>
          <cell r="C56761" t="str">
            <v>SD2</v>
          </cell>
        </row>
        <row r="56762">
          <cell r="A56762" t="str">
            <v>108421392-1</v>
          </cell>
          <cell r="B56762" t="str">
            <v>ADUL</v>
          </cell>
          <cell r="C56762" t="str">
            <v>SD2</v>
          </cell>
        </row>
        <row r="56763">
          <cell r="A56763" t="str">
            <v>108421355-1</v>
          </cell>
          <cell r="B56763" t="str">
            <v>ADUL</v>
          </cell>
          <cell r="C56763" t="str">
            <v>SD2</v>
          </cell>
        </row>
        <row r="56764">
          <cell r="A56764" t="str">
            <v>108421393-1</v>
          </cell>
          <cell r="B56764" t="str">
            <v>BLK</v>
          </cell>
          <cell r="C56764" t="str">
            <v>SD2</v>
          </cell>
        </row>
        <row r="56765">
          <cell r="A56765" t="str">
            <v>108421390-1</v>
          </cell>
          <cell r="B56765" t="str">
            <v>SHET</v>
          </cell>
          <cell r="C56765" t="str">
            <v>SD2</v>
          </cell>
        </row>
        <row r="56766">
          <cell r="A56766" t="str">
            <v>108421391-1</v>
          </cell>
          <cell r="B56766" t="str">
            <v>ADUL</v>
          </cell>
          <cell r="C56766" t="str">
            <v>SD2</v>
          </cell>
        </row>
        <row r="56767">
          <cell r="A56767" t="str">
            <v>108421238-2</v>
          </cell>
          <cell r="B56767" t="str">
            <v>SHET</v>
          </cell>
          <cell r="C56767" t="str">
            <v>SD2</v>
          </cell>
        </row>
        <row r="56768">
          <cell r="A56768" t="str">
            <v>108421235-1</v>
          </cell>
          <cell r="B56768" t="str">
            <v>ADUL</v>
          </cell>
          <cell r="C56768" t="str">
            <v>SD2</v>
          </cell>
        </row>
        <row r="56769">
          <cell r="A56769" t="str">
            <v>108421237-1</v>
          </cell>
          <cell r="B56769" t="str">
            <v>ADUL</v>
          </cell>
          <cell r="C56769" t="str">
            <v>SD2</v>
          </cell>
        </row>
        <row r="56770">
          <cell r="A56770" t="str">
            <v>108421149-1</v>
          </cell>
          <cell r="B56770" t="str">
            <v>ADUL</v>
          </cell>
          <cell r="C56770" t="str">
            <v>SD2</v>
          </cell>
        </row>
        <row r="56771">
          <cell r="A56771" t="str">
            <v>108421238-1</v>
          </cell>
          <cell r="B56771" t="str">
            <v>ADUL</v>
          </cell>
          <cell r="C56771" t="str">
            <v>WDC</v>
          </cell>
        </row>
        <row r="56772">
          <cell r="A56772" t="str">
            <v>108421236-1</v>
          </cell>
          <cell r="B56772" t="str">
            <v>SHET</v>
          </cell>
          <cell r="C56772" t="str">
            <v>SD2</v>
          </cell>
        </row>
        <row r="56773">
          <cell r="A56773" t="str">
            <v>108421148-1</v>
          </cell>
          <cell r="B56773" t="str">
            <v>ADUL</v>
          </cell>
          <cell r="C56773" t="str">
            <v>SD2</v>
          </cell>
        </row>
        <row r="56774">
          <cell r="A56774" t="str">
            <v>108421233-1</v>
          </cell>
          <cell r="B56774" t="str">
            <v>FUR</v>
          </cell>
          <cell r="C56774" t="str">
            <v>SD3</v>
          </cell>
        </row>
        <row r="56775">
          <cell r="A56775" t="str">
            <v>108421234-1</v>
          </cell>
          <cell r="B56775" t="str">
            <v>ADUL</v>
          </cell>
          <cell r="C56775" t="str">
            <v>SD2</v>
          </cell>
        </row>
        <row r="56776">
          <cell r="A56776" t="str">
            <v>108420956-1</v>
          </cell>
          <cell r="B56776" t="str">
            <v>ADUL</v>
          </cell>
          <cell r="C56776" t="str">
            <v>SD2</v>
          </cell>
        </row>
        <row r="56777">
          <cell r="A56777" t="str">
            <v>108420968-1</v>
          </cell>
          <cell r="B56777" t="str">
            <v>ADUL</v>
          </cell>
          <cell r="C56777" t="str">
            <v>SD2</v>
          </cell>
        </row>
        <row r="56778">
          <cell r="A56778" t="str">
            <v>108420954-1</v>
          </cell>
          <cell r="B56778" t="str">
            <v>BATH</v>
          </cell>
          <cell r="C56778" t="str">
            <v>SD2</v>
          </cell>
        </row>
        <row r="56779">
          <cell r="A56779" t="str">
            <v>108420955-1</v>
          </cell>
          <cell r="B56779" t="str">
            <v>ADUL</v>
          </cell>
          <cell r="C56779" t="str">
            <v>SD2</v>
          </cell>
        </row>
        <row r="56780">
          <cell r="A56780" t="str">
            <v>108420953-1</v>
          </cell>
          <cell r="B56780" t="str">
            <v>ADUL</v>
          </cell>
          <cell r="C56780" t="str">
            <v>SD2</v>
          </cell>
        </row>
        <row r="56781">
          <cell r="A56781" t="str">
            <v>108420951-1</v>
          </cell>
          <cell r="B56781" t="str">
            <v>BASI</v>
          </cell>
          <cell r="C56781" t="str">
            <v>WDC</v>
          </cell>
        </row>
        <row r="56782">
          <cell r="A56782" t="str">
            <v>108420952-1</v>
          </cell>
          <cell r="B56782" t="str">
            <v>BATH</v>
          </cell>
          <cell r="C56782" t="str">
            <v>SD2</v>
          </cell>
        </row>
        <row r="56783">
          <cell r="A56783" t="str">
            <v>108420965-1</v>
          </cell>
          <cell r="B56783" t="str">
            <v>ADUL</v>
          </cell>
          <cell r="C56783" t="str">
            <v>WDC</v>
          </cell>
        </row>
        <row r="56784">
          <cell r="A56784" t="str">
            <v>108420965-1</v>
          </cell>
          <cell r="B56784" t="str">
            <v>ADUL</v>
          </cell>
          <cell r="C56784" t="str">
            <v>WDC</v>
          </cell>
        </row>
        <row r="56785">
          <cell r="A56785" t="str">
            <v>108420967-1</v>
          </cell>
          <cell r="B56785" t="str">
            <v>ADUL</v>
          </cell>
          <cell r="C56785" t="str">
            <v>SD2</v>
          </cell>
        </row>
        <row r="56786">
          <cell r="A56786" t="str">
            <v>108420966-1</v>
          </cell>
          <cell r="B56786" t="str">
            <v>SHET</v>
          </cell>
          <cell r="C56786" t="str">
            <v>SD2</v>
          </cell>
        </row>
        <row r="56787">
          <cell r="A56787" t="str">
            <v>108420783-1</v>
          </cell>
          <cell r="B56787" t="str">
            <v>FUR</v>
          </cell>
          <cell r="C56787" t="str">
            <v>WDC</v>
          </cell>
        </row>
        <row r="56788">
          <cell r="A56788" t="str">
            <v>108420764-1</v>
          </cell>
          <cell r="B56788" t="str">
            <v>ADUL</v>
          </cell>
          <cell r="C56788" t="str">
            <v>SD2</v>
          </cell>
        </row>
        <row r="56789">
          <cell r="A56789" t="str">
            <v>108420762-1</v>
          </cell>
          <cell r="B56789" t="str">
            <v>BLK</v>
          </cell>
          <cell r="C56789" t="str">
            <v>SD2</v>
          </cell>
        </row>
        <row r="56790">
          <cell r="A56790" t="str">
            <v>108420761-1</v>
          </cell>
          <cell r="B56790" t="str">
            <v>SHET</v>
          </cell>
          <cell r="C56790" t="str">
            <v>SD2</v>
          </cell>
        </row>
        <row r="56791">
          <cell r="A56791" t="str">
            <v>108420761-1</v>
          </cell>
          <cell r="B56791" t="str">
            <v>TOWL</v>
          </cell>
          <cell r="C56791" t="str">
            <v>SD2</v>
          </cell>
        </row>
        <row r="56792">
          <cell r="A56792" t="str">
            <v>108420539-2</v>
          </cell>
          <cell r="B56792" t="str">
            <v>FUR</v>
          </cell>
          <cell r="C56792" t="str">
            <v>WDC</v>
          </cell>
        </row>
        <row r="56793">
          <cell r="A56793" t="str">
            <v>108420542-1</v>
          </cell>
          <cell r="B56793" t="str">
            <v>ADUL</v>
          </cell>
          <cell r="C56793" t="str">
            <v>SD2</v>
          </cell>
        </row>
        <row r="56794">
          <cell r="A56794" t="str">
            <v>108420539-1</v>
          </cell>
          <cell r="B56794" t="str">
            <v>FUR</v>
          </cell>
          <cell r="C56794" t="str">
            <v>SD3</v>
          </cell>
        </row>
        <row r="56795">
          <cell r="A56795" t="str">
            <v>108420539-1</v>
          </cell>
          <cell r="B56795" t="str">
            <v>FUR</v>
          </cell>
          <cell r="C56795" t="str">
            <v>SD3</v>
          </cell>
        </row>
        <row r="56796">
          <cell r="A56796" t="str">
            <v>108420543-1</v>
          </cell>
          <cell r="B56796" t="str">
            <v>ADUL</v>
          </cell>
          <cell r="C56796" t="str">
            <v>SD2</v>
          </cell>
        </row>
        <row r="56797">
          <cell r="A56797" t="str">
            <v>108420541-1</v>
          </cell>
          <cell r="B56797" t="str">
            <v>SHET</v>
          </cell>
          <cell r="C56797" t="str">
            <v>SD2</v>
          </cell>
        </row>
        <row r="56798">
          <cell r="A56798" t="str">
            <v>108420538-1</v>
          </cell>
          <cell r="B56798" t="str">
            <v>ADUL</v>
          </cell>
          <cell r="C56798" t="str">
            <v>SD2</v>
          </cell>
        </row>
        <row r="56799">
          <cell r="A56799" t="str">
            <v>108420537-1</v>
          </cell>
          <cell r="B56799" t="str">
            <v>SHET</v>
          </cell>
          <cell r="C56799" t="str">
            <v>SD2</v>
          </cell>
        </row>
        <row r="56800">
          <cell r="A56800" t="str">
            <v>108420536-1</v>
          </cell>
          <cell r="B56800" t="str">
            <v>SHET</v>
          </cell>
          <cell r="C56800" t="str">
            <v>SD2</v>
          </cell>
        </row>
        <row r="56801">
          <cell r="A56801" t="str">
            <v>108420536-1</v>
          </cell>
          <cell r="B56801" t="str">
            <v>SHET</v>
          </cell>
          <cell r="C56801" t="str">
            <v>SD2</v>
          </cell>
        </row>
        <row r="56802">
          <cell r="A56802" t="str">
            <v>108420540-1</v>
          </cell>
          <cell r="B56802" t="str">
            <v>BLK</v>
          </cell>
          <cell r="C56802" t="str">
            <v>SD2</v>
          </cell>
        </row>
        <row r="56803">
          <cell r="A56803" t="str">
            <v>108420337-1</v>
          </cell>
          <cell r="B56803" t="str">
            <v>ADUL</v>
          </cell>
          <cell r="C56803" t="str">
            <v>SD2</v>
          </cell>
        </row>
        <row r="56804">
          <cell r="A56804" t="str">
            <v>108420139-1</v>
          </cell>
          <cell r="B56804" t="str">
            <v>BATH</v>
          </cell>
          <cell r="C56804" t="str">
            <v>SD2</v>
          </cell>
        </row>
        <row r="56805">
          <cell r="A56805" t="str">
            <v>108420139-1</v>
          </cell>
          <cell r="B56805" t="str">
            <v>BATH</v>
          </cell>
          <cell r="C56805" t="str">
            <v>SD2</v>
          </cell>
        </row>
        <row r="56806">
          <cell r="A56806" t="str">
            <v>108420141-1</v>
          </cell>
          <cell r="B56806" t="str">
            <v>BLK</v>
          </cell>
          <cell r="C56806" t="str">
            <v>SD2</v>
          </cell>
        </row>
        <row r="56807">
          <cell r="A56807" t="str">
            <v>108420159-1</v>
          </cell>
          <cell r="B56807" t="str">
            <v>ADUL</v>
          </cell>
          <cell r="C56807" t="str">
            <v>SD2</v>
          </cell>
        </row>
        <row r="56808">
          <cell r="A56808" t="str">
            <v>108420137-1</v>
          </cell>
          <cell r="B56808" t="str">
            <v>SHET</v>
          </cell>
          <cell r="C56808" t="str">
            <v>SD2</v>
          </cell>
        </row>
        <row r="56809">
          <cell r="A56809" t="str">
            <v>108420137-1</v>
          </cell>
          <cell r="B56809" t="str">
            <v>SHET</v>
          </cell>
          <cell r="C56809" t="str">
            <v>SD2</v>
          </cell>
        </row>
        <row r="56810">
          <cell r="A56810" t="str">
            <v>108420137-1</v>
          </cell>
          <cell r="B56810" t="str">
            <v>SHET</v>
          </cell>
          <cell r="C56810" t="str">
            <v>SD2</v>
          </cell>
        </row>
        <row r="56811">
          <cell r="A56811" t="str">
            <v>108420138-1</v>
          </cell>
          <cell r="B56811" t="str">
            <v>BLK</v>
          </cell>
          <cell r="C56811" t="str">
            <v>SD2</v>
          </cell>
        </row>
        <row r="56812">
          <cell r="A56812" t="str">
            <v>108420158-1</v>
          </cell>
          <cell r="B56812" t="str">
            <v>BLK</v>
          </cell>
          <cell r="C56812" t="str">
            <v>SD2</v>
          </cell>
        </row>
        <row r="56813">
          <cell r="A56813" t="str">
            <v>108420140-1</v>
          </cell>
          <cell r="B56813" t="str">
            <v>FUR</v>
          </cell>
          <cell r="C56813" t="str">
            <v>SD3</v>
          </cell>
        </row>
        <row r="56814">
          <cell r="A56814" t="str">
            <v>108420157-1</v>
          </cell>
          <cell r="B56814" t="str">
            <v>ADUL</v>
          </cell>
          <cell r="C56814" t="str">
            <v>SD2</v>
          </cell>
        </row>
        <row r="56815">
          <cell r="A56815" t="str">
            <v>108420007-1</v>
          </cell>
          <cell r="B56815" t="str">
            <v>BLK</v>
          </cell>
          <cell r="C56815" t="str">
            <v>SD3</v>
          </cell>
        </row>
        <row r="56816">
          <cell r="A56816" t="str">
            <v>108419884-1</v>
          </cell>
          <cell r="B56816" t="str">
            <v>ADUL</v>
          </cell>
          <cell r="C56816" t="str">
            <v>SD2</v>
          </cell>
        </row>
        <row r="56817">
          <cell r="A56817" t="str">
            <v>108419880-1</v>
          </cell>
          <cell r="B56817" t="str">
            <v>ADUL</v>
          </cell>
          <cell r="C56817" t="str">
            <v>SD2</v>
          </cell>
        </row>
        <row r="56818">
          <cell r="A56818" t="str">
            <v>108419880-1</v>
          </cell>
          <cell r="B56818" t="str">
            <v>ADUL</v>
          </cell>
          <cell r="C56818" t="str">
            <v>SD2</v>
          </cell>
        </row>
        <row r="56819">
          <cell r="A56819" t="str">
            <v>108419880-1</v>
          </cell>
          <cell r="B56819" t="str">
            <v>ADUL</v>
          </cell>
          <cell r="C56819" t="str">
            <v>SD2</v>
          </cell>
        </row>
        <row r="56820">
          <cell r="A56820" t="str">
            <v>108419880-1</v>
          </cell>
          <cell r="B56820" t="str">
            <v>ADUL</v>
          </cell>
          <cell r="C56820" t="str">
            <v>SD2</v>
          </cell>
        </row>
        <row r="56821">
          <cell r="A56821" t="str">
            <v>108419883-1</v>
          </cell>
          <cell r="B56821" t="str">
            <v>WIN</v>
          </cell>
          <cell r="C56821" t="str">
            <v>SD2</v>
          </cell>
        </row>
        <row r="56822">
          <cell r="A56822" t="str">
            <v>108419885-1</v>
          </cell>
          <cell r="B56822" t="str">
            <v>ADUL</v>
          </cell>
          <cell r="C56822" t="str">
            <v>SD2</v>
          </cell>
        </row>
        <row r="56823">
          <cell r="A56823" t="str">
            <v>108419881-1</v>
          </cell>
          <cell r="B56823" t="str">
            <v>ADUL</v>
          </cell>
          <cell r="C56823" t="str">
            <v>SD2</v>
          </cell>
        </row>
        <row r="56824">
          <cell r="A56824" t="str">
            <v>108419882-1</v>
          </cell>
          <cell r="B56824" t="str">
            <v>SHET</v>
          </cell>
          <cell r="C56824" t="str">
            <v>SD2</v>
          </cell>
        </row>
        <row r="56825">
          <cell r="A56825" t="str">
            <v>108419724-1</v>
          </cell>
          <cell r="B56825" t="str">
            <v>ADUL</v>
          </cell>
          <cell r="C56825" t="str">
            <v>SD2</v>
          </cell>
        </row>
        <row r="56826">
          <cell r="A56826" t="str">
            <v>108419723-1</v>
          </cell>
          <cell r="B56826" t="str">
            <v>ADUL</v>
          </cell>
          <cell r="C56826" t="str">
            <v>SD2</v>
          </cell>
        </row>
        <row r="56827">
          <cell r="A56827" t="str">
            <v>108419706-1</v>
          </cell>
          <cell r="B56827" t="str">
            <v>BLK</v>
          </cell>
          <cell r="C56827" t="str">
            <v>SD2</v>
          </cell>
        </row>
        <row r="56828">
          <cell r="A56828" t="str">
            <v>108419662-1</v>
          </cell>
          <cell r="B56828" t="str">
            <v>ADUL</v>
          </cell>
          <cell r="C56828" t="str">
            <v>SD2</v>
          </cell>
        </row>
        <row r="56829">
          <cell r="A56829" t="str">
            <v>108419707-1</v>
          </cell>
          <cell r="B56829" t="str">
            <v>FUR</v>
          </cell>
          <cell r="C56829" t="str">
            <v>SD3</v>
          </cell>
        </row>
        <row r="56830">
          <cell r="A56830" t="str">
            <v>108419540-1</v>
          </cell>
          <cell r="B56830" t="str">
            <v>ADUL</v>
          </cell>
          <cell r="C56830" t="str">
            <v>SD2</v>
          </cell>
        </row>
        <row r="56831">
          <cell r="A56831" t="str">
            <v>108419540-1</v>
          </cell>
          <cell r="B56831" t="str">
            <v>ADUL</v>
          </cell>
          <cell r="C56831" t="str">
            <v>SD2</v>
          </cell>
        </row>
        <row r="56832">
          <cell r="A56832" t="str">
            <v>108419541-1</v>
          </cell>
          <cell r="B56832" t="str">
            <v>TOWL</v>
          </cell>
          <cell r="C56832" t="str">
            <v>SD2</v>
          </cell>
        </row>
        <row r="56833">
          <cell r="A56833" t="str">
            <v>108419541-1</v>
          </cell>
          <cell r="B56833" t="str">
            <v>TOWL</v>
          </cell>
          <cell r="C56833" t="str">
            <v>SD2</v>
          </cell>
        </row>
        <row r="56834">
          <cell r="A56834" t="str">
            <v>108419539-1</v>
          </cell>
          <cell r="B56834" t="str">
            <v>TOWL</v>
          </cell>
          <cell r="C56834" t="str">
            <v>SD2</v>
          </cell>
        </row>
        <row r="56835">
          <cell r="A56835" t="str">
            <v>108419539-1</v>
          </cell>
          <cell r="B56835" t="str">
            <v>TOWL</v>
          </cell>
          <cell r="C56835" t="str">
            <v>SD2</v>
          </cell>
        </row>
        <row r="56836">
          <cell r="A56836" t="str">
            <v>108419544-1</v>
          </cell>
          <cell r="B56836" t="str">
            <v>ADUL</v>
          </cell>
          <cell r="C56836" t="str">
            <v>SD2</v>
          </cell>
        </row>
        <row r="56837">
          <cell r="A56837" t="str">
            <v>108419390-1</v>
          </cell>
          <cell r="B56837" t="str">
            <v>SHET</v>
          </cell>
          <cell r="C56837" t="str">
            <v>SD2</v>
          </cell>
        </row>
        <row r="56838">
          <cell r="A56838" t="str">
            <v>108419312-1</v>
          </cell>
          <cell r="B56838" t="str">
            <v>WIN</v>
          </cell>
          <cell r="C56838" t="str">
            <v>SD2</v>
          </cell>
        </row>
        <row r="56839">
          <cell r="A56839" t="str">
            <v>108419226-1</v>
          </cell>
          <cell r="B56839" t="str">
            <v>BLK</v>
          </cell>
          <cell r="C56839" t="str">
            <v>SD2</v>
          </cell>
        </row>
        <row r="56840">
          <cell r="A56840" t="str">
            <v>108419193-1</v>
          </cell>
          <cell r="B56840" t="str">
            <v>BATH</v>
          </cell>
          <cell r="C56840" t="str">
            <v>SD2</v>
          </cell>
        </row>
        <row r="56841">
          <cell r="A56841" t="str">
            <v>108419225-1</v>
          </cell>
          <cell r="B56841" t="str">
            <v>ADUL</v>
          </cell>
          <cell r="C56841" t="str">
            <v>SD2</v>
          </cell>
        </row>
        <row r="56842">
          <cell r="A56842" t="str">
            <v>108419224-1</v>
          </cell>
          <cell r="B56842" t="str">
            <v>BATH</v>
          </cell>
          <cell r="C56842" t="str">
            <v>SD2</v>
          </cell>
        </row>
        <row r="56843">
          <cell r="A56843" t="str">
            <v>108419224-1</v>
          </cell>
          <cell r="B56843" t="str">
            <v>BATH</v>
          </cell>
          <cell r="C56843" t="str">
            <v>SD2</v>
          </cell>
        </row>
        <row r="56844">
          <cell r="A56844" t="str">
            <v>108419028-1</v>
          </cell>
          <cell r="B56844" t="str">
            <v>FUR</v>
          </cell>
          <cell r="C56844" t="str">
            <v>SD3</v>
          </cell>
        </row>
        <row r="56845">
          <cell r="A56845" t="str">
            <v>108419027-1</v>
          </cell>
          <cell r="B56845" t="str">
            <v>BATH</v>
          </cell>
          <cell r="C56845" t="str">
            <v>SD2</v>
          </cell>
        </row>
        <row r="56846">
          <cell r="A56846" t="str">
            <v>108419027-1</v>
          </cell>
          <cell r="B56846" t="str">
            <v>BATH</v>
          </cell>
          <cell r="C56846" t="str">
            <v>SD2</v>
          </cell>
        </row>
        <row r="56847">
          <cell r="A56847" t="str">
            <v>108419022-1</v>
          </cell>
          <cell r="B56847" t="str">
            <v>ADUL</v>
          </cell>
          <cell r="C56847" t="str">
            <v>WDC</v>
          </cell>
        </row>
        <row r="56848">
          <cell r="A56848" t="str">
            <v>108419020-1</v>
          </cell>
          <cell r="B56848" t="str">
            <v>ADUL</v>
          </cell>
          <cell r="C56848" t="str">
            <v>SD2</v>
          </cell>
        </row>
        <row r="56849">
          <cell r="A56849" t="str">
            <v>108419021-1</v>
          </cell>
          <cell r="B56849" t="str">
            <v>ADUL</v>
          </cell>
          <cell r="C56849" t="str">
            <v>SD2</v>
          </cell>
        </row>
        <row r="56850">
          <cell r="A56850" t="str">
            <v>108418852-1</v>
          </cell>
          <cell r="B56850" t="str">
            <v>ADUL</v>
          </cell>
          <cell r="C56850" t="str">
            <v>SD2</v>
          </cell>
        </row>
        <row r="56851">
          <cell r="A56851" t="str">
            <v>108418830-1</v>
          </cell>
          <cell r="B56851" t="str">
            <v>ADUL</v>
          </cell>
          <cell r="C56851" t="str">
            <v>SD2</v>
          </cell>
        </row>
        <row r="56852">
          <cell r="A56852" t="str">
            <v>108418831-1</v>
          </cell>
          <cell r="B56852" t="str">
            <v>ADUL</v>
          </cell>
          <cell r="C56852" t="str">
            <v>SD2</v>
          </cell>
        </row>
        <row r="56853">
          <cell r="A56853" t="str">
            <v>108418662-1</v>
          </cell>
          <cell r="B56853" t="str">
            <v>ADUL</v>
          </cell>
          <cell r="C56853" t="str">
            <v>SD2</v>
          </cell>
        </row>
        <row r="56854">
          <cell r="A56854" t="str">
            <v>108418660-1</v>
          </cell>
          <cell r="B56854" t="str">
            <v>BATH</v>
          </cell>
          <cell r="C56854" t="str">
            <v>SD2</v>
          </cell>
        </row>
        <row r="56855">
          <cell r="A56855" t="str">
            <v>108418660-1</v>
          </cell>
          <cell r="B56855" t="str">
            <v>SHET</v>
          </cell>
          <cell r="C56855" t="str">
            <v>SD2</v>
          </cell>
        </row>
        <row r="56856">
          <cell r="A56856" t="str">
            <v>108418660-1</v>
          </cell>
          <cell r="B56856" t="str">
            <v>SHET</v>
          </cell>
          <cell r="C56856" t="str">
            <v>SD2</v>
          </cell>
        </row>
        <row r="56857">
          <cell r="A56857" t="str">
            <v>108418630-1</v>
          </cell>
          <cell r="B56857" t="str">
            <v>BLK</v>
          </cell>
          <cell r="C56857" t="str">
            <v>WDC</v>
          </cell>
        </row>
        <row r="56858">
          <cell r="A56858" t="str">
            <v>108418661-1</v>
          </cell>
          <cell r="B56858" t="str">
            <v>BLK</v>
          </cell>
          <cell r="C56858" t="str">
            <v>SD2</v>
          </cell>
        </row>
        <row r="56859">
          <cell r="A56859" t="str">
            <v>108418483-1</v>
          </cell>
          <cell r="B56859" t="str">
            <v>ADUL</v>
          </cell>
          <cell r="C56859" t="str">
            <v>SD2</v>
          </cell>
        </row>
        <row r="56860">
          <cell r="A56860" t="str">
            <v>108418482-1</v>
          </cell>
          <cell r="B56860" t="str">
            <v>ADUL</v>
          </cell>
          <cell r="C56860" t="str">
            <v>SD2</v>
          </cell>
        </row>
        <row r="56861">
          <cell r="A56861" t="str">
            <v>108418378-1</v>
          </cell>
          <cell r="B56861" t="str">
            <v>ADUL</v>
          </cell>
          <cell r="C56861" t="str">
            <v>SD2</v>
          </cell>
        </row>
        <row r="56862">
          <cell r="A56862" t="str">
            <v>108418379-1</v>
          </cell>
          <cell r="B56862" t="str">
            <v>ADUL</v>
          </cell>
          <cell r="C56862" t="str">
            <v>SD2</v>
          </cell>
        </row>
        <row r="56863">
          <cell r="A56863" t="str">
            <v>108418380-1</v>
          </cell>
          <cell r="B56863" t="str">
            <v>FUR</v>
          </cell>
          <cell r="C56863" t="str">
            <v>SD3</v>
          </cell>
        </row>
        <row r="56864">
          <cell r="A56864" t="str">
            <v>108418307-1</v>
          </cell>
          <cell r="B56864" t="str">
            <v>WIN</v>
          </cell>
          <cell r="C56864" t="str">
            <v>SD2</v>
          </cell>
        </row>
        <row r="56865">
          <cell r="A56865" t="str">
            <v>108418300-1</v>
          </cell>
          <cell r="B56865" t="str">
            <v>ADUL</v>
          </cell>
          <cell r="C56865" t="str">
            <v>SD2</v>
          </cell>
        </row>
        <row r="56866">
          <cell r="A56866" t="str">
            <v>108418301-1</v>
          </cell>
          <cell r="B56866" t="str">
            <v>ADUL</v>
          </cell>
          <cell r="C56866" t="str">
            <v>SD2</v>
          </cell>
        </row>
        <row r="56867">
          <cell r="A56867" t="str">
            <v>108418172-1</v>
          </cell>
          <cell r="B56867" t="str">
            <v>ADUL</v>
          </cell>
          <cell r="C56867" t="str">
            <v>SD2</v>
          </cell>
        </row>
        <row r="56868">
          <cell r="A56868" t="str">
            <v>108418173-1</v>
          </cell>
          <cell r="B56868" t="str">
            <v>ADUL</v>
          </cell>
          <cell r="C56868" t="str">
            <v>SD2</v>
          </cell>
        </row>
        <row r="56869">
          <cell r="A56869" t="str">
            <v>108418219-1</v>
          </cell>
          <cell r="B56869" t="str">
            <v>BATH</v>
          </cell>
          <cell r="C56869" t="str">
            <v>SD2</v>
          </cell>
        </row>
        <row r="56870">
          <cell r="A56870" t="str">
            <v>108418151-1</v>
          </cell>
          <cell r="B56870" t="str">
            <v>ADUL</v>
          </cell>
          <cell r="C56870" t="str">
            <v>SD2</v>
          </cell>
        </row>
        <row r="56871">
          <cell r="A56871" t="str">
            <v>108418069-1</v>
          </cell>
          <cell r="B56871" t="str">
            <v>SHET</v>
          </cell>
          <cell r="C56871" t="str">
            <v>SD2</v>
          </cell>
        </row>
        <row r="56872">
          <cell r="A56872" t="str">
            <v>108418035-1</v>
          </cell>
          <cell r="B56872" t="str">
            <v>ADUL</v>
          </cell>
          <cell r="C56872" t="str">
            <v>SD2</v>
          </cell>
        </row>
        <row r="56873">
          <cell r="A56873" t="str">
            <v>108417910-1</v>
          </cell>
          <cell r="B56873" t="str">
            <v>BATH</v>
          </cell>
          <cell r="C56873" t="str">
            <v>SD2</v>
          </cell>
        </row>
        <row r="56874">
          <cell r="A56874" t="str">
            <v>108417956-1</v>
          </cell>
          <cell r="B56874" t="str">
            <v>ADUL</v>
          </cell>
          <cell r="C56874" t="str">
            <v>SD2</v>
          </cell>
        </row>
        <row r="56875">
          <cell r="A56875" t="str">
            <v>108417847-1</v>
          </cell>
          <cell r="B56875" t="str">
            <v>WIN</v>
          </cell>
          <cell r="C56875" t="str">
            <v>SD2</v>
          </cell>
        </row>
        <row r="56876">
          <cell r="A56876" t="str">
            <v>108417846-1</v>
          </cell>
          <cell r="B56876" t="str">
            <v>ADUL</v>
          </cell>
          <cell r="C56876" t="str">
            <v>WDC</v>
          </cell>
        </row>
        <row r="56877">
          <cell r="A56877" t="str">
            <v>108417845-1</v>
          </cell>
          <cell r="B56877" t="str">
            <v>BATH</v>
          </cell>
          <cell r="C56877" t="str">
            <v>SD2</v>
          </cell>
        </row>
        <row r="56878">
          <cell r="A56878" t="str">
            <v>108417795-1</v>
          </cell>
          <cell r="B56878" t="str">
            <v>WIN</v>
          </cell>
          <cell r="C56878" t="str">
            <v>SD2</v>
          </cell>
        </row>
        <row r="56879">
          <cell r="A56879" t="str">
            <v>108417736-1</v>
          </cell>
          <cell r="B56879" t="str">
            <v>BLK</v>
          </cell>
          <cell r="C56879" t="str">
            <v>SD2</v>
          </cell>
        </row>
        <row r="56880">
          <cell r="A56880" t="str">
            <v>108417692-1</v>
          </cell>
          <cell r="B56880" t="str">
            <v>ADUL</v>
          </cell>
          <cell r="C56880" t="str">
            <v>SD2</v>
          </cell>
        </row>
        <row r="56881">
          <cell r="A56881" t="str">
            <v>108417735-1</v>
          </cell>
          <cell r="B56881" t="str">
            <v>ADUL</v>
          </cell>
          <cell r="C56881" t="str">
            <v>SD2</v>
          </cell>
        </row>
        <row r="56882">
          <cell r="A56882" t="str">
            <v>108417612-1</v>
          </cell>
          <cell r="B56882" t="str">
            <v>HHL</v>
          </cell>
          <cell r="C56882" t="str">
            <v>SD2</v>
          </cell>
        </row>
        <row r="56883">
          <cell r="A56883" t="str">
            <v>108417646-1</v>
          </cell>
          <cell r="B56883" t="str">
            <v>ADUL</v>
          </cell>
          <cell r="C56883" t="str">
            <v>SD2</v>
          </cell>
        </row>
        <row r="56884">
          <cell r="A56884" t="str">
            <v>108417645-1</v>
          </cell>
          <cell r="B56884" t="str">
            <v>ADUL</v>
          </cell>
          <cell r="C56884" t="str">
            <v>SD2</v>
          </cell>
        </row>
        <row r="56885">
          <cell r="A56885" t="str">
            <v>108417644-1</v>
          </cell>
          <cell r="B56885" t="str">
            <v>ADUL</v>
          </cell>
          <cell r="C56885" t="str">
            <v>SD2</v>
          </cell>
        </row>
        <row r="56886">
          <cell r="A56886" t="str">
            <v>108417559-1</v>
          </cell>
          <cell r="B56886" t="str">
            <v>WIN</v>
          </cell>
          <cell r="C56886" t="str">
            <v>SD2</v>
          </cell>
        </row>
        <row r="56887">
          <cell r="A56887" t="str">
            <v>108417522-1</v>
          </cell>
          <cell r="B56887" t="str">
            <v>ADUL</v>
          </cell>
          <cell r="C56887" t="str">
            <v>SD2</v>
          </cell>
        </row>
        <row r="56888">
          <cell r="A56888" t="str">
            <v>108417558-1</v>
          </cell>
          <cell r="B56888" t="str">
            <v>ADUL</v>
          </cell>
          <cell r="C56888" t="str">
            <v>SD2</v>
          </cell>
        </row>
        <row r="56889">
          <cell r="A56889" t="str">
            <v>108417431-1</v>
          </cell>
          <cell r="B56889" t="str">
            <v>ADUL</v>
          </cell>
          <cell r="C56889" t="str">
            <v>SD2</v>
          </cell>
        </row>
        <row r="56890">
          <cell r="A56890" t="str">
            <v>108417432-1</v>
          </cell>
          <cell r="B56890" t="str">
            <v>ADUL</v>
          </cell>
          <cell r="C56890" t="str">
            <v>SD2</v>
          </cell>
        </row>
        <row r="56891">
          <cell r="A56891" t="str">
            <v>108417476-1</v>
          </cell>
          <cell r="B56891" t="str">
            <v>ADUL</v>
          </cell>
          <cell r="C56891" t="str">
            <v>SD2</v>
          </cell>
        </row>
        <row r="56892">
          <cell r="A56892" t="str">
            <v>108417376-1</v>
          </cell>
          <cell r="B56892" t="str">
            <v>ADUL</v>
          </cell>
          <cell r="C56892" t="str">
            <v>SD2</v>
          </cell>
        </row>
        <row r="56893">
          <cell r="A56893" t="str">
            <v>108417377-1</v>
          </cell>
          <cell r="B56893" t="str">
            <v>ADUL</v>
          </cell>
          <cell r="C56893" t="str">
            <v>SD2</v>
          </cell>
        </row>
        <row r="56894">
          <cell r="A56894" t="str">
            <v>108417378-1</v>
          </cell>
          <cell r="B56894" t="str">
            <v>BLK</v>
          </cell>
          <cell r="C56894" t="str">
            <v>SD2</v>
          </cell>
        </row>
        <row r="56895">
          <cell r="A56895" t="str">
            <v>108417317-1</v>
          </cell>
          <cell r="B56895" t="str">
            <v>BLK</v>
          </cell>
          <cell r="C56895" t="str">
            <v>SD2</v>
          </cell>
        </row>
        <row r="56896">
          <cell r="A56896" t="str">
            <v>108417262-1</v>
          </cell>
          <cell r="B56896" t="str">
            <v>ADUL</v>
          </cell>
          <cell r="C56896" t="str">
            <v>SD2</v>
          </cell>
        </row>
        <row r="56897">
          <cell r="A56897" t="str">
            <v>108417150-1</v>
          </cell>
          <cell r="B56897" t="str">
            <v>ADUL</v>
          </cell>
          <cell r="C56897" t="str">
            <v>SD2</v>
          </cell>
        </row>
        <row r="56898">
          <cell r="A56898" t="str">
            <v>108417095-1</v>
          </cell>
          <cell r="B56898" t="str">
            <v>BASI</v>
          </cell>
          <cell r="C56898" t="str">
            <v>SD2</v>
          </cell>
        </row>
        <row r="56899">
          <cell r="A56899" t="str">
            <v>108417095-2</v>
          </cell>
          <cell r="B56899" t="str">
            <v>BASI</v>
          </cell>
          <cell r="C56899" t="str">
            <v>WDC</v>
          </cell>
        </row>
        <row r="56900">
          <cell r="A56900" t="str">
            <v>108416991-1</v>
          </cell>
          <cell r="B56900" t="str">
            <v>BASI</v>
          </cell>
          <cell r="C56900" t="str">
            <v>SD2</v>
          </cell>
        </row>
        <row r="56901">
          <cell r="A56901" t="str">
            <v>108416969-1</v>
          </cell>
          <cell r="B56901" t="str">
            <v>BASI</v>
          </cell>
          <cell r="C56901" t="str">
            <v>SD2</v>
          </cell>
        </row>
        <row r="56902">
          <cell r="A56902" t="str">
            <v>108416969-1</v>
          </cell>
          <cell r="B56902" t="str">
            <v>BASI</v>
          </cell>
          <cell r="C56902" t="str">
            <v>SD2</v>
          </cell>
        </row>
        <row r="56903">
          <cell r="A56903" t="str">
            <v>108416902-1</v>
          </cell>
          <cell r="B56903" t="str">
            <v>SHET</v>
          </cell>
          <cell r="C56903" t="str">
            <v>SD2</v>
          </cell>
        </row>
        <row r="56904">
          <cell r="A56904" t="str">
            <v>108416926-1</v>
          </cell>
          <cell r="B56904" t="str">
            <v>ADUL</v>
          </cell>
          <cell r="C56904" t="str">
            <v>WDC</v>
          </cell>
        </row>
        <row r="56905">
          <cell r="A56905" t="str">
            <v>108416926-1</v>
          </cell>
          <cell r="B56905" t="str">
            <v>ADUL</v>
          </cell>
          <cell r="C56905" t="str">
            <v>WDC</v>
          </cell>
        </row>
        <row r="56906">
          <cell r="A56906" t="str">
            <v>108416927-1</v>
          </cell>
          <cell r="B56906" t="str">
            <v>ADUL</v>
          </cell>
          <cell r="C56906" t="str">
            <v>SD2</v>
          </cell>
        </row>
        <row r="56907">
          <cell r="A56907" t="str">
            <v>108416735-2</v>
          </cell>
          <cell r="B56907" t="str">
            <v>BLK</v>
          </cell>
          <cell r="C56907" t="str">
            <v>WDC</v>
          </cell>
        </row>
        <row r="56908">
          <cell r="A56908" t="str">
            <v>108416734-1</v>
          </cell>
          <cell r="B56908" t="str">
            <v>BASI</v>
          </cell>
          <cell r="C56908" t="str">
            <v>WDC</v>
          </cell>
        </row>
        <row r="56909">
          <cell r="A56909" t="str">
            <v>108416784-1</v>
          </cell>
          <cell r="B56909" t="str">
            <v>ADUL</v>
          </cell>
          <cell r="C56909" t="str">
            <v>SD2</v>
          </cell>
        </row>
        <row r="56910">
          <cell r="A56910" t="str">
            <v>108416735-1</v>
          </cell>
          <cell r="B56910" t="str">
            <v>SHET</v>
          </cell>
          <cell r="C56910" t="str">
            <v>SD2</v>
          </cell>
        </row>
        <row r="56911">
          <cell r="A56911" t="str">
            <v>108416763-1</v>
          </cell>
          <cell r="B56911" t="str">
            <v>ADUL</v>
          </cell>
          <cell r="C56911" t="str">
            <v>SD2</v>
          </cell>
        </row>
        <row r="56912">
          <cell r="A56912" t="str">
            <v>108416751-1</v>
          </cell>
          <cell r="B56912" t="str">
            <v>ADUL</v>
          </cell>
          <cell r="C56912" t="str">
            <v>WDC</v>
          </cell>
        </row>
        <row r="56913">
          <cell r="A56913" t="str">
            <v>108416750-1</v>
          </cell>
          <cell r="B56913" t="str">
            <v>BLK</v>
          </cell>
          <cell r="C56913" t="str">
            <v>SD2</v>
          </cell>
        </row>
        <row r="56914">
          <cell r="A56914" t="str">
            <v>108416636-1</v>
          </cell>
          <cell r="B56914" t="str">
            <v>ADUL</v>
          </cell>
          <cell r="C56914" t="str">
            <v>SD2</v>
          </cell>
        </row>
        <row r="56915">
          <cell r="A56915" t="str">
            <v>108416645-1</v>
          </cell>
          <cell r="B56915" t="str">
            <v>SHET</v>
          </cell>
          <cell r="C56915" t="str">
            <v>SD2</v>
          </cell>
        </row>
        <row r="56916">
          <cell r="A56916" t="str">
            <v>108416635-1</v>
          </cell>
          <cell r="B56916" t="str">
            <v>ADUL</v>
          </cell>
          <cell r="C56916" t="str">
            <v>SD2</v>
          </cell>
        </row>
        <row r="56917">
          <cell r="A56917" t="str">
            <v>108416578-1</v>
          </cell>
          <cell r="B56917" t="str">
            <v>ADUL</v>
          </cell>
          <cell r="C56917" t="str">
            <v>SD2</v>
          </cell>
        </row>
        <row r="56918">
          <cell r="A56918" t="str">
            <v>108416534-1</v>
          </cell>
          <cell r="B56918" t="str">
            <v>SHET</v>
          </cell>
          <cell r="C56918" t="str">
            <v>WDC</v>
          </cell>
        </row>
        <row r="56919">
          <cell r="A56919" t="str">
            <v>108416535-1</v>
          </cell>
          <cell r="B56919" t="str">
            <v>ADUL</v>
          </cell>
          <cell r="C56919" t="str">
            <v>SD2</v>
          </cell>
        </row>
        <row r="56920">
          <cell r="A56920" t="str">
            <v>108416414-1</v>
          </cell>
          <cell r="B56920" t="str">
            <v>BLK</v>
          </cell>
          <cell r="C56920" t="str">
            <v>SD3</v>
          </cell>
        </row>
        <row r="56921">
          <cell r="A56921" t="str">
            <v>108416338-1</v>
          </cell>
          <cell r="B56921" t="str">
            <v>FUR</v>
          </cell>
          <cell r="C56921" t="str">
            <v>SD3</v>
          </cell>
        </row>
        <row r="56922">
          <cell r="A56922" t="str">
            <v>108416344-1</v>
          </cell>
          <cell r="B56922" t="str">
            <v>BLK</v>
          </cell>
          <cell r="C56922" t="str">
            <v>WDC</v>
          </cell>
        </row>
        <row r="56923">
          <cell r="A56923" t="str">
            <v>108416230-1</v>
          </cell>
          <cell r="B56923" t="str">
            <v>SHET</v>
          </cell>
          <cell r="C56923" t="str">
            <v>WDC</v>
          </cell>
        </row>
        <row r="56924">
          <cell r="A56924" t="str">
            <v>108416230-1</v>
          </cell>
          <cell r="B56924" t="str">
            <v>BASI</v>
          </cell>
          <cell r="C56924" t="str">
            <v>WDC</v>
          </cell>
        </row>
        <row r="56925">
          <cell r="A56925" t="str">
            <v>108416219-1</v>
          </cell>
          <cell r="B56925" t="str">
            <v>BLK</v>
          </cell>
          <cell r="C56925" t="str">
            <v>SD2</v>
          </cell>
        </row>
        <row r="56926">
          <cell r="A56926" t="str">
            <v>108416220-1</v>
          </cell>
          <cell r="B56926" t="str">
            <v>ADUL</v>
          </cell>
          <cell r="C56926" t="str">
            <v>WDC</v>
          </cell>
        </row>
        <row r="56927">
          <cell r="A56927" t="str">
            <v>108416218-1</v>
          </cell>
          <cell r="B56927" t="str">
            <v>ADUL</v>
          </cell>
          <cell r="C56927" t="str">
            <v>SD2</v>
          </cell>
        </row>
        <row r="56928">
          <cell r="A56928" t="str">
            <v>108416229-1</v>
          </cell>
          <cell r="B56928" t="str">
            <v>ADUL</v>
          </cell>
          <cell r="C56928" t="str">
            <v>SD2</v>
          </cell>
        </row>
        <row r="56929">
          <cell r="A56929" t="str">
            <v>108416021-1</v>
          </cell>
          <cell r="B56929" t="str">
            <v>ADUL</v>
          </cell>
          <cell r="C56929" t="str">
            <v>SD2</v>
          </cell>
        </row>
        <row r="56930">
          <cell r="A56930" t="str">
            <v>108416020-1</v>
          </cell>
          <cell r="B56930" t="str">
            <v>SHET</v>
          </cell>
          <cell r="C56930" t="str">
            <v>WDC</v>
          </cell>
        </row>
        <row r="56931">
          <cell r="A56931" t="str">
            <v>108415740-1</v>
          </cell>
          <cell r="B56931" t="str">
            <v>FUR</v>
          </cell>
          <cell r="C56931" t="str">
            <v>SD3</v>
          </cell>
        </row>
        <row r="56932">
          <cell r="A56932" t="str">
            <v>108415762-1</v>
          </cell>
          <cell r="B56932" t="str">
            <v>FUR</v>
          </cell>
          <cell r="C56932" t="str">
            <v>SD3</v>
          </cell>
        </row>
        <row r="56933">
          <cell r="A56933" t="str">
            <v>108415761-1</v>
          </cell>
          <cell r="B56933" t="str">
            <v>BATH</v>
          </cell>
          <cell r="C56933" t="str">
            <v>SD2</v>
          </cell>
        </row>
        <row r="56934">
          <cell r="A56934" t="str">
            <v>108415741-1</v>
          </cell>
          <cell r="B56934" t="str">
            <v>BATH</v>
          </cell>
          <cell r="C56934" t="str">
            <v>SD2</v>
          </cell>
        </row>
        <row r="56935">
          <cell r="A56935" t="str">
            <v>108415763-1</v>
          </cell>
          <cell r="B56935" t="str">
            <v>ADUL</v>
          </cell>
          <cell r="C56935" t="str">
            <v>SD2</v>
          </cell>
        </row>
        <row r="56936">
          <cell r="A56936" t="str">
            <v>108415760-1</v>
          </cell>
          <cell r="B56936" t="str">
            <v>ADUL</v>
          </cell>
          <cell r="C56936" t="str">
            <v>WDC</v>
          </cell>
        </row>
        <row r="56937">
          <cell r="A56937" t="str">
            <v>108415626-1</v>
          </cell>
          <cell r="B56937" t="str">
            <v>ADUL</v>
          </cell>
          <cell r="C56937" t="str">
            <v>SD2</v>
          </cell>
        </row>
        <row r="56938">
          <cell r="A56938" t="str">
            <v>108415625-1</v>
          </cell>
          <cell r="B56938" t="str">
            <v>ADUL</v>
          </cell>
          <cell r="C56938" t="str">
            <v>SD3</v>
          </cell>
        </row>
        <row r="56939">
          <cell r="A56939" t="str">
            <v>108415585-1</v>
          </cell>
          <cell r="B56939" t="str">
            <v>ADUL</v>
          </cell>
          <cell r="C56939" t="str">
            <v>WDC</v>
          </cell>
        </row>
        <row r="56940">
          <cell r="A56940" t="str">
            <v>108415624-1</v>
          </cell>
          <cell r="B56940" t="str">
            <v>BLK</v>
          </cell>
          <cell r="C56940" t="str">
            <v>SD2</v>
          </cell>
        </row>
        <row r="56941">
          <cell r="A56941" t="str">
            <v>108415515-1</v>
          </cell>
          <cell r="B56941" t="str">
            <v>BLK</v>
          </cell>
          <cell r="C56941" t="str">
            <v>SD2</v>
          </cell>
        </row>
        <row r="56942">
          <cell r="A56942" t="str">
            <v>108415488-1</v>
          </cell>
          <cell r="B56942" t="str">
            <v>ADUL</v>
          </cell>
          <cell r="C56942" t="str">
            <v>WDC</v>
          </cell>
        </row>
        <row r="56943">
          <cell r="A56943" t="str">
            <v>108415399-1</v>
          </cell>
          <cell r="B56943" t="str">
            <v>ADUL</v>
          </cell>
          <cell r="C56943" t="str">
            <v>SD2</v>
          </cell>
        </row>
        <row r="56944">
          <cell r="A56944" t="str">
            <v>108415296-1</v>
          </cell>
          <cell r="B56944" t="str">
            <v>FUR</v>
          </cell>
          <cell r="C56944" t="str">
            <v>WDC</v>
          </cell>
        </row>
        <row r="56945">
          <cell r="A56945" t="str">
            <v>108415295-1</v>
          </cell>
          <cell r="B56945" t="str">
            <v>SHET</v>
          </cell>
          <cell r="C56945" t="str">
            <v>SD2</v>
          </cell>
        </row>
        <row r="56946">
          <cell r="A56946" t="str">
            <v>108415294-1</v>
          </cell>
          <cell r="B56946" t="str">
            <v>ADUL</v>
          </cell>
          <cell r="C56946" t="str">
            <v>WDC</v>
          </cell>
        </row>
        <row r="56947">
          <cell r="A56947" t="str">
            <v>108415180-1</v>
          </cell>
          <cell r="B56947" t="str">
            <v>ADUL</v>
          </cell>
          <cell r="C56947" t="str">
            <v>SD2</v>
          </cell>
        </row>
        <row r="56948">
          <cell r="A56948" t="str">
            <v>108415182-1</v>
          </cell>
          <cell r="B56948" t="str">
            <v>FUR</v>
          </cell>
          <cell r="C56948" t="str">
            <v>SD3</v>
          </cell>
        </row>
        <row r="56949">
          <cell r="A56949" t="str">
            <v>108415183-1</v>
          </cell>
          <cell r="B56949" t="str">
            <v>FUR</v>
          </cell>
          <cell r="C56949" t="str">
            <v>SD3</v>
          </cell>
        </row>
        <row r="56950">
          <cell r="A56950" t="str">
            <v>108415181-1</v>
          </cell>
          <cell r="B56950" t="str">
            <v>ADUL</v>
          </cell>
          <cell r="C56950" t="str">
            <v>WDC</v>
          </cell>
        </row>
        <row r="56951">
          <cell r="A56951" t="str">
            <v>108414922-1</v>
          </cell>
          <cell r="B56951" t="str">
            <v>ADUL</v>
          </cell>
          <cell r="C56951" t="str">
            <v>SD2</v>
          </cell>
        </row>
        <row r="56952">
          <cell r="A56952" t="str">
            <v>108414923-1</v>
          </cell>
          <cell r="B56952" t="str">
            <v>BLK</v>
          </cell>
          <cell r="C56952" t="str">
            <v>SD2</v>
          </cell>
        </row>
        <row r="56953">
          <cell r="A56953" t="str">
            <v>108414920-1</v>
          </cell>
          <cell r="B56953" t="str">
            <v>BLK</v>
          </cell>
          <cell r="C56953" t="str">
            <v>SD3</v>
          </cell>
        </row>
        <row r="56954">
          <cell r="A56954" t="str">
            <v>108414921-1</v>
          </cell>
          <cell r="B56954" t="str">
            <v>BLK</v>
          </cell>
          <cell r="C56954" t="str">
            <v>SD3</v>
          </cell>
        </row>
        <row r="56955">
          <cell r="A56955" t="str">
            <v>108414924-1</v>
          </cell>
          <cell r="B56955" t="str">
            <v>ADUL</v>
          </cell>
          <cell r="C56955" t="str">
            <v>SD3</v>
          </cell>
        </row>
        <row r="56956">
          <cell r="A56956" t="str">
            <v>108414808-1</v>
          </cell>
          <cell r="B56956" t="str">
            <v>ADUL</v>
          </cell>
          <cell r="C56956" t="str">
            <v>WDC</v>
          </cell>
        </row>
        <row r="56957">
          <cell r="A56957" t="str">
            <v>108414787-1</v>
          </cell>
          <cell r="B56957" t="str">
            <v>ADUL</v>
          </cell>
          <cell r="C56957" t="str">
            <v>SD2</v>
          </cell>
        </row>
        <row r="56958">
          <cell r="A56958" t="str">
            <v>108414809-1</v>
          </cell>
          <cell r="B56958" t="str">
            <v>ADUL</v>
          </cell>
          <cell r="C56958" t="str">
            <v>SD2</v>
          </cell>
        </row>
        <row r="56959">
          <cell r="A56959" t="str">
            <v>108414730-1</v>
          </cell>
          <cell r="B56959" t="str">
            <v>ADUL</v>
          </cell>
          <cell r="C56959" t="str">
            <v>SD2</v>
          </cell>
        </row>
        <row r="56960">
          <cell r="A56960" t="str">
            <v>108414729-1</v>
          </cell>
          <cell r="B56960" t="str">
            <v>ADUL</v>
          </cell>
          <cell r="C56960" t="str">
            <v>SD2</v>
          </cell>
        </row>
        <row r="56961">
          <cell r="A56961" t="str">
            <v>108414599-1</v>
          </cell>
          <cell r="B56961" t="str">
            <v>SHET</v>
          </cell>
          <cell r="C56961" t="str">
            <v>SD2</v>
          </cell>
        </row>
        <row r="56962">
          <cell r="A56962" t="str">
            <v>108414600-1</v>
          </cell>
          <cell r="B56962" t="str">
            <v>TOWL</v>
          </cell>
          <cell r="C56962" t="str">
            <v>SD2</v>
          </cell>
        </row>
        <row r="56963">
          <cell r="A56963" t="str">
            <v>108414633-1</v>
          </cell>
          <cell r="B56963" t="str">
            <v>HHL</v>
          </cell>
          <cell r="C56963" t="str">
            <v>SD2</v>
          </cell>
        </row>
        <row r="56964">
          <cell r="A56964" t="str">
            <v>108414412-2</v>
          </cell>
          <cell r="B56964" t="str">
            <v>SHET</v>
          </cell>
          <cell r="C56964" t="str">
            <v>SD3</v>
          </cell>
        </row>
        <row r="56965">
          <cell r="A56965" t="str">
            <v>108414412-1</v>
          </cell>
          <cell r="B56965" t="str">
            <v>SHET</v>
          </cell>
          <cell r="C56965" t="str">
            <v>SD2</v>
          </cell>
        </row>
        <row r="56966">
          <cell r="A56966" t="str">
            <v>108414494-1</v>
          </cell>
          <cell r="B56966" t="str">
            <v>ADUL</v>
          </cell>
          <cell r="C56966" t="str">
            <v>SD2</v>
          </cell>
        </row>
        <row r="56967">
          <cell r="A56967" t="str">
            <v>108414495-1</v>
          </cell>
          <cell r="B56967" t="str">
            <v>SHET</v>
          </cell>
          <cell r="C56967" t="str">
            <v>SD3</v>
          </cell>
        </row>
        <row r="56968">
          <cell r="A56968" t="str">
            <v>108414333-1</v>
          </cell>
          <cell r="B56968" t="str">
            <v>ADUL</v>
          </cell>
          <cell r="C56968" t="str">
            <v>SD2</v>
          </cell>
        </row>
        <row r="56969">
          <cell r="A56969" t="str">
            <v>108414332-1</v>
          </cell>
          <cell r="B56969" t="str">
            <v>ADUL</v>
          </cell>
          <cell r="C56969" t="str">
            <v>SD2</v>
          </cell>
        </row>
        <row r="56970">
          <cell r="A56970" t="str">
            <v>108414222-1</v>
          </cell>
          <cell r="B56970" t="str">
            <v>ADUL</v>
          </cell>
          <cell r="C56970" t="str">
            <v>SD2</v>
          </cell>
        </row>
        <row r="56971">
          <cell r="A56971" t="str">
            <v>108414343-1</v>
          </cell>
          <cell r="B56971" t="str">
            <v>ADUL</v>
          </cell>
          <cell r="C56971" t="str">
            <v>SD2</v>
          </cell>
        </row>
        <row r="56972">
          <cell r="A56972" t="str">
            <v>108414234-1</v>
          </cell>
          <cell r="B56972" t="str">
            <v>BLK</v>
          </cell>
          <cell r="C56972" t="str">
            <v>SD2</v>
          </cell>
        </row>
        <row r="56973">
          <cell r="A56973" t="str">
            <v>108414235-1</v>
          </cell>
          <cell r="B56973" t="str">
            <v>TOWL</v>
          </cell>
          <cell r="C56973" t="str">
            <v>SD3</v>
          </cell>
        </row>
        <row r="56974">
          <cell r="A56974" t="str">
            <v>108414235-1</v>
          </cell>
          <cell r="B56974" t="str">
            <v>TOWL</v>
          </cell>
          <cell r="C56974" t="str">
            <v>SD3</v>
          </cell>
        </row>
        <row r="56975">
          <cell r="A56975" t="str">
            <v>108414235-2</v>
          </cell>
          <cell r="B56975" t="str">
            <v>SHET</v>
          </cell>
          <cell r="C56975" t="str">
            <v>SD2</v>
          </cell>
        </row>
        <row r="56976">
          <cell r="A56976" t="str">
            <v>108414096-1</v>
          </cell>
          <cell r="B56976" t="str">
            <v>FUR</v>
          </cell>
          <cell r="C56976" t="str">
            <v>SD3</v>
          </cell>
        </row>
        <row r="56977">
          <cell r="A56977" t="str">
            <v>108414034-1</v>
          </cell>
          <cell r="B56977" t="str">
            <v>ADUL</v>
          </cell>
          <cell r="C56977" t="str">
            <v>SD2</v>
          </cell>
        </row>
        <row r="56978">
          <cell r="A56978" t="str">
            <v>108413921-1</v>
          </cell>
          <cell r="B56978" t="str">
            <v>FUR</v>
          </cell>
          <cell r="C56978" t="str">
            <v>SD3</v>
          </cell>
        </row>
        <row r="56979">
          <cell r="A56979" t="str">
            <v>108413920-1</v>
          </cell>
          <cell r="B56979" t="str">
            <v>BATH</v>
          </cell>
          <cell r="C56979" t="str">
            <v>SD2</v>
          </cell>
        </row>
        <row r="56980">
          <cell r="A56980" t="str">
            <v>108413919-1</v>
          </cell>
          <cell r="B56980" t="str">
            <v>FUR</v>
          </cell>
          <cell r="C56980" t="str">
            <v>SD3</v>
          </cell>
        </row>
        <row r="56981">
          <cell r="A56981" t="str">
            <v>108413918-1</v>
          </cell>
          <cell r="B56981" t="str">
            <v>ADUL</v>
          </cell>
          <cell r="C56981" t="str">
            <v>SD2</v>
          </cell>
        </row>
        <row r="56982">
          <cell r="A56982" t="str">
            <v>108413916-1</v>
          </cell>
          <cell r="B56982" t="str">
            <v>BLK</v>
          </cell>
          <cell r="C56982" t="str">
            <v>SD2</v>
          </cell>
        </row>
        <row r="56983">
          <cell r="A56983" t="str">
            <v>108413916-1</v>
          </cell>
          <cell r="B56983" t="str">
            <v>BLK</v>
          </cell>
          <cell r="C56983" t="str">
            <v>SD2</v>
          </cell>
        </row>
        <row r="56984">
          <cell r="A56984" t="str">
            <v>108413915-1</v>
          </cell>
          <cell r="B56984" t="str">
            <v>ADUL</v>
          </cell>
          <cell r="C56984" t="str">
            <v>SD2</v>
          </cell>
        </row>
        <row r="56985">
          <cell r="A56985" t="str">
            <v>108413915-1</v>
          </cell>
          <cell r="B56985" t="str">
            <v>ADUL</v>
          </cell>
          <cell r="C56985" t="str">
            <v>SD2</v>
          </cell>
        </row>
        <row r="56986">
          <cell r="A56986" t="str">
            <v>108413917-1</v>
          </cell>
          <cell r="B56986" t="str">
            <v>ADUL</v>
          </cell>
          <cell r="C56986" t="str">
            <v>SD2</v>
          </cell>
        </row>
        <row r="56987">
          <cell r="A56987" t="str">
            <v>108413700-1</v>
          </cell>
          <cell r="B56987" t="str">
            <v>ADUL</v>
          </cell>
          <cell r="C56987" t="str">
            <v>SD2</v>
          </cell>
        </row>
        <row r="56988">
          <cell r="A56988" t="str">
            <v>108413699-1</v>
          </cell>
          <cell r="B56988" t="str">
            <v>ADUL</v>
          </cell>
          <cell r="C56988" t="str">
            <v>SD2</v>
          </cell>
        </row>
        <row r="56989">
          <cell r="A56989" t="str">
            <v>108413701-1</v>
          </cell>
          <cell r="B56989" t="str">
            <v>ADUL</v>
          </cell>
          <cell r="C56989" t="str">
            <v>SD2</v>
          </cell>
        </row>
        <row r="56990">
          <cell r="A56990" t="str">
            <v>108413514-1</v>
          </cell>
          <cell r="B56990" t="str">
            <v>ADUL</v>
          </cell>
          <cell r="C56990" t="str">
            <v>SD2</v>
          </cell>
        </row>
        <row r="56991">
          <cell r="A56991" t="str">
            <v>108413515-1</v>
          </cell>
          <cell r="B56991" t="str">
            <v>ADUL</v>
          </cell>
          <cell r="C56991" t="str">
            <v>SD2</v>
          </cell>
        </row>
        <row r="56992">
          <cell r="A56992" t="str">
            <v>108413513-1</v>
          </cell>
          <cell r="B56992" t="str">
            <v>HHL</v>
          </cell>
          <cell r="C56992" t="str">
            <v>SD2</v>
          </cell>
        </row>
        <row r="56993">
          <cell r="A56993" t="str">
            <v>108413525-1</v>
          </cell>
          <cell r="B56993" t="str">
            <v>WIN</v>
          </cell>
          <cell r="C56993" t="str">
            <v>SD2</v>
          </cell>
        </row>
        <row r="56994">
          <cell r="A56994" t="str">
            <v>108413320-1</v>
          </cell>
          <cell r="B56994" t="str">
            <v>SHET</v>
          </cell>
          <cell r="C56994" t="str">
            <v>SD2</v>
          </cell>
        </row>
        <row r="56995">
          <cell r="A56995" t="str">
            <v>108413319-1</v>
          </cell>
          <cell r="B56995" t="str">
            <v>SHET</v>
          </cell>
          <cell r="C56995" t="str">
            <v>SD2</v>
          </cell>
        </row>
        <row r="56996">
          <cell r="A56996" t="str">
            <v>108413318-1</v>
          </cell>
          <cell r="B56996" t="str">
            <v>SHET</v>
          </cell>
          <cell r="C56996" t="str">
            <v>SD2</v>
          </cell>
        </row>
        <row r="56997">
          <cell r="A56997" t="str">
            <v>108413329-1</v>
          </cell>
          <cell r="B56997" t="str">
            <v>ADUL</v>
          </cell>
          <cell r="C56997" t="str">
            <v>SD2</v>
          </cell>
        </row>
        <row r="56998">
          <cell r="A56998" t="str">
            <v>108413330-1</v>
          </cell>
          <cell r="B56998" t="str">
            <v>ADUL</v>
          </cell>
          <cell r="C56998" t="str">
            <v>SD2</v>
          </cell>
        </row>
        <row r="56999">
          <cell r="A56999" t="str">
            <v>108413170-1</v>
          </cell>
          <cell r="B56999" t="str">
            <v>FUR</v>
          </cell>
          <cell r="C56999" t="str">
            <v>SD3</v>
          </cell>
        </row>
        <row r="57000">
          <cell r="A57000" t="str">
            <v>108413169-1</v>
          </cell>
          <cell r="B57000" t="str">
            <v>ADUL</v>
          </cell>
          <cell r="C57000" t="str">
            <v>SD2</v>
          </cell>
        </row>
        <row r="57001">
          <cell r="A57001" t="str">
            <v>108413113-1</v>
          </cell>
          <cell r="B57001" t="str">
            <v>BASI</v>
          </cell>
          <cell r="C57001" t="str">
            <v>SD2</v>
          </cell>
        </row>
        <row r="57002">
          <cell r="A57002" t="str">
            <v>108413168-1</v>
          </cell>
          <cell r="B57002" t="str">
            <v>ADUL</v>
          </cell>
          <cell r="C57002" t="str">
            <v>SD2</v>
          </cell>
        </row>
        <row r="57003">
          <cell r="A57003" t="str">
            <v>108413112-1</v>
          </cell>
          <cell r="B57003" t="str">
            <v>ADUL</v>
          </cell>
          <cell r="C57003" t="str">
            <v>SD3</v>
          </cell>
        </row>
        <row r="57004">
          <cell r="A57004" t="str">
            <v>108413081-1</v>
          </cell>
          <cell r="B57004" t="str">
            <v>ADUL</v>
          </cell>
          <cell r="C57004" t="str">
            <v>SD2</v>
          </cell>
        </row>
        <row r="57005">
          <cell r="A57005" t="str">
            <v>108412992-1</v>
          </cell>
          <cell r="B57005" t="str">
            <v>WIN</v>
          </cell>
          <cell r="C57005" t="str">
            <v>SD2</v>
          </cell>
        </row>
        <row r="57006">
          <cell r="A57006" t="str">
            <v>108412953-1</v>
          </cell>
          <cell r="B57006" t="str">
            <v>FUR</v>
          </cell>
          <cell r="C57006" t="str">
            <v>SD3</v>
          </cell>
        </row>
        <row r="57007">
          <cell r="A57007" t="str">
            <v>108412991-1</v>
          </cell>
          <cell r="B57007" t="str">
            <v>ADUL</v>
          </cell>
          <cell r="C57007" t="str">
            <v>SD2</v>
          </cell>
        </row>
        <row r="57008">
          <cell r="A57008" t="str">
            <v>108412831-1</v>
          </cell>
          <cell r="B57008" t="str">
            <v>ADUL</v>
          </cell>
          <cell r="C57008" t="str">
            <v>SD3</v>
          </cell>
        </row>
        <row r="57009">
          <cell r="A57009" t="str">
            <v>108412830-1</v>
          </cell>
          <cell r="B57009" t="str">
            <v>ADUL</v>
          </cell>
          <cell r="C57009" t="str">
            <v>SD2</v>
          </cell>
        </row>
        <row r="57010">
          <cell r="A57010" t="str">
            <v>108412794-1</v>
          </cell>
          <cell r="B57010" t="str">
            <v>WIN</v>
          </cell>
          <cell r="C57010" t="str">
            <v>SD2</v>
          </cell>
        </row>
        <row r="57011">
          <cell r="A57011" t="str">
            <v>108412827-1</v>
          </cell>
          <cell r="B57011" t="str">
            <v>WIN</v>
          </cell>
          <cell r="C57011" t="str">
            <v>SD2</v>
          </cell>
        </row>
        <row r="57012">
          <cell r="A57012" t="str">
            <v>108412829-1</v>
          </cell>
          <cell r="B57012" t="str">
            <v>BATH</v>
          </cell>
          <cell r="C57012" t="str">
            <v>SD2</v>
          </cell>
        </row>
        <row r="57013">
          <cell r="A57013" t="str">
            <v>108412793-1</v>
          </cell>
          <cell r="B57013" t="str">
            <v>ADUL</v>
          </cell>
          <cell r="C57013" t="str">
            <v>WDC</v>
          </cell>
        </row>
        <row r="57014">
          <cell r="A57014" t="str">
            <v>108412828-1</v>
          </cell>
          <cell r="B57014" t="str">
            <v>ADUL</v>
          </cell>
          <cell r="C57014" t="str">
            <v>SD2</v>
          </cell>
        </row>
        <row r="57015">
          <cell r="A57015" t="str">
            <v>108412792-2</v>
          </cell>
          <cell r="B57015" t="str">
            <v>ADUL</v>
          </cell>
          <cell r="C57015" t="str">
            <v>SD3</v>
          </cell>
        </row>
        <row r="57016">
          <cell r="A57016" t="str">
            <v>108412826-1</v>
          </cell>
          <cell r="B57016" t="str">
            <v>FUR</v>
          </cell>
          <cell r="C57016" t="str">
            <v>SD3</v>
          </cell>
        </row>
        <row r="57017">
          <cell r="A57017" t="str">
            <v>108412792-1</v>
          </cell>
          <cell r="B57017" t="str">
            <v>ADUL</v>
          </cell>
          <cell r="C57017" t="str">
            <v>SD2</v>
          </cell>
        </row>
        <row r="57018">
          <cell r="A57018" t="str">
            <v>108412580-1</v>
          </cell>
          <cell r="B57018" t="str">
            <v>BLK</v>
          </cell>
          <cell r="C57018" t="str">
            <v>SD2</v>
          </cell>
        </row>
        <row r="57019">
          <cell r="A57019" t="str">
            <v>108412581-1</v>
          </cell>
          <cell r="B57019" t="str">
            <v>ADUL</v>
          </cell>
          <cell r="C57019" t="str">
            <v>WDC</v>
          </cell>
        </row>
        <row r="57020">
          <cell r="A57020" t="str">
            <v>108412631-1</v>
          </cell>
          <cell r="B57020" t="str">
            <v>SHET</v>
          </cell>
          <cell r="C57020" t="str">
            <v>SD2</v>
          </cell>
        </row>
        <row r="57021">
          <cell r="A57021" t="str">
            <v>108412630-1</v>
          </cell>
          <cell r="B57021" t="str">
            <v>SHET</v>
          </cell>
          <cell r="C57021" t="str">
            <v>SD2</v>
          </cell>
        </row>
        <row r="57022">
          <cell r="A57022" t="str">
            <v>108412629-1</v>
          </cell>
          <cell r="B57022" t="str">
            <v>ADUL</v>
          </cell>
          <cell r="C57022" t="str">
            <v>SD2</v>
          </cell>
        </row>
        <row r="57023">
          <cell r="A57023" t="str">
            <v>108412530-1</v>
          </cell>
          <cell r="B57023" t="str">
            <v>FUR</v>
          </cell>
          <cell r="C57023" t="str">
            <v>SD3</v>
          </cell>
        </row>
        <row r="57024">
          <cell r="A57024" t="str">
            <v>108412531-1</v>
          </cell>
          <cell r="B57024" t="str">
            <v>ADUL</v>
          </cell>
          <cell r="C57024" t="str">
            <v>SD3</v>
          </cell>
        </row>
        <row r="57025">
          <cell r="A57025" t="str">
            <v>108412444-1</v>
          </cell>
          <cell r="B57025" t="str">
            <v>BATH</v>
          </cell>
          <cell r="C57025" t="str">
            <v>SD2</v>
          </cell>
        </row>
        <row r="57026">
          <cell r="A57026" t="str">
            <v>108412443-1</v>
          </cell>
          <cell r="B57026" t="str">
            <v>BASI</v>
          </cell>
          <cell r="C57026" t="str">
            <v>SD2</v>
          </cell>
        </row>
        <row r="57027">
          <cell r="A57027" t="str">
            <v>108412412-1</v>
          </cell>
          <cell r="B57027" t="str">
            <v>ADUL</v>
          </cell>
          <cell r="C57027" t="str">
            <v>SD3</v>
          </cell>
        </row>
        <row r="57028">
          <cell r="A57028" t="str">
            <v>108412411-1</v>
          </cell>
          <cell r="B57028" t="str">
            <v>ADUL</v>
          </cell>
          <cell r="C57028" t="str">
            <v>SD3</v>
          </cell>
        </row>
        <row r="57029">
          <cell r="A57029" t="str">
            <v>108412334-1</v>
          </cell>
          <cell r="B57029" t="str">
            <v>ADUL</v>
          </cell>
          <cell r="C57029" t="str">
            <v>SD2</v>
          </cell>
        </row>
        <row r="57030">
          <cell r="A57030" t="str">
            <v>108412333-1</v>
          </cell>
          <cell r="B57030" t="str">
            <v>ADUL</v>
          </cell>
          <cell r="C57030" t="str">
            <v>SD3</v>
          </cell>
        </row>
        <row r="57031">
          <cell r="A57031" t="str">
            <v>108412332-1</v>
          </cell>
          <cell r="B57031" t="str">
            <v>SHET</v>
          </cell>
          <cell r="C57031" t="str">
            <v>SD2</v>
          </cell>
        </row>
        <row r="57032">
          <cell r="A57032" t="str">
            <v>108412335-1</v>
          </cell>
          <cell r="B57032" t="str">
            <v>ADUL</v>
          </cell>
          <cell r="C57032" t="str">
            <v>SD2</v>
          </cell>
        </row>
        <row r="57033">
          <cell r="A57033" t="str">
            <v>108412209-1</v>
          </cell>
          <cell r="B57033" t="str">
            <v>ADUL</v>
          </cell>
          <cell r="C57033" t="str">
            <v>SD2</v>
          </cell>
        </row>
        <row r="57034">
          <cell r="A57034" t="str">
            <v>108412148-1</v>
          </cell>
          <cell r="B57034" t="str">
            <v>ADUL</v>
          </cell>
          <cell r="C57034" t="str">
            <v>WDC</v>
          </cell>
        </row>
        <row r="57035">
          <cell r="A57035" t="str">
            <v>108412047-1</v>
          </cell>
          <cell r="B57035" t="str">
            <v>ADUL</v>
          </cell>
          <cell r="C57035" t="str">
            <v>SD2</v>
          </cell>
        </row>
        <row r="57036">
          <cell r="A57036" t="str">
            <v>108412046-1</v>
          </cell>
          <cell r="B57036" t="str">
            <v>SHET</v>
          </cell>
          <cell r="C57036" t="str">
            <v>SD2</v>
          </cell>
        </row>
        <row r="57037">
          <cell r="A57037" t="str">
            <v>108412001-1</v>
          </cell>
          <cell r="B57037" t="str">
            <v>TOWL</v>
          </cell>
          <cell r="C57037" t="str">
            <v>SD2</v>
          </cell>
        </row>
        <row r="57038">
          <cell r="A57038" t="str">
            <v>108411872-1</v>
          </cell>
          <cell r="B57038" t="str">
            <v>SHET</v>
          </cell>
          <cell r="C57038" t="str">
            <v>SD2</v>
          </cell>
        </row>
        <row r="57039">
          <cell r="A57039" t="str">
            <v>108411872-1</v>
          </cell>
          <cell r="B57039" t="str">
            <v>SHET</v>
          </cell>
          <cell r="C57039" t="str">
            <v>SD2</v>
          </cell>
        </row>
        <row r="57040">
          <cell r="A57040" t="str">
            <v>108411872-1</v>
          </cell>
          <cell r="B57040" t="str">
            <v>SHET</v>
          </cell>
          <cell r="C57040" t="str">
            <v>SD2</v>
          </cell>
        </row>
        <row r="57041">
          <cell r="A57041" t="str">
            <v>108411872-2</v>
          </cell>
          <cell r="B57041" t="str">
            <v>SHET</v>
          </cell>
          <cell r="C57041" t="str">
            <v>SD2</v>
          </cell>
        </row>
        <row r="57042">
          <cell r="A57042" t="str">
            <v>108411885-1</v>
          </cell>
          <cell r="B57042" t="str">
            <v>BATH</v>
          </cell>
          <cell r="C57042" t="str">
            <v>SD2</v>
          </cell>
        </row>
        <row r="57043">
          <cell r="A57043" t="str">
            <v>108411871-1</v>
          </cell>
          <cell r="B57043" t="str">
            <v>FUR</v>
          </cell>
          <cell r="C57043" t="str">
            <v>SD3</v>
          </cell>
        </row>
        <row r="57044">
          <cell r="A57044" t="str">
            <v>108411717-1</v>
          </cell>
          <cell r="B57044" t="str">
            <v>BLK</v>
          </cell>
          <cell r="C57044" t="str">
            <v>WDC</v>
          </cell>
        </row>
        <row r="57045">
          <cell r="A57045" t="str">
            <v>108411618-1</v>
          </cell>
          <cell r="B57045" t="str">
            <v>ADUL</v>
          </cell>
          <cell r="C57045" t="str">
            <v>SD2</v>
          </cell>
        </row>
        <row r="57046">
          <cell r="A57046" t="str">
            <v>108411544-1</v>
          </cell>
          <cell r="B57046" t="str">
            <v>BATH</v>
          </cell>
          <cell r="C57046" t="str">
            <v>SD2</v>
          </cell>
        </row>
        <row r="57047">
          <cell r="A57047" t="str">
            <v>108411544-1</v>
          </cell>
          <cell r="B57047" t="str">
            <v>BATH</v>
          </cell>
          <cell r="C57047" t="str">
            <v>SD2</v>
          </cell>
        </row>
        <row r="57048">
          <cell r="A57048" t="str">
            <v>108411544-1</v>
          </cell>
          <cell r="B57048" t="str">
            <v>BATH</v>
          </cell>
          <cell r="C57048" t="str">
            <v>SD2</v>
          </cell>
        </row>
        <row r="57049">
          <cell r="A57049" t="str">
            <v>108411498-1</v>
          </cell>
          <cell r="B57049" t="str">
            <v>BATH</v>
          </cell>
          <cell r="C57049" t="str">
            <v>SD2</v>
          </cell>
        </row>
        <row r="57050">
          <cell r="A57050" t="str">
            <v>108411545-1</v>
          </cell>
          <cell r="B57050" t="str">
            <v>ADUL</v>
          </cell>
          <cell r="C57050" t="str">
            <v>SD3</v>
          </cell>
        </row>
        <row r="57051">
          <cell r="A57051" t="str">
            <v>108411543-1</v>
          </cell>
          <cell r="B57051" t="str">
            <v>BATH</v>
          </cell>
          <cell r="C57051" t="str">
            <v>SD2</v>
          </cell>
        </row>
        <row r="57052">
          <cell r="A57052" t="str">
            <v>108411543-1</v>
          </cell>
          <cell r="B57052" t="str">
            <v>BATH</v>
          </cell>
          <cell r="C57052" t="str">
            <v>SD2</v>
          </cell>
        </row>
        <row r="57053">
          <cell r="A57053" t="str">
            <v>108411497-1</v>
          </cell>
          <cell r="B57053" t="str">
            <v>ADUL</v>
          </cell>
          <cell r="C57053" t="str">
            <v>SD2</v>
          </cell>
        </row>
        <row r="57054">
          <cell r="A57054" t="str">
            <v>108411360-1</v>
          </cell>
          <cell r="B57054" t="str">
            <v>TOWL</v>
          </cell>
          <cell r="C57054" t="str">
            <v>SD3</v>
          </cell>
        </row>
        <row r="57055">
          <cell r="A57055" t="str">
            <v>108411404-1</v>
          </cell>
          <cell r="B57055" t="str">
            <v>ADUL</v>
          </cell>
          <cell r="C57055" t="str">
            <v>SD2</v>
          </cell>
        </row>
        <row r="57056">
          <cell r="A57056" t="str">
            <v>108411406-1</v>
          </cell>
          <cell r="B57056" t="str">
            <v>BLK</v>
          </cell>
          <cell r="C57056" t="str">
            <v>SD2</v>
          </cell>
        </row>
        <row r="57057">
          <cell r="A57057" t="str">
            <v>108411405-1</v>
          </cell>
          <cell r="B57057" t="str">
            <v>ADUL</v>
          </cell>
          <cell r="C57057" t="str">
            <v>SD3</v>
          </cell>
        </row>
        <row r="57058">
          <cell r="A57058" t="str">
            <v>108411407-1</v>
          </cell>
          <cell r="B57058" t="str">
            <v>FUR</v>
          </cell>
          <cell r="C57058" t="str">
            <v>SD3</v>
          </cell>
        </row>
        <row r="57059">
          <cell r="A57059" t="str">
            <v>108411361-1</v>
          </cell>
          <cell r="B57059" t="str">
            <v>BLK</v>
          </cell>
          <cell r="C57059" t="str">
            <v>SD3</v>
          </cell>
        </row>
        <row r="57060">
          <cell r="A57060" t="str">
            <v>108411359-1</v>
          </cell>
          <cell r="B57060" t="str">
            <v>ADUL</v>
          </cell>
          <cell r="C57060" t="str">
            <v>WDC</v>
          </cell>
        </row>
        <row r="57061">
          <cell r="A57061" t="str">
            <v>108411258-1</v>
          </cell>
          <cell r="B57061" t="str">
            <v>FUR</v>
          </cell>
          <cell r="C57061" t="str">
            <v>SD3</v>
          </cell>
        </row>
        <row r="57062">
          <cell r="A57062" t="str">
            <v>108411013-1</v>
          </cell>
          <cell r="B57062" t="str">
            <v>ADUL</v>
          </cell>
          <cell r="C57062" t="str">
            <v>SD2</v>
          </cell>
        </row>
        <row r="57063">
          <cell r="A57063" t="str">
            <v>108411014-1</v>
          </cell>
          <cell r="B57063" t="str">
            <v>ADUL</v>
          </cell>
          <cell r="C57063" t="str">
            <v>SD2</v>
          </cell>
        </row>
        <row r="57064">
          <cell r="A57064" t="str">
            <v>108411043-1</v>
          </cell>
          <cell r="B57064" t="str">
            <v>ADUL</v>
          </cell>
          <cell r="C57064" t="str">
            <v>SD2</v>
          </cell>
        </row>
        <row r="57065">
          <cell r="A57065" t="str">
            <v>108411044-1</v>
          </cell>
          <cell r="B57065" t="str">
            <v>SHET</v>
          </cell>
          <cell r="C57065" t="str">
            <v>SD3</v>
          </cell>
        </row>
        <row r="57066">
          <cell r="A57066" t="str">
            <v>108410854-1</v>
          </cell>
          <cell r="B57066" t="str">
            <v>BLK</v>
          </cell>
          <cell r="C57066" t="str">
            <v>SD3</v>
          </cell>
        </row>
        <row r="57067">
          <cell r="A57067" t="str">
            <v>108410852-1</v>
          </cell>
          <cell r="B57067" t="str">
            <v>BASI</v>
          </cell>
          <cell r="C57067" t="str">
            <v>SD2</v>
          </cell>
        </row>
        <row r="57068">
          <cell r="A57068" t="str">
            <v>108410872-1</v>
          </cell>
          <cell r="B57068" t="str">
            <v>BLK</v>
          </cell>
          <cell r="C57068" t="str">
            <v>SD2</v>
          </cell>
        </row>
        <row r="57069">
          <cell r="A57069" t="str">
            <v>108410853-1</v>
          </cell>
          <cell r="B57069" t="str">
            <v>BLK</v>
          </cell>
          <cell r="C57069" t="str">
            <v>SD2</v>
          </cell>
        </row>
        <row r="57070">
          <cell r="A57070" t="str">
            <v>108410871-1</v>
          </cell>
          <cell r="B57070" t="str">
            <v>ADUL</v>
          </cell>
          <cell r="C57070" t="str">
            <v>SD2</v>
          </cell>
        </row>
        <row r="57071">
          <cell r="A57071" t="str">
            <v>108410851-1</v>
          </cell>
          <cell r="B57071" t="str">
            <v>BLK</v>
          </cell>
          <cell r="C57071" t="str">
            <v>SD2</v>
          </cell>
        </row>
        <row r="57072">
          <cell r="A57072" t="str">
            <v>108410690-1</v>
          </cell>
          <cell r="B57072" t="str">
            <v>BLK</v>
          </cell>
          <cell r="C57072" t="str">
            <v>SD2</v>
          </cell>
        </row>
        <row r="57073">
          <cell r="A57073" t="str">
            <v>108410621-1</v>
          </cell>
          <cell r="B57073" t="str">
            <v>ADUL</v>
          </cell>
          <cell r="C57073" t="str">
            <v>SD3</v>
          </cell>
        </row>
        <row r="57074">
          <cell r="A57074" t="str">
            <v>108410689-1</v>
          </cell>
          <cell r="B57074" t="str">
            <v>BASI</v>
          </cell>
          <cell r="C57074" t="str">
            <v>SD2</v>
          </cell>
        </row>
        <row r="57075">
          <cell r="A57075" t="str">
            <v>108410360-1</v>
          </cell>
          <cell r="B57075" t="str">
            <v>ADUL</v>
          </cell>
          <cell r="C57075" t="str">
            <v>SD3</v>
          </cell>
        </row>
        <row r="57076">
          <cell r="A57076" t="str">
            <v>108410568-1</v>
          </cell>
          <cell r="B57076" t="str">
            <v>ADUL</v>
          </cell>
          <cell r="C57076" t="str">
            <v>SD2</v>
          </cell>
        </row>
        <row r="57077">
          <cell r="A57077" t="str">
            <v>108410569-1</v>
          </cell>
          <cell r="B57077" t="str">
            <v>SHET</v>
          </cell>
          <cell r="C57077" t="str">
            <v>SD3</v>
          </cell>
        </row>
        <row r="57078">
          <cell r="A57078" t="str">
            <v>108410359-1</v>
          </cell>
          <cell r="B57078" t="str">
            <v>SHET</v>
          </cell>
          <cell r="C57078" t="str">
            <v>SD3</v>
          </cell>
        </row>
        <row r="57079">
          <cell r="A57079" t="str">
            <v>108410425-1</v>
          </cell>
          <cell r="B57079" t="str">
            <v>ADUL</v>
          </cell>
          <cell r="C57079" t="str">
            <v>SD3</v>
          </cell>
        </row>
        <row r="57080">
          <cell r="A57080" t="str">
            <v>108410426-1</v>
          </cell>
          <cell r="B57080" t="str">
            <v>BATH</v>
          </cell>
          <cell r="C57080" t="str">
            <v>SD2</v>
          </cell>
        </row>
        <row r="57081">
          <cell r="A57081" t="str">
            <v>108410427-1</v>
          </cell>
          <cell r="B57081" t="str">
            <v>ADUL</v>
          </cell>
          <cell r="C57081" t="str">
            <v>SD3</v>
          </cell>
        </row>
        <row r="57082">
          <cell r="A57082" t="str">
            <v>108410424-1</v>
          </cell>
          <cell r="B57082" t="str">
            <v>BASI</v>
          </cell>
          <cell r="C57082" t="str">
            <v>SD3</v>
          </cell>
        </row>
        <row r="57083">
          <cell r="A57083" t="str">
            <v>108410344-1</v>
          </cell>
          <cell r="B57083" t="str">
            <v>FUR</v>
          </cell>
          <cell r="C57083" t="str">
            <v>SD3</v>
          </cell>
        </row>
        <row r="57084">
          <cell r="A57084" t="str">
            <v>108410423-1</v>
          </cell>
          <cell r="B57084" t="str">
            <v>ADUL</v>
          </cell>
          <cell r="C57084" t="str">
            <v>SD2</v>
          </cell>
        </row>
        <row r="57085">
          <cell r="A57085" t="str">
            <v>108410221-1</v>
          </cell>
          <cell r="B57085" t="str">
            <v>FUR</v>
          </cell>
          <cell r="C57085" t="str">
            <v>SD3</v>
          </cell>
        </row>
        <row r="57086">
          <cell r="A57086" t="str">
            <v>108410225-1</v>
          </cell>
          <cell r="B57086" t="str">
            <v>BASI</v>
          </cell>
          <cell r="C57086" t="str">
            <v>WDC</v>
          </cell>
        </row>
        <row r="57087">
          <cell r="A57087" t="str">
            <v>108410219-1</v>
          </cell>
          <cell r="B57087" t="str">
            <v>BLK</v>
          </cell>
          <cell r="C57087" t="str">
            <v>SD3</v>
          </cell>
        </row>
        <row r="57088">
          <cell r="A57088" t="str">
            <v>108410224-1</v>
          </cell>
          <cell r="B57088" t="str">
            <v>BLK</v>
          </cell>
          <cell r="C57088" t="str">
            <v>SD2</v>
          </cell>
        </row>
        <row r="57089">
          <cell r="A57089" t="str">
            <v>108410222-1</v>
          </cell>
          <cell r="B57089" t="str">
            <v>BATH</v>
          </cell>
          <cell r="C57089" t="str">
            <v>SD2</v>
          </cell>
        </row>
        <row r="57090">
          <cell r="A57090" t="str">
            <v>108410223-1</v>
          </cell>
          <cell r="B57090" t="str">
            <v>SHET</v>
          </cell>
          <cell r="C57090" t="str">
            <v>SD2</v>
          </cell>
        </row>
        <row r="57091">
          <cell r="A57091" t="str">
            <v>108410220-1</v>
          </cell>
          <cell r="B57091" t="str">
            <v>FUR</v>
          </cell>
          <cell r="C57091" t="str">
            <v>SD3</v>
          </cell>
        </row>
        <row r="57092">
          <cell r="A57092" t="str">
            <v>108410033-1</v>
          </cell>
          <cell r="B57092" t="str">
            <v>ADUL</v>
          </cell>
          <cell r="C57092" t="str">
            <v>SD2</v>
          </cell>
        </row>
        <row r="57093">
          <cell r="A57093" t="str">
            <v>108410032-1</v>
          </cell>
          <cell r="B57093" t="str">
            <v>ADUL</v>
          </cell>
          <cell r="C57093" t="str">
            <v>SD3</v>
          </cell>
        </row>
        <row r="57094">
          <cell r="A57094" t="str">
            <v>108410030-1</v>
          </cell>
          <cell r="B57094" t="str">
            <v>SHET</v>
          </cell>
          <cell r="C57094" t="str">
            <v>SD3</v>
          </cell>
        </row>
        <row r="57095">
          <cell r="A57095" t="str">
            <v>108410031-1</v>
          </cell>
          <cell r="B57095" t="str">
            <v>ADUL</v>
          </cell>
          <cell r="C57095" t="str">
            <v>WDC</v>
          </cell>
        </row>
        <row r="57096">
          <cell r="A57096" t="str">
            <v>108409856-1</v>
          </cell>
          <cell r="B57096" t="str">
            <v>BATH</v>
          </cell>
          <cell r="C57096" t="str">
            <v>SD2</v>
          </cell>
        </row>
        <row r="57097">
          <cell r="A57097" t="str">
            <v>108409857-1</v>
          </cell>
          <cell r="B57097" t="str">
            <v>ADUL</v>
          </cell>
          <cell r="C57097" t="str">
            <v>WDC</v>
          </cell>
        </row>
        <row r="57098">
          <cell r="A57098" t="str">
            <v>108409854-1</v>
          </cell>
          <cell r="B57098" t="str">
            <v>ADUL</v>
          </cell>
          <cell r="C57098" t="str">
            <v>WDC</v>
          </cell>
        </row>
        <row r="57099">
          <cell r="A57099" t="str">
            <v>108409854-1</v>
          </cell>
          <cell r="B57099" t="str">
            <v>ADUL</v>
          </cell>
          <cell r="C57099" t="str">
            <v>WDC</v>
          </cell>
        </row>
        <row r="57100">
          <cell r="A57100" t="str">
            <v>108409834-1</v>
          </cell>
          <cell r="B57100" t="str">
            <v>ADUL</v>
          </cell>
          <cell r="C57100" t="str">
            <v>SD2</v>
          </cell>
        </row>
        <row r="57101">
          <cell r="A57101" t="str">
            <v>108409832-1</v>
          </cell>
          <cell r="B57101" t="str">
            <v>ADUL</v>
          </cell>
          <cell r="C57101" t="str">
            <v>SD2</v>
          </cell>
        </row>
        <row r="57102">
          <cell r="A57102" t="str">
            <v>108409831-1</v>
          </cell>
          <cell r="B57102" t="str">
            <v>ADUL</v>
          </cell>
          <cell r="C57102" t="str">
            <v>SD2</v>
          </cell>
        </row>
        <row r="57103">
          <cell r="A57103" t="str">
            <v>108409833-1</v>
          </cell>
          <cell r="B57103" t="str">
            <v>ADUL</v>
          </cell>
          <cell r="C57103" t="str">
            <v>SD2</v>
          </cell>
        </row>
        <row r="57104">
          <cell r="A57104" t="str">
            <v>108409855-1</v>
          </cell>
          <cell r="B57104" t="str">
            <v>SHET</v>
          </cell>
          <cell r="C57104" t="str">
            <v>SD3</v>
          </cell>
        </row>
        <row r="57105">
          <cell r="A57105" t="str">
            <v>108409592-1</v>
          </cell>
          <cell r="B57105" t="str">
            <v>ADUL</v>
          </cell>
          <cell r="C57105" t="str">
            <v>SD2</v>
          </cell>
        </row>
        <row r="57106">
          <cell r="A57106" t="str">
            <v>108409677-2</v>
          </cell>
          <cell r="B57106" t="str">
            <v>ADUL</v>
          </cell>
          <cell r="C57106" t="str">
            <v>SD2</v>
          </cell>
        </row>
        <row r="57107">
          <cell r="A57107" t="str">
            <v>108409677-1</v>
          </cell>
          <cell r="B57107" t="str">
            <v>ADUL</v>
          </cell>
          <cell r="C57107" t="str">
            <v>SD3</v>
          </cell>
        </row>
        <row r="57108">
          <cell r="A57108" t="str">
            <v>108409678-1</v>
          </cell>
          <cell r="B57108" t="str">
            <v>FUR</v>
          </cell>
          <cell r="C57108" t="str">
            <v>SD3</v>
          </cell>
        </row>
        <row r="57109">
          <cell r="A57109" t="str">
            <v>108409679-1</v>
          </cell>
          <cell r="B57109" t="str">
            <v>ADUL</v>
          </cell>
          <cell r="C57109" t="str">
            <v>SD2</v>
          </cell>
        </row>
        <row r="57110">
          <cell r="A57110" t="str">
            <v>108409675-1</v>
          </cell>
          <cell r="B57110" t="str">
            <v>SHET</v>
          </cell>
          <cell r="C57110" t="str">
            <v>SD2</v>
          </cell>
        </row>
        <row r="57111">
          <cell r="A57111" t="str">
            <v>108409674-1</v>
          </cell>
          <cell r="B57111" t="str">
            <v>ADUL</v>
          </cell>
          <cell r="C57111" t="str">
            <v>SD3</v>
          </cell>
        </row>
        <row r="57112">
          <cell r="A57112" t="str">
            <v>108409676-1</v>
          </cell>
          <cell r="B57112" t="str">
            <v>BATH</v>
          </cell>
          <cell r="C57112" t="str">
            <v>SD2</v>
          </cell>
        </row>
        <row r="57113">
          <cell r="A57113" t="str">
            <v>108409372-1</v>
          </cell>
          <cell r="B57113" t="str">
            <v>FUR</v>
          </cell>
          <cell r="C57113" t="str">
            <v>SD3</v>
          </cell>
        </row>
        <row r="57114">
          <cell r="A57114" t="str">
            <v>108409465-1</v>
          </cell>
          <cell r="B57114" t="str">
            <v>ADUL</v>
          </cell>
          <cell r="C57114" t="str">
            <v>SD3</v>
          </cell>
        </row>
        <row r="57115">
          <cell r="A57115" t="str">
            <v>108409466-1</v>
          </cell>
          <cell r="B57115" t="str">
            <v>ADUL</v>
          </cell>
          <cell r="C57115" t="str">
            <v>SD2</v>
          </cell>
        </row>
        <row r="57116">
          <cell r="A57116" t="str">
            <v>108409467-1</v>
          </cell>
          <cell r="B57116" t="str">
            <v>ADUL</v>
          </cell>
          <cell r="C57116" t="str">
            <v>SD2</v>
          </cell>
        </row>
        <row r="57117">
          <cell r="A57117" t="str">
            <v>108409468-1</v>
          </cell>
          <cell r="B57117" t="str">
            <v>ADUL</v>
          </cell>
          <cell r="C57117" t="str">
            <v>SD2</v>
          </cell>
        </row>
        <row r="57118">
          <cell r="A57118" t="str">
            <v>108409267-1</v>
          </cell>
          <cell r="B57118" t="str">
            <v>FUR</v>
          </cell>
          <cell r="C57118" t="str">
            <v>SD3</v>
          </cell>
        </row>
        <row r="57119">
          <cell r="A57119" t="str">
            <v>108409221-1</v>
          </cell>
          <cell r="B57119" t="str">
            <v>SHET</v>
          </cell>
          <cell r="C57119" t="str">
            <v>SD3</v>
          </cell>
        </row>
        <row r="57120">
          <cell r="A57120" t="str">
            <v>108409054-1</v>
          </cell>
          <cell r="B57120" t="str">
            <v>ADUL</v>
          </cell>
          <cell r="C57120" t="str">
            <v>SD3</v>
          </cell>
        </row>
        <row r="57121">
          <cell r="A57121" t="str">
            <v>108409078-1</v>
          </cell>
          <cell r="B57121" t="str">
            <v>HHL</v>
          </cell>
          <cell r="C57121" t="str">
            <v>SD2</v>
          </cell>
        </row>
        <row r="57122">
          <cell r="A57122" t="str">
            <v>108409053-1</v>
          </cell>
          <cell r="B57122" t="str">
            <v>ADUL</v>
          </cell>
          <cell r="C57122" t="str">
            <v>SD2</v>
          </cell>
        </row>
        <row r="57123">
          <cell r="A57123" t="str">
            <v>108409079-1</v>
          </cell>
          <cell r="B57123" t="str">
            <v>BATH</v>
          </cell>
          <cell r="C57123" t="str">
            <v>SD2</v>
          </cell>
        </row>
        <row r="57124">
          <cell r="A57124" t="str">
            <v>108409080-1</v>
          </cell>
          <cell r="B57124" t="str">
            <v>SHET</v>
          </cell>
          <cell r="C57124" t="str">
            <v>SD2</v>
          </cell>
        </row>
        <row r="57125">
          <cell r="A57125" t="str">
            <v>108408796-1</v>
          </cell>
          <cell r="B57125" t="str">
            <v>ADUL</v>
          </cell>
          <cell r="C57125" t="str">
            <v>SD2</v>
          </cell>
        </row>
        <row r="57126">
          <cell r="A57126" t="str">
            <v>108408816-1</v>
          </cell>
          <cell r="B57126" t="str">
            <v>ADUL</v>
          </cell>
          <cell r="C57126" t="str">
            <v>SD2</v>
          </cell>
        </row>
        <row r="57127">
          <cell r="A57127" t="str">
            <v>108408795-1</v>
          </cell>
          <cell r="B57127" t="str">
            <v>ADUL</v>
          </cell>
          <cell r="C57127" t="str">
            <v>WDC</v>
          </cell>
        </row>
        <row r="57128">
          <cell r="A57128" t="str">
            <v>108408793-2</v>
          </cell>
          <cell r="B57128" t="str">
            <v>ADUL</v>
          </cell>
          <cell r="C57128" t="str">
            <v>SD2</v>
          </cell>
        </row>
        <row r="57129">
          <cell r="A57129" t="str">
            <v>108408793-1</v>
          </cell>
          <cell r="B57129" t="str">
            <v>BASI</v>
          </cell>
          <cell r="C57129" t="str">
            <v>SD2</v>
          </cell>
        </row>
        <row r="57130">
          <cell r="A57130" t="str">
            <v>108408815-1</v>
          </cell>
          <cell r="B57130" t="str">
            <v>ADUL</v>
          </cell>
          <cell r="C57130" t="str">
            <v>SD3</v>
          </cell>
        </row>
        <row r="57131">
          <cell r="A57131" t="str">
            <v>108408814-1</v>
          </cell>
          <cell r="B57131" t="str">
            <v>ADUL</v>
          </cell>
          <cell r="C57131" t="str">
            <v>SD2</v>
          </cell>
        </row>
        <row r="57132">
          <cell r="A57132" t="str">
            <v>108408794-1</v>
          </cell>
          <cell r="B57132" t="str">
            <v>SHET</v>
          </cell>
          <cell r="C57132" t="str">
            <v>SD2</v>
          </cell>
        </row>
        <row r="57133">
          <cell r="A57133" t="str">
            <v>108408546-1</v>
          </cell>
          <cell r="B57133" t="str">
            <v>FUR</v>
          </cell>
          <cell r="C57133" t="str">
            <v>SD3</v>
          </cell>
        </row>
        <row r="57134">
          <cell r="A57134" t="str">
            <v>108408545-2</v>
          </cell>
          <cell r="B57134" t="str">
            <v>ADUL</v>
          </cell>
          <cell r="C57134" t="str">
            <v>SD2</v>
          </cell>
        </row>
        <row r="57135">
          <cell r="A57135" t="str">
            <v>108408543-1</v>
          </cell>
          <cell r="B57135" t="str">
            <v>SHET</v>
          </cell>
          <cell r="C57135" t="str">
            <v>SD2</v>
          </cell>
        </row>
        <row r="57136">
          <cell r="A57136" t="str">
            <v>108408539-1</v>
          </cell>
          <cell r="B57136" t="str">
            <v>BASI</v>
          </cell>
          <cell r="C57136" t="str">
            <v>WDC</v>
          </cell>
        </row>
        <row r="57137">
          <cell r="A57137" t="str">
            <v>108408542-1</v>
          </cell>
          <cell r="B57137" t="str">
            <v>SHET</v>
          </cell>
          <cell r="C57137" t="str">
            <v>SD2</v>
          </cell>
        </row>
        <row r="57138">
          <cell r="A57138" t="str">
            <v>108408541-1</v>
          </cell>
          <cell r="B57138" t="str">
            <v>ADUL</v>
          </cell>
          <cell r="C57138" t="str">
            <v>SD3</v>
          </cell>
        </row>
        <row r="57139">
          <cell r="A57139" t="str">
            <v>108408544-1</v>
          </cell>
          <cell r="B57139" t="str">
            <v>ADUL</v>
          </cell>
          <cell r="C57139" t="str">
            <v>SD2</v>
          </cell>
        </row>
        <row r="57140">
          <cell r="A57140" t="str">
            <v>108408545-1</v>
          </cell>
          <cell r="B57140" t="str">
            <v>BASI</v>
          </cell>
          <cell r="C57140" t="str">
            <v>WDC</v>
          </cell>
        </row>
        <row r="57141">
          <cell r="A57141" t="str">
            <v>108408540-1</v>
          </cell>
          <cell r="B57141" t="str">
            <v>ADUL</v>
          </cell>
          <cell r="C57141" t="str">
            <v>SD2</v>
          </cell>
        </row>
        <row r="57142">
          <cell r="A57142" t="str">
            <v>108408301-1</v>
          </cell>
          <cell r="B57142" t="str">
            <v>ADUL</v>
          </cell>
          <cell r="C57142" t="str">
            <v>SD3</v>
          </cell>
        </row>
        <row r="57143">
          <cell r="A57143" t="str">
            <v>108408302-1</v>
          </cell>
          <cell r="B57143" t="str">
            <v>ADUL</v>
          </cell>
          <cell r="C57143" t="str">
            <v>SD2</v>
          </cell>
        </row>
        <row r="57144">
          <cell r="A57144" t="str">
            <v>108408296-1</v>
          </cell>
          <cell r="B57144" t="str">
            <v>ADUL</v>
          </cell>
          <cell r="C57144" t="str">
            <v>SD3</v>
          </cell>
        </row>
        <row r="57145">
          <cell r="A57145" t="str">
            <v>108408297-1</v>
          </cell>
          <cell r="B57145" t="str">
            <v>ADUL</v>
          </cell>
          <cell r="C57145" t="str">
            <v>SD2</v>
          </cell>
        </row>
        <row r="57146">
          <cell r="A57146" t="str">
            <v>108408298-1</v>
          </cell>
          <cell r="B57146" t="str">
            <v>ADUL</v>
          </cell>
          <cell r="C57146" t="str">
            <v>SD2</v>
          </cell>
        </row>
        <row r="57147">
          <cell r="A57147" t="str">
            <v>108408295-1</v>
          </cell>
          <cell r="B57147" t="str">
            <v>BLK</v>
          </cell>
          <cell r="C57147" t="str">
            <v>SD2</v>
          </cell>
        </row>
        <row r="57148">
          <cell r="A57148" t="str">
            <v>108408303-1</v>
          </cell>
          <cell r="B57148" t="str">
            <v>FUR</v>
          </cell>
          <cell r="C57148" t="str">
            <v>SD3</v>
          </cell>
        </row>
        <row r="57149">
          <cell r="A57149" t="str">
            <v>108408300-1</v>
          </cell>
          <cell r="B57149" t="str">
            <v>SHET</v>
          </cell>
          <cell r="C57149" t="str">
            <v>SD2</v>
          </cell>
        </row>
        <row r="57150">
          <cell r="A57150" t="str">
            <v>108408294-1</v>
          </cell>
          <cell r="B57150" t="str">
            <v>SHET</v>
          </cell>
          <cell r="C57150" t="str">
            <v>SD2</v>
          </cell>
        </row>
        <row r="57151">
          <cell r="A57151" t="str">
            <v>108408299-1</v>
          </cell>
          <cell r="B57151" t="str">
            <v>BATH</v>
          </cell>
          <cell r="C57151" t="str">
            <v>SD2</v>
          </cell>
        </row>
        <row r="57152">
          <cell r="A57152" t="str">
            <v>108408159-1</v>
          </cell>
          <cell r="B57152" t="str">
            <v>SHET</v>
          </cell>
          <cell r="C57152" t="str">
            <v>SD3</v>
          </cell>
        </row>
        <row r="57153">
          <cell r="A57153" t="str">
            <v>108408061-1</v>
          </cell>
          <cell r="B57153" t="str">
            <v>HHL</v>
          </cell>
          <cell r="C57153" t="str">
            <v>SD2</v>
          </cell>
        </row>
        <row r="57154">
          <cell r="A57154" t="str">
            <v>108407979-1</v>
          </cell>
          <cell r="B57154" t="str">
            <v>FUR</v>
          </cell>
          <cell r="C57154" t="str">
            <v>SD3</v>
          </cell>
        </row>
        <row r="57155">
          <cell r="A57155" t="str">
            <v>108407978-1</v>
          </cell>
          <cell r="B57155" t="str">
            <v>BATH</v>
          </cell>
          <cell r="C57155" t="str">
            <v>SD2</v>
          </cell>
        </row>
        <row r="57156">
          <cell r="A57156" t="str">
            <v>108407978-1</v>
          </cell>
          <cell r="B57156" t="str">
            <v>BATH</v>
          </cell>
          <cell r="C57156" t="str">
            <v>SD2</v>
          </cell>
        </row>
        <row r="57157">
          <cell r="A57157" t="str">
            <v>108407976-1</v>
          </cell>
          <cell r="B57157" t="str">
            <v>BASI</v>
          </cell>
          <cell r="C57157" t="str">
            <v>SD2</v>
          </cell>
        </row>
        <row r="57158">
          <cell r="A57158" t="str">
            <v>108407980-1</v>
          </cell>
          <cell r="B57158" t="str">
            <v>ADUL</v>
          </cell>
          <cell r="C57158" t="str">
            <v>WDC</v>
          </cell>
        </row>
        <row r="57159">
          <cell r="A57159" t="str">
            <v>108407975-1</v>
          </cell>
          <cell r="B57159" t="str">
            <v>ADUL</v>
          </cell>
          <cell r="C57159" t="str">
            <v>WDC</v>
          </cell>
        </row>
        <row r="57160">
          <cell r="A57160" t="str">
            <v>108407977-1</v>
          </cell>
          <cell r="B57160" t="str">
            <v>ADUL</v>
          </cell>
          <cell r="C57160" t="str">
            <v>SD2</v>
          </cell>
        </row>
        <row r="57161">
          <cell r="A57161" t="str">
            <v>108407791-1</v>
          </cell>
          <cell r="B57161" t="str">
            <v>ADUL</v>
          </cell>
          <cell r="C57161" t="str">
            <v>SD2</v>
          </cell>
        </row>
        <row r="57162">
          <cell r="A57162" t="str">
            <v>108407790-1</v>
          </cell>
          <cell r="B57162" t="str">
            <v>SHET</v>
          </cell>
          <cell r="C57162" t="str">
            <v>SD2</v>
          </cell>
        </row>
        <row r="57163">
          <cell r="A57163" t="str">
            <v>108407687-1</v>
          </cell>
          <cell r="B57163" t="str">
            <v>BASI</v>
          </cell>
          <cell r="C57163" t="str">
            <v>WDC</v>
          </cell>
        </row>
        <row r="57164">
          <cell r="A57164" t="str">
            <v>108407688-1</v>
          </cell>
          <cell r="B57164" t="str">
            <v>BASI</v>
          </cell>
          <cell r="C57164" t="str">
            <v>SD3</v>
          </cell>
        </row>
        <row r="57165">
          <cell r="A57165" t="str">
            <v>108407688-1</v>
          </cell>
          <cell r="B57165" t="str">
            <v>BASI</v>
          </cell>
          <cell r="C57165" t="str">
            <v>SD3</v>
          </cell>
        </row>
        <row r="57166">
          <cell r="A57166" t="str">
            <v>108407686-1</v>
          </cell>
          <cell r="B57166" t="str">
            <v>BATH</v>
          </cell>
          <cell r="C57166" t="str">
            <v>SD2</v>
          </cell>
        </row>
        <row r="57167">
          <cell r="A57167" t="str">
            <v>108407689-1</v>
          </cell>
          <cell r="B57167" t="str">
            <v>ADUL</v>
          </cell>
          <cell r="C57167" t="str">
            <v>SD2</v>
          </cell>
        </row>
        <row r="57168">
          <cell r="A57168" t="str">
            <v>108407685-1</v>
          </cell>
          <cell r="B57168" t="str">
            <v>FUR</v>
          </cell>
          <cell r="C57168" t="str">
            <v>SD3</v>
          </cell>
        </row>
        <row r="57169">
          <cell r="A57169" t="str">
            <v>108407627-1</v>
          </cell>
          <cell r="B57169" t="str">
            <v>ADUL</v>
          </cell>
          <cell r="C57169" t="str">
            <v>SD3</v>
          </cell>
        </row>
        <row r="57170">
          <cell r="A57170" t="str">
            <v>108407495-1</v>
          </cell>
          <cell r="B57170" t="str">
            <v>ADUL</v>
          </cell>
          <cell r="C57170" t="str">
            <v>SD3</v>
          </cell>
        </row>
        <row r="57171">
          <cell r="A57171" t="str">
            <v>108407492-1</v>
          </cell>
          <cell r="B57171" t="str">
            <v>ADUL</v>
          </cell>
          <cell r="C57171" t="str">
            <v>SD2</v>
          </cell>
        </row>
        <row r="57172">
          <cell r="A57172" t="str">
            <v>108407490-1</v>
          </cell>
          <cell r="B57172" t="str">
            <v>ADUL</v>
          </cell>
          <cell r="C57172" t="str">
            <v>SD2</v>
          </cell>
        </row>
        <row r="57173">
          <cell r="A57173" t="str">
            <v>108407489-1</v>
          </cell>
          <cell r="B57173" t="str">
            <v>BLK</v>
          </cell>
          <cell r="C57173" t="str">
            <v>SD2</v>
          </cell>
        </row>
        <row r="57174">
          <cell r="A57174" t="str">
            <v>108407493-1</v>
          </cell>
          <cell r="B57174" t="str">
            <v>ADUL</v>
          </cell>
          <cell r="C57174" t="str">
            <v>SD2</v>
          </cell>
        </row>
        <row r="57175">
          <cell r="A57175" t="str">
            <v>108407491-1</v>
          </cell>
          <cell r="B57175" t="str">
            <v>ADUL</v>
          </cell>
          <cell r="C57175" t="str">
            <v>SD2</v>
          </cell>
        </row>
        <row r="57176">
          <cell r="A57176" t="str">
            <v>108407494-1</v>
          </cell>
          <cell r="B57176" t="str">
            <v>BATH</v>
          </cell>
          <cell r="C57176" t="str">
            <v>SD2</v>
          </cell>
        </row>
        <row r="57177">
          <cell r="A57177" t="str">
            <v>108407258-1</v>
          </cell>
          <cell r="B57177" t="str">
            <v>ADUL</v>
          </cell>
          <cell r="C57177" t="str">
            <v>SD2</v>
          </cell>
        </row>
        <row r="57178">
          <cell r="A57178" t="str">
            <v>108407256-1</v>
          </cell>
          <cell r="B57178" t="str">
            <v>ADUL</v>
          </cell>
          <cell r="C57178" t="str">
            <v>SD2</v>
          </cell>
        </row>
        <row r="57179">
          <cell r="A57179" t="str">
            <v>108407255-1</v>
          </cell>
          <cell r="B57179" t="str">
            <v>BATH</v>
          </cell>
          <cell r="C57179" t="str">
            <v>SD2</v>
          </cell>
        </row>
        <row r="57180">
          <cell r="A57180" t="str">
            <v>108407257-1</v>
          </cell>
          <cell r="B57180" t="str">
            <v>ADUL</v>
          </cell>
          <cell r="C57180" t="str">
            <v>SD3</v>
          </cell>
        </row>
        <row r="57181">
          <cell r="A57181" t="str">
            <v>108407080-1</v>
          </cell>
          <cell r="B57181" t="str">
            <v>ADUL</v>
          </cell>
          <cell r="C57181" t="str">
            <v>SD2</v>
          </cell>
        </row>
        <row r="57182">
          <cell r="A57182" t="str">
            <v>108407082-1</v>
          </cell>
          <cell r="B57182" t="str">
            <v>ADUL</v>
          </cell>
          <cell r="C57182" t="str">
            <v>SD2</v>
          </cell>
        </row>
        <row r="57183">
          <cell r="A57183" t="str">
            <v>108407083-1</v>
          </cell>
          <cell r="B57183" t="str">
            <v>ADUL</v>
          </cell>
          <cell r="C57183" t="str">
            <v>SD3</v>
          </cell>
        </row>
        <row r="57184">
          <cell r="A57184" t="str">
            <v>108407081-1</v>
          </cell>
          <cell r="B57184" t="str">
            <v>ADUL</v>
          </cell>
          <cell r="C57184" t="str">
            <v>SD3</v>
          </cell>
        </row>
        <row r="57185">
          <cell r="A57185" t="str">
            <v>108407076-2</v>
          </cell>
          <cell r="B57185" t="str">
            <v>BLK</v>
          </cell>
          <cell r="C57185" t="str">
            <v>WDC</v>
          </cell>
        </row>
        <row r="57186">
          <cell r="A57186" t="str">
            <v>108407079-1</v>
          </cell>
          <cell r="B57186" t="str">
            <v>ADUL</v>
          </cell>
          <cell r="C57186" t="str">
            <v>WDC</v>
          </cell>
        </row>
        <row r="57187">
          <cell r="A57187" t="str">
            <v>108407078-1</v>
          </cell>
          <cell r="B57187" t="str">
            <v>BASI</v>
          </cell>
          <cell r="C57187" t="str">
            <v>SD2</v>
          </cell>
        </row>
        <row r="57188">
          <cell r="A57188" t="str">
            <v>108407075-1</v>
          </cell>
          <cell r="B57188" t="str">
            <v>ADUL</v>
          </cell>
          <cell r="C57188" t="str">
            <v>SD2</v>
          </cell>
        </row>
        <row r="57189">
          <cell r="A57189" t="str">
            <v>108407076-1</v>
          </cell>
          <cell r="B57189" t="str">
            <v>SHET</v>
          </cell>
          <cell r="C57189" t="str">
            <v>SD3</v>
          </cell>
        </row>
        <row r="57190">
          <cell r="A57190" t="str">
            <v>108407077-1</v>
          </cell>
          <cell r="B57190" t="str">
            <v>FUR</v>
          </cell>
          <cell r="C57190" t="str">
            <v>SD3</v>
          </cell>
        </row>
        <row r="57191">
          <cell r="A57191" t="str">
            <v>108406889-1</v>
          </cell>
          <cell r="B57191" t="str">
            <v>ADUL</v>
          </cell>
          <cell r="C57191" t="str">
            <v>WDC</v>
          </cell>
        </row>
        <row r="57192">
          <cell r="A57192" t="str">
            <v>108406889-1</v>
          </cell>
          <cell r="B57192" t="str">
            <v>ADUL</v>
          </cell>
          <cell r="C57192" t="str">
            <v>WDC</v>
          </cell>
        </row>
        <row r="57193">
          <cell r="A57193" t="str">
            <v>108406889-1</v>
          </cell>
          <cell r="B57193" t="str">
            <v>ADUL</v>
          </cell>
          <cell r="C57193" t="str">
            <v>WDC</v>
          </cell>
        </row>
        <row r="57194">
          <cell r="A57194" t="str">
            <v>108406889-1</v>
          </cell>
          <cell r="B57194" t="str">
            <v>ADUL</v>
          </cell>
          <cell r="C57194" t="str">
            <v>WDC</v>
          </cell>
        </row>
        <row r="57195">
          <cell r="A57195" t="str">
            <v>108406890-1</v>
          </cell>
          <cell r="B57195" t="str">
            <v>FUR</v>
          </cell>
          <cell r="C57195" t="str">
            <v>SD3</v>
          </cell>
        </row>
        <row r="57196">
          <cell r="A57196" t="str">
            <v>108406886-1</v>
          </cell>
          <cell r="B57196" t="str">
            <v>ADUL</v>
          </cell>
          <cell r="C57196" t="str">
            <v>SD2</v>
          </cell>
        </row>
        <row r="57197">
          <cell r="A57197" t="str">
            <v>108406887-1</v>
          </cell>
          <cell r="B57197" t="str">
            <v>SHET</v>
          </cell>
          <cell r="C57197" t="str">
            <v>SD2</v>
          </cell>
        </row>
        <row r="57198">
          <cell r="A57198" t="str">
            <v>108406885-1</v>
          </cell>
          <cell r="B57198" t="str">
            <v>WIN</v>
          </cell>
          <cell r="C57198" t="str">
            <v>SD2</v>
          </cell>
        </row>
        <row r="57199">
          <cell r="A57199" t="str">
            <v>108406884-1</v>
          </cell>
          <cell r="B57199" t="str">
            <v>HHL</v>
          </cell>
          <cell r="C57199" t="str">
            <v>SD2</v>
          </cell>
        </row>
        <row r="57200">
          <cell r="A57200" t="str">
            <v>108406888-1</v>
          </cell>
          <cell r="B57200" t="str">
            <v>ADUL</v>
          </cell>
          <cell r="C57200" t="str">
            <v>SD2</v>
          </cell>
        </row>
        <row r="57201">
          <cell r="A57201" t="str">
            <v>108406883-1</v>
          </cell>
          <cell r="B57201" t="str">
            <v>BLK</v>
          </cell>
          <cell r="C57201" t="str">
            <v>SD2</v>
          </cell>
        </row>
        <row r="57202">
          <cell r="A57202" t="str">
            <v>108406882-1</v>
          </cell>
          <cell r="B57202" t="str">
            <v>ADUL</v>
          </cell>
          <cell r="C57202" t="str">
            <v>SD2</v>
          </cell>
        </row>
        <row r="57203">
          <cell r="A57203" t="str">
            <v>108406680-1</v>
          </cell>
          <cell r="B57203" t="str">
            <v>ADUL</v>
          </cell>
          <cell r="C57203" t="str">
            <v>SD3</v>
          </cell>
        </row>
        <row r="57204">
          <cell r="A57204" t="str">
            <v>108406679-1</v>
          </cell>
          <cell r="B57204" t="str">
            <v>ADUL</v>
          </cell>
          <cell r="C57204" t="str">
            <v>SD2</v>
          </cell>
        </row>
        <row r="57205">
          <cell r="A57205" t="str">
            <v>108406474-1</v>
          </cell>
          <cell r="B57205" t="str">
            <v>ADUL</v>
          </cell>
          <cell r="C57205" t="str">
            <v>SD3</v>
          </cell>
        </row>
        <row r="57206">
          <cell r="A57206" t="str">
            <v>108406318-1</v>
          </cell>
          <cell r="B57206" t="str">
            <v>BLK</v>
          </cell>
          <cell r="C57206" t="str">
            <v>SD3</v>
          </cell>
        </row>
        <row r="57207">
          <cell r="A57207" t="str">
            <v>108406319-1</v>
          </cell>
          <cell r="B57207" t="str">
            <v>ADUL</v>
          </cell>
          <cell r="C57207" t="str">
            <v>SD2</v>
          </cell>
        </row>
        <row r="57208">
          <cell r="A57208" t="str">
            <v>108406317-1</v>
          </cell>
          <cell r="B57208" t="str">
            <v>ADUL</v>
          </cell>
          <cell r="C57208" t="str">
            <v>WDC</v>
          </cell>
        </row>
        <row r="57209">
          <cell r="A57209" t="str">
            <v>108406316-1</v>
          </cell>
          <cell r="B57209" t="str">
            <v>ADUL</v>
          </cell>
          <cell r="C57209" t="str">
            <v>SD2</v>
          </cell>
        </row>
        <row r="57210">
          <cell r="A57210" t="str">
            <v>108406101-1</v>
          </cell>
          <cell r="B57210" t="str">
            <v>BATH</v>
          </cell>
          <cell r="C57210" t="str">
            <v>SD2</v>
          </cell>
        </row>
        <row r="57211">
          <cell r="A57211" t="str">
            <v>108406097-1</v>
          </cell>
          <cell r="B57211" t="str">
            <v>LGT</v>
          </cell>
          <cell r="C57211" t="str">
            <v>SD3</v>
          </cell>
        </row>
        <row r="57212">
          <cell r="A57212" t="str">
            <v>108406100-1</v>
          </cell>
          <cell r="B57212" t="str">
            <v>ADUL</v>
          </cell>
          <cell r="C57212" t="str">
            <v>WDC</v>
          </cell>
        </row>
        <row r="57213">
          <cell r="A57213" t="str">
            <v>108406102-1</v>
          </cell>
          <cell r="B57213" t="str">
            <v>BASI</v>
          </cell>
          <cell r="C57213" t="str">
            <v>SD2</v>
          </cell>
        </row>
        <row r="57214">
          <cell r="A57214" t="str">
            <v>108406015-1</v>
          </cell>
          <cell r="B57214" t="str">
            <v>BLK</v>
          </cell>
          <cell r="C57214" t="str">
            <v>SD2</v>
          </cell>
        </row>
        <row r="57215">
          <cell r="A57215" t="str">
            <v>108406099-1</v>
          </cell>
          <cell r="B57215" t="str">
            <v>ADUL</v>
          </cell>
          <cell r="C57215" t="str">
            <v>SD3</v>
          </cell>
        </row>
        <row r="57216">
          <cell r="A57216" t="str">
            <v>108406015-2</v>
          </cell>
          <cell r="B57216" t="str">
            <v>BLK</v>
          </cell>
          <cell r="C57216" t="str">
            <v>SD3</v>
          </cell>
        </row>
        <row r="57217">
          <cell r="A57217" t="str">
            <v>108406098-1</v>
          </cell>
          <cell r="B57217" t="str">
            <v>LGT</v>
          </cell>
          <cell r="C57217" t="str">
            <v>SD3</v>
          </cell>
        </row>
        <row r="57218">
          <cell r="A57218" t="str">
            <v>108406096-1</v>
          </cell>
          <cell r="B57218" t="str">
            <v>ADUL</v>
          </cell>
          <cell r="C57218" t="str">
            <v>SD2</v>
          </cell>
        </row>
        <row r="57219">
          <cell r="A57219" t="str">
            <v>108406014-1</v>
          </cell>
          <cell r="B57219" t="str">
            <v>ADUL</v>
          </cell>
          <cell r="C57219" t="str">
            <v>SD2</v>
          </cell>
        </row>
        <row r="57220">
          <cell r="A57220" t="str">
            <v>108405978-1</v>
          </cell>
          <cell r="B57220" t="str">
            <v>BLK</v>
          </cell>
          <cell r="C57220" t="str">
            <v>SD3</v>
          </cell>
        </row>
        <row r="57221">
          <cell r="A57221" t="str">
            <v>108405926-1</v>
          </cell>
          <cell r="B57221" t="str">
            <v>ADUL</v>
          </cell>
          <cell r="C57221" t="str">
            <v>SD2</v>
          </cell>
        </row>
        <row r="57222">
          <cell r="A57222" t="str">
            <v>108405925-1</v>
          </cell>
          <cell r="B57222" t="str">
            <v>ADUL</v>
          </cell>
          <cell r="C57222" t="str">
            <v>SD2</v>
          </cell>
        </row>
        <row r="57223">
          <cell r="A57223" t="str">
            <v>108405924-1</v>
          </cell>
          <cell r="B57223" t="str">
            <v>ADUL</v>
          </cell>
          <cell r="C57223" t="str">
            <v>SD2</v>
          </cell>
        </row>
        <row r="57224">
          <cell r="A57224" t="str">
            <v>108405923-1</v>
          </cell>
          <cell r="B57224" t="str">
            <v>ADUL</v>
          </cell>
          <cell r="C57224" t="str">
            <v>SD2</v>
          </cell>
        </row>
        <row r="57225">
          <cell r="A57225" t="str">
            <v>108405923-1</v>
          </cell>
          <cell r="B57225" t="str">
            <v>BLK</v>
          </cell>
          <cell r="C57225" t="str">
            <v>SD2</v>
          </cell>
        </row>
        <row r="57226">
          <cell r="A57226" t="str">
            <v>108405905-1</v>
          </cell>
          <cell r="B57226" t="str">
            <v>BLK</v>
          </cell>
          <cell r="C57226" t="str">
            <v>SD3</v>
          </cell>
        </row>
        <row r="57227">
          <cell r="A57227" t="str">
            <v>108405904-1</v>
          </cell>
          <cell r="B57227" t="str">
            <v>BLK</v>
          </cell>
          <cell r="C57227" t="str">
            <v>SD2</v>
          </cell>
        </row>
        <row r="57228">
          <cell r="A57228" t="str">
            <v>108405645-1</v>
          </cell>
          <cell r="B57228" t="str">
            <v>ADUL</v>
          </cell>
          <cell r="C57228" t="str">
            <v>SD2</v>
          </cell>
        </row>
        <row r="57229">
          <cell r="A57229" t="str">
            <v>108405641-1</v>
          </cell>
          <cell r="B57229" t="str">
            <v>BLK</v>
          </cell>
          <cell r="C57229" t="str">
            <v>SD3</v>
          </cell>
        </row>
        <row r="57230">
          <cell r="A57230" t="str">
            <v>108405644-1</v>
          </cell>
          <cell r="B57230" t="str">
            <v>BLK</v>
          </cell>
          <cell r="C57230" t="str">
            <v>SD2</v>
          </cell>
        </row>
        <row r="57231">
          <cell r="A57231" t="str">
            <v>108405643-1</v>
          </cell>
          <cell r="B57231" t="str">
            <v>ADUL</v>
          </cell>
          <cell r="C57231" t="str">
            <v>SD2</v>
          </cell>
        </row>
        <row r="57232">
          <cell r="A57232" t="str">
            <v>108405642-1</v>
          </cell>
          <cell r="B57232" t="str">
            <v>TOWL</v>
          </cell>
          <cell r="C57232" t="str">
            <v>SD2</v>
          </cell>
        </row>
        <row r="57233">
          <cell r="A57233" t="str">
            <v>108405639-1</v>
          </cell>
          <cell r="B57233" t="str">
            <v>ADUL</v>
          </cell>
          <cell r="C57233" t="str">
            <v>SD2</v>
          </cell>
        </row>
        <row r="57234">
          <cell r="A57234" t="str">
            <v>108405637-1</v>
          </cell>
          <cell r="B57234" t="str">
            <v>BASI</v>
          </cell>
          <cell r="C57234" t="str">
            <v>SD3</v>
          </cell>
        </row>
        <row r="57235">
          <cell r="A57235" t="str">
            <v>108405640-1</v>
          </cell>
          <cell r="B57235" t="str">
            <v>FUR</v>
          </cell>
          <cell r="C57235" t="str">
            <v>SD3</v>
          </cell>
        </row>
        <row r="57236">
          <cell r="A57236" t="str">
            <v>108405638-1</v>
          </cell>
          <cell r="B57236" t="str">
            <v>BATH</v>
          </cell>
          <cell r="C57236" t="str">
            <v>SD2</v>
          </cell>
        </row>
        <row r="57237">
          <cell r="A57237" t="str">
            <v>108405635-1</v>
          </cell>
          <cell r="B57237" t="str">
            <v>ADUL</v>
          </cell>
          <cell r="C57237" t="str">
            <v>SD2</v>
          </cell>
        </row>
        <row r="57238">
          <cell r="A57238" t="str">
            <v>108405634-1</v>
          </cell>
          <cell r="B57238" t="str">
            <v>BLK</v>
          </cell>
          <cell r="C57238" t="str">
            <v>SD3</v>
          </cell>
        </row>
        <row r="57239">
          <cell r="A57239" t="str">
            <v>108405636-1</v>
          </cell>
          <cell r="B57239" t="str">
            <v>ADUL</v>
          </cell>
          <cell r="C57239" t="str">
            <v>SD3</v>
          </cell>
        </row>
        <row r="57240">
          <cell r="A57240" t="str">
            <v>108405633-1</v>
          </cell>
          <cell r="B57240" t="str">
            <v>ADUL</v>
          </cell>
          <cell r="C57240" t="str">
            <v>SD2</v>
          </cell>
        </row>
        <row r="57241">
          <cell r="A57241" t="str">
            <v>108405231-1</v>
          </cell>
          <cell r="B57241" t="str">
            <v>LGT</v>
          </cell>
          <cell r="C57241" t="str">
            <v>SD3</v>
          </cell>
        </row>
        <row r="57242">
          <cell r="A57242" t="str">
            <v>108405251-1</v>
          </cell>
          <cell r="B57242" t="str">
            <v>ADUL</v>
          </cell>
          <cell r="C57242" t="str">
            <v>SD2</v>
          </cell>
        </row>
        <row r="57243">
          <cell r="A57243" t="str">
            <v>108405228-1</v>
          </cell>
          <cell r="B57243" t="str">
            <v>ADUL</v>
          </cell>
          <cell r="C57243" t="str">
            <v>SD2</v>
          </cell>
        </row>
        <row r="57244">
          <cell r="A57244" t="str">
            <v>108405249-1</v>
          </cell>
          <cell r="B57244" t="str">
            <v>WIN</v>
          </cell>
          <cell r="C57244" t="str">
            <v>SD2</v>
          </cell>
        </row>
        <row r="57245">
          <cell r="A57245" t="str">
            <v>108405250-1</v>
          </cell>
          <cell r="B57245" t="str">
            <v>ADUL</v>
          </cell>
          <cell r="C57245" t="str">
            <v>SD2</v>
          </cell>
        </row>
        <row r="57246">
          <cell r="A57246" t="str">
            <v>108405248-1</v>
          </cell>
          <cell r="B57246" t="str">
            <v>ADUL</v>
          </cell>
          <cell r="C57246" t="str">
            <v>SD2</v>
          </cell>
        </row>
        <row r="57247">
          <cell r="A57247" t="str">
            <v>108405229-1</v>
          </cell>
          <cell r="B57247" t="str">
            <v>TOWL</v>
          </cell>
          <cell r="C57247" t="str">
            <v>SD2</v>
          </cell>
        </row>
        <row r="57248">
          <cell r="A57248" t="str">
            <v>108405230-1</v>
          </cell>
          <cell r="B57248" t="str">
            <v>BLK</v>
          </cell>
          <cell r="C57248" t="str">
            <v>SD2</v>
          </cell>
        </row>
        <row r="57249">
          <cell r="A57249" t="str">
            <v>108405247-1</v>
          </cell>
          <cell r="B57249" t="str">
            <v>ADUL</v>
          </cell>
          <cell r="C57249" t="str">
            <v>SD3</v>
          </cell>
        </row>
        <row r="57250">
          <cell r="A57250" t="str">
            <v>108405227-1</v>
          </cell>
          <cell r="B57250" t="str">
            <v>BLK</v>
          </cell>
          <cell r="C57250" t="str">
            <v>SD3</v>
          </cell>
        </row>
        <row r="57251">
          <cell r="A57251" t="str">
            <v>108405044-1</v>
          </cell>
          <cell r="B57251" t="str">
            <v>ART</v>
          </cell>
          <cell r="C57251" t="str">
            <v>SD3</v>
          </cell>
        </row>
        <row r="57252">
          <cell r="A57252" t="str">
            <v>108405018-1</v>
          </cell>
          <cell r="B57252" t="str">
            <v>ADUL</v>
          </cell>
          <cell r="C57252" t="str">
            <v>WDC</v>
          </cell>
        </row>
        <row r="57253">
          <cell r="A57253" t="str">
            <v>108404889-1</v>
          </cell>
          <cell r="B57253" t="str">
            <v>ADUL</v>
          </cell>
          <cell r="C57253" t="str">
            <v>SD2</v>
          </cell>
        </row>
        <row r="57254">
          <cell r="A57254" t="str">
            <v>108404890-1</v>
          </cell>
          <cell r="B57254" t="str">
            <v>BATH</v>
          </cell>
          <cell r="C57254" t="str">
            <v>SD2</v>
          </cell>
        </row>
        <row r="57255">
          <cell r="A57255" t="str">
            <v>108404888-1</v>
          </cell>
          <cell r="B57255" t="str">
            <v>ADUL</v>
          </cell>
          <cell r="C57255" t="str">
            <v>SD2</v>
          </cell>
        </row>
        <row r="57256">
          <cell r="A57256" t="str">
            <v>108404701-1</v>
          </cell>
          <cell r="B57256" t="str">
            <v>SHET</v>
          </cell>
          <cell r="C57256" t="str">
            <v>SD2</v>
          </cell>
        </row>
        <row r="57257">
          <cell r="A57257" t="str">
            <v>108404682-1</v>
          </cell>
          <cell r="B57257" t="str">
            <v>ADUL</v>
          </cell>
          <cell r="C57257" t="str">
            <v>SD2</v>
          </cell>
        </row>
        <row r="57258">
          <cell r="A57258" t="str">
            <v>108404700-1</v>
          </cell>
          <cell r="B57258" t="str">
            <v>ADUL</v>
          </cell>
          <cell r="C57258" t="str">
            <v>SD2</v>
          </cell>
        </row>
        <row r="57259">
          <cell r="A57259" t="str">
            <v>108404459-1</v>
          </cell>
          <cell r="B57259" t="str">
            <v>FUR</v>
          </cell>
          <cell r="C57259" t="str">
            <v>SD3</v>
          </cell>
        </row>
        <row r="57260">
          <cell r="A57260" t="str">
            <v>108404457-1</v>
          </cell>
          <cell r="B57260" t="str">
            <v>BLK</v>
          </cell>
          <cell r="C57260" t="str">
            <v>SD2</v>
          </cell>
        </row>
        <row r="57261">
          <cell r="A57261" t="str">
            <v>108404493-1</v>
          </cell>
          <cell r="B57261" t="str">
            <v>BLK</v>
          </cell>
          <cell r="C57261" t="str">
            <v>SD2</v>
          </cell>
        </row>
        <row r="57262">
          <cell r="A57262" t="str">
            <v>108404456-1</v>
          </cell>
          <cell r="B57262" t="str">
            <v>ADUL</v>
          </cell>
          <cell r="C57262" t="str">
            <v>WDC</v>
          </cell>
        </row>
        <row r="57263">
          <cell r="A57263" t="str">
            <v>108404492-1</v>
          </cell>
          <cell r="B57263" t="str">
            <v>ADUL</v>
          </cell>
          <cell r="C57263" t="str">
            <v>SD2</v>
          </cell>
        </row>
        <row r="57264">
          <cell r="A57264" t="str">
            <v>108404494-1</v>
          </cell>
          <cell r="B57264" t="str">
            <v>TOWL</v>
          </cell>
          <cell r="C57264" t="str">
            <v>SD2</v>
          </cell>
        </row>
        <row r="57265">
          <cell r="A57265" t="str">
            <v>108404458-1</v>
          </cell>
          <cell r="B57265" t="str">
            <v>WIN</v>
          </cell>
          <cell r="C57265" t="str">
            <v>SD2</v>
          </cell>
        </row>
        <row r="57266">
          <cell r="A57266" t="str">
            <v>108404455-1</v>
          </cell>
          <cell r="B57266" t="str">
            <v>SHET</v>
          </cell>
          <cell r="C57266" t="str">
            <v>SD2</v>
          </cell>
        </row>
        <row r="57267">
          <cell r="A57267" t="str">
            <v>108404454-1</v>
          </cell>
          <cell r="B57267" t="str">
            <v>ADUL</v>
          </cell>
          <cell r="C57267" t="str">
            <v>SD3</v>
          </cell>
        </row>
        <row r="57268">
          <cell r="A57268" t="str">
            <v>108404325-1</v>
          </cell>
          <cell r="B57268" t="str">
            <v>ADUL</v>
          </cell>
          <cell r="C57268" t="str">
            <v>SD2</v>
          </cell>
        </row>
        <row r="57269">
          <cell r="A57269" t="str">
            <v>108404306-1</v>
          </cell>
          <cell r="B57269" t="str">
            <v>ADUL</v>
          </cell>
          <cell r="C57269" t="str">
            <v>WDC</v>
          </cell>
        </row>
        <row r="57270">
          <cell r="A57270" t="str">
            <v>108404324-1</v>
          </cell>
          <cell r="B57270" t="str">
            <v>ADUL</v>
          </cell>
          <cell r="C57270" t="str">
            <v>SD3</v>
          </cell>
        </row>
        <row r="57271">
          <cell r="A57271" t="str">
            <v>108404323-1</v>
          </cell>
          <cell r="B57271" t="str">
            <v>BATH</v>
          </cell>
          <cell r="C57271" t="str">
            <v>SD2</v>
          </cell>
        </row>
        <row r="57272">
          <cell r="A57272" t="str">
            <v>108404305-1</v>
          </cell>
          <cell r="B57272" t="str">
            <v>SHET</v>
          </cell>
          <cell r="C57272" t="str">
            <v>SD2</v>
          </cell>
        </row>
        <row r="57273">
          <cell r="A57273" t="str">
            <v>108404155-1</v>
          </cell>
          <cell r="B57273" t="str">
            <v>FUR</v>
          </cell>
          <cell r="C57273" t="str">
            <v>SD3</v>
          </cell>
        </row>
        <row r="57274">
          <cell r="A57274" t="str">
            <v>108404153-1</v>
          </cell>
          <cell r="B57274" t="str">
            <v>HHL</v>
          </cell>
          <cell r="C57274" t="str">
            <v>SD2</v>
          </cell>
        </row>
        <row r="57275">
          <cell r="A57275" t="str">
            <v>108404153-1</v>
          </cell>
          <cell r="B57275" t="str">
            <v>HHL</v>
          </cell>
          <cell r="C57275" t="str">
            <v>SD2</v>
          </cell>
        </row>
        <row r="57276">
          <cell r="A57276" t="str">
            <v>108404104-1</v>
          </cell>
          <cell r="B57276" t="str">
            <v>ADUL</v>
          </cell>
          <cell r="C57276" t="str">
            <v>SD3</v>
          </cell>
        </row>
        <row r="57277">
          <cell r="A57277" t="str">
            <v>108404149-1</v>
          </cell>
          <cell r="B57277" t="str">
            <v>ADUL</v>
          </cell>
          <cell r="C57277" t="str">
            <v>SD2</v>
          </cell>
        </row>
        <row r="57278">
          <cell r="A57278" t="str">
            <v>108404153-2</v>
          </cell>
          <cell r="B57278" t="str">
            <v>HHL</v>
          </cell>
          <cell r="C57278" t="str">
            <v>SD3</v>
          </cell>
        </row>
        <row r="57279">
          <cell r="A57279" t="str">
            <v>108404152-1</v>
          </cell>
          <cell r="B57279" t="str">
            <v>ADUL</v>
          </cell>
          <cell r="C57279" t="str">
            <v>SD2</v>
          </cell>
        </row>
        <row r="57280">
          <cell r="A57280" t="str">
            <v>108404151-1</v>
          </cell>
          <cell r="B57280" t="str">
            <v>BASI</v>
          </cell>
          <cell r="C57280" t="str">
            <v>SD3</v>
          </cell>
        </row>
        <row r="57281">
          <cell r="A57281" t="str">
            <v>108404154-1</v>
          </cell>
          <cell r="B57281" t="str">
            <v>ADUL</v>
          </cell>
          <cell r="C57281" t="str">
            <v>WDC</v>
          </cell>
        </row>
        <row r="57282">
          <cell r="A57282" t="str">
            <v>108404150-1</v>
          </cell>
          <cell r="B57282" t="str">
            <v>ADUL</v>
          </cell>
          <cell r="C57282" t="str">
            <v>SD2</v>
          </cell>
        </row>
        <row r="57283">
          <cell r="A57283" t="str">
            <v>108403977-1</v>
          </cell>
          <cell r="B57283" t="str">
            <v>ADUL</v>
          </cell>
          <cell r="C57283" t="str">
            <v>SD2</v>
          </cell>
        </row>
        <row r="57284">
          <cell r="A57284" t="str">
            <v>108403978-1</v>
          </cell>
          <cell r="B57284" t="str">
            <v>ADUL</v>
          </cell>
          <cell r="C57284" t="str">
            <v>SD2</v>
          </cell>
        </row>
        <row r="57285">
          <cell r="A57285" t="str">
            <v>108403644-1</v>
          </cell>
          <cell r="B57285" t="str">
            <v>ADUL</v>
          </cell>
          <cell r="C57285" t="str">
            <v>SD2</v>
          </cell>
        </row>
        <row r="57286">
          <cell r="A57286" t="str">
            <v>108403643-1</v>
          </cell>
          <cell r="B57286" t="str">
            <v>ADUL</v>
          </cell>
          <cell r="C57286" t="str">
            <v>SD2</v>
          </cell>
        </row>
        <row r="57287">
          <cell r="A57287" t="str">
            <v>108403495-1</v>
          </cell>
          <cell r="B57287" t="str">
            <v>BLK</v>
          </cell>
          <cell r="C57287" t="str">
            <v>SD2</v>
          </cell>
        </row>
        <row r="57288">
          <cell r="A57288" t="str">
            <v>108403491-1</v>
          </cell>
          <cell r="B57288" t="str">
            <v>ADUL</v>
          </cell>
          <cell r="C57288" t="str">
            <v>SD3</v>
          </cell>
        </row>
        <row r="57289">
          <cell r="A57289" t="str">
            <v>108403494-1</v>
          </cell>
          <cell r="B57289" t="str">
            <v>ADUL</v>
          </cell>
          <cell r="C57289" t="str">
            <v>SD2</v>
          </cell>
        </row>
        <row r="57290">
          <cell r="A57290" t="str">
            <v>108403492-1</v>
          </cell>
          <cell r="B57290" t="str">
            <v>ADUL</v>
          </cell>
          <cell r="C57290" t="str">
            <v>SD2</v>
          </cell>
        </row>
        <row r="57291">
          <cell r="A57291" t="str">
            <v>108403493-1</v>
          </cell>
          <cell r="B57291" t="str">
            <v>BLK</v>
          </cell>
          <cell r="C57291" t="str">
            <v>WDC</v>
          </cell>
        </row>
        <row r="57292">
          <cell r="A57292" t="str">
            <v>108403393-1</v>
          </cell>
          <cell r="B57292" t="str">
            <v>ADUL</v>
          </cell>
          <cell r="C57292" t="str">
            <v>SD2</v>
          </cell>
        </row>
        <row r="57293">
          <cell r="A57293" t="str">
            <v>108403294-1</v>
          </cell>
          <cell r="B57293" t="str">
            <v>WIN</v>
          </cell>
          <cell r="C57293" t="str">
            <v>SD2</v>
          </cell>
        </row>
        <row r="57294">
          <cell r="A57294" t="str">
            <v>108403294-1</v>
          </cell>
          <cell r="B57294" t="str">
            <v>BATH</v>
          </cell>
          <cell r="C57294" t="str">
            <v>SD2</v>
          </cell>
        </row>
        <row r="57295">
          <cell r="A57295" t="str">
            <v>108403309-1</v>
          </cell>
          <cell r="B57295" t="str">
            <v>BLK</v>
          </cell>
          <cell r="C57295" t="str">
            <v>SD3</v>
          </cell>
        </row>
        <row r="57296">
          <cell r="A57296" t="str">
            <v>108403142-1</v>
          </cell>
          <cell r="B57296" t="str">
            <v>FUR</v>
          </cell>
          <cell r="C57296" t="str">
            <v>SD3</v>
          </cell>
        </row>
        <row r="57297">
          <cell r="A57297" t="str">
            <v>108403141-1</v>
          </cell>
          <cell r="B57297" t="str">
            <v>ADUL</v>
          </cell>
          <cell r="C57297" t="str">
            <v>SD3</v>
          </cell>
        </row>
        <row r="57298">
          <cell r="A57298" t="str">
            <v>108403140-1</v>
          </cell>
          <cell r="B57298" t="str">
            <v>SHET</v>
          </cell>
          <cell r="C57298" t="str">
            <v>SD2</v>
          </cell>
        </row>
        <row r="57299">
          <cell r="A57299" t="str">
            <v>108402998-1</v>
          </cell>
          <cell r="B57299" t="str">
            <v>BATH</v>
          </cell>
          <cell r="C57299" t="str">
            <v>SD2</v>
          </cell>
        </row>
        <row r="57300">
          <cell r="A57300" t="str">
            <v>108402971-1</v>
          </cell>
          <cell r="B57300" t="str">
            <v>FUR</v>
          </cell>
          <cell r="C57300" t="str">
            <v>SD3</v>
          </cell>
        </row>
        <row r="57301">
          <cell r="A57301" t="str">
            <v>108402973-1</v>
          </cell>
          <cell r="B57301" t="str">
            <v>SHET</v>
          </cell>
          <cell r="C57301" t="str">
            <v>SD2</v>
          </cell>
        </row>
        <row r="57302">
          <cell r="A57302" t="str">
            <v>108402996-1</v>
          </cell>
          <cell r="B57302" t="str">
            <v>ADUL</v>
          </cell>
          <cell r="C57302" t="str">
            <v>SD3</v>
          </cell>
        </row>
        <row r="57303">
          <cell r="A57303" t="str">
            <v>108402997-1</v>
          </cell>
          <cell r="B57303" t="str">
            <v>ADUL</v>
          </cell>
          <cell r="C57303" t="str">
            <v>SD3</v>
          </cell>
        </row>
        <row r="57304">
          <cell r="A57304" t="str">
            <v>108402972-1</v>
          </cell>
          <cell r="B57304" t="str">
            <v>ADUL</v>
          </cell>
          <cell r="C57304" t="str">
            <v>SD2</v>
          </cell>
        </row>
        <row r="57305">
          <cell r="A57305" t="str">
            <v>108402874-1</v>
          </cell>
          <cell r="B57305" t="str">
            <v>ADUL</v>
          </cell>
          <cell r="C57305" t="str">
            <v>WDC</v>
          </cell>
        </row>
        <row r="57306">
          <cell r="A57306" t="str">
            <v>108402812-1</v>
          </cell>
          <cell r="B57306" t="str">
            <v>BATH</v>
          </cell>
          <cell r="C57306" t="str">
            <v>SD2</v>
          </cell>
        </row>
        <row r="57307">
          <cell r="A57307" t="str">
            <v>108402872-1</v>
          </cell>
          <cell r="B57307" t="str">
            <v>ADUL</v>
          </cell>
          <cell r="C57307" t="str">
            <v>SD2</v>
          </cell>
        </row>
        <row r="57308">
          <cell r="A57308" t="str">
            <v>108402873-1</v>
          </cell>
          <cell r="B57308" t="str">
            <v>ADUL</v>
          </cell>
          <cell r="C57308" t="str">
            <v>SD2</v>
          </cell>
        </row>
        <row r="57309">
          <cell r="A57309" t="str">
            <v>108402670-1</v>
          </cell>
          <cell r="B57309" t="str">
            <v>ADUL</v>
          </cell>
          <cell r="C57309" t="str">
            <v>SD2</v>
          </cell>
        </row>
        <row r="57310">
          <cell r="A57310" t="str">
            <v>108402602-1</v>
          </cell>
          <cell r="B57310" t="str">
            <v>FUR</v>
          </cell>
          <cell r="C57310" t="str">
            <v>SD3</v>
          </cell>
        </row>
        <row r="57311">
          <cell r="A57311" t="str">
            <v>108402532-1</v>
          </cell>
          <cell r="B57311" t="str">
            <v>ADUL</v>
          </cell>
          <cell r="C57311" t="str">
            <v>SD2</v>
          </cell>
        </row>
        <row r="57312">
          <cell r="A57312" t="str">
            <v>108402531-1</v>
          </cell>
          <cell r="B57312" t="str">
            <v>FUR</v>
          </cell>
          <cell r="C57312" t="str">
            <v>SD3</v>
          </cell>
        </row>
        <row r="57313">
          <cell r="A57313" t="str">
            <v>108402533-1</v>
          </cell>
          <cell r="B57313" t="str">
            <v>BLK</v>
          </cell>
          <cell r="C57313" t="str">
            <v>SD3</v>
          </cell>
        </row>
        <row r="57314">
          <cell r="A57314" t="str">
            <v>108402446-1</v>
          </cell>
          <cell r="B57314" t="str">
            <v>BATH</v>
          </cell>
          <cell r="C57314" t="str">
            <v>SD2</v>
          </cell>
        </row>
        <row r="57315">
          <cell r="A57315" t="str">
            <v>108402445-1</v>
          </cell>
          <cell r="B57315" t="str">
            <v>ADUL</v>
          </cell>
          <cell r="C57315" t="str">
            <v>SD3</v>
          </cell>
        </row>
        <row r="57316">
          <cell r="A57316" t="str">
            <v>108402394-1</v>
          </cell>
          <cell r="B57316" t="str">
            <v>ADUL</v>
          </cell>
          <cell r="C57316" t="str">
            <v>SD3</v>
          </cell>
        </row>
        <row r="57317">
          <cell r="A57317" t="str">
            <v>108402329-1</v>
          </cell>
          <cell r="B57317" t="str">
            <v>BLK</v>
          </cell>
          <cell r="C57317" t="str">
            <v>SD2</v>
          </cell>
        </row>
        <row r="57318">
          <cell r="A57318" t="str">
            <v>108402212-1</v>
          </cell>
          <cell r="B57318" t="str">
            <v>ADUL</v>
          </cell>
          <cell r="C57318" t="str">
            <v>SD2</v>
          </cell>
        </row>
        <row r="57319">
          <cell r="A57319" t="str">
            <v>108402258-1</v>
          </cell>
          <cell r="B57319" t="str">
            <v>ADUL</v>
          </cell>
          <cell r="C57319" t="str">
            <v>SD3</v>
          </cell>
        </row>
        <row r="57320">
          <cell r="A57320" t="str">
            <v>108402226-1</v>
          </cell>
          <cell r="B57320" t="str">
            <v>ADUL</v>
          </cell>
          <cell r="C57320" t="str">
            <v>SD2</v>
          </cell>
        </row>
        <row r="57321">
          <cell r="A57321" t="str">
            <v>108402226-1</v>
          </cell>
          <cell r="B57321" t="str">
            <v>SHET</v>
          </cell>
          <cell r="C57321" t="str">
            <v>SD2</v>
          </cell>
        </row>
        <row r="57322">
          <cell r="A57322" t="str">
            <v>108402161-1</v>
          </cell>
          <cell r="B57322" t="str">
            <v>BLK</v>
          </cell>
          <cell r="C57322" t="str">
            <v>SD2</v>
          </cell>
        </row>
        <row r="57323">
          <cell r="A57323" t="str">
            <v>108402123-1</v>
          </cell>
          <cell r="B57323" t="str">
            <v>BLK</v>
          </cell>
          <cell r="C57323" t="str">
            <v>WDC</v>
          </cell>
        </row>
        <row r="57324">
          <cell r="A57324" t="str">
            <v>108402060-1</v>
          </cell>
          <cell r="B57324" t="str">
            <v>BASI</v>
          </cell>
          <cell r="C57324" t="str">
            <v>WDC</v>
          </cell>
        </row>
        <row r="57325">
          <cell r="A57325" t="str">
            <v>108402090-1</v>
          </cell>
          <cell r="B57325" t="str">
            <v>BATH</v>
          </cell>
          <cell r="C57325" t="str">
            <v>SD2</v>
          </cell>
        </row>
        <row r="57326">
          <cell r="A57326" t="str">
            <v>108402090-1</v>
          </cell>
          <cell r="B57326" t="str">
            <v>BATH</v>
          </cell>
          <cell r="C57326" t="str">
            <v>SD2</v>
          </cell>
        </row>
        <row r="57327">
          <cell r="A57327" t="str">
            <v>108401972-1</v>
          </cell>
          <cell r="B57327" t="str">
            <v>ADUL</v>
          </cell>
          <cell r="C57327" t="str">
            <v>SD3</v>
          </cell>
        </row>
        <row r="57328">
          <cell r="A57328" t="str">
            <v>108401943-1</v>
          </cell>
          <cell r="B57328" t="str">
            <v>BATH</v>
          </cell>
          <cell r="C57328" t="str">
            <v>SD2</v>
          </cell>
        </row>
        <row r="57329">
          <cell r="A57329" t="str">
            <v>108401943-1</v>
          </cell>
          <cell r="B57329" t="str">
            <v>BATH</v>
          </cell>
          <cell r="C57329" t="str">
            <v>SD2</v>
          </cell>
        </row>
        <row r="57330">
          <cell r="A57330" t="str">
            <v>108401943-1</v>
          </cell>
          <cell r="B57330" t="str">
            <v>BATH</v>
          </cell>
          <cell r="C57330" t="str">
            <v>SD2</v>
          </cell>
        </row>
        <row r="57331">
          <cell r="A57331" t="str">
            <v>108401909-1</v>
          </cell>
          <cell r="B57331" t="str">
            <v>BLK</v>
          </cell>
          <cell r="C57331" t="str">
            <v>WDC</v>
          </cell>
        </row>
        <row r="57332">
          <cell r="A57332" t="str">
            <v>108401876-1</v>
          </cell>
          <cell r="B57332" t="str">
            <v>BATH</v>
          </cell>
          <cell r="C57332" t="str">
            <v>SD2</v>
          </cell>
        </row>
        <row r="57333">
          <cell r="A57333" t="str">
            <v>108401824-1</v>
          </cell>
          <cell r="B57333" t="str">
            <v>ADUL</v>
          </cell>
          <cell r="C57333" t="str">
            <v>WDC</v>
          </cell>
        </row>
        <row r="57334">
          <cell r="A57334" t="str">
            <v>108401795-1</v>
          </cell>
          <cell r="B57334" t="str">
            <v>SHET</v>
          </cell>
          <cell r="C57334" t="str">
            <v>SD2</v>
          </cell>
        </row>
        <row r="57335">
          <cell r="A57335" t="str">
            <v>108401794-1</v>
          </cell>
          <cell r="B57335" t="str">
            <v>BASI</v>
          </cell>
          <cell r="C57335" t="str">
            <v>SD3</v>
          </cell>
        </row>
        <row r="57336">
          <cell r="A57336" t="str">
            <v>108401702-1</v>
          </cell>
          <cell r="B57336" t="str">
            <v>BASI</v>
          </cell>
          <cell r="C57336" t="str">
            <v>WDC</v>
          </cell>
        </row>
        <row r="57337">
          <cell r="A57337" t="str">
            <v>108401675-1</v>
          </cell>
          <cell r="B57337" t="str">
            <v>SHET</v>
          </cell>
          <cell r="C57337" t="str">
            <v>WDC</v>
          </cell>
        </row>
        <row r="57338">
          <cell r="A57338" t="str">
            <v>108401676-1</v>
          </cell>
          <cell r="B57338" t="str">
            <v>ADUL</v>
          </cell>
          <cell r="C57338" t="str">
            <v>SD2</v>
          </cell>
        </row>
        <row r="57339">
          <cell r="A57339" t="str">
            <v>108401701-1</v>
          </cell>
          <cell r="B57339" t="str">
            <v>FUR</v>
          </cell>
          <cell r="C57339" t="str">
            <v>SD3</v>
          </cell>
        </row>
        <row r="57340">
          <cell r="A57340" t="str">
            <v>108401592-1</v>
          </cell>
          <cell r="B57340" t="str">
            <v>ADUL</v>
          </cell>
          <cell r="C57340" t="str">
            <v>SD3</v>
          </cell>
        </row>
        <row r="57341">
          <cell r="A57341" t="str">
            <v>108401592-1</v>
          </cell>
          <cell r="B57341" t="str">
            <v>ADUL</v>
          </cell>
          <cell r="C57341" t="str">
            <v>SD3</v>
          </cell>
        </row>
        <row r="57342">
          <cell r="A57342" t="str">
            <v>108401604-1</v>
          </cell>
          <cell r="B57342" t="str">
            <v>ADUL</v>
          </cell>
          <cell r="C57342" t="str">
            <v>SD2</v>
          </cell>
        </row>
        <row r="57343">
          <cell r="A57343" t="str">
            <v>108401529-1</v>
          </cell>
          <cell r="B57343" t="str">
            <v>ADUL</v>
          </cell>
          <cell r="C57343" t="str">
            <v>SD2</v>
          </cell>
        </row>
        <row r="57344">
          <cell r="A57344" t="str">
            <v>108401404-1</v>
          </cell>
          <cell r="B57344" t="str">
            <v>ADUL</v>
          </cell>
          <cell r="C57344" t="str">
            <v>SD2</v>
          </cell>
        </row>
        <row r="57345">
          <cell r="A57345" t="str">
            <v>108401404-1</v>
          </cell>
          <cell r="B57345" t="str">
            <v>ADUL</v>
          </cell>
          <cell r="C57345" t="str">
            <v>SD2</v>
          </cell>
        </row>
        <row r="57346">
          <cell r="A57346" t="str">
            <v>108401425-1</v>
          </cell>
          <cell r="B57346" t="str">
            <v>ADUL</v>
          </cell>
          <cell r="C57346" t="str">
            <v>SD2</v>
          </cell>
        </row>
        <row r="57347">
          <cell r="A57347" t="str">
            <v>108401424-1</v>
          </cell>
          <cell r="B57347" t="str">
            <v>ADUL</v>
          </cell>
          <cell r="C57347" t="str">
            <v>WDC</v>
          </cell>
        </row>
        <row r="57348">
          <cell r="A57348" t="str">
            <v>108401327-1</v>
          </cell>
          <cell r="B57348" t="str">
            <v>ADUL</v>
          </cell>
          <cell r="C57348" t="str">
            <v>SD2</v>
          </cell>
        </row>
        <row r="57349">
          <cell r="A57349" t="str">
            <v>108401351-1</v>
          </cell>
          <cell r="B57349" t="str">
            <v>ADUL</v>
          </cell>
          <cell r="C57349" t="str">
            <v>SD2</v>
          </cell>
        </row>
        <row r="57350">
          <cell r="A57350" t="str">
            <v>108401292-1</v>
          </cell>
          <cell r="B57350" t="str">
            <v>SHET</v>
          </cell>
          <cell r="C57350" t="str">
            <v>SD3</v>
          </cell>
        </row>
        <row r="57351">
          <cell r="A57351" t="str">
            <v>108401292-1</v>
          </cell>
          <cell r="B57351" t="str">
            <v>SHET</v>
          </cell>
          <cell r="C57351" t="str">
            <v>SD3</v>
          </cell>
        </row>
        <row r="57352">
          <cell r="A57352" t="str">
            <v>108401293-1</v>
          </cell>
          <cell r="B57352" t="str">
            <v>SHET</v>
          </cell>
          <cell r="C57352" t="str">
            <v>SD2</v>
          </cell>
        </row>
        <row r="57353">
          <cell r="A57353" t="str">
            <v>108401264-1</v>
          </cell>
          <cell r="B57353" t="str">
            <v>ADUL</v>
          </cell>
          <cell r="C57353" t="str">
            <v>WDC</v>
          </cell>
        </row>
        <row r="57354">
          <cell r="A57354" t="str">
            <v>108401190-1</v>
          </cell>
          <cell r="B57354" t="str">
            <v>ADUL</v>
          </cell>
          <cell r="C57354" t="str">
            <v>SD2</v>
          </cell>
        </row>
        <row r="57355">
          <cell r="A57355" t="str">
            <v>108400991-1</v>
          </cell>
          <cell r="B57355" t="str">
            <v>TOWL</v>
          </cell>
          <cell r="C57355" t="str">
            <v>SD3</v>
          </cell>
        </row>
        <row r="57356">
          <cell r="A57356" t="str">
            <v>108401023-1</v>
          </cell>
          <cell r="B57356" t="str">
            <v>FUR</v>
          </cell>
          <cell r="C57356" t="str">
            <v>SD3</v>
          </cell>
        </row>
        <row r="57357">
          <cell r="A57357" t="str">
            <v>108401022-1</v>
          </cell>
          <cell r="B57357" t="str">
            <v>ADUL</v>
          </cell>
          <cell r="C57357" t="str">
            <v>WDC</v>
          </cell>
        </row>
        <row r="57358">
          <cell r="A57358" t="str">
            <v>108400865-1</v>
          </cell>
          <cell r="B57358" t="str">
            <v>ADUL</v>
          </cell>
          <cell r="C57358" t="str">
            <v>SD2</v>
          </cell>
        </row>
        <row r="57359">
          <cell r="A57359" t="str">
            <v>108400894-1</v>
          </cell>
          <cell r="B57359" t="str">
            <v>SHET</v>
          </cell>
          <cell r="C57359" t="str">
            <v>SD2</v>
          </cell>
        </row>
        <row r="57360">
          <cell r="A57360" t="str">
            <v>108400894-1</v>
          </cell>
          <cell r="B57360" t="str">
            <v>ADUL</v>
          </cell>
          <cell r="C57360" t="str">
            <v>SD2</v>
          </cell>
        </row>
        <row r="57361">
          <cell r="A57361" t="str">
            <v>108400893-1</v>
          </cell>
          <cell r="B57361" t="str">
            <v>ADUL</v>
          </cell>
          <cell r="C57361" t="str">
            <v>SD2</v>
          </cell>
        </row>
        <row r="57362">
          <cell r="A57362" t="str">
            <v>108400752-1</v>
          </cell>
          <cell r="B57362" t="str">
            <v>BATH</v>
          </cell>
          <cell r="C57362" t="str">
            <v>SD2</v>
          </cell>
        </row>
        <row r="57363">
          <cell r="A57363" t="str">
            <v>108400752-1</v>
          </cell>
          <cell r="B57363" t="str">
            <v>BATH</v>
          </cell>
          <cell r="C57363" t="str">
            <v>SD2</v>
          </cell>
        </row>
        <row r="57364">
          <cell r="A57364" t="str">
            <v>108400753-1</v>
          </cell>
          <cell r="B57364" t="str">
            <v>WIN</v>
          </cell>
          <cell r="C57364" t="str">
            <v>SD2</v>
          </cell>
        </row>
        <row r="57365">
          <cell r="A57365" t="str">
            <v>108400754-1</v>
          </cell>
          <cell r="B57365" t="str">
            <v>FUR</v>
          </cell>
          <cell r="C57365" t="str">
            <v>WDC</v>
          </cell>
        </row>
        <row r="57366">
          <cell r="A57366" t="str">
            <v>108400751-2</v>
          </cell>
          <cell r="B57366" t="str">
            <v>ADUL</v>
          </cell>
          <cell r="C57366" t="str">
            <v>SD2</v>
          </cell>
        </row>
        <row r="57367">
          <cell r="A57367" t="str">
            <v>108400673-1</v>
          </cell>
          <cell r="B57367" t="str">
            <v>BATH</v>
          </cell>
          <cell r="C57367" t="str">
            <v>SD2</v>
          </cell>
        </row>
        <row r="57368">
          <cell r="A57368" t="str">
            <v>108400751-1</v>
          </cell>
          <cell r="B57368" t="str">
            <v>ADUL</v>
          </cell>
          <cell r="C57368" t="str">
            <v>WDC</v>
          </cell>
        </row>
        <row r="57369">
          <cell r="A57369" t="str">
            <v>108400563-1</v>
          </cell>
          <cell r="B57369" t="str">
            <v>ADUL</v>
          </cell>
          <cell r="C57369" t="str">
            <v>SD2</v>
          </cell>
        </row>
        <row r="57370">
          <cell r="A57370" t="str">
            <v>108400563-1</v>
          </cell>
          <cell r="B57370" t="str">
            <v>ADUL</v>
          </cell>
          <cell r="C57370" t="str">
            <v>SD2</v>
          </cell>
        </row>
        <row r="57371">
          <cell r="A57371" t="str">
            <v>108400562-1</v>
          </cell>
          <cell r="B57371" t="str">
            <v>ADUL</v>
          </cell>
          <cell r="C57371" t="str">
            <v>SD2</v>
          </cell>
        </row>
        <row r="57372">
          <cell r="A57372" t="str">
            <v>108400531-1</v>
          </cell>
          <cell r="B57372" t="str">
            <v>ADUL</v>
          </cell>
          <cell r="C57372" t="str">
            <v>WDC</v>
          </cell>
        </row>
        <row r="57373">
          <cell r="A57373" t="str">
            <v>108400395-1</v>
          </cell>
          <cell r="B57373" t="str">
            <v>ADUL</v>
          </cell>
          <cell r="C57373" t="str">
            <v>SD3</v>
          </cell>
        </row>
        <row r="57374">
          <cell r="A57374" t="str">
            <v>108400428-1</v>
          </cell>
          <cell r="B57374" t="str">
            <v>FUR</v>
          </cell>
          <cell r="C57374" t="str">
            <v>SD3</v>
          </cell>
        </row>
        <row r="57375">
          <cell r="A57375" t="str">
            <v>108400427-1</v>
          </cell>
          <cell r="B57375" t="str">
            <v>ADUL</v>
          </cell>
          <cell r="C57375" t="str">
            <v>SD2</v>
          </cell>
        </row>
        <row r="57376">
          <cell r="A57376" t="str">
            <v>108400394-1</v>
          </cell>
          <cell r="B57376" t="str">
            <v>ADUL</v>
          </cell>
          <cell r="C57376" t="str">
            <v>SD2</v>
          </cell>
        </row>
        <row r="57377">
          <cell r="A57377" t="str">
            <v>108400429-1</v>
          </cell>
          <cell r="B57377" t="str">
            <v>HHL</v>
          </cell>
          <cell r="C57377" t="str">
            <v>SD2</v>
          </cell>
        </row>
        <row r="57378">
          <cell r="A57378" t="str">
            <v>108400345-1</v>
          </cell>
          <cell r="B57378" t="str">
            <v>BLK</v>
          </cell>
          <cell r="C57378" t="str">
            <v>SD3</v>
          </cell>
        </row>
        <row r="57379">
          <cell r="A57379" t="str">
            <v>108400255-1</v>
          </cell>
          <cell r="B57379" t="str">
            <v>BASI</v>
          </cell>
          <cell r="C57379" t="str">
            <v>SD2</v>
          </cell>
        </row>
        <row r="57380">
          <cell r="A57380" t="str">
            <v>108400213-1</v>
          </cell>
          <cell r="B57380" t="str">
            <v>ADUL</v>
          </cell>
          <cell r="C57380" t="str">
            <v>SD3</v>
          </cell>
        </row>
        <row r="57381">
          <cell r="A57381" t="str">
            <v>108400254-1</v>
          </cell>
          <cell r="B57381" t="str">
            <v>WIN</v>
          </cell>
          <cell r="C57381" t="str">
            <v>SD2</v>
          </cell>
        </row>
        <row r="57382">
          <cell r="A57382" t="str">
            <v>108400211-1</v>
          </cell>
          <cell r="B57382" t="str">
            <v>ADUL</v>
          </cell>
          <cell r="C57382" t="str">
            <v>WDC</v>
          </cell>
        </row>
        <row r="57383">
          <cell r="A57383" t="str">
            <v>108400212-1</v>
          </cell>
          <cell r="B57383" t="str">
            <v>ADUL</v>
          </cell>
          <cell r="C57383" t="str">
            <v>SD2</v>
          </cell>
        </row>
        <row r="57384">
          <cell r="A57384" t="str">
            <v>108400252-1</v>
          </cell>
          <cell r="B57384" t="str">
            <v>ADUL</v>
          </cell>
          <cell r="C57384" t="str">
            <v>WDC</v>
          </cell>
        </row>
        <row r="57385">
          <cell r="A57385" t="str">
            <v>108400253-1</v>
          </cell>
          <cell r="B57385" t="str">
            <v>ADUL</v>
          </cell>
          <cell r="C57385" t="str">
            <v>SD2</v>
          </cell>
        </row>
        <row r="57386">
          <cell r="A57386" t="str">
            <v>108400085-1</v>
          </cell>
          <cell r="B57386" t="str">
            <v>BLK</v>
          </cell>
          <cell r="C57386" t="str">
            <v>SD2</v>
          </cell>
        </row>
        <row r="57387">
          <cell r="A57387" t="str">
            <v>108400084-1</v>
          </cell>
          <cell r="B57387" t="str">
            <v>ADUL</v>
          </cell>
          <cell r="C57387" t="str">
            <v>SD2</v>
          </cell>
        </row>
        <row r="57388">
          <cell r="A57388" t="str">
            <v>108400020-1</v>
          </cell>
          <cell r="B57388" t="str">
            <v>BLK</v>
          </cell>
          <cell r="C57388" t="str">
            <v>SD3</v>
          </cell>
        </row>
        <row r="57389">
          <cell r="A57389" t="str">
            <v>108400086-1</v>
          </cell>
          <cell r="B57389" t="str">
            <v>ADUL</v>
          </cell>
          <cell r="C57389" t="str">
            <v>SD2</v>
          </cell>
        </row>
        <row r="57390">
          <cell r="A57390" t="str">
            <v>108400083-1</v>
          </cell>
          <cell r="B57390" t="str">
            <v>ADUL</v>
          </cell>
          <cell r="C57390" t="str">
            <v>SD2</v>
          </cell>
        </row>
        <row r="57391">
          <cell r="A57391" t="str">
            <v>108399858-1</v>
          </cell>
          <cell r="B57391" t="str">
            <v>ADUL</v>
          </cell>
          <cell r="C57391" t="str">
            <v>SD2</v>
          </cell>
        </row>
        <row r="57392">
          <cell r="A57392" t="str">
            <v>108399939-1</v>
          </cell>
          <cell r="B57392" t="str">
            <v>ADUL</v>
          </cell>
          <cell r="C57392" t="str">
            <v>SD2</v>
          </cell>
        </row>
        <row r="57393">
          <cell r="A57393" t="str">
            <v>108399755-1</v>
          </cell>
          <cell r="B57393" t="str">
            <v>ADUL</v>
          </cell>
          <cell r="C57393" t="str">
            <v>SD2</v>
          </cell>
        </row>
        <row r="57394">
          <cell r="A57394" t="str">
            <v>108399756-1</v>
          </cell>
          <cell r="B57394" t="str">
            <v>ADUL</v>
          </cell>
          <cell r="C57394" t="str">
            <v>SD2</v>
          </cell>
        </row>
        <row r="57395">
          <cell r="A57395" t="str">
            <v>108399764-1</v>
          </cell>
          <cell r="B57395" t="str">
            <v>FUR</v>
          </cell>
          <cell r="C57395" t="str">
            <v>SD3</v>
          </cell>
        </row>
        <row r="57396">
          <cell r="A57396" t="str">
            <v>108399502-1</v>
          </cell>
          <cell r="B57396" t="str">
            <v>ADUL</v>
          </cell>
          <cell r="C57396" t="str">
            <v>SD2</v>
          </cell>
        </row>
        <row r="57397">
          <cell r="A57397" t="str">
            <v>108399543-1</v>
          </cell>
          <cell r="B57397" t="str">
            <v>WIN</v>
          </cell>
          <cell r="C57397" t="str">
            <v>SD2</v>
          </cell>
        </row>
        <row r="57398">
          <cell r="A57398" t="str">
            <v>108399563-1</v>
          </cell>
          <cell r="B57398" t="str">
            <v>SHET</v>
          </cell>
          <cell r="C57398" t="str">
            <v>SD3</v>
          </cell>
        </row>
        <row r="57399">
          <cell r="A57399" t="str">
            <v>108399542-1</v>
          </cell>
          <cell r="B57399" t="str">
            <v>BATH</v>
          </cell>
          <cell r="C57399" t="str">
            <v>SD2</v>
          </cell>
        </row>
        <row r="57400">
          <cell r="A57400" t="str">
            <v>108399330-1</v>
          </cell>
          <cell r="B57400" t="str">
            <v>BASI</v>
          </cell>
          <cell r="C57400" t="str">
            <v>SD3</v>
          </cell>
        </row>
        <row r="57401">
          <cell r="A57401" t="str">
            <v>108399346-1</v>
          </cell>
          <cell r="B57401" t="str">
            <v>ADUL</v>
          </cell>
          <cell r="C57401" t="str">
            <v>WDC</v>
          </cell>
        </row>
        <row r="57402">
          <cell r="A57402" t="str">
            <v>108399331-1</v>
          </cell>
          <cell r="B57402" t="str">
            <v>ADUL</v>
          </cell>
          <cell r="C57402" t="str">
            <v>WDC</v>
          </cell>
        </row>
        <row r="57403">
          <cell r="A57403" t="str">
            <v>108399332-1</v>
          </cell>
          <cell r="B57403" t="str">
            <v>ART</v>
          </cell>
          <cell r="C57403" t="str">
            <v>SD3</v>
          </cell>
        </row>
        <row r="57404">
          <cell r="A57404" t="str">
            <v>108399131-1</v>
          </cell>
          <cell r="B57404" t="str">
            <v>SHET</v>
          </cell>
          <cell r="C57404" t="str">
            <v>SD2</v>
          </cell>
        </row>
        <row r="57405">
          <cell r="A57405" t="str">
            <v>108399146-1</v>
          </cell>
          <cell r="B57405" t="str">
            <v>ADUL</v>
          </cell>
          <cell r="C57405" t="str">
            <v>SD2</v>
          </cell>
        </row>
        <row r="57406">
          <cell r="A57406" t="str">
            <v>108399145-1</v>
          </cell>
          <cell r="B57406" t="str">
            <v>ADUL</v>
          </cell>
          <cell r="C57406" t="str">
            <v>SD2</v>
          </cell>
        </row>
        <row r="57407">
          <cell r="A57407" t="str">
            <v>108398891-1</v>
          </cell>
          <cell r="B57407" t="str">
            <v>ADUL</v>
          </cell>
          <cell r="C57407" t="str">
            <v>WDC</v>
          </cell>
        </row>
        <row r="57408">
          <cell r="A57408" t="str">
            <v>108398891-1</v>
          </cell>
          <cell r="B57408" t="str">
            <v>ADUL</v>
          </cell>
          <cell r="C57408" t="str">
            <v>WDC</v>
          </cell>
        </row>
        <row r="57409">
          <cell r="A57409" t="str">
            <v>108398891-1</v>
          </cell>
          <cell r="B57409" t="str">
            <v>ADUL</v>
          </cell>
          <cell r="C57409" t="str">
            <v>WDC</v>
          </cell>
        </row>
        <row r="57410">
          <cell r="A57410" t="str">
            <v>108398911-1</v>
          </cell>
          <cell r="B57410" t="str">
            <v>ADUL</v>
          </cell>
          <cell r="C57410" t="str">
            <v>SD2</v>
          </cell>
        </row>
        <row r="57411">
          <cell r="A57411" t="str">
            <v>108398911-1</v>
          </cell>
          <cell r="B57411" t="str">
            <v>ADUL</v>
          </cell>
          <cell r="C57411" t="str">
            <v>SD2</v>
          </cell>
        </row>
        <row r="57412">
          <cell r="A57412" t="str">
            <v>108398889-1</v>
          </cell>
          <cell r="B57412" t="str">
            <v>BATH</v>
          </cell>
          <cell r="C57412" t="str">
            <v>SD2</v>
          </cell>
        </row>
        <row r="57413">
          <cell r="A57413" t="str">
            <v>108398890-1</v>
          </cell>
          <cell r="B57413" t="str">
            <v>BLK</v>
          </cell>
          <cell r="C57413" t="str">
            <v>SD3</v>
          </cell>
        </row>
        <row r="57414">
          <cell r="A57414" t="str">
            <v>108398910-1</v>
          </cell>
          <cell r="B57414" t="str">
            <v>ADUL</v>
          </cell>
          <cell r="C57414" t="str">
            <v>SD2</v>
          </cell>
        </row>
        <row r="57415">
          <cell r="A57415" t="str">
            <v>108398887-1</v>
          </cell>
          <cell r="B57415" t="str">
            <v>BATH</v>
          </cell>
          <cell r="C57415" t="str">
            <v>SD2</v>
          </cell>
        </row>
        <row r="57416">
          <cell r="A57416" t="str">
            <v>108398887-1</v>
          </cell>
          <cell r="B57416" t="str">
            <v>BATH</v>
          </cell>
          <cell r="C57416" t="str">
            <v>SD2</v>
          </cell>
        </row>
        <row r="57417">
          <cell r="A57417" t="str">
            <v>108398888-1</v>
          </cell>
          <cell r="B57417" t="str">
            <v>ADUL</v>
          </cell>
          <cell r="C57417" t="str">
            <v>SD2</v>
          </cell>
        </row>
        <row r="57418">
          <cell r="A57418" t="str">
            <v>108398908-1</v>
          </cell>
          <cell r="B57418" t="str">
            <v>ADUL</v>
          </cell>
          <cell r="C57418" t="str">
            <v>SD2</v>
          </cell>
        </row>
        <row r="57419">
          <cell r="A57419" t="str">
            <v>108398906-1</v>
          </cell>
          <cell r="B57419" t="str">
            <v>BATH</v>
          </cell>
          <cell r="C57419" t="str">
            <v>SD2</v>
          </cell>
        </row>
        <row r="57420">
          <cell r="A57420" t="str">
            <v>108398909-1</v>
          </cell>
          <cell r="B57420" t="str">
            <v>ADUL</v>
          </cell>
          <cell r="C57420" t="str">
            <v>SD2</v>
          </cell>
        </row>
        <row r="57421">
          <cell r="A57421" t="str">
            <v>108398905-1</v>
          </cell>
          <cell r="B57421" t="str">
            <v>ADUL</v>
          </cell>
          <cell r="C57421" t="str">
            <v>SD2</v>
          </cell>
        </row>
        <row r="57422">
          <cell r="A57422" t="str">
            <v>108398886-1</v>
          </cell>
          <cell r="B57422" t="str">
            <v>ART</v>
          </cell>
          <cell r="C57422" t="str">
            <v>SD3</v>
          </cell>
        </row>
        <row r="57423">
          <cell r="A57423" t="str">
            <v>108398907-1</v>
          </cell>
          <cell r="B57423" t="str">
            <v>ADUL</v>
          </cell>
          <cell r="C57423" t="str">
            <v>SD3</v>
          </cell>
        </row>
        <row r="57424">
          <cell r="A57424" t="str">
            <v>108398904-1</v>
          </cell>
          <cell r="B57424" t="str">
            <v>ADUL</v>
          </cell>
          <cell r="C57424" t="str">
            <v>SD2</v>
          </cell>
        </row>
        <row r="57425">
          <cell r="A57425" t="str">
            <v>108398681-1</v>
          </cell>
          <cell r="B57425" t="str">
            <v>SHET</v>
          </cell>
          <cell r="C57425" t="str">
            <v>SD2</v>
          </cell>
        </row>
        <row r="57426">
          <cell r="A57426" t="str">
            <v>108398681-1</v>
          </cell>
          <cell r="B57426" t="str">
            <v>SHET</v>
          </cell>
          <cell r="C57426" t="str">
            <v>SD2</v>
          </cell>
        </row>
        <row r="57427">
          <cell r="A57427" t="str">
            <v>108398687-1</v>
          </cell>
          <cell r="B57427" t="str">
            <v>BASI</v>
          </cell>
          <cell r="C57427" t="str">
            <v>SD3</v>
          </cell>
        </row>
        <row r="57428">
          <cell r="A57428" t="str">
            <v>108398688-1</v>
          </cell>
          <cell r="B57428" t="str">
            <v>SHET</v>
          </cell>
          <cell r="C57428" t="str">
            <v>SD3</v>
          </cell>
        </row>
        <row r="57429">
          <cell r="A57429" t="str">
            <v>108398680-1</v>
          </cell>
          <cell r="B57429" t="str">
            <v>SHET</v>
          </cell>
          <cell r="C57429" t="str">
            <v>SD2</v>
          </cell>
        </row>
        <row r="57430">
          <cell r="A57430" t="str">
            <v>108398686-1</v>
          </cell>
          <cell r="B57430" t="str">
            <v>ADUL</v>
          </cell>
          <cell r="C57430" t="str">
            <v>WDC</v>
          </cell>
        </row>
        <row r="57431">
          <cell r="A57431" t="str">
            <v>108398679-1</v>
          </cell>
          <cell r="B57431" t="str">
            <v>ADUL</v>
          </cell>
          <cell r="C57431" t="str">
            <v>SD2</v>
          </cell>
        </row>
        <row r="57432">
          <cell r="A57432" t="str">
            <v>108398679-1</v>
          </cell>
          <cell r="B57432" t="str">
            <v>ADUL</v>
          </cell>
          <cell r="C57432" t="str">
            <v>SD2</v>
          </cell>
        </row>
        <row r="57433">
          <cell r="A57433" t="str">
            <v>108398535-1</v>
          </cell>
          <cell r="B57433" t="str">
            <v>TOWL</v>
          </cell>
          <cell r="C57433" t="str">
            <v>SD3</v>
          </cell>
        </row>
        <row r="57434">
          <cell r="A57434" t="str">
            <v>108398535-1</v>
          </cell>
          <cell r="B57434" t="str">
            <v>TOWL</v>
          </cell>
          <cell r="C57434" t="str">
            <v>SD3</v>
          </cell>
        </row>
        <row r="57435">
          <cell r="A57435" t="str">
            <v>108398569-1</v>
          </cell>
          <cell r="B57435" t="str">
            <v>ADUL</v>
          </cell>
          <cell r="C57435" t="str">
            <v>SD3</v>
          </cell>
        </row>
        <row r="57436">
          <cell r="A57436" t="str">
            <v>108398412-1</v>
          </cell>
          <cell r="B57436" t="str">
            <v>ADUL</v>
          </cell>
          <cell r="C57436" t="str">
            <v>SD2</v>
          </cell>
        </row>
        <row r="57437">
          <cell r="A57437" t="str">
            <v>108398424-1</v>
          </cell>
          <cell r="B57437" t="str">
            <v>BATH</v>
          </cell>
          <cell r="C57437" t="str">
            <v>SD2</v>
          </cell>
        </row>
        <row r="57438">
          <cell r="A57438" t="str">
            <v>108398424-1</v>
          </cell>
          <cell r="B57438" t="str">
            <v>BATH</v>
          </cell>
          <cell r="C57438" t="str">
            <v>SD2</v>
          </cell>
        </row>
        <row r="57439">
          <cell r="A57439" t="str">
            <v>108398424-1</v>
          </cell>
          <cell r="B57439" t="str">
            <v>BATH</v>
          </cell>
          <cell r="C57439" t="str">
            <v>SD2</v>
          </cell>
        </row>
        <row r="57440">
          <cell r="A57440" t="str">
            <v>108398424-1</v>
          </cell>
          <cell r="B57440" t="str">
            <v>BATH</v>
          </cell>
          <cell r="C57440" t="str">
            <v>SD2</v>
          </cell>
        </row>
        <row r="57441">
          <cell r="A57441" t="str">
            <v>108398424-1</v>
          </cell>
          <cell r="B57441" t="str">
            <v>BATH</v>
          </cell>
          <cell r="C57441" t="str">
            <v>SD2</v>
          </cell>
        </row>
        <row r="57442">
          <cell r="A57442" t="str">
            <v>108398424-1</v>
          </cell>
          <cell r="B57442" t="str">
            <v>BATH</v>
          </cell>
          <cell r="C57442" t="str">
            <v>SD2</v>
          </cell>
        </row>
        <row r="57443">
          <cell r="A57443" t="str">
            <v>108398424-1</v>
          </cell>
          <cell r="B57443" t="str">
            <v>BATH</v>
          </cell>
          <cell r="C57443" t="str">
            <v>SD2</v>
          </cell>
        </row>
        <row r="57444">
          <cell r="A57444" t="str">
            <v>108398428-1</v>
          </cell>
          <cell r="B57444" t="str">
            <v>TOWL</v>
          </cell>
          <cell r="C57444" t="str">
            <v>SD2</v>
          </cell>
        </row>
        <row r="57445">
          <cell r="A57445" t="str">
            <v>108398426-1</v>
          </cell>
          <cell r="B57445" t="str">
            <v>ADUL</v>
          </cell>
          <cell r="C57445" t="str">
            <v>SD3</v>
          </cell>
        </row>
        <row r="57446">
          <cell r="A57446" t="str">
            <v>108398425-1</v>
          </cell>
          <cell r="B57446" t="str">
            <v>ADUL</v>
          </cell>
          <cell r="C57446" t="str">
            <v>SD3</v>
          </cell>
        </row>
        <row r="57447">
          <cell r="A57447" t="str">
            <v>108398427-1</v>
          </cell>
          <cell r="B57447" t="str">
            <v>ADUL</v>
          </cell>
          <cell r="C57447" t="str">
            <v>SD2</v>
          </cell>
        </row>
        <row r="57448">
          <cell r="A57448" t="str">
            <v>108398411-1</v>
          </cell>
          <cell r="B57448" t="str">
            <v>ADUL</v>
          </cell>
          <cell r="C57448" t="str">
            <v>SD2</v>
          </cell>
        </row>
        <row r="57449">
          <cell r="A57449" t="str">
            <v>108398410-1</v>
          </cell>
          <cell r="B57449" t="str">
            <v>SHET</v>
          </cell>
          <cell r="C57449" t="str">
            <v>SD2</v>
          </cell>
        </row>
        <row r="57450">
          <cell r="A57450" t="str">
            <v>108398409-1</v>
          </cell>
          <cell r="B57450" t="str">
            <v>BASI</v>
          </cell>
          <cell r="C57450" t="str">
            <v>SD2</v>
          </cell>
        </row>
        <row r="57451">
          <cell r="A57451" t="str">
            <v>108398249-1</v>
          </cell>
          <cell r="B57451" t="str">
            <v>APL</v>
          </cell>
          <cell r="C57451" t="str">
            <v>WDC</v>
          </cell>
        </row>
        <row r="57452">
          <cell r="A57452" t="str">
            <v>108398227-1</v>
          </cell>
          <cell r="B57452" t="str">
            <v>ADUL</v>
          </cell>
          <cell r="C57452" t="str">
            <v>SD2</v>
          </cell>
        </row>
        <row r="57453">
          <cell r="A57453" t="str">
            <v>108398002-1</v>
          </cell>
          <cell r="B57453" t="str">
            <v>BATH</v>
          </cell>
          <cell r="C57453" t="str">
            <v>SD2</v>
          </cell>
        </row>
        <row r="57454">
          <cell r="A57454" t="str">
            <v>108398037-1</v>
          </cell>
          <cell r="B57454" t="str">
            <v>ADUL</v>
          </cell>
          <cell r="C57454" t="str">
            <v>SD2</v>
          </cell>
        </row>
        <row r="57455">
          <cell r="A57455" t="str">
            <v>108398000-1</v>
          </cell>
          <cell r="B57455" t="str">
            <v>BLK</v>
          </cell>
          <cell r="C57455" t="str">
            <v>SD3</v>
          </cell>
        </row>
        <row r="57456">
          <cell r="A57456" t="str">
            <v>108397999-1</v>
          </cell>
          <cell r="B57456" t="str">
            <v>SHET</v>
          </cell>
          <cell r="C57456" t="str">
            <v>SD2</v>
          </cell>
        </row>
        <row r="57457">
          <cell r="A57457" t="str">
            <v>108398001-1</v>
          </cell>
          <cell r="B57457" t="str">
            <v>WIN</v>
          </cell>
          <cell r="C57457" t="str">
            <v>SD3</v>
          </cell>
        </row>
        <row r="57458">
          <cell r="A57458" t="str">
            <v>108398036-1</v>
          </cell>
          <cell r="B57458" t="str">
            <v>TOWL</v>
          </cell>
          <cell r="C57458" t="str">
            <v>SD2</v>
          </cell>
        </row>
        <row r="57459">
          <cell r="A57459" t="str">
            <v>108398034-1</v>
          </cell>
          <cell r="B57459" t="str">
            <v>BATH</v>
          </cell>
          <cell r="C57459" t="str">
            <v>SD2</v>
          </cell>
        </row>
        <row r="57460">
          <cell r="A57460" t="str">
            <v>108398035-1</v>
          </cell>
          <cell r="B57460" t="str">
            <v>BASI</v>
          </cell>
          <cell r="C57460" t="str">
            <v>SD3</v>
          </cell>
        </row>
        <row r="57461">
          <cell r="A57461" t="str">
            <v>108398033-1</v>
          </cell>
          <cell r="B57461" t="str">
            <v>BLK</v>
          </cell>
          <cell r="C57461" t="str">
            <v>WDC</v>
          </cell>
        </row>
        <row r="57462">
          <cell r="A57462" t="str">
            <v>108397814-1</v>
          </cell>
          <cell r="B57462" t="str">
            <v>ADUL</v>
          </cell>
          <cell r="C57462" t="str">
            <v>SD2</v>
          </cell>
        </row>
        <row r="57463">
          <cell r="A57463" t="str">
            <v>108397733-1</v>
          </cell>
          <cell r="B57463" t="str">
            <v>ADUL</v>
          </cell>
          <cell r="C57463" t="str">
            <v>SD2</v>
          </cell>
        </row>
        <row r="57464">
          <cell r="A57464" t="str">
            <v>108397815-1</v>
          </cell>
          <cell r="B57464" t="str">
            <v>ADUL</v>
          </cell>
          <cell r="C57464" t="str">
            <v>SD2</v>
          </cell>
        </row>
        <row r="57465">
          <cell r="A57465" t="str">
            <v>108397645-1</v>
          </cell>
          <cell r="B57465" t="str">
            <v>BATH</v>
          </cell>
          <cell r="C57465" t="str">
            <v>SD2</v>
          </cell>
        </row>
        <row r="57466">
          <cell r="A57466" t="str">
            <v>108397646-1</v>
          </cell>
          <cell r="B57466" t="str">
            <v>ADUL</v>
          </cell>
          <cell r="C57466" t="str">
            <v>SD3</v>
          </cell>
        </row>
        <row r="57467">
          <cell r="A57467" t="str">
            <v>108397635-1</v>
          </cell>
          <cell r="B57467" t="str">
            <v>BATH</v>
          </cell>
          <cell r="C57467" t="str">
            <v>SD2</v>
          </cell>
        </row>
        <row r="57468">
          <cell r="A57468" t="str">
            <v>108397634-1</v>
          </cell>
          <cell r="B57468" t="str">
            <v>FUR</v>
          </cell>
          <cell r="C57468" t="str">
            <v>SD3</v>
          </cell>
        </row>
        <row r="57469">
          <cell r="A57469" t="str">
            <v>108397647-1</v>
          </cell>
          <cell r="B57469" t="str">
            <v>ADUL</v>
          </cell>
          <cell r="C57469" t="str">
            <v>SD2</v>
          </cell>
        </row>
        <row r="57470">
          <cell r="A57470" t="str">
            <v>108397455-1</v>
          </cell>
          <cell r="B57470" t="str">
            <v>ADUL</v>
          </cell>
          <cell r="C57470" t="str">
            <v>SD2</v>
          </cell>
        </row>
        <row r="57471">
          <cell r="A57471" t="str">
            <v>108397455-1</v>
          </cell>
          <cell r="B57471" t="str">
            <v>ADUL</v>
          </cell>
          <cell r="C57471" t="str">
            <v>SD2</v>
          </cell>
        </row>
        <row r="57472">
          <cell r="A57472" t="str">
            <v>108397491-1</v>
          </cell>
          <cell r="B57472" t="str">
            <v>ADUL</v>
          </cell>
          <cell r="C57472" t="str">
            <v>SD2</v>
          </cell>
        </row>
        <row r="57473">
          <cell r="A57473" t="str">
            <v>108397490-1</v>
          </cell>
          <cell r="B57473" t="str">
            <v>ADUL</v>
          </cell>
          <cell r="C57473" t="str">
            <v>SD3</v>
          </cell>
        </row>
        <row r="57474">
          <cell r="A57474" t="str">
            <v>108397364-1</v>
          </cell>
          <cell r="B57474" t="str">
            <v>SHET</v>
          </cell>
          <cell r="C57474" t="str">
            <v>SD2</v>
          </cell>
        </row>
        <row r="57475">
          <cell r="A57475" t="str">
            <v>108397352-1</v>
          </cell>
          <cell r="B57475" t="str">
            <v>SHET</v>
          </cell>
          <cell r="C57475" t="str">
            <v>SD2</v>
          </cell>
        </row>
        <row r="57476">
          <cell r="A57476" t="str">
            <v>108397351-1</v>
          </cell>
          <cell r="B57476" t="str">
            <v>ADUL</v>
          </cell>
          <cell r="C57476" t="str">
            <v>SD3</v>
          </cell>
        </row>
        <row r="57477">
          <cell r="A57477" t="str">
            <v>108397206-1</v>
          </cell>
          <cell r="B57477" t="str">
            <v>ADUL</v>
          </cell>
          <cell r="C57477" t="str">
            <v>SD2</v>
          </cell>
        </row>
        <row r="57478">
          <cell r="A57478" t="str">
            <v>108397189-1</v>
          </cell>
          <cell r="B57478" t="str">
            <v>ADUL</v>
          </cell>
          <cell r="C57478" t="str">
            <v>WDC</v>
          </cell>
        </row>
        <row r="57479">
          <cell r="A57479" t="str">
            <v>108397190-1</v>
          </cell>
          <cell r="B57479" t="str">
            <v>BLK</v>
          </cell>
          <cell r="C57479" t="str">
            <v>SD2</v>
          </cell>
        </row>
        <row r="57480">
          <cell r="A57480" t="str">
            <v>108397205-1</v>
          </cell>
          <cell r="B57480" t="str">
            <v>ART</v>
          </cell>
          <cell r="C57480" t="str">
            <v>SD3</v>
          </cell>
        </row>
        <row r="57481">
          <cell r="A57481" t="str">
            <v>108397013-1</v>
          </cell>
          <cell r="B57481" t="str">
            <v>BLK</v>
          </cell>
          <cell r="C57481" t="str">
            <v>SD2</v>
          </cell>
        </row>
        <row r="57482">
          <cell r="A57482" t="str">
            <v>108397013-1</v>
          </cell>
          <cell r="B57482" t="str">
            <v>BLK</v>
          </cell>
          <cell r="C57482" t="str">
            <v>SD2</v>
          </cell>
        </row>
        <row r="57483">
          <cell r="A57483" t="str">
            <v>108397023-1</v>
          </cell>
          <cell r="B57483" t="str">
            <v>ADUL</v>
          </cell>
          <cell r="C57483" t="str">
            <v>SD2</v>
          </cell>
        </row>
        <row r="57484">
          <cell r="A57484" t="str">
            <v>108396962-1</v>
          </cell>
          <cell r="B57484" t="str">
            <v>SHET</v>
          </cell>
          <cell r="C57484" t="str">
            <v>SD2</v>
          </cell>
        </row>
        <row r="57485">
          <cell r="A57485" t="str">
            <v>108397012-1</v>
          </cell>
          <cell r="B57485" t="str">
            <v>FUR</v>
          </cell>
          <cell r="C57485" t="str">
            <v>SD3</v>
          </cell>
        </row>
        <row r="57486">
          <cell r="A57486" t="str">
            <v>108397011-1</v>
          </cell>
          <cell r="B57486" t="str">
            <v>ADUL</v>
          </cell>
          <cell r="C57486" t="str">
            <v>SD3</v>
          </cell>
        </row>
        <row r="57487">
          <cell r="A57487" t="str">
            <v>108396901-1</v>
          </cell>
          <cell r="B57487" t="str">
            <v>ADUL</v>
          </cell>
          <cell r="C57487" t="str">
            <v>SD2</v>
          </cell>
        </row>
        <row r="57488">
          <cell r="A57488" t="str">
            <v>108396902-1</v>
          </cell>
          <cell r="B57488" t="str">
            <v>ADUL</v>
          </cell>
          <cell r="C57488" t="str">
            <v>SD2</v>
          </cell>
        </row>
        <row r="57489">
          <cell r="A57489" t="str">
            <v>108396751-1</v>
          </cell>
          <cell r="B57489" t="str">
            <v>ADUL</v>
          </cell>
          <cell r="C57489" t="str">
            <v>SD2</v>
          </cell>
        </row>
        <row r="57490">
          <cell r="A57490" t="str">
            <v>108396752-1</v>
          </cell>
          <cell r="B57490" t="str">
            <v>BATH</v>
          </cell>
          <cell r="C57490" t="str">
            <v>SD2</v>
          </cell>
        </row>
        <row r="57491">
          <cell r="A57491" t="str">
            <v>108396728-1</v>
          </cell>
          <cell r="B57491" t="str">
            <v>BASI</v>
          </cell>
          <cell r="C57491" t="str">
            <v>SD2</v>
          </cell>
        </row>
        <row r="57492">
          <cell r="A57492" t="str">
            <v>108396728-2</v>
          </cell>
          <cell r="B57492" t="str">
            <v>BATH</v>
          </cell>
          <cell r="C57492" t="str">
            <v>SD2</v>
          </cell>
        </row>
        <row r="57493">
          <cell r="A57493" t="str">
            <v>108396750-1</v>
          </cell>
          <cell r="B57493" t="str">
            <v>ADUL</v>
          </cell>
          <cell r="C57493" t="str">
            <v>SD3</v>
          </cell>
        </row>
        <row r="57494">
          <cell r="A57494" t="str">
            <v>108396533-1</v>
          </cell>
          <cell r="B57494" t="str">
            <v>ADUL</v>
          </cell>
          <cell r="C57494" t="str">
            <v>SD2</v>
          </cell>
        </row>
        <row r="57495">
          <cell r="A57495" t="str">
            <v>108396493-1</v>
          </cell>
          <cell r="B57495" t="str">
            <v>ADUL</v>
          </cell>
          <cell r="C57495" t="str">
            <v>SD2</v>
          </cell>
        </row>
        <row r="57496">
          <cell r="A57496" t="str">
            <v>108396532-1</v>
          </cell>
          <cell r="B57496" t="str">
            <v>ADUL</v>
          </cell>
          <cell r="C57496" t="str">
            <v>SD2</v>
          </cell>
        </row>
        <row r="57497">
          <cell r="A57497" t="str">
            <v>108396531-1</v>
          </cell>
          <cell r="B57497" t="str">
            <v>ADUL</v>
          </cell>
          <cell r="C57497" t="str">
            <v>SD3</v>
          </cell>
        </row>
        <row r="57498">
          <cell r="A57498" t="str">
            <v>108396317-1</v>
          </cell>
          <cell r="B57498" t="str">
            <v>ADUL</v>
          </cell>
          <cell r="C57498" t="str">
            <v>WDC</v>
          </cell>
        </row>
        <row r="57499">
          <cell r="A57499" t="str">
            <v>108396351-1</v>
          </cell>
          <cell r="B57499" t="str">
            <v>ADUL</v>
          </cell>
          <cell r="C57499" t="str">
            <v>SD2</v>
          </cell>
        </row>
        <row r="57500">
          <cell r="A57500" t="str">
            <v>108396207-1</v>
          </cell>
          <cell r="B57500" t="str">
            <v>ADUL</v>
          </cell>
          <cell r="C57500" t="str">
            <v>SD2</v>
          </cell>
        </row>
        <row r="57501">
          <cell r="A57501" t="str">
            <v>108396157-1</v>
          </cell>
          <cell r="B57501" t="str">
            <v>SHET</v>
          </cell>
          <cell r="C57501" t="str">
            <v>SD2</v>
          </cell>
        </row>
        <row r="57502">
          <cell r="A57502" t="str">
            <v>108396206-1</v>
          </cell>
          <cell r="B57502" t="str">
            <v>SHET</v>
          </cell>
          <cell r="C57502" t="str">
            <v>SD2</v>
          </cell>
        </row>
        <row r="57503">
          <cell r="A57503" t="str">
            <v>108396206-1</v>
          </cell>
          <cell r="B57503" t="str">
            <v>SHET</v>
          </cell>
          <cell r="C57503" t="str">
            <v>SD2</v>
          </cell>
        </row>
        <row r="57504">
          <cell r="A57504" t="str">
            <v>108396208-1</v>
          </cell>
          <cell r="B57504" t="str">
            <v>SHET</v>
          </cell>
          <cell r="C57504" t="str">
            <v>SD3</v>
          </cell>
        </row>
        <row r="57505">
          <cell r="A57505" t="str">
            <v>108396209-1</v>
          </cell>
          <cell r="B57505" t="str">
            <v>ADUL</v>
          </cell>
          <cell r="C57505" t="str">
            <v>SD2</v>
          </cell>
        </row>
        <row r="57506">
          <cell r="A57506" t="str">
            <v>108396155-1</v>
          </cell>
          <cell r="B57506" t="str">
            <v>WIN</v>
          </cell>
          <cell r="C57506" t="str">
            <v>SD2</v>
          </cell>
        </row>
        <row r="57507">
          <cell r="A57507" t="str">
            <v>108396155-1</v>
          </cell>
          <cell r="B57507" t="str">
            <v>WIN</v>
          </cell>
          <cell r="C57507" t="str">
            <v>SD2</v>
          </cell>
        </row>
        <row r="57508">
          <cell r="A57508" t="str">
            <v>108396156-1</v>
          </cell>
          <cell r="B57508" t="str">
            <v>SHET</v>
          </cell>
          <cell r="C57508" t="str">
            <v>SD3</v>
          </cell>
        </row>
        <row r="57509">
          <cell r="A57509" t="str">
            <v>108395945-1</v>
          </cell>
          <cell r="B57509" t="str">
            <v>ADUL</v>
          </cell>
          <cell r="C57509" t="str">
            <v>WDC</v>
          </cell>
        </row>
        <row r="57510">
          <cell r="A57510" t="str">
            <v>108395915-1</v>
          </cell>
          <cell r="B57510" t="str">
            <v>ADUL</v>
          </cell>
          <cell r="C57510" t="str">
            <v>WDC</v>
          </cell>
        </row>
        <row r="57511">
          <cell r="A57511" t="str">
            <v>108395944-1</v>
          </cell>
          <cell r="B57511" t="str">
            <v>ADUL</v>
          </cell>
          <cell r="C57511" t="str">
            <v>WDC</v>
          </cell>
        </row>
        <row r="57512">
          <cell r="A57512" t="str">
            <v>108395942-1</v>
          </cell>
          <cell r="B57512" t="str">
            <v>ADUL</v>
          </cell>
          <cell r="C57512" t="str">
            <v>SD2</v>
          </cell>
        </row>
        <row r="57513">
          <cell r="A57513" t="str">
            <v>108395941-1</v>
          </cell>
          <cell r="B57513" t="str">
            <v>ADUL</v>
          </cell>
          <cell r="C57513" t="str">
            <v>SD2</v>
          </cell>
        </row>
        <row r="57514">
          <cell r="A57514" t="str">
            <v>108395943-1</v>
          </cell>
          <cell r="B57514" t="str">
            <v>BATH</v>
          </cell>
          <cell r="C57514" t="str">
            <v>SD2</v>
          </cell>
        </row>
        <row r="57515">
          <cell r="A57515" t="str">
            <v>108395789-1</v>
          </cell>
          <cell r="B57515" t="str">
            <v>FUR</v>
          </cell>
          <cell r="C57515" t="str">
            <v>SD3</v>
          </cell>
        </row>
        <row r="57516">
          <cell r="A57516" t="str">
            <v>108395767-1</v>
          </cell>
          <cell r="B57516" t="str">
            <v>SHET</v>
          </cell>
          <cell r="C57516" t="str">
            <v>SD2</v>
          </cell>
        </row>
        <row r="57517">
          <cell r="A57517" t="str">
            <v>108395767-1</v>
          </cell>
          <cell r="B57517" t="str">
            <v>SHET</v>
          </cell>
          <cell r="C57517" t="str">
            <v>SD2</v>
          </cell>
        </row>
        <row r="57518">
          <cell r="A57518" t="str">
            <v>108395525-1</v>
          </cell>
          <cell r="B57518" t="str">
            <v>SHET</v>
          </cell>
          <cell r="C57518" t="str">
            <v>SD2</v>
          </cell>
        </row>
        <row r="57519">
          <cell r="A57519" t="str">
            <v>108395527-1</v>
          </cell>
          <cell r="B57519" t="str">
            <v>ADUL</v>
          </cell>
          <cell r="C57519" t="str">
            <v>SD2</v>
          </cell>
        </row>
        <row r="57520">
          <cell r="A57520" t="str">
            <v>108395517-1</v>
          </cell>
          <cell r="B57520" t="str">
            <v>TOWL</v>
          </cell>
          <cell r="C57520" t="str">
            <v>SD3</v>
          </cell>
        </row>
        <row r="57521">
          <cell r="A57521" t="str">
            <v>108395514-1</v>
          </cell>
          <cell r="B57521" t="str">
            <v>TOWL</v>
          </cell>
          <cell r="C57521" t="str">
            <v>SD2</v>
          </cell>
        </row>
        <row r="57522">
          <cell r="A57522" t="str">
            <v>108395516-1</v>
          </cell>
          <cell r="B57522" t="str">
            <v>ADUL</v>
          </cell>
          <cell r="C57522" t="str">
            <v>SD2</v>
          </cell>
        </row>
        <row r="57523">
          <cell r="A57523" t="str">
            <v>108395524-1</v>
          </cell>
          <cell r="B57523" t="str">
            <v>ADUL</v>
          </cell>
          <cell r="C57523" t="str">
            <v>SD2</v>
          </cell>
        </row>
        <row r="57524">
          <cell r="A57524" t="str">
            <v>108395526-1</v>
          </cell>
          <cell r="B57524" t="str">
            <v>BASI</v>
          </cell>
          <cell r="C57524" t="str">
            <v>SD2</v>
          </cell>
        </row>
        <row r="57525">
          <cell r="A57525" t="str">
            <v>108395515-1</v>
          </cell>
          <cell r="B57525" t="str">
            <v>ADUL</v>
          </cell>
          <cell r="C57525" t="str">
            <v>SD2</v>
          </cell>
        </row>
        <row r="57526">
          <cell r="A57526" t="str">
            <v>108395290-1</v>
          </cell>
          <cell r="B57526" t="str">
            <v>BLK</v>
          </cell>
          <cell r="C57526" t="str">
            <v>SD3</v>
          </cell>
        </row>
        <row r="57527">
          <cell r="A57527" t="str">
            <v>108395291-1</v>
          </cell>
          <cell r="B57527" t="str">
            <v>SHET</v>
          </cell>
          <cell r="C57527" t="str">
            <v>SD2</v>
          </cell>
        </row>
        <row r="57528">
          <cell r="A57528" t="str">
            <v>108395291-1</v>
          </cell>
          <cell r="B57528" t="str">
            <v>SHET</v>
          </cell>
          <cell r="C57528" t="str">
            <v>SD2</v>
          </cell>
        </row>
        <row r="57529">
          <cell r="A57529" t="str">
            <v>108395292-1</v>
          </cell>
          <cell r="B57529" t="str">
            <v>ADUL</v>
          </cell>
          <cell r="C57529" t="str">
            <v>SD2</v>
          </cell>
        </row>
        <row r="57530">
          <cell r="A57530" t="str">
            <v>108395266-1</v>
          </cell>
          <cell r="B57530" t="str">
            <v>BATH</v>
          </cell>
          <cell r="C57530" t="str">
            <v>SD2</v>
          </cell>
        </row>
        <row r="57531">
          <cell r="A57531" t="str">
            <v>108395266-1</v>
          </cell>
          <cell r="B57531" t="str">
            <v>BATH</v>
          </cell>
          <cell r="C57531" t="str">
            <v>SD2</v>
          </cell>
        </row>
        <row r="57532">
          <cell r="A57532" t="str">
            <v>108395266-1</v>
          </cell>
          <cell r="B57532" t="str">
            <v>BATH</v>
          </cell>
          <cell r="C57532" t="str">
            <v>SD2</v>
          </cell>
        </row>
        <row r="57533">
          <cell r="A57533" t="str">
            <v>108395267-1</v>
          </cell>
          <cell r="B57533" t="str">
            <v>ADUL</v>
          </cell>
          <cell r="C57533" t="str">
            <v>SD2</v>
          </cell>
        </row>
        <row r="57534">
          <cell r="A57534" t="str">
            <v>108395162-1</v>
          </cell>
          <cell r="B57534" t="str">
            <v>ADUL</v>
          </cell>
          <cell r="C57534" t="str">
            <v>SD3</v>
          </cell>
        </row>
        <row r="57535">
          <cell r="A57535" t="str">
            <v>108395161-1</v>
          </cell>
          <cell r="B57535" t="str">
            <v>ADUL</v>
          </cell>
          <cell r="C57535" t="str">
            <v>SD2</v>
          </cell>
        </row>
        <row r="57536">
          <cell r="A57536" t="str">
            <v>108395160-1</v>
          </cell>
          <cell r="B57536" t="str">
            <v>BATH</v>
          </cell>
          <cell r="C57536" t="str">
            <v>SD2</v>
          </cell>
        </row>
        <row r="57537">
          <cell r="A57537" t="str">
            <v>108394992-1</v>
          </cell>
          <cell r="B57537" t="str">
            <v>ADUL</v>
          </cell>
          <cell r="C57537" t="str">
            <v>SD2</v>
          </cell>
        </row>
        <row r="57538">
          <cell r="A57538" t="str">
            <v>108394993-1</v>
          </cell>
          <cell r="B57538" t="str">
            <v>ADUL</v>
          </cell>
          <cell r="C57538" t="str">
            <v>SD3</v>
          </cell>
        </row>
        <row r="57539">
          <cell r="A57539" t="str">
            <v>108394971-1</v>
          </cell>
          <cell r="B57539" t="str">
            <v>FUR</v>
          </cell>
          <cell r="C57539" t="str">
            <v>SD3</v>
          </cell>
        </row>
        <row r="57540">
          <cell r="A57540" t="str">
            <v>108394970-1</v>
          </cell>
          <cell r="B57540" t="str">
            <v>ADUL</v>
          </cell>
          <cell r="C57540" t="str">
            <v>SD2</v>
          </cell>
        </row>
        <row r="57541">
          <cell r="A57541" t="str">
            <v>108394990-1</v>
          </cell>
          <cell r="B57541" t="str">
            <v>ADUL</v>
          </cell>
          <cell r="C57541" t="str">
            <v>SD2</v>
          </cell>
        </row>
        <row r="57542">
          <cell r="A57542" t="str">
            <v>108394991-1</v>
          </cell>
          <cell r="B57542" t="str">
            <v>FUR</v>
          </cell>
          <cell r="C57542" t="str">
            <v>SD3</v>
          </cell>
        </row>
        <row r="57543">
          <cell r="A57543" t="str">
            <v>108394989-1</v>
          </cell>
          <cell r="B57543" t="str">
            <v>ADUL</v>
          </cell>
          <cell r="C57543" t="str">
            <v>SD2</v>
          </cell>
        </row>
        <row r="57544">
          <cell r="A57544" t="str">
            <v>108394969-1</v>
          </cell>
          <cell r="B57544" t="str">
            <v>ADUL</v>
          </cell>
          <cell r="C57544" t="str">
            <v>SD2</v>
          </cell>
        </row>
        <row r="57545">
          <cell r="A57545" t="str">
            <v>108394732-1</v>
          </cell>
          <cell r="B57545" t="str">
            <v>BASI</v>
          </cell>
          <cell r="C57545" t="str">
            <v>WDC</v>
          </cell>
        </row>
        <row r="57546">
          <cell r="A57546" t="str">
            <v>108394693-1</v>
          </cell>
          <cell r="B57546" t="str">
            <v>SHET</v>
          </cell>
          <cell r="C57546" t="str">
            <v>SD2</v>
          </cell>
        </row>
        <row r="57547">
          <cell r="A57547" t="str">
            <v>108394730-1</v>
          </cell>
          <cell r="B57547" t="str">
            <v>ADUL</v>
          </cell>
          <cell r="C57547" t="str">
            <v>WDC</v>
          </cell>
        </row>
        <row r="57548">
          <cell r="A57548" t="str">
            <v>108394691-1</v>
          </cell>
          <cell r="B57548" t="str">
            <v>ADUL</v>
          </cell>
          <cell r="C57548" t="str">
            <v>SD2</v>
          </cell>
        </row>
        <row r="57549">
          <cell r="A57549" t="str">
            <v>108394692-1</v>
          </cell>
          <cell r="B57549" t="str">
            <v>ADUL</v>
          </cell>
          <cell r="C57549" t="str">
            <v>SD2</v>
          </cell>
        </row>
        <row r="57550">
          <cell r="A57550" t="str">
            <v>108394729-1</v>
          </cell>
          <cell r="B57550" t="str">
            <v>ADUL</v>
          </cell>
          <cell r="C57550" t="str">
            <v>SD3</v>
          </cell>
        </row>
        <row r="57551">
          <cell r="A57551" t="str">
            <v>108394731-1</v>
          </cell>
          <cell r="B57551" t="str">
            <v>LGT</v>
          </cell>
          <cell r="C57551" t="str">
            <v>SD3</v>
          </cell>
        </row>
        <row r="57552">
          <cell r="A57552" t="str">
            <v>108394570-1</v>
          </cell>
          <cell r="B57552" t="str">
            <v>ADUL</v>
          </cell>
          <cell r="C57552" t="str">
            <v>SD2</v>
          </cell>
        </row>
        <row r="57553">
          <cell r="A57553" t="str">
            <v>108394473-1</v>
          </cell>
          <cell r="B57553" t="str">
            <v>ADUL</v>
          </cell>
          <cell r="C57553" t="str">
            <v>SD2</v>
          </cell>
        </row>
        <row r="57554">
          <cell r="A57554" t="str">
            <v>108394471-1</v>
          </cell>
          <cell r="B57554" t="str">
            <v>ADUL</v>
          </cell>
          <cell r="C57554" t="str">
            <v>SD2</v>
          </cell>
        </row>
        <row r="57555">
          <cell r="A57555" t="str">
            <v>108394470-1</v>
          </cell>
          <cell r="B57555" t="str">
            <v>ADUL</v>
          </cell>
          <cell r="C57555" t="str">
            <v>SD2</v>
          </cell>
        </row>
        <row r="57556">
          <cell r="A57556" t="str">
            <v>108394472-1</v>
          </cell>
          <cell r="B57556" t="str">
            <v>SHET</v>
          </cell>
          <cell r="C57556" t="str">
            <v>SD2</v>
          </cell>
        </row>
        <row r="57557">
          <cell r="A57557" t="str">
            <v>108394334-1</v>
          </cell>
          <cell r="B57557" t="str">
            <v>BLK</v>
          </cell>
          <cell r="C57557" t="str">
            <v>SD2</v>
          </cell>
        </row>
        <row r="57558">
          <cell r="A57558" t="str">
            <v>108394366-1</v>
          </cell>
          <cell r="B57558" t="str">
            <v>BLK</v>
          </cell>
          <cell r="C57558" t="str">
            <v>SD3</v>
          </cell>
        </row>
        <row r="57559">
          <cell r="A57559" t="str">
            <v>108394333-1</v>
          </cell>
          <cell r="B57559" t="str">
            <v>BASI</v>
          </cell>
          <cell r="C57559" t="str">
            <v>SD2</v>
          </cell>
        </row>
        <row r="57560">
          <cell r="A57560" t="str">
            <v>108394269-1</v>
          </cell>
          <cell r="B57560" t="str">
            <v>BLK</v>
          </cell>
          <cell r="C57560" t="str">
            <v>SD3</v>
          </cell>
        </row>
        <row r="57561">
          <cell r="A57561" t="str">
            <v>108394229-1</v>
          </cell>
          <cell r="B57561" t="str">
            <v>ADUL</v>
          </cell>
          <cell r="C57561" t="str">
            <v>SD2</v>
          </cell>
        </row>
        <row r="57562">
          <cell r="A57562" t="str">
            <v>108394230-1</v>
          </cell>
          <cell r="B57562" t="str">
            <v>ADUL</v>
          </cell>
          <cell r="C57562" t="str">
            <v>SD2</v>
          </cell>
        </row>
        <row r="57563">
          <cell r="A57563" t="str">
            <v>108394270-1</v>
          </cell>
          <cell r="B57563" t="str">
            <v>BATH</v>
          </cell>
          <cell r="C57563" t="str">
            <v>SD2</v>
          </cell>
        </row>
        <row r="57564">
          <cell r="A57564" t="str">
            <v>108394268-1</v>
          </cell>
          <cell r="B57564" t="str">
            <v>ADUL</v>
          </cell>
          <cell r="C57564" t="str">
            <v>SD2</v>
          </cell>
        </row>
        <row r="57565">
          <cell r="A57565" t="str">
            <v>108394206-1</v>
          </cell>
          <cell r="B57565" t="str">
            <v>BASI</v>
          </cell>
          <cell r="C57565" t="str">
            <v>SD2</v>
          </cell>
        </row>
        <row r="57566">
          <cell r="A57566" t="str">
            <v>108394206-1</v>
          </cell>
          <cell r="B57566" t="str">
            <v>BASI</v>
          </cell>
          <cell r="C57566" t="str">
            <v>SD2</v>
          </cell>
        </row>
        <row r="57567">
          <cell r="A57567" t="str">
            <v>108394053-1</v>
          </cell>
          <cell r="B57567" t="str">
            <v>BLK</v>
          </cell>
          <cell r="C57567" t="str">
            <v>SD2</v>
          </cell>
        </row>
        <row r="57568">
          <cell r="A57568" t="str">
            <v>108394053-1</v>
          </cell>
          <cell r="B57568" t="str">
            <v>SHET</v>
          </cell>
          <cell r="C57568" t="str">
            <v>SD2</v>
          </cell>
        </row>
        <row r="57569">
          <cell r="A57569" t="str">
            <v>108394051-1</v>
          </cell>
          <cell r="B57569" t="str">
            <v>BATH</v>
          </cell>
          <cell r="C57569" t="str">
            <v>SD2</v>
          </cell>
        </row>
        <row r="57570">
          <cell r="A57570" t="str">
            <v>108394052-1</v>
          </cell>
          <cell r="B57570" t="str">
            <v>BLK</v>
          </cell>
          <cell r="C57570" t="str">
            <v>WDC</v>
          </cell>
        </row>
        <row r="57571">
          <cell r="A57571" t="str">
            <v>108394079-1</v>
          </cell>
          <cell r="B57571" t="str">
            <v>BLK</v>
          </cell>
          <cell r="C57571" t="str">
            <v>SD2</v>
          </cell>
        </row>
        <row r="57572">
          <cell r="A57572" t="str">
            <v>108394081-1</v>
          </cell>
          <cell r="B57572" t="str">
            <v>SHET</v>
          </cell>
          <cell r="C57572" t="str">
            <v>SD3</v>
          </cell>
        </row>
        <row r="57573">
          <cell r="A57573" t="str">
            <v>108394080-1</v>
          </cell>
          <cell r="B57573" t="str">
            <v>ADUL</v>
          </cell>
          <cell r="C57573" t="str">
            <v>SD2</v>
          </cell>
        </row>
        <row r="57574">
          <cell r="A57574" t="str">
            <v>108393875-1</v>
          </cell>
          <cell r="B57574" t="str">
            <v>BATH</v>
          </cell>
          <cell r="C57574" t="str">
            <v>SD2</v>
          </cell>
        </row>
        <row r="57575">
          <cell r="A57575" t="str">
            <v>108393874-1</v>
          </cell>
          <cell r="B57575" t="str">
            <v>ADUL</v>
          </cell>
          <cell r="C57575" t="str">
            <v>WDC</v>
          </cell>
        </row>
        <row r="57576">
          <cell r="A57576" t="str">
            <v>108393876-1</v>
          </cell>
          <cell r="B57576" t="str">
            <v>ADUL</v>
          </cell>
          <cell r="C57576" t="str">
            <v>SD2</v>
          </cell>
        </row>
        <row r="57577">
          <cell r="A57577" t="str">
            <v>108393877-1</v>
          </cell>
          <cell r="B57577" t="str">
            <v>WIN</v>
          </cell>
          <cell r="C57577" t="str">
            <v>SD2</v>
          </cell>
        </row>
        <row r="57578">
          <cell r="A57578" t="str">
            <v>108393884-1</v>
          </cell>
          <cell r="B57578" t="str">
            <v>ADUL</v>
          </cell>
          <cell r="C57578" t="str">
            <v>SD2</v>
          </cell>
        </row>
        <row r="57579">
          <cell r="A57579" t="str">
            <v>108393885-1</v>
          </cell>
          <cell r="B57579" t="str">
            <v>ADUL</v>
          </cell>
          <cell r="C57579" t="str">
            <v>SD2</v>
          </cell>
        </row>
        <row r="57580">
          <cell r="A57580" t="str">
            <v>108393873-1</v>
          </cell>
          <cell r="B57580" t="str">
            <v>ADUL</v>
          </cell>
          <cell r="C57580" t="str">
            <v>SD2</v>
          </cell>
        </row>
        <row r="57581">
          <cell r="A57581" t="str">
            <v>108393883-1</v>
          </cell>
          <cell r="B57581" t="str">
            <v>ADUL</v>
          </cell>
          <cell r="C57581" t="str">
            <v>SD3</v>
          </cell>
        </row>
        <row r="57582">
          <cell r="A57582" t="str">
            <v>108393679-1</v>
          </cell>
          <cell r="B57582" t="str">
            <v>ADUL</v>
          </cell>
          <cell r="C57582" t="str">
            <v>SD2</v>
          </cell>
        </row>
        <row r="57583">
          <cell r="A57583" t="str">
            <v>108393734-1</v>
          </cell>
          <cell r="B57583" t="str">
            <v>ADUL</v>
          </cell>
          <cell r="C57583" t="str">
            <v>SD2</v>
          </cell>
        </row>
        <row r="57584">
          <cell r="A57584" t="str">
            <v>108393733-1</v>
          </cell>
          <cell r="B57584" t="str">
            <v>ADUL</v>
          </cell>
          <cell r="C57584" t="str">
            <v>SD2</v>
          </cell>
        </row>
        <row r="57585">
          <cell r="A57585" t="str">
            <v>108393634-1</v>
          </cell>
          <cell r="B57585" t="str">
            <v>BATH</v>
          </cell>
          <cell r="C57585" t="str">
            <v>SD2</v>
          </cell>
        </row>
        <row r="57586">
          <cell r="A57586" t="str">
            <v>108393635-1</v>
          </cell>
          <cell r="B57586" t="str">
            <v>ADUL</v>
          </cell>
          <cell r="C57586" t="str">
            <v>SD2</v>
          </cell>
        </row>
        <row r="57587">
          <cell r="A57587" t="str">
            <v>108393613-1</v>
          </cell>
          <cell r="B57587" t="str">
            <v>ADUL</v>
          </cell>
          <cell r="C57587" t="str">
            <v>SD2</v>
          </cell>
        </row>
        <row r="57588">
          <cell r="A57588" t="str">
            <v>108393444-1</v>
          </cell>
          <cell r="B57588" t="str">
            <v>ADUL</v>
          </cell>
          <cell r="C57588" t="str">
            <v>SD3</v>
          </cell>
        </row>
        <row r="57589">
          <cell r="A57589" t="str">
            <v>108393443-1</v>
          </cell>
          <cell r="B57589" t="str">
            <v>BLK</v>
          </cell>
          <cell r="C57589" t="str">
            <v>SD3</v>
          </cell>
        </row>
        <row r="57590">
          <cell r="A57590" t="str">
            <v>108393416-1</v>
          </cell>
          <cell r="B57590" t="str">
            <v>BASI</v>
          </cell>
          <cell r="C57590" t="str">
            <v>SD2</v>
          </cell>
        </row>
        <row r="57591">
          <cell r="A57591" t="str">
            <v>108393445-1</v>
          </cell>
          <cell r="B57591" t="str">
            <v>ADUL</v>
          </cell>
          <cell r="C57591" t="str">
            <v>SD2</v>
          </cell>
        </row>
        <row r="57592">
          <cell r="A57592" t="str">
            <v>108393248-1</v>
          </cell>
          <cell r="B57592" t="str">
            <v>ADUL</v>
          </cell>
          <cell r="C57592" t="str">
            <v>SD2</v>
          </cell>
        </row>
        <row r="57593">
          <cell r="A57593" t="str">
            <v>108393198-1</v>
          </cell>
          <cell r="B57593" t="str">
            <v>SHET</v>
          </cell>
          <cell r="C57593" t="str">
            <v>SD2</v>
          </cell>
        </row>
        <row r="57594">
          <cell r="A57594" t="str">
            <v>108393141-1</v>
          </cell>
          <cell r="B57594" t="str">
            <v>FUR</v>
          </cell>
          <cell r="C57594" t="str">
            <v>SD3</v>
          </cell>
        </row>
        <row r="57595">
          <cell r="A57595" t="str">
            <v>108393141-1</v>
          </cell>
          <cell r="B57595" t="str">
            <v>FUR</v>
          </cell>
          <cell r="C57595" t="str">
            <v>SD3</v>
          </cell>
        </row>
        <row r="57596">
          <cell r="A57596" t="str">
            <v>108393142-1</v>
          </cell>
          <cell r="B57596" t="str">
            <v>SHET</v>
          </cell>
          <cell r="C57596" t="str">
            <v>SD3</v>
          </cell>
        </row>
        <row r="57597">
          <cell r="A57597" t="str">
            <v>108393140-1</v>
          </cell>
          <cell r="B57597" t="str">
            <v>ADUL</v>
          </cell>
          <cell r="C57597" t="str">
            <v>SD2</v>
          </cell>
        </row>
        <row r="57598">
          <cell r="A57598" t="str">
            <v>108392917-1</v>
          </cell>
          <cell r="B57598" t="str">
            <v>FUR</v>
          </cell>
          <cell r="C57598" t="str">
            <v>SD3</v>
          </cell>
        </row>
        <row r="57599">
          <cell r="A57599" t="str">
            <v>108392918-1</v>
          </cell>
          <cell r="B57599" t="str">
            <v>ADUL</v>
          </cell>
          <cell r="C57599" t="str">
            <v>SD3</v>
          </cell>
        </row>
        <row r="57600">
          <cell r="A57600" t="str">
            <v>108392791-1</v>
          </cell>
          <cell r="B57600" t="str">
            <v>ART</v>
          </cell>
          <cell r="C57600" t="str">
            <v>SD3</v>
          </cell>
        </row>
        <row r="57601">
          <cell r="A57601" t="str">
            <v>108392919-1</v>
          </cell>
          <cell r="B57601" t="str">
            <v>BASI</v>
          </cell>
          <cell r="C57601" t="str">
            <v>SD2</v>
          </cell>
        </row>
        <row r="57602">
          <cell r="A57602" t="str">
            <v>108392916-1</v>
          </cell>
          <cell r="B57602" t="str">
            <v>ADUL</v>
          </cell>
          <cell r="C57602" t="str">
            <v>WDC</v>
          </cell>
        </row>
        <row r="57603">
          <cell r="A57603" t="str">
            <v>108392920-1</v>
          </cell>
          <cell r="B57603" t="str">
            <v>ADUL</v>
          </cell>
          <cell r="C57603" t="str">
            <v>SD2</v>
          </cell>
        </row>
        <row r="57604">
          <cell r="A57604" t="str">
            <v>108392672-1</v>
          </cell>
          <cell r="B57604" t="str">
            <v>TOWL</v>
          </cell>
          <cell r="C57604" t="str">
            <v>SD2</v>
          </cell>
        </row>
        <row r="57605">
          <cell r="A57605" t="str">
            <v>108392646-1</v>
          </cell>
          <cell r="B57605" t="str">
            <v>ADUL</v>
          </cell>
          <cell r="C57605" t="str">
            <v>WDC</v>
          </cell>
        </row>
        <row r="57606">
          <cell r="A57606" t="str">
            <v>108392647-1</v>
          </cell>
          <cell r="B57606" t="str">
            <v>BATH</v>
          </cell>
          <cell r="C57606" t="str">
            <v>SD2</v>
          </cell>
        </row>
        <row r="57607">
          <cell r="A57607" t="str">
            <v>108392319-1</v>
          </cell>
          <cell r="B57607" t="str">
            <v>BASI</v>
          </cell>
          <cell r="C57607" t="str">
            <v>WDC</v>
          </cell>
        </row>
        <row r="57608">
          <cell r="A57608" t="str">
            <v>108392321-1</v>
          </cell>
          <cell r="B57608" t="str">
            <v>ADUL</v>
          </cell>
          <cell r="C57608" t="str">
            <v>SD2</v>
          </cell>
        </row>
        <row r="57609">
          <cell r="A57609" t="str">
            <v>108392331-1</v>
          </cell>
          <cell r="B57609" t="str">
            <v>SHET</v>
          </cell>
          <cell r="C57609" t="str">
            <v>SD2</v>
          </cell>
        </row>
        <row r="57610">
          <cell r="A57610" t="str">
            <v>108392317-1</v>
          </cell>
          <cell r="B57610" t="str">
            <v>FUR</v>
          </cell>
          <cell r="C57610" t="str">
            <v>SD3</v>
          </cell>
        </row>
        <row r="57611">
          <cell r="A57611" t="str">
            <v>108392320-1</v>
          </cell>
          <cell r="B57611" t="str">
            <v>SHET</v>
          </cell>
          <cell r="C57611" t="str">
            <v>SD3</v>
          </cell>
        </row>
        <row r="57612">
          <cell r="A57612" t="str">
            <v>108392330-1</v>
          </cell>
          <cell r="B57612" t="str">
            <v>SHET</v>
          </cell>
          <cell r="C57612" t="str">
            <v>SD2</v>
          </cell>
        </row>
        <row r="57613">
          <cell r="A57613" t="str">
            <v>108392318-1</v>
          </cell>
          <cell r="B57613" t="str">
            <v>ADUL</v>
          </cell>
          <cell r="C57613" t="str">
            <v>SD3</v>
          </cell>
        </row>
        <row r="57614">
          <cell r="A57614" t="str">
            <v>108392315-1</v>
          </cell>
          <cell r="B57614" t="str">
            <v>FUR</v>
          </cell>
          <cell r="C57614" t="str">
            <v>SD3</v>
          </cell>
        </row>
        <row r="57615">
          <cell r="A57615" t="str">
            <v>108392329-1</v>
          </cell>
          <cell r="B57615" t="str">
            <v>ADUL</v>
          </cell>
          <cell r="C57615" t="str">
            <v>SD3</v>
          </cell>
        </row>
        <row r="57616">
          <cell r="A57616" t="str">
            <v>108392327-1</v>
          </cell>
          <cell r="B57616" t="str">
            <v>BASI</v>
          </cell>
          <cell r="C57616" t="str">
            <v>WDC</v>
          </cell>
        </row>
        <row r="57617">
          <cell r="A57617" t="str">
            <v>108392327-1</v>
          </cell>
          <cell r="B57617" t="str">
            <v>BASI</v>
          </cell>
          <cell r="C57617" t="str">
            <v>WDC</v>
          </cell>
        </row>
        <row r="57618">
          <cell r="A57618" t="str">
            <v>108392313-1</v>
          </cell>
          <cell r="B57618" t="str">
            <v>ADUL</v>
          </cell>
          <cell r="C57618" t="str">
            <v>SD2</v>
          </cell>
        </row>
        <row r="57619">
          <cell r="A57619" t="str">
            <v>108392328-1</v>
          </cell>
          <cell r="B57619" t="str">
            <v>FUR</v>
          </cell>
          <cell r="C57619" t="str">
            <v>SD3</v>
          </cell>
        </row>
        <row r="57620">
          <cell r="A57620" t="str">
            <v>108392316-1</v>
          </cell>
          <cell r="B57620" t="str">
            <v>BASI</v>
          </cell>
          <cell r="C57620" t="str">
            <v>SD2</v>
          </cell>
        </row>
        <row r="57621">
          <cell r="A57621" t="str">
            <v>108392314-1</v>
          </cell>
          <cell r="B57621" t="str">
            <v>FUR</v>
          </cell>
          <cell r="C57621" t="str">
            <v>SD3</v>
          </cell>
        </row>
        <row r="57622">
          <cell r="A57622" t="str">
            <v>108392045-1</v>
          </cell>
          <cell r="B57622" t="str">
            <v>ADUL</v>
          </cell>
          <cell r="C57622" t="str">
            <v>SD2</v>
          </cell>
        </row>
        <row r="57623">
          <cell r="A57623" t="str">
            <v>108392046-1</v>
          </cell>
          <cell r="B57623" t="str">
            <v>TOWL</v>
          </cell>
          <cell r="C57623" t="str">
            <v>SD2</v>
          </cell>
        </row>
        <row r="57624">
          <cell r="A57624" t="str">
            <v>108392046-1</v>
          </cell>
          <cell r="B57624" t="str">
            <v>TOWL</v>
          </cell>
          <cell r="C57624" t="str">
            <v>SD2</v>
          </cell>
        </row>
        <row r="57625">
          <cell r="A57625" t="str">
            <v>108392047-1</v>
          </cell>
          <cell r="B57625" t="str">
            <v>BLK</v>
          </cell>
          <cell r="C57625" t="str">
            <v>SD2</v>
          </cell>
        </row>
        <row r="57626">
          <cell r="A57626" t="str">
            <v>108392001-1</v>
          </cell>
          <cell r="B57626" t="str">
            <v>SHET</v>
          </cell>
          <cell r="C57626" t="str">
            <v>SD2</v>
          </cell>
        </row>
        <row r="57627">
          <cell r="A57627" t="str">
            <v>108391958-1</v>
          </cell>
          <cell r="B57627" t="str">
            <v>ADUL</v>
          </cell>
          <cell r="C57627" t="str">
            <v>SD2</v>
          </cell>
        </row>
        <row r="57628">
          <cell r="A57628" t="str">
            <v>108391957-1</v>
          </cell>
          <cell r="B57628" t="str">
            <v>FUR</v>
          </cell>
          <cell r="C57628" t="str">
            <v>SD3</v>
          </cell>
        </row>
        <row r="57629">
          <cell r="A57629" t="str">
            <v>108391844-1</v>
          </cell>
          <cell r="B57629" t="str">
            <v>SHET</v>
          </cell>
          <cell r="C57629" t="str">
            <v>SD2</v>
          </cell>
        </row>
        <row r="57630">
          <cell r="A57630" t="str">
            <v>108391844-1</v>
          </cell>
          <cell r="B57630" t="str">
            <v>SHET</v>
          </cell>
          <cell r="C57630" t="str">
            <v>SD2</v>
          </cell>
        </row>
        <row r="57631">
          <cell r="A57631" t="str">
            <v>108391844-1</v>
          </cell>
          <cell r="B57631" t="str">
            <v>SHET</v>
          </cell>
          <cell r="C57631" t="str">
            <v>SD2</v>
          </cell>
        </row>
        <row r="57632">
          <cell r="A57632" t="str">
            <v>108391845-1</v>
          </cell>
          <cell r="B57632" t="str">
            <v>FUR</v>
          </cell>
          <cell r="C57632" t="str">
            <v>SD3</v>
          </cell>
        </row>
        <row r="57633">
          <cell r="A57633" t="str">
            <v>108391845-1</v>
          </cell>
          <cell r="B57633" t="str">
            <v>FUR</v>
          </cell>
          <cell r="C57633" t="str">
            <v>SD3</v>
          </cell>
        </row>
        <row r="57634">
          <cell r="A57634" t="str">
            <v>108391837-1</v>
          </cell>
          <cell r="B57634" t="str">
            <v>ADUL</v>
          </cell>
          <cell r="C57634" t="str">
            <v>SD2</v>
          </cell>
        </row>
        <row r="57635">
          <cell r="A57635" t="str">
            <v>108391838-1</v>
          </cell>
          <cell r="B57635" t="str">
            <v>ADUL</v>
          </cell>
          <cell r="C57635" t="str">
            <v>SD2</v>
          </cell>
        </row>
        <row r="57636">
          <cell r="A57636" t="str">
            <v>108391838-2</v>
          </cell>
          <cell r="B57636" t="str">
            <v>ADUL</v>
          </cell>
          <cell r="C57636" t="str">
            <v>SD3</v>
          </cell>
        </row>
        <row r="57637">
          <cell r="A57637" t="str">
            <v>108391836-1</v>
          </cell>
          <cell r="B57637" t="str">
            <v>ADUL</v>
          </cell>
          <cell r="C57637" t="str">
            <v>SD2</v>
          </cell>
        </row>
        <row r="57638">
          <cell r="A57638" t="str">
            <v>108391625-1</v>
          </cell>
          <cell r="B57638" t="str">
            <v>ADUL</v>
          </cell>
          <cell r="C57638" t="str">
            <v>WDC</v>
          </cell>
        </row>
        <row r="57639">
          <cell r="A57639" t="str">
            <v>108391626-1</v>
          </cell>
          <cell r="B57639" t="str">
            <v>ADUL</v>
          </cell>
          <cell r="C57639" t="str">
            <v>SD2</v>
          </cell>
        </row>
        <row r="57640">
          <cell r="A57640" t="str">
            <v>108391596-1</v>
          </cell>
          <cell r="B57640" t="str">
            <v>ADUL</v>
          </cell>
          <cell r="C57640" t="str">
            <v>WDC</v>
          </cell>
        </row>
        <row r="57641">
          <cell r="A57641" t="str">
            <v>108391623-1</v>
          </cell>
          <cell r="B57641" t="str">
            <v>WIN</v>
          </cell>
          <cell r="C57641" t="str">
            <v>SD2</v>
          </cell>
        </row>
        <row r="57642">
          <cell r="A57642" t="str">
            <v>108391624-1</v>
          </cell>
          <cell r="B57642" t="str">
            <v>ADUL</v>
          </cell>
          <cell r="C57642" t="str">
            <v>SD2</v>
          </cell>
        </row>
        <row r="57643">
          <cell r="A57643" t="str">
            <v>108391595-1</v>
          </cell>
          <cell r="B57643" t="str">
            <v>ADUL</v>
          </cell>
          <cell r="C57643" t="str">
            <v>SD2</v>
          </cell>
        </row>
        <row r="57644">
          <cell r="A57644" t="str">
            <v>108391595-1</v>
          </cell>
          <cell r="B57644" t="str">
            <v>ADUL</v>
          </cell>
          <cell r="C57644" t="str">
            <v>SD2</v>
          </cell>
        </row>
        <row r="57645">
          <cell r="A57645" t="str">
            <v>108391379-1</v>
          </cell>
          <cell r="B57645" t="str">
            <v>BLK</v>
          </cell>
          <cell r="C57645" t="str">
            <v>WDC</v>
          </cell>
        </row>
        <row r="57646">
          <cell r="A57646" t="str">
            <v>108391359-1</v>
          </cell>
          <cell r="B57646" t="str">
            <v>ADUL</v>
          </cell>
          <cell r="C57646" t="str">
            <v>SD3</v>
          </cell>
        </row>
        <row r="57647">
          <cell r="A57647" t="str">
            <v>108391380-1</v>
          </cell>
          <cell r="B57647" t="str">
            <v>ADUL</v>
          </cell>
          <cell r="C57647" t="str">
            <v>SD3</v>
          </cell>
        </row>
        <row r="57648">
          <cell r="A57648" t="str">
            <v>108391379-3</v>
          </cell>
          <cell r="B57648" t="str">
            <v>BASI</v>
          </cell>
          <cell r="C57648" t="str">
            <v>SD3</v>
          </cell>
        </row>
        <row r="57649">
          <cell r="A57649" t="str">
            <v>108391379-2</v>
          </cell>
          <cell r="B57649" t="str">
            <v>BLK</v>
          </cell>
          <cell r="C57649" t="str">
            <v>SD2</v>
          </cell>
        </row>
        <row r="57650">
          <cell r="A57650" t="str">
            <v>108391358-1</v>
          </cell>
          <cell r="B57650" t="str">
            <v>ADUL</v>
          </cell>
          <cell r="C57650" t="str">
            <v>WDC</v>
          </cell>
        </row>
        <row r="57651">
          <cell r="A57651" t="str">
            <v>108391287-1</v>
          </cell>
          <cell r="B57651" t="str">
            <v>ADUL</v>
          </cell>
          <cell r="C57651" t="str">
            <v>SD3</v>
          </cell>
        </row>
        <row r="57652">
          <cell r="A57652" t="str">
            <v>108391122-1</v>
          </cell>
          <cell r="B57652" t="str">
            <v>BASI</v>
          </cell>
          <cell r="C57652" t="str">
            <v>WDC</v>
          </cell>
        </row>
        <row r="57653">
          <cell r="A57653" t="str">
            <v>108391156-1</v>
          </cell>
          <cell r="B57653" t="str">
            <v>ADUL</v>
          </cell>
          <cell r="C57653" t="str">
            <v>WDC</v>
          </cell>
        </row>
        <row r="57654">
          <cell r="A57654" t="str">
            <v>108391121-1</v>
          </cell>
          <cell r="B57654" t="str">
            <v>ADUL</v>
          </cell>
          <cell r="C57654" t="str">
            <v>SD3</v>
          </cell>
        </row>
        <row r="57655">
          <cell r="A57655" t="str">
            <v>108391155-1</v>
          </cell>
          <cell r="B57655" t="str">
            <v>ADUL</v>
          </cell>
          <cell r="C57655" t="str">
            <v>SD3</v>
          </cell>
        </row>
        <row r="57656">
          <cell r="A57656" t="str">
            <v>108391120-1</v>
          </cell>
          <cell r="B57656" t="str">
            <v>ADUL</v>
          </cell>
          <cell r="C57656" t="str">
            <v>SD2</v>
          </cell>
        </row>
        <row r="57657">
          <cell r="A57657" t="str">
            <v>108391154-1</v>
          </cell>
          <cell r="B57657" t="str">
            <v>ADUL</v>
          </cell>
          <cell r="C57657" t="str">
            <v>SD2</v>
          </cell>
        </row>
        <row r="57658">
          <cell r="A57658" t="str">
            <v>108391153-1</v>
          </cell>
          <cell r="B57658" t="str">
            <v>ADUL</v>
          </cell>
          <cell r="C57658" t="str">
            <v>SD2</v>
          </cell>
        </row>
        <row r="57659">
          <cell r="A57659" t="str">
            <v>108391152-1</v>
          </cell>
          <cell r="B57659" t="str">
            <v>FUR</v>
          </cell>
          <cell r="C57659" t="str">
            <v>SD3</v>
          </cell>
        </row>
        <row r="57660">
          <cell r="A57660" t="str">
            <v>108390882-1</v>
          </cell>
          <cell r="B57660" t="str">
            <v>ADUL</v>
          </cell>
          <cell r="C57660" t="str">
            <v>SD3</v>
          </cell>
        </row>
        <row r="57661">
          <cell r="A57661" t="str">
            <v>108390862-1</v>
          </cell>
          <cell r="B57661" t="str">
            <v>FUR</v>
          </cell>
          <cell r="C57661" t="str">
            <v>SD3</v>
          </cell>
        </row>
        <row r="57662">
          <cell r="A57662" t="str">
            <v>108390861-1</v>
          </cell>
          <cell r="B57662" t="str">
            <v>ADUL</v>
          </cell>
          <cell r="C57662" t="str">
            <v>SD2</v>
          </cell>
        </row>
        <row r="57663">
          <cell r="A57663" t="str">
            <v>108390882-2</v>
          </cell>
          <cell r="B57663" t="str">
            <v>ADUL</v>
          </cell>
          <cell r="C57663" t="str">
            <v>SD2</v>
          </cell>
        </row>
        <row r="57664">
          <cell r="A57664" t="str">
            <v>108390880-1</v>
          </cell>
          <cell r="B57664" t="str">
            <v>FUR</v>
          </cell>
          <cell r="C57664" t="str">
            <v>SD3</v>
          </cell>
        </row>
        <row r="57665">
          <cell r="A57665" t="str">
            <v>108390881-1</v>
          </cell>
          <cell r="B57665" t="str">
            <v>FUR</v>
          </cell>
          <cell r="C57665" t="str">
            <v>SD3</v>
          </cell>
        </row>
        <row r="57666">
          <cell r="A57666" t="str">
            <v>108390860-1</v>
          </cell>
          <cell r="B57666" t="str">
            <v>TOWL</v>
          </cell>
          <cell r="C57666" t="str">
            <v>SD2</v>
          </cell>
        </row>
        <row r="57667">
          <cell r="A57667" t="str">
            <v>108390627-1</v>
          </cell>
          <cell r="B57667" t="str">
            <v>BASI</v>
          </cell>
          <cell r="C57667" t="str">
            <v>SD2</v>
          </cell>
        </row>
        <row r="57668">
          <cell r="A57668" t="str">
            <v>108390627-1</v>
          </cell>
          <cell r="B57668" t="str">
            <v>ADUL</v>
          </cell>
          <cell r="C57668" t="str">
            <v>SD2</v>
          </cell>
        </row>
        <row r="57669">
          <cell r="A57669" t="str">
            <v>108390627-1</v>
          </cell>
          <cell r="B57669" t="str">
            <v>ADUL</v>
          </cell>
          <cell r="C57669" t="str">
            <v>SD2</v>
          </cell>
        </row>
        <row r="57670">
          <cell r="A57670" t="str">
            <v>108390627-1</v>
          </cell>
          <cell r="B57670" t="str">
            <v>BASI</v>
          </cell>
          <cell r="C57670" t="str">
            <v>SD2</v>
          </cell>
        </row>
        <row r="57671">
          <cell r="A57671" t="str">
            <v>108390627-1</v>
          </cell>
          <cell r="B57671" t="str">
            <v>ADUL</v>
          </cell>
          <cell r="C57671" t="str">
            <v>SD2</v>
          </cell>
        </row>
        <row r="57672">
          <cell r="A57672" t="str">
            <v>108390629-1</v>
          </cell>
          <cell r="B57672" t="str">
            <v>FUR</v>
          </cell>
          <cell r="C57672" t="str">
            <v>SD3</v>
          </cell>
        </row>
        <row r="57673">
          <cell r="A57673" t="str">
            <v>108390595-1</v>
          </cell>
          <cell r="B57673" t="str">
            <v>ADUL</v>
          </cell>
          <cell r="C57673" t="str">
            <v>SD2</v>
          </cell>
        </row>
        <row r="57674">
          <cell r="A57674" t="str">
            <v>108390597-1</v>
          </cell>
          <cell r="B57674" t="str">
            <v>ADUL</v>
          </cell>
          <cell r="C57674" t="str">
            <v>SD2</v>
          </cell>
        </row>
        <row r="57675">
          <cell r="A57675" t="str">
            <v>108390628-1</v>
          </cell>
          <cell r="B57675" t="str">
            <v>ADUL</v>
          </cell>
          <cell r="C57675" t="str">
            <v>SD2</v>
          </cell>
        </row>
        <row r="57676">
          <cell r="A57676" t="str">
            <v>108390596-1</v>
          </cell>
          <cell r="B57676" t="str">
            <v>BASI</v>
          </cell>
          <cell r="C57676" t="str">
            <v>SD2</v>
          </cell>
        </row>
        <row r="57677">
          <cell r="A57677" t="str">
            <v>108390594-1</v>
          </cell>
          <cell r="B57677" t="str">
            <v>BLK</v>
          </cell>
          <cell r="C57677" t="str">
            <v>SD2</v>
          </cell>
        </row>
        <row r="57678">
          <cell r="A57678" t="str">
            <v>108390626-1</v>
          </cell>
          <cell r="B57678" t="str">
            <v>BATH</v>
          </cell>
          <cell r="C57678" t="str">
            <v>SD2</v>
          </cell>
        </row>
        <row r="57679">
          <cell r="A57679" t="str">
            <v>108390373-1</v>
          </cell>
          <cell r="B57679" t="str">
            <v>ADUL</v>
          </cell>
          <cell r="C57679" t="str">
            <v>SD2</v>
          </cell>
        </row>
        <row r="57680">
          <cell r="A57680" t="str">
            <v>108390384-1</v>
          </cell>
          <cell r="B57680" t="str">
            <v>LGT</v>
          </cell>
          <cell r="C57680" t="str">
            <v>SD3</v>
          </cell>
        </row>
        <row r="57681">
          <cell r="A57681" t="str">
            <v>108390372-1</v>
          </cell>
          <cell r="B57681" t="str">
            <v>ADUL</v>
          </cell>
          <cell r="C57681" t="str">
            <v>SD2</v>
          </cell>
        </row>
        <row r="57682">
          <cell r="A57682" t="str">
            <v>108390371-1</v>
          </cell>
          <cell r="B57682" t="str">
            <v>BLK</v>
          </cell>
          <cell r="C57682" t="str">
            <v>WDC</v>
          </cell>
        </row>
        <row r="57683">
          <cell r="A57683" t="str">
            <v>108390385-1</v>
          </cell>
          <cell r="B57683" t="str">
            <v>ADUL</v>
          </cell>
          <cell r="C57683" t="str">
            <v>SD2</v>
          </cell>
        </row>
        <row r="57684">
          <cell r="A57684" t="str">
            <v>108390374-1</v>
          </cell>
          <cell r="B57684" t="str">
            <v>ADUL</v>
          </cell>
          <cell r="C57684" t="str">
            <v>WDC</v>
          </cell>
        </row>
        <row r="57685">
          <cell r="A57685" t="str">
            <v>108390193-1</v>
          </cell>
          <cell r="B57685" t="str">
            <v>SHET</v>
          </cell>
          <cell r="C57685" t="str">
            <v>SD2</v>
          </cell>
        </row>
        <row r="57686">
          <cell r="A57686" t="str">
            <v>108390192-1</v>
          </cell>
          <cell r="B57686" t="str">
            <v>WIN</v>
          </cell>
          <cell r="C57686" t="str">
            <v>SD2</v>
          </cell>
        </row>
        <row r="57687">
          <cell r="A57687" t="str">
            <v>108390191-1</v>
          </cell>
          <cell r="B57687" t="str">
            <v>ADUL</v>
          </cell>
          <cell r="C57687" t="str">
            <v>SD2</v>
          </cell>
        </row>
        <row r="57688">
          <cell r="A57688" t="str">
            <v>108390166-1</v>
          </cell>
          <cell r="B57688" t="str">
            <v>BLK</v>
          </cell>
          <cell r="C57688" t="str">
            <v>SD2</v>
          </cell>
        </row>
        <row r="57689">
          <cell r="A57689" t="str">
            <v>108390190-1</v>
          </cell>
          <cell r="B57689" t="str">
            <v>ADUL</v>
          </cell>
          <cell r="C57689" t="str">
            <v>SD2</v>
          </cell>
        </row>
        <row r="57690">
          <cell r="A57690" t="str">
            <v>108389980-2</v>
          </cell>
          <cell r="B57690" t="str">
            <v>ADUL</v>
          </cell>
          <cell r="C57690" t="str">
            <v>WDC</v>
          </cell>
        </row>
        <row r="57691">
          <cell r="A57691" t="str">
            <v>108389980-1</v>
          </cell>
          <cell r="B57691" t="str">
            <v>SHET</v>
          </cell>
          <cell r="C57691" t="str">
            <v>SD2</v>
          </cell>
        </row>
        <row r="57692">
          <cell r="A57692" t="str">
            <v>108389981-1</v>
          </cell>
          <cell r="B57692" t="str">
            <v>BLK</v>
          </cell>
          <cell r="C57692" t="str">
            <v>SD3</v>
          </cell>
        </row>
        <row r="57693">
          <cell r="A57693" t="str">
            <v>108389979-1</v>
          </cell>
          <cell r="B57693" t="str">
            <v>ADUL</v>
          </cell>
          <cell r="C57693" t="str">
            <v>SD2</v>
          </cell>
        </row>
        <row r="57694">
          <cell r="A57694" t="str">
            <v>108389722-2</v>
          </cell>
          <cell r="B57694" t="str">
            <v>BASI</v>
          </cell>
          <cell r="C57694" t="str">
            <v>SD2</v>
          </cell>
        </row>
        <row r="57695">
          <cell r="A57695" t="str">
            <v>108389783-1</v>
          </cell>
          <cell r="B57695" t="str">
            <v>ADUL</v>
          </cell>
          <cell r="C57695" t="str">
            <v>WDC</v>
          </cell>
        </row>
        <row r="57696">
          <cell r="A57696" t="str">
            <v>108389722-1</v>
          </cell>
          <cell r="B57696" t="str">
            <v>SHET</v>
          </cell>
          <cell r="C57696" t="str">
            <v>SD2</v>
          </cell>
        </row>
        <row r="57697">
          <cell r="A57697" t="str">
            <v>108389763-1</v>
          </cell>
          <cell r="B57697" t="str">
            <v>ADUL</v>
          </cell>
          <cell r="C57697" t="str">
            <v>WDC</v>
          </cell>
        </row>
        <row r="57698">
          <cell r="A57698" t="str">
            <v>108389762-1</v>
          </cell>
          <cell r="B57698" t="str">
            <v>ART</v>
          </cell>
          <cell r="C57698" t="str">
            <v>SD3</v>
          </cell>
        </row>
        <row r="57699">
          <cell r="A57699" t="str">
            <v>108389721-1</v>
          </cell>
          <cell r="B57699" t="str">
            <v>BLK</v>
          </cell>
          <cell r="C57699" t="str">
            <v>SD3</v>
          </cell>
        </row>
        <row r="57700">
          <cell r="A57700" t="str">
            <v>108389784-1</v>
          </cell>
          <cell r="B57700" t="str">
            <v>ADUL</v>
          </cell>
          <cell r="C57700" t="str">
            <v>WDC</v>
          </cell>
        </row>
        <row r="57701">
          <cell r="A57701" t="str">
            <v>108389761-1</v>
          </cell>
          <cell r="B57701" t="str">
            <v>BASI</v>
          </cell>
          <cell r="C57701" t="str">
            <v>SD3</v>
          </cell>
        </row>
        <row r="57702">
          <cell r="A57702" t="str">
            <v>108389761-2</v>
          </cell>
          <cell r="B57702" t="str">
            <v>BASI</v>
          </cell>
          <cell r="C57702" t="str">
            <v>SD2</v>
          </cell>
        </row>
        <row r="57703">
          <cell r="A57703" t="str">
            <v>108389720-1</v>
          </cell>
          <cell r="B57703" t="str">
            <v>ADUL</v>
          </cell>
          <cell r="C57703" t="str">
            <v>SD2</v>
          </cell>
        </row>
        <row r="57704">
          <cell r="A57704" t="str">
            <v>108389759-1</v>
          </cell>
          <cell r="B57704" t="str">
            <v>BLK</v>
          </cell>
          <cell r="C57704" t="str">
            <v>SD3</v>
          </cell>
        </row>
        <row r="57705">
          <cell r="A57705" t="str">
            <v>108389760-1</v>
          </cell>
          <cell r="B57705" t="str">
            <v>BASI</v>
          </cell>
          <cell r="C57705" t="str">
            <v>SD2</v>
          </cell>
        </row>
        <row r="57706">
          <cell r="A57706" t="str">
            <v>108389622-1</v>
          </cell>
          <cell r="B57706" t="str">
            <v>BASI</v>
          </cell>
          <cell r="C57706" t="str">
            <v>WDC</v>
          </cell>
        </row>
        <row r="57707">
          <cell r="A57707" t="str">
            <v>108389503-1</v>
          </cell>
          <cell r="B57707" t="str">
            <v>FUR</v>
          </cell>
          <cell r="C57707" t="str">
            <v>SD3</v>
          </cell>
        </row>
        <row r="57708">
          <cell r="A57708" t="str">
            <v>108389503-1</v>
          </cell>
          <cell r="B57708" t="str">
            <v>FUR</v>
          </cell>
          <cell r="C57708" t="str">
            <v>SD3</v>
          </cell>
        </row>
        <row r="57709">
          <cell r="A57709" t="str">
            <v>108389504-1</v>
          </cell>
          <cell r="B57709" t="str">
            <v>ADUL</v>
          </cell>
          <cell r="C57709" t="str">
            <v>SD2</v>
          </cell>
        </row>
        <row r="57710">
          <cell r="A57710" t="str">
            <v>108389485-1</v>
          </cell>
          <cell r="B57710" t="str">
            <v>BLK</v>
          </cell>
          <cell r="C57710" t="str">
            <v>SD2</v>
          </cell>
        </row>
        <row r="57711">
          <cell r="A57711" t="str">
            <v>108389482-1</v>
          </cell>
          <cell r="B57711" t="str">
            <v>ADUL</v>
          </cell>
          <cell r="C57711" t="str">
            <v>SD2</v>
          </cell>
        </row>
        <row r="57712">
          <cell r="A57712" t="str">
            <v>108389484-1</v>
          </cell>
          <cell r="B57712" t="str">
            <v>BLK</v>
          </cell>
          <cell r="C57712" t="str">
            <v>SD2</v>
          </cell>
        </row>
        <row r="57713">
          <cell r="A57713" t="str">
            <v>108389483-1</v>
          </cell>
          <cell r="B57713" t="str">
            <v>BASI</v>
          </cell>
          <cell r="C57713" t="str">
            <v>SD2</v>
          </cell>
        </row>
        <row r="57714">
          <cell r="A57714" t="str">
            <v>108389481-1</v>
          </cell>
          <cell r="B57714" t="str">
            <v>BASI</v>
          </cell>
          <cell r="C57714" t="str">
            <v>SD2</v>
          </cell>
        </row>
        <row r="57715">
          <cell r="A57715" t="str">
            <v>108389480-1</v>
          </cell>
          <cell r="B57715" t="str">
            <v>ADUL</v>
          </cell>
          <cell r="C57715" t="str">
            <v>SD3</v>
          </cell>
        </row>
        <row r="57716">
          <cell r="A57716" t="str">
            <v>108389202-1</v>
          </cell>
          <cell r="B57716" t="str">
            <v>BATH</v>
          </cell>
          <cell r="C57716" t="str">
            <v>SD2</v>
          </cell>
        </row>
        <row r="57717">
          <cell r="A57717" t="str">
            <v>108389247-1</v>
          </cell>
          <cell r="B57717" t="str">
            <v>ADUL</v>
          </cell>
          <cell r="C57717" t="str">
            <v>SD2</v>
          </cell>
        </row>
        <row r="57718">
          <cell r="A57718" t="str">
            <v>108389248-1</v>
          </cell>
          <cell r="B57718" t="str">
            <v>WIN</v>
          </cell>
          <cell r="C57718" t="str">
            <v>SD2</v>
          </cell>
        </row>
        <row r="57719">
          <cell r="A57719" t="str">
            <v>108389264-1</v>
          </cell>
          <cell r="B57719" t="str">
            <v>BLK</v>
          </cell>
          <cell r="C57719" t="str">
            <v>SD2</v>
          </cell>
        </row>
        <row r="57720">
          <cell r="A57720" t="str">
            <v>108389246-1</v>
          </cell>
          <cell r="B57720" t="str">
            <v>BLK</v>
          </cell>
          <cell r="C57720" t="str">
            <v>SD2</v>
          </cell>
        </row>
        <row r="57721">
          <cell r="A57721" t="str">
            <v>108389263-1</v>
          </cell>
          <cell r="B57721" t="str">
            <v>ADUL</v>
          </cell>
          <cell r="C57721" t="str">
            <v>SD2</v>
          </cell>
        </row>
        <row r="57722">
          <cell r="A57722" t="str">
            <v>108389000-1</v>
          </cell>
          <cell r="B57722" t="str">
            <v>WIN</v>
          </cell>
          <cell r="C57722" t="str">
            <v>SD2</v>
          </cell>
        </row>
        <row r="57723">
          <cell r="A57723" t="str">
            <v>108389003-1</v>
          </cell>
          <cell r="B57723" t="str">
            <v>BASI</v>
          </cell>
          <cell r="C57723" t="str">
            <v>SD2</v>
          </cell>
        </row>
        <row r="57724">
          <cell r="A57724" t="str">
            <v>108388999-1</v>
          </cell>
          <cell r="B57724" t="str">
            <v>ADUL</v>
          </cell>
          <cell r="C57724" t="str">
            <v>SD2</v>
          </cell>
        </row>
        <row r="57725">
          <cell r="A57725" t="str">
            <v>108388982-1</v>
          </cell>
          <cell r="B57725" t="str">
            <v>BLK</v>
          </cell>
          <cell r="C57725" t="str">
            <v>SD2</v>
          </cell>
        </row>
        <row r="57726">
          <cell r="A57726" t="str">
            <v>108388843-1</v>
          </cell>
          <cell r="B57726" t="str">
            <v>ADUL</v>
          </cell>
          <cell r="C57726" t="str">
            <v>SD2</v>
          </cell>
        </row>
        <row r="57727">
          <cell r="A57727" t="str">
            <v>108388842-1</v>
          </cell>
          <cell r="B57727" t="str">
            <v>BATH</v>
          </cell>
          <cell r="C57727" t="str">
            <v>SD2</v>
          </cell>
        </row>
        <row r="57728">
          <cell r="A57728" t="str">
            <v>108388842-1</v>
          </cell>
          <cell r="B57728" t="str">
            <v>BATH</v>
          </cell>
          <cell r="C57728" t="str">
            <v>SD2</v>
          </cell>
        </row>
        <row r="57729">
          <cell r="A57729" t="str">
            <v>108388821-1</v>
          </cell>
          <cell r="B57729" t="str">
            <v>BATH</v>
          </cell>
          <cell r="C57729" t="str">
            <v>SD2</v>
          </cell>
        </row>
        <row r="57730">
          <cell r="A57730" t="str">
            <v>108388820-1</v>
          </cell>
          <cell r="B57730" t="str">
            <v>ADUL</v>
          </cell>
          <cell r="C57730" t="str">
            <v>SD3</v>
          </cell>
        </row>
        <row r="57731">
          <cell r="A57731" t="str">
            <v>108388844-1</v>
          </cell>
          <cell r="B57731" t="str">
            <v>ADUL</v>
          </cell>
          <cell r="C57731" t="str">
            <v>SD3</v>
          </cell>
        </row>
        <row r="57732">
          <cell r="A57732" t="str">
            <v>108388819-1</v>
          </cell>
          <cell r="B57732" t="str">
            <v>TOWL</v>
          </cell>
          <cell r="C57732" t="str">
            <v>SD3</v>
          </cell>
        </row>
        <row r="57733">
          <cell r="A57733" t="str">
            <v>108388604-1</v>
          </cell>
          <cell r="B57733" t="str">
            <v>BLK</v>
          </cell>
          <cell r="C57733" t="str">
            <v>SD2</v>
          </cell>
        </row>
        <row r="57734">
          <cell r="A57734" t="str">
            <v>108388587-1</v>
          </cell>
          <cell r="B57734" t="str">
            <v>BASI</v>
          </cell>
          <cell r="C57734" t="str">
            <v>SD2</v>
          </cell>
        </row>
        <row r="57735">
          <cell r="A57735" t="str">
            <v>108388606-1</v>
          </cell>
          <cell r="B57735" t="str">
            <v>ADUL</v>
          </cell>
          <cell r="C57735" t="str">
            <v>SD2</v>
          </cell>
        </row>
        <row r="57736">
          <cell r="A57736" t="str">
            <v>108388588-1</v>
          </cell>
          <cell r="B57736" t="str">
            <v>ADUL</v>
          </cell>
          <cell r="C57736" t="str">
            <v>SD2</v>
          </cell>
        </row>
        <row r="57737">
          <cell r="A57737" t="str">
            <v>108388605-1</v>
          </cell>
          <cell r="B57737" t="str">
            <v>ADUL</v>
          </cell>
          <cell r="C57737" t="str">
            <v>SD2</v>
          </cell>
        </row>
        <row r="57738">
          <cell r="A57738" t="str">
            <v>108388586-2</v>
          </cell>
          <cell r="B57738" t="str">
            <v>BASI</v>
          </cell>
          <cell r="C57738" t="str">
            <v>SD3</v>
          </cell>
        </row>
        <row r="57739">
          <cell r="A57739" t="str">
            <v>108388586-1</v>
          </cell>
          <cell r="B57739" t="str">
            <v>BASI</v>
          </cell>
          <cell r="C57739" t="str">
            <v>SD2</v>
          </cell>
        </row>
        <row r="57740">
          <cell r="A57740" t="str">
            <v>108388603-1</v>
          </cell>
          <cell r="B57740" t="str">
            <v>BATH</v>
          </cell>
          <cell r="C57740" t="str">
            <v>SD2</v>
          </cell>
        </row>
        <row r="57741">
          <cell r="A57741" t="str">
            <v>108388585-1</v>
          </cell>
          <cell r="B57741" t="str">
            <v>BASI</v>
          </cell>
          <cell r="C57741" t="str">
            <v>WDC</v>
          </cell>
        </row>
        <row r="57742">
          <cell r="A57742" t="str">
            <v>108388164-1</v>
          </cell>
          <cell r="B57742" t="str">
            <v>ADUL</v>
          </cell>
          <cell r="C57742" t="str">
            <v>SD2</v>
          </cell>
        </row>
        <row r="57743">
          <cell r="A57743" t="str">
            <v>108388175-1</v>
          </cell>
          <cell r="B57743" t="str">
            <v>ADUL</v>
          </cell>
          <cell r="C57743" t="str">
            <v>SD2</v>
          </cell>
        </row>
        <row r="57744">
          <cell r="A57744" t="str">
            <v>108388174-1</v>
          </cell>
          <cell r="B57744" t="str">
            <v>ADUL</v>
          </cell>
          <cell r="C57744" t="str">
            <v>SD2</v>
          </cell>
        </row>
        <row r="57745">
          <cell r="A57745" t="str">
            <v>108388171-1</v>
          </cell>
          <cell r="B57745" t="str">
            <v>ADUL</v>
          </cell>
          <cell r="C57745" t="str">
            <v>SD2</v>
          </cell>
        </row>
        <row r="57746">
          <cell r="A57746" t="str">
            <v>108388172-1</v>
          </cell>
          <cell r="B57746" t="str">
            <v>ADUL</v>
          </cell>
          <cell r="C57746" t="str">
            <v>WDC</v>
          </cell>
        </row>
        <row r="57747">
          <cell r="A57747" t="str">
            <v>108388170-1</v>
          </cell>
          <cell r="B57747" t="str">
            <v>SHET</v>
          </cell>
          <cell r="C57747" t="str">
            <v>SD2</v>
          </cell>
        </row>
        <row r="57748">
          <cell r="A57748" t="str">
            <v>108388173-1</v>
          </cell>
          <cell r="B57748" t="str">
            <v>ADUL</v>
          </cell>
          <cell r="C57748" t="str">
            <v>SD2</v>
          </cell>
        </row>
        <row r="57749">
          <cell r="A57749" t="str">
            <v>108388168-1</v>
          </cell>
          <cell r="B57749" t="str">
            <v>BATH</v>
          </cell>
          <cell r="C57749" t="str">
            <v>SD2</v>
          </cell>
        </row>
        <row r="57750">
          <cell r="A57750" t="str">
            <v>108387982-1</v>
          </cell>
          <cell r="B57750" t="str">
            <v>BATH</v>
          </cell>
          <cell r="C57750" t="str">
            <v>SD2</v>
          </cell>
        </row>
        <row r="57751">
          <cell r="A57751" t="str">
            <v>108388165-1</v>
          </cell>
          <cell r="B57751" t="str">
            <v>BLK</v>
          </cell>
          <cell r="C57751" t="str">
            <v>SD2</v>
          </cell>
        </row>
        <row r="57752">
          <cell r="A57752" t="str">
            <v>108388166-1</v>
          </cell>
          <cell r="B57752" t="str">
            <v>ADUL</v>
          </cell>
          <cell r="C57752" t="str">
            <v>SD2</v>
          </cell>
        </row>
        <row r="57753">
          <cell r="A57753" t="str">
            <v>108388169-1</v>
          </cell>
          <cell r="B57753" t="str">
            <v>SHET</v>
          </cell>
          <cell r="C57753" t="str">
            <v>SD2</v>
          </cell>
        </row>
        <row r="57754">
          <cell r="A57754" t="str">
            <v>108388167-1</v>
          </cell>
          <cell r="B57754" t="str">
            <v>SHET</v>
          </cell>
          <cell r="C57754" t="str">
            <v>SD2</v>
          </cell>
        </row>
        <row r="57755">
          <cell r="A57755" t="str">
            <v>108388163-1</v>
          </cell>
          <cell r="B57755" t="str">
            <v>ADUL</v>
          </cell>
          <cell r="C57755" t="str">
            <v>SD3</v>
          </cell>
        </row>
        <row r="57756">
          <cell r="A57756" t="str">
            <v>108387946-1</v>
          </cell>
          <cell r="B57756" t="str">
            <v>ADUL</v>
          </cell>
          <cell r="C57756" t="str">
            <v>SD2</v>
          </cell>
        </row>
        <row r="57757">
          <cell r="A57757" t="str">
            <v>108387887-1</v>
          </cell>
          <cell r="B57757" t="str">
            <v>ADUL</v>
          </cell>
          <cell r="C57757" t="str">
            <v>SD2</v>
          </cell>
        </row>
        <row r="57758">
          <cell r="A57758" t="str">
            <v>108387886-1</v>
          </cell>
          <cell r="B57758" t="str">
            <v>ADUL</v>
          </cell>
          <cell r="C57758" t="str">
            <v>SD2</v>
          </cell>
        </row>
        <row r="57759">
          <cell r="A57759" t="str">
            <v>108387867-1</v>
          </cell>
          <cell r="B57759" t="str">
            <v>BASI</v>
          </cell>
          <cell r="C57759" t="str">
            <v>SD3</v>
          </cell>
        </row>
        <row r="57760">
          <cell r="A57760" t="str">
            <v>108387780-1</v>
          </cell>
          <cell r="B57760" t="str">
            <v>ADUL</v>
          </cell>
          <cell r="C57760" t="str">
            <v>SD2</v>
          </cell>
        </row>
        <row r="57761">
          <cell r="A57761" t="str">
            <v>108387778-1</v>
          </cell>
          <cell r="B57761" t="str">
            <v>ADUL</v>
          </cell>
          <cell r="C57761" t="str">
            <v>SD3</v>
          </cell>
        </row>
        <row r="57762">
          <cell r="A57762" t="str">
            <v>108387778-2</v>
          </cell>
          <cell r="B57762" t="str">
            <v>ADUL</v>
          </cell>
          <cell r="C57762" t="str">
            <v>SD2</v>
          </cell>
        </row>
        <row r="57763">
          <cell r="A57763" t="str">
            <v>108387778-2</v>
          </cell>
          <cell r="B57763" t="str">
            <v>ADUL</v>
          </cell>
          <cell r="C57763" t="str">
            <v>SD2</v>
          </cell>
        </row>
        <row r="57764">
          <cell r="A57764" t="str">
            <v>108387781-1</v>
          </cell>
          <cell r="B57764" t="str">
            <v>WIN</v>
          </cell>
          <cell r="C57764" t="str">
            <v>SD2</v>
          </cell>
        </row>
        <row r="57765">
          <cell r="A57765" t="str">
            <v>108387726-1</v>
          </cell>
          <cell r="B57765" t="str">
            <v>ADUL</v>
          </cell>
          <cell r="C57765" t="str">
            <v>WDC</v>
          </cell>
        </row>
        <row r="57766">
          <cell r="A57766" t="str">
            <v>108387779-1</v>
          </cell>
          <cell r="B57766" t="str">
            <v>BASI</v>
          </cell>
          <cell r="C57766" t="str">
            <v>SD2</v>
          </cell>
        </row>
        <row r="57767">
          <cell r="A57767" t="str">
            <v>108387777-1</v>
          </cell>
          <cell r="B57767" t="str">
            <v>ADUL</v>
          </cell>
          <cell r="C57767" t="str">
            <v>SD3</v>
          </cell>
        </row>
        <row r="57768">
          <cell r="A57768" t="str">
            <v>108387625-1</v>
          </cell>
          <cell r="B57768" t="str">
            <v>BLK</v>
          </cell>
          <cell r="C57768" t="str">
            <v>SD3</v>
          </cell>
        </row>
        <row r="57769">
          <cell r="A57769" t="str">
            <v>108387626-1</v>
          </cell>
          <cell r="B57769" t="str">
            <v>APL</v>
          </cell>
          <cell r="C57769" t="str">
            <v>WDC</v>
          </cell>
        </row>
        <row r="57770">
          <cell r="A57770" t="str">
            <v>108387624-1</v>
          </cell>
          <cell r="B57770" t="str">
            <v>FUR</v>
          </cell>
          <cell r="C57770" t="str">
            <v>SD3</v>
          </cell>
        </row>
        <row r="57771">
          <cell r="A57771" t="str">
            <v>108387623-1</v>
          </cell>
          <cell r="B57771" t="str">
            <v>ADUL</v>
          </cell>
          <cell r="C57771" t="str">
            <v>SD3</v>
          </cell>
        </row>
        <row r="57772">
          <cell r="A57772" t="str">
            <v>108387593-1</v>
          </cell>
          <cell r="B57772" t="str">
            <v>BLK</v>
          </cell>
          <cell r="C57772" t="str">
            <v>SD3</v>
          </cell>
        </row>
        <row r="57773">
          <cell r="A57773" t="str">
            <v>108387442-1</v>
          </cell>
          <cell r="B57773" t="str">
            <v>SHET</v>
          </cell>
          <cell r="C57773" t="str">
            <v>SD2</v>
          </cell>
        </row>
        <row r="57774">
          <cell r="A57774" t="str">
            <v>108387448-1</v>
          </cell>
          <cell r="B57774" t="str">
            <v>ADUL</v>
          </cell>
          <cell r="C57774" t="str">
            <v>SD3</v>
          </cell>
        </row>
        <row r="57775">
          <cell r="A57775" t="str">
            <v>108387441-1</v>
          </cell>
          <cell r="B57775" t="str">
            <v>ADUL</v>
          </cell>
          <cell r="C57775" t="str">
            <v>SD2</v>
          </cell>
        </row>
        <row r="57776">
          <cell r="A57776" t="str">
            <v>108387440-1</v>
          </cell>
          <cell r="B57776" t="str">
            <v>BASI</v>
          </cell>
          <cell r="C57776" t="str">
            <v>WDC</v>
          </cell>
        </row>
        <row r="57777">
          <cell r="A57777" t="str">
            <v>108387447-1</v>
          </cell>
          <cell r="B57777" t="str">
            <v>BLK</v>
          </cell>
          <cell r="C57777" t="str">
            <v>SD2</v>
          </cell>
        </row>
        <row r="57778">
          <cell r="A57778" t="str">
            <v>108387250-1</v>
          </cell>
          <cell r="B57778" t="str">
            <v>BASI</v>
          </cell>
          <cell r="C57778" t="str">
            <v>SD2</v>
          </cell>
        </row>
        <row r="57779">
          <cell r="A57779" t="str">
            <v>108387263-1</v>
          </cell>
          <cell r="B57779" t="str">
            <v>ADUL</v>
          </cell>
          <cell r="C57779" t="str">
            <v>SD2</v>
          </cell>
        </row>
        <row r="57780">
          <cell r="A57780" t="str">
            <v>108387202-1</v>
          </cell>
          <cell r="B57780" t="str">
            <v>SHET</v>
          </cell>
          <cell r="C57780" t="str">
            <v>SD2</v>
          </cell>
        </row>
        <row r="57781">
          <cell r="A57781" t="str">
            <v>108387251-1</v>
          </cell>
          <cell r="B57781" t="str">
            <v>HHL</v>
          </cell>
          <cell r="C57781" t="str">
            <v>SD2</v>
          </cell>
        </row>
        <row r="57782">
          <cell r="A57782" t="str">
            <v>108387051-1</v>
          </cell>
          <cell r="B57782" t="str">
            <v>ADUL</v>
          </cell>
          <cell r="C57782" t="str">
            <v>SD2</v>
          </cell>
        </row>
        <row r="57783">
          <cell r="A57783" t="str">
            <v>108387053-1</v>
          </cell>
          <cell r="B57783" t="str">
            <v>BASI</v>
          </cell>
          <cell r="C57783" t="str">
            <v>SD2</v>
          </cell>
        </row>
        <row r="57784">
          <cell r="A57784" t="str">
            <v>108387053-1</v>
          </cell>
          <cell r="B57784" t="str">
            <v>ADUL</v>
          </cell>
          <cell r="C57784" t="str">
            <v>SD2</v>
          </cell>
        </row>
        <row r="57785">
          <cell r="A57785" t="str">
            <v>108387050-1</v>
          </cell>
          <cell r="B57785" t="str">
            <v>BASI</v>
          </cell>
          <cell r="C57785" t="str">
            <v>SD3</v>
          </cell>
        </row>
        <row r="57786">
          <cell r="A57786" t="str">
            <v>108386973-1</v>
          </cell>
          <cell r="B57786" t="str">
            <v>BASI</v>
          </cell>
          <cell r="C57786" t="str">
            <v>SD2</v>
          </cell>
        </row>
        <row r="57787">
          <cell r="A57787" t="str">
            <v>108387052-1</v>
          </cell>
          <cell r="B57787" t="str">
            <v>ADUL</v>
          </cell>
          <cell r="C57787" t="str">
            <v>SD2</v>
          </cell>
        </row>
        <row r="57788">
          <cell r="A57788" t="str">
            <v>108387054-1</v>
          </cell>
          <cell r="B57788" t="str">
            <v>BATH</v>
          </cell>
          <cell r="C57788" t="str">
            <v>SD2</v>
          </cell>
        </row>
        <row r="57789">
          <cell r="A57789" t="str">
            <v>108387048-1</v>
          </cell>
          <cell r="B57789" t="str">
            <v>ADUL</v>
          </cell>
          <cell r="C57789" t="str">
            <v>SD2</v>
          </cell>
        </row>
        <row r="57790">
          <cell r="A57790" t="str">
            <v>108387049-1</v>
          </cell>
          <cell r="B57790" t="str">
            <v>BASI</v>
          </cell>
          <cell r="C57790" t="str">
            <v>SD3</v>
          </cell>
        </row>
        <row r="57791">
          <cell r="A57791" t="str">
            <v>108387047-1</v>
          </cell>
          <cell r="B57791" t="str">
            <v>ADUL</v>
          </cell>
          <cell r="C57791" t="str">
            <v>SD2</v>
          </cell>
        </row>
        <row r="57792">
          <cell r="A57792" t="str">
            <v>108386867-2</v>
          </cell>
          <cell r="B57792" t="str">
            <v>TOWL</v>
          </cell>
          <cell r="C57792" t="str">
            <v>SD2</v>
          </cell>
        </row>
        <row r="57793">
          <cell r="A57793" t="str">
            <v>108386867-1</v>
          </cell>
          <cell r="B57793" t="str">
            <v>TOWL</v>
          </cell>
          <cell r="C57793" t="str">
            <v>SD3</v>
          </cell>
        </row>
        <row r="57794">
          <cell r="A57794" t="str">
            <v>108386868-1</v>
          </cell>
          <cell r="B57794" t="str">
            <v>ADUL</v>
          </cell>
          <cell r="C57794" t="str">
            <v>SD2</v>
          </cell>
        </row>
        <row r="57795">
          <cell r="A57795" t="str">
            <v>108386820-1</v>
          </cell>
          <cell r="B57795" t="str">
            <v>ADUL</v>
          </cell>
          <cell r="C57795" t="str">
            <v>SD2</v>
          </cell>
        </row>
        <row r="57796">
          <cell r="A57796" t="str">
            <v>108386729-1</v>
          </cell>
          <cell r="B57796" t="str">
            <v>ADUL</v>
          </cell>
          <cell r="C57796" t="str">
            <v>SD2</v>
          </cell>
        </row>
        <row r="57797">
          <cell r="A57797" t="str">
            <v>108386692-1</v>
          </cell>
          <cell r="B57797" t="str">
            <v>ADUL</v>
          </cell>
          <cell r="C57797" t="str">
            <v>SD2</v>
          </cell>
        </row>
        <row r="57798">
          <cell r="A57798" t="str">
            <v>108386529-1</v>
          </cell>
          <cell r="B57798" t="str">
            <v>ADUL</v>
          </cell>
          <cell r="C57798" t="str">
            <v>SD3</v>
          </cell>
        </row>
        <row r="57799">
          <cell r="A57799" t="str">
            <v>108386520-1</v>
          </cell>
          <cell r="B57799" t="str">
            <v>ADUL</v>
          </cell>
          <cell r="C57799" t="str">
            <v>SD2</v>
          </cell>
        </row>
        <row r="57800">
          <cell r="A57800" t="str">
            <v>108386519-1</v>
          </cell>
          <cell r="B57800" t="str">
            <v>FUR</v>
          </cell>
          <cell r="C57800" t="str">
            <v>SD3</v>
          </cell>
        </row>
        <row r="57801">
          <cell r="A57801" t="str">
            <v>108386527-1</v>
          </cell>
          <cell r="B57801" t="str">
            <v>FUR</v>
          </cell>
          <cell r="C57801" t="str">
            <v>SD3</v>
          </cell>
        </row>
        <row r="57802">
          <cell r="A57802" t="str">
            <v>108386521-1</v>
          </cell>
          <cell r="B57802" t="str">
            <v>ADUL</v>
          </cell>
          <cell r="C57802" t="str">
            <v>SD2</v>
          </cell>
        </row>
        <row r="57803">
          <cell r="A57803" t="str">
            <v>108386528-1</v>
          </cell>
          <cell r="B57803" t="str">
            <v>BASI</v>
          </cell>
          <cell r="C57803" t="str">
            <v>SD2</v>
          </cell>
        </row>
        <row r="57804">
          <cell r="A57804" t="str">
            <v>108386518-1</v>
          </cell>
          <cell r="B57804" t="str">
            <v>BASI</v>
          </cell>
          <cell r="C57804" t="str">
            <v>SD2</v>
          </cell>
        </row>
        <row r="57805">
          <cell r="A57805" t="str">
            <v>108386355-1</v>
          </cell>
          <cell r="B57805" t="str">
            <v>ADUL</v>
          </cell>
          <cell r="C57805" t="str">
            <v>SD2</v>
          </cell>
        </row>
        <row r="57806">
          <cell r="A57806" t="str">
            <v>108386354-1</v>
          </cell>
          <cell r="B57806" t="str">
            <v>ADUL</v>
          </cell>
          <cell r="C57806" t="str">
            <v>SD2</v>
          </cell>
        </row>
        <row r="57807">
          <cell r="A57807" t="str">
            <v>108386139-1</v>
          </cell>
          <cell r="B57807" t="str">
            <v>ADUL</v>
          </cell>
          <cell r="C57807" t="str">
            <v>SD2</v>
          </cell>
        </row>
        <row r="57808">
          <cell r="A57808" t="str">
            <v>108386141-1</v>
          </cell>
          <cell r="B57808" t="str">
            <v>BASI</v>
          </cell>
          <cell r="C57808" t="str">
            <v>SD2</v>
          </cell>
        </row>
        <row r="57809">
          <cell r="A57809" t="str">
            <v>108386165-1</v>
          </cell>
          <cell r="B57809" t="str">
            <v>SHET</v>
          </cell>
          <cell r="C57809" t="str">
            <v>SD2</v>
          </cell>
        </row>
        <row r="57810">
          <cell r="A57810" t="str">
            <v>108386140-1</v>
          </cell>
          <cell r="B57810" t="str">
            <v>ART</v>
          </cell>
          <cell r="C57810" t="str">
            <v>SD3</v>
          </cell>
        </row>
        <row r="57811">
          <cell r="A57811" t="str">
            <v>108386166-1</v>
          </cell>
          <cell r="B57811" t="str">
            <v>ADUL</v>
          </cell>
          <cell r="C57811" t="str">
            <v>SD3</v>
          </cell>
        </row>
        <row r="57812">
          <cell r="A57812" t="str">
            <v>108386164-1</v>
          </cell>
          <cell r="B57812" t="str">
            <v>ADUL</v>
          </cell>
          <cell r="C57812" t="str">
            <v>SD2</v>
          </cell>
        </row>
        <row r="57813">
          <cell r="A57813" t="str">
            <v>108386164-2</v>
          </cell>
          <cell r="B57813" t="str">
            <v>ADUL</v>
          </cell>
          <cell r="C57813" t="str">
            <v>WDC</v>
          </cell>
        </row>
        <row r="57814">
          <cell r="A57814" t="str">
            <v>108386026-1</v>
          </cell>
          <cell r="B57814" t="str">
            <v>FUR</v>
          </cell>
          <cell r="C57814" t="str">
            <v>SD3</v>
          </cell>
        </row>
        <row r="57815">
          <cell r="A57815" t="str">
            <v>108386050-1</v>
          </cell>
          <cell r="B57815" t="str">
            <v>BATH</v>
          </cell>
          <cell r="C57815" t="str">
            <v>SD2</v>
          </cell>
        </row>
        <row r="57816">
          <cell r="A57816" t="str">
            <v>108386050-1</v>
          </cell>
          <cell r="B57816" t="str">
            <v>BATH</v>
          </cell>
          <cell r="C57816" t="str">
            <v>SD2</v>
          </cell>
        </row>
        <row r="57817">
          <cell r="A57817" t="str">
            <v>108386049-1</v>
          </cell>
          <cell r="B57817" t="str">
            <v>ADUL</v>
          </cell>
          <cell r="C57817" t="str">
            <v>SD2</v>
          </cell>
        </row>
        <row r="57818">
          <cell r="A57818" t="str">
            <v>108386048-1</v>
          </cell>
          <cell r="B57818" t="str">
            <v>BASI</v>
          </cell>
          <cell r="C57818" t="str">
            <v>SD2</v>
          </cell>
        </row>
        <row r="57819">
          <cell r="A57819" t="str">
            <v>108386027-1</v>
          </cell>
          <cell r="B57819" t="str">
            <v>ADUL</v>
          </cell>
          <cell r="C57819" t="str">
            <v>SD2</v>
          </cell>
        </row>
        <row r="57820">
          <cell r="A57820" t="str">
            <v>108386047-1</v>
          </cell>
          <cell r="B57820" t="str">
            <v>ADUL</v>
          </cell>
          <cell r="C57820" t="str">
            <v>SD2</v>
          </cell>
        </row>
        <row r="57821">
          <cell r="A57821" t="str">
            <v>108386025-1</v>
          </cell>
          <cell r="B57821" t="str">
            <v>WIN</v>
          </cell>
          <cell r="C57821" t="str">
            <v>SD2</v>
          </cell>
        </row>
        <row r="57822">
          <cell r="A57822" t="str">
            <v>108386025-1</v>
          </cell>
          <cell r="B57822" t="str">
            <v>WIN</v>
          </cell>
          <cell r="C57822" t="str">
            <v>SD2</v>
          </cell>
        </row>
        <row r="57823">
          <cell r="A57823" t="str">
            <v>108385880-1</v>
          </cell>
          <cell r="B57823" t="str">
            <v>ADUL</v>
          </cell>
          <cell r="C57823" t="str">
            <v>SD3</v>
          </cell>
        </row>
        <row r="57824">
          <cell r="A57824" t="str">
            <v>108385912-1</v>
          </cell>
          <cell r="B57824" t="str">
            <v>SHET</v>
          </cell>
          <cell r="C57824" t="str">
            <v>SD2</v>
          </cell>
        </row>
        <row r="57825">
          <cell r="A57825" t="str">
            <v>108385913-1</v>
          </cell>
          <cell r="B57825" t="str">
            <v>FUR</v>
          </cell>
          <cell r="C57825" t="str">
            <v>SD3</v>
          </cell>
        </row>
        <row r="57826">
          <cell r="A57826" t="str">
            <v>108385879-1</v>
          </cell>
          <cell r="B57826" t="str">
            <v>BLK</v>
          </cell>
          <cell r="C57826" t="str">
            <v>SD2</v>
          </cell>
        </row>
        <row r="57827">
          <cell r="A57827" t="str">
            <v>108385813-1</v>
          </cell>
          <cell r="B57827" t="str">
            <v>ADUL</v>
          </cell>
          <cell r="C57827" t="str">
            <v>SD2</v>
          </cell>
        </row>
        <row r="57828">
          <cell r="A57828" t="str">
            <v>108385812-1</v>
          </cell>
          <cell r="B57828" t="str">
            <v>WIN</v>
          </cell>
          <cell r="C57828" t="str">
            <v>SD2</v>
          </cell>
        </row>
        <row r="57829">
          <cell r="A57829" t="str">
            <v>108385737-1</v>
          </cell>
          <cell r="B57829" t="str">
            <v>LGT</v>
          </cell>
          <cell r="C57829" t="str">
            <v>SD3</v>
          </cell>
        </row>
        <row r="57830">
          <cell r="A57830" t="str">
            <v>108385691-1</v>
          </cell>
          <cell r="B57830" t="str">
            <v>ADUL</v>
          </cell>
          <cell r="C57830" t="str">
            <v>SD3</v>
          </cell>
        </row>
        <row r="57831">
          <cell r="A57831" t="str">
            <v>108385692-1</v>
          </cell>
          <cell r="B57831" t="str">
            <v>BASI</v>
          </cell>
          <cell r="C57831" t="str">
            <v>SD2</v>
          </cell>
        </row>
        <row r="57832">
          <cell r="A57832" t="str">
            <v>108385559-1</v>
          </cell>
          <cell r="B57832" t="str">
            <v>BASI</v>
          </cell>
          <cell r="C57832" t="str">
            <v>SD3</v>
          </cell>
        </row>
        <row r="57833">
          <cell r="A57833" t="str">
            <v>108385590-1</v>
          </cell>
          <cell r="B57833" t="str">
            <v>ADUL</v>
          </cell>
          <cell r="C57833" t="str">
            <v>SD2</v>
          </cell>
        </row>
        <row r="57834">
          <cell r="A57834" t="str">
            <v>108385588-1</v>
          </cell>
          <cell r="B57834" t="str">
            <v>BASI</v>
          </cell>
          <cell r="C57834" t="str">
            <v>SD2</v>
          </cell>
        </row>
        <row r="57835">
          <cell r="A57835" t="str">
            <v>108385589-1</v>
          </cell>
          <cell r="B57835" t="str">
            <v>ADUL</v>
          </cell>
          <cell r="C57835" t="str">
            <v>WDC</v>
          </cell>
        </row>
        <row r="57836">
          <cell r="A57836" t="str">
            <v>108385439-1</v>
          </cell>
          <cell r="B57836" t="str">
            <v>ADUL</v>
          </cell>
          <cell r="C57836" t="str">
            <v>SD2</v>
          </cell>
        </row>
        <row r="57837">
          <cell r="A57837" t="str">
            <v>108385490-1</v>
          </cell>
          <cell r="B57837" t="str">
            <v>WIN</v>
          </cell>
          <cell r="C57837" t="str">
            <v>SD2</v>
          </cell>
        </row>
        <row r="57838">
          <cell r="A57838" t="str">
            <v>108385489-1</v>
          </cell>
          <cell r="B57838" t="str">
            <v>ADUL</v>
          </cell>
          <cell r="C57838" t="str">
            <v>SD3</v>
          </cell>
        </row>
        <row r="57839">
          <cell r="A57839" t="str">
            <v>108385440-1</v>
          </cell>
          <cell r="B57839" t="str">
            <v>FUR</v>
          </cell>
          <cell r="C57839" t="str">
            <v>SD3</v>
          </cell>
        </row>
        <row r="57840">
          <cell r="A57840" t="str">
            <v>108385322-1</v>
          </cell>
          <cell r="B57840" t="str">
            <v>BLK</v>
          </cell>
          <cell r="C57840" t="str">
            <v>SD2</v>
          </cell>
        </row>
        <row r="57841">
          <cell r="A57841" t="str">
            <v>108385239-1</v>
          </cell>
          <cell r="B57841" t="str">
            <v>ADUL</v>
          </cell>
          <cell r="C57841" t="str">
            <v>SD2</v>
          </cell>
        </row>
        <row r="57842">
          <cell r="A57842" t="str">
            <v>108385253-1</v>
          </cell>
          <cell r="B57842" t="str">
            <v>ADUL</v>
          </cell>
          <cell r="C57842" t="str">
            <v>SD2</v>
          </cell>
        </row>
        <row r="57843">
          <cell r="A57843" t="str">
            <v>108385201-1</v>
          </cell>
          <cell r="B57843" t="str">
            <v>ADUL</v>
          </cell>
          <cell r="C57843" t="str">
            <v>SD2</v>
          </cell>
        </row>
        <row r="57844">
          <cell r="A57844" t="str">
            <v>108385202-1</v>
          </cell>
          <cell r="B57844" t="str">
            <v>TOWL</v>
          </cell>
          <cell r="C57844" t="str">
            <v>SD3</v>
          </cell>
        </row>
        <row r="57845">
          <cell r="A57845" t="str">
            <v>108385156-1</v>
          </cell>
          <cell r="B57845" t="str">
            <v>BATH</v>
          </cell>
          <cell r="C57845" t="str">
            <v>SD2</v>
          </cell>
        </row>
        <row r="57846">
          <cell r="A57846" t="str">
            <v>108385156-1</v>
          </cell>
          <cell r="B57846" t="str">
            <v>BATH</v>
          </cell>
          <cell r="C57846" t="str">
            <v>SD2</v>
          </cell>
        </row>
        <row r="57847">
          <cell r="A57847" t="str">
            <v>108385156-1</v>
          </cell>
          <cell r="B57847" t="str">
            <v>ADUL</v>
          </cell>
          <cell r="C57847" t="str">
            <v>SD2</v>
          </cell>
        </row>
        <row r="57848">
          <cell r="A57848" t="str">
            <v>108385064-1</v>
          </cell>
          <cell r="B57848" t="str">
            <v>WIN</v>
          </cell>
          <cell r="C57848" t="str">
            <v>SD2</v>
          </cell>
        </row>
        <row r="57849">
          <cell r="A57849" t="str">
            <v>108385063-1</v>
          </cell>
          <cell r="B57849" t="str">
            <v>BATH</v>
          </cell>
          <cell r="C57849" t="str">
            <v>SD2</v>
          </cell>
        </row>
        <row r="57850">
          <cell r="A57850" t="str">
            <v>108385031-1</v>
          </cell>
          <cell r="B57850" t="str">
            <v>BLK</v>
          </cell>
          <cell r="C57850" t="str">
            <v>SD2</v>
          </cell>
        </row>
        <row r="57851">
          <cell r="A57851" t="str">
            <v>108384973-1</v>
          </cell>
          <cell r="B57851" t="str">
            <v>FUR</v>
          </cell>
          <cell r="C57851" t="str">
            <v>SD3</v>
          </cell>
        </row>
        <row r="57852">
          <cell r="A57852" t="str">
            <v>108385014-2</v>
          </cell>
          <cell r="B57852" t="str">
            <v>ADUL</v>
          </cell>
          <cell r="C57852" t="str">
            <v>SD2</v>
          </cell>
        </row>
        <row r="57853">
          <cell r="A57853" t="str">
            <v>108385014-1</v>
          </cell>
          <cell r="B57853" t="str">
            <v>BLK</v>
          </cell>
          <cell r="C57853" t="str">
            <v>WDC</v>
          </cell>
        </row>
        <row r="57854">
          <cell r="A57854" t="str">
            <v>108385002-1</v>
          </cell>
          <cell r="B57854" t="str">
            <v>LGT</v>
          </cell>
          <cell r="C57854" t="str">
            <v>SD3</v>
          </cell>
        </row>
        <row r="57855">
          <cell r="A57855" t="str">
            <v>108384954-1</v>
          </cell>
          <cell r="B57855" t="str">
            <v>WIN</v>
          </cell>
          <cell r="C57855" t="str">
            <v>SD2</v>
          </cell>
        </row>
        <row r="57856">
          <cell r="A57856" t="str">
            <v>108384947-1</v>
          </cell>
          <cell r="B57856" t="str">
            <v>ADUL</v>
          </cell>
          <cell r="C57856" t="str">
            <v>WDC</v>
          </cell>
        </row>
        <row r="57857">
          <cell r="A57857" t="str">
            <v>108384805-1</v>
          </cell>
          <cell r="B57857" t="str">
            <v>SHET</v>
          </cell>
          <cell r="C57857" t="str">
            <v>SD2</v>
          </cell>
        </row>
        <row r="57858">
          <cell r="A57858" t="str">
            <v>108384805-1</v>
          </cell>
          <cell r="B57858" t="str">
            <v>ADUL</v>
          </cell>
          <cell r="C57858" t="str">
            <v>SD2</v>
          </cell>
        </row>
        <row r="57859">
          <cell r="A57859" t="str">
            <v>108384806-1</v>
          </cell>
          <cell r="B57859" t="str">
            <v>BATH</v>
          </cell>
          <cell r="C57859" t="str">
            <v>SD2</v>
          </cell>
        </row>
        <row r="57860">
          <cell r="A57860" t="str">
            <v>108384806-1</v>
          </cell>
          <cell r="B57860" t="str">
            <v>BATH</v>
          </cell>
          <cell r="C57860" t="str">
            <v>SD2</v>
          </cell>
        </row>
        <row r="57861">
          <cell r="A57861" t="str">
            <v>108384807-1</v>
          </cell>
          <cell r="B57861" t="str">
            <v>SHET</v>
          </cell>
          <cell r="C57861" t="str">
            <v>SD2</v>
          </cell>
        </row>
        <row r="57862">
          <cell r="A57862" t="str">
            <v>108384808-1</v>
          </cell>
          <cell r="B57862" t="str">
            <v>BLK</v>
          </cell>
          <cell r="C57862" t="str">
            <v>SD2</v>
          </cell>
        </row>
        <row r="57863">
          <cell r="A57863" t="str">
            <v>108384803-1</v>
          </cell>
          <cell r="B57863" t="str">
            <v>BASI</v>
          </cell>
          <cell r="C57863" t="str">
            <v>WDC</v>
          </cell>
        </row>
        <row r="57864">
          <cell r="A57864" t="str">
            <v>108384804-1</v>
          </cell>
          <cell r="B57864" t="str">
            <v>ADUL</v>
          </cell>
          <cell r="C57864" t="str">
            <v>SD2</v>
          </cell>
        </row>
        <row r="57865">
          <cell r="A57865" t="str">
            <v>108384782-1</v>
          </cell>
          <cell r="B57865" t="str">
            <v>ADUL</v>
          </cell>
          <cell r="C57865" t="str">
            <v>SD2</v>
          </cell>
        </row>
        <row r="57866">
          <cell r="A57866" t="str">
            <v>108384703-2</v>
          </cell>
          <cell r="B57866" t="str">
            <v>BASI</v>
          </cell>
          <cell r="C57866" t="str">
            <v>SD2</v>
          </cell>
        </row>
        <row r="57867">
          <cell r="A57867" t="str">
            <v>108384659-1</v>
          </cell>
          <cell r="B57867" t="str">
            <v>BLK</v>
          </cell>
          <cell r="C57867" t="str">
            <v>SD2</v>
          </cell>
        </row>
        <row r="57868">
          <cell r="A57868" t="str">
            <v>108384703-1</v>
          </cell>
          <cell r="B57868" t="str">
            <v>BLK</v>
          </cell>
          <cell r="C57868" t="str">
            <v>SD2</v>
          </cell>
        </row>
        <row r="57869">
          <cell r="A57869" t="str">
            <v>108384674-1</v>
          </cell>
          <cell r="B57869" t="str">
            <v>BASI</v>
          </cell>
          <cell r="C57869" t="str">
            <v>SD2</v>
          </cell>
        </row>
        <row r="57870">
          <cell r="A57870" t="str">
            <v>108384641-1</v>
          </cell>
          <cell r="B57870" t="str">
            <v>ART</v>
          </cell>
          <cell r="C57870" t="str">
            <v>SD3</v>
          </cell>
        </row>
        <row r="57871">
          <cell r="A57871" t="str">
            <v>108384640-1</v>
          </cell>
          <cell r="B57871" t="str">
            <v>ADUL</v>
          </cell>
          <cell r="C57871" t="str">
            <v>WDC</v>
          </cell>
        </row>
        <row r="57872">
          <cell r="A57872" t="str">
            <v>108384546-1</v>
          </cell>
          <cell r="B57872" t="str">
            <v>BATH</v>
          </cell>
          <cell r="C57872" t="str">
            <v>SD3</v>
          </cell>
        </row>
        <row r="57873">
          <cell r="A57873" t="str">
            <v>108384546-1</v>
          </cell>
          <cell r="B57873" t="str">
            <v>BATH</v>
          </cell>
          <cell r="C57873" t="str">
            <v>SD3</v>
          </cell>
        </row>
        <row r="57874">
          <cell r="A57874" t="str">
            <v>108384534-1</v>
          </cell>
          <cell r="B57874" t="str">
            <v>SHET</v>
          </cell>
          <cell r="C57874" t="str">
            <v>SD2</v>
          </cell>
        </row>
        <row r="57875">
          <cell r="A57875" t="str">
            <v>108384547-1</v>
          </cell>
          <cell r="B57875" t="str">
            <v>BASI</v>
          </cell>
          <cell r="C57875" t="str">
            <v>WDC</v>
          </cell>
        </row>
        <row r="57876">
          <cell r="A57876" t="str">
            <v>108384533-1</v>
          </cell>
          <cell r="B57876" t="str">
            <v>SHET</v>
          </cell>
          <cell r="C57876" t="str">
            <v>SD3</v>
          </cell>
        </row>
        <row r="57877">
          <cell r="A57877" t="str">
            <v>108384545-1</v>
          </cell>
          <cell r="B57877" t="str">
            <v>SHET</v>
          </cell>
          <cell r="C57877" t="str">
            <v>SD2</v>
          </cell>
        </row>
        <row r="57878">
          <cell r="A57878" t="str">
            <v>108384544-1</v>
          </cell>
          <cell r="B57878" t="str">
            <v>ADUL</v>
          </cell>
          <cell r="C57878" t="str">
            <v>SD3</v>
          </cell>
        </row>
        <row r="57879">
          <cell r="A57879" t="str">
            <v>108384532-1</v>
          </cell>
          <cell r="B57879" t="str">
            <v>ADUL</v>
          </cell>
          <cell r="C57879" t="str">
            <v>SD2</v>
          </cell>
        </row>
        <row r="57880">
          <cell r="A57880" t="str">
            <v>108384371-1</v>
          </cell>
          <cell r="B57880" t="str">
            <v>BATH</v>
          </cell>
          <cell r="C57880" t="str">
            <v>SD2</v>
          </cell>
        </row>
        <row r="57881">
          <cell r="A57881" t="str">
            <v>108384369-1</v>
          </cell>
          <cell r="B57881" t="str">
            <v>ADUL</v>
          </cell>
          <cell r="C57881" t="str">
            <v>SD3</v>
          </cell>
        </row>
        <row r="57882">
          <cell r="A57882" t="str">
            <v>108384370-1</v>
          </cell>
          <cell r="B57882" t="str">
            <v>ADUL</v>
          </cell>
          <cell r="C57882" t="str">
            <v>WDC</v>
          </cell>
        </row>
        <row r="57883">
          <cell r="A57883" t="str">
            <v>108384206-1</v>
          </cell>
          <cell r="B57883" t="str">
            <v>ADUL</v>
          </cell>
          <cell r="C57883" t="str">
            <v>SD3</v>
          </cell>
        </row>
        <row r="57884">
          <cell r="A57884" t="str">
            <v>108384225-1</v>
          </cell>
          <cell r="B57884" t="str">
            <v>ADUL</v>
          </cell>
          <cell r="C57884" t="str">
            <v>SD3</v>
          </cell>
        </row>
        <row r="57885">
          <cell r="A57885" t="str">
            <v>108384226-1</v>
          </cell>
          <cell r="B57885" t="str">
            <v>SHET</v>
          </cell>
          <cell r="C57885" t="str">
            <v>WDC</v>
          </cell>
        </row>
        <row r="57886">
          <cell r="A57886" t="str">
            <v>108384148-1</v>
          </cell>
          <cell r="B57886" t="str">
            <v>ADUL</v>
          </cell>
          <cell r="C57886" t="str">
            <v>SD2</v>
          </cell>
        </row>
        <row r="57887">
          <cell r="A57887" t="str">
            <v>108384147-1</v>
          </cell>
          <cell r="B57887" t="str">
            <v>ADUL</v>
          </cell>
          <cell r="C57887" t="str">
            <v>WDC</v>
          </cell>
        </row>
        <row r="57888">
          <cell r="A57888" t="str">
            <v>108384055-1</v>
          </cell>
          <cell r="B57888" t="str">
            <v>BASI</v>
          </cell>
          <cell r="C57888" t="str">
            <v>WDC</v>
          </cell>
        </row>
        <row r="57889">
          <cell r="A57889" t="str">
            <v>108383883-1</v>
          </cell>
          <cell r="B57889" t="str">
            <v>TOWL</v>
          </cell>
          <cell r="C57889" t="str">
            <v>SD2</v>
          </cell>
        </row>
        <row r="57890">
          <cell r="A57890" t="str">
            <v>108383884-1</v>
          </cell>
          <cell r="B57890" t="str">
            <v>BLK</v>
          </cell>
          <cell r="C57890" t="str">
            <v>SD3</v>
          </cell>
        </row>
        <row r="57891">
          <cell r="A57891" t="str">
            <v>108383712-1</v>
          </cell>
          <cell r="B57891" t="str">
            <v>ADUL</v>
          </cell>
          <cell r="C57891" t="str">
            <v>SD3</v>
          </cell>
        </row>
        <row r="57892">
          <cell r="A57892" t="str">
            <v>108383761-1</v>
          </cell>
          <cell r="B57892" t="str">
            <v>ADUL</v>
          </cell>
          <cell r="C57892" t="str">
            <v>SD3</v>
          </cell>
        </row>
        <row r="57893">
          <cell r="A57893" t="str">
            <v>108383760-1</v>
          </cell>
          <cell r="B57893" t="str">
            <v>FUR</v>
          </cell>
          <cell r="C57893" t="str">
            <v>SD3</v>
          </cell>
        </row>
        <row r="57894">
          <cell r="A57894" t="str">
            <v>108383711-1</v>
          </cell>
          <cell r="B57894" t="str">
            <v>BLK</v>
          </cell>
          <cell r="C57894" t="str">
            <v>SD2</v>
          </cell>
        </row>
        <row r="57895">
          <cell r="A57895" t="str">
            <v>108383759-1</v>
          </cell>
          <cell r="B57895" t="str">
            <v>ADUL</v>
          </cell>
          <cell r="C57895" t="str">
            <v>SD2</v>
          </cell>
        </row>
        <row r="57896">
          <cell r="A57896" t="str">
            <v>108383654-1</v>
          </cell>
          <cell r="B57896" t="str">
            <v>ADUL</v>
          </cell>
          <cell r="C57896" t="str">
            <v>SD2</v>
          </cell>
        </row>
        <row r="57897">
          <cell r="A57897" t="str">
            <v>108383653-1</v>
          </cell>
          <cell r="B57897" t="str">
            <v>ADUL</v>
          </cell>
          <cell r="C57897" t="str">
            <v>SD2</v>
          </cell>
        </row>
        <row r="57898">
          <cell r="A57898" t="str">
            <v>108383626-1</v>
          </cell>
          <cell r="B57898" t="str">
            <v>ADUL</v>
          </cell>
          <cell r="C57898" t="str">
            <v>SD2</v>
          </cell>
        </row>
        <row r="57899">
          <cell r="A57899" t="str">
            <v>108383627-1</v>
          </cell>
          <cell r="B57899" t="str">
            <v>BATH</v>
          </cell>
          <cell r="C57899" t="str">
            <v>SD2</v>
          </cell>
        </row>
        <row r="57900">
          <cell r="A57900" t="str">
            <v>108383652-1</v>
          </cell>
          <cell r="B57900" t="str">
            <v>ADUL</v>
          </cell>
          <cell r="C57900" t="str">
            <v>SD3</v>
          </cell>
        </row>
        <row r="57901">
          <cell r="A57901" t="str">
            <v>108383626-2</v>
          </cell>
          <cell r="B57901" t="str">
            <v>FUR</v>
          </cell>
          <cell r="C57901" t="str">
            <v>SD3</v>
          </cell>
        </row>
        <row r="57902">
          <cell r="A57902" t="str">
            <v>108383626-3</v>
          </cell>
          <cell r="B57902" t="str">
            <v>ADUL</v>
          </cell>
          <cell r="C57902" t="str">
            <v>SD3</v>
          </cell>
        </row>
        <row r="57903">
          <cell r="A57903" t="str">
            <v>108383652-2</v>
          </cell>
          <cell r="B57903" t="str">
            <v>ADUL</v>
          </cell>
          <cell r="C57903" t="str">
            <v>SD2</v>
          </cell>
        </row>
        <row r="57904">
          <cell r="A57904" t="str">
            <v>108383551-1</v>
          </cell>
          <cell r="B57904" t="str">
            <v>SHET</v>
          </cell>
          <cell r="C57904" t="str">
            <v>SD2</v>
          </cell>
        </row>
        <row r="57905">
          <cell r="A57905" t="str">
            <v>108383550-1</v>
          </cell>
          <cell r="B57905" t="str">
            <v>BATH</v>
          </cell>
          <cell r="C57905" t="str">
            <v>SD2</v>
          </cell>
        </row>
        <row r="57906">
          <cell r="A57906" t="str">
            <v>108383549-1</v>
          </cell>
          <cell r="B57906" t="str">
            <v>ADUL</v>
          </cell>
          <cell r="C57906" t="str">
            <v>SD2</v>
          </cell>
        </row>
        <row r="57907">
          <cell r="A57907" t="str">
            <v>108383404-1</v>
          </cell>
          <cell r="B57907" t="str">
            <v>ADUL</v>
          </cell>
          <cell r="C57907" t="str">
            <v>SD2</v>
          </cell>
        </row>
        <row r="57908">
          <cell r="A57908" t="str">
            <v>108383384-1</v>
          </cell>
          <cell r="B57908" t="str">
            <v>ADUL</v>
          </cell>
          <cell r="C57908" t="str">
            <v>SD2</v>
          </cell>
        </row>
        <row r="57909">
          <cell r="A57909" t="str">
            <v>108383403-1</v>
          </cell>
          <cell r="B57909" t="str">
            <v>ADUL</v>
          </cell>
          <cell r="C57909" t="str">
            <v>SD3</v>
          </cell>
        </row>
        <row r="57910">
          <cell r="A57910" t="str">
            <v>108383383-1</v>
          </cell>
          <cell r="B57910" t="str">
            <v>BATH</v>
          </cell>
          <cell r="C57910" t="str">
            <v>SD2</v>
          </cell>
        </row>
        <row r="57911">
          <cell r="A57911" t="str">
            <v>108383302-1</v>
          </cell>
          <cell r="B57911" t="str">
            <v>ADUL</v>
          </cell>
          <cell r="C57911" t="str">
            <v>SD2</v>
          </cell>
        </row>
        <row r="57912">
          <cell r="A57912" t="str">
            <v>108383385-1</v>
          </cell>
          <cell r="B57912" t="str">
            <v>ADUL</v>
          </cell>
          <cell r="C57912" t="str">
            <v>SD2</v>
          </cell>
        </row>
        <row r="57913">
          <cell r="A57913" t="str">
            <v>108383382-1</v>
          </cell>
          <cell r="B57913" t="str">
            <v>SHET</v>
          </cell>
          <cell r="C57913" t="str">
            <v>SD2</v>
          </cell>
        </row>
        <row r="57914">
          <cell r="A57914" t="str">
            <v>108383244-2</v>
          </cell>
          <cell r="B57914" t="str">
            <v>TOWL</v>
          </cell>
          <cell r="C57914" t="str">
            <v>SD2</v>
          </cell>
        </row>
        <row r="57915">
          <cell r="A57915" t="str">
            <v>108383245-1</v>
          </cell>
          <cell r="B57915" t="str">
            <v>ADUL</v>
          </cell>
          <cell r="C57915" t="str">
            <v>SD2</v>
          </cell>
        </row>
        <row r="57916">
          <cell r="A57916" t="str">
            <v>108383214-1</v>
          </cell>
          <cell r="B57916" t="str">
            <v>ADUL</v>
          </cell>
          <cell r="C57916" t="str">
            <v>SD2</v>
          </cell>
        </row>
        <row r="57917">
          <cell r="A57917" t="str">
            <v>108383243-1</v>
          </cell>
          <cell r="B57917" t="str">
            <v>BLK</v>
          </cell>
          <cell r="C57917" t="str">
            <v>SD3</v>
          </cell>
        </row>
        <row r="57918">
          <cell r="A57918" t="str">
            <v>108383246-1</v>
          </cell>
          <cell r="B57918" t="str">
            <v>ADUL</v>
          </cell>
          <cell r="C57918" t="str">
            <v>SD3</v>
          </cell>
        </row>
        <row r="57919">
          <cell r="A57919" t="str">
            <v>108383244-1</v>
          </cell>
          <cell r="B57919" t="str">
            <v>ADUL</v>
          </cell>
          <cell r="C57919" t="str">
            <v>SD3</v>
          </cell>
        </row>
        <row r="57920">
          <cell r="A57920" t="str">
            <v>108383212-1</v>
          </cell>
          <cell r="B57920" t="str">
            <v>ADUL</v>
          </cell>
          <cell r="C57920" t="str">
            <v>SD2</v>
          </cell>
        </row>
        <row r="57921">
          <cell r="A57921" t="str">
            <v>108383212-1</v>
          </cell>
          <cell r="B57921" t="str">
            <v>ADUL</v>
          </cell>
          <cell r="C57921" t="str">
            <v>SD2</v>
          </cell>
        </row>
        <row r="57922">
          <cell r="A57922" t="str">
            <v>108383242-2</v>
          </cell>
          <cell r="B57922" t="str">
            <v>SHET</v>
          </cell>
          <cell r="C57922" t="str">
            <v>SD2</v>
          </cell>
        </row>
        <row r="57923">
          <cell r="A57923" t="str">
            <v>108383213-1</v>
          </cell>
          <cell r="B57923" t="str">
            <v>ADUL</v>
          </cell>
          <cell r="C57923" t="str">
            <v>WDC</v>
          </cell>
        </row>
        <row r="57924">
          <cell r="A57924" t="str">
            <v>108383242-1</v>
          </cell>
          <cell r="B57924" t="str">
            <v>ADUL</v>
          </cell>
          <cell r="C57924" t="str">
            <v>WDC</v>
          </cell>
        </row>
        <row r="57925">
          <cell r="A57925" t="str">
            <v>108383120-1</v>
          </cell>
          <cell r="B57925" t="str">
            <v>BATH</v>
          </cell>
          <cell r="C57925" t="str">
            <v>SD2</v>
          </cell>
        </row>
        <row r="57926">
          <cell r="A57926" t="str">
            <v>108383121-1</v>
          </cell>
          <cell r="B57926" t="str">
            <v>BLK</v>
          </cell>
          <cell r="C57926" t="str">
            <v>WDC</v>
          </cell>
        </row>
        <row r="57927">
          <cell r="A57927" t="str">
            <v>108383025-1</v>
          </cell>
          <cell r="B57927" t="str">
            <v>ADUL</v>
          </cell>
          <cell r="C57927" t="str">
            <v>SD2</v>
          </cell>
        </row>
        <row r="57928">
          <cell r="A57928" t="str">
            <v>108382915-1</v>
          </cell>
          <cell r="B57928" t="str">
            <v>FUR</v>
          </cell>
          <cell r="C57928" t="str">
            <v>SD3</v>
          </cell>
        </row>
        <row r="57929">
          <cell r="A57929" t="str">
            <v>108382914-1</v>
          </cell>
          <cell r="B57929" t="str">
            <v>ADUL</v>
          </cell>
          <cell r="C57929" t="str">
            <v>SD2</v>
          </cell>
        </row>
        <row r="57930">
          <cell r="A57930" t="str">
            <v>108382913-1</v>
          </cell>
          <cell r="B57930" t="str">
            <v>SHET</v>
          </cell>
          <cell r="C57930" t="str">
            <v>SD2</v>
          </cell>
        </row>
        <row r="57931">
          <cell r="A57931" t="str">
            <v>108382912-1</v>
          </cell>
          <cell r="B57931" t="str">
            <v>ADUL</v>
          </cell>
          <cell r="C57931" t="str">
            <v>SD2</v>
          </cell>
        </row>
        <row r="57932">
          <cell r="A57932" t="str">
            <v>108382911-1</v>
          </cell>
          <cell r="B57932" t="str">
            <v>ADUL</v>
          </cell>
          <cell r="C57932" t="str">
            <v>SD3</v>
          </cell>
        </row>
        <row r="57933">
          <cell r="A57933" t="str">
            <v>108382772-1</v>
          </cell>
          <cell r="B57933" t="str">
            <v>FUR</v>
          </cell>
          <cell r="C57933" t="str">
            <v>SD3</v>
          </cell>
        </row>
        <row r="57934">
          <cell r="A57934" t="str">
            <v>108382728-1</v>
          </cell>
          <cell r="B57934" t="str">
            <v>BASI</v>
          </cell>
          <cell r="C57934" t="str">
            <v>SD2</v>
          </cell>
        </row>
        <row r="57935">
          <cell r="A57935" t="str">
            <v>108382727-1</v>
          </cell>
          <cell r="B57935" t="str">
            <v>ADUL</v>
          </cell>
          <cell r="C57935" t="str">
            <v>SD2</v>
          </cell>
        </row>
        <row r="57936">
          <cell r="A57936" t="str">
            <v>108382773-1</v>
          </cell>
          <cell r="B57936" t="str">
            <v>BLK</v>
          </cell>
          <cell r="C57936" t="str">
            <v>SD3</v>
          </cell>
        </row>
        <row r="57937">
          <cell r="A57937" t="str">
            <v>108382771-1</v>
          </cell>
          <cell r="B57937" t="str">
            <v>ADUL</v>
          </cell>
          <cell r="C57937" t="str">
            <v>SD2</v>
          </cell>
        </row>
        <row r="57938">
          <cell r="A57938" t="str">
            <v>108382770-1</v>
          </cell>
          <cell r="B57938" t="str">
            <v>ADUL</v>
          </cell>
          <cell r="C57938" t="str">
            <v>SD2</v>
          </cell>
        </row>
        <row r="57939">
          <cell r="A57939" t="str">
            <v>108382516-1</v>
          </cell>
          <cell r="B57939" t="str">
            <v>FUR</v>
          </cell>
          <cell r="C57939" t="str">
            <v>SD3</v>
          </cell>
        </row>
        <row r="57940">
          <cell r="A57940" t="str">
            <v>108382540-1</v>
          </cell>
          <cell r="B57940" t="str">
            <v>HHL</v>
          </cell>
          <cell r="C57940" t="str">
            <v>SD2</v>
          </cell>
        </row>
        <row r="57941">
          <cell r="A57941" t="str">
            <v>108382517-1</v>
          </cell>
          <cell r="B57941" t="str">
            <v>SHET</v>
          </cell>
          <cell r="C57941" t="str">
            <v>SD2</v>
          </cell>
        </row>
        <row r="57942">
          <cell r="A57942" t="str">
            <v>108382542-1</v>
          </cell>
          <cell r="B57942" t="str">
            <v>FUR</v>
          </cell>
          <cell r="C57942" t="str">
            <v>SD3</v>
          </cell>
        </row>
        <row r="57943">
          <cell r="A57943" t="str">
            <v>108382542-1</v>
          </cell>
          <cell r="B57943" t="str">
            <v>FUR</v>
          </cell>
          <cell r="C57943" t="str">
            <v>SD3</v>
          </cell>
        </row>
        <row r="57944">
          <cell r="A57944" t="str">
            <v>108382543-1</v>
          </cell>
          <cell r="B57944" t="str">
            <v>BLK</v>
          </cell>
          <cell r="C57944" t="str">
            <v>WDC</v>
          </cell>
        </row>
        <row r="57945">
          <cell r="A57945" t="str">
            <v>108382514-1</v>
          </cell>
          <cell r="B57945" t="str">
            <v>BASI</v>
          </cell>
          <cell r="C57945" t="str">
            <v>WDC</v>
          </cell>
        </row>
        <row r="57946">
          <cell r="A57946" t="str">
            <v>108382538-1</v>
          </cell>
          <cell r="B57946" t="str">
            <v>ADUL</v>
          </cell>
          <cell r="C57946" t="str">
            <v>SD3</v>
          </cell>
        </row>
        <row r="57947">
          <cell r="A57947" t="str">
            <v>108382515-1</v>
          </cell>
          <cell r="B57947" t="str">
            <v>LGT</v>
          </cell>
          <cell r="C57947" t="str">
            <v>SD3</v>
          </cell>
        </row>
        <row r="57948">
          <cell r="A57948" t="str">
            <v>108382539-1</v>
          </cell>
          <cell r="B57948" t="str">
            <v>ADUL</v>
          </cell>
          <cell r="C57948" t="str">
            <v>SD2</v>
          </cell>
        </row>
        <row r="57949">
          <cell r="A57949" t="str">
            <v>108382541-1</v>
          </cell>
          <cell r="B57949" t="str">
            <v>HHL</v>
          </cell>
          <cell r="C57949" t="str">
            <v>SD2</v>
          </cell>
        </row>
        <row r="57950">
          <cell r="A57950" t="str">
            <v>108382299-2</v>
          </cell>
          <cell r="B57950" t="str">
            <v>BASI</v>
          </cell>
          <cell r="C57950" t="str">
            <v>SD2</v>
          </cell>
        </row>
        <row r="57951">
          <cell r="A57951" t="str">
            <v>108382350-1</v>
          </cell>
          <cell r="B57951" t="str">
            <v>ADUL</v>
          </cell>
          <cell r="C57951" t="str">
            <v>SD2</v>
          </cell>
        </row>
        <row r="57952">
          <cell r="A57952" t="str">
            <v>108382350-1</v>
          </cell>
          <cell r="B57952" t="str">
            <v>ADUL</v>
          </cell>
          <cell r="C57952" t="str">
            <v>SD2</v>
          </cell>
        </row>
        <row r="57953">
          <cell r="A57953" t="str">
            <v>108382299-1</v>
          </cell>
          <cell r="B57953" t="str">
            <v>BASI</v>
          </cell>
          <cell r="C57953" t="str">
            <v>SD2</v>
          </cell>
        </row>
        <row r="57954">
          <cell r="A57954" t="str">
            <v>108382173-1</v>
          </cell>
          <cell r="B57954" t="str">
            <v>WIN</v>
          </cell>
          <cell r="C57954" t="str">
            <v>SD2</v>
          </cell>
        </row>
        <row r="57955">
          <cell r="A57955" t="str">
            <v>108382090-1</v>
          </cell>
          <cell r="B57955" t="str">
            <v>ADUL</v>
          </cell>
          <cell r="C57955" t="str">
            <v>SD3</v>
          </cell>
        </row>
        <row r="57956">
          <cell r="A57956" t="str">
            <v>108382170-1</v>
          </cell>
          <cell r="B57956" t="str">
            <v>SHET</v>
          </cell>
          <cell r="C57956" t="str">
            <v>SD2</v>
          </cell>
        </row>
        <row r="57957">
          <cell r="A57957" t="str">
            <v>108382170-1</v>
          </cell>
          <cell r="B57957" t="str">
            <v>SHET</v>
          </cell>
          <cell r="C57957" t="str">
            <v>SD2</v>
          </cell>
        </row>
        <row r="57958">
          <cell r="A57958" t="str">
            <v>108382172-1</v>
          </cell>
          <cell r="B57958" t="str">
            <v>ADUL</v>
          </cell>
          <cell r="C57958" t="str">
            <v>SD3</v>
          </cell>
        </row>
        <row r="57959">
          <cell r="A57959" t="str">
            <v>108382169-1</v>
          </cell>
          <cell r="B57959" t="str">
            <v>FUR</v>
          </cell>
          <cell r="C57959" t="str">
            <v>SD3</v>
          </cell>
        </row>
        <row r="57960">
          <cell r="A57960" t="str">
            <v>108382171-1</v>
          </cell>
          <cell r="B57960" t="str">
            <v>ADUL</v>
          </cell>
          <cell r="C57960" t="str">
            <v>SD2</v>
          </cell>
        </row>
        <row r="57961">
          <cell r="A57961" t="str">
            <v>108381992-1</v>
          </cell>
          <cell r="B57961" t="str">
            <v>ADUL</v>
          </cell>
          <cell r="C57961" t="str">
            <v>SD2</v>
          </cell>
        </row>
        <row r="57962">
          <cell r="A57962" t="str">
            <v>108382011-1</v>
          </cell>
          <cell r="B57962" t="str">
            <v>BLK</v>
          </cell>
          <cell r="C57962" t="str">
            <v>SD2</v>
          </cell>
        </row>
        <row r="57963">
          <cell r="A57963" t="str">
            <v>108381884-1</v>
          </cell>
          <cell r="B57963" t="str">
            <v>BATH</v>
          </cell>
          <cell r="C57963" t="str">
            <v>SD2</v>
          </cell>
        </row>
        <row r="57964">
          <cell r="A57964" t="str">
            <v>108381694-1</v>
          </cell>
          <cell r="B57964" t="str">
            <v>ADUL</v>
          </cell>
          <cell r="C57964" t="str">
            <v>SD2</v>
          </cell>
        </row>
        <row r="57965">
          <cell r="A57965" t="str">
            <v>108381782-1</v>
          </cell>
          <cell r="B57965" t="str">
            <v>ADUL</v>
          </cell>
          <cell r="C57965" t="str">
            <v>SD3</v>
          </cell>
        </row>
        <row r="57966">
          <cell r="A57966" t="str">
            <v>108381573-1</v>
          </cell>
          <cell r="B57966" t="str">
            <v>FUR</v>
          </cell>
          <cell r="C57966" t="str">
            <v>SD3</v>
          </cell>
        </row>
        <row r="57967">
          <cell r="A57967" t="str">
            <v>108381572-1</v>
          </cell>
          <cell r="B57967" t="str">
            <v>ADUL</v>
          </cell>
          <cell r="C57967" t="str">
            <v>SD3</v>
          </cell>
        </row>
        <row r="57968">
          <cell r="A57968" t="str">
            <v>108381572-2</v>
          </cell>
          <cell r="B57968" t="str">
            <v>ADUL</v>
          </cell>
          <cell r="C57968" t="str">
            <v>SD2</v>
          </cell>
        </row>
        <row r="57969">
          <cell r="A57969" t="str">
            <v>108381570-1</v>
          </cell>
          <cell r="B57969" t="str">
            <v>ADUL</v>
          </cell>
          <cell r="C57969" t="str">
            <v>SD3</v>
          </cell>
        </row>
        <row r="57970">
          <cell r="A57970" t="str">
            <v>108381571-1</v>
          </cell>
          <cell r="B57970" t="str">
            <v>ADUL</v>
          </cell>
          <cell r="C57970" t="str">
            <v>SD2</v>
          </cell>
        </row>
        <row r="57971">
          <cell r="A57971" t="str">
            <v>108381286-1</v>
          </cell>
          <cell r="B57971" t="str">
            <v>BATH</v>
          </cell>
          <cell r="C57971" t="str">
            <v>SD2</v>
          </cell>
        </row>
        <row r="57972">
          <cell r="A57972" t="str">
            <v>108381286-1</v>
          </cell>
          <cell r="B57972" t="str">
            <v>BATH</v>
          </cell>
          <cell r="C57972" t="str">
            <v>SD2</v>
          </cell>
        </row>
        <row r="57973">
          <cell r="A57973" t="str">
            <v>108381286-1</v>
          </cell>
          <cell r="B57973" t="str">
            <v>BATH</v>
          </cell>
          <cell r="C57973" t="str">
            <v>SD2</v>
          </cell>
        </row>
        <row r="57974">
          <cell r="A57974" t="str">
            <v>108381288-1</v>
          </cell>
          <cell r="B57974" t="str">
            <v>BLK</v>
          </cell>
          <cell r="C57974" t="str">
            <v>SD3</v>
          </cell>
        </row>
        <row r="57975">
          <cell r="A57975" t="str">
            <v>108381285-1</v>
          </cell>
          <cell r="B57975" t="str">
            <v>ADUL</v>
          </cell>
          <cell r="C57975" t="str">
            <v>SD2</v>
          </cell>
        </row>
        <row r="57976">
          <cell r="A57976" t="str">
            <v>108381287-1</v>
          </cell>
          <cell r="B57976" t="str">
            <v>SHET</v>
          </cell>
          <cell r="C57976" t="str">
            <v>SD3</v>
          </cell>
        </row>
        <row r="57977">
          <cell r="A57977" t="str">
            <v>108381262-1</v>
          </cell>
          <cell r="B57977" t="str">
            <v>BLK</v>
          </cell>
          <cell r="C57977" t="str">
            <v>SD3</v>
          </cell>
        </row>
        <row r="57978">
          <cell r="A57978" t="str">
            <v>108381261-1</v>
          </cell>
          <cell r="B57978" t="str">
            <v>BATH</v>
          </cell>
          <cell r="C57978" t="str">
            <v>SD2</v>
          </cell>
        </row>
        <row r="57979">
          <cell r="A57979" t="str">
            <v>108381260-1</v>
          </cell>
          <cell r="B57979" t="str">
            <v>ADUL</v>
          </cell>
          <cell r="C57979" t="str">
            <v>SD3</v>
          </cell>
        </row>
        <row r="57980">
          <cell r="A57980" t="str">
            <v>108381046-1</v>
          </cell>
          <cell r="B57980" t="str">
            <v>FUR</v>
          </cell>
          <cell r="C57980" t="str">
            <v>SD3</v>
          </cell>
        </row>
        <row r="57981">
          <cell r="A57981" t="str">
            <v>108381042-1</v>
          </cell>
          <cell r="B57981" t="str">
            <v>ADUL</v>
          </cell>
          <cell r="C57981" t="str">
            <v>SD3</v>
          </cell>
        </row>
        <row r="57982">
          <cell r="A57982" t="str">
            <v>108381064-1</v>
          </cell>
          <cell r="B57982" t="str">
            <v>SHET</v>
          </cell>
          <cell r="C57982" t="str">
            <v>WDC</v>
          </cell>
        </row>
        <row r="57983">
          <cell r="A57983" t="str">
            <v>108381064-1</v>
          </cell>
          <cell r="B57983" t="str">
            <v>SHET</v>
          </cell>
          <cell r="C57983" t="str">
            <v>WDC</v>
          </cell>
        </row>
        <row r="57984">
          <cell r="A57984" t="str">
            <v>108381065-1</v>
          </cell>
          <cell r="B57984" t="str">
            <v>SHET</v>
          </cell>
          <cell r="C57984" t="str">
            <v>SD2</v>
          </cell>
        </row>
        <row r="57985">
          <cell r="A57985" t="str">
            <v>108381063-1</v>
          </cell>
          <cell r="B57985" t="str">
            <v>ADUL</v>
          </cell>
          <cell r="C57985" t="str">
            <v>SD2</v>
          </cell>
        </row>
        <row r="57986">
          <cell r="A57986" t="str">
            <v>108381045-1</v>
          </cell>
          <cell r="B57986" t="str">
            <v>BATH</v>
          </cell>
          <cell r="C57986" t="str">
            <v>SD2</v>
          </cell>
        </row>
        <row r="57987">
          <cell r="A57987" t="str">
            <v>108381045-1</v>
          </cell>
          <cell r="B57987" t="str">
            <v>BATH</v>
          </cell>
          <cell r="C57987" t="str">
            <v>SD2</v>
          </cell>
        </row>
        <row r="57988">
          <cell r="A57988" t="str">
            <v>108380818-1</v>
          </cell>
          <cell r="B57988" t="str">
            <v>ADUL</v>
          </cell>
          <cell r="C57988" t="str">
            <v>WDC</v>
          </cell>
        </row>
        <row r="57989">
          <cell r="A57989" t="str">
            <v>108380792-1</v>
          </cell>
          <cell r="B57989" t="str">
            <v>ADUL</v>
          </cell>
          <cell r="C57989" t="str">
            <v>SD2</v>
          </cell>
        </row>
        <row r="57990">
          <cell r="A57990" t="str">
            <v>108380821-1</v>
          </cell>
          <cell r="B57990" t="str">
            <v>ADUL</v>
          </cell>
          <cell r="C57990" t="str">
            <v>SD3</v>
          </cell>
        </row>
        <row r="57991">
          <cell r="A57991" t="str">
            <v>108380819-1</v>
          </cell>
          <cell r="B57991" t="str">
            <v>BLK</v>
          </cell>
          <cell r="C57991" t="str">
            <v>SD2</v>
          </cell>
        </row>
        <row r="57992">
          <cell r="A57992" t="str">
            <v>108380820-1</v>
          </cell>
          <cell r="B57992" t="str">
            <v>FUR</v>
          </cell>
          <cell r="C57992" t="str">
            <v>SD3</v>
          </cell>
        </row>
        <row r="57993">
          <cell r="A57993" t="str">
            <v>108380791-1</v>
          </cell>
          <cell r="B57993" t="str">
            <v>ADUL</v>
          </cell>
          <cell r="C57993" t="str">
            <v>WDC</v>
          </cell>
        </row>
        <row r="57994">
          <cell r="A57994" t="str">
            <v>108380817-1</v>
          </cell>
          <cell r="B57994" t="str">
            <v>LGT</v>
          </cell>
          <cell r="C57994" t="str">
            <v>SD3</v>
          </cell>
        </row>
        <row r="57995">
          <cell r="A57995" t="str">
            <v>108380790-1</v>
          </cell>
          <cell r="B57995" t="str">
            <v>ADUL</v>
          </cell>
          <cell r="C57995" t="str">
            <v>SD2</v>
          </cell>
        </row>
        <row r="57996">
          <cell r="A57996" t="str">
            <v>108380600-1</v>
          </cell>
          <cell r="B57996" t="str">
            <v>FUR</v>
          </cell>
          <cell r="C57996" t="str">
            <v>SD3</v>
          </cell>
        </row>
        <row r="57997">
          <cell r="A57997" t="str">
            <v>108380601-1</v>
          </cell>
          <cell r="B57997" t="str">
            <v>ADUL</v>
          </cell>
          <cell r="C57997" t="str">
            <v>SD2</v>
          </cell>
        </row>
        <row r="57998">
          <cell r="A57998" t="str">
            <v>108380597-1</v>
          </cell>
          <cell r="B57998" t="str">
            <v>ADUL</v>
          </cell>
          <cell r="C57998" t="str">
            <v>SD2</v>
          </cell>
        </row>
        <row r="57999">
          <cell r="A57999" t="str">
            <v>108380599-1</v>
          </cell>
          <cell r="B57999" t="str">
            <v>ADUL</v>
          </cell>
          <cell r="C57999" t="str">
            <v>SD2</v>
          </cell>
        </row>
        <row r="58000">
          <cell r="A58000" t="str">
            <v>108380598-1</v>
          </cell>
          <cell r="B58000" t="str">
            <v>ADUL</v>
          </cell>
          <cell r="C58000" t="str">
            <v>SD2</v>
          </cell>
        </row>
        <row r="58001">
          <cell r="A58001" t="str">
            <v>108380595-1</v>
          </cell>
          <cell r="B58001" t="str">
            <v>ADUL</v>
          </cell>
          <cell r="C58001" t="str">
            <v>SD2</v>
          </cell>
        </row>
        <row r="58002">
          <cell r="A58002" t="str">
            <v>108380596-1</v>
          </cell>
          <cell r="B58002" t="str">
            <v>ADUL</v>
          </cell>
          <cell r="C58002" t="str">
            <v>SD3</v>
          </cell>
        </row>
        <row r="58003">
          <cell r="A58003" t="str">
            <v>108380594-1</v>
          </cell>
          <cell r="B58003" t="str">
            <v>ADUL</v>
          </cell>
          <cell r="C58003" t="str">
            <v>WDC</v>
          </cell>
        </row>
        <row r="58004">
          <cell r="A58004" t="str">
            <v>108380241-1</v>
          </cell>
          <cell r="B58004" t="str">
            <v>SHET</v>
          </cell>
          <cell r="C58004" t="str">
            <v>SD2</v>
          </cell>
        </row>
        <row r="58005">
          <cell r="A58005" t="str">
            <v>108380349-1</v>
          </cell>
          <cell r="B58005" t="str">
            <v>ADUL</v>
          </cell>
          <cell r="C58005" t="str">
            <v>WDC</v>
          </cell>
        </row>
        <row r="58006">
          <cell r="A58006" t="str">
            <v>108380242-1</v>
          </cell>
          <cell r="B58006" t="str">
            <v>ADUL</v>
          </cell>
          <cell r="C58006" t="str">
            <v>SD2</v>
          </cell>
        </row>
        <row r="58007">
          <cell r="A58007" t="str">
            <v>108380348-1</v>
          </cell>
          <cell r="B58007" t="str">
            <v>ADUL</v>
          </cell>
          <cell r="C58007" t="str">
            <v>SD3</v>
          </cell>
        </row>
        <row r="58008">
          <cell r="A58008" t="str">
            <v>108380363-1</v>
          </cell>
          <cell r="B58008" t="str">
            <v>BATH</v>
          </cell>
          <cell r="C58008" t="str">
            <v>SD2</v>
          </cell>
        </row>
        <row r="58009">
          <cell r="A58009" t="str">
            <v>108380363-1</v>
          </cell>
          <cell r="B58009" t="str">
            <v>BATH</v>
          </cell>
          <cell r="C58009" t="str">
            <v>SD2</v>
          </cell>
        </row>
        <row r="58010">
          <cell r="A58010" t="str">
            <v>108380347-1</v>
          </cell>
          <cell r="B58010" t="str">
            <v>ADUL</v>
          </cell>
          <cell r="C58010" t="str">
            <v>SD3</v>
          </cell>
        </row>
        <row r="58011">
          <cell r="A58011" t="str">
            <v>108380346-1</v>
          </cell>
          <cell r="B58011" t="str">
            <v>ADUL</v>
          </cell>
          <cell r="C58011" t="str">
            <v>WDC</v>
          </cell>
        </row>
        <row r="58012">
          <cell r="A58012" t="str">
            <v>108380184-1</v>
          </cell>
          <cell r="B58012" t="str">
            <v>ADUL</v>
          </cell>
          <cell r="C58012" t="str">
            <v>SD3</v>
          </cell>
        </row>
        <row r="58013">
          <cell r="A58013" t="str">
            <v>108380183-1</v>
          </cell>
          <cell r="B58013" t="str">
            <v>ADUL</v>
          </cell>
          <cell r="C58013" t="str">
            <v>SD3</v>
          </cell>
        </row>
        <row r="58014">
          <cell r="A58014" t="str">
            <v>108380182-1</v>
          </cell>
          <cell r="B58014" t="str">
            <v>ADUL</v>
          </cell>
          <cell r="C58014" t="str">
            <v>SD2</v>
          </cell>
        </row>
        <row r="58015">
          <cell r="A58015" t="str">
            <v>108380087-1</v>
          </cell>
          <cell r="B58015" t="str">
            <v>BASI</v>
          </cell>
          <cell r="C58015" t="str">
            <v>SD3</v>
          </cell>
        </row>
        <row r="58016">
          <cell r="A58016" t="str">
            <v>108380086-1</v>
          </cell>
          <cell r="B58016" t="str">
            <v>TOWL</v>
          </cell>
          <cell r="C58016" t="str">
            <v>SD2</v>
          </cell>
        </row>
        <row r="58017">
          <cell r="A58017" t="str">
            <v>108379855-1</v>
          </cell>
          <cell r="B58017" t="str">
            <v>ADUL</v>
          </cell>
          <cell r="C58017" t="str">
            <v>SD2</v>
          </cell>
        </row>
        <row r="58018">
          <cell r="A58018" t="str">
            <v>108379855-1</v>
          </cell>
          <cell r="B58018" t="str">
            <v>ADUL</v>
          </cell>
          <cell r="C58018" t="str">
            <v>SD2</v>
          </cell>
        </row>
        <row r="58019">
          <cell r="A58019" t="str">
            <v>108380085-1</v>
          </cell>
          <cell r="B58019" t="str">
            <v>ADUL</v>
          </cell>
          <cell r="C58019" t="str">
            <v>SD2</v>
          </cell>
        </row>
        <row r="58020">
          <cell r="A58020" t="str">
            <v>108380084-1</v>
          </cell>
          <cell r="B58020" t="str">
            <v>ADUL</v>
          </cell>
          <cell r="C58020" t="str">
            <v>SD2</v>
          </cell>
        </row>
        <row r="58021">
          <cell r="A58021" t="str">
            <v>108379917-1</v>
          </cell>
          <cell r="B58021" t="str">
            <v>ADUL</v>
          </cell>
          <cell r="C58021" t="str">
            <v>WDC</v>
          </cell>
        </row>
        <row r="58022">
          <cell r="A58022" t="str">
            <v>108379913-1</v>
          </cell>
          <cell r="B58022" t="str">
            <v>SHET</v>
          </cell>
          <cell r="C58022" t="str">
            <v>SD2</v>
          </cell>
        </row>
        <row r="58023">
          <cell r="A58023" t="str">
            <v>108379913-1</v>
          </cell>
          <cell r="B58023" t="str">
            <v>SHET</v>
          </cell>
          <cell r="C58023" t="str">
            <v>SD2</v>
          </cell>
        </row>
        <row r="58024">
          <cell r="A58024" t="str">
            <v>108379913-1</v>
          </cell>
          <cell r="B58024" t="str">
            <v>SHET</v>
          </cell>
          <cell r="C58024" t="str">
            <v>SD2</v>
          </cell>
        </row>
        <row r="58025">
          <cell r="A58025" t="str">
            <v>108379913-1</v>
          </cell>
          <cell r="B58025" t="str">
            <v>SHET</v>
          </cell>
          <cell r="C58025" t="str">
            <v>SD2</v>
          </cell>
        </row>
        <row r="58026">
          <cell r="A58026" t="str">
            <v>108379913-2</v>
          </cell>
          <cell r="B58026" t="str">
            <v>ADUL</v>
          </cell>
          <cell r="C58026" t="str">
            <v>WDC</v>
          </cell>
        </row>
        <row r="58027">
          <cell r="A58027" t="str">
            <v>108379913-2</v>
          </cell>
          <cell r="B58027" t="str">
            <v>SHET</v>
          </cell>
          <cell r="C58027" t="str">
            <v>WDC</v>
          </cell>
        </row>
        <row r="58028">
          <cell r="A58028" t="str">
            <v>108379913-2</v>
          </cell>
          <cell r="B58028" t="str">
            <v>SHET</v>
          </cell>
          <cell r="C58028" t="str">
            <v>WDC</v>
          </cell>
        </row>
        <row r="58029">
          <cell r="A58029" t="str">
            <v>108379916-1</v>
          </cell>
          <cell r="B58029" t="str">
            <v>ADUL</v>
          </cell>
          <cell r="C58029" t="str">
            <v>SD2</v>
          </cell>
        </row>
        <row r="58030">
          <cell r="A58030" t="str">
            <v>108379914-1</v>
          </cell>
          <cell r="B58030" t="str">
            <v>ADUL</v>
          </cell>
          <cell r="C58030" t="str">
            <v>SD2</v>
          </cell>
        </row>
        <row r="58031">
          <cell r="A58031" t="str">
            <v>108379915-1</v>
          </cell>
          <cell r="B58031" t="str">
            <v>BLK</v>
          </cell>
          <cell r="C58031" t="str">
            <v>SD3</v>
          </cell>
        </row>
        <row r="58032">
          <cell r="A58032" t="str">
            <v>108379653-1</v>
          </cell>
          <cell r="B58032" t="str">
            <v>ADUL</v>
          </cell>
          <cell r="C58032" t="str">
            <v>SD2</v>
          </cell>
        </row>
        <row r="58033">
          <cell r="A58033" t="str">
            <v>108379639-1</v>
          </cell>
          <cell r="B58033" t="str">
            <v>ADUL</v>
          </cell>
          <cell r="C58033" t="str">
            <v>SD2</v>
          </cell>
        </row>
        <row r="58034">
          <cell r="A58034" t="str">
            <v>108379651-1</v>
          </cell>
          <cell r="B58034" t="str">
            <v>ADUL</v>
          </cell>
          <cell r="C58034" t="str">
            <v>SD3</v>
          </cell>
        </row>
        <row r="58035">
          <cell r="A58035" t="str">
            <v>108379652-1</v>
          </cell>
          <cell r="B58035" t="str">
            <v>ADUL</v>
          </cell>
          <cell r="C58035" t="str">
            <v>SD2</v>
          </cell>
        </row>
        <row r="58036">
          <cell r="A58036" t="str">
            <v>108379637-1</v>
          </cell>
          <cell r="B58036" t="str">
            <v>ADUL</v>
          </cell>
          <cell r="C58036" t="str">
            <v>SD2</v>
          </cell>
        </row>
        <row r="58037">
          <cell r="A58037" t="str">
            <v>108379638-1</v>
          </cell>
          <cell r="B58037" t="str">
            <v>ADUL</v>
          </cell>
          <cell r="C58037" t="str">
            <v>SD3</v>
          </cell>
        </row>
        <row r="58038">
          <cell r="A58038" t="str">
            <v>108379640-1</v>
          </cell>
          <cell r="B58038" t="str">
            <v>ADUL</v>
          </cell>
          <cell r="C58038" t="str">
            <v>SD2</v>
          </cell>
        </row>
        <row r="58039">
          <cell r="A58039" t="str">
            <v>108379636-1</v>
          </cell>
          <cell r="B58039" t="str">
            <v>ADUL</v>
          </cell>
          <cell r="C58039" t="str">
            <v>SD2</v>
          </cell>
        </row>
        <row r="58040">
          <cell r="A58040" t="str">
            <v>108379505-1</v>
          </cell>
          <cell r="B58040" t="str">
            <v>ADUL</v>
          </cell>
          <cell r="C58040" t="str">
            <v>WDC</v>
          </cell>
        </row>
        <row r="58041">
          <cell r="A58041" t="str">
            <v>108379386-1</v>
          </cell>
          <cell r="B58041" t="str">
            <v>SHET</v>
          </cell>
          <cell r="C58041" t="str">
            <v>SD2</v>
          </cell>
        </row>
        <row r="58042">
          <cell r="A58042" t="str">
            <v>108379384-1</v>
          </cell>
          <cell r="B58042" t="str">
            <v>ADUL</v>
          </cell>
          <cell r="C58042" t="str">
            <v>SD2</v>
          </cell>
        </row>
        <row r="58043">
          <cell r="A58043" t="str">
            <v>108379387-1</v>
          </cell>
          <cell r="B58043" t="str">
            <v>ADUL</v>
          </cell>
          <cell r="C58043" t="str">
            <v>SD3</v>
          </cell>
        </row>
        <row r="58044">
          <cell r="A58044" t="str">
            <v>108379385-1</v>
          </cell>
          <cell r="B58044" t="str">
            <v>ADUL</v>
          </cell>
          <cell r="C58044" t="str">
            <v>SD2</v>
          </cell>
        </row>
        <row r="58045">
          <cell r="A58045" t="str">
            <v>108379314-1</v>
          </cell>
          <cell r="B58045" t="str">
            <v>ADUL</v>
          </cell>
          <cell r="C58045" t="str">
            <v>SD2</v>
          </cell>
        </row>
        <row r="58046">
          <cell r="A58046" t="str">
            <v>108379383-1</v>
          </cell>
          <cell r="B58046" t="str">
            <v>ADUL</v>
          </cell>
          <cell r="C58046" t="str">
            <v>SD2</v>
          </cell>
        </row>
        <row r="58047">
          <cell r="A58047" t="str">
            <v>108379194-1</v>
          </cell>
          <cell r="B58047" t="str">
            <v>SHET</v>
          </cell>
          <cell r="C58047" t="str">
            <v>SD2</v>
          </cell>
        </row>
        <row r="58048">
          <cell r="A58048" t="str">
            <v>108379193-1</v>
          </cell>
          <cell r="B58048" t="str">
            <v>ADUL</v>
          </cell>
          <cell r="C58048" t="str">
            <v>SD2</v>
          </cell>
        </row>
        <row r="58049">
          <cell r="A58049" t="str">
            <v>108378983-1</v>
          </cell>
          <cell r="B58049" t="str">
            <v>SHET</v>
          </cell>
          <cell r="C58049" t="str">
            <v>SD2</v>
          </cell>
        </row>
        <row r="58050">
          <cell r="A58050" t="str">
            <v>108379003-2</v>
          </cell>
          <cell r="B58050" t="str">
            <v>SHET</v>
          </cell>
          <cell r="C58050" t="str">
            <v>WDC</v>
          </cell>
        </row>
        <row r="58051">
          <cell r="A58051" t="str">
            <v>108378959-1</v>
          </cell>
          <cell r="B58051" t="str">
            <v>SHET</v>
          </cell>
          <cell r="C58051" t="str">
            <v>SD2</v>
          </cell>
        </row>
        <row r="58052">
          <cell r="A58052" t="str">
            <v>108378959-1</v>
          </cell>
          <cell r="B58052" t="str">
            <v>SHET</v>
          </cell>
          <cell r="C58052" t="str">
            <v>SD2</v>
          </cell>
        </row>
        <row r="58053">
          <cell r="A58053" t="str">
            <v>108379003-1</v>
          </cell>
          <cell r="B58053" t="str">
            <v>SHET</v>
          </cell>
          <cell r="C58053" t="str">
            <v>SD2</v>
          </cell>
        </row>
        <row r="58054">
          <cell r="A58054" t="str">
            <v>108378962-1</v>
          </cell>
          <cell r="B58054" t="str">
            <v>BATH</v>
          </cell>
          <cell r="C58054" t="str">
            <v>SD2</v>
          </cell>
        </row>
        <row r="58055">
          <cell r="A58055" t="str">
            <v>108378961-1</v>
          </cell>
          <cell r="B58055" t="str">
            <v>ADUL</v>
          </cell>
          <cell r="C58055" t="str">
            <v>WDC</v>
          </cell>
        </row>
        <row r="58056">
          <cell r="A58056" t="str">
            <v>108378960-1</v>
          </cell>
          <cell r="B58056" t="str">
            <v>BATH</v>
          </cell>
          <cell r="C58056" t="str">
            <v>SD2</v>
          </cell>
        </row>
        <row r="58057">
          <cell r="A58057" t="str">
            <v>108378960-1</v>
          </cell>
          <cell r="B58057" t="str">
            <v>BATH</v>
          </cell>
          <cell r="C58057" t="str">
            <v>SD2</v>
          </cell>
        </row>
        <row r="58058">
          <cell r="A58058" t="str">
            <v>108378982-2</v>
          </cell>
          <cell r="B58058" t="str">
            <v>SHET</v>
          </cell>
          <cell r="C58058" t="str">
            <v>SD2</v>
          </cell>
        </row>
        <row r="58059">
          <cell r="A58059" t="str">
            <v>108378957-1</v>
          </cell>
          <cell r="B58059" t="str">
            <v>ADUL</v>
          </cell>
          <cell r="C58059" t="str">
            <v>SD2</v>
          </cell>
        </row>
        <row r="58060">
          <cell r="A58060" t="str">
            <v>108378982-1</v>
          </cell>
          <cell r="B58060" t="str">
            <v>SHET</v>
          </cell>
          <cell r="C58060" t="str">
            <v>SD3</v>
          </cell>
        </row>
        <row r="58061">
          <cell r="A58061" t="str">
            <v>108378958-1</v>
          </cell>
          <cell r="B58061" t="str">
            <v>SHET</v>
          </cell>
          <cell r="C58061" t="str">
            <v>SD2</v>
          </cell>
        </row>
        <row r="58062">
          <cell r="A58062" t="str">
            <v>108378981-1</v>
          </cell>
          <cell r="B58062" t="str">
            <v>ADUL</v>
          </cell>
          <cell r="C58062" t="str">
            <v>WDC</v>
          </cell>
        </row>
        <row r="58063">
          <cell r="A58063" t="str">
            <v>108378696-1</v>
          </cell>
          <cell r="B58063" t="str">
            <v>ADUL</v>
          </cell>
          <cell r="C58063" t="str">
            <v>SD2</v>
          </cell>
        </row>
        <row r="58064">
          <cell r="A58064" t="str">
            <v>108378741-1</v>
          </cell>
          <cell r="B58064" t="str">
            <v>FUR</v>
          </cell>
          <cell r="C58064" t="str">
            <v>SD3</v>
          </cell>
        </row>
        <row r="58065">
          <cell r="A58065" t="str">
            <v>108378742-1</v>
          </cell>
          <cell r="B58065" t="str">
            <v>FUR</v>
          </cell>
          <cell r="C58065" t="str">
            <v>WDC</v>
          </cell>
        </row>
        <row r="58066">
          <cell r="A58066" t="str">
            <v>108378740-1</v>
          </cell>
          <cell r="B58066" t="str">
            <v>ADUL</v>
          </cell>
          <cell r="C58066" t="str">
            <v>WDC</v>
          </cell>
        </row>
        <row r="58067">
          <cell r="A58067" t="str">
            <v>108378739-1</v>
          </cell>
          <cell r="B58067" t="str">
            <v>FUR</v>
          </cell>
          <cell r="C58067" t="str">
            <v>SD3</v>
          </cell>
        </row>
        <row r="58068">
          <cell r="A58068" t="str">
            <v>108378695-1</v>
          </cell>
          <cell r="B58068" t="str">
            <v>ADUL</v>
          </cell>
          <cell r="C58068" t="str">
            <v>SD2</v>
          </cell>
        </row>
        <row r="58069">
          <cell r="A58069" t="str">
            <v>108378604-1</v>
          </cell>
          <cell r="B58069" t="str">
            <v>ADUL</v>
          </cell>
          <cell r="C58069" t="str">
            <v>SD3</v>
          </cell>
        </row>
        <row r="58070">
          <cell r="A58070" t="str">
            <v>108378594-1</v>
          </cell>
          <cell r="B58070" t="str">
            <v>ADUL</v>
          </cell>
          <cell r="C58070" t="str">
            <v>SD2</v>
          </cell>
        </row>
        <row r="58071">
          <cell r="A58071" t="str">
            <v>108378431-1</v>
          </cell>
          <cell r="B58071" t="str">
            <v>BLK</v>
          </cell>
          <cell r="C58071" t="str">
            <v>SD3</v>
          </cell>
        </row>
        <row r="58072">
          <cell r="A58072" t="str">
            <v>108378432-1</v>
          </cell>
          <cell r="B58072" t="str">
            <v>BATH</v>
          </cell>
          <cell r="C58072" t="str">
            <v>SD2</v>
          </cell>
        </row>
        <row r="58073">
          <cell r="A58073" t="str">
            <v>108378432-1</v>
          </cell>
          <cell r="B58073" t="str">
            <v>BATH</v>
          </cell>
          <cell r="C58073" t="str">
            <v>SD2</v>
          </cell>
        </row>
        <row r="58074">
          <cell r="A58074" t="str">
            <v>108378220-1</v>
          </cell>
          <cell r="B58074" t="str">
            <v>BLK</v>
          </cell>
          <cell r="C58074" t="str">
            <v>SD3</v>
          </cell>
        </row>
        <row r="58075">
          <cell r="A58075" t="str">
            <v>108378434-1</v>
          </cell>
          <cell r="B58075" t="str">
            <v>BLK</v>
          </cell>
          <cell r="C58075" t="str">
            <v>SD2</v>
          </cell>
        </row>
        <row r="58076">
          <cell r="A58076" t="str">
            <v>108378433-1</v>
          </cell>
          <cell r="B58076" t="str">
            <v>ADUL</v>
          </cell>
          <cell r="C58076" t="str">
            <v>SD2</v>
          </cell>
        </row>
        <row r="58077">
          <cell r="A58077" t="str">
            <v>108378429-1</v>
          </cell>
          <cell r="B58077" t="str">
            <v>ADUL</v>
          </cell>
          <cell r="C58077" t="str">
            <v>SD2</v>
          </cell>
        </row>
        <row r="58078">
          <cell r="A58078" t="str">
            <v>108378430-1</v>
          </cell>
          <cell r="B58078" t="str">
            <v>ADUL</v>
          </cell>
          <cell r="C58078" t="str">
            <v>SD2</v>
          </cell>
        </row>
        <row r="58079">
          <cell r="A58079" t="str">
            <v>108378062-1</v>
          </cell>
          <cell r="B58079" t="str">
            <v>SHET</v>
          </cell>
          <cell r="C58079" t="str">
            <v>SD2</v>
          </cell>
        </row>
        <row r="58080">
          <cell r="A58080" t="str">
            <v>108378189-1</v>
          </cell>
          <cell r="B58080" t="str">
            <v>TOWL</v>
          </cell>
          <cell r="C58080" t="str">
            <v>SD3</v>
          </cell>
        </row>
        <row r="58081">
          <cell r="A58081" t="str">
            <v>108378183-1</v>
          </cell>
          <cell r="B58081" t="str">
            <v>ADUL</v>
          </cell>
          <cell r="C58081" t="str">
            <v>SD2</v>
          </cell>
        </row>
        <row r="58082">
          <cell r="A58082" t="str">
            <v>108378061-1</v>
          </cell>
          <cell r="B58082" t="str">
            <v>ADUL</v>
          </cell>
          <cell r="C58082" t="str">
            <v>SD2</v>
          </cell>
        </row>
        <row r="58083">
          <cell r="A58083" t="str">
            <v>108378188-1</v>
          </cell>
          <cell r="B58083" t="str">
            <v>ADUL</v>
          </cell>
          <cell r="C58083" t="str">
            <v>SD2</v>
          </cell>
        </row>
        <row r="58084">
          <cell r="A58084" t="str">
            <v>108378187-1</v>
          </cell>
          <cell r="B58084" t="str">
            <v>FUR</v>
          </cell>
          <cell r="C58084" t="str">
            <v>SD3</v>
          </cell>
        </row>
        <row r="58085">
          <cell r="A58085" t="str">
            <v>108378186-1</v>
          </cell>
          <cell r="B58085" t="str">
            <v>FUR</v>
          </cell>
          <cell r="C58085" t="str">
            <v>WDC</v>
          </cell>
        </row>
        <row r="58086">
          <cell r="A58086" t="str">
            <v>108378182-1</v>
          </cell>
          <cell r="B58086" t="str">
            <v>BLK</v>
          </cell>
          <cell r="C58086" t="str">
            <v>SD2</v>
          </cell>
        </row>
        <row r="58087">
          <cell r="A58087" t="str">
            <v>108378185-1</v>
          </cell>
          <cell r="B58087" t="str">
            <v>ADUL</v>
          </cell>
          <cell r="C58087" t="str">
            <v>WDC</v>
          </cell>
        </row>
        <row r="58088">
          <cell r="A58088" t="str">
            <v>108378060-1</v>
          </cell>
          <cell r="B58088" t="str">
            <v>ADUL</v>
          </cell>
          <cell r="C58088" t="str">
            <v>SD2</v>
          </cell>
        </row>
        <row r="58089">
          <cell r="A58089" t="str">
            <v>108378184-1</v>
          </cell>
          <cell r="B58089" t="str">
            <v>BASI</v>
          </cell>
          <cell r="C58089" t="str">
            <v>SD2</v>
          </cell>
        </row>
        <row r="58090">
          <cell r="A58090" t="str">
            <v>108377911-1</v>
          </cell>
          <cell r="B58090" t="str">
            <v>WIN</v>
          </cell>
          <cell r="C58090" t="str">
            <v>SD2</v>
          </cell>
        </row>
        <row r="58091">
          <cell r="A58091" t="str">
            <v>108377946-1</v>
          </cell>
          <cell r="B58091" t="str">
            <v>FUR</v>
          </cell>
          <cell r="C58091" t="str">
            <v>SD3</v>
          </cell>
        </row>
        <row r="58092">
          <cell r="A58092" t="str">
            <v>108377912-1</v>
          </cell>
          <cell r="B58092" t="str">
            <v>ADUL</v>
          </cell>
          <cell r="C58092" t="str">
            <v>SD3</v>
          </cell>
        </row>
        <row r="58093">
          <cell r="A58093" t="str">
            <v>108377910-1</v>
          </cell>
          <cell r="B58093" t="str">
            <v>SHET</v>
          </cell>
          <cell r="C58093" t="str">
            <v>SD3</v>
          </cell>
        </row>
        <row r="58094">
          <cell r="A58094" t="str">
            <v>108377945-1</v>
          </cell>
          <cell r="B58094" t="str">
            <v>BLK</v>
          </cell>
          <cell r="C58094" t="str">
            <v>SD3</v>
          </cell>
        </row>
        <row r="58095">
          <cell r="A58095" t="str">
            <v>108377910-2</v>
          </cell>
          <cell r="B58095" t="str">
            <v>ADUL</v>
          </cell>
          <cell r="C58095" t="str">
            <v>WDC</v>
          </cell>
        </row>
        <row r="58096">
          <cell r="A58096" t="str">
            <v>108377944-1</v>
          </cell>
          <cell r="B58096" t="str">
            <v>SHET</v>
          </cell>
          <cell r="C58096" t="str">
            <v>SD2</v>
          </cell>
        </row>
        <row r="58097">
          <cell r="A58097" t="str">
            <v>108377947-1</v>
          </cell>
          <cell r="B58097" t="str">
            <v>ADUL</v>
          </cell>
          <cell r="C58097" t="str">
            <v>SD3</v>
          </cell>
        </row>
        <row r="58098">
          <cell r="A58098" t="str">
            <v>108377943-1</v>
          </cell>
          <cell r="B58098" t="str">
            <v>ADUL</v>
          </cell>
          <cell r="C58098" t="str">
            <v>SD2</v>
          </cell>
        </row>
        <row r="58099">
          <cell r="A58099" t="str">
            <v>108377707-1</v>
          </cell>
          <cell r="B58099" t="str">
            <v>ADUL</v>
          </cell>
          <cell r="C58099" t="str">
            <v>SD2</v>
          </cell>
        </row>
        <row r="58100">
          <cell r="A58100" t="str">
            <v>108377705-1</v>
          </cell>
          <cell r="B58100" t="str">
            <v>ADUL</v>
          </cell>
          <cell r="C58100" t="str">
            <v>WDC</v>
          </cell>
        </row>
        <row r="58101">
          <cell r="A58101" t="str">
            <v>108377706-1</v>
          </cell>
          <cell r="B58101" t="str">
            <v>BATH</v>
          </cell>
          <cell r="C58101" t="str">
            <v>SD2</v>
          </cell>
        </row>
        <row r="58102">
          <cell r="A58102" t="str">
            <v>108377706-1</v>
          </cell>
          <cell r="B58102" t="str">
            <v>BATH</v>
          </cell>
          <cell r="C58102" t="str">
            <v>SD2</v>
          </cell>
        </row>
        <row r="58103">
          <cell r="A58103" t="str">
            <v>108377708-1</v>
          </cell>
          <cell r="B58103" t="str">
            <v>ADUL</v>
          </cell>
          <cell r="C58103" t="str">
            <v>SD3</v>
          </cell>
        </row>
        <row r="58104">
          <cell r="A58104" t="str">
            <v>108377515-1</v>
          </cell>
          <cell r="B58104" t="str">
            <v>ADUL</v>
          </cell>
          <cell r="C58104" t="str">
            <v>WDC</v>
          </cell>
        </row>
        <row r="58105">
          <cell r="A58105" t="str">
            <v>108377566-1</v>
          </cell>
          <cell r="B58105" t="str">
            <v>ADUL</v>
          </cell>
          <cell r="C58105" t="str">
            <v>SD3</v>
          </cell>
        </row>
        <row r="58106">
          <cell r="A58106" t="str">
            <v>108377567-1</v>
          </cell>
          <cell r="B58106" t="str">
            <v>ADUL</v>
          </cell>
          <cell r="C58106" t="str">
            <v>SD2</v>
          </cell>
        </row>
        <row r="58107">
          <cell r="A58107" t="str">
            <v>108377514-1</v>
          </cell>
          <cell r="B58107" t="str">
            <v>ADUL</v>
          </cell>
          <cell r="C58107" t="str">
            <v>SD3</v>
          </cell>
        </row>
        <row r="58108">
          <cell r="A58108" t="str">
            <v>108377565-1</v>
          </cell>
          <cell r="B58108" t="str">
            <v>ADUL</v>
          </cell>
          <cell r="C58108" t="str">
            <v>SD2</v>
          </cell>
        </row>
        <row r="58109">
          <cell r="A58109" t="str">
            <v>108377419-1</v>
          </cell>
          <cell r="B58109" t="str">
            <v>BATH</v>
          </cell>
          <cell r="C58109" t="str">
            <v>SD2</v>
          </cell>
        </row>
        <row r="58110">
          <cell r="A58110" t="str">
            <v>108377419-1</v>
          </cell>
          <cell r="B58110" t="str">
            <v>BATH</v>
          </cell>
          <cell r="C58110" t="str">
            <v>SD2</v>
          </cell>
        </row>
        <row r="58111">
          <cell r="A58111" t="str">
            <v>108377419-1</v>
          </cell>
          <cell r="B58111" t="str">
            <v>BATH</v>
          </cell>
          <cell r="C58111" t="str">
            <v>SD2</v>
          </cell>
        </row>
        <row r="58112">
          <cell r="A58112" t="str">
            <v>108377418-1</v>
          </cell>
          <cell r="B58112" t="str">
            <v>HHL</v>
          </cell>
          <cell r="C58112" t="str">
            <v>SD2</v>
          </cell>
        </row>
        <row r="58113">
          <cell r="A58113" t="str">
            <v>108377437-1</v>
          </cell>
          <cell r="B58113" t="str">
            <v>ADUL</v>
          </cell>
          <cell r="C58113" t="str">
            <v>SD2</v>
          </cell>
        </row>
        <row r="58114">
          <cell r="A58114" t="str">
            <v>108377438-1</v>
          </cell>
          <cell r="B58114" t="str">
            <v>ADUL</v>
          </cell>
          <cell r="C58114" t="str">
            <v>SD2</v>
          </cell>
        </row>
        <row r="58115">
          <cell r="A58115" t="str">
            <v>108377230-1</v>
          </cell>
          <cell r="B58115" t="str">
            <v>ADUL</v>
          </cell>
          <cell r="C58115" t="str">
            <v>SD3</v>
          </cell>
        </row>
        <row r="58116">
          <cell r="A58116" t="str">
            <v>108377231-1</v>
          </cell>
          <cell r="B58116" t="str">
            <v>ADUL</v>
          </cell>
          <cell r="C58116" t="str">
            <v>WDC</v>
          </cell>
        </row>
        <row r="58117">
          <cell r="A58117" t="str">
            <v>108377229-1</v>
          </cell>
          <cell r="B58117" t="str">
            <v>BLK</v>
          </cell>
          <cell r="C58117" t="str">
            <v>SD2</v>
          </cell>
        </row>
        <row r="58118">
          <cell r="A58118" t="str">
            <v>108377250-1</v>
          </cell>
          <cell r="B58118" t="str">
            <v>ADUL</v>
          </cell>
          <cell r="C58118" t="str">
            <v>SD2</v>
          </cell>
        </row>
        <row r="58119">
          <cell r="A58119" t="str">
            <v>108377251-1</v>
          </cell>
          <cell r="B58119" t="str">
            <v>SHET</v>
          </cell>
          <cell r="C58119" t="str">
            <v>SD2</v>
          </cell>
        </row>
        <row r="58120">
          <cell r="A58120" t="str">
            <v>108377249-1</v>
          </cell>
          <cell r="B58120" t="str">
            <v>WIN</v>
          </cell>
          <cell r="C58120" t="str">
            <v>SD2</v>
          </cell>
        </row>
        <row r="58121">
          <cell r="A58121" t="str">
            <v>108377248-1</v>
          </cell>
          <cell r="B58121" t="str">
            <v>ADUL</v>
          </cell>
          <cell r="C58121" t="str">
            <v>SD3</v>
          </cell>
        </row>
        <row r="58122">
          <cell r="A58122" t="str">
            <v>108376990-1</v>
          </cell>
          <cell r="B58122" t="str">
            <v>ADUL</v>
          </cell>
          <cell r="C58122" t="str">
            <v>SD2</v>
          </cell>
        </row>
        <row r="58123">
          <cell r="A58123" t="str">
            <v>108376990-1</v>
          </cell>
          <cell r="B58123" t="str">
            <v>HHL</v>
          </cell>
          <cell r="C58123" t="str">
            <v>SD2</v>
          </cell>
        </row>
        <row r="58124">
          <cell r="A58124" t="str">
            <v>108376992-1</v>
          </cell>
          <cell r="B58124" t="str">
            <v>FUR</v>
          </cell>
          <cell r="C58124" t="str">
            <v>WDC</v>
          </cell>
        </row>
        <row r="58125">
          <cell r="A58125" t="str">
            <v>108376979-1</v>
          </cell>
          <cell r="B58125" t="str">
            <v>LGT</v>
          </cell>
          <cell r="C58125" t="str">
            <v>SD3</v>
          </cell>
        </row>
        <row r="58126">
          <cell r="A58126" t="str">
            <v>108376980-1</v>
          </cell>
          <cell r="B58126" t="str">
            <v>SHET</v>
          </cell>
          <cell r="C58126" t="str">
            <v>SD2</v>
          </cell>
        </row>
        <row r="58127">
          <cell r="A58127" t="str">
            <v>108376977-1</v>
          </cell>
          <cell r="B58127" t="str">
            <v>BATH</v>
          </cell>
          <cell r="C58127" t="str">
            <v>SD2</v>
          </cell>
        </row>
        <row r="58128">
          <cell r="A58128" t="str">
            <v>108376978-1</v>
          </cell>
          <cell r="B58128" t="str">
            <v>ADUL</v>
          </cell>
          <cell r="C58128" t="str">
            <v>SD2</v>
          </cell>
        </row>
        <row r="58129">
          <cell r="A58129" t="str">
            <v>108376991-1</v>
          </cell>
          <cell r="B58129" t="str">
            <v>HHL</v>
          </cell>
          <cell r="C58129" t="str">
            <v>SD2</v>
          </cell>
        </row>
        <row r="58130">
          <cell r="A58130" t="str">
            <v>108376662-1</v>
          </cell>
          <cell r="B58130" t="str">
            <v>BATH</v>
          </cell>
          <cell r="C58130" t="str">
            <v>SD2</v>
          </cell>
        </row>
        <row r="58131">
          <cell r="A58131" t="str">
            <v>108376699-1</v>
          </cell>
          <cell r="B58131" t="str">
            <v>BLK</v>
          </cell>
          <cell r="C58131" t="str">
            <v>WDC</v>
          </cell>
        </row>
        <row r="58132">
          <cell r="A58132" t="str">
            <v>108376699-1</v>
          </cell>
          <cell r="B58132" t="str">
            <v>SHET</v>
          </cell>
          <cell r="C58132" t="str">
            <v>WDC</v>
          </cell>
        </row>
        <row r="58133">
          <cell r="A58133" t="str">
            <v>108376661-1</v>
          </cell>
          <cell r="B58133" t="str">
            <v>SHET</v>
          </cell>
          <cell r="C58133" t="str">
            <v>SD2</v>
          </cell>
        </row>
        <row r="58134">
          <cell r="A58134" t="str">
            <v>108376661-1</v>
          </cell>
          <cell r="B58134" t="str">
            <v>SHET</v>
          </cell>
          <cell r="C58134" t="str">
            <v>SD2</v>
          </cell>
        </row>
        <row r="58135">
          <cell r="A58135" t="str">
            <v>108376696-1</v>
          </cell>
          <cell r="B58135" t="str">
            <v>ADUL</v>
          </cell>
          <cell r="C58135" t="str">
            <v>SD2</v>
          </cell>
        </row>
        <row r="58136">
          <cell r="A58136" t="str">
            <v>108376697-1</v>
          </cell>
          <cell r="B58136" t="str">
            <v>BATH</v>
          </cell>
          <cell r="C58136" t="str">
            <v>SD2</v>
          </cell>
        </row>
        <row r="58137">
          <cell r="A58137" t="str">
            <v>108376697-1</v>
          </cell>
          <cell r="B58137" t="str">
            <v>BATH</v>
          </cell>
          <cell r="C58137" t="str">
            <v>SD2</v>
          </cell>
        </row>
        <row r="58138">
          <cell r="A58138" t="str">
            <v>108376698-1</v>
          </cell>
          <cell r="B58138" t="str">
            <v>ADUL</v>
          </cell>
          <cell r="C58138" t="str">
            <v>WDC</v>
          </cell>
        </row>
        <row r="58139">
          <cell r="A58139" t="str">
            <v>108376660-1</v>
          </cell>
          <cell r="B58139" t="str">
            <v>BATH</v>
          </cell>
          <cell r="C58139" t="str">
            <v>SD2</v>
          </cell>
        </row>
        <row r="58140">
          <cell r="A58140" t="str">
            <v>108376694-1</v>
          </cell>
          <cell r="B58140" t="str">
            <v>WIN</v>
          </cell>
          <cell r="C58140" t="str">
            <v>SD2</v>
          </cell>
        </row>
        <row r="58141">
          <cell r="A58141" t="str">
            <v>108376659-1</v>
          </cell>
          <cell r="B58141" t="str">
            <v>BLK</v>
          </cell>
          <cell r="C58141" t="str">
            <v>SD2</v>
          </cell>
        </row>
        <row r="58142">
          <cell r="A58142" t="str">
            <v>108376695-1</v>
          </cell>
          <cell r="B58142" t="str">
            <v>ADUL</v>
          </cell>
          <cell r="C58142" t="str">
            <v>SD2</v>
          </cell>
        </row>
        <row r="58143">
          <cell r="A58143" t="str">
            <v>108376414-1</v>
          </cell>
          <cell r="B58143" t="str">
            <v>BATH</v>
          </cell>
          <cell r="C58143" t="str">
            <v>WDC</v>
          </cell>
        </row>
        <row r="58144">
          <cell r="A58144" t="str">
            <v>108376413-1</v>
          </cell>
          <cell r="B58144" t="str">
            <v>BASI</v>
          </cell>
          <cell r="C58144" t="str">
            <v>SD2</v>
          </cell>
        </row>
        <row r="58145">
          <cell r="A58145" t="str">
            <v>108376429-1</v>
          </cell>
          <cell r="B58145" t="str">
            <v>FUR</v>
          </cell>
          <cell r="C58145" t="str">
            <v>SD3</v>
          </cell>
        </row>
        <row r="58146">
          <cell r="A58146" t="str">
            <v>108376430-1</v>
          </cell>
          <cell r="B58146" t="str">
            <v>ADUL</v>
          </cell>
          <cell r="C58146" t="str">
            <v>WDC</v>
          </cell>
        </row>
        <row r="58147">
          <cell r="A58147" t="str">
            <v>108376428-1</v>
          </cell>
          <cell r="B58147" t="str">
            <v>ADUL</v>
          </cell>
          <cell r="C58147" t="str">
            <v>WDC</v>
          </cell>
        </row>
        <row r="58148">
          <cell r="A58148" t="str">
            <v>108376179-1</v>
          </cell>
          <cell r="B58148" t="str">
            <v>ADUL</v>
          </cell>
          <cell r="C58148" t="str">
            <v>SD2</v>
          </cell>
        </row>
        <row r="58149">
          <cell r="A58149" t="str">
            <v>108376180-1</v>
          </cell>
          <cell r="B58149" t="str">
            <v>BLK</v>
          </cell>
          <cell r="C58149" t="str">
            <v>SD2</v>
          </cell>
        </row>
        <row r="58150">
          <cell r="A58150" t="str">
            <v>108376181-1</v>
          </cell>
          <cell r="B58150" t="str">
            <v>TOWL</v>
          </cell>
          <cell r="C58150" t="str">
            <v>SD3</v>
          </cell>
        </row>
        <row r="58151">
          <cell r="A58151" t="str">
            <v>108376153-1</v>
          </cell>
          <cell r="B58151" t="str">
            <v>FUR</v>
          </cell>
          <cell r="C58151" t="str">
            <v>SD3</v>
          </cell>
        </row>
        <row r="58152">
          <cell r="A58152" t="str">
            <v>108376177-1</v>
          </cell>
          <cell r="B58152" t="str">
            <v>ADUL</v>
          </cell>
          <cell r="C58152" t="str">
            <v>SD2</v>
          </cell>
        </row>
        <row r="58153">
          <cell r="A58153" t="str">
            <v>108376154-1</v>
          </cell>
          <cell r="B58153" t="str">
            <v>ADUL</v>
          </cell>
          <cell r="C58153" t="str">
            <v>SD2</v>
          </cell>
        </row>
        <row r="58154">
          <cell r="A58154" t="str">
            <v>108376178-1</v>
          </cell>
          <cell r="B58154" t="str">
            <v>WIN</v>
          </cell>
          <cell r="C58154" t="str">
            <v>SD2</v>
          </cell>
        </row>
        <row r="58155">
          <cell r="A58155" t="str">
            <v>108375998-1</v>
          </cell>
          <cell r="B58155" t="str">
            <v>FUR</v>
          </cell>
          <cell r="C58155" t="str">
            <v>SD3</v>
          </cell>
        </row>
        <row r="58156">
          <cell r="A58156" t="str">
            <v>108376033-1</v>
          </cell>
          <cell r="B58156" t="str">
            <v>BATH</v>
          </cell>
          <cell r="C58156" t="str">
            <v>SD2</v>
          </cell>
        </row>
        <row r="58157">
          <cell r="A58157" t="str">
            <v>108375822-1</v>
          </cell>
          <cell r="B58157" t="str">
            <v>ADUL</v>
          </cell>
          <cell r="C58157" t="str">
            <v>SD2</v>
          </cell>
        </row>
        <row r="58158">
          <cell r="A58158" t="str">
            <v>108375872-1</v>
          </cell>
          <cell r="B58158" t="str">
            <v>SHET</v>
          </cell>
          <cell r="C58158" t="str">
            <v>SD2</v>
          </cell>
        </row>
        <row r="58159">
          <cell r="A58159" t="str">
            <v>108375873-1</v>
          </cell>
          <cell r="B58159" t="str">
            <v>BLK</v>
          </cell>
          <cell r="C58159" t="str">
            <v>SD2</v>
          </cell>
        </row>
        <row r="58160">
          <cell r="A58160" t="str">
            <v>108375871-1</v>
          </cell>
          <cell r="B58160" t="str">
            <v>ADUL</v>
          </cell>
          <cell r="C58160" t="str">
            <v>WDC</v>
          </cell>
        </row>
        <row r="58161">
          <cell r="A58161" t="str">
            <v>108375821-1</v>
          </cell>
          <cell r="B58161" t="str">
            <v>ADUL</v>
          </cell>
          <cell r="C58161" t="str">
            <v>SD2</v>
          </cell>
        </row>
        <row r="58162">
          <cell r="A58162" t="str">
            <v>108375617-1</v>
          </cell>
          <cell r="B58162" t="str">
            <v>ADUL</v>
          </cell>
          <cell r="C58162" t="str">
            <v>SD2</v>
          </cell>
        </row>
        <row r="58163">
          <cell r="A58163" t="str">
            <v>108375581-1</v>
          </cell>
          <cell r="B58163" t="str">
            <v>FUR</v>
          </cell>
          <cell r="C58163" t="str">
            <v>SD3</v>
          </cell>
        </row>
        <row r="58164">
          <cell r="A58164" t="str">
            <v>108375614-1</v>
          </cell>
          <cell r="B58164" t="str">
            <v>ADUL</v>
          </cell>
          <cell r="C58164" t="str">
            <v>SD3</v>
          </cell>
        </row>
        <row r="58165">
          <cell r="A58165" t="str">
            <v>108375615-1</v>
          </cell>
          <cell r="B58165" t="str">
            <v>ADUL</v>
          </cell>
          <cell r="C58165" t="str">
            <v>SD2</v>
          </cell>
        </row>
        <row r="58166">
          <cell r="A58166" t="str">
            <v>108375616-1</v>
          </cell>
          <cell r="B58166" t="str">
            <v>ADUL</v>
          </cell>
          <cell r="C58166" t="str">
            <v>SD2</v>
          </cell>
        </row>
        <row r="58167">
          <cell r="A58167" t="str">
            <v>108375618-1</v>
          </cell>
          <cell r="B58167" t="str">
            <v>ADUL</v>
          </cell>
          <cell r="C58167" t="str">
            <v>WDC</v>
          </cell>
        </row>
        <row r="58168">
          <cell r="A58168" t="str">
            <v>108375580-1</v>
          </cell>
          <cell r="B58168" t="str">
            <v>ADUL</v>
          </cell>
          <cell r="C58168" t="str">
            <v>SD2</v>
          </cell>
        </row>
        <row r="58169">
          <cell r="A58169" t="str">
            <v>108375612-1</v>
          </cell>
          <cell r="B58169" t="str">
            <v>FUR</v>
          </cell>
          <cell r="C58169" t="str">
            <v>SD3</v>
          </cell>
        </row>
        <row r="58170">
          <cell r="A58170" t="str">
            <v>108375613-1</v>
          </cell>
          <cell r="B58170" t="str">
            <v>BLK</v>
          </cell>
          <cell r="C58170" t="str">
            <v>SD3</v>
          </cell>
        </row>
        <row r="58171">
          <cell r="A58171" t="str">
            <v>108375417-1</v>
          </cell>
          <cell r="B58171" t="str">
            <v>ADUL</v>
          </cell>
          <cell r="C58171" t="str">
            <v>SD3</v>
          </cell>
        </row>
        <row r="58172">
          <cell r="A58172" t="str">
            <v>108375312-1</v>
          </cell>
          <cell r="B58172" t="str">
            <v>ADUL</v>
          </cell>
          <cell r="C58172" t="str">
            <v>SD2</v>
          </cell>
        </row>
        <row r="58173">
          <cell r="A58173" t="str">
            <v>108375269-1</v>
          </cell>
          <cell r="B58173" t="str">
            <v>FUR</v>
          </cell>
          <cell r="C58173" t="str">
            <v>SD3</v>
          </cell>
        </row>
        <row r="58174">
          <cell r="A58174" t="str">
            <v>108375147-1</v>
          </cell>
          <cell r="B58174" t="str">
            <v>ADUL</v>
          </cell>
          <cell r="C58174" t="str">
            <v>SD2</v>
          </cell>
        </row>
        <row r="58175">
          <cell r="A58175" t="str">
            <v>108375148-1</v>
          </cell>
          <cell r="B58175" t="str">
            <v>SHET</v>
          </cell>
          <cell r="C58175" t="str">
            <v>SD2</v>
          </cell>
        </row>
        <row r="58176">
          <cell r="A58176" t="str">
            <v>108375146-1</v>
          </cell>
          <cell r="B58176" t="str">
            <v>FUR</v>
          </cell>
          <cell r="C58176" t="str">
            <v>SD3</v>
          </cell>
        </row>
        <row r="58177">
          <cell r="A58177" t="str">
            <v>108375141-1</v>
          </cell>
          <cell r="B58177" t="str">
            <v>WIN</v>
          </cell>
          <cell r="C58177" t="str">
            <v>SD2</v>
          </cell>
        </row>
        <row r="58178">
          <cell r="A58178" t="str">
            <v>108375140-1</v>
          </cell>
          <cell r="B58178" t="str">
            <v>SHET</v>
          </cell>
          <cell r="C58178" t="str">
            <v>SD2</v>
          </cell>
        </row>
        <row r="58179">
          <cell r="A58179" t="str">
            <v>108374857-1</v>
          </cell>
          <cell r="B58179" t="str">
            <v>ADUL</v>
          </cell>
          <cell r="C58179" t="str">
            <v>SD2</v>
          </cell>
        </row>
        <row r="58180">
          <cell r="A58180" t="str">
            <v>108374856-1</v>
          </cell>
          <cell r="B58180" t="str">
            <v>BLK</v>
          </cell>
          <cell r="C58180" t="str">
            <v>SD2</v>
          </cell>
        </row>
        <row r="58181">
          <cell r="A58181" t="str">
            <v>108374897-1</v>
          </cell>
          <cell r="B58181" t="str">
            <v>BASI</v>
          </cell>
          <cell r="C58181" t="str">
            <v>SD2</v>
          </cell>
        </row>
        <row r="58182">
          <cell r="A58182" t="str">
            <v>108374896-1</v>
          </cell>
          <cell r="B58182" t="str">
            <v>SHET</v>
          </cell>
          <cell r="C58182" t="str">
            <v>SD3</v>
          </cell>
        </row>
        <row r="58183">
          <cell r="A58183" t="str">
            <v>108374591-1</v>
          </cell>
          <cell r="B58183" t="str">
            <v>FUR</v>
          </cell>
          <cell r="C58183" t="str">
            <v>SD3</v>
          </cell>
        </row>
        <row r="58184">
          <cell r="A58184" t="str">
            <v>108374575-1</v>
          </cell>
          <cell r="B58184" t="str">
            <v>SHET</v>
          </cell>
          <cell r="C58184" t="str">
            <v>WDC</v>
          </cell>
        </row>
        <row r="58185">
          <cell r="A58185" t="str">
            <v>108374575-1</v>
          </cell>
          <cell r="B58185" t="str">
            <v>SHET</v>
          </cell>
          <cell r="C58185" t="str">
            <v>WDC</v>
          </cell>
        </row>
        <row r="58186">
          <cell r="A58186" t="str">
            <v>108374589-1</v>
          </cell>
          <cell r="B58186" t="str">
            <v>ADUL</v>
          </cell>
          <cell r="C58186" t="str">
            <v>SD2</v>
          </cell>
        </row>
        <row r="58187">
          <cell r="A58187" t="str">
            <v>108374590-1</v>
          </cell>
          <cell r="B58187" t="str">
            <v>TOWL</v>
          </cell>
          <cell r="C58187" t="str">
            <v>SD2</v>
          </cell>
        </row>
        <row r="58188">
          <cell r="A58188" t="str">
            <v>108374590-1</v>
          </cell>
          <cell r="B58188" t="str">
            <v>TOWL</v>
          </cell>
          <cell r="C58188" t="str">
            <v>SD2</v>
          </cell>
        </row>
        <row r="58189">
          <cell r="A58189" t="str">
            <v>108374576-1</v>
          </cell>
          <cell r="B58189" t="str">
            <v>ADUL</v>
          </cell>
          <cell r="C58189" t="str">
            <v>WDC</v>
          </cell>
        </row>
        <row r="58190">
          <cell r="A58190" t="str">
            <v>108374577-1</v>
          </cell>
          <cell r="B58190" t="str">
            <v>FUR</v>
          </cell>
          <cell r="C58190" t="str">
            <v>SD3</v>
          </cell>
        </row>
        <row r="58191">
          <cell r="A58191" t="str">
            <v>108374586-1</v>
          </cell>
          <cell r="B58191" t="str">
            <v>BLK</v>
          </cell>
          <cell r="C58191" t="str">
            <v>SD2</v>
          </cell>
        </row>
        <row r="58192">
          <cell r="A58192" t="str">
            <v>108374587-1</v>
          </cell>
          <cell r="B58192" t="str">
            <v>ADUL</v>
          </cell>
          <cell r="C58192" t="str">
            <v>SD2</v>
          </cell>
        </row>
        <row r="58193">
          <cell r="A58193" t="str">
            <v>108374588-1</v>
          </cell>
          <cell r="B58193" t="str">
            <v>BATH</v>
          </cell>
          <cell r="C58193" t="str">
            <v>SD2</v>
          </cell>
        </row>
        <row r="58194">
          <cell r="A58194" t="str">
            <v>108374403-1</v>
          </cell>
          <cell r="B58194" t="str">
            <v>ADUL</v>
          </cell>
          <cell r="C58194" t="str">
            <v>SD3</v>
          </cell>
        </row>
        <row r="58195">
          <cell r="A58195" t="str">
            <v>108374402-1</v>
          </cell>
          <cell r="B58195" t="str">
            <v>BASI</v>
          </cell>
          <cell r="C58195" t="str">
            <v>SD2</v>
          </cell>
        </row>
        <row r="58196">
          <cell r="A58196" t="str">
            <v>108374356-1</v>
          </cell>
          <cell r="B58196" t="str">
            <v>BATH</v>
          </cell>
          <cell r="C58196" t="str">
            <v>SD2</v>
          </cell>
        </row>
        <row r="58197">
          <cell r="A58197" t="str">
            <v>108374218-1</v>
          </cell>
          <cell r="B58197" t="str">
            <v>ADUL</v>
          </cell>
          <cell r="C58197" t="str">
            <v>SD2</v>
          </cell>
        </row>
        <row r="58198">
          <cell r="A58198" t="str">
            <v>108374218-1</v>
          </cell>
          <cell r="B58198" t="str">
            <v>ADUL</v>
          </cell>
          <cell r="C58198" t="str">
            <v>SD2</v>
          </cell>
        </row>
        <row r="58199">
          <cell r="A58199" t="str">
            <v>108374226-1</v>
          </cell>
          <cell r="B58199" t="str">
            <v>SHET</v>
          </cell>
          <cell r="C58199" t="str">
            <v>SD2</v>
          </cell>
        </row>
        <row r="58200">
          <cell r="A58200" t="str">
            <v>108374217-1</v>
          </cell>
          <cell r="B58200" t="str">
            <v>ADUL</v>
          </cell>
          <cell r="C58200" t="str">
            <v>WDC</v>
          </cell>
        </row>
        <row r="58201">
          <cell r="A58201" t="str">
            <v>108374216-1</v>
          </cell>
          <cell r="B58201" t="str">
            <v>LGT</v>
          </cell>
          <cell r="C58201" t="str">
            <v>SD3</v>
          </cell>
        </row>
        <row r="58202">
          <cell r="A58202" t="str">
            <v>108374225-1</v>
          </cell>
          <cell r="B58202" t="str">
            <v>WIN</v>
          </cell>
          <cell r="C58202" t="str">
            <v>SD2</v>
          </cell>
        </row>
        <row r="58203">
          <cell r="A58203" t="str">
            <v>108374002-1</v>
          </cell>
          <cell r="B58203" t="str">
            <v>WIN</v>
          </cell>
          <cell r="C58203" t="str">
            <v>SD2</v>
          </cell>
        </row>
        <row r="58204">
          <cell r="A58204" t="str">
            <v>108374002-1</v>
          </cell>
          <cell r="B58204" t="str">
            <v>WIN</v>
          </cell>
          <cell r="C58204" t="str">
            <v>SD2</v>
          </cell>
        </row>
        <row r="58205">
          <cell r="A58205" t="str">
            <v>108374006-1</v>
          </cell>
          <cell r="B58205" t="str">
            <v>ADUL</v>
          </cell>
          <cell r="C58205" t="str">
            <v>WDC</v>
          </cell>
        </row>
        <row r="58206">
          <cell r="A58206" t="str">
            <v>108374004-1</v>
          </cell>
          <cell r="B58206" t="str">
            <v>BATH</v>
          </cell>
          <cell r="C58206" t="str">
            <v>SD2</v>
          </cell>
        </row>
        <row r="58207">
          <cell r="A58207" t="str">
            <v>108374005-1</v>
          </cell>
          <cell r="B58207" t="str">
            <v>TOWL</v>
          </cell>
          <cell r="C58207" t="str">
            <v>SD2</v>
          </cell>
        </row>
        <row r="58208">
          <cell r="A58208" t="str">
            <v>108374003-1</v>
          </cell>
          <cell r="B58208" t="str">
            <v>SHET</v>
          </cell>
          <cell r="C58208" t="str">
            <v>SD2</v>
          </cell>
        </row>
        <row r="58209">
          <cell r="A58209" t="str">
            <v>108373973-1</v>
          </cell>
          <cell r="B58209" t="str">
            <v>SHET</v>
          </cell>
          <cell r="C58209" t="str">
            <v>SD2</v>
          </cell>
        </row>
        <row r="58210">
          <cell r="A58210" t="str">
            <v>108373972-1</v>
          </cell>
          <cell r="B58210" t="str">
            <v>ADUL</v>
          </cell>
          <cell r="C58210" t="str">
            <v>SD2</v>
          </cell>
        </row>
        <row r="58211">
          <cell r="A58211" t="str">
            <v>108374001-1</v>
          </cell>
          <cell r="B58211" t="str">
            <v>ADUL</v>
          </cell>
          <cell r="C58211" t="str">
            <v>WDC</v>
          </cell>
        </row>
        <row r="58212">
          <cell r="A58212" t="str">
            <v>108373818-1</v>
          </cell>
          <cell r="B58212" t="str">
            <v>ADUL</v>
          </cell>
          <cell r="C58212" t="str">
            <v>SD2</v>
          </cell>
        </row>
        <row r="58213">
          <cell r="A58213" t="str">
            <v>108373774-1</v>
          </cell>
          <cell r="B58213" t="str">
            <v>ADUL</v>
          </cell>
          <cell r="C58213" t="str">
            <v>SD2</v>
          </cell>
        </row>
        <row r="58214">
          <cell r="A58214" t="str">
            <v>108373817-1</v>
          </cell>
          <cell r="B58214" t="str">
            <v>ADUL</v>
          </cell>
          <cell r="C58214" t="str">
            <v>SD2</v>
          </cell>
        </row>
        <row r="58215">
          <cell r="A58215" t="str">
            <v>108373506-1</v>
          </cell>
          <cell r="B58215" t="str">
            <v>ADUL</v>
          </cell>
          <cell r="C58215" t="str">
            <v>SD2</v>
          </cell>
        </row>
        <row r="58216">
          <cell r="A58216" t="str">
            <v>108373491-1</v>
          </cell>
          <cell r="B58216" t="str">
            <v>HHL</v>
          </cell>
          <cell r="C58216" t="str">
            <v>SD2</v>
          </cell>
        </row>
        <row r="58217">
          <cell r="A58217" t="str">
            <v>108373491-1</v>
          </cell>
          <cell r="B58217" t="str">
            <v>HHL</v>
          </cell>
          <cell r="C58217" t="str">
            <v>SD2</v>
          </cell>
        </row>
        <row r="58218">
          <cell r="A58218" t="str">
            <v>108373491-1</v>
          </cell>
          <cell r="B58218" t="str">
            <v>HHL</v>
          </cell>
          <cell r="C58218" t="str">
            <v>SD2</v>
          </cell>
        </row>
        <row r="58219">
          <cell r="A58219" t="str">
            <v>108373489-1</v>
          </cell>
          <cell r="B58219" t="str">
            <v>BATH</v>
          </cell>
          <cell r="C58219" t="str">
            <v>SD2</v>
          </cell>
        </row>
        <row r="58220">
          <cell r="A58220" t="str">
            <v>108373505-1</v>
          </cell>
          <cell r="B58220" t="str">
            <v>ADUL</v>
          </cell>
          <cell r="C58220" t="str">
            <v>SD2</v>
          </cell>
        </row>
        <row r="58221">
          <cell r="A58221" t="str">
            <v>108373490-1</v>
          </cell>
          <cell r="B58221" t="str">
            <v>BLK</v>
          </cell>
          <cell r="C58221" t="str">
            <v>SD3</v>
          </cell>
        </row>
        <row r="58222">
          <cell r="A58222" t="str">
            <v>108373487-1</v>
          </cell>
          <cell r="B58222" t="str">
            <v>BLK</v>
          </cell>
          <cell r="C58222" t="str">
            <v>WDC</v>
          </cell>
        </row>
        <row r="58223">
          <cell r="A58223" t="str">
            <v>108373488-1</v>
          </cell>
          <cell r="B58223" t="str">
            <v>BLK</v>
          </cell>
          <cell r="C58223" t="str">
            <v>SD2</v>
          </cell>
        </row>
        <row r="58224">
          <cell r="A58224" t="str">
            <v>108373485-1</v>
          </cell>
          <cell r="B58224" t="str">
            <v>FUR</v>
          </cell>
          <cell r="C58224" t="str">
            <v>SD3</v>
          </cell>
        </row>
        <row r="58225">
          <cell r="A58225" t="str">
            <v>108373504-1</v>
          </cell>
          <cell r="B58225" t="str">
            <v>ADUL</v>
          </cell>
          <cell r="C58225" t="str">
            <v>SD3</v>
          </cell>
        </row>
        <row r="58226">
          <cell r="A58226" t="str">
            <v>108373503-1</v>
          </cell>
          <cell r="B58226" t="str">
            <v>ADUL</v>
          </cell>
          <cell r="C58226" t="str">
            <v>SD3</v>
          </cell>
        </row>
        <row r="58227">
          <cell r="A58227" t="str">
            <v>108373486-1</v>
          </cell>
          <cell r="B58227" t="str">
            <v>ADUL</v>
          </cell>
          <cell r="C58227" t="str">
            <v>SD2</v>
          </cell>
        </row>
        <row r="58228">
          <cell r="A58228" t="str">
            <v>108373482-1</v>
          </cell>
          <cell r="B58228" t="str">
            <v>ADUL</v>
          </cell>
          <cell r="C58228" t="str">
            <v>SD2</v>
          </cell>
        </row>
        <row r="58229">
          <cell r="A58229" t="str">
            <v>108373461-1</v>
          </cell>
          <cell r="B58229" t="str">
            <v>ADUL</v>
          </cell>
          <cell r="C58229" t="str">
            <v>SD2</v>
          </cell>
        </row>
        <row r="58230">
          <cell r="A58230" t="str">
            <v>108373484-1</v>
          </cell>
          <cell r="B58230" t="str">
            <v>ADUL</v>
          </cell>
          <cell r="C58230" t="str">
            <v>SD2</v>
          </cell>
        </row>
        <row r="58231">
          <cell r="A58231" t="str">
            <v>108373462-1</v>
          </cell>
          <cell r="B58231" t="str">
            <v>FUR</v>
          </cell>
          <cell r="C58231" t="str">
            <v>SD3</v>
          </cell>
        </row>
        <row r="58232">
          <cell r="A58232" t="str">
            <v>108373483-1</v>
          </cell>
          <cell r="B58232" t="str">
            <v>BASI</v>
          </cell>
          <cell r="C58232" t="str">
            <v>WDC</v>
          </cell>
        </row>
        <row r="58233">
          <cell r="A58233" t="str">
            <v>108373481-1</v>
          </cell>
          <cell r="B58233" t="str">
            <v>ADUL</v>
          </cell>
          <cell r="C58233" t="str">
            <v>WDC</v>
          </cell>
        </row>
        <row r="58234">
          <cell r="A58234" t="str">
            <v>108373480-1</v>
          </cell>
          <cell r="B58234" t="str">
            <v>ADUL</v>
          </cell>
          <cell r="C58234" t="str">
            <v>SD2</v>
          </cell>
        </row>
        <row r="58235">
          <cell r="A58235" t="str">
            <v>108373199-1</v>
          </cell>
          <cell r="B58235" t="str">
            <v>ADUL</v>
          </cell>
          <cell r="C58235" t="str">
            <v>SD2</v>
          </cell>
        </row>
        <row r="58236">
          <cell r="A58236" t="str">
            <v>108373159-1</v>
          </cell>
          <cell r="B58236" t="str">
            <v>ADUL</v>
          </cell>
          <cell r="C58236" t="str">
            <v>SD2</v>
          </cell>
        </row>
        <row r="58237">
          <cell r="A58237" t="str">
            <v>108373198-1</v>
          </cell>
          <cell r="B58237" t="str">
            <v>ADUL</v>
          </cell>
          <cell r="C58237" t="str">
            <v>SD2</v>
          </cell>
        </row>
        <row r="58238">
          <cell r="A58238" t="str">
            <v>108372957-1</v>
          </cell>
          <cell r="B58238" t="str">
            <v>ADUL</v>
          </cell>
          <cell r="C58238" t="str">
            <v>SD2</v>
          </cell>
        </row>
        <row r="58239">
          <cell r="A58239" t="str">
            <v>108372970-1</v>
          </cell>
          <cell r="B58239" t="str">
            <v>SHET</v>
          </cell>
          <cell r="C58239" t="str">
            <v>SD2</v>
          </cell>
        </row>
        <row r="58240">
          <cell r="A58240" t="str">
            <v>108372966-1</v>
          </cell>
          <cell r="B58240" t="str">
            <v>BATH</v>
          </cell>
          <cell r="C58240" t="str">
            <v>SD2</v>
          </cell>
        </row>
        <row r="58241">
          <cell r="A58241" t="str">
            <v>108372956-1</v>
          </cell>
          <cell r="B58241" t="str">
            <v>ADUL</v>
          </cell>
          <cell r="C58241" t="str">
            <v>SD2</v>
          </cell>
        </row>
        <row r="58242">
          <cell r="A58242" t="str">
            <v>108372955-1</v>
          </cell>
          <cell r="B58242" t="str">
            <v>BASI</v>
          </cell>
          <cell r="C58242" t="str">
            <v>SD2</v>
          </cell>
        </row>
        <row r="58243">
          <cell r="A58243" t="str">
            <v>108372954-2</v>
          </cell>
          <cell r="B58243" t="str">
            <v>BASI</v>
          </cell>
          <cell r="C58243" t="str">
            <v>SD3</v>
          </cell>
        </row>
        <row r="58244">
          <cell r="A58244" t="str">
            <v>108372954-2</v>
          </cell>
          <cell r="B58244" t="str">
            <v>BASI</v>
          </cell>
          <cell r="C58244" t="str">
            <v>SD3</v>
          </cell>
        </row>
        <row r="58245">
          <cell r="A58245" t="str">
            <v>108372969-1</v>
          </cell>
          <cell r="B58245" t="str">
            <v>FUR</v>
          </cell>
          <cell r="C58245" t="str">
            <v>SD3</v>
          </cell>
        </row>
        <row r="58246">
          <cell r="A58246" t="str">
            <v>108372965-1</v>
          </cell>
          <cell r="B58246" t="str">
            <v>FUR</v>
          </cell>
          <cell r="C58246" t="str">
            <v>SD3</v>
          </cell>
        </row>
        <row r="58247">
          <cell r="A58247" t="str">
            <v>108372968-1</v>
          </cell>
          <cell r="B58247" t="str">
            <v>SHET</v>
          </cell>
          <cell r="C58247" t="str">
            <v>SD3</v>
          </cell>
        </row>
        <row r="58248">
          <cell r="A58248" t="str">
            <v>108372954-1</v>
          </cell>
          <cell r="B58248" t="str">
            <v>ADUL</v>
          </cell>
          <cell r="C58248" t="str">
            <v>SD2</v>
          </cell>
        </row>
        <row r="58249">
          <cell r="A58249" t="str">
            <v>108372967-1</v>
          </cell>
          <cell r="B58249" t="str">
            <v>ADUL</v>
          </cell>
          <cell r="C58249" t="str">
            <v>SD2</v>
          </cell>
        </row>
        <row r="58250">
          <cell r="A58250" t="str">
            <v>108372953-1</v>
          </cell>
          <cell r="B58250" t="str">
            <v>BATH</v>
          </cell>
          <cell r="C58250" t="str">
            <v>SD2</v>
          </cell>
        </row>
        <row r="58251">
          <cell r="A58251" t="str">
            <v>108372660-1</v>
          </cell>
          <cell r="B58251" t="str">
            <v>ADUL</v>
          </cell>
          <cell r="C58251" t="str">
            <v>SD3</v>
          </cell>
        </row>
        <row r="58252">
          <cell r="A58252" t="str">
            <v>108372706-1</v>
          </cell>
          <cell r="B58252" t="str">
            <v>FUR</v>
          </cell>
          <cell r="C58252" t="str">
            <v>SD3</v>
          </cell>
        </row>
        <row r="58253">
          <cell r="A58253" t="str">
            <v>108372662-1</v>
          </cell>
          <cell r="B58253" t="str">
            <v>ADUL</v>
          </cell>
          <cell r="C58253" t="str">
            <v>SD2</v>
          </cell>
        </row>
        <row r="58254">
          <cell r="A58254" t="str">
            <v>108372705-1</v>
          </cell>
          <cell r="B58254" t="str">
            <v>ADUL</v>
          </cell>
          <cell r="C58254" t="str">
            <v>SD2</v>
          </cell>
        </row>
        <row r="58255">
          <cell r="A58255" t="str">
            <v>108372658-1</v>
          </cell>
          <cell r="B58255" t="str">
            <v>ADUL</v>
          </cell>
          <cell r="C58255" t="str">
            <v>SD2</v>
          </cell>
        </row>
        <row r="58256">
          <cell r="A58256" t="str">
            <v>108372703-1</v>
          </cell>
          <cell r="B58256" t="str">
            <v>ADUL</v>
          </cell>
          <cell r="C58256" t="str">
            <v>WDC</v>
          </cell>
        </row>
        <row r="58257">
          <cell r="A58257" t="str">
            <v>108372661-1</v>
          </cell>
          <cell r="B58257" t="str">
            <v>BASI</v>
          </cell>
          <cell r="C58257" t="str">
            <v>SD3</v>
          </cell>
        </row>
        <row r="58258">
          <cell r="A58258" t="str">
            <v>108372659-1</v>
          </cell>
          <cell r="B58258" t="str">
            <v>ADUL</v>
          </cell>
          <cell r="C58258" t="str">
            <v>SD2</v>
          </cell>
        </row>
        <row r="58259">
          <cell r="A58259" t="str">
            <v>108372704-1</v>
          </cell>
          <cell r="B58259" t="str">
            <v>ADUL</v>
          </cell>
          <cell r="C58259" t="str">
            <v>SD2</v>
          </cell>
        </row>
        <row r="58260">
          <cell r="A58260" t="str">
            <v>108372700-1</v>
          </cell>
          <cell r="B58260" t="str">
            <v>ADUL</v>
          </cell>
          <cell r="C58260" t="str">
            <v>SD2</v>
          </cell>
        </row>
        <row r="58261">
          <cell r="A58261" t="str">
            <v>108372701-1</v>
          </cell>
          <cell r="B58261" t="str">
            <v>ADUL</v>
          </cell>
          <cell r="C58261" t="str">
            <v>SD2</v>
          </cell>
        </row>
        <row r="58262">
          <cell r="A58262" t="str">
            <v>108372702-1</v>
          </cell>
          <cell r="B58262" t="str">
            <v>ADUL</v>
          </cell>
          <cell r="C58262" t="str">
            <v>SD2</v>
          </cell>
        </row>
        <row r="58263">
          <cell r="A58263" t="str">
            <v>108372657-1</v>
          </cell>
          <cell r="B58263" t="str">
            <v>SHET</v>
          </cell>
          <cell r="C58263" t="str">
            <v>SD2</v>
          </cell>
        </row>
        <row r="58264">
          <cell r="A58264" t="str">
            <v>108372699-1</v>
          </cell>
          <cell r="B58264" t="str">
            <v>ADUL</v>
          </cell>
          <cell r="C58264" t="str">
            <v>SD3</v>
          </cell>
        </row>
        <row r="58265">
          <cell r="A58265" t="str">
            <v>108372474-1</v>
          </cell>
          <cell r="B58265" t="str">
            <v>ADUL</v>
          </cell>
          <cell r="C58265" t="str">
            <v>SD2</v>
          </cell>
        </row>
        <row r="58266">
          <cell r="A58266" t="str">
            <v>108372475-1</v>
          </cell>
          <cell r="B58266" t="str">
            <v>SHET</v>
          </cell>
          <cell r="C58266" t="str">
            <v>SD2</v>
          </cell>
        </row>
        <row r="58267">
          <cell r="A58267" t="str">
            <v>108372473-1</v>
          </cell>
          <cell r="B58267" t="str">
            <v>SHET</v>
          </cell>
          <cell r="C58267" t="str">
            <v>SD2</v>
          </cell>
        </row>
        <row r="58268">
          <cell r="A58268" t="str">
            <v>108372308-1</v>
          </cell>
          <cell r="B58268" t="str">
            <v>ADUL</v>
          </cell>
          <cell r="C58268" t="str">
            <v>SD2</v>
          </cell>
        </row>
        <row r="58269">
          <cell r="A58269" t="str">
            <v>108372178-1</v>
          </cell>
          <cell r="B58269" t="str">
            <v>ADUL</v>
          </cell>
          <cell r="C58269" t="str">
            <v>WDC</v>
          </cell>
        </row>
        <row r="58270">
          <cell r="A58270" t="str">
            <v>108372229-1</v>
          </cell>
          <cell r="B58270" t="str">
            <v>ADUL</v>
          </cell>
          <cell r="C58270" t="str">
            <v>SD3</v>
          </cell>
        </row>
        <row r="58271">
          <cell r="A58271" t="str">
            <v>108372056-1</v>
          </cell>
          <cell r="B58271" t="str">
            <v>SHET</v>
          </cell>
          <cell r="C58271" t="str">
            <v>SD2</v>
          </cell>
        </row>
        <row r="58272">
          <cell r="A58272" t="str">
            <v>108372056-1</v>
          </cell>
          <cell r="B58272" t="str">
            <v>SHET</v>
          </cell>
          <cell r="C58272" t="str">
            <v>SD2</v>
          </cell>
        </row>
        <row r="58273">
          <cell r="A58273" t="str">
            <v>108372093-1</v>
          </cell>
          <cell r="B58273" t="str">
            <v>ADUL</v>
          </cell>
          <cell r="C58273" t="str">
            <v>SD2</v>
          </cell>
        </row>
        <row r="58274">
          <cell r="A58274" t="str">
            <v>108372055-1</v>
          </cell>
          <cell r="B58274" t="str">
            <v>ADUL</v>
          </cell>
          <cell r="C58274" t="str">
            <v>SD3</v>
          </cell>
        </row>
        <row r="58275">
          <cell r="A58275" t="str">
            <v>108372094-1</v>
          </cell>
          <cell r="B58275" t="str">
            <v>BLK</v>
          </cell>
          <cell r="C58275" t="str">
            <v>SD2</v>
          </cell>
        </row>
        <row r="58276">
          <cell r="A58276" t="str">
            <v>108372054-1</v>
          </cell>
          <cell r="B58276" t="str">
            <v>ADUL</v>
          </cell>
          <cell r="C58276" t="str">
            <v>SD2</v>
          </cell>
        </row>
        <row r="58277">
          <cell r="A58277" t="str">
            <v>108372091-1</v>
          </cell>
          <cell r="B58277" t="str">
            <v>ADUL</v>
          </cell>
          <cell r="C58277" t="str">
            <v>SD2</v>
          </cell>
        </row>
        <row r="58278">
          <cell r="A58278" t="str">
            <v>108372092-1</v>
          </cell>
          <cell r="B58278" t="str">
            <v>ADUL</v>
          </cell>
          <cell r="C58278" t="str">
            <v>SD2</v>
          </cell>
        </row>
        <row r="58279">
          <cell r="A58279" t="str">
            <v>108371853-1</v>
          </cell>
          <cell r="B58279" t="str">
            <v>ADUL</v>
          </cell>
          <cell r="C58279" t="str">
            <v>WDC</v>
          </cell>
        </row>
        <row r="58280">
          <cell r="A58280" t="str">
            <v>108371855-1</v>
          </cell>
          <cell r="B58280" t="str">
            <v>ADUL</v>
          </cell>
          <cell r="C58280" t="str">
            <v>SD2</v>
          </cell>
        </row>
        <row r="58281">
          <cell r="A58281" t="str">
            <v>108371864-1</v>
          </cell>
          <cell r="B58281" t="str">
            <v>ADUL</v>
          </cell>
          <cell r="C58281" t="str">
            <v>WDC</v>
          </cell>
        </row>
        <row r="58282">
          <cell r="A58282" t="str">
            <v>108371852-1</v>
          </cell>
          <cell r="B58282" t="str">
            <v>ADUL</v>
          </cell>
          <cell r="C58282" t="str">
            <v>SD2</v>
          </cell>
        </row>
        <row r="58283">
          <cell r="A58283" t="str">
            <v>108371865-1</v>
          </cell>
          <cell r="B58283" t="str">
            <v>ADUL</v>
          </cell>
          <cell r="C58283" t="str">
            <v>SD2</v>
          </cell>
        </row>
        <row r="58284">
          <cell r="A58284" t="str">
            <v>108371854-1</v>
          </cell>
          <cell r="B58284" t="str">
            <v>SHET</v>
          </cell>
          <cell r="C58284" t="str">
            <v>SD2</v>
          </cell>
        </row>
        <row r="58285">
          <cell r="A58285" t="str">
            <v>108371660-1</v>
          </cell>
          <cell r="B58285" t="str">
            <v>ADUL</v>
          </cell>
          <cell r="C58285" t="str">
            <v>SD2</v>
          </cell>
        </row>
        <row r="58286">
          <cell r="A58286" t="str">
            <v>108371663-1</v>
          </cell>
          <cell r="B58286" t="str">
            <v>BATH</v>
          </cell>
          <cell r="C58286" t="str">
            <v>SD2</v>
          </cell>
        </row>
        <row r="58287">
          <cell r="A58287" t="str">
            <v>108371664-1</v>
          </cell>
          <cell r="B58287" t="str">
            <v>ADUL</v>
          </cell>
          <cell r="C58287" t="str">
            <v>SD2</v>
          </cell>
        </row>
        <row r="58288">
          <cell r="A58288" t="str">
            <v>108371661-1</v>
          </cell>
          <cell r="B58288" t="str">
            <v>BLK</v>
          </cell>
          <cell r="C58288" t="str">
            <v>WDC</v>
          </cell>
        </row>
        <row r="58289">
          <cell r="A58289" t="str">
            <v>108371662-1</v>
          </cell>
          <cell r="B58289" t="str">
            <v>ADUL</v>
          </cell>
          <cell r="C58289" t="str">
            <v>SD2</v>
          </cell>
        </row>
        <row r="58290">
          <cell r="A58290" t="str">
            <v>108371497-1</v>
          </cell>
          <cell r="B58290" t="str">
            <v>SHET</v>
          </cell>
          <cell r="C58290" t="str">
            <v>SD3</v>
          </cell>
        </row>
        <row r="58291">
          <cell r="A58291" t="str">
            <v>108371496-1</v>
          </cell>
          <cell r="B58291" t="str">
            <v>ADUL</v>
          </cell>
          <cell r="C58291" t="str">
            <v>SD2</v>
          </cell>
        </row>
        <row r="58292">
          <cell r="A58292" t="str">
            <v>108371495-1</v>
          </cell>
          <cell r="B58292" t="str">
            <v>FUR</v>
          </cell>
          <cell r="C58292" t="str">
            <v>SD3</v>
          </cell>
        </row>
        <row r="58293">
          <cell r="A58293" t="str">
            <v>108371373-1</v>
          </cell>
          <cell r="B58293" t="str">
            <v>SHET</v>
          </cell>
          <cell r="C58293" t="str">
            <v>SD2</v>
          </cell>
        </row>
        <row r="58294">
          <cell r="A58294" t="str">
            <v>108371373-1</v>
          </cell>
          <cell r="B58294" t="str">
            <v>SHET</v>
          </cell>
          <cell r="C58294" t="str">
            <v>SD2</v>
          </cell>
        </row>
        <row r="58295">
          <cell r="A58295" t="str">
            <v>108371498-1</v>
          </cell>
          <cell r="B58295" t="str">
            <v>ADUL</v>
          </cell>
          <cell r="C58295" t="str">
            <v>SD3</v>
          </cell>
        </row>
        <row r="58296">
          <cell r="A58296" t="str">
            <v>108371306-1</v>
          </cell>
          <cell r="B58296" t="str">
            <v>ADUL</v>
          </cell>
          <cell r="C58296" t="str">
            <v>SD3</v>
          </cell>
        </row>
        <row r="58297">
          <cell r="A58297" t="str">
            <v>108371304-1</v>
          </cell>
          <cell r="B58297" t="str">
            <v>BLK</v>
          </cell>
          <cell r="C58297" t="str">
            <v>SD2</v>
          </cell>
        </row>
        <row r="58298">
          <cell r="A58298" t="str">
            <v>108371197-1</v>
          </cell>
          <cell r="B58298" t="str">
            <v>BATH</v>
          </cell>
          <cell r="C58298" t="str">
            <v>SD2</v>
          </cell>
        </row>
        <row r="58299">
          <cell r="A58299" t="str">
            <v>108371305-1</v>
          </cell>
          <cell r="B58299" t="str">
            <v>ADUL</v>
          </cell>
          <cell r="C58299" t="str">
            <v>SD2</v>
          </cell>
        </row>
        <row r="58300">
          <cell r="A58300" t="str">
            <v>108371198-1</v>
          </cell>
          <cell r="B58300" t="str">
            <v>ADUL</v>
          </cell>
          <cell r="C58300" t="str">
            <v>SD3</v>
          </cell>
        </row>
        <row r="58301">
          <cell r="A58301" t="str">
            <v>108371307-1</v>
          </cell>
          <cell r="B58301" t="str">
            <v>TOWL</v>
          </cell>
          <cell r="C58301" t="str">
            <v>SD2</v>
          </cell>
        </row>
        <row r="58302">
          <cell r="A58302" t="str">
            <v>108371303-1</v>
          </cell>
          <cell r="B58302" t="str">
            <v>BATH</v>
          </cell>
          <cell r="C58302" t="str">
            <v>SD2</v>
          </cell>
        </row>
        <row r="58303">
          <cell r="A58303" t="str">
            <v>108371302-1</v>
          </cell>
          <cell r="B58303" t="str">
            <v>SHET</v>
          </cell>
          <cell r="C58303" t="str">
            <v>SD2</v>
          </cell>
        </row>
        <row r="58304">
          <cell r="A58304" t="str">
            <v>108371302-1</v>
          </cell>
          <cell r="B58304" t="str">
            <v>ADUL</v>
          </cell>
          <cell r="C58304" t="str">
            <v>SD2</v>
          </cell>
        </row>
        <row r="58305">
          <cell r="A58305" t="str">
            <v>108371058-1</v>
          </cell>
          <cell r="B58305" t="str">
            <v>SHET</v>
          </cell>
          <cell r="C58305" t="str">
            <v>SD3</v>
          </cell>
        </row>
        <row r="58306">
          <cell r="A58306" t="str">
            <v>108371056-1</v>
          </cell>
          <cell r="B58306" t="str">
            <v>BLK</v>
          </cell>
          <cell r="C58306" t="str">
            <v>SD2</v>
          </cell>
        </row>
        <row r="58307">
          <cell r="A58307" t="str">
            <v>108371066-1</v>
          </cell>
          <cell r="B58307" t="str">
            <v>ADUL</v>
          </cell>
          <cell r="C58307" t="str">
            <v>SD3</v>
          </cell>
        </row>
        <row r="58308">
          <cell r="A58308" t="str">
            <v>108371068-1</v>
          </cell>
          <cell r="B58308" t="str">
            <v>ADUL</v>
          </cell>
          <cell r="C58308" t="str">
            <v>SD2</v>
          </cell>
        </row>
        <row r="58309">
          <cell r="A58309" t="str">
            <v>108371067-1</v>
          </cell>
          <cell r="B58309" t="str">
            <v>ADUL</v>
          </cell>
          <cell r="C58309" t="str">
            <v>SD2</v>
          </cell>
        </row>
        <row r="58310">
          <cell r="A58310" t="str">
            <v>108371057-1</v>
          </cell>
          <cell r="B58310" t="str">
            <v>ADUL</v>
          </cell>
          <cell r="C58310" t="str">
            <v>WDC</v>
          </cell>
        </row>
        <row r="58311">
          <cell r="A58311" t="str">
            <v>108370939-1</v>
          </cell>
          <cell r="B58311" t="str">
            <v>TOWL</v>
          </cell>
          <cell r="C58311" t="str">
            <v>SD2</v>
          </cell>
        </row>
        <row r="58312">
          <cell r="A58312" t="str">
            <v>108370636-1</v>
          </cell>
          <cell r="B58312" t="str">
            <v>FUR</v>
          </cell>
          <cell r="C58312" t="str">
            <v>SD3</v>
          </cell>
        </row>
        <row r="58313">
          <cell r="A58313" t="str">
            <v>108370728-1</v>
          </cell>
          <cell r="B58313" t="str">
            <v>ADUL</v>
          </cell>
          <cell r="C58313" t="str">
            <v>SD3</v>
          </cell>
        </row>
        <row r="58314">
          <cell r="A58314" t="str">
            <v>108370727-1</v>
          </cell>
          <cell r="B58314" t="str">
            <v>SHET</v>
          </cell>
          <cell r="C58314" t="str">
            <v>WDC</v>
          </cell>
        </row>
        <row r="58315">
          <cell r="A58315" t="str">
            <v>108370727-1</v>
          </cell>
          <cell r="B58315" t="str">
            <v>BLK</v>
          </cell>
          <cell r="C58315" t="str">
            <v>WDC</v>
          </cell>
        </row>
        <row r="58316">
          <cell r="A58316" t="str">
            <v>108370729-1</v>
          </cell>
          <cell r="B58316" t="str">
            <v>ADUL</v>
          </cell>
          <cell r="C58316" t="str">
            <v>SD2</v>
          </cell>
        </row>
        <row r="58317">
          <cell r="A58317" t="str">
            <v>108370449-1</v>
          </cell>
          <cell r="B58317" t="str">
            <v>ADUL</v>
          </cell>
          <cell r="C58317" t="str">
            <v>SD2</v>
          </cell>
        </row>
        <row r="58318">
          <cell r="A58318" t="str">
            <v>108370448-2</v>
          </cell>
          <cell r="B58318" t="str">
            <v>ADUL</v>
          </cell>
          <cell r="C58318" t="str">
            <v>SD3</v>
          </cell>
        </row>
        <row r="58319">
          <cell r="A58319" t="str">
            <v>108370451-1</v>
          </cell>
          <cell r="B58319" t="str">
            <v>ADUL</v>
          </cell>
          <cell r="C58319" t="str">
            <v>SD2</v>
          </cell>
        </row>
        <row r="58320">
          <cell r="A58320" t="str">
            <v>108370450-1</v>
          </cell>
          <cell r="B58320" t="str">
            <v>ADUL</v>
          </cell>
          <cell r="C58320" t="str">
            <v>SD2</v>
          </cell>
        </row>
        <row r="58321">
          <cell r="A58321" t="str">
            <v>108370446-1</v>
          </cell>
          <cell r="B58321" t="str">
            <v>ADUL</v>
          </cell>
          <cell r="C58321" t="str">
            <v>SD3</v>
          </cell>
        </row>
        <row r="58322">
          <cell r="A58322" t="str">
            <v>108370448-1</v>
          </cell>
          <cell r="B58322" t="str">
            <v>ADUL</v>
          </cell>
          <cell r="C58322" t="str">
            <v>SD2</v>
          </cell>
        </row>
        <row r="58323">
          <cell r="A58323" t="str">
            <v>108370447-1</v>
          </cell>
          <cell r="B58323" t="str">
            <v>BLK</v>
          </cell>
          <cell r="C58323" t="str">
            <v>SD2</v>
          </cell>
        </row>
        <row r="58324">
          <cell r="A58324" t="str">
            <v>108370447-1</v>
          </cell>
          <cell r="B58324" t="str">
            <v>BLK</v>
          </cell>
          <cell r="C58324" t="str">
            <v>SD2</v>
          </cell>
        </row>
        <row r="58325">
          <cell r="A58325" t="str">
            <v>108370445-1</v>
          </cell>
          <cell r="B58325" t="str">
            <v>SHET</v>
          </cell>
          <cell r="C58325" t="str">
            <v>SD2</v>
          </cell>
        </row>
        <row r="58326">
          <cell r="A58326" t="str">
            <v>108370444-1</v>
          </cell>
          <cell r="B58326" t="str">
            <v>ADUL</v>
          </cell>
          <cell r="C58326" t="str">
            <v>SD3</v>
          </cell>
        </row>
        <row r="58327">
          <cell r="A58327" t="str">
            <v>108370443-1</v>
          </cell>
          <cell r="B58327" t="str">
            <v>ADUL</v>
          </cell>
          <cell r="C58327" t="str">
            <v>SD2</v>
          </cell>
        </row>
        <row r="58328">
          <cell r="A58328" t="str">
            <v>108370404-1</v>
          </cell>
          <cell r="B58328" t="str">
            <v>ADUL</v>
          </cell>
          <cell r="C58328" t="str">
            <v>SD2</v>
          </cell>
        </row>
        <row r="58329">
          <cell r="A58329" t="str">
            <v>108370445-2</v>
          </cell>
          <cell r="B58329" t="str">
            <v>SHET</v>
          </cell>
          <cell r="C58329" t="str">
            <v>SD3</v>
          </cell>
        </row>
        <row r="58330">
          <cell r="A58330" t="str">
            <v>108370156-1</v>
          </cell>
          <cell r="B58330" t="str">
            <v>ADUL</v>
          </cell>
          <cell r="C58330" t="str">
            <v>SD2</v>
          </cell>
        </row>
        <row r="58331">
          <cell r="A58331" t="str">
            <v>108370168-1</v>
          </cell>
          <cell r="B58331" t="str">
            <v>ADUL</v>
          </cell>
          <cell r="C58331" t="str">
            <v>SD3</v>
          </cell>
        </row>
        <row r="58332">
          <cell r="A58332" t="str">
            <v>108370155-1</v>
          </cell>
          <cell r="B58332" t="str">
            <v>ADUL</v>
          </cell>
          <cell r="C58332" t="str">
            <v>WDC</v>
          </cell>
        </row>
        <row r="58333">
          <cell r="A58333" t="str">
            <v>108370154-1</v>
          </cell>
          <cell r="B58333" t="str">
            <v>ADUL</v>
          </cell>
          <cell r="C58333" t="str">
            <v>SD2</v>
          </cell>
        </row>
        <row r="58334">
          <cell r="A58334" t="str">
            <v>108370153-1</v>
          </cell>
          <cell r="B58334" t="str">
            <v>ADUL</v>
          </cell>
          <cell r="C58334" t="str">
            <v>SD3</v>
          </cell>
        </row>
        <row r="58335">
          <cell r="A58335" t="str">
            <v>108370154-2</v>
          </cell>
          <cell r="B58335" t="str">
            <v>ADUL</v>
          </cell>
          <cell r="C58335" t="str">
            <v>SD2</v>
          </cell>
        </row>
        <row r="58336">
          <cell r="A58336" t="str">
            <v>108370167-1</v>
          </cell>
          <cell r="B58336" t="str">
            <v>ADUL</v>
          </cell>
          <cell r="C58336" t="str">
            <v>WDC</v>
          </cell>
        </row>
        <row r="58337">
          <cell r="A58337" t="str">
            <v>108369846-1</v>
          </cell>
          <cell r="B58337" t="str">
            <v>ADUL</v>
          </cell>
          <cell r="C58337" t="str">
            <v>SD3</v>
          </cell>
        </row>
        <row r="58338">
          <cell r="A58338" t="str">
            <v>108369835-1</v>
          </cell>
          <cell r="B58338" t="str">
            <v>TOWL</v>
          </cell>
          <cell r="C58338" t="str">
            <v>SD2</v>
          </cell>
        </row>
        <row r="58339">
          <cell r="A58339" t="str">
            <v>108369847-1</v>
          </cell>
          <cell r="B58339" t="str">
            <v>BLK</v>
          </cell>
          <cell r="C58339" t="str">
            <v>SD3</v>
          </cell>
        </row>
        <row r="58340">
          <cell r="A58340" t="str">
            <v>108369834-1</v>
          </cell>
          <cell r="B58340" t="str">
            <v>HHL</v>
          </cell>
          <cell r="C58340" t="str">
            <v>SD2</v>
          </cell>
        </row>
        <row r="58341">
          <cell r="A58341" t="str">
            <v>108369836-1</v>
          </cell>
          <cell r="B58341" t="str">
            <v>ADUL</v>
          </cell>
          <cell r="C58341" t="str">
            <v>SD2</v>
          </cell>
        </row>
        <row r="58342">
          <cell r="A58342" t="str">
            <v>108369847-2</v>
          </cell>
          <cell r="B58342" t="str">
            <v>BLK</v>
          </cell>
          <cell r="C58342" t="str">
            <v>SD2</v>
          </cell>
        </row>
        <row r="58343">
          <cell r="A58343" t="str">
            <v>108369833-1</v>
          </cell>
          <cell r="B58343" t="str">
            <v>BATH</v>
          </cell>
          <cell r="C58343" t="str">
            <v>SD2</v>
          </cell>
        </row>
        <row r="58344">
          <cell r="A58344" t="str">
            <v>108369831-1</v>
          </cell>
          <cell r="B58344" t="str">
            <v>BASI</v>
          </cell>
          <cell r="C58344" t="str">
            <v>SD2</v>
          </cell>
        </row>
        <row r="58345">
          <cell r="A58345" t="str">
            <v>108369830-1</v>
          </cell>
          <cell r="B58345" t="str">
            <v>WIN</v>
          </cell>
          <cell r="C58345" t="str">
            <v>SD2</v>
          </cell>
        </row>
        <row r="58346">
          <cell r="A58346" t="str">
            <v>108369832-1</v>
          </cell>
          <cell r="B58346" t="str">
            <v>ADUL</v>
          </cell>
          <cell r="C58346" t="str">
            <v>SD2</v>
          </cell>
        </row>
        <row r="58347">
          <cell r="A58347" t="str">
            <v>108369844-1</v>
          </cell>
          <cell r="B58347" t="str">
            <v>ADUL</v>
          </cell>
          <cell r="C58347" t="str">
            <v>WDC</v>
          </cell>
        </row>
        <row r="58348">
          <cell r="A58348" t="str">
            <v>108369845-1</v>
          </cell>
          <cell r="B58348" t="str">
            <v>BASI</v>
          </cell>
          <cell r="C58348" t="str">
            <v>WDC</v>
          </cell>
        </row>
        <row r="58349">
          <cell r="A58349" t="str">
            <v>108369603-1</v>
          </cell>
          <cell r="B58349" t="str">
            <v>LGT</v>
          </cell>
          <cell r="C58349" t="str">
            <v>SD3</v>
          </cell>
        </row>
        <row r="58350">
          <cell r="A58350" t="str">
            <v>108369605-1</v>
          </cell>
          <cell r="B58350" t="str">
            <v>LGT</v>
          </cell>
          <cell r="C58350" t="str">
            <v>SD3</v>
          </cell>
        </row>
        <row r="58351">
          <cell r="A58351" t="str">
            <v>108369606-1</v>
          </cell>
          <cell r="B58351" t="str">
            <v>SHET</v>
          </cell>
          <cell r="C58351" t="str">
            <v>SD2</v>
          </cell>
        </row>
        <row r="58352">
          <cell r="A58352" t="str">
            <v>108369604-1</v>
          </cell>
          <cell r="B58352" t="str">
            <v>ADUL</v>
          </cell>
          <cell r="C58352" t="str">
            <v>SD2</v>
          </cell>
        </row>
        <row r="58353">
          <cell r="A58353" t="str">
            <v>108369490-1</v>
          </cell>
          <cell r="B58353" t="str">
            <v>ADUL</v>
          </cell>
          <cell r="C58353" t="str">
            <v>SD2</v>
          </cell>
        </row>
        <row r="58354">
          <cell r="A58354" t="str">
            <v>108369489-1</v>
          </cell>
          <cell r="B58354" t="str">
            <v>ADUL</v>
          </cell>
          <cell r="C58354" t="str">
            <v>SD2</v>
          </cell>
        </row>
        <row r="58355">
          <cell r="A58355" t="str">
            <v>108369607-1</v>
          </cell>
          <cell r="B58355" t="str">
            <v>ADUL</v>
          </cell>
          <cell r="C58355" t="str">
            <v>SD2</v>
          </cell>
        </row>
        <row r="58356">
          <cell r="A58356" t="str">
            <v>108369488-1</v>
          </cell>
          <cell r="B58356" t="str">
            <v>ADUL</v>
          </cell>
          <cell r="C58356" t="str">
            <v>SD2</v>
          </cell>
        </row>
        <row r="58357">
          <cell r="A58357" t="str">
            <v>108369601-1</v>
          </cell>
          <cell r="B58357" t="str">
            <v>ADUL</v>
          </cell>
          <cell r="C58357" t="str">
            <v>SD3</v>
          </cell>
        </row>
        <row r="58358">
          <cell r="A58358" t="str">
            <v>108369602-1</v>
          </cell>
          <cell r="B58358" t="str">
            <v>ADUL</v>
          </cell>
          <cell r="C58358" t="str">
            <v>WDC</v>
          </cell>
        </row>
        <row r="58359">
          <cell r="A58359" t="str">
            <v>108369355-1</v>
          </cell>
          <cell r="B58359" t="str">
            <v>BLK</v>
          </cell>
          <cell r="C58359" t="str">
            <v>SD2</v>
          </cell>
        </row>
        <row r="58360">
          <cell r="A58360" t="str">
            <v>108369356-1</v>
          </cell>
          <cell r="B58360" t="str">
            <v>BLK</v>
          </cell>
          <cell r="C58360" t="str">
            <v>SD2</v>
          </cell>
        </row>
        <row r="58361">
          <cell r="A58361" t="str">
            <v>108369124-1</v>
          </cell>
          <cell r="B58361" t="str">
            <v>BLK</v>
          </cell>
          <cell r="C58361" t="str">
            <v>SD3</v>
          </cell>
        </row>
        <row r="58362">
          <cell r="A58362" t="str">
            <v>108369123-1</v>
          </cell>
          <cell r="B58362" t="str">
            <v>FUR</v>
          </cell>
          <cell r="C58362" t="str">
            <v>WDC</v>
          </cell>
        </row>
        <row r="58363">
          <cell r="A58363" t="str">
            <v>108369119-1</v>
          </cell>
          <cell r="B58363" t="str">
            <v>ART</v>
          </cell>
          <cell r="C58363" t="str">
            <v>SD3</v>
          </cell>
        </row>
        <row r="58364">
          <cell r="A58364" t="str">
            <v>108368985-1</v>
          </cell>
          <cell r="B58364" t="str">
            <v>SHET</v>
          </cell>
          <cell r="C58364" t="str">
            <v>SD2</v>
          </cell>
        </row>
        <row r="58365">
          <cell r="A58365" t="str">
            <v>108368985-1</v>
          </cell>
          <cell r="B58365" t="str">
            <v>SHET</v>
          </cell>
          <cell r="C58365" t="str">
            <v>SD2</v>
          </cell>
        </row>
        <row r="58366">
          <cell r="A58366" t="str">
            <v>108368984-1</v>
          </cell>
          <cell r="B58366" t="str">
            <v>ADUL</v>
          </cell>
          <cell r="C58366" t="str">
            <v>SD3</v>
          </cell>
        </row>
        <row r="58367">
          <cell r="A58367" t="str">
            <v>108368967-1</v>
          </cell>
          <cell r="B58367" t="str">
            <v>FUR</v>
          </cell>
          <cell r="C58367" t="str">
            <v>WDC</v>
          </cell>
        </row>
        <row r="58368">
          <cell r="A58368" t="str">
            <v>108368813-1</v>
          </cell>
          <cell r="B58368" t="str">
            <v>ADUL</v>
          </cell>
          <cell r="C58368" t="str">
            <v>SD2</v>
          </cell>
        </row>
        <row r="58369">
          <cell r="A58369" t="str">
            <v>108368831-1</v>
          </cell>
          <cell r="B58369" t="str">
            <v>ADUL</v>
          </cell>
          <cell r="C58369" t="str">
            <v>SD3</v>
          </cell>
        </row>
        <row r="58370">
          <cell r="A58370" t="str">
            <v>108368812-1</v>
          </cell>
          <cell r="B58370" t="str">
            <v>ADUL</v>
          </cell>
          <cell r="C58370" t="str">
            <v>SD2</v>
          </cell>
        </row>
        <row r="58371">
          <cell r="A58371" t="str">
            <v>108368830-1</v>
          </cell>
          <cell r="B58371" t="str">
            <v>BLK</v>
          </cell>
          <cell r="C58371" t="str">
            <v>SD2</v>
          </cell>
        </row>
        <row r="58372">
          <cell r="A58372" t="str">
            <v>108368584-1</v>
          </cell>
          <cell r="B58372" t="str">
            <v>ADUL</v>
          </cell>
          <cell r="C58372" t="str">
            <v>WDC</v>
          </cell>
        </row>
        <row r="58373">
          <cell r="A58373" t="str">
            <v>108368574-1</v>
          </cell>
          <cell r="B58373" t="str">
            <v>FUR</v>
          </cell>
          <cell r="C58373" t="str">
            <v>SD3</v>
          </cell>
        </row>
        <row r="58374">
          <cell r="A58374" t="str">
            <v>108368585-1</v>
          </cell>
          <cell r="B58374" t="str">
            <v>LGT</v>
          </cell>
          <cell r="C58374" t="str">
            <v>SD3</v>
          </cell>
        </row>
        <row r="58375">
          <cell r="A58375" t="str">
            <v>108368586-1</v>
          </cell>
          <cell r="B58375" t="str">
            <v>FUR</v>
          </cell>
          <cell r="C58375" t="str">
            <v>SD3</v>
          </cell>
        </row>
        <row r="58376">
          <cell r="A58376" t="str">
            <v>108368562-1</v>
          </cell>
          <cell r="B58376" t="str">
            <v>SHET</v>
          </cell>
          <cell r="C58376" t="str">
            <v>SD2</v>
          </cell>
        </row>
        <row r="58377">
          <cell r="A58377" t="str">
            <v>108368562-1</v>
          </cell>
          <cell r="B58377" t="str">
            <v>SHET</v>
          </cell>
          <cell r="C58377" t="str">
            <v>SD2</v>
          </cell>
        </row>
        <row r="58378">
          <cell r="A58378" t="str">
            <v>108368583-2</v>
          </cell>
          <cell r="B58378" t="str">
            <v>BATH</v>
          </cell>
          <cell r="C58378" t="str">
            <v>WDC</v>
          </cell>
        </row>
        <row r="58379">
          <cell r="A58379" t="str">
            <v>108368583-1</v>
          </cell>
          <cell r="B58379" t="str">
            <v>BATH</v>
          </cell>
          <cell r="C58379" t="str">
            <v>SD2</v>
          </cell>
        </row>
        <row r="58380">
          <cell r="A58380" t="str">
            <v>108368573-1</v>
          </cell>
          <cell r="B58380" t="str">
            <v>ADUL</v>
          </cell>
          <cell r="C58380" t="str">
            <v>SD3</v>
          </cell>
        </row>
        <row r="58381">
          <cell r="A58381" t="str">
            <v>108368562-2</v>
          </cell>
          <cell r="B58381" t="str">
            <v>SHET</v>
          </cell>
          <cell r="C58381" t="str">
            <v>SD3</v>
          </cell>
        </row>
        <row r="58382">
          <cell r="A58382" t="str">
            <v>108368561-1</v>
          </cell>
          <cell r="B58382" t="str">
            <v>BASI</v>
          </cell>
          <cell r="C58382" t="str">
            <v>SD2</v>
          </cell>
        </row>
        <row r="58383">
          <cell r="A58383" t="str">
            <v>108368572-1</v>
          </cell>
          <cell r="B58383" t="str">
            <v>ADUL</v>
          </cell>
          <cell r="C58383" t="str">
            <v>SD2</v>
          </cell>
        </row>
        <row r="58384">
          <cell r="A58384" t="str">
            <v>108368229-1</v>
          </cell>
          <cell r="B58384" t="str">
            <v>BATH</v>
          </cell>
          <cell r="C58384" t="str">
            <v>SD2</v>
          </cell>
        </row>
        <row r="58385">
          <cell r="A58385" t="str">
            <v>108368229-1</v>
          </cell>
          <cell r="B58385" t="str">
            <v>BATH</v>
          </cell>
          <cell r="C58385" t="str">
            <v>SD2</v>
          </cell>
        </row>
        <row r="58386">
          <cell r="A58386" t="str">
            <v>108368228-1</v>
          </cell>
          <cell r="B58386" t="str">
            <v>ADUL</v>
          </cell>
          <cell r="C58386" t="str">
            <v>SD3</v>
          </cell>
        </row>
        <row r="58387">
          <cell r="A58387" t="str">
            <v>108368227-1</v>
          </cell>
          <cell r="B58387" t="str">
            <v>ADUL</v>
          </cell>
          <cell r="C58387" t="str">
            <v>WDC</v>
          </cell>
        </row>
        <row r="58388">
          <cell r="A58388" t="str">
            <v>108368197-1</v>
          </cell>
          <cell r="B58388" t="str">
            <v>ADUL</v>
          </cell>
          <cell r="C58388" t="str">
            <v>WDC</v>
          </cell>
        </row>
        <row r="58389">
          <cell r="A58389" t="str">
            <v>108368196-1</v>
          </cell>
          <cell r="B58389" t="str">
            <v>SHET</v>
          </cell>
          <cell r="C58389" t="str">
            <v>SD3</v>
          </cell>
        </row>
        <row r="58390">
          <cell r="A58390" t="str">
            <v>108368224-1</v>
          </cell>
          <cell r="B58390" t="str">
            <v>ADUL</v>
          </cell>
          <cell r="C58390" t="str">
            <v>SD2</v>
          </cell>
        </row>
        <row r="58391">
          <cell r="A58391" t="str">
            <v>108368225-1</v>
          </cell>
          <cell r="B58391" t="str">
            <v>ADUL</v>
          </cell>
          <cell r="C58391" t="str">
            <v>SD3</v>
          </cell>
        </row>
        <row r="58392">
          <cell r="A58392" t="str">
            <v>108368226-1</v>
          </cell>
          <cell r="B58392" t="str">
            <v>WIN</v>
          </cell>
          <cell r="C58392" t="str">
            <v>SD2</v>
          </cell>
        </row>
        <row r="58393">
          <cell r="A58393" t="str">
            <v>108368195-1</v>
          </cell>
          <cell r="B58393" t="str">
            <v>ADUL</v>
          </cell>
          <cell r="C58393" t="str">
            <v>SD2</v>
          </cell>
        </row>
        <row r="58394">
          <cell r="A58394" t="str">
            <v>108368223-1</v>
          </cell>
          <cell r="B58394" t="str">
            <v>ADUL</v>
          </cell>
          <cell r="C58394" t="str">
            <v>SD2</v>
          </cell>
        </row>
        <row r="58395">
          <cell r="A58395" t="str">
            <v>108368222-1</v>
          </cell>
          <cell r="B58395" t="str">
            <v>BLK</v>
          </cell>
          <cell r="C58395" t="str">
            <v>WDC</v>
          </cell>
        </row>
        <row r="58396">
          <cell r="A58396" t="str">
            <v>108368008-1</v>
          </cell>
          <cell r="B58396" t="str">
            <v>BATH</v>
          </cell>
          <cell r="C58396" t="str">
            <v>SD2</v>
          </cell>
        </row>
        <row r="58397">
          <cell r="A58397" t="str">
            <v>108368000-1</v>
          </cell>
          <cell r="B58397" t="str">
            <v>ADUL</v>
          </cell>
          <cell r="C58397" t="str">
            <v>SD2</v>
          </cell>
        </row>
        <row r="58398">
          <cell r="A58398" t="str">
            <v>108367999-1</v>
          </cell>
          <cell r="B58398" t="str">
            <v>ADUL</v>
          </cell>
          <cell r="C58398" t="str">
            <v>SD2</v>
          </cell>
        </row>
        <row r="58399">
          <cell r="A58399" t="str">
            <v>108367921-1</v>
          </cell>
          <cell r="B58399" t="str">
            <v>ADUL</v>
          </cell>
          <cell r="C58399" t="str">
            <v>SD3</v>
          </cell>
        </row>
        <row r="58400">
          <cell r="A58400" t="str">
            <v>108367924-1</v>
          </cell>
          <cell r="B58400" t="str">
            <v>ADUL</v>
          </cell>
          <cell r="C58400" t="str">
            <v>SD2</v>
          </cell>
        </row>
        <row r="58401">
          <cell r="A58401" t="str">
            <v>108367847-1</v>
          </cell>
          <cell r="B58401" t="str">
            <v>ADUL</v>
          </cell>
          <cell r="C58401" t="str">
            <v>SD2</v>
          </cell>
        </row>
        <row r="58402">
          <cell r="A58402" t="str">
            <v>108367835-1</v>
          </cell>
          <cell r="B58402" t="str">
            <v>ADUL</v>
          </cell>
          <cell r="C58402" t="str">
            <v>WDC</v>
          </cell>
        </row>
        <row r="58403">
          <cell r="A58403" t="str">
            <v>108367846-1</v>
          </cell>
          <cell r="B58403" t="str">
            <v>ADUL</v>
          </cell>
          <cell r="C58403" t="str">
            <v>WDC</v>
          </cell>
        </row>
        <row r="58404">
          <cell r="A58404" t="str">
            <v>108367655-1</v>
          </cell>
          <cell r="B58404" t="str">
            <v>HHL</v>
          </cell>
          <cell r="C58404" t="str">
            <v>SD2</v>
          </cell>
        </row>
        <row r="58405">
          <cell r="A58405" t="str">
            <v>108367656-1</v>
          </cell>
          <cell r="B58405" t="str">
            <v>ADUL</v>
          </cell>
          <cell r="C58405" t="str">
            <v>SD2</v>
          </cell>
        </row>
        <row r="58406">
          <cell r="A58406" t="str">
            <v>108367691-1</v>
          </cell>
          <cell r="B58406" t="str">
            <v>ADUL</v>
          </cell>
          <cell r="C58406" t="str">
            <v>SD2</v>
          </cell>
        </row>
        <row r="58407">
          <cell r="A58407" t="str">
            <v>108367692-1</v>
          </cell>
          <cell r="B58407" t="str">
            <v>ADUL</v>
          </cell>
          <cell r="C58407" t="str">
            <v>SD2</v>
          </cell>
        </row>
        <row r="58408">
          <cell r="A58408" t="str">
            <v>108367654-1</v>
          </cell>
          <cell r="B58408" t="str">
            <v>BATH</v>
          </cell>
          <cell r="C58408" t="str">
            <v>SD2</v>
          </cell>
        </row>
        <row r="58409">
          <cell r="A58409" t="str">
            <v>108367690-1</v>
          </cell>
          <cell r="B58409" t="str">
            <v>ADUL</v>
          </cell>
          <cell r="C58409" t="str">
            <v>SD3</v>
          </cell>
        </row>
        <row r="58410">
          <cell r="A58410" t="str">
            <v>108367653-1</v>
          </cell>
          <cell r="B58410" t="str">
            <v>ADUL</v>
          </cell>
          <cell r="C58410" t="str">
            <v>SD2</v>
          </cell>
        </row>
        <row r="58411">
          <cell r="A58411" t="str">
            <v>108367689-1</v>
          </cell>
          <cell r="B58411" t="str">
            <v>SHET</v>
          </cell>
          <cell r="C58411" t="str">
            <v>SD2</v>
          </cell>
        </row>
        <row r="58412">
          <cell r="A58412" t="str">
            <v>108367690-2</v>
          </cell>
          <cell r="B58412" t="str">
            <v>ADUL</v>
          </cell>
          <cell r="C58412" t="str">
            <v>WDC</v>
          </cell>
        </row>
        <row r="58413">
          <cell r="A58413" t="str">
            <v>108367463-1</v>
          </cell>
          <cell r="B58413" t="str">
            <v>BATH</v>
          </cell>
          <cell r="C58413" t="str">
            <v>SD2</v>
          </cell>
        </row>
        <row r="58414">
          <cell r="A58414" t="str">
            <v>108367456-1</v>
          </cell>
          <cell r="B58414" t="str">
            <v>ADUL</v>
          </cell>
          <cell r="C58414" t="str">
            <v>WDC</v>
          </cell>
        </row>
        <row r="58415">
          <cell r="A58415" t="str">
            <v>108367455-1</v>
          </cell>
          <cell r="B58415" t="str">
            <v>SHET</v>
          </cell>
          <cell r="C58415" t="str">
            <v>SD3</v>
          </cell>
        </row>
        <row r="58416">
          <cell r="A58416" t="str">
            <v>108367453-1</v>
          </cell>
          <cell r="B58416" t="str">
            <v>SHET</v>
          </cell>
          <cell r="C58416" t="str">
            <v>SD2</v>
          </cell>
        </row>
        <row r="58417">
          <cell r="A58417" t="str">
            <v>108367453-1</v>
          </cell>
          <cell r="B58417" t="str">
            <v>TOWL</v>
          </cell>
          <cell r="C58417" t="str">
            <v>SD2</v>
          </cell>
        </row>
        <row r="58418">
          <cell r="A58418" t="str">
            <v>108367452-1</v>
          </cell>
          <cell r="B58418" t="str">
            <v>BATH</v>
          </cell>
          <cell r="C58418" t="str">
            <v>SD2</v>
          </cell>
        </row>
        <row r="58419">
          <cell r="A58419" t="str">
            <v>108367454-1</v>
          </cell>
          <cell r="B58419" t="str">
            <v>ADUL</v>
          </cell>
          <cell r="C58419" t="str">
            <v>SD2</v>
          </cell>
        </row>
        <row r="58420">
          <cell r="A58420" t="str">
            <v>108367422-1</v>
          </cell>
          <cell r="B58420" t="str">
            <v>SHET</v>
          </cell>
          <cell r="C58420" t="str">
            <v>SD2</v>
          </cell>
        </row>
        <row r="58421">
          <cell r="A58421" t="str">
            <v>108367338-1</v>
          </cell>
          <cell r="B58421" t="str">
            <v>BATH</v>
          </cell>
          <cell r="C58421" t="str">
            <v>SD2</v>
          </cell>
        </row>
        <row r="58422">
          <cell r="A58422" t="str">
            <v>108367337-1</v>
          </cell>
          <cell r="B58422" t="str">
            <v>SHET</v>
          </cell>
          <cell r="C58422" t="str">
            <v>WDC</v>
          </cell>
        </row>
        <row r="58423">
          <cell r="A58423" t="str">
            <v>108367339-1</v>
          </cell>
          <cell r="B58423" t="str">
            <v>ADUL</v>
          </cell>
          <cell r="C58423" t="str">
            <v>SD2</v>
          </cell>
        </row>
        <row r="58424">
          <cell r="A58424" t="str">
            <v>108367297-1</v>
          </cell>
          <cell r="B58424" t="str">
            <v>ADUL</v>
          </cell>
          <cell r="C58424" t="str">
            <v>SD3</v>
          </cell>
        </row>
        <row r="58425">
          <cell r="A58425" t="str">
            <v>108367203-1</v>
          </cell>
          <cell r="B58425" t="str">
            <v>ADUL</v>
          </cell>
          <cell r="C58425" t="str">
            <v>WDC</v>
          </cell>
        </row>
        <row r="58426">
          <cell r="A58426" t="str">
            <v>108367186-1</v>
          </cell>
          <cell r="B58426" t="str">
            <v>ADUL</v>
          </cell>
          <cell r="C58426" t="str">
            <v>WDC</v>
          </cell>
        </row>
        <row r="58427">
          <cell r="A58427" t="str">
            <v>108367182-1</v>
          </cell>
          <cell r="B58427" t="str">
            <v>ADUL</v>
          </cell>
          <cell r="C58427" t="str">
            <v>SD2</v>
          </cell>
        </row>
        <row r="58428">
          <cell r="A58428" t="str">
            <v>108367023-1</v>
          </cell>
          <cell r="B58428" t="str">
            <v>BATH</v>
          </cell>
          <cell r="C58428" t="str">
            <v>SD2</v>
          </cell>
        </row>
        <row r="58429">
          <cell r="A58429" t="str">
            <v>108367023-1</v>
          </cell>
          <cell r="B58429" t="str">
            <v>BATH</v>
          </cell>
          <cell r="C58429" t="str">
            <v>SD2</v>
          </cell>
        </row>
        <row r="58430">
          <cell r="A58430" t="str">
            <v>108366955-1</v>
          </cell>
          <cell r="B58430" t="str">
            <v>ADUL</v>
          </cell>
          <cell r="C58430" t="str">
            <v>SD2</v>
          </cell>
        </row>
        <row r="58431">
          <cell r="A58431" t="str">
            <v>108367022-1</v>
          </cell>
          <cell r="B58431" t="str">
            <v>SHET</v>
          </cell>
          <cell r="C58431" t="str">
            <v>SD2</v>
          </cell>
        </row>
        <row r="58432">
          <cell r="A58432" t="str">
            <v>108366954-1</v>
          </cell>
          <cell r="B58432" t="str">
            <v>FUR</v>
          </cell>
          <cell r="C58432" t="str">
            <v>SD3</v>
          </cell>
        </row>
        <row r="58433">
          <cell r="A58433" t="str">
            <v>108367021-1</v>
          </cell>
          <cell r="B58433" t="str">
            <v>ADUL</v>
          </cell>
          <cell r="C58433" t="str">
            <v>SD2</v>
          </cell>
        </row>
        <row r="58434">
          <cell r="A58434" t="str">
            <v>108366836-1</v>
          </cell>
          <cell r="B58434" t="str">
            <v>ADUL</v>
          </cell>
          <cell r="C58434" t="str">
            <v>WDC</v>
          </cell>
        </row>
        <row r="58435">
          <cell r="A58435" t="str">
            <v>108366875-1</v>
          </cell>
          <cell r="B58435" t="str">
            <v>SHET</v>
          </cell>
          <cell r="C58435" t="str">
            <v>SD3</v>
          </cell>
        </row>
        <row r="58436">
          <cell r="A58436" t="str">
            <v>108366874-1</v>
          </cell>
          <cell r="B58436" t="str">
            <v>ADUL</v>
          </cell>
          <cell r="C58436" t="str">
            <v>SD2</v>
          </cell>
        </row>
        <row r="58437">
          <cell r="A58437" t="str">
            <v>108366705-1</v>
          </cell>
          <cell r="B58437" t="str">
            <v>SHET</v>
          </cell>
          <cell r="C58437" t="str">
            <v>SD3</v>
          </cell>
        </row>
        <row r="58438">
          <cell r="A58438" t="str">
            <v>108366682-1</v>
          </cell>
          <cell r="B58438" t="str">
            <v>ADUL</v>
          </cell>
          <cell r="C58438" t="str">
            <v>SD2</v>
          </cell>
        </row>
        <row r="58439">
          <cell r="A58439" t="str">
            <v>108366681-1</v>
          </cell>
          <cell r="B58439" t="str">
            <v>BATH</v>
          </cell>
          <cell r="C58439" t="str">
            <v>SD3</v>
          </cell>
        </row>
        <row r="58440">
          <cell r="A58440" t="str">
            <v>108366704-1</v>
          </cell>
          <cell r="B58440" t="str">
            <v>ADUL</v>
          </cell>
          <cell r="C58440" t="str">
            <v>SD2</v>
          </cell>
        </row>
        <row r="58441">
          <cell r="A58441" t="str">
            <v>108366526-1</v>
          </cell>
          <cell r="B58441" t="str">
            <v>BASI</v>
          </cell>
          <cell r="C58441" t="str">
            <v>SD2</v>
          </cell>
        </row>
        <row r="58442">
          <cell r="A58442" t="str">
            <v>108366524-1</v>
          </cell>
          <cell r="B58442" t="str">
            <v>BLK</v>
          </cell>
          <cell r="C58442" t="str">
            <v>SD2</v>
          </cell>
        </row>
        <row r="58443">
          <cell r="A58443" t="str">
            <v>108366505-1</v>
          </cell>
          <cell r="B58443" t="str">
            <v>FUR</v>
          </cell>
          <cell r="C58443" t="str">
            <v>SD3</v>
          </cell>
        </row>
        <row r="58444">
          <cell r="A58444" t="str">
            <v>108366527-1</v>
          </cell>
          <cell r="B58444" t="str">
            <v>ADUL</v>
          </cell>
          <cell r="C58444" t="str">
            <v>SD3</v>
          </cell>
        </row>
        <row r="58445">
          <cell r="A58445" t="str">
            <v>108366525-1</v>
          </cell>
          <cell r="B58445" t="str">
            <v>ADUL</v>
          </cell>
          <cell r="C58445" t="str">
            <v>SD2</v>
          </cell>
        </row>
        <row r="58446">
          <cell r="A58446" t="str">
            <v>108366523-1</v>
          </cell>
          <cell r="B58446" t="str">
            <v>BLK</v>
          </cell>
          <cell r="C58446" t="str">
            <v>SD2</v>
          </cell>
        </row>
        <row r="58447">
          <cell r="A58447" t="str">
            <v>108366504-1</v>
          </cell>
          <cell r="B58447" t="str">
            <v>ADUL</v>
          </cell>
          <cell r="C58447" t="str">
            <v>SD2</v>
          </cell>
        </row>
        <row r="58448">
          <cell r="A58448" t="str">
            <v>108366315-1</v>
          </cell>
          <cell r="B58448" t="str">
            <v>ADUL</v>
          </cell>
          <cell r="C58448" t="str">
            <v>SD2</v>
          </cell>
        </row>
        <row r="58449">
          <cell r="A58449" t="str">
            <v>108366317-1</v>
          </cell>
          <cell r="B58449" t="str">
            <v>SHET</v>
          </cell>
          <cell r="C58449" t="str">
            <v>SD2</v>
          </cell>
        </row>
        <row r="58450">
          <cell r="A58450" t="str">
            <v>108366318-1</v>
          </cell>
          <cell r="B58450" t="str">
            <v>BASI</v>
          </cell>
          <cell r="C58450" t="str">
            <v>SD2</v>
          </cell>
        </row>
        <row r="58451">
          <cell r="A58451" t="str">
            <v>108366319-1</v>
          </cell>
          <cell r="B58451" t="str">
            <v>ADUL</v>
          </cell>
          <cell r="C58451" t="str">
            <v>SD2</v>
          </cell>
        </row>
        <row r="58452">
          <cell r="A58452" t="str">
            <v>108366319-1</v>
          </cell>
          <cell r="B58452" t="str">
            <v>ADUL</v>
          </cell>
          <cell r="C58452" t="str">
            <v>SD2</v>
          </cell>
        </row>
        <row r="58453">
          <cell r="A58453" t="str">
            <v>108366316-1</v>
          </cell>
          <cell r="B58453" t="str">
            <v>SHET</v>
          </cell>
          <cell r="C58453" t="str">
            <v>SD2</v>
          </cell>
        </row>
        <row r="58454">
          <cell r="A58454" t="str">
            <v>108366313-1</v>
          </cell>
          <cell r="B58454" t="str">
            <v>ADUL</v>
          </cell>
          <cell r="C58454" t="str">
            <v>SD2</v>
          </cell>
        </row>
        <row r="58455">
          <cell r="A58455" t="str">
            <v>108366314-1</v>
          </cell>
          <cell r="B58455" t="str">
            <v>WIN</v>
          </cell>
          <cell r="C58455" t="str">
            <v>SD2</v>
          </cell>
        </row>
        <row r="58456">
          <cell r="A58456" t="str">
            <v>108366112-1</v>
          </cell>
          <cell r="B58456" t="str">
            <v>BASI</v>
          </cell>
          <cell r="C58456" t="str">
            <v>SD2</v>
          </cell>
        </row>
        <row r="58457">
          <cell r="A58457" t="str">
            <v>108366111-1</v>
          </cell>
          <cell r="B58457" t="str">
            <v>ADUL</v>
          </cell>
          <cell r="C58457" t="str">
            <v>SD2</v>
          </cell>
        </row>
        <row r="58458">
          <cell r="A58458" t="str">
            <v>108366139-1</v>
          </cell>
          <cell r="B58458" t="str">
            <v>ADUL</v>
          </cell>
          <cell r="C58458" t="str">
            <v>WDC</v>
          </cell>
        </row>
        <row r="58459">
          <cell r="A58459" t="str">
            <v>108366110-1</v>
          </cell>
          <cell r="B58459" t="str">
            <v>TOWL</v>
          </cell>
          <cell r="C58459" t="str">
            <v>SD2</v>
          </cell>
        </row>
        <row r="58460">
          <cell r="A58460" t="str">
            <v>108365992-1</v>
          </cell>
          <cell r="B58460" t="str">
            <v>FUR</v>
          </cell>
          <cell r="C58460" t="str">
            <v>SD3</v>
          </cell>
        </row>
        <row r="58461">
          <cell r="A58461" t="str">
            <v>108365994-1</v>
          </cell>
          <cell r="B58461" t="str">
            <v>LGT</v>
          </cell>
          <cell r="C58461" t="str">
            <v>SD3</v>
          </cell>
        </row>
        <row r="58462">
          <cell r="A58462" t="str">
            <v>108365993-1</v>
          </cell>
          <cell r="B58462" t="str">
            <v>ADUL</v>
          </cell>
          <cell r="C58462" t="str">
            <v>SD2</v>
          </cell>
        </row>
        <row r="58463">
          <cell r="A58463" t="str">
            <v>108365827-1</v>
          </cell>
          <cell r="B58463" t="str">
            <v>TOWL</v>
          </cell>
          <cell r="C58463" t="str">
            <v>SD2</v>
          </cell>
        </row>
        <row r="58464">
          <cell r="A58464" t="str">
            <v>108365827-1</v>
          </cell>
          <cell r="B58464" t="str">
            <v>TOWL</v>
          </cell>
          <cell r="C58464" t="str">
            <v>SD2</v>
          </cell>
        </row>
        <row r="58465">
          <cell r="A58465" t="str">
            <v>108365792-1</v>
          </cell>
          <cell r="B58465" t="str">
            <v>BATH</v>
          </cell>
          <cell r="C58465" t="str">
            <v>SD2</v>
          </cell>
        </row>
        <row r="58466">
          <cell r="A58466" t="str">
            <v>108365792-1</v>
          </cell>
          <cell r="B58466" t="str">
            <v>BATH</v>
          </cell>
          <cell r="C58466" t="str">
            <v>SD2</v>
          </cell>
        </row>
        <row r="58467">
          <cell r="A58467" t="str">
            <v>108365791-1</v>
          </cell>
          <cell r="B58467" t="str">
            <v>ADUL</v>
          </cell>
          <cell r="C58467" t="str">
            <v>SD2</v>
          </cell>
        </row>
        <row r="58468">
          <cell r="A58468" t="str">
            <v>108365826-2</v>
          </cell>
          <cell r="B58468" t="str">
            <v>BLK</v>
          </cell>
          <cell r="C58468" t="str">
            <v>SD3</v>
          </cell>
        </row>
        <row r="58469">
          <cell r="A58469" t="str">
            <v>108365826-1</v>
          </cell>
          <cell r="B58469" t="str">
            <v>BATH</v>
          </cell>
          <cell r="C58469" t="str">
            <v>SD2</v>
          </cell>
        </row>
        <row r="58470">
          <cell r="A58470" t="str">
            <v>108365825-1</v>
          </cell>
          <cell r="B58470" t="str">
            <v>FUR</v>
          </cell>
          <cell r="C58470" t="str">
            <v>WDC</v>
          </cell>
        </row>
        <row r="58471">
          <cell r="A58471" t="str">
            <v>108365706-1</v>
          </cell>
          <cell r="B58471" t="str">
            <v>SHET</v>
          </cell>
          <cell r="C58471" t="str">
            <v>SD2</v>
          </cell>
        </row>
        <row r="58472">
          <cell r="A58472" t="str">
            <v>108365705-1</v>
          </cell>
          <cell r="B58472" t="str">
            <v>ADUL</v>
          </cell>
          <cell r="C58472" t="str">
            <v>SD3</v>
          </cell>
        </row>
        <row r="58473">
          <cell r="A58473" t="str">
            <v>108365632-1</v>
          </cell>
          <cell r="B58473" t="str">
            <v>TOWL</v>
          </cell>
          <cell r="C58473" t="str">
            <v>SD2</v>
          </cell>
        </row>
        <row r="58474">
          <cell r="A58474" t="str">
            <v>108365708-1</v>
          </cell>
          <cell r="B58474" t="str">
            <v>ADUL</v>
          </cell>
          <cell r="C58474" t="str">
            <v>SD2</v>
          </cell>
        </row>
        <row r="58475">
          <cell r="A58475" t="str">
            <v>108365707-1</v>
          </cell>
          <cell r="B58475" t="str">
            <v>ART</v>
          </cell>
          <cell r="C58475" t="str">
            <v>SD3</v>
          </cell>
        </row>
        <row r="58476">
          <cell r="A58476" t="str">
            <v>108365631-1</v>
          </cell>
          <cell r="B58476" t="str">
            <v>FUR</v>
          </cell>
          <cell r="C58476" t="str">
            <v>SD3</v>
          </cell>
        </row>
        <row r="58477">
          <cell r="A58477" t="str">
            <v>108365481-1</v>
          </cell>
          <cell r="B58477" t="str">
            <v>ADUL</v>
          </cell>
          <cell r="C58477" t="str">
            <v>SD2</v>
          </cell>
        </row>
        <row r="58478">
          <cell r="A58478" t="str">
            <v>108365482-1</v>
          </cell>
          <cell r="B58478" t="str">
            <v>ADUL</v>
          </cell>
          <cell r="C58478" t="str">
            <v>SD3</v>
          </cell>
        </row>
        <row r="58479">
          <cell r="A58479" t="str">
            <v>108365510-1</v>
          </cell>
          <cell r="B58479" t="str">
            <v>BLK</v>
          </cell>
          <cell r="C58479" t="str">
            <v>SD2</v>
          </cell>
        </row>
        <row r="58480">
          <cell r="A58480" t="str">
            <v>108365479-1</v>
          </cell>
          <cell r="B58480" t="str">
            <v>ADUL</v>
          </cell>
          <cell r="C58480" t="str">
            <v>SD2</v>
          </cell>
        </row>
        <row r="58481">
          <cell r="A58481" t="str">
            <v>108365479-1</v>
          </cell>
          <cell r="B58481" t="str">
            <v>ADUL</v>
          </cell>
          <cell r="C58481" t="str">
            <v>SD2</v>
          </cell>
        </row>
        <row r="58482">
          <cell r="A58482" t="str">
            <v>108365480-1</v>
          </cell>
          <cell r="B58482" t="str">
            <v>ADUL</v>
          </cell>
          <cell r="C58482" t="str">
            <v>WDC</v>
          </cell>
        </row>
        <row r="58483">
          <cell r="A58483" t="str">
            <v>108365509-1</v>
          </cell>
          <cell r="B58483" t="str">
            <v>TOWL</v>
          </cell>
          <cell r="C58483" t="str">
            <v>SD3</v>
          </cell>
        </row>
        <row r="58484">
          <cell r="A58484" t="str">
            <v>108365389-1</v>
          </cell>
          <cell r="B58484" t="str">
            <v>ADUL</v>
          </cell>
          <cell r="C58484" t="str">
            <v>SD2</v>
          </cell>
        </row>
        <row r="58485">
          <cell r="A58485" t="str">
            <v>108365390-1</v>
          </cell>
          <cell r="B58485" t="str">
            <v>WIN</v>
          </cell>
          <cell r="C58485" t="str">
            <v>SD2</v>
          </cell>
        </row>
        <row r="58486">
          <cell r="A58486" t="str">
            <v>108365411-1</v>
          </cell>
          <cell r="B58486" t="str">
            <v>BLK</v>
          </cell>
          <cell r="C58486" t="str">
            <v>SD3</v>
          </cell>
        </row>
        <row r="58487">
          <cell r="A58487" t="str">
            <v>108365294-1</v>
          </cell>
          <cell r="B58487" t="str">
            <v>BLK</v>
          </cell>
          <cell r="C58487" t="str">
            <v>SD3</v>
          </cell>
        </row>
        <row r="58488">
          <cell r="A58488" t="str">
            <v>108365197-1</v>
          </cell>
          <cell r="B58488" t="str">
            <v>ADUL</v>
          </cell>
          <cell r="C58488" t="str">
            <v>SD2</v>
          </cell>
        </row>
        <row r="58489">
          <cell r="A58489" t="str">
            <v>108365293-1</v>
          </cell>
          <cell r="B58489" t="str">
            <v>BASI</v>
          </cell>
          <cell r="C58489" t="str">
            <v>SD2</v>
          </cell>
        </row>
        <row r="58490">
          <cell r="A58490" t="str">
            <v>108365218-1</v>
          </cell>
          <cell r="B58490" t="str">
            <v>BATH</v>
          </cell>
          <cell r="C58490" t="str">
            <v>SD2</v>
          </cell>
        </row>
        <row r="58491">
          <cell r="A58491" t="str">
            <v>108365217-1</v>
          </cell>
          <cell r="B58491" t="str">
            <v>WIN</v>
          </cell>
          <cell r="C58491" t="str">
            <v>SD2</v>
          </cell>
        </row>
        <row r="58492">
          <cell r="A58492" t="str">
            <v>108365130-1</v>
          </cell>
          <cell r="B58492" t="str">
            <v>ADUL</v>
          </cell>
          <cell r="C58492" t="str">
            <v>SD2</v>
          </cell>
        </row>
        <row r="58493">
          <cell r="A58493" t="str">
            <v>108365129-1</v>
          </cell>
          <cell r="B58493" t="str">
            <v>BATH</v>
          </cell>
          <cell r="C58493" t="str">
            <v>SD2</v>
          </cell>
        </row>
        <row r="58494">
          <cell r="A58494" t="str">
            <v>108365129-2</v>
          </cell>
          <cell r="B58494" t="str">
            <v>TOWL</v>
          </cell>
          <cell r="C58494" t="str">
            <v>SD3</v>
          </cell>
        </row>
        <row r="58495">
          <cell r="A58495" t="str">
            <v>108365069-1</v>
          </cell>
          <cell r="B58495" t="str">
            <v>ADUL</v>
          </cell>
          <cell r="C58495" t="str">
            <v>SD2</v>
          </cell>
        </row>
        <row r="58496">
          <cell r="A58496" t="str">
            <v>108365022-1</v>
          </cell>
          <cell r="B58496" t="str">
            <v>ADUL</v>
          </cell>
          <cell r="C58496" t="str">
            <v>SD2</v>
          </cell>
        </row>
        <row r="58497">
          <cell r="A58497" t="str">
            <v>108365023-1</v>
          </cell>
          <cell r="B58497" t="str">
            <v>ADUL</v>
          </cell>
          <cell r="C58497" t="str">
            <v>SD2</v>
          </cell>
        </row>
        <row r="58498">
          <cell r="A58498" t="str">
            <v>108364970-1</v>
          </cell>
          <cell r="B58498" t="str">
            <v>BATH</v>
          </cell>
          <cell r="C58498" t="str">
            <v>SD2</v>
          </cell>
        </row>
        <row r="58499">
          <cell r="A58499" t="str">
            <v>108364909-1</v>
          </cell>
          <cell r="B58499" t="str">
            <v>ADUL</v>
          </cell>
          <cell r="C58499" t="str">
            <v>SD2</v>
          </cell>
        </row>
        <row r="58500">
          <cell r="A58500" t="str">
            <v>108364838-1</v>
          </cell>
          <cell r="B58500" t="str">
            <v>BATH</v>
          </cell>
          <cell r="C58500" t="str">
            <v>SD2</v>
          </cell>
        </row>
        <row r="58501">
          <cell r="A58501" t="str">
            <v>108364794-1</v>
          </cell>
          <cell r="B58501" t="str">
            <v>ADUL</v>
          </cell>
          <cell r="C58501" t="str">
            <v>SD2</v>
          </cell>
        </row>
        <row r="58502">
          <cell r="A58502" t="str">
            <v>108364773-1</v>
          </cell>
          <cell r="B58502" t="str">
            <v>ART</v>
          </cell>
          <cell r="C58502" t="str">
            <v>SD3</v>
          </cell>
        </row>
        <row r="58503">
          <cell r="A58503" t="str">
            <v>108364698-1</v>
          </cell>
          <cell r="B58503" t="str">
            <v>BLK</v>
          </cell>
          <cell r="C58503" t="str">
            <v>SD3</v>
          </cell>
        </row>
        <row r="58504">
          <cell r="A58504" t="str">
            <v>108364654-1</v>
          </cell>
          <cell r="B58504" t="str">
            <v>FUR</v>
          </cell>
          <cell r="C58504" t="str">
            <v>SD3</v>
          </cell>
        </row>
        <row r="58505">
          <cell r="A58505" t="str">
            <v>108364664-1</v>
          </cell>
          <cell r="B58505" t="str">
            <v>ADUL</v>
          </cell>
          <cell r="C58505" t="str">
            <v>SD2</v>
          </cell>
        </row>
        <row r="58506">
          <cell r="A58506" t="str">
            <v>108364558-1</v>
          </cell>
          <cell r="B58506" t="str">
            <v>ADUL</v>
          </cell>
          <cell r="C58506" t="str">
            <v>SD2</v>
          </cell>
        </row>
        <row r="58507">
          <cell r="A58507" t="str">
            <v>108364510-1</v>
          </cell>
          <cell r="B58507" t="str">
            <v>ADUL</v>
          </cell>
          <cell r="C58507" t="str">
            <v>SD3</v>
          </cell>
        </row>
        <row r="58508">
          <cell r="A58508" t="str">
            <v>108364361-1</v>
          </cell>
          <cell r="B58508" t="str">
            <v>BLK</v>
          </cell>
          <cell r="C58508" t="str">
            <v>SD3</v>
          </cell>
        </row>
        <row r="58509">
          <cell r="A58509" t="str">
            <v>108364398-1</v>
          </cell>
          <cell r="B58509" t="str">
            <v>BATH</v>
          </cell>
          <cell r="C58509" t="str">
            <v>SD2</v>
          </cell>
        </row>
        <row r="58510">
          <cell r="A58510" t="str">
            <v>108364397-1</v>
          </cell>
          <cell r="B58510" t="str">
            <v>ADUL</v>
          </cell>
          <cell r="C58510" t="str">
            <v>SD2</v>
          </cell>
        </row>
        <row r="58511">
          <cell r="A58511" t="str">
            <v>108364397-1</v>
          </cell>
          <cell r="B58511" t="str">
            <v>SHET</v>
          </cell>
          <cell r="C58511" t="str">
            <v>SD2</v>
          </cell>
        </row>
        <row r="58512">
          <cell r="A58512" t="str">
            <v>108364396-1</v>
          </cell>
          <cell r="B58512" t="str">
            <v>ADUL</v>
          </cell>
          <cell r="C58512" t="str">
            <v>SD2</v>
          </cell>
        </row>
        <row r="58513">
          <cell r="A58513" t="str">
            <v>108364270-1</v>
          </cell>
          <cell r="B58513" t="str">
            <v>ADUL</v>
          </cell>
          <cell r="C58513" t="str">
            <v>SD2</v>
          </cell>
        </row>
        <row r="58514">
          <cell r="A58514" t="str">
            <v>108364254-1</v>
          </cell>
          <cell r="B58514" t="str">
            <v>WIN</v>
          </cell>
          <cell r="C58514" t="str">
            <v>SD2</v>
          </cell>
        </row>
        <row r="58515">
          <cell r="A58515" t="str">
            <v>108364255-1</v>
          </cell>
          <cell r="B58515" t="str">
            <v>ADUL</v>
          </cell>
          <cell r="C58515" t="str">
            <v>SD2</v>
          </cell>
        </row>
        <row r="58516">
          <cell r="A58516" t="str">
            <v>108364269-1</v>
          </cell>
          <cell r="B58516" t="str">
            <v>BLK</v>
          </cell>
          <cell r="C58516" t="str">
            <v>SD3</v>
          </cell>
        </row>
        <row r="58517">
          <cell r="A58517" t="str">
            <v>108364268-1</v>
          </cell>
          <cell r="B58517" t="str">
            <v>BLK</v>
          </cell>
          <cell r="C58517" t="str">
            <v>SD3</v>
          </cell>
        </row>
        <row r="58518">
          <cell r="A58518" t="str">
            <v>108364228-1</v>
          </cell>
          <cell r="B58518" t="str">
            <v>ADUL</v>
          </cell>
          <cell r="C58518" t="str">
            <v>SD2</v>
          </cell>
        </row>
        <row r="58519">
          <cell r="A58519" t="str">
            <v>108364226-1</v>
          </cell>
          <cell r="B58519" t="str">
            <v>ADUL</v>
          </cell>
          <cell r="C58519" t="str">
            <v>SD2</v>
          </cell>
        </row>
        <row r="58520">
          <cell r="A58520" t="str">
            <v>108364229-1</v>
          </cell>
          <cell r="B58520" t="str">
            <v>ADUL</v>
          </cell>
          <cell r="C58520" t="str">
            <v>WDC</v>
          </cell>
        </row>
        <row r="58521">
          <cell r="A58521" t="str">
            <v>108364227-1</v>
          </cell>
          <cell r="B58521" t="str">
            <v>ADUL</v>
          </cell>
          <cell r="C58521" t="str">
            <v>SD2</v>
          </cell>
        </row>
        <row r="58522">
          <cell r="A58522" t="str">
            <v>108364166-1</v>
          </cell>
          <cell r="B58522" t="str">
            <v>LGT</v>
          </cell>
          <cell r="C58522" t="str">
            <v>SD3</v>
          </cell>
        </row>
        <row r="58523">
          <cell r="A58523" t="str">
            <v>108364097-1</v>
          </cell>
          <cell r="B58523" t="str">
            <v>BLK</v>
          </cell>
          <cell r="C58523" t="str">
            <v>WDC</v>
          </cell>
        </row>
        <row r="58524">
          <cell r="A58524" t="str">
            <v>108364096-1</v>
          </cell>
          <cell r="B58524" t="str">
            <v>ADUL</v>
          </cell>
          <cell r="C58524" t="str">
            <v>WDC</v>
          </cell>
        </row>
        <row r="58525">
          <cell r="A58525" t="str">
            <v>108364109-1</v>
          </cell>
          <cell r="B58525" t="str">
            <v>SHET</v>
          </cell>
          <cell r="C58525" t="str">
            <v>SD2</v>
          </cell>
        </row>
        <row r="58526">
          <cell r="A58526" t="str">
            <v>108364110-1</v>
          </cell>
          <cell r="B58526" t="str">
            <v>ADUL</v>
          </cell>
          <cell r="C58526" t="str">
            <v>SD2</v>
          </cell>
        </row>
        <row r="58527">
          <cell r="A58527" t="str">
            <v>108364018-1</v>
          </cell>
          <cell r="B58527" t="str">
            <v>ART</v>
          </cell>
          <cell r="C58527" t="str">
            <v>SD3</v>
          </cell>
        </row>
        <row r="58528">
          <cell r="A58528" t="str">
            <v>108364057-1</v>
          </cell>
          <cell r="B58528" t="str">
            <v>ADUL</v>
          </cell>
          <cell r="C58528" t="str">
            <v>SD2</v>
          </cell>
        </row>
        <row r="58529">
          <cell r="A58529" t="str">
            <v>108364058-1</v>
          </cell>
          <cell r="B58529" t="str">
            <v>SHET</v>
          </cell>
          <cell r="C58529" t="str">
            <v>SD2</v>
          </cell>
        </row>
        <row r="58530">
          <cell r="A58530" t="str">
            <v>108363964-1</v>
          </cell>
          <cell r="B58530" t="str">
            <v>SHET</v>
          </cell>
          <cell r="C58530" t="str">
            <v>SD2</v>
          </cell>
        </row>
        <row r="58531">
          <cell r="A58531" t="str">
            <v>108363838-1</v>
          </cell>
          <cell r="B58531" t="str">
            <v>BASI</v>
          </cell>
          <cell r="C58531" t="str">
            <v>WDC</v>
          </cell>
        </row>
        <row r="58532">
          <cell r="A58532" t="str">
            <v>108363837-1</v>
          </cell>
          <cell r="B58532" t="str">
            <v>ADUL</v>
          </cell>
          <cell r="C58532" t="str">
            <v>WDC</v>
          </cell>
        </row>
        <row r="58533">
          <cell r="A58533" t="str">
            <v>108363837-2</v>
          </cell>
          <cell r="B58533" t="str">
            <v>ADUL</v>
          </cell>
          <cell r="C58533" t="str">
            <v>SD2</v>
          </cell>
        </row>
        <row r="58534">
          <cell r="A58534" t="str">
            <v>108363837-2</v>
          </cell>
          <cell r="B58534" t="str">
            <v>ADUL</v>
          </cell>
          <cell r="C58534" t="str">
            <v>SD2</v>
          </cell>
        </row>
        <row r="58535">
          <cell r="A58535" t="str">
            <v>108363962-1</v>
          </cell>
          <cell r="B58535" t="str">
            <v>ADUL</v>
          </cell>
          <cell r="C58535" t="str">
            <v>SD2</v>
          </cell>
        </row>
        <row r="58536">
          <cell r="A58536" t="str">
            <v>108363963-1</v>
          </cell>
          <cell r="B58536" t="str">
            <v>ADUL</v>
          </cell>
          <cell r="C58536" t="str">
            <v>WDC</v>
          </cell>
        </row>
        <row r="58537">
          <cell r="A58537" t="str">
            <v>108363963-1</v>
          </cell>
          <cell r="B58537" t="str">
            <v>ADUL</v>
          </cell>
          <cell r="C58537" t="str">
            <v>WDC</v>
          </cell>
        </row>
        <row r="58538">
          <cell r="A58538" t="str">
            <v>108363836-1</v>
          </cell>
          <cell r="B58538" t="str">
            <v>ADUL</v>
          </cell>
          <cell r="C58538" t="str">
            <v>SD2</v>
          </cell>
        </row>
        <row r="58539">
          <cell r="A58539" t="str">
            <v>108363884-1</v>
          </cell>
          <cell r="B58539" t="str">
            <v>SHET</v>
          </cell>
          <cell r="C58539" t="str">
            <v>SD2</v>
          </cell>
        </row>
        <row r="58540">
          <cell r="A58540" t="str">
            <v>108363883-1</v>
          </cell>
          <cell r="B58540" t="str">
            <v>ADUL</v>
          </cell>
          <cell r="C58540" t="str">
            <v>SD2</v>
          </cell>
        </row>
        <row r="58541">
          <cell r="A58541" t="str">
            <v>108363771-1</v>
          </cell>
          <cell r="B58541" t="str">
            <v>ADUL</v>
          </cell>
          <cell r="C58541" t="str">
            <v>SD3</v>
          </cell>
        </row>
        <row r="58542">
          <cell r="A58542" t="str">
            <v>108363735-1</v>
          </cell>
          <cell r="B58542" t="str">
            <v>TOWL</v>
          </cell>
          <cell r="C58542" t="str">
            <v>SD2</v>
          </cell>
        </row>
        <row r="58543">
          <cell r="A58543" t="str">
            <v>108363769-1</v>
          </cell>
          <cell r="B58543" t="str">
            <v>BASI</v>
          </cell>
          <cell r="C58543" t="str">
            <v>SD2</v>
          </cell>
        </row>
        <row r="58544">
          <cell r="A58544" t="str">
            <v>108363736-1</v>
          </cell>
          <cell r="B58544" t="str">
            <v>BASI</v>
          </cell>
          <cell r="C58544" t="str">
            <v>WDC</v>
          </cell>
        </row>
        <row r="58545">
          <cell r="A58545" t="str">
            <v>108363770-1</v>
          </cell>
          <cell r="B58545" t="str">
            <v>ADUL</v>
          </cell>
          <cell r="C58545" t="str">
            <v>WDC</v>
          </cell>
        </row>
        <row r="58546">
          <cell r="A58546" t="str">
            <v>108363734-1</v>
          </cell>
          <cell r="B58546" t="str">
            <v>SHET</v>
          </cell>
          <cell r="C58546" t="str">
            <v>SD3</v>
          </cell>
        </row>
        <row r="58547">
          <cell r="A58547" t="str">
            <v>108363576-1</v>
          </cell>
          <cell r="B58547" t="str">
            <v>SHET</v>
          </cell>
          <cell r="C58547" t="str">
            <v>SD3</v>
          </cell>
        </row>
        <row r="58548">
          <cell r="A58548" t="str">
            <v>108363626-1</v>
          </cell>
          <cell r="B58548" t="str">
            <v>BASI</v>
          </cell>
          <cell r="C58548" t="str">
            <v>SD2</v>
          </cell>
        </row>
        <row r="58549">
          <cell r="A58549" t="str">
            <v>108363523-1</v>
          </cell>
          <cell r="B58549" t="str">
            <v>BLK</v>
          </cell>
          <cell r="C58549" t="str">
            <v>SD2</v>
          </cell>
        </row>
        <row r="58550">
          <cell r="A58550" t="str">
            <v>108363458-1</v>
          </cell>
          <cell r="B58550" t="str">
            <v>ADUL</v>
          </cell>
          <cell r="C58550" t="str">
            <v>SD3</v>
          </cell>
        </row>
        <row r="58551">
          <cell r="A58551" t="str">
            <v>108363366-1</v>
          </cell>
          <cell r="B58551" t="str">
            <v>ADUL</v>
          </cell>
          <cell r="C58551" t="str">
            <v>WDC</v>
          </cell>
        </row>
        <row r="58552">
          <cell r="A58552" t="str">
            <v>108363367-1</v>
          </cell>
          <cell r="B58552" t="str">
            <v>ADUL</v>
          </cell>
          <cell r="C58552" t="str">
            <v>SD2</v>
          </cell>
        </row>
        <row r="58553">
          <cell r="A58553" t="str">
            <v>108363253-1</v>
          </cell>
          <cell r="B58553" t="str">
            <v>ADUL</v>
          </cell>
          <cell r="C58553" t="str">
            <v>SD3</v>
          </cell>
        </row>
        <row r="58554">
          <cell r="A58554" t="str">
            <v>108363254-1</v>
          </cell>
          <cell r="B58554" t="str">
            <v>ADUL</v>
          </cell>
          <cell r="C58554" t="str">
            <v>SD2</v>
          </cell>
        </row>
        <row r="58555">
          <cell r="A58555" t="str">
            <v>108363075-1</v>
          </cell>
          <cell r="B58555" t="str">
            <v>BLK</v>
          </cell>
          <cell r="C58555" t="str">
            <v>SD2</v>
          </cell>
        </row>
        <row r="58556">
          <cell r="A58556" t="str">
            <v>108363111-1</v>
          </cell>
          <cell r="B58556" t="str">
            <v>ADUL</v>
          </cell>
          <cell r="C58556" t="str">
            <v>WDC</v>
          </cell>
        </row>
        <row r="58557">
          <cell r="A58557" t="str">
            <v>108363110-1</v>
          </cell>
          <cell r="B58557" t="str">
            <v>ADUL</v>
          </cell>
          <cell r="C58557" t="str">
            <v>SD3</v>
          </cell>
        </row>
        <row r="58558">
          <cell r="A58558" t="str">
            <v>108363006-1</v>
          </cell>
          <cell r="B58558" t="str">
            <v>SHET</v>
          </cell>
          <cell r="C58558" t="str">
            <v>SD2</v>
          </cell>
        </row>
        <row r="58559">
          <cell r="A58559" t="str">
            <v>108363006-1</v>
          </cell>
          <cell r="B58559" t="str">
            <v>SHET</v>
          </cell>
          <cell r="C58559" t="str">
            <v>SD2</v>
          </cell>
        </row>
        <row r="58560">
          <cell r="A58560" t="str">
            <v>108362999-1</v>
          </cell>
          <cell r="B58560" t="str">
            <v>SHET</v>
          </cell>
          <cell r="C58560" t="str">
            <v>SD2</v>
          </cell>
        </row>
        <row r="58561">
          <cell r="A58561" t="str">
            <v>108362999-1</v>
          </cell>
          <cell r="B58561" t="str">
            <v>SHET</v>
          </cell>
          <cell r="C58561" t="str">
            <v>SD2</v>
          </cell>
        </row>
        <row r="58562">
          <cell r="A58562" t="str">
            <v>108363006-2</v>
          </cell>
          <cell r="B58562" t="str">
            <v>SHET</v>
          </cell>
          <cell r="C58562" t="str">
            <v>WDC</v>
          </cell>
        </row>
        <row r="58563">
          <cell r="A58563" t="str">
            <v>108363000-1</v>
          </cell>
          <cell r="B58563" t="str">
            <v>ADUL</v>
          </cell>
          <cell r="C58563" t="str">
            <v>SD3</v>
          </cell>
        </row>
        <row r="58564">
          <cell r="A58564" t="str">
            <v>108362883-1</v>
          </cell>
          <cell r="B58564" t="str">
            <v>BATH</v>
          </cell>
          <cell r="C58564" t="str">
            <v>SD2</v>
          </cell>
        </row>
        <row r="58565">
          <cell r="A58565" t="str">
            <v>108362883-1</v>
          </cell>
          <cell r="B58565" t="str">
            <v>BATH</v>
          </cell>
          <cell r="C58565" t="str">
            <v>SD2</v>
          </cell>
        </row>
        <row r="58566">
          <cell r="A58566" t="str">
            <v>108362874-1</v>
          </cell>
          <cell r="B58566" t="str">
            <v>ADUL</v>
          </cell>
          <cell r="C58566" t="str">
            <v>SD3</v>
          </cell>
        </row>
        <row r="58567">
          <cell r="A58567" t="str">
            <v>108362873-1</v>
          </cell>
          <cell r="B58567" t="str">
            <v>ADUL</v>
          </cell>
          <cell r="C58567" t="str">
            <v>SD2</v>
          </cell>
        </row>
        <row r="58568">
          <cell r="A58568" t="str">
            <v>108362872-1</v>
          </cell>
          <cell r="B58568" t="str">
            <v>FUR</v>
          </cell>
          <cell r="C58568" t="str">
            <v>SD3</v>
          </cell>
        </row>
        <row r="58569">
          <cell r="A58569" t="str">
            <v>108362701-1</v>
          </cell>
          <cell r="B58569" t="str">
            <v>SHET</v>
          </cell>
          <cell r="C58569" t="str">
            <v>SD2</v>
          </cell>
        </row>
        <row r="58570">
          <cell r="A58570" t="str">
            <v>108362703-1</v>
          </cell>
          <cell r="B58570" t="str">
            <v>WIN</v>
          </cell>
          <cell r="C58570" t="str">
            <v>SD2</v>
          </cell>
        </row>
        <row r="58571">
          <cell r="A58571" t="str">
            <v>108362700-1</v>
          </cell>
          <cell r="B58571" t="str">
            <v>ADUL</v>
          </cell>
          <cell r="C58571" t="str">
            <v>WDC</v>
          </cell>
        </row>
        <row r="58572">
          <cell r="A58572" t="str">
            <v>108362699-1</v>
          </cell>
          <cell r="B58572" t="str">
            <v>ADUL</v>
          </cell>
          <cell r="C58572" t="str">
            <v>SD2</v>
          </cell>
        </row>
        <row r="58573">
          <cell r="A58573" t="str">
            <v>108362702-1</v>
          </cell>
          <cell r="B58573" t="str">
            <v>ADUL</v>
          </cell>
          <cell r="C58573" t="str">
            <v>SD2</v>
          </cell>
        </row>
        <row r="58574">
          <cell r="A58574" t="str">
            <v>108362702-1</v>
          </cell>
          <cell r="B58574" t="str">
            <v>ADUL</v>
          </cell>
          <cell r="C58574" t="str">
            <v>SD2</v>
          </cell>
        </row>
        <row r="58575">
          <cell r="A58575" t="str">
            <v>108362559-1</v>
          </cell>
          <cell r="B58575" t="str">
            <v>BLK</v>
          </cell>
          <cell r="C58575" t="str">
            <v>SD2</v>
          </cell>
        </row>
        <row r="58576">
          <cell r="A58576" t="str">
            <v>108362561-1</v>
          </cell>
          <cell r="B58576" t="str">
            <v>ADUL</v>
          </cell>
          <cell r="C58576" t="str">
            <v>SD2</v>
          </cell>
        </row>
        <row r="58577">
          <cell r="A58577" t="str">
            <v>108362560-1</v>
          </cell>
          <cell r="B58577" t="str">
            <v>ADUL</v>
          </cell>
          <cell r="C58577" t="str">
            <v>SD2</v>
          </cell>
        </row>
        <row r="58578">
          <cell r="A58578" t="str">
            <v>108362558-1</v>
          </cell>
          <cell r="B58578" t="str">
            <v>FUR</v>
          </cell>
          <cell r="C58578" t="str">
            <v>SD3</v>
          </cell>
        </row>
        <row r="58579">
          <cell r="A58579" t="str">
            <v>108362387-1</v>
          </cell>
          <cell r="B58579" t="str">
            <v>FUR</v>
          </cell>
          <cell r="C58579" t="str">
            <v>SD3</v>
          </cell>
        </row>
        <row r="58580">
          <cell r="A58580" t="str">
            <v>108362386-1</v>
          </cell>
          <cell r="B58580" t="str">
            <v>ADUL</v>
          </cell>
          <cell r="C58580" t="str">
            <v>SD2</v>
          </cell>
        </row>
        <row r="58581">
          <cell r="A58581" t="str">
            <v>108362385-1</v>
          </cell>
          <cell r="B58581" t="str">
            <v>WIN</v>
          </cell>
          <cell r="C58581" t="str">
            <v>SD2</v>
          </cell>
        </row>
        <row r="58582">
          <cell r="A58582" t="str">
            <v>108362325-1</v>
          </cell>
          <cell r="B58582" t="str">
            <v>BATH</v>
          </cell>
          <cell r="C58582" t="str">
            <v>SD2</v>
          </cell>
        </row>
        <row r="58583">
          <cell r="A58583" t="str">
            <v>108362326-1</v>
          </cell>
          <cell r="B58583" t="str">
            <v>ADUL</v>
          </cell>
          <cell r="C58583" t="str">
            <v>SD3</v>
          </cell>
        </row>
        <row r="58584">
          <cell r="A58584" t="str">
            <v>108362384-1</v>
          </cell>
          <cell r="B58584" t="str">
            <v>BLK</v>
          </cell>
          <cell r="C58584" t="str">
            <v>WDC</v>
          </cell>
        </row>
        <row r="58585">
          <cell r="A58585" t="str">
            <v>108362203-1</v>
          </cell>
          <cell r="B58585" t="str">
            <v>SHET</v>
          </cell>
          <cell r="C58585" t="str">
            <v>SD2</v>
          </cell>
        </row>
        <row r="58586">
          <cell r="A58586" t="str">
            <v>108362202-1</v>
          </cell>
          <cell r="B58586" t="str">
            <v>BATH</v>
          </cell>
          <cell r="C58586" t="str">
            <v>SD2</v>
          </cell>
        </row>
        <row r="58587">
          <cell r="A58587" t="str">
            <v>108362199-1</v>
          </cell>
          <cell r="B58587" t="str">
            <v>ADUL</v>
          </cell>
          <cell r="C58587" t="str">
            <v>SD2</v>
          </cell>
        </row>
        <row r="58588">
          <cell r="A58588" t="str">
            <v>108362201-1</v>
          </cell>
          <cell r="B58588" t="str">
            <v>WIN</v>
          </cell>
          <cell r="C58588" t="str">
            <v>SD2</v>
          </cell>
        </row>
        <row r="58589">
          <cell r="A58589" t="str">
            <v>108362200-1</v>
          </cell>
          <cell r="B58589" t="str">
            <v>SHET</v>
          </cell>
          <cell r="C58589" t="str">
            <v>SD2</v>
          </cell>
        </row>
        <row r="58590">
          <cell r="A58590" t="str">
            <v>108362194-1</v>
          </cell>
          <cell r="B58590" t="str">
            <v>ADUL</v>
          </cell>
          <cell r="C58590" t="str">
            <v>SD2</v>
          </cell>
        </row>
        <row r="58591">
          <cell r="A58591" t="str">
            <v>108362197-1</v>
          </cell>
          <cell r="B58591" t="str">
            <v>ADUL</v>
          </cell>
          <cell r="C58591" t="str">
            <v>SD2</v>
          </cell>
        </row>
        <row r="58592">
          <cell r="A58592" t="str">
            <v>108362198-1</v>
          </cell>
          <cell r="B58592" t="str">
            <v>BASI</v>
          </cell>
          <cell r="C58592" t="str">
            <v>SD2</v>
          </cell>
        </row>
        <row r="58593">
          <cell r="A58593" t="str">
            <v>108362196-1</v>
          </cell>
          <cell r="B58593" t="str">
            <v>ADUL</v>
          </cell>
          <cell r="C58593" t="str">
            <v>SD2</v>
          </cell>
        </row>
        <row r="58594">
          <cell r="A58594" t="str">
            <v>108362195-1</v>
          </cell>
          <cell r="B58594" t="str">
            <v>SHET</v>
          </cell>
          <cell r="C58594" t="str">
            <v>SD2</v>
          </cell>
        </row>
        <row r="58595">
          <cell r="A58595" t="str">
            <v>108361992-1</v>
          </cell>
          <cell r="B58595" t="str">
            <v>ADUL</v>
          </cell>
          <cell r="C58595" t="str">
            <v>SD2</v>
          </cell>
        </row>
        <row r="58596">
          <cell r="A58596" t="str">
            <v>108361992-1</v>
          </cell>
          <cell r="B58596" t="str">
            <v>ADUL</v>
          </cell>
          <cell r="C58596" t="str">
            <v>SD2</v>
          </cell>
        </row>
        <row r="58597">
          <cell r="A58597" t="str">
            <v>108361992-1</v>
          </cell>
          <cell r="B58597" t="str">
            <v>ADUL</v>
          </cell>
          <cell r="C58597" t="str">
            <v>SD2</v>
          </cell>
        </row>
        <row r="58598">
          <cell r="A58598" t="str">
            <v>108362018-1</v>
          </cell>
          <cell r="B58598" t="str">
            <v>ART</v>
          </cell>
          <cell r="C58598" t="str">
            <v>SD3</v>
          </cell>
        </row>
        <row r="58599">
          <cell r="A58599" t="str">
            <v>108362017-1</v>
          </cell>
          <cell r="B58599" t="str">
            <v>BLK</v>
          </cell>
          <cell r="C58599" t="str">
            <v>SD3</v>
          </cell>
        </row>
        <row r="58600">
          <cell r="A58600" t="str">
            <v>108361828-1</v>
          </cell>
          <cell r="B58600" t="str">
            <v>ADUL</v>
          </cell>
          <cell r="C58600" t="str">
            <v>SD2</v>
          </cell>
        </row>
        <row r="58601">
          <cell r="A58601" t="str">
            <v>108361827-1</v>
          </cell>
          <cell r="B58601" t="str">
            <v>FUR</v>
          </cell>
          <cell r="C58601" t="str">
            <v>SD3</v>
          </cell>
        </row>
        <row r="58602">
          <cell r="A58602" t="str">
            <v>108361826-1</v>
          </cell>
          <cell r="B58602" t="str">
            <v>BASI</v>
          </cell>
          <cell r="C58602" t="str">
            <v>WDC</v>
          </cell>
        </row>
        <row r="58603">
          <cell r="A58603" t="str">
            <v>108361824-1</v>
          </cell>
          <cell r="B58603" t="str">
            <v>ADUL</v>
          </cell>
          <cell r="C58603" t="str">
            <v>WDC</v>
          </cell>
        </row>
        <row r="58604">
          <cell r="A58604" t="str">
            <v>108361825-1</v>
          </cell>
          <cell r="B58604" t="str">
            <v>FUR</v>
          </cell>
          <cell r="C58604" t="str">
            <v>SD3</v>
          </cell>
        </row>
        <row r="58605">
          <cell r="A58605" t="str">
            <v>108361534-1</v>
          </cell>
          <cell r="B58605" t="str">
            <v>SHET</v>
          </cell>
          <cell r="C58605" t="str">
            <v>SD3</v>
          </cell>
        </row>
        <row r="58606">
          <cell r="A58606" t="str">
            <v>108361533-1</v>
          </cell>
          <cell r="B58606" t="str">
            <v>ADUL</v>
          </cell>
          <cell r="C58606" t="str">
            <v>SD3</v>
          </cell>
        </row>
        <row r="58607">
          <cell r="A58607" t="str">
            <v>108361535-1</v>
          </cell>
          <cell r="B58607" t="str">
            <v>WIN</v>
          </cell>
          <cell r="C58607" t="str">
            <v>SD2</v>
          </cell>
        </row>
        <row r="58608">
          <cell r="A58608" t="str">
            <v>108361532-1</v>
          </cell>
          <cell r="B58608" t="str">
            <v>ADUL</v>
          </cell>
          <cell r="C58608" t="str">
            <v>SD2</v>
          </cell>
        </row>
        <row r="58609">
          <cell r="A58609" t="str">
            <v>108361398-1</v>
          </cell>
          <cell r="B58609" t="str">
            <v>ADUL</v>
          </cell>
          <cell r="C58609" t="str">
            <v>SD2</v>
          </cell>
        </row>
        <row r="58610">
          <cell r="A58610" t="str">
            <v>108361116-1</v>
          </cell>
          <cell r="B58610" t="str">
            <v>ADUL</v>
          </cell>
          <cell r="C58610" t="str">
            <v>SD2</v>
          </cell>
        </row>
        <row r="58611">
          <cell r="A58611" t="str">
            <v>108361397-1</v>
          </cell>
          <cell r="B58611" t="str">
            <v>TOWL</v>
          </cell>
          <cell r="C58611" t="str">
            <v>SD2</v>
          </cell>
        </row>
        <row r="58612">
          <cell r="A58612" t="str">
            <v>108361396-1</v>
          </cell>
          <cell r="B58612" t="str">
            <v>SHET</v>
          </cell>
          <cell r="C58612" t="str">
            <v>SD2</v>
          </cell>
        </row>
        <row r="58613">
          <cell r="A58613" t="str">
            <v>108361395-1</v>
          </cell>
          <cell r="B58613" t="str">
            <v>ADUL</v>
          </cell>
          <cell r="C58613" t="str">
            <v>SD3</v>
          </cell>
        </row>
        <row r="58614">
          <cell r="A58614" t="str">
            <v>108361394-1</v>
          </cell>
          <cell r="B58614" t="str">
            <v>BLK</v>
          </cell>
          <cell r="C58614" t="str">
            <v>SD2</v>
          </cell>
        </row>
        <row r="58615">
          <cell r="A58615" t="str">
            <v>108361218-1</v>
          </cell>
          <cell r="B58615" t="str">
            <v>ADUL</v>
          </cell>
          <cell r="C58615" t="str">
            <v>SD3</v>
          </cell>
        </row>
        <row r="58616">
          <cell r="A58616" t="str">
            <v>108361107-1</v>
          </cell>
          <cell r="B58616" t="str">
            <v>ADUL</v>
          </cell>
          <cell r="C58616" t="str">
            <v>WDC</v>
          </cell>
        </row>
        <row r="58617">
          <cell r="A58617" t="str">
            <v>108361219-1</v>
          </cell>
          <cell r="B58617" t="str">
            <v>TOWL</v>
          </cell>
          <cell r="C58617" t="str">
            <v>SD2</v>
          </cell>
        </row>
        <row r="58618">
          <cell r="A58618" t="str">
            <v>108361217-1</v>
          </cell>
          <cell r="B58618" t="str">
            <v>FUR</v>
          </cell>
          <cell r="C58618" t="str">
            <v>SD3</v>
          </cell>
        </row>
        <row r="58619">
          <cell r="A58619" t="str">
            <v>108361215-1</v>
          </cell>
          <cell r="B58619" t="str">
            <v>SHET</v>
          </cell>
          <cell r="C58619" t="str">
            <v>SD3</v>
          </cell>
        </row>
        <row r="58620">
          <cell r="A58620" t="str">
            <v>108361106-1</v>
          </cell>
          <cell r="B58620" t="str">
            <v>BASI</v>
          </cell>
          <cell r="C58620" t="str">
            <v>SD2</v>
          </cell>
        </row>
        <row r="58621">
          <cell r="A58621" t="str">
            <v>108361216-1</v>
          </cell>
          <cell r="B58621" t="str">
            <v>ADUL</v>
          </cell>
          <cell r="C58621" t="str">
            <v>SD3</v>
          </cell>
        </row>
        <row r="58622">
          <cell r="A58622" t="str">
            <v>108361033-1</v>
          </cell>
          <cell r="B58622" t="str">
            <v>ADUL</v>
          </cell>
          <cell r="C58622" t="str">
            <v>WDC</v>
          </cell>
        </row>
        <row r="58623">
          <cell r="A58623" t="str">
            <v>108360952-1</v>
          </cell>
          <cell r="B58623" t="str">
            <v>FUR</v>
          </cell>
          <cell r="C58623" t="str">
            <v>SD3</v>
          </cell>
        </row>
        <row r="58624">
          <cell r="A58624" t="str">
            <v>108361032-1</v>
          </cell>
          <cell r="B58624" t="str">
            <v>ADUL</v>
          </cell>
          <cell r="C58624" t="str">
            <v>SD2</v>
          </cell>
        </row>
        <row r="58625">
          <cell r="A58625" t="str">
            <v>108360953-1</v>
          </cell>
          <cell r="B58625" t="str">
            <v>ADUL</v>
          </cell>
          <cell r="C58625" t="str">
            <v>SD2</v>
          </cell>
        </row>
        <row r="58626">
          <cell r="A58626" t="str">
            <v>108361031-1</v>
          </cell>
          <cell r="B58626" t="str">
            <v>FUR</v>
          </cell>
          <cell r="C58626" t="str">
            <v>SD3</v>
          </cell>
        </row>
        <row r="58627">
          <cell r="A58627" t="str">
            <v>108361029-1</v>
          </cell>
          <cell r="B58627" t="str">
            <v>SHET</v>
          </cell>
          <cell r="C58627" t="str">
            <v>SD2</v>
          </cell>
        </row>
        <row r="58628">
          <cell r="A58628" t="str">
            <v>108361030-1</v>
          </cell>
          <cell r="B58628" t="str">
            <v>ADUL</v>
          </cell>
          <cell r="C58628" t="str">
            <v>SD3</v>
          </cell>
        </row>
        <row r="58629">
          <cell r="A58629" t="str">
            <v>108361028-1</v>
          </cell>
          <cell r="B58629" t="str">
            <v>BASI</v>
          </cell>
          <cell r="C58629" t="str">
            <v>WDC</v>
          </cell>
        </row>
        <row r="58630">
          <cell r="A58630" t="str">
            <v>108361027-1</v>
          </cell>
          <cell r="B58630" t="str">
            <v>ADUL</v>
          </cell>
          <cell r="C58630" t="str">
            <v>SD2</v>
          </cell>
        </row>
        <row r="58631">
          <cell r="A58631" t="str">
            <v>108360801-1</v>
          </cell>
          <cell r="B58631" t="str">
            <v>WIN</v>
          </cell>
          <cell r="C58631" t="str">
            <v>SD2</v>
          </cell>
        </row>
        <row r="58632">
          <cell r="A58632" t="str">
            <v>108360817-1</v>
          </cell>
          <cell r="B58632" t="str">
            <v>ADUL</v>
          </cell>
          <cell r="C58632" t="str">
            <v>SD2</v>
          </cell>
        </row>
        <row r="58633">
          <cell r="A58633" t="str">
            <v>108360800-1</v>
          </cell>
          <cell r="B58633" t="str">
            <v>ADUL</v>
          </cell>
          <cell r="C58633" t="str">
            <v>SD3</v>
          </cell>
        </row>
        <row r="58634">
          <cell r="A58634" t="str">
            <v>108360816-1</v>
          </cell>
          <cell r="B58634" t="str">
            <v>SHET</v>
          </cell>
          <cell r="C58634" t="str">
            <v>SD2</v>
          </cell>
        </row>
        <row r="58635">
          <cell r="A58635" t="str">
            <v>108360709-1</v>
          </cell>
          <cell r="B58635" t="str">
            <v>BASI</v>
          </cell>
          <cell r="C58635" t="str">
            <v>WDC</v>
          </cell>
        </row>
        <row r="58636">
          <cell r="A58636" t="str">
            <v>108360709-1</v>
          </cell>
          <cell r="B58636" t="str">
            <v>BASI</v>
          </cell>
          <cell r="C58636" t="str">
            <v>WDC</v>
          </cell>
        </row>
        <row r="58637">
          <cell r="A58637" t="str">
            <v>108360576-1</v>
          </cell>
          <cell r="B58637" t="str">
            <v>ADUL</v>
          </cell>
          <cell r="C58637" t="str">
            <v>SD3</v>
          </cell>
        </row>
        <row r="58638">
          <cell r="A58638" t="str">
            <v>108360575-1</v>
          </cell>
          <cell r="B58638" t="str">
            <v>BLK</v>
          </cell>
          <cell r="C58638" t="str">
            <v>SD2</v>
          </cell>
        </row>
        <row r="58639">
          <cell r="A58639" t="str">
            <v>108360575-1</v>
          </cell>
          <cell r="B58639" t="str">
            <v>ADUL</v>
          </cell>
          <cell r="C58639" t="str">
            <v>SD2</v>
          </cell>
        </row>
        <row r="58640">
          <cell r="A58640" t="str">
            <v>108360572-1</v>
          </cell>
          <cell r="B58640" t="str">
            <v>FUR</v>
          </cell>
          <cell r="C58640" t="str">
            <v>SD3</v>
          </cell>
        </row>
        <row r="58641">
          <cell r="A58641" t="str">
            <v>108360574-1</v>
          </cell>
          <cell r="B58641" t="str">
            <v>ADUL</v>
          </cell>
          <cell r="C58641" t="str">
            <v>SD2</v>
          </cell>
        </row>
        <row r="58642">
          <cell r="A58642" t="str">
            <v>108360573-1</v>
          </cell>
          <cell r="B58642" t="str">
            <v>ADUL</v>
          </cell>
          <cell r="C58642" t="str">
            <v>SD2</v>
          </cell>
        </row>
        <row r="58643">
          <cell r="A58643" t="str">
            <v>108360570-1</v>
          </cell>
          <cell r="B58643" t="str">
            <v>ADUL</v>
          </cell>
          <cell r="C58643" t="str">
            <v>SD2</v>
          </cell>
        </row>
        <row r="58644">
          <cell r="A58644" t="str">
            <v>108360571-1</v>
          </cell>
          <cell r="B58644" t="str">
            <v>FUR</v>
          </cell>
          <cell r="C58644" t="str">
            <v>SD3</v>
          </cell>
        </row>
        <row r="58645">
          <cell r="A58645" t="str">
            <v>108360174-1</v>
          </cell>
          <cell r="B58645" t="str">
            <v>BASI</v>
          </cell>
          <cell r="C58645" t="str">
            <v>WDC</v>
          </cell>
        </row>
        <row r="58646">
          <cell r="A58646" t="str">
            <v>108360172-1</v>
          </cell>
          <cell r="B58646" t="str">
            <v>ADUL</v>
          </cell>
          <cell r="C58646" t="str">
            <v>SD2</v>
          </cell>
        </row>
        <row r="58647">
          <cell r="A58647" t="str">
            <v>108360170-1</v>
          </cell>
          <cell r="B58647" t="str">
            <v>ADUL</v>
          </cell>
          <cell r="C58647" t="str">
            <v>SD3</v>
          </cell>
        </row>
        <row r="58648">
          <cell r="A58648" t="str">
            <v>108360173-1</v>
          </cell>
          <cell r="B58648" t="str">
            <v>ART</v>
          </cell>
          <cell r="C58648" t="str">
            <v>SD3</v>
          </cell>
        </row>
        <row r="58649">
          <cell r="A58649" t="str">
            <v>108360171-1</v>
          </cell>
          <cell r="B58649" t="str">
            <v>TOWL</v>
          </cell>
          <cell r="C58649" t="str">
            <v>SD3</v>
          </cell>
        </row>
        <row r="58650">
          <cell r="A58650" t="str">
            <v>108360169-1</v>
          </cell>
          <cell r="B58650" t="str">
            <v>ADUL</v>
          </cell>
          <cell r="C58650" t="str">
            <v>SD2</v>
          </cell>
        </row>
        <row r="58651">
          <cell r="A58651" t="str">
            <v>108359926-1</v>
          </cell>
          <cell r="B58651" t="str">
            <v>BASI</v>
          </cell>
          <cell r="C58651" t="str">
            <v>WDC</v>
          </cell>
        </row>
        <row r="58652">
          <cell r="A58652" t="str">
            <v>108359926-2</v>
          </cell>
          <cell r="B58652" t="str">
            <v>ADUL</v>
          </cell>
          <cell r="C58652" t="str">
            <v>SD2</v>
          </cell>
        </row>
        <row r="58653">
          <cell r="A58653" t="str">
            <v>108359993-1</v>
          </cell>
          <cell r="B58653" t="str">
            <v>BATH</v>
          </cell>
          <cell r="C58653" t="str">
            <v>SD2</v>
          </cell>
        </row>
        <row r="58654">
          <cell r="A58654" t="str">
            <v>108359991-1</v>
          </cell>
          <cell r="B58654" t="str">
            <v>SHET</v>
          </cell>
          <cell r="C58654" t="str">
            <v>WDC</v>
          </cell>
        </row>
        <row r="58655">
          <cell r="A58655" t="str">
            <v>108359992-1</v>
          </cell>
          <cell r="B58655" t="str">
            <v>SHET</v>
          </cell>
          <cell r="C58655" t="str">
            <v>SD3</v>
          </cell>
        </row>
        <row r="58656">
          <cell r="A58656" t="str">
            <v>108359779-1</v>
          </cell>
          <cell r="B58656" t="str">
            <v>BATH</v>
          </cell>
          <cell r="C58656" t="str">
            <v>SD2</v>
          </cell>
        </row>
        <row r="58657">
          <cell r="A58657" t="str">
            <v>108359787-1</v>
          </cell>
          <cell r="B58657" t="str">
            <v>BLK</v>
          </cell>
          <cell r="C58657" t="str">
            <v>SD2</v>
          </cell>
        </row>
        <row r="58658">
          <cell r="A58658" t="str">
            <v>108359788-1</v>
          </cell>
          <cell r="B58658" t="str">
            <v>ADUL</v>
          </cell>
          <cell r="C58658" t="str">
            <v>SD2</v>
          </cell>
        </row>
        <row r="58659">
          <cell r="A58659" t="str">
            <v>108359780-1</v>
          </cell>
          <cell r="B58659" t="str">
            <v>BATH</v>
          </cell>
          <cell r="C58659" t="str">
            <v>WDC</v>
          </cell>
        </row>
        <row r="58660">
          <cell r="A58660" t="str">
            <v>108359786-1</v>
          </cell>
          <cell r="B58660" t="str">
            <v>ADUL</v>
          </cell>
          <cell r="C58660" t="str">
            <v>WDC</v>
          </cell>
        </row>
        <row r="58661">
          <cell r="A58661" t="str">
            <v>108359778-1</v>
          </cell>
          <cell r="B58661" t="str">
            <v>ADUL</v>
          </cell>
          <cell r="C58661" t="str">
            <v>SD2</v>
          </cell>
        </row>
        <row r="58662">
          <cell r="A58662" t="str">
            <v>108359581-1</v>
          </cell>
          <cell r="B58662" t="str">
            <v>ADUL</v>
          </cell>
          <cell r="C58662" t="str">
            <v>SD2</v>
          </cell>
        </row>
        <row r="58663">
          <cell r="A58663" t="str">
            <v>108359579-1</v>
          </cell>
          <cell r="B58663" t="str">
            <v>ADUL</v>
          </cell>
          <cell r="C58663" t="str">
            <v>SD2</v>
          </cell>
        </row>
        <row r="58664">
          <cell r="A58664" t="str">
            <v>108359575-1</v>
          </cell>
          <cell r="B58664" t="str">
            <v>ADUL</v>
          </cell>
          <cell r="C58664" t="str">
            <v>SD2</v>
          </cell>
        </row>
        <row r="58665">
          <cell r="A58665" t="str">
            <v>108359575-1</v>
          </cell>
          <cell r="B58665" t="str">
            <v>ADUL</v>
          </cell>
          <cell r="C58665" t="str">
            <v>SD2</v>
          </cell>
        </row>
        <row r="58666">
          <cell r="A58666" t="str">
            <v>108359578-1</v>
          </cell>
          <cell r="B58666" t="str">
            <v>SHET</v>
          </cell>
          <cell r="C58666" t="str">
            <v>SD2</v>
          </cell>
        </row>
        <row r="58667">
          <cell r="A58667" t="str">
            <v>108359576-1</v>
          </cell>
          <cell r="B58667" t="str">
            <v>ADUL</v>
          </cell>
          <cell r="C58667" t="str">
            <v>SD2</v>
          </cell>
        </row>
        <row r="58668">
          <cell r="A58668" t="str">
            <v>108359580-1</v>
          </cell>
          <cell r="B58668" t="str">
            <v>ADUL</v>
          </cell>
          <cell r="C58668" t="str">
            <v>SD2</v>
          </cell>
        </row>
        <row r="58669">
          <cell r="A58669" t="str">
            <v>108359577-1</v>
          </cell>
          <cell r="B58669" t="str">
            <v>SHET</v>
          </cell>
          <cell r="C58669" t="str">
            <v>SD2</v>
          </cell>
        </row>
        <row r="58670">
          <cell r="A58670" t="str">
            <v>108359573-1</v>
          </cell>
          <cell r="B58670" t="str">
            <v>ADUL</v>
          </cell>
          <cell r="C58670" t="str">
            <v>SD2</v>
          </cell>
        </row>
        <row r="58671">
          <cell r="A58671" t="str">
            <v>108359574-1</v>
          </cell>
          <cell r="B58671" t="str">
            <v>ADUL</v>
          </cell>
          <cell r="C58671" t="str">
            <v>SD2</v>
          </cell>
        </row>
        <row r="58672">
          <cell r="A58672" t="str">
            <v>108359442-1</v>
          </cell>
          <cell r="B58672" t="str">
            <v>TOWL</v>
          </cell>
          <cell r="C58672" t="str">
            <v>SD2</v>
          </cell>
        </row>
        <row r="58673">
          <cell r="A58673" t="str">
            <v>108359441-1</v>
          </cell>
          <cell r="B58673" t="str">
            <v>ADUL</v>
          </cell>
          <cell r="C58673" t="str">
            <v>SD2</v>
          </cell>
        </row>
        <row r="58674">
          <cell r="A58674" t="str">
            <v>108359444-1</v>
          </cell>
          <cell r="B58674" t="str">
            <v>ADUL</v>
          </cell>
          <cell r="C58674" t="str">
            <v>SD2</v>
          </cell>
        </row>
        <row r="58675">
          <cell r="A58675" t="str">
            <v>108359352-1</v>
          </cell>
          <cell r="B58675" t="str">
            <v>BLK</v>
          </cell>
          <cell r="C58675" t="str">
            <v>SD2</v>
          </cell>
        </row>
        <row r="58676">
          <cell r="A58676" t="str">
            <v>108359354-1</v>
          </cell>
          <cell r="B58676" t="str">
            <v>ADUL</v>
          </cell>
          <cell r="C58676" t="str">
            <v>SD2</v>
          </cell>
        </row>
        <row r="58677">
          <cell r="A58677" t="str">
            <v>108359353-1</v>
          </cell>
          <cell r="B58677" t="str">
            <v>ADUL</v>
          </cell>
          <cell r="C58677" t="str">
            <v>SD2</v>
          </cell>
        </row>
        <row r="58678">
          <cell r="A58678" t="str">
            <v>108359186-1</v>
          </cell>
          <cell r="B58678" t="str">
            <v>ADUL</v>
          </cell>
          <cell r="C58678" t="str">
            <v>SD2</v>
          </cell>
        </row>
        <row r="58679">
          <cell r="A58679" t="str">
            <v>108359185-1</v>
          </cell>
          <cell r="B58679" t="str">
            <v>ADUL</v>
          </cell>
          <cell r="C58679" t="str">
            <v>SD2</v>
          </cell>
        </row>
        <row r="58680">
          <cell r="A58680" t="str">
            <v>108359187-1</v>
          </cell>
          <cell r="B58680" t="str">
            <v>ADUL</v>
          </cell>
          <cell r="C58680" t="str">
            <v>SD2</v>
          </cell>
        </row>
        <row r="58681">
          <cell r="A58681" t="str">
            <v>108359205-1</v>
          </cell>
          <cell r="B58681" t="str">
            <v>ADUL</v>
          </cell>
          <cell r="C58681" t="str">
            <v>SD2</v>
          </cell>
        </row>
        <row r="58682">
          <cell r="A58682" t="str">
            <v>108359182-1</v>
          </cell>
          <cell r="B58682" t="str">
            <v>ADUL</v>
          </cell>
          <cell r="C58682" t="str">
            <v>SD3</v>
          </cell>
        </row>
        <row r="58683">
          <cell r="A58683" t="str">
            <v>108359181-1</v>
          </cell>
          <cell r="B58683" t="str">
            <v>FUR</v>
          </cell>
          <cell r="C58683" t="str">
            <v>SD3</v>
          </cell>
        </row>
        <row r="58684">
          <cell r="A58684" t="str">
            <v>108359204-1</v>
          </cell>
          <cell r="B58684" t="str">
            <v>LGT</v>
          </cell>
          <cell r="C58684" t="str">
            <v>SD3</v>
          </cell>
        </row>
        <row r="58685">
          <cell r="A58685" t="str">
            <v>108359203-1</v>
          </cell>
          <cell r="B58685" t="str">
            <v>ADUL</v>
          </cell>
          <cell r="C58685" t="str">
            <v>SD3</v>
          </cell>
        </row>
        <row r="58686">
          <cell r="A58686" t="str">
            <v>108359184-1</v>
          </cell>
          <cell r="B58686" t="str">
            <v>ADUL</v>
          </cell>
          <cell r="C58686" t="str">
            <v>WDC</v>
          </cell>
        </row>
        <row r="58687">
          <cell r="A58687" t="str">
            <v>108358971-1</v>
          </cell>
          <cell r="B58687" t="str">
            <v>SHET</v>
          </cell>
          <cell r="C58687" t="str">
            <v>WDC</v>
          </cell>
        </row>
        <row r="58688">
          <cell r="A58688" t="str">
            <v>108358971-1</v>
          </cell>
          <cell r="B58688" t="str">
            <v>SHET</v>
          </cell>
          <cell r="C58688" t="str">
            <v>WDC</v>
          </cell>
        </row>
        <row r="58689">
          <cell r="A58689" t="str">
            <v>108358972-1</v>
          </cell>
          <cell r="B58689" t="str">
            <v>SHET</v>
          </cell>
          <cell r="C58689" t="str">
            <v>SD2</v>
          </cell>
        </row>
        <row r="58690">
          <cell r="A58690" t="str">
            <v>108359001-1</v>
          </cell>
          <cell r="B58690" t="str">
            <v>ADUL</v>
          </cell>
          <cell r="C58690" t="str">
            <v>WDC</v>
          </cell>
        </row>
        <row r="58691">
          <cell r="A58691" t="str">
            <v>108358807-1</v>
          </cell>
          <cell r="B58691" t="str">
            <v>FUR</v>
          </cell>
          <cell r="C58691" t="str">
            <v>SD3</v>
          </cell>
        </row>
        <row r="58692">
          <cell r="A58692" t="str">
            <v>108358808-1</v>
          </cell>
          <cell r="B58692" t="str">
            <v>SHET</v>
          </cell>
          <cell r="C58692" t="str">
            <v>SD2</v>
          </cell>
        </row>
        <row r="58693">
          <cell r="A58693" t="str">
            <v>108358806-1</v>
          </cell>
          <cell r="B58693" t="str">
            <v>BLK</v>
          </cell>
          <cell r="C58693" t="str">
            <v>SD3</v>
          </cell>
        </row>
        <row r="58694">
          <cell r="A58694" t="str">
            <v>108358805-1</v>
          </cell>
          <cell r="B58694" t="str">
            <v>HHL</v>
          </cell>
          <cell r="C58694" t="str">
            <v>SD2</v>
          </cell>
        </row>
        <row r="58695">
          <cell r="A58695" t="str">
            <v>108358604-1</v>
          </cell>
          <cell r="B58695" t="str">
            <v>ADUL</v>
          </cell>
          <cell r="C58695" t="str">
            <v>SD2</v>
          </cell>
        </row>
        <row r="58696">
          <cell r="A58696" t="str">
            <v>108358605-1</v>
          </cell>
          <cell r="B58696" t="str">
            <v>BATH</v>
          </cell>
          <cell r="C58696" t="str">
            <v>SD2</v>
          </cell>
        </row>
        <row r="58697">
          <cell r="A58697" t="str">
            <v>108358605-1</v>
          </cell>
          <cell r="B58697" t="str">
            <v>BATH</v>
          </cell>
          <cell r="C58697" t="str">
            <v>SD2</v>
          </cell>
        </row>
        <row r="58698">
          <cell r="A58698" t="str">
            <v>108358601-1</v>
          </cell>
          <cell r="B58698" t="str">
            <v>ADUL</v>
          </cell>
          <cell r="C58698" t="str">
            <v>SD3</v>
          </cell>
        </row>
        <row r="58699">
          <cell r="A58699" t="str">
            <v>108358602-1</v>
          </cell>
          <cell r="B58699" t="str">
            <v>HHL</v>
          </cell>
          <cell r="C58699" t="str">
            <v>SD2</v>
          </cell>
        </row>
        <row r="58700">
          <cell r="A58700" t="str">
            <v>108358599-1</v>
          </cell>
          <cell r="B58700" t="str">
            <v>BLK</v>
          </cell>
          <cell r="C58700" t="str">
            <v>SD2</v>
          </cell>
        </row>
        <row r="58701">
          <cell r="A58701" t="str">
            <v>108358600-1</v>
          </cell>
          <cell r="B58701" t="str">
            <v>SHET</v>
          </cell>
          <cell r="C58701" t="str">
            <v>SD2</v>
          </cell>
        </row>
        <row r="58702">
          <cell r="A58702" t="str">
            <v>108358603-1</v>
          </cell>
          <cell r="B58702" t="str">
            <v>SHET</v>
          </cell>
          <cell r="C58702" t="str">
            <v>SD3</v>
          </cell>
        </row>
        <row r="58703">
          <cell r="A58703" t="str">
            <v>108358353-1</v>
          </cell>
          <cell r="B58703" t="str">
            <v>FUR</v>
          </cell>
          <cell r="C58703" t="str">
            <v>SD3</v>
          </cell>
        </row>
        <row r="58704">
          <cell r="A58704" t="str">
            <v>108358353-1</v>
          </cell>
          <cell r="B58704" t="str">
            <v>FUR</v>
          </cell>
          <cell r="C58704" t="str">
            <v>SD3</v>
          </cell>
        </row>
        <row r="58705">
          <cell r="A58705" t="str">
            <v>108358355-1</v>
          </cell>
          <cell r="B58705" t="str">
            <v>BLK</v>
          </cell>
          <cell r="C58705" t="str">
            <v>SD2</v>
          </cell>
        </row>
        <row r="58706">
          <cell r="A58706" t="str">
            <v>108358354-1</v>
          </cell>
          <cell r="B58706" t="str">
            <v>ADUL</v>
          </cell>
          <cell r="C58706" t="str">
            <v>SD2</v>
          </cell>
        </row>
        <row r="58707">
          <cell r="A58707" t="str">
            <v>108358352-1</v>
          </cell>
          <cell r="B58707" t="str">
            <v>FUR</v>
          </cell>
          <cell r="C58707" t="str">
            <v>WDC</v>
          </cell>
        </row>
        <row r="58708">
          <cell r="A58708" t="str">
            <v>108358135-1</v>
          </cell>
          <cell r="B58708" t="str">
            <v>FUR</v>
          </cell>
          <cell r="C58708" t="str">
            <v>SD3</v>
          </cell>
        </row>
        <row r="58709">
          <cell r="A58709" t="str">
            <v>108358136-1</v>
          </cell>
          <cell r="B58709" t="str">
            <v>ADUL</v>
          </cell>
          <cell r="C58709" t="str">
            <v>SD2</v>
          </cell>
        </row>
        <row r="58710">
          <cell r="A58710" t="str">
            <v>108357959-1</v>
          </cell>
          <cell r="B58710" t="str">
            <v>BATH</v>
          </cell>
          <cell r="C58710" t="str">
            <v>SD2</v>
          </cell>
        </row>
        <row r="58711">
          <cell r="A58711" t="str">
            <v>108357959-1</v>
          </cell>
          <cell r="B58711" t="str">
            <v>BATH</v>
          </cell>
          <cell r="C58711" t="str">
            <v>SD2</v>
          </cell>
        </row>
        <row r="58712">
          <cell r="A58712" t="str">
            <v>108357958-1</v>
          </cell>
          <cell r="B58712" t="str">
            <v>ADUL</v>
          </cell>
          <cell r="C58712" t="str">
            <v>SD2</v>
          </cell>
        </row>
        <row r="58713">
          <cell r="A58713" t="str">
            <v>108357956-1</v>
          </cell>
          <cell r="B58713" t="str">
            <v>ADUL</v>
          </cell>
          <cell r="C58713" t="str">
            <v>SD2</v>
          </cell>
        </row>
        <row r="58714">
          <cell r="A58714" t="str">
            <v>108357957-1</v>
          </cell>
          <cell r="B58714" t="str">
            <v>ADUL</v>
          </cell>
          <cell r="C58714" t="str">
            <v>SD2</v>
          </cell>
        </row>
        <row r="58715">
          <cell r="A58715" t="str">
            <v>108357955-1</v>
          </cell>
          <cell r="B58715" t="str">
            <v>ADUL</v>
          </cell>
          <cell r="C58715" t="str">
            <v>WDC</v>
          </cell>
        </row>
        <row r="58716">
          <cell r="A58716" t="str">
            <v>108357681-1</v>
          </cell>
          <cell r="B58716" t="str">
            <v>FUR</v>
          </cell>
          <cell r="C58716" t="str">
            <v>SD3</v>
          </cell>
        </row>
        <row r="58717">
          <cell r="A58717" t="str">
            <v>108357679-1</v>
          </cell>
          <cell r="B58717" t="str">
            <v>SHET</v>
          </cell>
          <cell r="C58717" t="str">
            <v>SD2</v>
          </cell>
        </row>
        <row r="58718">
          <cell r="A58718" t="str">
            <v>108357680-1</v>
          </cell>
          <cell r="B58718" t="str">
            <v>BATH</v>
          </cell>
          <cell r="C58718" t="str">
            <v>SD2</v>
          </cell>
        </row>
        <row r="58719">
          <cell r="A58719" t="str">
            <v>108357680-1</v>
          </cell>
          <cell r="B58719" t="str">
            <v>BATH</v>
          </cell>
          <cell r="C58719" t="str">
            <v>SD2</v>
          </cell>
        </row>
        <row r="58720">
          <cell r="A58720" t="str">
            <v>108357678-1</v>
          </cell>
          <cell r="B58720" t="str">
            <v>FUR</v>
          </cell>
          <cell r="C58720" t="str">
            <v>SD3</v>
          </cell>
        </row>
        <row r="58721">
          <cell r="A58721" t="str">
            <v>108357675-1</v>
          </cell>
          <cell r="B58721" t="str">
            <v>ADUL</v>
          </cell>
          <cell r="C58721" t="str">
            <v>SD3</v>
          </cell>
        </row>
        <row r="58722">
          <cell r="A58722" t="str">
            <v>108357673-1</v>
          </cell>
          <cell r="B58722" t="str">
            <v>ADUL</v>
          </cell>
          <cell r="C58722" t="str">
            <v>SD2</v>
          </cell>
        </row>
        <row r="58723">
          <cell r="A58723" t="str">
            <v>108357677-1</v>
          </cell>
          <cell r="B58723" t="str">
            <v>BASI</v>
          </cell>
          <cell r="C58723" t="str">
            <v>WDC</v>
          </cell>
        </row>
        <row r="58724">
          <cell r="A58724" t="str">
            <v>108357676-1</v>
          </cell>
          <cell r="B58724" t="str">
            <v>ADUL</v>
          </cell>
          <cell r="C58724" t="str">
            <v>SD2</v>
          </cell>
        </row>
        <row r="58725">
          <cell r="A58725" t="str">
            <v>108357674-1</v>
          </cell>
          <cell r="B58725" t="str">
            <v>ADUL</v>
          </cell>
          <cell r="C58725" t="str">
            <v>SD2</v>
          </cell>
        </row>
        <row r="58726">
          <cell r="A58726" t="str">
            <v>108357671-2</v>
          </cell>
          <cell r="B58726" t="str">
            <v>ADUL</v>
          </cell>
          <cell r="C58726" t="str">
            <v>SD2</v>
          </cell>
        </row>
        <row r="58727">
          <cell r="A58727" t="str">
            <v>108357672-1</v>
          </cell>
          <cell r="B58727" t="str">
            <v>ADUL</v>
          </cell>
          <cell r="C58727" t="str">
            <v>SD2</v>
          </cell>
        </row>
        <row r="58728">
          <cell r="A58728" t="str">
            <v>108357671-1</v>
          </cell>
          <cell r="B58728" t="str">
            <v>ADUL</v>
          </cell>
          <cell r="C58728" t="str">
            <v>SD3</v>
          </cell>
        </row>
        <row r="58729">
          <cell r="A58729" t="str">
            <v>108357670-1</v>
          </cell>
          <cell r="B58729" t="str">
            <v>ADUL</v>
          </cell>
          <cell r="C58729" t="str">
            <v>WDC</v>
          </cell>
        </row>
        <row r="58730">
          <cell r="A58730" t="str">
            <v>108357417-1</v>
          </cell>
          <cell r="B58730" t="str">
            <v>BATH</v>
          </cell>
          <cell r="C58730" t="str">
            <v>SD2</v>
          </cell>
        </row>
        <row r="58731">
          <cell r="A58731" t="str">
            <v>108357417-1</v>
          </cell>
          <cell r="B58731" t="str">
            <v>BATH</v>
          </cell>
          <cell r="C58731" t="str">
            <v>SD2</v>
          </cell>
        </row>
        <row r="58732">
          <cell r="A58732" t="str">
            <v>108357417-1</v>
          </cell>
          <cell r="B58732" t="str">
            <v>BATH</v>
          </cell>
          <cell r="C58732" t="str">
            <v>SD2</v>
          </cell>
        </row>
        <row r="58733">
          <cell r="A58733" t="str">
            <v>108357379-1</v>
          </cell>
          <cell r="B58733" t="str">
            <v>BATH</v>
          </cell>
          <cell r="C58733" t="str">
            <v>SD2</v>
          </cell>
        </row>
        <row r="58734">
          <cell r="A58734" t="str">
            <v>108357416-1</v>
          </cell>
          <cell r="B58734" t="str">
            <v>ADUL</v>
          </cell>
          <cell r="C58734" t="str">
            <v>WDC</v>
          </cell>
        </row>
        <row r="58735">
          <cell r="A58735" t="str">
            <v>108357207-1</v>
          </cell>
          <cell r="B58735" t="str">
            <v>FUR</v>
          </cell>
          <cell r="C58735" t="str">
            <v>SD3</v>
          </cell>
        </row>
        <row r="58736">
          <cell r="A58736" t="str">
            <v>108357207-1</v>
          </cell>
          <cell r="B58736" t="str">
            <v>FUR</v>
          </cell>
          <cell r="C58736" t="str">
            <v>SD3</v>
          </cell>
        </row>
        <row r="58737">
          <cell r="A58737" t="str">
            <v>108356828-1</v>
          </cell>
          <cell r="B58737" t="str">
            <v>ADUL</v>
          </cell>
          <cell r="C58737" t="str">
            <v>SD2</v>
          </cell>
        </row>
        <row r="58738">
          <cell r="A58738" t="str">
            <v>108357208-1</v>
          </cell>
          <cell r="B58738" t="str">
            <v>BLK</v>
          </cell>
          <cell r="C58738" t="str">
            <v>SD3</v>
          </cell>
        </row>
        <row r="58739">
          <cell r="A58739" t="str">
            <v>108357206-1</v>
          </cell>
          <cell r="B58739" t="str">
            <v>WIN</v>
          </cell>
          <cell r="C58739" t="str">
            <v>SD2</v>
          </cell>
        </row>
        <row r="58740">
          <cell r="A58740" t="str">
            <v>108356829-1</v>
          </cell>
          <cell r="B58740" t="str">
            <v>FUR</v>
          </cell>
          <cell r="C58740" t="str">
            <v>SD3</v>
          </cell>
        </row>
        <row r="58741">
          <cell r="A58741" t="str">
            <v>108357205-1</v>
          </cell>
          <cell r="B58741" t="str">
            <v>SHET</v>
          </cell>
          <cell r="C58741" t="str">
            <v>SD2</v>
          </cell>
        </row>
        <row r="58742">
          <cell r="A58742" t="str">
            <v>108357051-1</v>
          </cell>
          <cell r="B58742" t="str">
            <v>FUR</v>
          </cell>
          <cell r="C58742" t="str">
            <v>SD3</v>
          </cell>
        </row>
        <row r="58743">
          <cell r="A58743" t="str">
            <v>108357052-1</v>
          </cell>
          <cell r="B58743" t="str">
            <v>TOWL</v>
          </cell>
          <cell r="C58743" t="str">
            <v>SD2</v>
          </cell>
        </row>
        <row r="58744">
          <cell r="A58744" t="str">
            <v>108357050-1</v>
          </cell>
          <cell r="B58744" t="str">
            <v>BATH</v>
          </cell>
          <cell r="C58744" t="str">
            <v>SD2</v>
          </cell>
        </row>
        <row r="58745">
          <cell r="A58745" t="str">
            <v>108356931-1</v>
          </cell>
          <cell r="B58745" t="str">
            <v>ADUL</v>
          </cell>
          <cell r="C58745" t="str">
            <v>SD2</v>
          </cell>
        </row>
        <row r="58746">
          <cell r="A58746" t="str">
            <v>108356930-1</v>
          </cell>
          <cell r="B58746" t="str">
            <v>ADUL</v>
          </cell>
          <cell r="C58746" t="str">
            <v>SD2</v>
          </cell>
        </row>
        <row r="58747">
          <cell r="A58747" t="str">
            <v>108356928-1</v>
          </cell>
          <cell r="B58747" t="str">
            <v>ADUL</v>
          </cell>
          <cell r="C58747" t="str">
            <v>SD2</v>
          </cell>
        </row>
        <row r="58748">
          <cell r="A58748" t="str">
            <v>108356929-1</v>
          </cell>
          <cell r="B58748" t="str">
            <v>BLK</v>
          </cell>
          <cell r="C58748" t="str">
            <v>SD3</v>
          </cell>
        </row>
        <row r="58749">
          <cell r="A58749" t="str">
            <v>108356929-1</v>
          </cell>
          <cell r="B58749" t="str">
            <v>BLK</v>
          </cell>
          <cell r="C58749" t="str">
            <v>SD3</v>
          </cell>
        </row>
        <row r="58750">
          <cell r="A58750" t="str">
            <v>108356712-1</v>
          </cell>
          <cell r="B58750" t="str">
            <v>ADUL</v>
          </cell>
          <cell r="C58750" t="str">
            <v>SD2</v>
          </cell>
        </row>
        <row r="58751">
          <cell r="A58751" t="str">
            <v>108356714-1</v>
          </cell>
          <cell r="B58751" t="str">
            <v>BASI</v>
          </cell>
          <cell r="C58751" t="str">
            <v>SD2</v>
          </cell>
        </row>
        <row r="58752">
          <cell r="A58752" t="str">
            <v>108356713-1</v>
          </cell>
          <cell r="B58752" t="str">
            <v>ADUL</v>
          </cell>
          <cell r="C58752" t="str">
            <v>SD2</v>
          </cell>
        </row>
        <row r="58753">
          <cell r="A58753" t="str">
            <v>108356716-1</v>
          </cell>
          <cell r="B58753" t="str">
            <v>ADUL</v>
          </cell>
          <cell r="C58753" t="str">
            <v>SD2</v>
          </cell>
        </row>
        <row r="58754">
          <cell r="A58754" t="str">
            <v>108356711-1</v>
          </cell>
          <cell r="B58754" t="str">
            <v>ADUL</v>
          </cell>
          <cell r="C58754" t="str">
            <v>SD3</v>
          </cell>
        </row>
        <row r="58755">
          <cell r="A58755" t="str">
            <v>108356715-1</v>
          </cell>
          <cell r="B58755" t="str">
            <v>ADUL</v>
          </cell>
          <cell r="C58755" t="str">
            <v>SD2</v>
          </cell>
        </row>
        <row r="58756">
          <cell r="A58756" t="str">
            <v>108356710-1</v>
          </cell>
          <cell r="B58756" t="str">
            <v>ADUL</v>
          </cell>
          <cell r="C58756" t="str">
            <v>SD2</v>
          </cell>
        </row>
        <row r="58757">
          <cell r="A58757" t="str">
            <v>108356708-1</v>
          </cell>
          <cell r="B58757" t="str">
            <v>ADUL</v>
          </cell>
          <cell r="C58757" t="str">
            <v>SD2</v>
          </cell>
        </row>
        <row r="58758">
          <cell r="A58758" t="str">
            <v>108356709-1</v>
          </cell>
          <cell r="B58758" t="str">
            <v>TOWL</v>
          </cell>
          <cell r="C58758" t="str">
            <v>SD2</v>
          </cell>
        </row>
        <row r="58759">
          <cell r="A58759" t="str">
            <v>108356556-1</v>
          </cell>
          <cell r="B58759" t="str">
            <v>ART</v>
          </cell>
          <cell r="C58759" t="str">
            <v>SD3</v>
          </cell>
        </row>
        <row r="58760">
          <cell r="A58760" t="str">
            <v>108356707-1</v>
          </cell>
          <cell r="B58760" t="str">
            <v>FUR</v>
          </cell>
          <cell r="C58760" t="str">
            <v>SD3</v>
          </cell>
        </row>
        <row r="58761">
          <cell r="A58761" t="str">
            <v>108356457-1</v>
          </cell>
          <cell r="B58761" t="str">
            <v>ADUL</v>
          </cell>
          <cell r="C58761" t="str">
            <v>SD2</v>
          </cell>
        </row>
        <row r="58762">
          <cell r="A58762" t="str">
            <v>108356456-1</v>
          </cell>
          <cell r="B58762" t="str">
            <v>ADUL</v>
          </cell>
          <cell r="C58762" t="str">
            <v>SD3</v>
          </cell>
        </row>
        <row r="58763">
          <cell r="A58763" t="str">
            <v>108356454-1</v>
          </cell>
          <cell r="B58763" t="str">
            <v>BLK</v>
          </cell>
          <cell r="C58763" t="str">
            <v>SD3</v>
          </cell>
        </row>
        <row r="58764">
          <cell r="A58764" t="str">
            <v>108356455-1</v>
          </cell>
          <cell r="B58764" t="str">
            <v>ADUL</v>
          </cell>
          <cell r="C58764" t="str">
            <v>SD3</v>
          </cell>
        </row>
        <row r="58765">
          <cell r="A58765" t="str">
            <v>108356453-1</v>
          </cell>
          <cell r="B58765" t="str">
            <v>ADUL</v>
          </cell>
          <cell r="C58765" t="str">
            <v>SD2</v>
          </cell>
        </row>
        <row r="58766">
          <cell r="A58766" t="str">
            <v>108356097-1</v>
          </cell>
          <cell r="B58766" t="str">
            <v>ADUL</v>
          </cell>
          <cell r="C58766" t="str">
            <v>SD2</v>
          </cell>
        </row>
        <row r="58767">
          <cell r="A58767" t="str">
            <v>108356220-1</v>
          </cell>
          <cell r="B58767" t="str">
            <v>FUR</v>
          </cell>
          <cell r="C58767" t="str">
            <v>SD3</v>
          </cell>
        </row>
        <row r="58768">
          <cell r="A58768" t="str">
            <v>108356219-1</v>
          </cell>
          <cell r="B58768" t="str">
            <v>BLK</v>
          </cell>
          <cell r="C58768" t="str">
            <v>SD2</v>
          </cell>
        </row>
        <row r="58769">
          <cell r="A58769" t="str">
            <v>108356218-1</v>
          </cell>
          <cell r="B58769" t="str">
            <v>ADUL</v>
          </cell>
          <cell r="C58769" t="str">
            <v>WDC</v>
          </cell>
        </row>
        <row r="58770">
          <cell r="A58770" t="str">
            <v>108356217-1</v>
          </cell>
          <cell r="B58770" t="str">
            <v>LGT</v>
          </cell>
          <cell r="C58770" t="str">
            <v>SD3</v>
          </cell>
        </row>
        <row r="58771">
          <cell r="A58771" t="str">
            <v>108356216-1</v>
          </cell>
          <cell r="B58771" t="str">
            <v>ADUL</v>
          </cell>
          <cell r="C58771" t="str">
            <v>SD2</v>
          </cell>
        </row>
        <row r="58772">
          <cell r="A58772" t="str">
            <v>108355910-1</v>
          </cell>
          <cell r="B58772" t="str">
            <v>BLK</v>
          </cell>
          <cell r="C58772" t="str">
            <v>SD2</v>
          </cell>
        </row>
        <row r="58773">
          <cell r="A58773" t="str">
            <v>108355901-1</v>
          </cell>
          <cell r="B58773" t="str">
            <v>BATH</v>
          </cell>
          <cell r="C58773" t="str">
            <v>SD2</v>
          </cell>
        </row>
        <row r="58774">
          <cell r="A58774" t="str">
            <v>108355901-1</v>
          </cell>
          <cell r="B58774" t="str">
            <v>TOWL</v>
          </cell>
          <cell r="C58774" t="str">
            <v>SD2</v>
          </cell>
        </row>
        <row r="58775">
          <cell r="A58775" t="str">
            <v>108355900-1</v>
          </cell>
          <cell r="B58775" t="str">
            <v>ADUL</v>
          </cell>
          <cell r="C58775" t="str">
            <v>SD2</v>
          </cell>
        </row>
        <row r="58776">
          <cell r="A58776" t="str">
            <v>108355525-1</v>
          </cell>
          <cell r="B58776" t="str">
            <v>BATH</v>
          </cell>
          <cell r="C58776" t="str">
            <v>SD2</v>
          </cell>
        </row>
        <row r="58777">
          <cell r="A58777" t="str">
            <v>108355525-1</v>
          </cell>
          <cell r="B58777" t="str">
            <v>BATH</v>
          </cell>
          <cell r="C58777" t="str">
            <v>SD2</v>
          </cell>
        </row>
        <row r="58778">
          <cell r="A58778" t="str">
            <v>108355524-1</v>
          </cell>
          <cell r="B58778" t="str">
            <v>BLK</v>
          </cell>
          <cell r="C58778" t="str">
            <v>SD2</v>
          </cell>
        </row>
        <row r="58779">
          <cell r="A58779" t="str">
            <v>108355511-1</v>
          </cell>
          <cell r="B58779" t="str">
            <v>ADUL</v>
          </cell>
          <cell r="C58779" t="str">
            <v>SD2</v>
          </cell>
        </row>
        <row r="58780">
          <cell r="A58780" t="str">
            <v>108355509-1</v>
          </cell>
          <cell r="B58780" t="str">
            <v>BATH</v>
          </cell>
          <cell r="C58780" t="str">
            <v>SD2</v>
          </cell>
        </row>
        <row r="58781">
          <cell r="A58781" t="str">
            <v>108355510-1</v>
          </cell>
          <cell r="B58781" t="str">
            <v>FUR</v>
          </cell>
          <cell r="C58781" t="str">
            <v>SD3</v>
          </cell>
        </row>
        <row r="58782">
          <cell r="A58782" t="str">
            <v>108355509-2</v>
          </cell>
          <cell r="B58782" t="str">
            <v>ADUL</v>
          </cell>
          <cell r="C58782" t="str">
            <v>SD2</v>
          </cell>
        </row>
        <row r="58783">
          <cell r="A58783" t="str">
            <v>108355523-1</v>
          </cell>
          <cell r="B58783" t="str">
            <v>ADUL</v>
          </cell>
          <cell r="C58783" t="str">
            <v>SD3</v>
          </cell>
        </row>
        <row r="58784">
          <cell r="A58784" t="str">
            <v>108355139-2</v>
          </cell>
          <cell r="B58784" t="str">
            <v>SHET</v>
          </cell>
          <cell r="C58784" t="str">
            <v>SD2</v>
          </cell>
        </row>
        <row r="58785">
          <cell r="A58785" t="str">
            <v>108355139-2</v>
          </cell>
          <cell r="B58785" t="str">
            <v>SHET</v>
          </cell>
          <cell r="C58785" t="str">
            <v>SD2</v>
          </cell>
        </row>
        <row r="58786">
          <cell r="A58786" t="str">
            <v>108355139-2</v>
          </cell>
          <cell r="B58786" t="str">
            <v>SHET</v>
          </cell>
          <cell r="C58786" t="str">
            <v>SD2</v>
          </cell>
        </row>
        <row r="58787">
          <cell r="A58787" t="str">
            <v>108355137-1</v>
          </cell>
          <cell r="B58787" t="str">
            <v>ADUL</v>
          </cell>
          <cell r="C58787" t="str">
            <v>SD2</v>
          </cell>
        </row>
        <row r="58788">
          <cell r="A58788" t="str">
            <v>108355146-1</v>
          </cell>
          <cell r="B58788" t="str">
            <v>ADUL</v>
          </cell>
          <cell r="C58788" t="str">
            <v>SD3</v>
          </cell>
        </row>
        <row r="58789">
          <cell r="A58789" t="str">
            <v>108355139-1</v>
          </cell>
          <cell r="B58789" t="str">
            <v>SHET</v>
          </cell>
          <cell r="C58789" t="str">
            <v>SD2</v>
          </cell>
        </row>
        <row r="58790">
          <cell r="A58790" t="str">
            <v>108355138-1</v>
          </cell>
          <cell r="B58790" t="str">
            <v>ADUL</v>
          </cell>
          <cell r="C58790" t="str">
            <v>SD2</v>
          </cell>
        </row>
        <row r="58791">
          <cell r="A58791" t="str">
            <v>108354536-1</v>
          </cell>
          <cell r="B58791" t="str">
            <v>ADUL</v>
          </cell>
          <cell r="C58791" t="str">
            <v>WDC</v>
          </cell>
        </row>
        <row r="58792">
          <cell r="A58792" t="str">
            <v>108354839-1</v>
          </cell>
          <cell r="B58792" t="str">
            <v>SHET</v>
          </cell>
          <cell r="C58792" t="str">
            <v>SD2</v>
          </cell>
        </row>
        <row r="58793">
          <cell r="A58793" t="str">
            <v>108354839-1</v>
          </cell>
          <cell r="B58793" t="str">
            <v>SHET</v>
          </cell>
          <cell r="C58793" t="str">
            <v>SD2</v>
          </cell>
        </row>
        <row r="58794">
          <cell r="A58794" t="str">
            <v>108354535-1</v>
          </cell>
          <cell r="B58794" t="str">
            <v>BLK</v>
          </cell>
          <cell r="C58794" t="str">
            <v>SD2</v>
          </cell>
        </row>
        <row r="58795">
          <cell r="A58795" t="str">
            <v>108354838-1</v>
          </cell>
          <cell r="B58795" t="str">
            <v>FUR</v>
          </cell>
          <cell r="C58795" t="str">
            <v>SD3</v>
          </cell>
        </row>
        <row r="58796">
          <cell r="A58796" t="str">
            <v>108354836-1</v>
          </cell>
          <cell r="B58796" t="str">
            <v>BLK</v>
          </cell>
          <cell r="C58796" t="str">
            <v>WDC</v>
          </cell>
        </row>
        <row r="58797">
          <cell r="A58797" t="str">
            <v>108354837-1</v>
          </cell>
          <cell r="B58797" t="str">
            <v>ADUL</v>
          </cell>
          <cell r="C58797" t="str">
            <v>SD2</v>
          </cell>
        </row>
        <row r="58798">
          <cell r="A58798" t="str">
            <v>108354720-1</v>
          </cell>
          <cell r="B58798" t="str">
            <v>BATH</v>
          </cell>
          <cell r="C58798" t="str">
            <v>SD2</v>
          </cell>
        </row>
        <row r="58799">
          <cell r="A58799" t="str">
            <v>108354717-1</v>
          </cell>
          <cell r="B58799" t="str">
            <v>BASI</v>
          </cell>
          <cell r="C58799" t="str">
            <v>WDC</v>
          </cell>
        </row>
        <row r="58800">
          <cell r="A58800" t="str">
            <v>108354718-1</v>
          </cell>
          <cell r="B58800" t="str">
            <v>ADUL</v>
          </cell>
          <cell r="C58800" t="str">
            <v>SD2</v>
          </cell>
        </row>
        <row r="58801">
          <cell r="A58801" t="str">
            <v>108354719-1</v>
          </cell>
          <cell r="B58801" t="str">
            <v>BATH</v>
          </cell>
          <cell r="C58801" t="str">
            <v>SD2</v>
          </cell>
        </row>
        <row r="58802">
          <cell r="A58802" t="str">
            <v>108354595-1</v>
          </cell>
          <cell r="B58802" t="str">
            <v>BLK</v>
          </cell>
          <cell r="C58802" t="str">
            <v>SD2</v>
          </cell>
        </row>
        <row r="58803">
          <cell r="A58803" t="str">
            <v>108354594-1</v>
          </cell>
          <cell r="B58803" t="str">
            <v>ADUL</v>
          </cell>
          <cell r="C58803" t="str">
            <v>SD3</v>
          </cell>
        </row>
        <row r="58804">
          <cell r="A58804" t="str">
            <v>108354593-1</v>
          </cell>
          <cell r="B58804" t="str">
            <v>FUR</v>
          </cell>
          <cell r="C58804" t="str">
            <v>SD3</v>
          </cell>
        </row>
        <row r="58805">
          <cell r="A58805" t="str">
            <v>108354398-1</v>
          </cell>
          <cell r="B58805" t="str">
            <v>ADUL</v>
          </cell>
          <cell r="C58805" t="str">
            <v>SD2</v>
          </cell>
        </row>
        <row r="58806">
          <cell r="A58806" t="str">
            <v>108354397-1</v>
          </cell>
          <cell r="B58806" t="str">
            <v>ADUL</v>
          </cell>
          <cell r="C58806" t="str">
            <v>SD2</v>
          </cell>
        </row>
        <row r="58807">
          <cell r="A58807" t="str">
            <v>108354420-1</v>
          </cell>
          <cell r="B58807" t="str">
            <v>ADUL</v>
          </cell>
          <cell r="C58807" t="str">
            <v>WDC</v>
          </cell>
        </row>
        <row r="58808">
          <cell r="A58808" t="str">
            <v>108354421-1</v>
          </cell>
          <cell r="B58808" t="str">
            <v>ADUL</v>
          </cell>
          <cell r="C58808" t="str">
            <v>SD2</v>
          </cell>
        </row>
        <row r="58809">
          <cell r="A58809" t="str">
            <v>108354197-1</v>
          </cell>
          <cell r="B58809" t="str">
            <v>ADUL</v>
          </cell>
          <cell r="C58809" t="str">
            <v>SD3</v>
          </cell>
        </row>
        <row r="58810">
          <cell r="A58810" t="str">
            <v>108354200-1</v>
          </cell>
          <cell r="B58810" t="str">
            <v>BATH</v>
          </cell>
          <cell r="C58810" t="str">
            <v>SD2</v>
          </cell>
        </row>
        <row r="58811">
          <cell r="A58811" t="str">
            <v>108354199-1</v>
          </cell>
          <cell r="B58811" t="str">
            <v>ADUL</v>
          </cell>
          <cell r="C58811" t="str">
            <v>SD3</v>
          </cell>
        </row>
        <row r="58812">
          <cell r="A58812" t="str">
            <v>108354196-2</v>
          </cell>
          <cell r="B58812" t="str">
            <v>ADUL</v>
          </cell>
          <cell r="C58812" t="str">
            <v>SD2</v>
          </cell>
        </row>
        <row r="58813">
          <cell r="A58813" t="str">
            <v>108354196-1</v>
          </cell>
          <cell r="B58813" t="str">
            <v>ADUL</v>
          </cell>
          <cell r="C58813" t="str">
            <v>WDC</v>
          </cell>
        </row>
        <row r="58814">
          <cell r="A58814" t="str">
            <v>108354198-1</v>
          </cell>
          <cell r="B58814" t="str">
            <v>ADUL</v>
          </cell>
          <cell r="C58814" t="str">
            <v>SD2</v>
          </cell>
        </row>
        <row r="58815">
          <cell r="A58815" t="str">
            <v>108354195-1</v>
          </cell>
          <cell r="B58815" t="str">
            <v>ADUL</v>
          </cell>
          <cell r="C58815" t="str">
            <v>SD3</v>
          </cell>
        </row>
        <row r="58816">
          <cell r="A58816" t="str">
            <v>108353959-1</v>
          </cell>
          <cell r="B58816" t="str">
            <v>ADUL</v>
          </cell>
          <cell r="C58816" t="str">
            <v>SD2</v>
          </cell>
        </row>
        <row r="58817">
          <cell r="A58817" t="str">
            <v>108353967-1</v>
          </cell>
          <cell r="B58817" t="str">
            <v>ADUL</v>
          </cell>
          <cell r="C58817" t="str">
            <v>WDC</v>
          </cell>
        </row>
        <row r="58818">
          <cell r="A58818" t="str">
            <v>108353968-1</v>
          </cell>
          <cell r="B58818" t="str">
            <v>ADUL</v>
          </cell>
          <cell r="C58818" t="str">
            <v>SD3</v>
          </cell>
        </row>
        <row r="58819">
          <cell r="A58819" t="str">
            <v>108353957-1</v>
          </cell>
          <cell r="B58819" t="str">
            <v>ADUL</v>
          </cell>
          <cell r="C58819" t="str">
            <v>SD2</v>
          </cell>
        </row>
        <row r="58820">
          <cell r="A58820" t="str">
            <v>108353958-1</v>
          </cell>
          <cell r="B58820" t="str">
            <v>BATH</v>
          </cell>
          <cell r="C58820" t="str">
            <v>SD2</v>
          </cell>
        </row>
        <row r="58821">
          <cell r="A58821" t="str">
            <v>108353958-1</v>
          </cell>
          <cell r="B58821" t="str">
            <v>BATH</v>
          </cell>
          <cell r="C58821" t="str">
            <v>SD2</v>
          </cell>
        </row>
        <row r="58822">
          <cell r="A58822" t="str">
            <v>108353956-1</v>
          </cell>
          <cell r="B58822" t="str">
            <v>ADUL</v>
          </cell>
          <cell r="C58822" t="str">
            <v>SD2</v>
          </cell>
        </row>
        <row r="58823">
          <cell r="A58823" t="str">
            <v>108353955-1</v>
          </cell>
          <cell r="B58823" t="str">
            <v>BASI</v>
          </cell>
          <cell r="C58823" t="str">
            <v>SD2</v>
          </cell>
        </row>
        <row r="58824">
          <cell r="A58824" t="str">
            <v>108353965-1</v>
          </cell>
          <cell r="B58824" t="str">
            <v>FUR</v>
          </cell>
          <cell r="C58824" t="str">
            <v>SD3</v>
          </cell>
        </row>
        <row r="58825">
          <cell r="A58825" t="str">
            <v>108353954-1</v>
          </cell>
          <cell r="B58825" t="str">
            <v>ADUL</v>
          </cell>
          <cell r="C58825" t="str">
            <v>SD2</v>
          </cell>
        </row>
        <row r="58826">
          <cell r="A58826" t="str">
            <v>108353966-1</v>
          </cell>
          <cell r="B58826" t="str">
            <v>SHET</v>
          </cell>
          <cell r="C58826" t="str">
            <v>SD3</v>
          </cell>
        </row>
        <row r="58827">
          <cell r="A58827" t="str">
            <v>108353964-1</v>
          </cell>
          <cell r="B58827" t="str">
            <v>SHET</v>
          </cell>
          <cell r="C58827" t="str">
            <v>SD2</v>
          </cell>
        </row>
        <row r="58828">
          <cell r="A58828" t="str">
            <v>108353953-1</v>
          </cell>
          <cell r="B58828" t="str">
            <v>FUR</v>
          </cell>
          <cell r="C58828" t="str">
            <v>SD3</v>
          </cell>
        </row>
        <row r="58829">
          <cell r="A58829" t="str">
            <v>108353829-1</v>
          </cell>
          <cell r="B58829" t="str">
            <v>ADUL</v>
          </cell>
          <cell r="C58829" t="str">
            <v>SD2</v>
          </cell>
        </row>
        <row r="58830">
          <cell r="A58830" t="str">
            <v>108353828-1</v>
          </cell>
          <cell r="B58830" t="str">
            <v>ADUL</v>
          </cell>
          <cell r="C58830" t="str">
            <v>SD2</v>
          </cell>
        </row>
        <row r="58831">
          <cell r="A58831" t="str">
            <v>108353596-1</v>
          </cell>
          <cell r="B58831" t="str">
            <v>WIN</v>
          </cell>
          <cell r="C58831" t="str">
            <v>SD2</v>
          </cell>
        </row>
        <row r="58832">
          <cell r="A58832" t="str">
            <v>108353592-1</v>
          </cell>
          <cell r="B58832" t="str">
            <v>ADUL</v>
          </cell>
          <cell r="C58832" t="str">
            <v>SD2</v>
          </cell>
        </row>
        <row r="58833">
          <cell r="A58833" t="str">
            <v>108353595-1</v>
          </cell>
          <cell r="B58833" t="str">
            <v>ADUL</v>
          </cell>
          <cell r="C58833" t="str">
            <v>SD2</v>
          </cell>
        </row>
        <row r="58834">
          <cell r="A58834" t="str">
            <v>108353593-1</v>
          </cell>
          <cell r="B58834" t="str">
            <v>BLK</v>
          </cell>
          <cell r="C58834" t="str">
            <v>SD2</v>
          </cell>
        </row>
        <row r="58835">
          <cell r="A58835" t="str">
            <v>108353597-1</v>
          </cell>
          <cell r="B58835" t="str">
            <v>ADUL</v>
          </cell>
          <cell r="C58835" t="str">
            <v>SD2</v>
          </cell>
        </row>
        <row r="58836">
          <cell r="A58836" t="str">
            <v>108353591-1</v>
          </cell>
          <cell r="B58836" t="str">
            <v>ADUL</v>
          </cell>
          <cell r="C58836" t="str">
            <v>SD2</v>
          </cell>
        </row>
        <row r="58837">
          <cell r="A58837" t="str">
            <v>108353590-1</v>
          </cell>
          <cell r="B58837" t="str">
            <v>ADUL</v>
          </cell>
          <cell r="C58837" t="str">
            <v>SD2</v>
          </cell>
        </row>
        <row r="58838">
          <cell r="A58838" t="str">
            <v>108353590-1</v>
          </cell>
          <cell r="B58838" t="str">
            <v>BLK</v>
          </cell>
          <cell r="C58838" t="str">
            <v>SD2</v>
          </cell>
        </row>
        <row r="58839">
          <cell r="A58839" t="str">
            <v>108353594-1</v>
          </cell>
          <cell r="B58839" t="str">
            <v>APL</v>
          </cell>
          <cell r="C58839" t="str">
            <v>WDC</v>
          </cell>
        </row>
        <row r="58840">
          <cell r="A58840" t="str">
            <v>108353381-1</v>
          </cell>
          <cell r="B58840" t="str">
            <v>ADUL</v>
          </cell>
          <cell r="C58840" t="str">
            <v>SD2</v>
          </cell>
        </row>
        <row r="58841">
          <cell r="A58841" t="str">
            <v>108353587-1</v>
          </cell>
          <cell r="B58841" t="str">
            <v>SHET</v>
          </cell>
          <cell r="C58841" t="str">
            <v>SD2</v>
          </cell>
        </row>
        <row r="58842">
          <cell r="A58842" t="str">
            <v>108353586-1</v>
          </cell>
          <cell r="B58842" t="str">
            <v>ADUL</v>
          </cell>
          <cell r="C58842" t="str">
            <v>SD2</v>
          </cell>
        </row>
        <row r="58843">
          <cell r="A58843" t="str">
            <v>108353589-1</v>
          </cell>
          <cell r="B58843" t="str">
            <v>SHET</v>
          </cell>
          <cell r="C58843" t="str">
            <v>SD3</v>
          </cell>
        </row>
        <row r="58844">
          <cell r="A58844" t="str">
            <v>108353588-1</v>
          </cell>
          <cell r="B58844" t="str">
            <v>BATH</v>
          </cell>
          <cell r="C58844" t="str">
            <v>SD2</v>
          </cell>
        </row>
        <row r="58845">
          <cell r="A58845" t="str">
            <v>108353185-1</v>
          </cell>
          <cell r="B58845" t="str">
            <v>BASI</v>
          </cell>
          <cell r="C58845" t="str">
            <v>SD2</v>
          </cell>
        </row>
        <row r="58846">
          <cell r="A58846" t="str">
            <v>108353204-1</v>
          </cell>
          <cell r="B58846" t="str">
            <v>ADUL</v>
          </cell>
          <cell r="C58846" t="str">
            <v>SD2</v>
          </cell>
        </row>
        <row r="58847">
          <cell r="A58847" t="str">
            <v>108353178-1</v>
          </cell>
          <cell r="B58847" t="str">
            <v>ADUL</v>
          </cell>
          <cell r="C58847" t="str">
            <v>SD2</v>
          </cell>
        </row>
        <row r="58848">
          <cell r="A58848" t="str">
            <v>108353183-1</v>
          </cell>
          <cell r="B58848" t="str">
            <v>LGT</v>
          </cell>
          <cell r="C58848" t="str">
            <v>SD3</v>
          </cell>
        </row>
        <row r="58849">
          <cell r="A58849" t="str">
            <v>108353184-1</v>
          </cell>
          <cell r="B58849" t="str">
            <v>BLK</v>
          </cell>
          <cell r="C58849" t="str">
            <v>WDC</v>
          </cell>
        </row>
        <row r="58850">
          <cell r="A58850" t="str">
            <v>108353179-1</v>
          </cell>
          <cell r="B58850" t="str">
            <v>BLK</v>
          </cell>
          <cell r="C58850" t="str">
            <v>WDC</v>
          </cell>
        </row>
        <row r="58851">
          <cell r="A58851" t="str">
            <v>108353181-1</v>
          </cell>
          <cell r="B58851" t="str">
            <v>HHL</v>
          </cell>
          <cell r="C58851" t="str">
            <v>SD2</v>
          </cell>
        </row>
        <row r="58852">
          <cell r="A58852" t="str">
            <v>108353203-1</v>
          </cell>
          <cell r="B58852" t="str">
            <v>ADUL</v>
          </cell>
          <cell r="C58852" t="str">
            <v>SD2</v>
          </cell>
        </row>
        <row r="58853">
          <cell r="A58853" t="str">
            <v>108353082-1</v>
          </cell>
          <cell r="B58853" t="str">
            <v>BASI</v>
          </cell>
          <cell r="C58853" t="str">
            <v>SD2</v>
          </cell>
        </row>
        <row r="58854">
          <cell r="A58854" t="str">
            <v>108353182-1</v>
          </cell>
          <cell r="B58854" t="str">
            <v>ADUL</v>
          </cell>
          <cell r="C58854" t="str">
            <v>SD2</v>
          </cell>
        </row>
        <row r="58855">
          <cell r="A58855" t="str">
            <v>108353180-1</v>
          </cell>
          <cell r="B58855" t="str">
            <v>ART</v>
          </cell>
          <cell r="C58855" t="str">
            <v>SD3</v>
          </cell>
        </row>
        <row r="58856">
          <cell r="A58856" t="str">
            <v>108352800-1</v>
          </cell>
          <cell r="B58856" t="str">
            <v>BASI</v>
          </cell>
          <cell r="C58856" t="str">
            <v>SD2</v>
          </cell>
        </row>
        <row r="58857">
          <cell r="A58857" t="str">
            <v>108352823-1</v>
          </cell>
          <cell r="B58857" t="str">
            <v>BLK</v>
          </cell>
          <cell r="C58857" t="str">
            <v>SD3</v>
          </cell>
        </row>
        <row r="58858">
          <cell r="A58858" t="str">
            <v>108352824-1</v>
          </cell>
          <cell r="B58858" t="str">
            <v>ADUL</v>
          </cell>
          <cell r="C58858" t="str">
            <v>WDC</v>
          </cell>
        </row>
        <row r="58859">
          <cell r="A58859" t="str">
            <v>108352822-1</v>
          </cell>
          <cell r="B58859" t="str">
            <v>BATH</v>
          </cell>
          <cell r="C58859" t="str">
            <v>SD2</v>
          </cell>
        </row>
        <row r="58860">
          <cell r="A58860" t="str">
            <v>108352822-1</v>
          </cell>
          <cell r="B58860" t="str">
            <v>BATH</v>
          </cell>
          <cell r="C58860" t="str">
            <v>SD2</v>
          </cell>
        </row>
        <row r="58861">
          <cell r="A58861" t="str">
            <v>108352821-1</v>
          </cell>
          <cell r="B58861" t="str">
            <v>FUR</v>
          </cell>
          <cell r="C58861" t="str">
            <v>SD3</v>
          </cell>
        </row>
        <row r="58862">
          <cell r="A58862" t="str">
            <v>108352799-1</v>
          </cell>
          <cell r="B58862" t="str">
            <v>BATH</v>
          </cell>
          <cell r="C58862" t="str">
            <v>SD2</v>
          </cell>
        </row>
        <row r="58863">
          <cell r="A58863" t="str">
            <v>108352560-1</v>
          </cell>
          <cell r="B58863" t="str">
            <v>ADUL</v>
          </cell>
          <cell r="C58863" t="str">
            <v>SD3</v>
          </cell>
        </row>
        <row r="58864">
          <cell r="A58864" t="str">
            <v>108352567-1</v>
          </cell>
          <cell r="B58864" t="str">
            <v>BASI</v>
          </cell>
          <cell r="C58864" t="str">
            <v>SD2</v>
          </cell>
        </row>
        <row r="58865">
          <cell r="A58865" t="str">
            <v>108352559-1</v>
          </cell>
          <cell r="B58865" t="str">
            <v>ADUL</v>
          </cell>
          <cell r="C58865" t="str">
            <v>SD2</v>
          </cell>
        </row>
        <row r="58866">
          <cell r="A58866" t="str">
            <v>108352566-1</v>
          </cell>
          <cell r="B58866" t="str">
            <v>ADUL</v>
          </cell>
          <cell r="C58866" t="str">
            <v>SD2</v>
          </cell>
        </row>
        <row r="58867">
          <cell r="A58867" t="str">
            <v>108352268-1</v>
          </cell>
          <cell r="B58867" t="str">
            <v>TOWL</v>
          </cell>
          <cell r="C58867" t="str">
            <v>SD2</v>
          </cell>
        </row>
        <row r="58868">
          <cell r="A58868" t="str">
            <v>108352458-1</v>
          </cell>
          <cell r="B58868" t="str">
            <v>ADUL</v>
          </cell>
          <cell r="C58868" t="str">
            <v>SD2</v>
          </cell>
        </row>
        <row r="58869">
          <cell r="A58869" t="str">
            <v>108352153-1</v>
          </cell>
          <cell r="B58869" t="str">
            <v>ADUL</v>
          </cell>
          <cell r="C58869" t="str">
            <v>SD2</v>
          </cell>
        </row>
        <row r="58870">
          <cell r="A58870" t="str">
            <v>108352169-1</v>
          </cell>
          <cell r="B58870" t="str">
            <v>BATH</v>
          </cell>
          <cell r="C58870" t="str">
            <v>SD2</v>
          </cell>
        </row>
        <row r="58871">
          <cell r="A58871" t="str">
            <v>108352152-1</v>
          </cell>
          <cell r="B58871" t="str">
            <v>ADUL</v>
          </cell>
          <cell r="C58871" t="str">
            <v>WDC</v>
          </cell>
        </row>
        <row r="58872">
          <cell r="A58872" t="str">
            <v>108351926-1</v>
          </cell>
          <cell r="B58872" t="str">
            <v>ADUL</v>
          </cell>
          <cell r="C58872" t="str">
            <v>SD2</v>
          </cell>
        </row>
        <row r="58873">
          <cell r="A58873" t="str">
            <v>108351925-1</v>
          </cell>
          <cell r="B58873" t="str">
            <v>ADUL</v>
          </cell>
          <cell r="C58873" t="str">
            <v>WDC</v>
          </cell>
        </row>
        <row r="58874">
          <cell r="A58874" t="str">
            <v>108351927-1</v>
          </cell>
          <cell r="B58874" t="str">
            <v>FUR</v>
          </cell>
          <cell r="C58874" t="str">
            <v>SD3</v>
          </cell>
        </row>
        <row r="58875">
          <cell r="A58875" t="str">
            <v>108351924-1</v>
          </cell>
          <cell r="B58875" t="str">
            <v>ADUL</v>
          </cell>
          <cell r="C58875" t="str">
            <v>SD2</v>
          </cell>
        </row>
        <row r="58876">
          <cell r="A58876" t="str">
            <v>108351685-1</v>
          </cell>
          <cell r="B58876" t="str">
            <v>BATH</v>
          </cell>
          <cell r="C58876" t="str">
            <v>SD2</v>
          </cell>
        </row>
        <row r="58877">
          <cell r="A58877" t="str">
            <v>108351664-1</v>
          </cell>
          <cell r="B58877" t="str">
            <v>SHET</v>
          </cell>
          <cell r="C58877" t="str">
            <v>SD2</v>
          </cell>
        </row>
        <row r="58878">
          <cell r="A58878" t="str">
            <v>108351684-1</v>
          </cell>
          <cell r="B58878" t="str">
            <v>ADUL</v>
          </cell>
          <cell r="C58878" t="str">
            <v>WDC</v>
          </cell>
        </row>
        <row r="58879">
          <cell r="A58879" t="str">
            <v>108351686-1</v>
          </cell>
          <cell r="B58879" t="str">
            <v>ADUL</v>
          </cell>
          <cell r="C58879" t="str">
            <v>SD3</v>
          </cell>
        </row>
        <row r="58880">
          <cell r="A58880" t="str">
            <v>108351686-1</v>
          </cell>
          <cell r="B58880" t="str">
            <v>ADUL</v>
          </cell>
          <cell r="C58880" t="str">
            <v>SD3</v>
          </cell>
        </row>
        <row r="58881">
          <cell r="A58881" t="str">
            <v>108351665-1</v>
          </cell>
          <cell r="B58881" t="str">
            <v>ADUL</v>
          </cell>
          <cell r="C58881" t="str">
            <v>SD2</v>
          </cell>
        </row>
        <row r="58882">
          <cell r="A58882" t="str">
            <v>108351451-1</v>
          </cell>
          <cell r="B58882" t="str">
            <v>ADUL</v>
          </cell>
          <cell r="C58882" t="str">
            <v>SD2</v>
          </cell>
        </row>
        <row r="58883">
          <cell r="A58883" t="str">
            <v>108351452-2</v>
          </cell>
          <cell r="B58883" t="str">
            <v>TOWL</v>
          </cell>
          <cell r="C58883" t="str">
            <v>SD3</v>
          </cell>
        </row>
        <row r="58884">
          <cell r="A58884" t="str">
            <v>108351452-1</v>
          </cell>
          <cell r="B58884" t="str">
            <v>BATH</v>
          </cell>
          <cell r="C58884" t="str">
            <v>SD2</v>
          </cell>
        </row>
        <row r="58885">
          <cell r="A58885" t="str">
            <v>108351452-1</v>
          </cell>
          <cell r="B58885" t="str">
            <v>BATH</v>
          </cell>
          <cell r="C58885" t="str">
            <v>SD2</v>
          </cell>
        </row>
        <row r="58886">
          <cell r="A58886" t="str">
            <v>108351450-1</v>
          </cell>
          <cell r="B58886" t="str">
            <v>ADUL</v>
          </cell>
          <cell r="C58886" t="str">
            <v>SD2</v>
          </cell>
        </row>
        <row r="58887">
          <cell r="A58887" t="str">
            <v>108351448-1</v>
          </cell>
          <cell r="B58887" t="str">
            <v>ADUL</v>
          </cell>
          <cell r="C58887" t="str">
            <v>SD3</v>
          </cell>
        </row>
        <row r="58888">
          <cell r="A58888" t="str">
            <v>108351448-1</v>
          </cell>
          <cell r="B58888" t="str">
            <v>ADUL</v>
          </cell>
          <cell r="C58888" t="str">
            <v>SD3</v>
          </cell>
        </row>
        <row r="58889">
          <cell r="A58889" t="str">
            <v>108351449-1</v>
          </cell>
          <cell r="B58889" t="str">
            <v>BLK</v>
          </cell>
          <cell r="C58889" t="str">
            <v>SD2</v>
          </cell>
        </row>
        <row r="58890">
          <cell r="A58890" t="str">
            <v>108351145-1</v>
          </cell>
          <cell r="B58890" t="str">
            <v>ADUL</v>
          </cell>
          <cell r="C58890" t="str">
            <v>SD3</v>
          </cell>
        </row>
        <row r="58891">
          <cell r="A58891" t="str">
            <v>108351144-1</v>
          </cell>
          <cell r="B58891" t="str">
            <v>ADUL</v>
          </cell>
          <cell r="C58891" t="str">
            <v>SD2</v>
          </cell>
        </row>
        <row r="58892">
          <cell r="A58892" t="str">
            <v>108351143-1</v>
          </cell>
          <cell r="B58892" t="str">
            <v>SHET</v>
          </cell>
          <cell r="C58892" t="str">
            <v>SD2</v>
          </cell>
        </row>
        <row r="58893">
          <cell r="A58893" t="str">
            <v>108351143-1</v>
          </cell>
          <cell r="B58893" t="str">
            <v>SHET</v>
          </cell>
          <cell r="C58893" t="str">
            <v>SD2</v>
          </cell>
        </row>
        <row r="58894">
          <cell r="A58894" t="str">
            <v>108350979-1</v>
          </cell>
          <cell r="B58894" t="str">
            <v>ADUL</v>
          </cell>
          <cell r="C58894" t="str">
            <v>SD2</v>
          </cell>
        </row>
        <row r="58895">
          <cell r="A58895" t="str">
            <v>108350720-1</v>
          </cell>
          <cell r="B58895" t="str">
            <v>SHET</v>
          </cell>
          <cell r="C58895" t="str">
            <v>SD2</v>
          </cell>
        </row>
        <row r="58896">
          <cell r="A58896" t="str">
            <v>108350721-1</v>
          </cell>
          <cell r="B58896" t="str">
            <v>SHET</v>
          </cell>
          <cell r="C58896" t="str">
            <v>SD3</v>
          </cell>
        </row>
        <row r="58897">
          <cell r="A58897" t="str">
            <v>108350718-1</v>
          </cell>
          <cell r="B58897" t="str">
            <v>BATH</v>
          </cell>
          <cell r="C58897" t="str">
            <v>SD2</v>
          </cell>
        </row>
        <row r="58898">
          <cell r="A58898" t="str">
            <v>108350718-1</v>
          </cell>
          <cell r="B58898" t="str">
            <v>BATH</v>
          </cell>
          <cell r="C58898" t="str">
            <v>SD2</v>
          </cell>
        </row>
        <row r="58899">
          <cell r="A58899" t="str">
            <v>108350569-1</v>
          </cell>
          <cell r="B58899" t="str">
            <v>ADUL</v>
          </cell>
          <cell r="C58899" t="str">
            <v>SD2</v>
          </cell>
        </row>
        <row r="58900">
          <cell r="A58900" t="str">
            <v>108350722-1</v>
          </cell>
          <cell r="B58900" t="str">
            <v>ADUL</v>
          </cell>
          <cell r="C58900" t="str">
            <v>SD2</v>
          </cell>
        </row>
        <row r="58901">
          <cell r="A58901" t="str">
            <v>108350716-1</v>
          </cell>
          <cell r="B58901" t="str">
            <v>BASI</v>
          </cell>
          <cell r="C58901" t="str">
            <v>SD2</v>
          </cell>
        </row>
        <row r="58902">
          <cell r="A58902" t="str">
            <v>108350719-1</v>
          </cell>
          <cell r="B58902" t="str">
            <v>ADUL</v>
          </cell>
          <cell r="C58902" t="str">
            <v>SD2</v>
          </cell>
        </row>
        <row r="58903">
          <cell r="A58903" t="str">
            <v>108350717-1</v>
          </cell>
          <cell r="B58903" t="str">
            <v>ADUL</v>
          </cell>
          <cell r="C58903" t="str">
            <v>SD2</v>
          </cell>
        </row>
        <row r="58904">
          <cell r="A58904" t="str">
            <v>108350715-1</v>
          </cell>
          <cell r="B58904" t="str">
            <v>BLK</v>
          </cell>
          <cell r="C58904" t="str">
            <v>SD2</v>
          </cell>
        </row>
        <row r="58905">
          <cell r="A58905" t="str">
            <v>108350459-1</v>
          </cell>
          <cell r="B58905" t="str">
            <v>ADUL</v>
          </cell>
          <cell r="C58905" t="str">
            <v>SD2</v>
          </cell>
        </row>
        <row r="58906">
          <cell r="A58906" t="str">
            <v>108350458-1</v>
          </cell>
          <cell r="B58906" t="str">
            <v>ADUL</v>
          </cell>
          <cell r="C58906" t="str">
            <v>SD2</v>
          </cell>
        </row>
        <row r="58907">
          <cell r="A58907" t="str">
            <v>108349958-1</v>
          </cell>
          <cell r="B58907" t="str">
            <v>ADUL</v>
          </cell>
          <cell r="C58907" t="str">
            <v>SD2</v>
          </cell>
        </row>
        <row r="58908">
          <cell r="A58908" t="str">
            <v>108350457-1</v>
          </cell>
          <cell r="B58908" t="str">
            <v>SHET</v>
          </cell>
          <cell r="C58908" t="str">
            <v>SD2</v>
          </cell>
        </row>
        <row r="58909">
          <cell r="A58909" t="str">
            <v>108350460-1</v>
          </cell>
          <cell r="B58909" t="str">
            <v>BASI</v>
          </cell>
          <cell r="C58909" t="str">
            <v>SD3</v>
          </cell>
        </row>
        <row r="58910">
          <cell r="A58910" t="str">
            <v>108350456-1</v>
          </cell>
          <cell r="B58910" t="str">
            <v>BASI</v>
          </cell>
          <cell r="C58910" t="str">
            <v>WDC</v>
          </cell>
        </row>
        <row r="58911">
          <cell r="A58911" t="str">
            <v>108350455-1</v>
          </cell>
          <cell r="B58911" t="str">
            <v>BLK</v>
          </cell>
          <cell r="C58911" t="str">
            <v>SD3</v>
          </cell>
        </row>
        <row r="58912">
          <cell r="A58912" t="str">
            <v>108350454-1</v>
          </cell>
          <cell r="B58912" t="str">
            <v>ADUL</v>
          </cell>
          <cell r="C58912" t="str">
            <v>SD2</v>
          </cell>
        </row>
        <row r="58913">
          <cell r="A58913" t="str">
            <v>108350202-1</v>
          </cell>
          <cell r="B58913" t="str">
            <v>ADUL</v>
          </cell>
          <cell r="C58913" t="str">
            <v>SD2</v>
          </cell>
        </row>
        <row r="58914">
          <cell r="A58914" t="str">
            <v>108350200-1</v>
          </cell>
          <cell r="B58914" t="str">
            <v>FUR</v>
          </cell>
          <cell r="C58914" t="str">
            <v>WDC</v>
          </cell>
        </row>
        <row r="58915">
          <cell r="A58915" t="str">
            <v>108350196-1</v>
          </cell>
          <cell r="B58915" t="str">
            <v>ADUL</v>
          </cell>
          <cell r="C58915" t="str">
            <v>SD2</v>
          </cell>
        </row>
        <row r="58916">
          <cell r="A58916" t="str">
            <v>108350199-1</v>
          </cell>
          <cell r="B58916" t="str">
            <v>ADUL</v>
          </cell>
          <cell r="C58916" t="str">
            <v>SD3</v>
          </cell>
        </row>
        <row r="58917">
          <cell r="A58917" t="str">
            <v>108350201-1</v>
          </cell>
          <cell r="B58917" t="str">
            <v>SHET</v>
          </cell>
          <cell r="C58917" t="str">
            <v>SD2</v>
          </cell>
        </row>
        <row r="58918">
          <cell r="A58918" t="str">
            <v>108350198-1</v>
          </cell>
          <cell r="B58918" t="str">
            <v>BASI</v>
          </cell>
          <cell r="C58918" t="str">
            <v>SD2</v>
          </cell>
        </row>
        <row r="58919">
          <cell r="A58919" t="str">
            <v>108350197-1</v>
          </cell>
          <cell r="B58919" t="str">
            <v>FUR</v>
          </cell>
          <cell r="C58919" t="str">
            <v>SD3</v>
          </cell>
        </row>
        <row r="58920">
          <cell r="A58920" t="str">
            <v>108350006-1</v>
          </cell>
          <cell r="B58920" t="str">
            <v>BLK</v>
          </cell>
          <cell r="C58920" t="str">
            <v>SD2</v>
          </cell>
        </row>
        <row r="58921">
          <cell r="A58921" t="str">
            <v>108350007-1</v>
          </cell>
          <cell r="B58921" t="str">
            <v>FUR</v>
          </cell>
          <cell r="C58921" t="str">
            <v>SD3</v>
          </cell>
        </row>
        <row r="58922">
          <cell r="A58922" t="str">
            <v>108349944-1</v>
          </cell>
          <cell r="B58922" t="str">
            <v>FUR</v>
          </cell>
          <cell r="C58922" t="str">
            <v>SD3</v>
          </cell>
        </row>
        <row r="58923">
          <cell r="A58923" t="str">
            <v>108350005-1</v>
          </cell>
          <cell r="B58923" t="str">
            <v>ADUL</v>
          </cell>
          <cell r="C58923" t="str">
            <v>SD2</v>
          </cell>
        </row>
        <row r="58924">
          <cell r="A58924" t="str">
            <v>108350004-1</v>
          </cell>
          <cell r="B58924" t="str">
            <v>ADUL</v>
          </cell>
          <cell r="C58924" t="str">
            <v>WDC</v>
          </cell>
        </row>
        <row r="58925">
          <cell r="A58925" t="str">
            <v>108350003-1</v>
          </cell>
          <cell r="B58925" t="str">
            <v>ADUL</v>
          </cell>
          <cell r="C58925" t="str">
            <v>SD2</v>
          </cell>
        </row>
        <row r="58926">
          <cell r="A58926" t="str">
            <v>108349731-1</v>
          </cell>
          <cell r="B58926" t="str">
            <v>SHET</v>
          </cell>
          <cell r="C58926" t="str">
            <v>SD3</v>
          </cell>
        </row>
        <row r="58927">
          <cell r="A58927" t="str">
            <v>108349729-1</v>
          </cell>
          <cell r="B58927" t="str">
            <v>ADUL</v>
          </cell>
          <cell r="C58927" t="str">
            <v>SD2</v>
          </cell>
        </row>
        <row r="58928">
          <cell r="A58928" t="str">
            <v>108349719-1</v>
          </cell>
          <cell r="B58928" t="str">
            <v>ADUL</v>
          </cell>
          <cell r="C58928" t="str">
            <v>SD3</v>
          </cell>
        </row>
        <row r="58929">
          <cell r="A58929" t="str">
            <v>108349730-1</v>
          </cell>
          <cell r="B58929" t="str">
            <v>ADUL</v>
          </cell>
          <cell r="C58929" t="str">
            <v>SD2</v>
          </cell>
        </row>
        <row r="58930">
          <cell r="A58930" t="str">
            <v>108349718-1</v>
          </cell>
          <cell r="B58930" t="str">
            <v>ADUL</v>
          </cell>
          <cell r="C58930" t="str">
            <v>SD2</v>
          </cell>
        </row>
        <row r="58931">
          <cell r="A58931" t="str">
            <v>108349576-1</v>
          </cell>
          <cell r="B58931" t="str">
            <v>BLK</v>
          </cell>
          <cell r="C58931" t="str">
            <v>SD3</v>
          </cell>
        </row>
        <row r="58932">
          <cell r="A58932" t="str">
            <v>108349468-1</v>
          </cell>
          <cell r="B58932" t="str">
            <v>HHL</v>
          </cell>
          <cell r="C58932" t="str">
            <v>SD2</v>
          </cell>
        </row>
        <row r="58933">
          <cell r="A58933" t="str">
            <v>108349468-1</v>
          </cell>
          <cell r="B58933" t="str">
            <v>HHL</v>
          </cell>
          <cell r="C58933" t="str">
            <v>SD2</v>
          </cell>
        </row>
        <row r="58934">
          <cell r="A58934" t="str">
            <v>108349468-1</v>
          </cell>
          <cell r="B58934" t="str">
            <v>HHL</v>
          </cell>
          <cell r="C58934" t="str">
            <v>SD2</v>
          </cell>
        </row>
        <row r="58935">
          <cell r="A58935" t="str">
            <v>108349317-1</v>
          </cell>
          <cell r="B58935" t="str">
            <v>SHET</v>
          </cell>
          <cell r="C58935" t="str">
            <v>SD2</v>
          </cell>
        </row>
        <row r="58936">
          <cell r="A58936" t="str">
            <v>108349323-1</v>
          </cell>
          <cell r="B58936" t="str">
            <v>ADUL</v>
          </cell>
          <cell r="C58936" t="str">
            <v>SD3</v>
          </cell>
        </row>
        <row r="58937">
          <cell r="A58937" t="str">
            <v>108349324-1</v>
          </cell>
          <cell r="B58937" t="str">
            <v>ADUL</v>
          </cell>
          <cell r="C58937" t="str">
            <v>SD2</v>
          </cell>
        </row>
        <row r="58938">
          <cell r="A58938" t="str">
            <v>108349302-1</v>
          </cell>
          <cell r="B58938" t="str">
            <v>ADUL</v>
          </cell>
          <cell r="C58938" t="str">
            <v>SD2</v>
          </cell>
        </row>
        <row r="58939">
          <cell r="A58939" t="str">
            <v>108349325-1</v>
          </cell>
          <cell r="B58939" t="str">
            <v>ADUL</v>
          </cell>
          <cell r="C58939" t="str">
            <v>SD2</v>
          </cell>
        </row>
        <row r="58940">
          <cell r="A58940" t="str">
            <v>108349316-1</v>
          </cell>
          <cell r="B58940" t="str">
            <v>ADUL</v>
          </cell>
          <cell r="C58940" t="str">
            <v>SD2</v>
          </cell>
        </row>
        <row r="58941">
          <cell r="A58941" t="str">
            <v>108349106-1</v>
          </cell>
          <cell r="B58941" t="str">
            <v>BASI</v>
          </cell>
          <cell r="C58941" t="str">
            <v>SD3</v>
          </cell>
        </row>
        <row r="58942">
          <cell r="A58942" t="str">
            <v>108349104-1</v>
          </cell>
          <cell r="B58942" t="str">
            <v>TOWL</v>
          </cell>
          <cell r="C58942" t="str">
            <v>SD2</v>
          </cell>
        </row>
        <row r="58943">
          <cell r="A58943" t="str">
            <v>108349104-1</v>
          </cell>
          <cell r="B58943" t="str">
            <v>TOWL</v>
          </cell>
          <cell r="C58943" t="str">
            <v>SD2</v>
          </cell>
        </row>
        <row r="58944">
          <cell r="A58944" t="str">
            <v>108349105-1</v>
          </cell>
          <cell r="B58944" t="str">
            <v>FUR</v>
          </cell>
          <cell r="C58944" t="str">
            <v>SD3</v>
          </cell>
        </row>
        <row r="58945">
          <cell r="A58945" t="str">
            <v>108349123-1</v>
          </cell>
          <cell r="B58945" t="str">
            <v>BLK</v>
          </cell>
          <cell r="C58945" t="str">
            <v>SD2</v>
          </cell>
        </row>
        <row r="58946">
          <cell r="A58946" t="str">
            <v>108348897-1</v>
          </cell>
          <cell r="B58946" t="str">
            <v>ADUL</v>
          </cell>
          <cell r="C58946" t="str">
            <v>SD2</v>
          </cell>
        </row>
        <row r="58947">
          <cell r="A58947" t="str">
            <v>108348899-1</v>
          </cell>
          <cell r="B58947" t="str">
            <v>BATH</v>
          </cell>
          <cell r="C58947" t="str">
            <v>SD2</v>
          </cell>
        </row>
        <row r="58948">
          <cell r="A58948" t="str">
            <v>108348898-1</v>
          </cell>
          <cell r="B58948" t="str">
            <v>ADUL</v>
          </cell>
          <cell r="C58948" t="str">
            <v>SD2</v>
          </cell>
        </row>
        <row r="58949">
          <cell r="A58949" t="str">
            <v>108348896-1</v>
          </cell>
          <cell r="B58949" t="str">
            <v>FUR</v>
          </cell>
          <cell r="C58949" t="str">
            <v>SD3</v>
          </cell>
        </row>
        <row r="58950">
          <cell r="A58950" t="str">
            <v>108348734-1</v>
          </cell>
          <cell r="B58950" t="str">
            <v>ADUL</v>
          </cell>
          <cell r="C58950" t="str">
            <v>SD2</v>
          </cell>
        </row>
        <row r="58951">
          <cell r="A58951" t="str">
            <v>108348895-1</v>
          </cell>
          <cell r="B58951" t="str">
            <v>ADUL</v>
          </cell>
          <cell r="C58951" t="str">
            <v>SD2</v>
          </cell>
        </row>
        <row r="58952">
          <cell r="A58952" t="str">
            <v>108348341-1</v>
          </cell>
          <cell r="B58952" t="str">
            <v>BLK</v>
          </cell>
          <cell r="C58952" t="str">
            <v>SD2</v>
          </cell>
        </row>
        <row r="58953">
          <cell r="A58953" t="str">
            <v>108348700-1</v>
          </cell>
          <cell r="B58953" t="str">
            <v>ADUL</v>
          </cell>
          <cell r="C58953" t="str">
            <v>SD2</v>
          </cell>
        </row>
        <row r="58954">
          <cell r="A58954" t="str">
            <v>108348702-1</v>
          </cell>
          <cell r="B58954" t="str">
            <v>TOWL</v>
          </cell>
          <cell r="C58954" t="str">
            <v>SD3</v>
          </cell>
        </row>
        <row r="58955">
          <cell r="A58955" t="str">
            <v>108348340-1</v>
          </cell>
          <cell r="B58955" t="str">
            <v>ADUL</v>
          </cell>
          <cell r="C58955" t="str">
            <v>WDC</v>
          </cell>
        </row>
        <row r="58956">
          <cell r="A58956" t="str">
            <v>108348699-1</v>
          </cell>
          <cell r="B58956" t="str">
            <v>HHL</v>
          </cell>
          <cell r="C58956" t="str">
            <v>SD2</v>
          </cell>
        </row>
        <row r="58957">
          <cell r="A58957" t="str">
            <v>108348701-1</v>
          </cell>
          <cell r="B58957" t="str">
            <v>ADUL</v>
          </cell>
          <cell r="C58957" t="str">
            <v>SD2</v>
          </cell>
        </row>
        <row r="58958">
          <cell r="A58958" t="str">
            <v>108348698-1</v>
          </cell>
          <cell r="B58958" t="str">
            <v>BASI</v>
          </cell>
          <cell r="C58958" t="str">
            <v>WDC</v>
          </cell>
        </row>
        <row r="58959">
          <cell r="A58959" t="str">
            <v>108348697-1</v>
          </cell>
          <cell r="B58959" t="str">
            <v>ADUL</v>
          </cell>
          <cell r="C58959" t="str">
            <v>SD2</v>
          </cell>
        </row>
        <row r="58960">
          <cell r="A58960" t="str">
            <v>108348493-1</v>
          </cell>
          <cell r="B58960" t="str">
            <v>ADUL</v>
          </cell>
          <cell r="C58960" t="str">
            <v>SD2</v>
          </cell>
        </row>
        <row r="58961">
          <cell r="A58961" t="str">
            <v>108348494-1</v>
          </cell>
          <cell r="B58961" t="str">
            <v>ADUL</v>
          </cell>
          <cell r="C58961" t="str">
            <v>SD2</v>
          </cell>
        </row>
        <row r="58962">
          <cell r="A58962" t="str">
            <v>108348495-1</v>
          </cell>
          <cell r="B58962" t="str">
            <v>ADUL</v>
          </cell>
          <cell r="C58962" t="str">
            <v>SD2</v>
          </cell>
        </row>
        <row r="58963">
          <cell r="A58963" t="str">
            <v>108348354-1</v>
          </cell>
          <cell r="B58963" t="str">
            <v>ADUL</v>
          </cell>
          <cell r="C58963" t="str">
            <v>SD3</v>
          </cell>
        </row>
        <row r="58964">
          <cell r="A58964" t="str">
            <v>108348325-1</v>
          </cell>
          <cell r="B58964" t="str">
            <v>FUR</v>
          </cell>
          <cell r="C58964" t="str">
            <v>SD3</v>
          </cell>
        </row>
        <row r="58965">
          <cell r="A58965" t="str">
            <v>108348356-1</v>
          </cell>
          <cell r="B58965" t="str">
            <v>ADUL</v>
          </cell>
          <cell r="C58965" t="str">
            <v>SD2</v>
          </cell>
        </row>
        <row r="58966">
          <cell r="A58966" t="str">
            <v>108348355-1</v>
          </cell>
          <cell r="B58966" t="str">
            <v>ADUL</v>
          </cell>
          <cell r="C58966" t="str">
            <v>SD2</v>
          </cell>
        </row>
        <row r="58967">
          <cell r="A58967" t="str">
            <v>108348357-1</v>
          </cell>
          <cell r="B58967" t="str">
            <v>BLK</v>
          </cell>
          <cell r="C58967" t="str">
            <v>SD2</v>
          </cell>
        </row>
        <row r="58968">
          <cell r="A58968" t="str">
            <v>108348353-1</v>
          </cell>
          <cell r="B58968" t="str">
            <v>ADUL</v>
          </cell>
          <cell r="C58968" t="str">
            <v>SD3</v>
          </cell>
        </row>
        <row r="58969">
          <cell r="A58969" t="str">
            <v>108348139-1</v>
          </cell>
          <cell r="B58969" t="str">
            <v>BATH</v>
          </cell>
          <cell r="C58969" t="str">
            <v>SD2</v>
          </cell>
        </row>
        <row r="58970">
          <cell r="A58970" t="str">
            <v>108348151-1</v>
          </cell>
          <cell r="B58970" t="str">
            <v>FUR</v>
          </cell>
          <cell r="C58970" t="str">
            <v>SD3</v>
          </cell>
        </row>
        <row r="58971">
          <cell r="A58971" t="str">
            <v>108348152-1</v>
          </cell>
          <cell r="B58971" t="str">
            <v>BATH</v>
          </cell>
          <cell r="C58971" t="str">
            <v>SD2</v>
          </cell>
        </row>
        <row r="58972">
          <cell r="A58972" t="str">
            <v>108348150-1</v>
          </cell>
          <cell r="B58972" t="str">
            <v>BLK</v>
          </cell>
          <cell r="C58972" t="str">
            <v>SD2</v>
          </cell>
        </row>
        <row r="58973">
          <cell r="A58973" t="str">
            <v>108348137-1</v>
          </cell>
          <cell r="B58973" t="str">
            <v>ADUL</v>
          </cell>
          <cell r="C58973" t="str">
            <v>SD3</v>
          </cell>
        </row>
        <row r="58974">
          <cell r="A58974" t="str">
            <v>108348149-1</v>
          </cell>
          <cell r="B58974" t="str">
            <v>BLK</v>
          </cell>
          <cell r="C58974" t="str">
            <v>SD3</v>
          </cell>
        </row>
        <row r="58975">
          <cell r="A58975" t="str">
            <v>108348138-1</v>
          </cell>
          <cell r="B58975" t="str">
            <v>ADUL</v>
          </cell>
          <cell r="C58975" t="str">
            <v>SD2</v>
          </cell>
        </row>
        <row r="58976">
          <cell r="A58976" t="str">
            <v>108348006-1</v>
          </cell>
          <cell r="B58976" t="str">
            <v>BLK</v>
          </cell>
          <cell r="C58976" t="str">
            <v>WDC</v>
          </cell>
        </row>
        <row r="58977">
          <cell r="A58977" t="str">
            <v>108348004-1</v>
          </cell>
          <cell r="B58977" t="str">
            <v>ADUL</v>
          </cell>
          <cell r="C58977" t="str">
            <v>SD2</v>
          </cell>
        </row>
        <row r="58978">
          <cell r="A58978" t="str">
            <v>108348007-1</v>
          </cell>
          <cell r="B58978" t="str">
            <v>BATH</v>
          </cell>
          <cell r="C58978" t="str">
            <v>SD2</v>
          </cell>
        </row>
        <row r="58979">
          <cell r="A58979" t="str">
            <v>108348005-1</v>
          </cell>
          <cell r="B58979" t="str">
            <v>FUR</v>
          </cell>
          <cell r="C58979" t="str">
            <v>SD3</v>
          </cell>
        </row>
        <row r="58980">
          <cell r="A58980" t="str">
            <v>108347848-1</v>
          </cell>
          <cell r="B58980" t="str">
            <v>ADUL</v>
          </cell>
          <cell r="C58980" t="str">
            <v>SD2</v>
          </cell>
        </row>
        <row r="58981">
          <cell r="A58981" t="str">
            <v>108347834-1</v>
          </cell>
          <cell r="B58981" t="str">
            <v>BASI</v>
          </cell>
          <cell r="C58981" t="str">
            <v>SD2</v>
          </cell>
        </row>
        <row r="58982">
          <cell r="A58982" t="str">
            <v>108347835-1</v>
          </cell>
          <cell r="B58982" t="str">
            <v>SHET</v>
          </cell>
          <cell r="C58982" t="str">
            <v>SD2</v>
          </cell>
        </row>
        <row r="58983">
          <cell r="A58983" t="str">
            <v>108347847-1</v>
          </cell>
          <cell r="B58983" t="str">
            <v>FUR</v>
          </cell>
          <cell r="C58983" t="str">
            <v>WDC</v>
          </cell>
        </row>
        <row r="58984">
          <cell r="A58984" t="str">
            <v>108347688-1</v>
          </cell>
          <cell r="B58984" t="str">
            <v>SHET</v>
          </cell>
          <cell r="C58984" t="str">
            <v>SD3</v>
          </cell>
        </row>
        <row r="58985">
          <cell r="A58985" t="str">
            <v>108347687-1</v>
          </cell>
          <cell r="B58985" t="str">
            <v>ADUL</v>
          </cell>
          <cell r="C58985" t="str">
            <v>WDC</v>
          </cell>
        </row>
        <row r="58986">
          <cell r="A58986" t="str">
            <v>108347689-1</v>
          </cell>
          <cell r="B58986" t="str">
            <v>BASI</v>
          </cell>
          <cell r="C58986" t="str">
            <v>SD2</v>
          </cell>
        </row>
        <row r="58987">
          <cell r="A58987" t="str">
            <v>108347520-1</v>
          </cell>
          <cell r="B58987" t="str">
            <v>BASI</v>
          </cell>
          <cell r="C58987" t="str">
            <v>SD2</v>
          </cell>
        </row>
        <row r="58988">
          <cell r="A58988" t="str">
            <v>108347551-1</v>
          </cell>
          <cell r="B58988" t="str">
            <v>ADUL</v>
          </cell>
          <cell r="C58988" t="str">
            <v>SD3</v>
          </cell>
        </row>
        <row r="58989">
          <cell r="A58989" t="str">
            <v>108347445-1</v>
          </cell>
          <cell r="B58989" t="str">
            <v>ADUL</v>
          </cell>
          <cell r="C58989" t="str">
            <v>SD2</v>
          </cell>
        </row>
        <row r="58990">
          <cell r="A58990" t="str">
            <v>108347427-1</v>
          </cell>
          <cell r="B58990" t="str">
            <v>ADUL</v>
          </cell>
          <cell r="C58990" t="str">
            <v>SD2</v>
          </cell>
        </row>
        <row r="58991">
          <cell r="A58991" t="str">
            <v>108347327-1</v>
          </cell>
          <cell r="B58991" t="str">
            <v>ADUL</v>
          </cell>
          <cell r="C58991" t="str">
            <v>SD2</v>
          </cell>
        </row>
        <row r="58992">
          <cell r="A58992" t="str">
            <v>108347326-1</v>
          </cell>
          <cell r="B58992" t="str">
            <v>ADUL</v>
          </cell>
          <cell r="C58992" t="str">
            <v>SD3</v>
          </cell>
        </row>
        <row r="58993">
          <cell r="A58993" t="str">
            <v>108347326-1</v>
          </cell>
          <cell r="B58993" t="str">
            <v>ADUL</v>
          </cell>
          <cell r="C58993" t="str">
            <v>SD3</v>
          </cell>
        </row>
        <row r="58994">
          <cell r="A58994" t="str">
            <v>108347325-1</v>
          </cell>
          <cell r="B58994" t="str">
            <v>ADUL</v>
          </cell>
          <cell r="C58994" t="str">
            <v>SD3</v>
          </cell>
        </row>
        <row r="58995">
          <cell r="A58995" t="str">
            <v>108347213-1</v>
          </cell>
          <cell r="B58995" t="str">
            <v>ADUL</v>
          </cell>
          <cell r="C58995" t="str">
            <v>SD2</v>
          </cell>
        </row>
        <row r="58996">
          <cell r="A58996" t="str">
            <v>108347212-1</v>
          </cell>
          <cell r="B58996" t="str">
            <v>FUR</v>
          </cell>
          <cell r="C58996" t="str">
            <v>SD3</v>
          </cell>
        </row>
        <row r="58997">
          <cell r="A58997" t="str">
            <v>108347171-1</v>
          </cell>
          <cell r="B58997" t="str">
            <v>FUR</v>
          </cell>
          <cell r="C58997" t="str">
            <v>SD3</v>
          </cell>
        </row>
        <row r="58998">
          <cell r="A58998" t="str">
            <v>108347129-1</v>
          </cell>
          <cell r="B58998" t="str">
            <v>ADUL</v>
          </cell>
          <cell r="C58998" t="str">
            <v>SD3</v>
          </cell>
        </row>
        <row r="58999">
          <cell r="A58999" t="str">
            <v>108347130-1</v>
          </cell>
          <cell r="B58999" t="str">
            <v>BLK</v>
          </cell>
          <cell r="C58999" t="str">
            <v>SD2</v>
          </cell>
        </row>
        <row r="59000">
          <cell r="A59000" t="str">
            <v>108347022-1</v>
          </cell>
          <cell r="B59000" t="str">
            <v>ADUL</v>
          </cell>
          <cell r="C59000" t="str">
            <v>SD2</v>
          </cell>
        </row>
        <row r="59001">
          <cell r="A59001" t="str">
            <v>108346983-1</v>
          </cell>
          <cell r="B59001" t="str">
            <v>SHET</v>
          </cell>
          <cell r="C59001" t="str">
            <v>SD2</v>
          </cell>
        </row>
        <row r="59002">
          <cell r="A59002" t="str">
            <v>108346871-1</v>
          </cell>
          <cell r="B59002" t="str">
            <v>WIN</v>
          </cell>
          <cell r="C59002" t="str">
            <v>SD2</v>
          </cell>
        </row>
        <row r="59003">
          <cell r="A59003" t="str">
            <v>108346951-1</v>
          </cell>
          <cell r="B59003" t="str">
            <v>ADUL</v>
          </cell>
          <cell r="C59003" t="str">
            <v>SD2</v>
          </cell>
        </row>
        <row r="59004">
          <cell r="A59004" t="str">
            <v>108346900-1</v>
          </cell>
          <cell r="B59004" t="str">
            <v>ADUL</v>
          </cell>
          <cell r="C59004" t="str">
            <v>WDC</v>
          </cell>
        </row>
        <row r="59005">
          <cell r="A59005" t="str">
            <v>108346835-1</v>
          </cell>
          <cell r="B59005" t="str">
            <v>ADUL</v>
          </cell>
          <cell r="C59005" t="str">
            <v>SD2</v>
          </cell>
        </row>
        <row r="59006">
          <cell r="A59006" t="str">
            <v>108346806-1</v>
          </cell>
          <cell r="B59006" t="str">
            <v>ADUL</v>
          </cell>
          <cell r="C59006" t="str">
            <v>SD2</v>
          </cell>
        </row>
        <row r="59007">
          <cell r="A59007" t="str">
            <v>108346767-1</v>
          </cell>
          <cell r="B59007" t="str">
            <v>ADUL</v>
          </cell>
          <cell r="C59007" t="str">
            <v>SD2</v>
          </cell>
        </row>
        <row r="59008">
          <cell r="A59008" t="str">
            <v>108346608-1</v>
          </cell>
          <cell r="B59008" t="str">
            <v>ADUL</v>
          </cell>
          <cell r="C59008" t="str">
            <v>SD2</v>
          </cell>
        </row>
        <row r="59009">
          <cell r="A59009" t="str">
            <v>108346574-1</v>
          </cell>
          <cell r="B59009" t="str">
            <v>BASI</v>
          </cell>
          <cell r="C59009" t="str">
            <v>SD2</v>
          </cell>
        </row>
        <row r="59010">
          <cell r="A59010" t="str">
            <v>108346463-1</v>
          </cell>
          <cell r="B59010" t="str">
            <v>ADUL</v>
          </cell>
          <cell r="C59010" t="str">
            <v>SD2</v>
          </cell>
        </row>
        <row r="59011">
          <cell r="A59011" t="str">
            <v>108346383-1</v>
          </cell>
          <cell r="B59011" t="str">
            <v>ADUL</v>
          </cell>
          <cell r="C59011" t="str">
            <v>SD3</v>
          </cell>
        </row>
        <row r="59012">
          <cell r="A59012" t="str">
            <v>108346300-1</v>
          </cell>
          <cell r="B59012" t="str">
            <v>ADUL</v>
          </cell>
          <cell r="C59012" t="str">
            <v>WDC</v>
          </cell>
        </row>
        <row r="59013">
          <cell r="A59013" t="str">
            <v>108346313-1</v>
          </cell>
          <cell r="B59013" t="str">
            <v>SHET</v>
          </cell>
          <cell r="C59013" t="str">
            <v>SD2</v>
          </cell>
        </row>
        <row r="59014">
          <cell r="A59014" t="str">
            <v>108346220-1</v>
          </cell>
          <cell r="B59014" t="str">
            <v>FUR</v>
          </cell>
          <cell r="C59014" t="str">
            <v>SD3</v>
          </cell>
        </row>
        <row r="59015">
          <cell r="A59015" t="str">
            <v>108346251-1</v>
          </cell>
          <cell r="B59015" t="str">
            <v>ADUL</v>
          </cell>
          <cell r="C59015" t="str">
            <v>SD2</v>
          </cell>
        </row>
        <row r="59016">
          <cell r="A59016" t="str">
            <v>108346189-1</v>
          </cell>
          <cell r="B59016" t="str">
            <v>FUR</v>
          </cell>
          <cell r="C59016" t="str">
            <v>SD3</v>
          </cell>
        </row>
        <row r="59017">
          <cell r="A59017" t="str">
            <v>108346162-1</v>
          </cell>
          <cell r="B59017" t="str">
            <v>FUR</v>
          </cell>
          <cell r="C59017" t="str">
            <v>SD3</v>
          </cell>
        </row>
        <row r="59018">
          <cell r="A59018" t="str">
            <v>108346079-1</v>
          </cell>
          <cell r="B59018" t="str">
            <v>BLK</v>
          </cell>
          <cell r="C59018" t="str">
            <v>SD2</v>
          </cell>
        </row>
        <row r="59019">
          <cell r="A59019" t="str">
            <v>108346079-1</v>
          </cell>
          <cell r="B59019" t="str">
            <v>BLK</v>
          </cell>
          <cell r="C59019" t="str">
            <v>SD2</v>
          </cell>
        </row>
        <row r="59020">
          <cell r="A59020" t="str">
            <v>108346097-1</v>
          </cell>
          <cell r="B59020" t="str">
            <v>ADUL</v>
          </cell>
          <cell r="C59020" t="str">
            <v>WDC</v>
          </cell>
        </row>
        <row r="59021">
          <cell r="A59021" t="str">
            <v>108346023-1</v>
          </cell>
          <cell r="B59021" t="str">
            <v>ADUL</v>
          </cell>
          <cell r="C59021" t="str">
            <v>SD3</v>
          </cell>
        </row>
        <row r="59022">
          <cell r="A59022" t="str">
            <v>108346023-2</v>
          </cell>
          <cell r="B59022" t="str">
            <v>ADUL</v>
          </cell>
          <cell r="C59022" t="str">
            <v>SD2</v>
          </cell>
        </row>
        <row r="59023">
          <cell r="A59023" t="str">
            <v>108346024-1</v>
          </cell>
          <cell r="B59023" t="str">
            <v>BLK</v>
          </cell>
          <cell r="C59023" t="str">
            <v>SD2</v>
          </cell>
        </row>
        <row r="59024">
          <cell r="A59024" t="str">
            <v>108345966-1</v>
          </cell>
          <cell r="B59024" t="str">
            <v>ADUL</v>
          </cell>
          <cell r="C59024" t="str">
            <v>SD2</v>
          </cell>
        </row>
        <row r="59025">
          <cell r="A59025" t="str">
            <v>108345859-1</v>
          </cell>
          <cell r="B59025" t="str">
            <v>SHET</v>
          </cell>
          <cell r="C59025" t="str">
            <v>WDC</v>
          </cell>
        </row>
        <row r="59026">
          <cell r="A59026" t="str">
            <v>108345858-1</v>
          </cell>
          <cell r="B59026" t="str">
            <v>ADUL</v>
          </cell>
          <cell r="C59026" t="str">
            <v>SD3</v>
          </cell>
        </row>
        <row r="59027">
          <cell r="A59027" t="str">
            <v>108345785-1</v>
          </cell>
          <cell r="B59027" t="str">
            <v>WIN</v>
          </cell>
          <cell r="C59027" t="str">
            <v>SD2</v>
          </cell>
        </row>
        <row r="59028">
          <cell r="A59028" t="str">
            <v>108345784-1</v>
          </cell>
          <cell r="B59028" t="str">
            <v>ADUL</v>
          </cell>
          <cell r="C59028" t="str">
            <v>WDC</v>
          </cell>
        </row>
        <row r="59029">
          <cell r="A59029" t="str">
            <v>108345783-1</v>
          </cell>
          <cell r="B59029" t="str">
            <v>ADUL</v>
          </cell>
          <cell r="C59029" t="str">
            <v>WDC</v>
          </cell>
        </row>
        <row r="59030">
          <cell r="A59030" t="str">
            <v>108345705-1</v>
          </cell>
          <cell r="B59030" t="str">
            <v>ADUL</v>
          </cell>
          <cell r="C59030" t="str">
            <v>SD2</v>
          </cell>
        </row>
        <row r="59031">
          <cell r="A59031" t="str">
            <v>108345552-1</v>
          </cell>
          <cell r="B59031" t="str">
            <v>FUR</v>
          </cell>
          <cell r="C59031" t="str">
            <v>SD3</v>
          </cell>
        </row>
        <row r="59032">
          <cell r="A59032" t="str">
            <v>108345452-1</v>
          </cell>
          <cell r="B59032" t="str">
            <v>ADUL</v>
          </cell>
          <cell r="C59032" t="str">
            <v>SD3</v>
          </cell>
        </row>
        <row r="59033">
          <cell r="A59033" t="str">
            <v>108345445-1</v>
          </cell>
          <cell r="B59033" t="str">
            <v>ADUL</v>
          </cell>
          <cell r="C59033" t="str">
            <v>WDC</v>
          </cell>
        </row>
        <row r="59034">
          <cell r="A59034" t="str">
            <v>108345480-1</v>
          </cell>
          <cell r="B59034" t="str">
            <v>ADUL</v>
          </cell>
          <cell r="C59034" t="str">
            <v>SD2</v>
          </cell>
        </row>
        <row r="59035">
          <cell r="A59035" t="str">
            <v>108345481-1</v>
          </cell>
          <cell r="B59035" t="str">
            <v>BATH</v>
          </cell>
          <cell r="C59035" t="str">
            <v>SD2</v>
          </cell>
        </row>
        <row r="59036">
          <cell r="A59036" t="str">
            <v>108345377-1</v>
          </cell>
          <cell r="B59036" t="str">
            <v>FUR</v>
          </cell>
          <cell r="C59036" t="str">
            <v>SD3</v>
          </cell>
        </row>
        <row r="59037">
          <cell r="A59037" t="str">
            <v>108345330-1</v>
          </cell>
          <cell r="B59037" t="str">
            <v>ADUL</v>
          </cell>
          <cell r="C59037" t="str">
            <v>SD2</v>
          </cell>
        </row>
        <row r="59038">
          <cell r="A59038" t="str">
            <v>108345331-1</v>
          </cell>
          <cell r="B59038" t="str">
            <v>SHET</v>
          </cell>
          <cell r="C59038" t="str">
            <v>SD2</v>
          </cell>
        </row>
        <row r="59039">
          <cell r="A59039" t="str">
            <v>108345376-1</v>
          </cell>
          <cell r="B59039" t="str">
            <v>ADUL</v>
          </cell>
          <cell r="C59039" t="str">
            <v>SD2</v>
          </cell>
        </row>
        <row r="59040">
          <cell r="A59040" t="str">
            <v>108345267-1</v>
          </cell>
          <cell r="B59040" t="str">
            <v>BLK</v>
          </cell>
          <cell r="C59040" t="str">
            <v>SD2</v>
          </cell>
        </row>
        <row r="59041">
          <cell r="A59041" t="str">
            <v>108345268-1</v>
          </cell>
          <cell r="B59041" t="str">
            <v>ADUL</v>
          </cell>
          <cell r="C59041" t="str">
            <v>SD2</v>
          </cell>
        </row>
        <row r="59042">
          <cell r="A59042" t="str">
            <v>108345152-1</v>
          </cell>
          <cell r="B59042" t="str">
            <v>FUR</v>
          </cell>
          <cell r="C59042" t="str">
            <v>SD3</v>
          </cell>
        </row>
        <row r="59043">
          <cell r="A59043" t="str">
            <v>108345153-1</v>
          </cell>
          <cell r="B59043" t="str">
            <v>ADUL</v>
          </cell>
          <cell r="C59043" t="str">
            <v>SD3</v>
          </cell>
        </row>
        <row r="59044">
          <cell r="A59044" t="str">
            <v>108345094-1</v>
          </cell>
          <cell r="B59044" t="str">
            <v>BATH</v>
          </cell>
          <cell r="C59044" t="str">
            <v>SD2</v>
          </cell>
        </row>
        <row r="59045">
          <cell r="A59045" t="str">
            <v>108344936-1</v>
          </cell>
          <cell r="B59045" t="str">
            <v>ADUL</v>
          </cell>
          <cell r="C59045" t="str">
            <v>SD2</v>
          </cell>
        </row>
        <row r="59046">
          <cell r="A59046" t="str">
            <v>108345061-1</v>
          </cell>
          <cell r="B59046" t="str">
            <v>ADUL</v>
          </cell>
          <cell r="C59046" t="str">
            <v>SD2</v>
          </cell>
        </row>
        <row r="59047">
          <cell r="A59047" t="str">
            <v>108344979-1</v>
          </cell>
          <cell r="B59047" t="str">
            <v>ADUL</v>
          </cell>
          <cell r="C59047" t="str">
            <v>SD2</v>
          </cell>
        </row>
        <row r="59048">
          <cell r="A59048" t="str">
            <v>108344982-1</v>
          </cell>
          <cell r="B59048" t="str">
            <v>FUR</v>
          </cell>
          <cell r="C59048" t="str">
            <v>SD3</v>
          </cell>
        </row>
        <row r="59049">
          <cell r="A59049" t="str">
            <v>108344980-1</v>
          </cell>
          <cell r="B59049" t="str">
            <v>SHET</v>
          </cell>
          <cell r="C59049" t="str">
            <v>SD3</v>
          </cell>
        </row>
        <row r="59050">
          <cell r="A59050" t="str">
            <v>108344980-1</v>
          </cell>
          <cell r="B59050" t="str">
            <v>SHET</v>
          </cell>
          <cell r="C59050" t="str">
            <v>SD3</v>
          </cell>
        </row>
        <row r="59051">
          <cell r="A59051" t="str">
            <v>108344978-1</v>
          </cell>
          <cell r="B59051" t="str">
            <v>ADUL</v>
          </cell>
          <cell r="C59051" t="str">
            <v>SD2</v>
          </cell>
        </row>
        <row r="59052">
          <cell r="A59052" t="str">
            <v>108344981-1</v>
          </cell>
          <cell r="B59052" t="str">
            <v>ADUL</v>
          </cell>
          <cell r="C59052" t="str">
            <v>SD2</v>
          </cell>
        </row>
        <row r="59053">
          <cell r="A59053" t="str">
            <v>108344848-1</v>
          </cell>
          <cell r="B59053" t="str">
            <v>ADUL</v>
          </cell>
          <cell r="C59053" t="str">
            <v>SD3</v>
          </cell>
        </row>
        <row r="59054">
          <cell r="A59054" t="str">
            <v>108344848-1</v>
          </cell>
          <cell r="B59054" t="str">
            <v>ADUL</v>
          </cell>
          <cell r="C59054" t="str">
            <v>SD3</v>
          </cell>
        </row>
        <row r="59055">
          <cell r="A59055" t="str">
            <v>108344847-1</v>
          </cell>
          <cell r="B59055" t="str">
            <v>ADUL</v>
          </cell>
          <cell r="C59055" t="str">
            <v>SD2</v>
          </cell>
        </row>
        <row r="59056">
          <cell r="A59056" t="str">
            <v>108344864-1</v>
          </cell>
          <cell r="B59056" t="str">
            <v>ADUL</v>
          </cell>
          <cell r="C59056" t="str">
            <v>SD2</v>
          </cell>
        </row>
        <row r="59057">
          <cell r="A59057" t="str">
            <v>108344755-1</v>
          </cell>
          <cell r="B59057" t="str">
            <v>ADUL</v>
          </cell>
          <cell r="C59057" t="str">
            <v>SD2</v>
          </cell>
        </row>
        <row r="59058">
          <cell r="A59058" t="str">
            <v>108344599-1</v>
          </cell>
          <cell r="B59058" t="str">
            <v>ART</v>
          </cell>
          <cell r="C59058" t="str">
            <v>SD3</v>
          </cell>
        </row>
        <row r="59059">
          <cell r="A59059" t="str">
            <v>108344635-1</v>
          </cell>
          <cell r="B59059" t="str">
            <v>ADUL</v>
          </cell>
          <cell r="C59059" t="str">
            <v>SD2</v>
          </cell>
        </row>
        <row r="59060">
          <cell r="A59060" t="str">
            <v>108344634-1</v>
          </cell>
          <cell r="B59060" t="str">
            <v>ADUL</v>
          </cell>
          <cell r="C59060" t="str">
            <v>SD2</v>
          </cell>
        </row>
        <row r="59061">
          <cell r="A59061" t="str">
            <v>108344598-1</v>
          </cell>
          <cell r="B59061" t="str">
            <v>ADUL</v>
          </cell>
          <cell r="C59061" t="str">
            <v>SD2</v>
          </cell>
        </row>
        <row r="59062">
          <cell r="A59062" t="str">
            <v>108344341-1</v>
          </cell>
          <cell r="B59062" t="str">
            <v>ADUL</v>
          </cell>
          <cell r="C59062" t="str">
            <v>WDC</v>
          </cell>
        </row>
        <row r="59063">
          <cell r="A59063" t="str">
            <v>108344382-1</v>
          </cell>
          <cell r="B59063" t="str">
            <v>BLK</v>
          </cell>
          <cell r="C59063" t="str">
            <v>SD3</v>
          </cell>
        </row>
        <row r="59064">
          <cell r="A59064" t="str">
            <v>108344383-1</v>
          </cell>
          <cell r="B59064" t="str">
            <v>ADUL</v>
          </cell>
          <cell r="C59064" t="str">
            <v>SD2</v>
          </cell>
        </row>
        <row r="59065">
          <cell r="A59065" t="str">
            <v>108344260-1</v>
          </cell>
          <cell r="B59065" t="str">
            <v>BATH</v>
          </cell>
          <cell r="C59065" t="str">
            <v>SD2</v>
          </cell>
        </row>
        <row r="59066">
          <cell r="A59066" t="str">
            <v>108344216-1</v>
          </cell>
          <cell r="B59066" t="str">
            <v>TOWL</v>
          </cell>
          <cell r="C59066" t="str">
            <v>SD3</v>
          </cell>
        </row>
        <row r="59067">
          <cell r="A59067" t="str">
            <v>108344258-1</v>
          </cell>
          <cell r="B59067" t="str">
            <v>BLK</v>
          </cell>
          <cell r="C59067" t="str">
            <v>WDC</v>
          </cell>
        </row>
        <row r="59068">
          <cell r="A59068" t="str">
            <v>108344259-1</v>
          </cell>
          <cell r="B59068" t="str">
            <v>ADUL</v>
          </cell>
          <cell r="C59068" t="str">
            <v>SD2</v>
          </cell>
        </row>
        <row r="59069">
          <cell r="A59069" t="str">
            <v>108344124-1</v>
          </cell>
          <cell r="B59069" t="str">
            <v>SHET</v>
          </cell>
          <cell r="C59069" t="str">
            <v>SD3</v>
          </cell>
        </row>
        <row r="59070">
          <cell r="A59070" t="str">
            <v>108344122-1</v>
          </cell>
          <cell r="B59070" t="str">
            <v>BLK</v>
          </cell>
          <cell r="C59070" t="str">
            <v>SD2</v>
          </cell>
        </row>
        <row r="59071">
          <cell r="A59071" t="str">
            <v>108344123-1</v>
          </cell>
          <cell r="B59071" t="str">
            <v>BLK</v>
          </cell>
          <cell r="C59071" t="str">
            <v>SD3</v>
          </cell>
        </row>
        <row r="59072">
          <cell r="A59072" t="str">
            <v>108343975-1</v>
          </cell>
          <cell r="B59072" t="str">
            <v>ADUL</v>
          </cell>
          <cell r="C59072" t="str">
            <v>SD2</v>
          </cell>
        </row>
        <row r="59073">
          <cell r="A59073" t="str">
            <v>108343976-1</v>
          </cell>
          <cell r="B59073" t="str">
            <v>BASI</v>
          </cell>
          <cell r="C59073" t="str">
            <v>SD2</v>
          </cell>
        </row>
        <row r="59074">
          <cell r="A59074" t="str">
            <v>108343974-1</v>
          </cell>
          <cell r="B59074" t="str">
            <v>ADUL</v>
          </cell>
          <cell r="C59074" t="str">
            <v>SD3</v>
          </cell>
        </row>
        <row r="59075">
          <cell r="A59075" t="str">
            <v>108343770-1</v>
          </cell>
          <cell r="B59075" t="str">
            <v>SHET</v>
          </cell>
          <cell r="C59075" t="str">
            <v>SD2</v>
          </cell>
        </row>
        <row r="59076">
          <cell r="A59076" t="str">
            <v>108343769-1</v>
          </cell>
          <cell r="B59076" t="str">
            <v>BLK</v>
          </cell>
          <cell r="C59076" t="str">
            <v>SD2</v>
          </cell>
        </row>
        <row r="59077">
          <cell r="A59077" t="str">
            <v>108343818-1</v>
          </cell>
          <cell r="B59077" t="str">
            <v>TOWL</v>
          </cell>
          <cell r="C59077" t="str">
            <v>SD2</v>
          </cell>
        </row>
        <row r="59078">
          <cell r="A59078" t="str">
            <v>108343819-1</v>
          </cell>
          <cell r="B59078" t="str">
            <v>ADUL</v>
          </cell>
          <cell r="C59078" t="str">
            <v>SD2</v>
          </cell>
        </row>
        <row r="59079">
          <cell r="A59079" t="str">
            <v>108343656-1</v>
          </cell>
          <cell r="B59079" t="str">
            <v>BLK</v>
          </cell>
          <cell r="C59079" t="str">
            <v>SD3</v>
          </cell>
        </row>
        <row r="59080">
          <cell r="A59080" t="str">
            <v>108343657-1</v>
          </cell>
          <cell r="B59080" t="str">
            <v>BASI</v>
          </cell>
          <cell r="C59080" t="str">
            <v>SD2</v>
          </cell>
        </row>
        <row r="59081">
          <cell r="A59081" t="str">
            <v>108343654-1</v>
          </cell>
          <cell r="B59081" t="str">
            <v>ADUL</v>
          </cell>
          <cell r="C59081" t="str">
            <v>SD2</v>
          </cell>
        </row>
        <row r="59082">
          <cell r="A59082" t="str">
            <v>108343653-1</v>
          </cell>
          <cell r="B59082" t="str">
            <v>ADUL</v>
          </cell>
          <cell r="C59082" t="str">
            <v>SD2</v>
          </cell>
        </row>
        <row r="59083">
          <cell r="A59083" t="str">
            <v>108343655-1</v>
          </cell>
          <cell r="B59083" t="str">
            <v>ADUL</v>
          </cell>
          <cell r="C59083" t="str">
            <v>WDC</v>
          </cell>
        </row>
        <row r="59084">
          <cell r="A59084" t="str">
            <v>108343652-1</v>
          </cell>
          <cell r="B59084" t="str">
            <v>TOWL</v>
          </cell>
          <cell r="C59084" t="str">
            <v>SD3</v>
          </cell>
        </row>
        <row r="59085">
          <cell r="A59085" t="str">
            <v>108343588-1</v>
          </cell>
          <cell r="B59085" t="str">
            <v>SHET</v>
          </cell>
          <cell r="C59085" t="str">
            <v>SD2</v>
          </cell>
        </row>
        <row r="59086">
          <cell r="A59086" t="str">
            <v>108343462-1</v>
          </cell>
          <cell r="B59086" t="str">
            <v>SHET</v>
          </cell>
          <cell r="C59086" t="str">
            <v>SD2</v>
          </cell>
        </row>
        <row r="59087">
          <cell r="A59087" t="str">
            <v>108343462-1</v>
          </cell>
          <cell r="B59087" t="str">
            <v>SHET</v>
          </cell>
          <cell r="C59087" t="str">
            <v>SD2</v>
          </cell>
        </row>
        <row r="59088">
          <cell r="A59088" t="str">
            <v>108343506-1</v>
          </cell>
          <cell r="B59088" t="str">
            <v>WIN</v>
          </cell>
          <cell r="C59088" t="str">
            <v>SD2</v>
          </cell>
        </row>
        <row r="59089">
          <cell r="A59089" t="str">
            <v>108343505-1</v>
          </cell>
          <cell r="B59089" t="str">
            <v>SHET</v>
          </cell>
          <cell r="C59089" t="str">
            <v>SD3</v>
          </cell>
        </row>
        <row r="59090">
          <cell r="A59090" t="str">
            <v>108343305-1</v>
          </cell>
          <cell r="B59090" t="str">
            <v>BLK</v>
          </cell>
          <cell r="C59090" t="str">
            <v>SD2</v>
          </cell>
        </row>
        <row r="59091">
          <cell r="A59091" t="str">
            <v>108343298-1</v>
          </cell>
          <cell r="B59091" t="str">
            <v>BATH</v>
          </cell>
          <cell r="C59091" t="str">
            <v>SD2</v>
          </cell>
        </row>
        <row r="59092">
          <cell r="A59092" t="str">
            <v>108343299-1</v>
          </cell>
          <cell r="B59092" t="str">
            <v>BATH</v>
          </cell>
          <cell r="C59092" t="str">
            <v>SD2</v>
          </cell>
        </row>
        <row r="59093">
          <cell r="A59093" t="str">
            <v>108343306-1</v>
          </cell>
          <cell r="B59093" t="str">
            <v>ADUL</v>
          </cell>
          <cell r="C59093" t="str">
            <v>WDC</v>
          </cell>
        </row>
        <row r="59094">
          <cell r="A59094" t="str">
            <v>108343297-1</v>
          </cell>
          <cell r="B59094" t="str">
            <v>ADUL</v>
          </cell>
          <cell r="C59094" t="str">
            <v>WDC</v>
          </cell>
        </row>
        <row r="59095">
          <cell r="A59095" t="str">
            <v>108343013-1</v>
          </cell>
          <cell r="B59095" t="str">
            <v>SHET</v>
          </cell>
          <cell r="C59095" t="str">
            <v>SD2</v>
          </cell>
        </row>
        <row r="59096">
          <cell r="A59096" t="str">
            <v>108343014-1</v>
          </cell>
          <cell r="B59096" t="str">
            <v>ADUL</v>
          </cell>
          <cell r="C59096" t="str">
            <v>SD2</v>
          </cell>
        </row>
        <row r="59097">
          <cell r="A59097" t="str">
            <v>108343153-1</v>
          </cell>
          <cell r="B59097" t="str">
            <v>BLK</v>
          </cell>
          <cell r="C59097" t="str">
            <v>SD2</v>
          </cell>
        </row>
        <row r="59098">
          <cell r="A59098" t="str">
            <v>108343152-1</v>
          </cell>
          <cell r="B59098" t="str">
            <v>BASI</v>
          </cell>
          <cell r="C59098" t="str">
            <v>SD2</v>
          </cell>
        </row>
        <row r="59099">
          <cell r="A59099" t="str">
            <v>108343073-1</v>
          </cell>
          <cell r="B59099" t="str">
            <v>ADUL</v>
          </cell>
          <cell r="C59099" t="str">
            <v>SD3</v>
          </cell>
        </row>
        <row r="59100">
          <cell r="A59100" t="str">
            <v>108342936-1</v>
          </cell>
          <cell r="B59100" t="str">
            <v>ADUL</v>
          </cell>
          <cell r="C59100" t="str">
            <v>SD2</v>
          </cell>
        </row>
        <row r="59101">
          <cell r="A59101" t="str">
            <v>108342936-1</v>
          </cell>
          <cell r="B59101" t="str">
            <v>ADUL</v>
          </cell>
          <cell r="C59101" t="str">
            <v>SD2</v>
          </cell>
        </row>
        <row r="59102">
          <cell r="A59102" t="str">
            <v>108342938-1</v>
          </cell>
          <cell r="B59102" t="str">
            <v>ADUL</v>
          </cell>
          <cell r="C59102" t="str">
            <v>SD2</v>
          </cell>
        </row>
        <row r="59103">
          <cell r="A59103" t="str">
            <v>108342935-1</v>
          </cell>
          <cell r="B59103" t="str">
            <v>ADUL</v>
          </cell>
          <cell r="C59103" t="str">
            <v>SD2</v>
          </cell>
        </row>
        <row r="59104">
          <cell r="A59104" t="str">
            <v>108342817-1</v>
          </cell>
          <cell r="B59104" t="str">
            <v>BATH</v>
          </cell>
          <cell r="C59104" t="str">
            <v>SD2</v>
          </cell>
        </row>
        <row r="59105">
          <cell r="A59105" t="str">
            <v>108342937-1</v>
          </cell>
          <cell r="B59105" t="str">
            <v>ADUL</v>
          </cell>
          <cell r="C59105" t="str">
            <v>SD3</v>
          </cell>
        </row>
        <row r="59106">
          <cell r="A59106" t="str">
            <v>108342934-1</v>
          </cell>
          <cell r="B59106" t="str">
            <v>ADUL</v>
          </cell>
          <cell r="C59106" t="str">
            <v>WDC</v>
          </cell>
        </row>
        <row r="59107">
          <cell r="A59107" t="str">
            <v>108342933-1</v>
          </cell>
          <cell r="B59107" t="str">
            <v>BASI</v>
          </cell>
          <cell r="C59107" t="str">
            <v>SD3</v>
          </cell>
        </row>
        <row r="59108">
          <cell r="A59108" t="str">
            <v>108342934-2</v>
          </cell>
          <cell r="B59108" t="str">
            <v>SHET</v>
          </cell>
          <cell r="C59108" t="str">
            <v>SD2</v>
          </cell>
        </row>
        <row r="59109">
          <cell r="A59109" t="str">
            <v>108342764-1</v>
          </cell>
          <cell r="B59109" t="str">
            <v>BASI</v>
          </cell>
          <cell r="C59109" t="str">
            <v>SD2</v>
          </cell>
        </row>
        <row r="59110">
          <cell r="A59110" t="str">
            <v>108342763-1</v>
          </cell>
          <cell r="B59110" t="str">
            <v>BATH</v>
          </cell>
          <cell r="C59110" t="str">
            <v>SD2</v>
          </cell>
        </row>
        <row r="59111">
          <cell r="A59111" t="str">
            <v>108342763-1</v>
          </cell>
          <cell r="B59111" t="str">
            <v>BATH</v>
          </cell>
          <cell r="C59111" t="str">
            <v>SD2</v>
          </cell>
        </row>
        <row r="59112">
          <cell r="A59112" t="str">
            <v>108342749-1</v>
          </cell>
          <cell r="B59112" t="str">
            <v>BATH</v>
          </cell>
          <cell r="C59112" t="str">
            <v>SD2</v>
          </cell>
        </row>
        <row r="59113">
          <cell r="A59113" t="str">
            <v>108342748-1</v>
          </cell>
          <cell r="B59113" t="str">
            <v>SHET</v>
          </cell>
          <cell r="C59113" t="str">
            <v>SD2</v>
          </cell>
        </row>
        <row r="59114">
          <cell r="A59114" t="str">
            <v>108342618-1</v>
          </cell>
          <cell r="B59114" t="str">
            <v>ADUL</v>
          </cell>
          <cell r="C59114" t="str">
            <v>WDC</v>
          </cell>
        </row>
        <row r="59115">
          <cell r="A59115" t="str">
            <v>108342449-1</v>
          </cell>
          <cell r="B59115" t="str">
            <v>ADUL</v>
          </cell>
          <cell r="C59115" t="str">
            <v>SD2</v>
          </cell>
        </row>
        <row r="59116">
          <cell r="A59116" t="str">
            <v>108342448-1</v>
          </cell>
          <cell r="B59116" t="str">
            <v>ADUL</v>
          </cell>
          <cell r="C59116" t="str">
            <v>SD2</v>
          </cell>
        </row>
        <row r="59117">
          <cell r="A59117" t="str">
            <v>108342284-1</v>
          </cell>
          <cell r="B59117" t="str">
            <v>FUR</v>
          </cell>
          <cell r="C59117" t="str">
            <v>SD3</v>
          </cell>
        </row>
        <row r="59118">
          <cell r="A59118" t="str">
            <v>108342277-1</v>
          </cell>
          <cell r="B59118" t="str">
            <v>ADUL</v>
          </cell>
          <cell r="C59118" t="str">
            <v>SD2</v>
          </cell>
        </row>
        <row r="59119">
          <cell r="A59119" t="str">
            <v>108342276-1</v>
          </cell>
          <cell r="B59119" t="str">
            <v>BLK</v>
          </cell>
          <cell r="C59119" t="str">
            <v>SD2</v>
          </cell>
        </row>
        <row r="59120">
          <cell r="A59120" t="str">
            <v>108342283-1</v>
          </cell>
          <cell r="B59120" t="str">
            <v>BASI</v>
          </cell>
          <cell r="C59120" t="str">
            <v>SD2</v>
          </cell>
        </row>
        <row r="59121">
          <cell r="A59121" t="str">
            <v>108342119-1</v>
          </cell>
          <cell r="B59121" t="str">
            <v>TOWL</v>
          </cell>
          <cell r="C59121" t="str">
            <v>SD2</v>
          </cell>
        </row>
        <row r="59122">
          <cell r="A59122" t="str">
            <v>108342118-1</v>
          </cell>
          <cell r="B59122" t="str">
            <v>ADUL</v>
          </cell>
          <cell r="C59122" t="str">
            <v>SD2</v>
          </cell>
        </row>
        <row r="59123">
          <cell r="A59123" t="str">
            <v>108342037-1</v>
          </cell>
          <cell r="B59123" t="str">
            <v>BLK</v>
          </cell>
          <cell r="C59123" t="str">
            <v>SD2</v>
          </cell>
        </row>
        <row r="59124">
          <cell r="A59124" t="str">
            <v>108342037-1</v>
          </cell>
          <cell r="B59124" t="str">
            <v>BLK</v>
          </cell>
          <cell r="C59124" t="str">
            <v>SD2</v>
          </cell>
        </row>
        <row r="59125">
          <cell r="A59125" t="str">
            <v>108342038-1</v>
          </cell>
          <cell r="B59125" t="str">
            <v>ADUL</v>
          </cell>
          <cell r="C59125" t="str">
            <v>SD2</v>
          </cell>
        </row>
        <row r="59126">
          <cell r="A59126" t="str">
            <v>108342036-1</v>
          </cell>
          <cell r="B59126" t="str">
            <v>ADUL</v>
          </cell>
          <cell r="C59126" t="str">
            <v>WDC</v>
          </cell>
        </row>
        <row r="59127">
          <cell r="A59127" t="str">
            <v>108342117-1</v>
          </cell>
          <cell r="B59127" t="str">
            <v>SHET</v>
          </cell>
          <cell r="C59127" t="str">
            <v>SD2</v>
          </cell>
        </row>
        <row r="59128">
          <cell r="A59128" t="str">
            <v>108341962-1</v>
          </cell>
          <cell r="B59128" t="str">
            <v>ADUL</v>
          </cell>
          <cell r="C59128" t="str">
            <v>SD2</v>
          </cell>
        </row>
        <row r="59129">
          <cell r="A59129" t="str">
            <v>108341961-1</v>
          </cell>
          <cell r="B59129" t="str">
            <v>ADUL</v>
          </cell>
          <cell r="C59129" t="str">
            <v>SD2</v>
          </cell>
        </row>
        <row r="59130">
          <cell r="A59130" t="str">
            <v>108341958-1</v>
          </cell>
          <cell r="B59130" t="str">
            <v>ADUL</v>
          </cell>
          <cell r="C59130" t="str">
            <v>SD2</v>
          </cell>
        </row>
        <row r="59131">
          <cell r="A59131" t="str">
            <v>108341959-1</v>
          </cell>
          <cell r="B59131" t="str">
            <v>ADUL</v>
          </cell>
          <cell r="C59131" t="str">
            <v>SD2</v>
          </cell>
        </row>
        <row r="59132">
          <cell r="A59132" t="str">
            <v>108341960-1</v>
          </cell>
          <cell r="B59132" t="str">
            <v>FUR</v>
          </cell>
          <cell r="C59132" t="str">
            <v>SD3</v>
          </cell>
        </row>
        <row r="59133">
          <cell r="A59133" t="str">
            <v>108341957-1</v>
          </cell>
          <cell r="B59133" t="str">
            <v>ADUL</v>
          </cell>
          <cell r="C59133" t="str">
            <v>WDC</v>
          </cell>
        </row>
        <row r="59134">
          <cell r="A59134" t="str">
            <v>108341795-1</v>
          </cell>
          <cell r="B59134" t="str">
            <v>FUR</v>
          </cell>
          <cell r="C59134" t="str">
            <v>SD3</v>
          </cell>
        </row>
        <row r="59135">
          <cell r="A59135" t="str">
            <v>108341773-1</v>
          </cell>
          <cell r="B59135" t="str">
            <v>ADUL</v>
          </cell>
          <cell r="C59135" t="str">
            <v>SD2</v>
          </cell>
        </row>
        <row r="59136">
          <cell r="A59136" t="str">
            <v>108341796-1</v>
          </cell>
          <cell r="B59136" t="str">
            <v>BASI</v>
          </cell>
          <cell r="C59136" t="str">
            <v>SD2</v>
          </cell>
        </row>
        <row r="59137">
          <cell r="A59137" t="str">
            <v>108341793-1</v>
          </cell>
          <cell r="B59137" t="str">
            <v>ADUL</v>
          </cell>
          <cell r="C59137" t="str">
            <v>SD2</v>
          </cell>
        </row>
        <row r="59138">
          <cell r="A59138" t="str">
            <v>108341772-1</v>
          </cell>
          <cell r="B59138" t="str">
            <v>FUR</v>
          </cell>
          <cell r="C59138" t="str">
            <v>SD3</v>
          </cell>
        </row>
        <row r="59139">
          <cell r="A59139" t="str">
            <v>108341797-1</v>
          </cell>
          <cell r="B59139" t="str">
            <v>BLK</v>
          </cell>
          <cell r="C59139" t="str">
            <v>SD2</v>
          </cell>
        </row>
        <row r="59140">
          <cell r="A59140" t="str">
            <v>108341794-1</v>
          </cell>
          <cell r="B59140" t="str">
            <v>ADUL</v>
          </cell>
          <cell r="C59140" t="str">
            <v>SD2</v>
          </cell>
        </row>
        <row r="59141">
          <cell r="A59141" t="str">
            <v>108341771-1</v>
          </cell>
          <cell r="B59141" t="str">
            <v>BLK</v>
          </cell>
          <cell r="C59141" t="str">
            <v>SD2</v>
          </cell>
        </row>
        <row r="59142">
          <cell r="A59142" t="str">
            <v>108341629-1</v>
          </cell>
          <cell r="B59142" t="str">
            <v>ADUL</v>
          </cell>
          <cell r="C59142" t="str">
            <v>SD2</v>
          </cell>
        </row>
        <row r="59143">
          <cell r="A59143" t="str">
            <v>108341624-1</v>
          </cell>
          <cell r="B59143" t="str">
            <v>ADUL</v>
          </cell>
          <cell r="C59143" t="str">
            <v>SD2</v>
          </cell>
        </row>
        <row r="59144">
          <cell r="A59144" t="str">
            <v>108341628-1</v>
          </cell>
          <cell r="B59144" t="str">
            <v>BATH</v>
          </cell>
          <cell r="C59144" t="str">
            <v>SD2</v>
          </cell>
        </row>
        <row r="59145">
          <cell r="A59145" t="str">
            <v>108341626-1</v>
          </cell>
          <cell r="B59145" t="str">
            <v>FUR</v>
          </cell>
          <cell r="C59145" t="str">
            <v>SD3</v>
          </cell>
        </row>
        <row r="59146">
          <cell r="A59146" t="str">
            <v>108341625-1</v>
          </cell>
          <cell r="B59146" t="str">
            <v>SHET</v>
          </cell>
          <cell r="C59146" t="str">
            <v>SD2</v>
          </cell>
        </row>
        <row r="59147">
          <cell r="A59147" t="str">
            <v>108341625-1</v>
          </cell>
          <cell r="B59147" t="str">
            <v>SHET</v>
          </cell>
          <cell r="C59147" t="str">
            <v>SD2</v>
          </cell>
        </row>
        <row r="59148">
          <cell r="A59148" t="str">
            <v>108341627-1</v>
          </cell>
          <cell r="B59148" t="str">
            <v>LGT</v>
          </cell>
          <cell r="C59148" t="str">
            <v>SD3</v>
          </cell>
        </row>
        <row r="59149">
          <cell r="A59149" t="str">
            <v>108341525-1</v>
          </cell>
          <cell r="B59149" t="str">
            <v>BASI</v>
          </cell>
          <cell r="C59149" t="str">
            <v>SD2</v>
          </cell>
        </row>
        <row r="59150">
          <cell r="A59150" t="str">
            <v>108341525-1</v>
          </cell>
          <cell r="B59150" t="str">
            <v>BASI</v>
          </cell>
          <cell r="C59150" t="str">
            <v>SD2</v>
          </cell>
        </row>
        <row r="59151">
          <cell r="A59151" t="str">
            <v>108341524-1</v>
          </cell>
          <cell r="B59151" t="str">
            <v>FUR</v>
          </cell>
          <cell r="C59151" t="str">
            <v>SD3</v>
          </cell>
        </row>
        <row r="59152">
          <cell r="A59152" t="str">
            <v>108341513-1</v>
          </cell>
          <cell r="B59152" t="str">
            <v>ADUL</v>
          </cell>
          <cell r="C59152" t="str">
            <v>SD2</v>
          </cell>
        </row>
        <row r="59153">
          <cell r="A59153" t="str">
            <v>108341450-1</v>
          </cell>
          <cell r="B59153" t="str">
            <v>ADUL</v>
          </cell>
          <cell r="C59153" t="str">
            <v>SD2</v>
          </cell>
        </row>
        <row r="59154">
          <cell r="A59154" t="str">
            <v>108341451-1</v>
          </cell>
          <cell r="B59154" t="str">
            <v>ADUL</v>
          </cell>
          <cell r="C59154" t="str">
            <v>SD2</v>
          </cell>
        </row>
        <row r="59155">
          <cell r="A59155" t="str">
            <v>108341449-2</v>
          </cell>
          <cell r="B59155" t="str">
            <v>ADUL</v>
          </cell>
          <cell r="C59155" t="str">
            <v>SD3</v>
          </cell>
        </row>
        <row r="59156">
          <cell r="A59156" t="str">
            <v>108341449-1</v>
          </cell>
          <cell r="B59156" t="str">
            <v>ADUL</v>
          </cell>
          <cell r="C59156" t="str">
            <v>SD2</v>
          </cell>
        </row>
        <row r="59157">
          <cell r="A59157" t="str">
            <v>108341303-1</v>
          </cell>
          <cell r="B59157" t="str">
            <v>ADUL</v>
          </cell>
          <cell r="C59157" t="str">
            <v>WDC</v>
          </cell>
        </row>
        <row r="59158">
          <cell r="A59158" t="str">
            <v>108341286-1</v>
          </cell>
          <cell r="B59158" t="str">
            <v>ADUL</v>
          </cell>
          <cell r="C59158" t="str">
            <v>SD2</v>
          </cell>
        </row>
        <row r="59159">
          <cell r="A59159" t="str">
            <v>108341242-1</v>
          </cell>
          <cell r="B59159" t="str">
            <v>ADUL</v>
          </cell>
          <cell r="C59159" t="str">
            <v>SD3</v>
          </cell>
        </row>
        <row r="59160">
          <cell r="A59160" t="str">
            <v>108341284-1</v>
          </cell>
          <cell r="B59160" t="str">
            <v>BLK</v>
          </cell>
          <cell r="C59160" t="str">
            <v>WDC</v>
          </cell>
        </row>
        <row r="59161">
          <cell r="A59161" t="str">
            <v>108341241-1</v>
          </cell>
          <cell r="B59161" t="str">
            <v>ADUL</v>
          </cell>
          <cell r="C59161" t="str">
            <v>SD2</v>
          </cell>
        </row>
        <row r="59162">
          <cell r="A59162" t="str">
            <v>108341285-1</v>
          </cell>
          <cell r="B59162" t="str">
            <v>ADUL</v>
          </cell>
          <cell r="C59162" t="str">
            <v>WDC</v>
          </cell>
        </row>
        <row r="59163">
          <cell r="A59163" t="str">
            <v>108341283-1</v>
          </cell>
          <cell r="B59163" t="str">
            <v>ADUL</v>
          </cell>
          <cell r="C59163" t="str">
            <v>SD2</v>
          </cell>
        </row>
        <row r="59164">
          <cell r="A59164" t="str">
            <v>108341101-1</v>
          </cell>
          <cell r="B59164" t="str">
            <v>HHL</v>
          </cell>
          <cell r="C59164" t="str">
            <v>SD2</v>
          </cell>
        </row>
        <row r="59165">
          <cell r="A59165" t="str">
            <v>108341100-1</v>
          </cell>
          <cell r="B59165" t="str">
            <v>BLK</v>
          </cell>
          <cell r="C59165" t="str">
            <v>SD2</v>
          </cell>
        </row>
        <row r="59166">
          <cell r="A59166" t="str">
            <v>108341099-1</v>
          </cell>
          <cell r="B59166" t="str">
            <v>ADUL</v>
          </cell>
          <cell r="C59166" t="str">
            <v>SD2</v>
          </cell>
        </row>
        <row r="59167">
          <cell r="A59167" t="str">
            <v>108340560-1</v>
          </cell>
          <cell r="B59167" t="str">
            <v>BASI</v>
          </cell>
          <cell r="C59167" t="str">
            <v>WDC</v>
          </cell>
        </row>
        <row r="59168">
          <cell r="A59168" t="str">
            <v>108340561-1</v>
          </cell>
          <cell r="B59168" t="str">
            <v>ADUL</v>
          </cell>
          <cell r="C59168" t="str">
            <v>WDC</v>
          </cell>
        </row>
        <row r="59169">
          <cell r="A59169" t="str">
            <v>108340949-1</v>
          </cell>
          <cell r="B59169" t="str">
            <v>SHET</v>
          </cell>
          <cell r="C59169" t="str">
            <v>SD2</v>
          </cell>
        </row>
        <row r="59170">
          <cell r="A59170" t="str">
            <v>108340950-1</v>
          </cell>
          <cell r="B59170" t="str">
            <v>BLK</v>
          </cell>
          <cell r="C59170" t="str">
            <v>SD2</v>
          </cell>
        </row>
        <row r="59171">
          <cell r="A59171" t="str">
            <v>108340950-1</v>
          </cell>
          <cell r="B59171" t="str">
            <v>BLK</v>
          </cell>
          <cell r="C59171" t="str">
            <v>SD2</v>
          </cell>
        </row>
        <row r="59172">
          <cell r="A59172" t="str">
            <v>108340948-1</v>
          </cell>
          <cell r="B59172" t="str">
            <v>BASI</v>
          </cell>
          <cell r="C59172" t="str">
            <v>SD2</v>
          </cell>
        </row>
        <row r="59173">
          <cell r="A59173" t="str">
            <v>108340947-1</v>
          </cell>
          <cell r="B59173" t="str">
            <v>ADUL</v>
          </cell>
          <cell r="C59173" t="str">
            <v>SD2</v>
          </cell>
        </row>
        <row r="59174">
          <cell r="A59174" t="str">
            <v>108340806-1</v>
          </cell>
          <cell r="B59174" t="str">
            <v>SHET</v>
          </cell>
          <cell r="C59174" t="str">
            <v>SD3</v>
          </cell>
        </row>
        <row r="59175">
          <cell r="A59175" t="str">
            <v>108340806-1</v>
          </cell>
          <cell r="B59175" t="str">
            <v>ADUL</v>
          </cell>
          <cell r="C59175" t="str">
            <v>SD3</v>
          </cell>
        </row>
        <row r="59176">
          <cell r="A59176" t="str">
            <v>108340804-1</v>
          </cell>
          <cell r="B59176" t="str">
            <v>SHET</v>
          </cell>
          <cell r="C59176" t="str">
            <v>SD2</v>
          </cell>
        </row>
        <row r="59177">
          <cell r="A59177" t="str">
            <v>108340807-1</v>
          </cell>
          <cell r="B59177" t="str">
            <v>SHET</v>
          </cell>
          <cell r="C59177" t="str">
            <v>SD2</v>
          </cell>
        </row>
        <row r="59178">
          <cell r="A59178" t="str">
            <v>108340805-1</v>
          </cell>
          <cell r="B59178" t="str">
            <v>ART</v>
          </cell>
          <cell r="C59178" t="str">
            <v>SD3</v>
          </cell>
        </row>
        <row r="59179">
          <cell r="A59179" t="str">
            <v>108340804-2</v>
          </cell>
          <cell r="B59179" t="str">
            <v>SHET</v>
          </cell>
          <cell r="C59179" t="str">
            <v>SD2</v>
          </cell>
        </row>
        <row r="59180">
          <cell r="A59180" t="str">
            <v>108340639-1</v>
          </cell>
          <cell r="B59180" t="str">
            <v>FUR</v>
          </cell>
          <cell r="C59180" t="str">
            <v>SD3</v>
          </cell>
        </row>
        <row r="59181">
          <cell r="A59181" t="str">
            <v>108340638-1</v>
          </cell>
          <cell r="B59181" t="str">
            <v>ADUL</v>
          </cell>
          <cell r="C59181" t="str">
            <v>SD2</v>
          </cell>
        </row>
        <row r="59182">
          <cell r="A59182" t="str">
            <v>108340640-1</v>
          </cell>
          <cell r="B59182" t="str">
            <v>TOWL</v>
          </cell>
          <cell r="C59182" t="str">
            <v>SD2</v>
          </cell>
        </row>
        <row r="59183">
          <cell r="A59183" t="str">
            <v>108340637-1</v>
          </cell>
          <cell r="B59183" t="str">
            <v>ADUL</v>
          </cell>
          <cell r="C59183" t="str">
            <v>SD3</v>
          </cell>
        </row>
        <row r="59184">
          <cell r="A59184" t="str">
            <v>108340461-1</v>
          </cell>
          <cell r="B59184" t="str">
            <v>ADUL</v>
          </cell>
          <cell r="C59184" t="str">
            <v>SD2</v>
          </cell>
        </row>
        <row r="59185">
          <cell r="A59185" t="str">
            <v>108340467-1</v>
          </cell>
          <cell r="B59185" t="str">
            <v>TOWL</v>
          </cell>
          <cell r="C59185" t="str">
            <v>SD3</v>
          </cell>
        </row>
        <row r="59186">
          <cell r="A59186" t="str">
            <v>108340235-1</v>
          </cell>
          <cell r="B59186" t="str">
            <v>ADUL</v>
          </cell>
          <cell r="C59186" t="str">
            <v>SD2</v>
          </cell>
        </row>
        <row r="59187">
          <cell r="A59187" t="str">
            <v>108340211-1</v>
          </cell>
          <cell r="B59187" t="str">
            <v>BLK</v>
          </cell>
          <cell r="C59187" t="str">
            <v>SD2</v>
          </cell>
        </row>
        <row r="59188">
          <cell r="A59188" t="str">
            <v>108340234-1</v>
          </cell>
          <cell r="B59188" t="str">
            <v>BASI</v>
          </cell>
          <cell r="C59188" t="str">
            <v>WDC</v>
          </cell>
        </row>
        <row r="59189">
          <cell r="A59189" t="str">
            <v>108340146-1</v>
          </cell>
          <cell r="B59189" t="str">
            <v>ADUL</v>
          </cell>
          <cell r="C59189" t="str">
            <v>SD2</v>
          </cell>
        </row>
        <row r="59190">
          <cell r="A59190" t="str">
            <v>108340145-1</v>
          </cell>
          <cell r="B59190" t="str">
            <v>ADUL</v>
          </cell>
          <cell r="C59190" t="str">
            <v>SD3</v>
          </cell>
        </row>
        <row r="59191">
          <cell r="A59191" t="str">
            <v>108340144-1</v>
          </cell>
          <cell r="B59191" t="str">
            <v>FUR</v>
          </cell>
          <cell r="C59191" t="str">
            <v>SD3</v>
          </cell>
        </row>
        <row r="59192">
          <cell r="A59192" t="str">
            <v>108340031-1</v>
          </cell>
          <cell r="B59192" t="str">
            <v>FUR</v>
          </cell>
          <cell r="C59192" t="str">
            <v>SD3</v>
          </cell>
        </row>
        <row r="59193">
          <cell r="A59193" t="str">
            <v>108340031-1</v>
          </cell>
          <cell r="B59193" t="str">
            <v>FUR</v>
          </cell>
          <cell r="C59193" t="str">
            <v>SD3</v>
          </cell>
        </row>
        <row r="59194">
          <cell r="A59194" t="str">
            <v>108340017-1</v>
          </cell>
          <cell r="B59194" t="str">
            <v>ADUL</v>
          </cell>
          <cell r="C59194" t="str">
            <v>SD2</v>
          </cell>
        </row>
        <row r="59195">
          <cell r="A59195" t="str">
            <v>108340013-1</v>
          </cell>
          <cell r="B59195" t="str">
            <v>SHET</v>
          </cell>
          <cell r="C59195" t="str">
            <v>SD2</v>
          </cell>
        </row>
        <row r="59196">
          <cell r="A59196" t="str">
            <v>108340014-1</v>
          </cell>
          <cell r="B59196" t="str">
            <v>HHL</v>
          </cell>
          <cell r="C59196" t="str">
            <v>SD3</v>
          </cell>
        </row>
        <row r="59197">
          <cell r="A59197" t="str">
            <v>108340015-1</v>
          </cell>
          <cell r="B59197" t="str">
            <v>ADUL</v>
          </cell>
          <cell r="C59197" t="str">
            <v>SD2</v>
          </cell>
        </row>
        <row r="59198">
          <cell r="A59198" t="str">
            <v>108340016-1</v>
          </cell>
          <cell r="B59198" t="str">
            <v>ADUL</v>
          </cell>
          <cell r="C59198" t="str">
            <v>SD2</v>
          </cell>
        </row>
        <row r="59199">
          <cell r="A59199" t="str">
            <v>108340016-1</v>
          </cell>
          <cell r="B59199" t="str">
            <v>ADUL</v>
          </cell>
          <cell r="C59199" t="str">
            <v>SD2</v>
          </cell>
        </row>
        <row r="59200">
          <cell r="A59200" t="str">
            <v>108340029-1</v>
          </cell>
          <cell r="B59200" t="str">
            <v>BLK</v>
          </cell>
          <cell r="C59200" t="str">
            <v>SD2</v>
          </cell>
        </row>
        <row r="59201">
          <cell r="A59201" t="str">
            <v>108340030-1</v>
          </cell>
          <cell r="B59201" t="str">
            <v>BASI</v>
          </cell>
          <cell r="C59201" t="str">
            <v>WDC</v>
          </cell>
        </row>
        <row r="59202">
          <cell r="A59202" t="str">
            <v>108339867-1</v>
          </cell>
          <cell r="B59202" t="str">
            <v>BATH</v>
          </cell>
          <cell r="C59202" t="str">
            <v>SD2</v>
          </cell>
        </row>
        <row r="59203">
          <cell r="A59203" t="str">
            <v>108339867-1</v>
          </cell>
          <cell r="B59203" t="str">
            <v>BATH</v>
          </cell>
          <cell r="C59203" t="str">
            <v>SD2</v>
          </cell>
        </row>
        <row r="59204">
          <cell r="A59204" t="str">
            <v>108339866-1</v>
          </cell>
          <cell r="B59204" t="str">
            <v>ADUL</v>
          </cell>
          <cell r="C59204" t="str">
            <v>SD2</v>
          </cell>
        </row>
        <row r="59205">
          <cell r="A59205" t="str">
            <v>108339865-1</v>
          </cell>
          <cell r="B59205" t="str">
            <v>BASI</v>
          </cell>
          <cell r="C59205" t="str">
            <v>SD3</v>
          </cell>
        </row>
        <row r="59206">
          <cell r="A59206" t="str">
            <v>108339864-1</v>
          </cell>
          <cell r="B59206" t="str">
            <v>ADUL</v>
          </cell>
          <cell r="C59206" t="str">
            <v>SD2</v>
          </cell>
        </row>
        <row r="59207">
          <cell r="A59207" t="str">
            <v>108339864-1</v>
          </cell>
          <cell r="B59207" t="str">
            <v>ADUL</v>
          </cell>
          <cell r="C59207" t="str">
            <v>SD2</v>
          </cell>
        </row>
        <row r="59208">
          <cell r="A59208" t="str">
            <v>108339884-1</v>
          </cell>
          <cell r="B59208" t="str">
            <v>ADUL</v>
          </cell>
          <cell r="C59208" t="str">
            <v>SD2</v>
          </cell>
        </row>
        <row r="59209">
          <cell r="A59209" t="str">
            <v>108339883-1</v>
          </cell>
          <cell r="B59209" t="str">
            <v>FUR</v>
          </cell>
          <cell r="C59209" t="str">
            <v>SD3</v>
          </cell>
        </row>
        <row r="59210">
          <cell r="A59210" t="str">
            <v>108339733-1</v>
          </cell>
          <cell r="B59210" t="str">
            <v>ADUL</v>
          </cell>
          <cell r="C59210" t="str">
            <v>SD3</v>
          </cell>
        </row>
        <row r="59211">
          <cell r="A59211" t="str">
            <v>108339558-1</v>
          </cell>
          <cell r="B59211" t="str">
            <v>BASI</v>
          </cell>
          <cell r="C59211" t="str">
            <v>SD2</v>
          </cell>
        </row>
        <row r="59212">
          <cell r="A59212" t="str">
            <v>108339559-1</v>
          </cell>
          <cell r="B59212" t="str">
            <v>ADUL</v>
          </cell>
          <cell r="C59212" t="str">
            <v>SD2</v>
          </cell>
        </row>
        <row r="59213">
          <cell r="A59213" t="str">
            <v>108339557-1</v>
          </cell>
          <cell r="B59213" t="str">
            <v>ADUL</v>
          </cell>
          <cell r="C59213" t="str">
            <v>WDC</v>
          </cell>
        </row>
        <row r="59214">
          <cell r="A59214" t="str">
            <v>108339555-1</v>
          </cell>
          <cell r="B59214" t="str">
            <v>WIN</v>
          </cell>
          <cell r="C59214" t="str">
            <v>SD2</v>
          </cell>
        </row>
        <row r="59215">
          <cell r="A59215" t="str">
            <v>108339556-1</v>
          </cell>
          <cell r="B59215" t="str">
            <v>BATH</v>
          </cell>
          <cell r="C59215" t="str">
            <v>SD2</v>
          </cell>
        </row>
        <row r="59216">
          <cell r="A59216" t="str">
            <v>108339554-1</v>
          </cell>
          <cell r="B59216" t="str">
            <v>ADUL</v>
          </cell>
          <cell r="C59216" t="str">
            <v>SD2</v>
          </cell>
        </row>
        <row r="59217">
          <cell r="A59217" t="str">
            <v>108339330-1</v>
          </cell>
          <cell r="B59217" t="str">
            <v>ADUL</v>
          </cell>
          <cell r="C59217" t="str">
            <v>SD2</v>
          </cell>
        </row>
        <row r="59218">
          <cell r="A59218" t="str">
            <v>108339327-1</v>
          </cell>
          <cell r="B59218" t="str">
            <v>WIN</v>
          </cell>
          <cell r="C59218" t="str">
            <v>SD2</v>
          </cell>
        </row>
        <row r="59219">
          <cell r="A59219" t="str">
            <v>108339328-1</v>
          </cell>
          <cell r="B59219" t="str">
            <v>SHET</v>
          </cell>
          <cell r="C59219" t="str">
            <v>SD2</v>
          </cell>
        </row>
        <row r="59220">
          <cell r="A59220" t="str">
            <v>108339326-1</v>
          </cell>
          <cell r="B59220" t="str">
            <v>BLK</v>
          </cell>
          <cell r="C59220" t="str">
            <v>SD3</v>
          </cell>
        </row>
        <row r="59221">
          <cell r="A59221" t="str">
            <v>108339329-1</v>
          </cell>
          <cell r="B59221" t="str">
            <v>ADUL</v>
          </cell>
          <cell r="C59221" t="str">
            <v>SD2</v>
          </cell>
        </row>
        <row r="59222">
          <cell r="A59222" t="str">
            <v>108339324-1</v>
          </cell>
          <cell r="B59222" t="str">
            <v>ADUL</v>
          </cell>
          <cell r="C59222" t="str">
            <v>SD2</v>
          </cell>
        </row>
        <row r="59223">
          <cell r="A59223" t="str">
            <v>108339325-1</v>
          </cell>
          <cell r="B59223" t="str">
            <v>BATH</v>
          </cell>
          <cell r="C59223" t="str">
            <v>SD2</v>
          </cell>
        </row>
        <row r="59224">
          <cell r="A59224" t="str">
            <v>108339325-1</v>
          </cell>
          <cell r="B59224" t="str">
            <v>BATH</v>
          </cell>
          <cell r="C59224" t="str">
            <v>SD2</v>
          </cell>
        </row>
        <row r="59225">
          <cell r="A59225" t="str">
            <v>108339323-1</v>
          </cell>
          <cell r="B59225" t="str">
            <v>ADUL</v>
          </cell>
          <cell r="C59225" t="str">
            <v>SD2</v>
          </cell>
        </row>
        <row r="59226">
          <cell r="A59226" t="str">
            <v>108339189-1</v>
          </cell>
          <cell r="B59226" t="str">
            <v>ADUL</v>
          </cell>
          <cell r="C59226" t="str">
            <v>SD3</v>
          </cell>
        </row>
        <row r="59227">
          <cell r="A59227" t="str">
            <v>108339323-2</v>
          </cell>
          <cell r="B59227" t="str">
            <v>ADUL</v>
          </cell>
          <cell r="C59227" t="str">
            <v>SD3</v>
          </cell>
        </row>
        <row r="59228">
          <cell r="A59228" t="str">
            <v>108339085-1</v>
          </cell>
          <cell r="B59228" t="str">
            <v>ADUL</v>
          </cell>
          <cell r="C59228" t="str">
            <v>SD2</v>
          </cell>
        </row>
        <row r="59229">
          <cell r="A59229" t="str">
            <v>108339084-1</v>
          </cell>
          <cell r="B59229" t="str">
            <v>FUR</v>
          </cell>
          <cell r="C59229" t="str">
            <v>SD3</v>
          </cell>
        </row>
        <row r="59230">
          <cell r="A59230" t="str">
            <v>108339068-1</v>
          </cell>
          <cell r="B59230" t="str">
            <v>ADUL</v>
          </cell>
          <cell r="C59230" t="str">
            <v>SD3</v>
          </cell>
        </row>
        <row r="59231">
          <cell r="A59231" t="str">
            <v>108339068-1</v>
          </cell>
          <cell r="B59231" t="str">
            <v>ADUL</v>
          </cell>
          <cell r="C59231" t="str">
            <v>SD3</v>
          </cell>
        </row>
        <row r="59232">
          <cell r="A59232" t="str">
            <v>108339083-1</v>
          </cell>
          <cell r="B59232" t="str">
            <v>TOWL</v>
          </cell>
          <cell r="C59232" t="str">
            <v>SD2</v>
          </cell>
        </row>
        <row r="59233">
          <cell r="A59233" t="str">
            <v>108338799-1</v>
          </cell>
          <cell r="B59233" t="str">
            <v>BATH</v>
          </cell>
          <cell r="C59233" t="str">
            <v>SD2</v>
          </cell>
        </row>
        <row r="59234">
          <cell r="A59234" t="str">
            <v>108338820-1</v>
          </cell>
          <cell r="B59234" t="str">
            <v>TOWL</v>
          </cell>
          <cell r="C59234" t="str">
            <v>SD2</v>
          </cell>
        </row>
        <row r="59235">
          <cell r="A59235" t="str">
            <v>108338713-1</v>
          </cell>
          <cell r="B59235" t="str">
            <v>ADUL</v>
          </cell>
          <cell r="C59235" t="str">
            <v>SD2</v>
          </cell>
        </row>
        <row r="59236">
          <cell r="A59236" t="str">
            <v>108338714-1</v>
          </cell>
          <cell r="B59236" t="str">
            <v>ADUL</v>
          </cell>
          <cell r="C59236" t="str">
            <v>SD3</v>
          </cell>
        </row>
        <row r="59237">
          <cell r="A59237" t="str">
            <v>108338522-2</v>
          </cell>
          <cell r="B59237" t="str">
            <v>ADUL</v>
          </cell>
          <cell r="C59237" t="str">
            <v>SD2</v>
          </cell>
        </row>
        <row r="59238">
          <cell r="A59238" t="str">
            <v>108338522-2</v>
          </cell>
          <cell r="B59238" t="str">
            <v>ADUL</v>
          </cell>
          <cell r="C59238" t="str">
            <v>SD2</v>
          </cell>
        </row>
        <row r="59239">
          <cell r="A59239" t="str">
            <v>108338522-2</v>
          </cell>
          <cell r="B59239" t="str">
            <v>ADUL</v>
          </cell>
          <cell r="C59239" t="str">
            <v>SD2</v>
          </cell>
        </row>
        <row r="59240">
          <cell r="A59240" t="str">
            <v>108338522-2</v>
          </cell>
          <cell r="B59240" t="str">
            <v>ADUL</v>
          </cell>
          <cell r="C59240" t="str">
            <v>SD2</v>
          </cell>
        </row>
        <row r="59241">
          <cell r="A59241" t="str">
            <v>108338523-1</v>
          </cell>
          <cell r="B59241" t="str">
            <v>BLK</v>
          </cell>
          <cell r="C59241" t="str">
            <v>SD3</v>
          </cell>
        </row>
        <row r="59242">
          <cell r="A59242" t="str">
            <v>108338522-1</v>
          </cell>
          <cell r="B59242" t="str">
            <v>ADUL</v>
          </cell>
          <cell r="C59242" t="str">
            <v>WDC</v>
          </cell>
        </row>
        <row r="59243">
          <cell r="A59243" t="str">
            <v>108338522-1</v>
          </cell>
          <cell r="B59243" t="str">
            <v>ADUL</v>
          </cell>
          <cell r="C59243" t="str">
            <v>WDC</v>
          </cell>
        </row>
        <row r="59244">
          <cell r="A59244" t="str">
            <v>108338522-1</v>
          </cell>
          <cell r="B59244" t="str">
            <v>ADUL</v>
          </cell>
          <cell r="C59244" t="str">
            <v>WDC</v>
          </cell>
        </row>
        <row r="59245">
          <cell r="A59245" t="str">
            <v>108338482-1</v>
          </cell>
          <cell r="B59245" t="str">
            <v>ADUL</v>
          </cell>
          <cell r="C59245" t="str">
            <v>SD2</v>
          </cell>
        </row>
        <row r="59246">
          <cell r="A59246" t="str">
            <v>108338404-1</v>
          </cell>
          <cell r="B59246" t="str">
            <v>FUR</v>
          </cell>
          <cell r="C59246" t="str">
            <v>SD3</v>
          </cell>
        </row>
        <row r="59247">
          <cell r="A59247" t="str">
            <v>108338405-1</v>
          </cell>
          <cell r="B59247" t="str">
            <v>BASI</v>
          </cell>
          <cell r="C59247" t="str">
            <v>SD2</v>
          </cell>
        </row>
        <row r="59248">
          <cell r="A59248" t="str">
            <v>108338255-1</v>
          </cell>
          <cell r="B59248" t="str">
            <v>SHET</v>
          </cell>
          <cell r="C59248" t="str">
            <v>SD2</v>
          </cell>
        </row>
        <row r="59249">
          <cell r="A59249" t="str">
            <v>108338157-1</v>
          </cell>
          <cell r="B59249" t="str">
            <v>ADUL</v>
          </cell>
          <cell r="C59249" t="str">
            <v>SD3</v>
          </cell>
        </row>
        <row r="59250">
          <cell r="A59250" t="str">
            <v>108338176-1</v>
          </cell>
          <cell r="B59250" t="str">
            <v>ADUL</v>
          </cell>
          <cell r="C59250" t="str">
            <v>SD3</v>
          </cell>
        </row>
        <row r="59251">
          <cell r="A59251" t="str">
            <v>108338156-1</v>
          </cell>
          <cell r="B59251" t="str">
            <v>FUR</v>
          </cell>
          <cell r="C59251" t="str">
            <v>SD3</v>
          </cell>
        </row>
        <row r="59252">
          <cell r="A59252" t="str">
            <v>108338039-1</v>
          </cell>
          <cell r="B59252" t="str">
            <v>ADUL</v>
          </cell>
          <cell r="C59252" t="str">
            <v>SD2</v>
          </cell>
        </row>
        <row r="59253">
          <cell r="A59253" t="str">
            <v>108338038-1</v>
          </cell>
          <cell r="B59253" t="str">
            <v>ADUL</v>
          </cell>
          <cell r="C59253" t="str">
            <v>WDC</v>
          </cell>
        </row>
        <row r="59254">
          <cell r="A59254" t="str">
            <v>108338037-1</v>
          </cell>
          <cell r="B59254" t="str">
            <v>BASI</v>
          </cell>
          <cell r="C59254" t="str">
            <v>SD2</v>
          </cell>
        </row>
        <row r="59255">
          <cell r="A59255" t="str">
            <v>108338037-1</v>
          </cell>
          <cell r="B59255" t="str">
            <v>ADUL</v>
          </cell>
          <cell r="C59255" t="str">
            <v>SD2</v>
          </cell>
        </row>
        <row r="59256">
          <cell r="A59256" t="str">
            <v>108338036-1</v>
          </cell>
          <cell r="B59256" t="str">
            <v>ADUL</v>
          </cell>
          <cell r="C59256" t="str">
            <v>SD2</v>
          </cell>
        </row>
        <row r="59257">
          <cell r="A59257" t="str">
            <v>108337792-1</v>
          </cell>
          <cell r="B59257" t="str">
            <v>ADUL</v>
          </cell>
          <cell r="C59257" t="str">
            <v>WDC</v>
          </cell>
        </row>
        <row r="59258">
          <cell r="A59258" t="str">
            <v>108337874-1</v>
          </cell>
          <cell r="B59258" t="str">
            <v>ADUL</v>
          </cell>
          <cell r="C59258" t="str">
            <v>SD2</v>
          </cell>
        </row>
        <row r="59259">
          <cell r="A59259" t="str">
            <v>108337873-1</v>
          </cell>
          <cell r="B59259" t="str">
            <v>ADUL</v>
          </cell>
          <cell r="C59259" t="str">
            <v>WDC</v>
          </cell>
        </row>
        <row r="59260">
          <cell r="A59260" t="str">
            <v>108337791-1</v>
          </cell>
          <cell r="B59260" t="str">
            <v>BATH</v>
          </cell>
          <cell r="C59260" t="str">
            <v>SD2</v>
          </cell>
        </row>
        <row r="59261">
          <cell r="A59261" t="str">
            <v>108337872-1</v>
          </cell>
          <cell r="B59261" t="str">
            <v>ADUL</v>
          </cell>
          <cell r="C59261" t="str">
            <v>WDC</v>
          </cell>
        </row>
        <row r="59262">
          <cell r="A59262" t="str">
            <v>108337871-1</v>
          </cell>
          <cell r="B59262" t="str">
            <v>ADUL</v>
          </cell>
          <cell r="C59262" t="str">
            <v>SD2</v>
          </cell>
        </row>
        <row r="59263">
          <cell r="A59263" t="str">
            <v>108337677-1</v>
          </cell>
          <cell r="B59263" t="str">
            <v>ART</v>
          </cell>
          <cell r="C59263" t="str">
            <v>SD3</v>
          </cell>
        </row>
        <row r="59264">
          <cell r="A59264" t="str">
            <v>108337672-1</v>
          </cell>
          <cell r="B59264" t="str">
            <v>ADUL</v>
          </cell>
          <cell r="C59264" t="str">
            <v>SD2</v>
          </cell>
        </row>
        <row r="59265">
          <cell r="A59265" t="str">
            <v>108337676-1</v>
          </cell>
          <cell r="B59265" t="str">
            <v>SHET</v>
          </cell>
          <cell r="C59265" t="str">
            <v>SD2</v>
          </cell>
        </row>
        <row r="59266">
          <cell r="A59266" t="str">
            <v>108337675-1</v>
          </cell>
          <cell r="B59266" t="str">
            <v>ADUL</v>
          </cell>
          <cell r="C59266" t="str">
            <v>SD3</v>
          </cell>
        </row>
        <row r="59267">
          <cell r="A59267" t="str">
            <v>108337671-1</v>
          </cell>
          <cell r="B59267" t="str">
            <v>ADUL</v>
          </cell>
          <cell r="C59267" t="str">
            <v>SD2</v>
          </cell>
        </row>
        <row r="59268">
          <cell r="A59268" t="str">
            <v>108337673-1</v>
          </cell>
          <cell r="B59268" t="str">
            <v>TOWL</v>
          </cell>
          <cell r="C59268" t="str">
            <v>SD2</v>
          </cell>
        </row>
        <row r="59269">
          <cell r="A59269" t="str">
            <v>108337674-1</v>
          </cell>
          <cell r="B59269" t="str">
            <v>ADUL</v>
          </cell>
          <cell r="C59269" t="str">
            <v>SD3</v>
          </cell>
        </row>
        <row r="59270">
          <cell r="A59270" t="str">
            <v>108337670-1</v>
          </cell>
          <cell r="B59270" t="str">
            <v>BLK</v>
          </cell>
          <cell r="C59270" t="str">
            <v>SD2</v>
          </cell>
        </row>
        <row r="59271">
          <cell r="A59271" t="str">
            <v>108337669-1</v>
          </cell>
          <cell r="B59271" t="str">
            <v>ADUL</v>
          </cell>
          <cell r="C59271" t="str">
            <v>SD2</v>
          </cell>
        </row>
        <row r="59272">
          <cell r="A59272" t="str">
            <v>108337489-1</v>
          </cell>
          <cell r="B59272" t="str">
            <v>ADUL</v>
          </cell>
          <cell r="C59272" t="str">
            <v>SD3</v>
          </cell>
        </row>
        <row r="59273">
          <cell r="A59273" t="str">
            <v>108337504-1</v>
          </cell>
          <cell r="B59273" t="str">
            <v>HHL</v>
          </cell>
          <cell r="C59273" t="str">
            <v>SD2</v>
          </cell>
        </row>
        <row r="59274">
          <cell r="A59274" t="str">
            <v>108337505-1</v>
          </cell>
          <cell r="B59274" t="str">
            <v>TOWL</v>
          </cell>
          <cell r="C59274" t="str">
            <v>SD3</v>
          </cell>
        </row>
        <row r="59275">
          <cell r="A59275" t="str">
            <v>108337316-1</v>
          </cell>
          <cell r="B59275" t="str">
            <v>ADUL</v>
          </cell>
          <cell r="C59275" t="str">
            <v>SD2</v>
          </cell>
        </row>
        <row r="59276">
          <cell r="A59276" t="str">
            <v>108337315-1</v>
          </cell>
          <cell r="B59276" t="str">
            <v>BATH</v>
          </cell>
          <cell r="C59276" t="str">
            <v>SD2</v>
          </cell>
        </row>
        <row r="59277">
          <cell r="A59277" t="str">
            <v>108337314-1</v>
          </cell>
          <cell r="B59277" t="str">
            <v>BATH</v>
          </cell>
          <cell r="C59277" t="str">
            <v>SD2</v>
          </cell>
        </row>
        <row r="59278">
          <cell r="A59278" t="str">
            <v>108337293-1</v>
          </cell>
          <cell r="B59278" t="str">
            <v>ADUL</v>
          </cell>
          <cell r="C59278" t="str">
            <v>SD2</v>
          </cell>
        </row>
        <row r="59279">
          <cell r="A59279" t="str">
            <v>108337293-1</v>
          </cell>
          <cell r="B59279" t="str">
            <v>ADUL</v>
          </cell>
          <cell r="C59279" t="str">
            <v>SD2</v>
          </cell>
        </row>
        <row r="59280">
          <cell r="A59280" t="str">
            <v>108337296-1</v>
          </cell>
          <cell r="B59280" t="str">
            <v>FUR</v>
          </cell>
          <cell r="C59280" t="str">
            <v>SD3</v>
          </cell>
        </row>
        <row r="59281">
          <cell r="A59281" t="str">
            <v>108337295-1</v>
          </cell>
          <cell r="B59281" t="str">
            <v>SHET</v>
          </cell>
          <cell r="C59281" t="str">
            <v>SD2</v>
          </cell>
        </row>
        <row r="59282">
          <cell r="A59282" t="str">
            <v>108337294-1</v>
          </cell>
          <cell r="B59282" t="str">
            <v>ADUL</v>
          </cell>
          <cell r="C59282" t="str">
            <v>SD2</v>
          </cell>
        </row>
        <row r="59283">
          <cell r="A59283" t="str">
            <v>108337136-1</v>
          </cell>
          <cell r="B59283" t="str">
            <v>BLK</v>
          </cell>
          <cell r="C59283" t="str">
            <v>SD2</v>
          </cell>
        </row>
        <row r="59284">
          <cell r="A59284" t="str">
            <v>108337049-1</v>
          </cell>
          <cell r="B59284" t="str">
            <v>ADUL</v>
          </cell>
          <cell r="C59284" t="str">
            <v>WDC</v>
          </cell>
        </row>
        <row r="59285">
          <cell r="A59285" t="str">
            <v>108337134-1</v>
          </cell>
          <cell r="B59285" t="str">
            <v>ADUL</v>
          </cell>
          <cell r="C59285" t="str">
            <v>SD2</v>
          </cell>
        </row>
        <row r="59286">
          <cell r="A59286" t="str">
            <v>108337135-1</v>
          </cell>
          <cell r="B59286" t="str">
            <v>ADUL</v>
          </cell>
          <cell r="C59286" t="str">
            <v>SD2</v>
          </cell>
        </row>
        <row r="59287">
          <cell r="A59287" t="str">
            <v>108337048-1</v>
          </cell>
          <cell r="B59287" t="str">
            <v>ADUL</v>
          </cell>
          <cell r="C59287" t="str">
            <v>SD2</v>
          </cell>
        </row>
        <row r="59288">
          <cell r="A59288" t="str">
            <v>108337133-1</v>
          </cell>
          <cell r="B59288" t="str">
            <v>BASI</v>
          </cell>
          <cell r="C59288" t="str">
            <v>SD2</v>
          </cell>
        </row>
        <row r="59289">
          <cell r="A59289" t="str">
            <v>108337132-1</v>
          </cell>
          <cell r="B59289" t="str">
            <v>WIN</v>
          </cell>
          <cell r="C59289" t="str">
            <v>SD2</v>
          </cell>
        </row>
        <row r="59290">
          <cell r="A59290" t="str">
            <v>108337006-1</v>
          </cell>
          <cell r="B59290" t="str">
            <v>ADUL</v>
          </cell>
          <cell r="C59290" t="str">
            <v>SD2</v>
          </cell>
        </row>
        <row r="59291">
          <cell r="A59291" t="str">
            <v>108337007-1</v>
          </cell>
          <cell r="B59291" t="str">
            <v>ADUL</v>
          </cell>
          <cell r="C59291" t="str">
            <v>SD2</v>
          </cell>
        </row>
        <row r="59292">
          <cell r="A59292" t="str">
            <v>108336825-1</v>
          </cell>
          <cell r="B59292" t="str">
            <v>SHET</v>
          </cell>
          <cell r="C59292" t="str">
            <v>WDC</v>
          </cell>
        </row>
        <row r="59293">
          <cell r="A59293" t="str">
            <v>108336858-1</v>
          </cell>
          <cell r="B59293" t="str">
            <v>FUR</v>
          </cell>
          <cell r="C59293" t="str">
            <v>SD3</v>
          </cell>
        </row>
        <row r="59294">
          <cell r="A59294" t="str">
            <v>108336733-1</v>
          </cell>
          <cell r="B59294" t="str">
            <v>TOWL</v>
          </cell>
          <cell r="C59294" t="str">
            <v>SD2</v>
          </cell>
        </row>
        <row r="59295">
          <cell r="A59295" t="str">
            <v>108336731-1</v>
          </cell>
          <cell r="B59295" t="str">
            <v>BLK</v>
          </cell>
          <cell r="C59295" t="str">
            <v>WDC</v>
          </cell>
        </row>
        <row r="59296">
          <cell r="A59296" t="str">
            <v>108336731-1</v>
          </cell>
          <cell r="B59296" t="str">
            <v>BLK</v>
          </cell>
          <cell r="C59296" t="str">
            <v>WDC</v>
          </cell>
        </row>
        <row r="59297">
          <cell r="A59297" t="str">
            <v>108336731-1</v>
          </cell>
          <cell r="B59297" t="str">
            <v>BLK</v>
          </cell>
          <cell r="C59297" t="str">
            <v>WDC</v>
          </cell>
        </row>
        <row r="59298">
          <cell r="A59298" t="str">
            <v>108336659-1</v>
          </cell>
          <cell r="B59298" t="str">
            <v>ADUL</v>
          </cell>
          <cell r="C59298" t="str">
            <v>SD2</v>
          </cell>
        </row>
        <row r="59299">
          <cell r="A59299" t="str">
            <v>108336732-1</v>
          </cell>
          <cell r="B59299" t="str">
            <v>FUR</v>
          </cell>
          <cell r="C59299" t="str">
            <v>SD3</v>
          </cell>
        </row>
        <row r="59300">
          <cell r="A59300" t="str">
            <v>108336658-1</v>
          </cell>
          <cell r="B59300" t="str">
            <v>ADUL</v>
          </cell>
          <cell r="C59300" t="str">
            <v>SD2</v>
          </cell>
        </row>
        <row r="59301">
          <cell r="A59301" t="str">
            <v>108336730-1</v>
          </cell>
          <cell r="B59301" t="str">
            <v>ADUL</v>
          </cell>
          <cell r="C59301" t="str">
            <v>SD3</v>
          </cell>
        </row>
        <row r="59302">
          <cell r="A59302" t="str">
            <v>108336728-1</v>
          </cell>
          <cell r="B59302" t="str">
            <v>ADUL</v>
          </cell>
          <cell r="C59302" t="str">
            <v>SD3</v>
          </cell>
        </row>
        <row r="59303">
          <cell r="A59303" t="str">
            <v>108336729-1</v>
          </cell>
          <cell r="B59303" t="str">
            <v>ADUL</v>
          </cell>
          <cell r="C59303" t="str">
            <v>SD2</v>
          </cell>
        </row>
        <row r="59304">
          <cell r="A59304" t="str">
            <v>108336405-1</v>
          </cell>
          <cell r="B59304" t="str">
            <v>BASI</v>
          </cell>
          <cell r="C59304" t="str">
            <v>SD2</v>
          </cell>
        </row>
        <row r="59305">
          <cell r="A59305" t="str">
            <v>108336403-1</v>
          </cell>
          <cell r="B59305" t="str">
            <v>FUR</v>
          </cell>
          <cell r="C59305" t="str">
            <v>SD3</v>
          </cell>
        </row>
        <row r="59306">
          <cell r="A59306" t="str">
            <v>108336401-1</v>
          </cell>
          <cell r="B59306" t="str">
            <v>BASI</v>
          </cell>
          <cell r="C59306" t="str">
            <v>WDC</v>
          </cell>
        </row>
        <row r="59307">
          <cell r="A59307" t="str">
            <v>108336402-1</v>
          </cell>
          <cell r="B59307" t="str">
            <v>ADUL</v>
          </cell>
          <cell r="C59307" t="str">
            <v>SD2</v>
          </cell>
        </row>
        <row r="59308">
          <cell r="A59308" t="str">
            <v>108336404-1</v>
          </cell>
          <cell r="B59308" t="str">
            <v>BASI</v>
          </cell>
          <cell r="C59308" t="str">
            <v>SD2</v>
          </cell>
        </row>
        <row r="59309">
          <cell r="A59309" t="str">
            <v>108336406-1</v>
          </cell>
          <cell r="B59309" t="str">
            <v>SHET</v>
          </cell>
          <cell r="C59309" t="str">
            <v>WDC</v>
          </cell>
        </row>
        <row r="59310">
          <cell r="A59310" t="str">
            <v>108336107-1</v>
          </cell>
          <cell r="B59310" t="str">
            <v>ADUL</v>
          </cell>
          <cell r="C59310" t="str">
            <v>SD3</v>
          </cell>
        </row>
        <row r="59311">
          <cell r="A59311" t="str">
            <v>108336107-1</v>
          </cell>
          <cell r="B59311" t="str">
            <v>ADUL</v>
          </cell>
          <cell r="C59311" t="str">
            <v>SD3</v>
          </cell>
        </row>
        <row r="59312">
          <cell r="A59312" t="str">
            <v>108336108-1</v>
          </cell>
          <cell r="B59312" t="str">
            <v>ADUL</v>
          </cell>
          <cell r="C59312" t="str">
            <v>WDC</v>
          </cell>
        </row>
        <row r="59313">
          <cell r="A59313" t="str">
            <v>108335941-1</v>
          </cell>
          <cell r="B59313" t="str">
            <v>ADUL</v>
          </cell>
          <cell r="C59313" t="str">
            <v>SD2</v>
          </cell>
        </row>
        <row r="59314">
          <cell r="A59314" t="str">
            <v>108336009-1</v>
          </cell>
          <cell r="B59314" t="str">
            <v>ADUL</v>
          </cell>
          <cell r="C59314" t="str">
            <v>SD2</v>
          </cell>
        </row>
        <row r="59315">
          <cell r="A59315" t="str">
            <v>108336008-1</v>
          </cell>
          <cell r="B59315" t="str">
            <v>FUR</v>
          </cell>
          <cell r="C59315" t="str">
            <v>SD3</v>
          </cell>
        </row>
        <row r="59316">
          <cell r="A59316" t="str">
            <v>108336007-1</v>
          </cell>
          <cell r="B59316" t="str">
            <v>ADUL</v>
          </cell>
          <cell r="C59316" t="str">
            <v>SD3</v>
          </cell>
        </row>
        <row r="59317">
          <cell r="A59317" t="str">
            <v>108335837-1</v>
          </cell>
          <cell r="B59317" t="str">
            <v>ADUL</v>
          </cell>
          <cell r="C59317" t="str">
            <v>SD3</v>
          </cell>
        </row>
        <row r="59318">
          <cell r="A59318" t="str">
            <v>108335709-1</v>
          </cell>
          <cell r="B59318" t="str">
            <v>BLK</v>
          </cell>
          <cell r="C59318" t="str">
            <v>WDC</v>
          </cell>
        </row>
        <row r="59319">
          <cell r="A59319" t="str">
            <v>108335556-1</v>
          </cell>
          <cell r="B59319" t="str">
            <v>BATH</v>
          </cell>
          <cell r="C59319" t="str">
            <v>SD2</v>
          </cell>
        </row>
        <row r="59320">
          <cell r="A59320" t="str">
            <v>108335604-1</v>
          </cell>
          <cell r="B59320" t="str">
            <v>TOWL</v>
          </cell>
          <cell r="C59320" t="str">
            <v>SD2</v>
          </cell>
        </row>
        <row r="59321">
          <cell r="A59321" t="str">
            <v>108335555-1</v>
          </cell>
          <cell r="B59321" t="str">
            <v>ADUL</v>
          </cell>
          <cell r="C59321" t="str">
            <v>SD2</v>
          </cell>
        </row>
        <row r="59322">
          <cell r="A59322" t="str">
            <v>108335605-1</v>
          </cell>
          <cell r="B59322" t="str">
            <v>FUR</v>
          </cell>
          <cell r="C59322" t="str">
            <v>SD3</v>
          </cell>
        </row>
        <row r="59323">
          <cell r="A59323" t="str">
            <v>108335511-1</v>
          </cell>
          <cell r="B59323" t="str">
            <v>FUR</v>
          </cell>
          <cell r="C59323" t="str">
            <v>SD3</v>
          </cell>
        </row>
        <row r="59324">
          <cell r="A59324" t="str">
            <v>108335510-1</v>
          </cell>
          <cell r="B59324" t="str">
            <v>ADUL</v>
          </cell>
          <cell r="C59324" t="str">
            <v>WDC</v>
          </cell>
        </row>
        <row r="59325">
          <cell r="A59325" t="str">
            <v>108335512-1</v>
          </cell>
          <cell r="B59325" t="str">
            <v>FUR</v>
          </cell>
          <cell r="C59325" t="str">
            <v>SD3</v>
          </cell>
        </row>
        <row r="59326">
          <cell r="A59326" t="str">
            <v>108335430-1</v>
          </cell>
          <cell r="B59326" t="str">
            <v>FUR</v>
          </cell>
          <cell r="C59326" t="str">
            <v>SD3</v>
          </cell>
        </row>
        <row r="59327">
          <cell r="A59327" t="str">
            <v>108335429-1</v>
          </cell>
          <cell r="B59327" t="str">
            <v>BATH</v>
          </cell>
          <cell r="C59327" t="str">
            <v>SD2</v>
          </cell>
        </row>
        <row r="59328">
          <cell r="A59328" t="str">
            <v>108335432-1</v>
          </cell>
          <cell r="B59328" t="str">
            <v>ADUL</v>
          </cell>
          <cell r="C59328" t="str">
            <v>SD2</v>
          </cell>
        </row>
        <row r="59329">
          <cell r="A59329" t="str">
            <v>108335431-1</v>
          </cell>
          <cell r="B59329" t="str">
            <v>WIN</v>
          </cell>
          <cell r="C59329" t="str">
            <v>SD2</v>
          </cell>
        </row>
        <row r="59330">
          <cell r="A59330" t="str">
            <v>108335315-1</v>
          </cell>
          <cell r="B59330" t="str">
            <v>BLK</v>
          </cell>
          <cell r="C59330" t="str">
            <v>SD2</v>
          </cell>
        </row>
        <row r="59331">
          <cell r="A59331" t="str">
            <v>108335314-1</v>
          </cell>
          <cell r="B59331" t="str">
            <v>FUR</v>
          </cell>
          <cell r="C59331" t="str">
            <v>SD3</v>
          </cell>
        </row>
        <row r="59332">
          <cell r="A59332" t="str">
            <v>108335314-1</v>
          </cell>
          <cell r="B59332" t="str">
            <v>FUR</v>
          </cell>
          <cell r="C59332" t="str">
            <v>SD3</v>
          </cell>
        </row>
        <row r="59333">
          <cell r="A59333" t="str">
            <v>108335313-1</v>
          </cell>
          <cell r="B59333" t="str">
            <v>BATH</v>
          </cell>
          <cell r="C59333" t="str">
            <v>SD2</v>
          </cell>
        </row>
        <row r="59334">
          <cell r="A59334" t="str">
            <v>108335316-1</v>
          </cell>
          <cell r="B59334" t="str">
            <v>WIN</v>
          </cell>
          <cell r="C59334" t="str">
            <v>SD2</v>
          </cell>
        </row>
        <row r="59335">
          <cell r="A59335" t="str">
            <v>108335152-1</v>
          </cell>
          <cell r="B59335" t="str">
            <v>TOWL</v>
          </cell>
          <cell r="C59335" t="str">
            <v>SD2</v>
          </cell>
        </row>
        <row r="59336">
          <cell r="A59336" t="str">
            <v>108335000-1</v>
          </cell>
          <cell r="B59336" t="str">
            <v>ADUL</v>
          </cell>
          <cell r="C59336" t="str">
            <v>SD2</v>
          </cell>
        </row>
        <row r="59337">
          <cell r="A59337" t="str">
            <v>108335149-1</v>
          </cell>
          <cell r="B59337" t="str">
            <v>ADUL</v>
          </cell>
          <cell r="C59337" t="str">
            <v>SD2</v>
          </cell>
        </row>
        <row r="59338">
          <cell r="A59338" t="str">
            <v>108335148-1</v>
          </cell>
          <cell r="B59338" t="str">
            <v>ADUL</v>
          </cell>
          <cell r="C59338" t="str">
            <v>SD2</v>
          </cell>
        </row>
        <row r="59339">
          <cell r="A59339" t="str">
            <v>108335151-1</v>
          </cell>
          <cell r="B59339" t="str">
            <v>FUR</v>
          </cell>
          <cell r="C59339" t="str">
            <v>SD3</v>
          </cell>
        </row>
        <row r="59340">
          <cell r="A59340" t="str">
            <v>108335150-1</v>
          </cell>
          <cell r="B59340" t="str">
            <v>BLK</v>
          </cell>
          <cell r="C59340" t="str">
            <v>SD2</v>
          </cell>
        </row>
        <row r="59341">
          <cell r="A59341" t="str">
            <v>108335147-1</v>
          </cell>
          <cell r="B59341" t="str">
            <v>LGT</v>
          </cell>
          <cell r="C59341" t="str">
            <v>SD3</v>
          </cell>
        </row>
        <row r="59342">
          <cell r="A59342" t="str">
            <v>108334980-1</v>
          </cell>
          <cell r="B59342" t="str">
            <v>FUR</v>
          </cell>
          <cell r="C59342" t="str">
            <v>SD3</v>
          </cell>
        </row>
        <row r="59343">
          <cell r="A59343" t="str">
            <v>108334985-1</v>
          </cell>
          <cell r="B59343" t="str">
            <v>BLK</v>
          </cell>
          <cell r="C59343" t="str">
            <v>SD3</v>
          </cell>
        </row>
        <row r="59344">
          <cell r="A59344" t="str">
            <v>108334979-1</v>
          </cell>
          <cell r="B59344" t="str">
            <v>ADUL</v>
          </cell>
          <cell r="C59344" t="str">
            <v>SD2</v>
          </cell>
        </row>
        <row r="59345">
          <cell r="A59345" t="str">
            <v>108334978-1</v>
          </cell>
          <cell r="B59345" t="str">
            <v>SHET</v>
          </cell>
          <cell r="C59345" t="str">
            <v>SD2</v>
          </cell>
        </row>
        <row r="59346">
          <cell r="A59346" t="str">
            <v>108334832-1</v>
          </cell>
          <cell r="B59346" t="str">
            <v>ADUL</v>
          </cell>
          <cell r="C59346" t="str">
            <v>SD2</v>
          </cell>
        </row>
        <row r="59347">
          <cell r="A59347" t="str">
            <v>108334811-1</v>
          </cell>
          <cell r="B59347" t="str">
            <v>WIN</v>
          </cell>
          <cell r="C59347" t="str">
            <v>SD2</v>
          </cell>
        </row>
        <row r="59348">
          <cell r="A59348" t="str">
            <v>108334694-1</v>
          </cell>
          <cell r="B59348" t="str">
            <v>BASI</v>
          </cell>
          <cell r="C59348" t="str">
            <v>SD3</v>
          </cell>
        </row>
        <row r="59349">
          <cell r="A59349" t="str">
            <v>108334543-1</v>
          </cell>
          <cell r="B59349" t="str">
            <v>ADUL</v>
          </cell>
          <cell r="C59349" t="str">
            <v>SD2</v>
          </cell>
        </row>
        <row r="59350">
          <cell r="A59350" t="str">
            <v>108334515-1</v>
          </cell>
          <cell r="B59350" t="str">
            <v>ADUL</v>
          </cell>
          <cell r="C59350" t="str">
            <v>SD3</v>
          </cell>
        </row>
        <row r="59351">
          <cell r="A59351" t="str">
            <v>108334542-1</v>
          </cell>
          <cell r="B59351" t="str">
            <v>ADUL</v>
          </cell>
          <cell r="C59351" t="str">
            <v>SD2</v>
          </cell>
        </row>
        <row r="59352">
          <cell r="A59352" t="str">
            <v>108334315-1</v>
          </cell>
          <cell r="B59352" t="str">
            <v>BASI</v>
          </cell>
          <cell r="C59352" t="str">
            <v>SD2</v>
          </cell>
        </row>
        <row r="59353">
          <cell r="A59353" t="str">
            <v>108334311-1</v>
          </cell>
          <cell r="B59353" t="str">
            <v>BLK</v>
          </cell>
          <cell r="C59353" t="str">
            <v>SD2</v>
          </cell>
        </row>
        <row r="59354">
          <cell r="A59354" t="str">
            <v>108334313-1</v>
          </cell>
          <cell r="B59354" t="str">
            <v>BLK</v>
          </cell>
          <cell r="C59354" t="str">
            <v>SD2</v>
          </cell>
        </row>
        <row r="59355">
          <cell r="A59355" t="str">
            <v>108334314-1</v>
          </cell>
          <cell r="B59355" t="str">
            <v>BLK</v>
          </cell>
          <cell r="C59355" t="str">
            <v>SD2</v>
          </cell>
        </row>
        <row r="59356">
          <cell r="A59356" t="str">
            <v>108334316-1</v>
          </cell>
          <cell r="B59356" t="str">
            <v>HHL</v>
          </cell>
          <cell r="C59356" t="str">
            <v>SD2</v>
          </cell>
        </row>
        <row r="59357">
          <cell r="A59357" t="str">
            <v>108334308-1</v>
          </cell>
          <cell r="B59357" t="str">
            <v>WIN</v>
          </cell>
          <cell r="C59357" t="str">
            <v>SD2</v>
          </cell>
        </row>
        <row r="59358">
          <cell r="A59358" t="str">
            <v>108334312-1</v>
          </cell>
          <cell r="B59358" t="str">
            <v>SHET</v>
          </cell>
          <cell r="C59358" t="str">
            <v>SD3</v>
          </cell>
        </row>
        <row r="59359">
          <cell r="A59359" t="str">
            <v>108334310-1</v>
          </cell>
          <cell r="B59359" t="str">
            <v>ADUL</v>
          </cell>
          <cell r="C59359" t="str">
            <v>SD2</v>
          </cell>
        </row>
        <row r="59360">
          <cell r="A59360" t="str">
            <v>108334309-1</v>
          </cell>
          <cell r="B59360" t="str">
            <v>WIN</v>
          </cell>
          <cell r="C59360" t="str">
            <v>SD2</v>
          </cell>
        </row>
        <row r="59361">
          <cell r="A59361" t="str">
            <v>108334205-1</v>
          </cell>
          <cell r="B59361" t="str">
            <v>FUR</v>
          </cell>
          <cell r="C59361" t="str">
            <v>SD3</v>
          </cell>
        </row>
        <row r="59362">
          <cell r="A59362" t="str">
            <v>108334204-1</v>
          </cell>
          <cell r="B59362" t="str">
            <v>ADUL</v>
          </cell>
          <cell r="C59362" t="str">
            <v>SD2</v>
          </cell>
        </row>
        <row r="59363">
          <cell r="A59363" t="str">
            <v>108334204-1</v>
          </cell>
          <cell r="B59363" t="str">
            <v>ADUL</v>
          </cell>
          <cell r="C59363" t="str">
            <v>SD2</v>
          </cell>
        </row>
        <row r="59364">
          <cell r="A59364" t="str">
            <v>108334203-1</v>
          </cell>
          <cell r="B59364" t="str">
            <v>ADUL</v>
          </cell>
          <cell r="C59364" t="str">
            <v>SD2</v>
          </cell>
        </row>
        <row r="59365">
          <cell r="A59365" t="str">
            <v>108334036-1</v>
          </cell>
          <cell r="B59365" t="str">
            <v>ADUL</v>
          </cell>
          <cell r="C59365" t="str">
            <v>WDC</v>
          </cell>
        </row>
        <row r="59366">
          <cell r="A59366" t="str">
            <v>108334035-1</v>
          </cell>
          <cell r="B59366" t="str">
            <v>ADUL</v>
          </cell>
          <cell r="C59366" t="str">
            <v>SD2</v>
          </cell>
        </row>
        <row r="59367">
          <cell r="A59367" t="str">
            <v>108334010-1</v>
          </cell>
          <cell r="B59367" t="str">
            <v>SHET</v>
          </cell>
          <cell r="C59367" t="str">
            <v>SD2</v>
          </cell>
        </row>
        <row r="59368">
          <cell r="A59368" t="str">
            <v>108334010-1</v>
          </cell>
          <cell r="B59368" t="str">
            <v>SHET</v>
          </cell>
          <cell r="C59368" t="str">
            <v>SD2</v>
          </cell>
        </row>
        <row r="59369">
          <cell r="A59369" t="str">
            <v>108334034-1</v>
          </cell>
          <cell r="B59369" t="str">
            <v>BATH</v>
          </cell>
          <cell r="C59369" t="str">
            <v>SD2</v>
          </cell>
        </row>
        <row r="59370">
          <cell r="A59370" t="str">
            <v>108334009-1</v>
          </cell>
          <cell r="B59370" t="str">
            <v>ADUL</v>
          </cell>
          <cell r="C59370" t="str">
            <v>SD3</v>
          </cell>
        </row>
        <row r="59371">
          <cell r="A59371" t="str">
            <v>108333900-1</v>
          </cell>
          <cell r="B59371" t="str">
            <v>ADUL</v>
          </cell>
          <cell r="C59371" t="str">
            <v>SD3</v>
          </cell>
        </row>
        <row r="59372">
          <cell r="A59372" t="str">
            <v>108333929-1</v>
          </cell>
          <cell r="B59372" t="str">
            <v>BATH</v>
          </cell>
          <cell r="C59372" t="str">
            <v>SD2</v>
          </cell>
        </row>
        <row r="59373">
          <cell r="A59373" t="str">
            <v>108333869-1</v>
          </cell>
          <cell r="B59373" t="str">
            <v>ADUL</v>
          </cell>
          <cell r="C59373" t="str">
            <v>WDC</v>
          </cell>
        </row>
        <row r="59374">
          <cell r="A59374" t="str">
            <v>108333868-1</v>
          </cell>
          <cell r="B59374" t="str">
            <v>LGT</v>
          </cell>
          <cell r="C59374" t="str">
            <v>SD3</v>
          </cell>
        </row>
        <row r="59375">
          <cell r="A59375" t="str">
            <v>108333712-1</v>
          </cell>
          <cell r="B59375" t="str">
            <v>BASI</v>
          </cell>
          <cell r="C59375" t="str">
            <v>SD2</v>
          </cell>
        </row>
        <row r="59376">
          <cell r="A59376" t="str">
            <v>108333711-1</v>
          </cell>
          <cell r="B59376" t="str">
            <v>ADUL</v>
          </cell>
          <cell r="C59376" t="str">
            <v>SD3</v>
          </cell>
        </row>
        <row r="59377">
          <cell r="A59377" t="str">
            <v>108333663-1</v>
          </cell>
          <cell r="B59377" t="str">
            <v>BLK</v>
          </cell>
          <cell r="C59377" t="str">
            <v>SD2</v>
          </cell>
        </row>
        <row r="59378">
          <cell r="A59378" t="str">
            <v>108333664-1</v>
          </cell>
          <cell r="B59378" t="str">
            <v>FUR</v>
          </cell>
          <cell r="C59378" t="str">
            <v>SD3</v>
          </cell>
        </row>
        <row r="59379">
          <cell r="A59379" t="str">
            <v>108333511-1</v>
          </cell>
          <cell r="B59379" t="str">
            <v>ADUL</v>
          </cell>
          <cell r="C59379" t="str">
            <v>SD2</v>
          </cell>
        </row>
        <row r="59380">
          <cell r="A59380" t="str">
            <v>108333512-1</v>
          </cell>
          <cell r="B59380" t="str">
            <v>ADUL</v>
          </cell>
          <cell r="C59380" t="str">
            <v>SD2</v>
          </cell>
        </row>
        <row r="59381">
          <cell r="A59381" t="str">
            <v>108333469-1</v>
          </cell>
          <cell r="B59381" t="str">
            <v>FUR</v>
          </cell>
          <cell r="C59381" t="str">
            <v>SD3</v>
          </cell>
        </row>
        <row r="59382">
          <cell r="A59382" t="str">
            <v>108333448-1</v>
          </cell>
          <cell r="B59382" t="str">
            <v>ADUL</v>
          </cell>
          <cell r="C59382" t="str">
            <v>SD2</v>
          </cell>
        </row>
        <row r="59383">
          <cell r="A59383" t="str">
            <v>108333431-1</v>
          </cell>
          <cell r="B59383" t="str">
            <v>ADUL</v>
          </cell>
          <cell r="C59383" t="str">
            <v>SD2</v>
          </cell>
        </row>
        <row r="59384">
          <cell r="A59384" t="str">
            <v>108333357-1</v>
          </cell>
          <cell r="B59384" t="str">
            <v>ADUL</v>
          </cell>
          <cell r="C59384" t="str">
            <v>WDC</v>
          </cell>
        </row>
        <row r="59385">
          <cell r="A59385" t="str">
            <v>108333259-1</v>
          </cell>
          <cell r="B59385" t="str">
            <v>FUR</v>
          </cell>
          <cell r="C59385" t="str">
            <v>WDC</v>
          </cell>
        </row>
        <row r="59386">
          <cell r="A59386" t="str">
            <v>108333146-1</v>
          </cell>
          <cell r="B59386" t="str">
            <v>SHET</v>
          </cell>
          <cell r="C59386" t="str">
            <v>WDC</v>
          </cell>
        </row>
        <row r="59387">
          <cell r="A59387" t="str">
            <v>108333135-1</v>
          </cell>
          <cell r="B59387" t="str">
            <v>SHET</v>
          </cell>
          <cell r="C59387" t="str">
            <v>WDC</v>
          </cell>
        </row>
        <row r="59388">
          <cell r="A59388" t="str">
            <v>108333110-1</v>
          </cell>
          <cell r="B59388" t="str">
            <v>SHET</v>
          </cell>
          <cell r="C59388" t="str">
            <v>SD2</v>
          </cell>
        </row>
        <row r="59389">
          <cell r="A59389" t="str">
            <v>108333110-1</v>
          </cell>
          <cell r="B59389" t="str">
            <v>SHET</v>
          </cell>
          <cell r="C59389" t="str">
            <v>SD2</v>
          </cell>
        </row>
        <row r="59390">
          <cell r="A59390" t="str">
            <v>108333067-1</v>
          </cell>
          <cell r="B59390" t="str">
            <v>BLK</v>
          </cell>
          <cell r="C59390" t="str">
            <v>WDC</v>
          </cell>
        </row>
        <row r="59391">
          <cell r="A59391" t="str">
            <v>108333016-1</v>
          </cell>
          <cell r="B59391" t="str">
            <v>SHET</v>
          </cell>
          <cell r="C59391" t="str">
            <v>SD2</v>
          </cell>
        </row>
        <row r="59392">
          <cell r="A59392" t="str">
            <v>108332927-1</v>
          </cell>
          <cell r="B59392" t="str">
            <v>SHET</v>
          </cell>
          <cell r="C59392" t="str">
            <v>SD3</v>
          </cell>
        </row>
        <row r="59393">
          <cell r="A59393" t="str">
            <v>108332754-1</v>
          </cell>
          <cell r="B59393" t="str">
            <v>ADUL</v>
          </cell>
          <cell r="C59393" t="str">
            <v>SD3</v>
          </cell>
        </row>
        <row r="59394">
          <cell r="A59394" t="str">
            <v>108332697-1</v>
          </cell>
          <cell r="B59394" t="str">
            <v>BLK</v>
          </cell>
          <cell r="C59394" t="str">
            <v>SD2</v>
          </cell>
        </row>
        <row r="59395">
          <cell r="A59395" t="str">
            <v>108332653-1</v>
          </cell>
          <cell r="B59395" t="str">
            <v>ADUL</v>
          </cell>
          <cell r="C59395" t="str">
            <v>WDC</v>
          </cell>
        </row>
        <row r="59396">
          <cell r="A59396" t="str">
            <v>108332654-1</v>
          </cell>
          <cell r="B59396" t="str">
            <v>BATH</v>
          </cell>
          <cell r="C59396" t="str">
            <v>SD2</v>
          </cell>
        </row>
        <row r="59397">
          <cell r="A59397" t="str">
            <v>108332564-1</v>
          </cell>
          <cell r="B59397" t="str">
            <v>ADUL</v>
          </cell>
          <cell r="C59397" t="str">
            <v>SD2</v>
          </cell>
        </row>
        <row r="59398">
          <cell r="A59398" t="str">
            <v>108332565-1</v>
          </cell>
          <cell r="B59398" t="str">
            <v>ADUL</v>
          </cell>
          <cell r="C59398" t="str">
            <v>SD3</v>
          </cell>
        </row>
        <row r="59399">
          <cell r="A59399" t="str">
            <v>108332563-1</v>
          </cell>
          <cell r="B59399" t="str">
            <v>ADUL</v>
          </cell>
          <cell r="C59399" t="str">
            <v>SD2</v>
          </cell>
        </row>
        <row r="59400">
          <cell r="A59400" t="str">
            <v>108332457-1</v>
          </cell>
          <cell r="B59400" t="str">
            <v>ADUL</v>
          </cell>
          <cell r="C59400" t="str">
            <v>SD2</v>
          </cell>
        </row>
        <row r="59401">
          <cell r="A59401" t="str">
            <v>108332456-1</v>
          </cell>
          <cell r="B59401" t="str">
            <v>BATH</v>
          </cell>
          <cell r="C59401" t="str">
            <v>SD2</v>
          </cell>
        </row>
        <row r="59402">
          <cell r="A59402" t="str">
            <v>108332458-1</v>
          </cell>
          <cell r="B59402" t="str">
            <v>BATH</v>
          </cell>
          <cell r="C59402" t="str">
            <v>SD2</v>
          </cell>
        </row>
        <row r="59403">
          <cell r="A59403" t="str">
            <v>108332385-1</v>
          </cell>
          <cell r="B59403" t="str">
            <v>BATH</v>
          </cell>
          <cell r="C59403" t="str">
            <v>SD2</v>
          </cell>
        </row>
        <row r="59404">
          <cell r="A59404" t="str">
            <v>108332384-1</v>
          </cell>
          <cell r="B59404" t="str">
            <v>ADUL</v>
          </cell>
          <cell r="C59404" t="str">
            <v>SD2</v>
          </cell>
        </row>
        <row r="59405">
          <cell r="A59405" t="str">
            <v>108332382-1</v>
          </cell>
          <cell r="B59405" t="str">
            <v>ADUL</v>
          </cell>
          <cell r="C59405" t="str">
            <v>SD2</v>
          </cell>
        </row>
        <row r="59406">
          <cell r="A59406" t="str">
            <v>108332384-2</v>
          </cell>
          <cell r="B59406" t="str">
            <v>ADUL</v>
          </cell>
          <cell r="C59406" t="str">
            <v>SD3</v>
          </cell>
        </row>
        <row r="59407">
          <cell r="A59407" t="str">
            <v>108332383-1</v>
          </cell>
          <cell r="B59407" t="str">
            <v>BLK</v>
          </cell>
          <cell r="C59407" t="str">
            <v>SD2</v>
          </cell>
        </row>
        <row r="59408">
          <cell r="A59408" t="str">
            <v>108332170-1</v>
          </cell>
          <cell r="B59408" t="str">
            <v>BLK</v>
          </cell>
          <cell r="C59408" t="str">
            <v>SD3</v>
          </cell>
        </row>
        <row r="59409">
          <cell r="A59409" t="str">
            <v>108332169-1</v>
          </cell>
          <cell r="B59409" t="str">
            <v>SHET</v>
          </cell>
          <cell r="C59409" t="str">
            <v>SD2</v>
          </cell>
        </row>
        <row r="59410">
          <cell r="A59410" t="str">
            <v>108332171-1</v>
          </cell>
          <cell r="B59410" t="str">
            <v>SHET</v>
          </cell>
          <cell r="C59410" t="str">
            <v>SD2</v>
          </cell>
        </row>
        <row r="59411">
          <cell r="A59411" t="str">
            <v>108332172-1</v>
          </cell>
          <cell r="B59411" t="str">
            <v>ADUL</v>
          </cell>
          <cell r="C59411" t="str">
            <v>SD2</v>
          </cell>
        </row>
        <row r="59412">
          <cell r="A59412" t="str">
            <v>108331908-1</v>
          </cell>
          <cell r="B59412" t="str">
            <v>BATH</v>
          </cell>
          <cell r="C59412" t="str">
            <v>SD2</v>
          </cell>
        </row>
        <row r="59413">
          <cell r="A59413" t="str">
            <v>108331924-1</v>
          </cell>
          <cell r="B59413" t="str">
            <v>ADUL</v>
          </cell>
          <cell r="C59413" t="str">
            <v>SD2</v>
          </cell>
        </row>
        <row r="59414">
          <cell r="A59414" t="str">
            <v>108331926-1</v>
          </cell>
          <cell r="B59414" t="str">
            <v>SHET</v>
          </cell>
          <cell r="C59414" t="str">
            <v>SD2</v>
          </cell>
        </row>
        <row r="59415">
          <cell r="A59415" t="str">
            <v>108331908-2</v>
          </cell>
          <cell r="B59415" t="str">
            <v>BASI</v>
          </cell>
          <cell r="C59415" t="str">
            <v>WDC</v>
          </cell>
        </row>
        <row r="59416">
          <cell r="A59416" t="str">
            <v>108331907-1</v>
          </cell>
          <cell r="B59416" t="str">
            <v>ADUL</v>
          </cell>
          <cell r="C59416" t="str">
            <v>SD2</v>
          </cell>
        </row>
        <row r="59417">
          <cell r="A59417" t="str">
            <v>108331925-1</v>
          </cell>
          <cell r="B59417" t="str">
            <v>ADUL</v>
          </cell>
          <cell r="C59417" t="str">
            <v>SD2</v>
          </cell>
        </row>
        <row r="59418">
          <cell r="A59418" t="str">
            <v>108331906-1</v>
          </cell>
          <cell r="B59418" t="str">
            <v>ADUL</v>
          </cell>
          <cell r="C59418" t="str">
            <v>SD2</v>
          </cell>
        </row>
        <row r="59419">
          <cell r="A59419" t="str">
            <v>108331757-1</v>
          </cell>
          <cell r="B59419" t="str">
            <v>ADUL</v>
          </cell>
          <cell r="C59419" t="str">
            <v>SD3</v>
          </cell>
        </row>
        <row r="59420">
          <cell r="A59420" t="str">
            <v>108331752-1</v>
          </cell>
          <cell r="B59420" t="str">
            <v>BASI</v>
          </cell>
          <cell r="C59420" t="str">
            <v>SD2</v>
          </cell>
        </row>
        <row r="59421">
          <cell r="A59421" t="str">
            <v>108331755-1</v>
          </cell>
          <cell r="B59421" t="str">
            <v>ADUL</v>
          </cell>
          <cell r="C59421" t="str">
            <v>WDC</v>
          </cell>
        </row>
        <row r="59422">
          <cell r="A59422" t="str">
            <v>108331753-1</v>
          </cell>
          <cell r="B59422" t="str">
            <v>SHET</v>
          </cell>
          <cell r="C59422" t="str">
            <v>SD2</v>
          </cell>
        </row>
        <row r="59423">
          <cell r="A59423" t="str">
            <v>108331754-1</v>
          </cell>
          <cell r="B59423" t="str">
            <v>ADUL</v>
          </cell>
          <cell r="C59423" t="str">
            <v>SD3</v>
          </cell>
        </row>
        <row r="59424">
          <cell r="A59424" t="str">
            <v>108331756-1</v>
          </cell>
          <cell r="B59424" t="str">
            <v>ADUL</v>
          </cell>
          <cell r="C59424" t="str">
            <v>SD2</v>
          </cell>
        </row>
        <row r="59425">
          <cell r="A59425" t="str">
            <v>108331612-1</v>
          </cell>
          <cell r="B59425" t="str">
            <v>SHET</v>
          </cell>
          <cell r="C59425" t="str">
            <v>WDC</v>
          </cell>
        </row>
        <row r="59426">
          <cell r="A59426" t="str">
            <v>108331610-1</v>
          </cell>
          <cell r="B59426" t="str">
            <v>ADUL</v>
          </cell>
          <cell r="C59426" t="str">
            <v>SD2</v>
          </cell>
        </row>
        <row r="59427">
          <cell r="A59427" t="str">
            <v>108331611-1</v>
          </cell>
          <cell r="B59427" t="str">
            <v>ADUL</v>
          </cell>
          <cell r="C59427" t="str">
            <v>SD2</v>
          </cell>
        </row>
        <row r="59428">
          <cell r="A59428" t="str">
            <v>108331416-1</v>
          </cell>
          <cell r="B59428" t="str">
            <v>BLK</v>
          </cell>
          <cell r="C59428" t="str">
            <v>SD3</v>
          </cell>
        </row>
        <row r="59429">
          <cell r="A59429" t="str">
            <v>108331449-1</v>
          </cell>
          <cell r="B59429" t="str">
            <v>ADUL</v>
          </cell>
          <cell r="C59429" t="str">
            <v>SD2</v>
          </cell>
        </row>
        <row r="59430">
          <cell r="A59430" t="str">
            <v>108331447-1</v>
          </cell>
          <cell r="B59430" t="str">
            <v>LGT</v>
          </cell>
          <cell r="C59430" t="str">
            <v>SD3</v>
          </cell>
        </row>
        <row r="59431">
          <cell r="A59431" t="str">
            <v>108331448-1</v>
          </cell>
          <cell r="B59431" t="str">
            <v>BLK</v>
          </cell>
          <cell r="C59431" t="str">
            <v>SD2</v>
          </cell>
        </row>
        <row r="59432">
          <cell r="A59432" t="str">
            <v>108331272-1</v>
          </cell>
          <cell r="B59432" t="str">
            <v>SHET</v>
          </cell>
          <cell r="C59432" t="str">
            <v>SD2</v>
          </cell>
        </row>
        <row r="59433">
          <cell r="A59433" t="str">
            <v>108331288-1</v>
          </cell>
          <cell r="B59433" t="str">
            <v>WIN</v>
          </cell>
          <cell r="C59433" t="str">
            <v>SD2</v>
          </cell>
        </row>
        <row r="59434">
          <cell r="A59434" t="str">
            <v>108331287-1</v>
          </cell>
          <cell r="B59434" t="str">
            <v>ADUL</v>
          </cell>
          <cell r="C59434" t="str">
            <v>SD2</v>
          </cell>
        </row>
        <row r="59435">
          <cell r="A59435" t="str">
            <v>108331273-1</v>
          </cell>
          <cell r="B59435" t="str">
            <v>ADUL</v>
          </cell>
          <cell r="C59435" t="str">
            <v>SD2</v>
          </cell>
        </row>
        <row r="59436">
          <cell r="A59436" t="str">
            <v>108331271-1</v>
          </cell>
          <cell r="B59436" t="str">
            <v>BLK</v>
          </cell>
          <cell r="C59436" t="str">
            <v>SD2</v>
          </cell>
        </row>
        <row r="59437">
          <cell r="A59437" t="str">
            <v>108331104-1</v>
          </cell>
          <cell r="B59437" t="str">
            <v>ADUL</v>
          </cell>
          <cell r="C59437" t="str">
            <v>SD2</v>
          </cell>
        </row>
        <row r="59438">
          <cell r="A59438" t="str">
            <v>108331062-1</v>
          </cell>
          <cell r="B59438" t="str">
            <v>ADUL</v>
          </cell>
          <cell r="C59438" t="str">
            <v>SD2</v>
          </cell>
        </row>
        <row r="59439">
          <cell r="A59439" t="str">
            <v>108331123-1</v>
          </cell>
          <cell r="B59439" t="str">
            <v>ADUL</v>
          </cell>
          <cell r="C59439" t="str">
            <v>SD3</v>
          </cell>
        </row>
        <row r="59440">
          <cell r="A59440" t="str">
            <v>108331102-1</v>
          </cell>
          <cell r="B59440" t="str">
            <v>ADUL</v>
          </cell>
          <cell r="C59440" t="str">
            <v>SD3</v>
          </cell>
        </row>
        <row r="59441">
          <cell r="A59441" t="str">
            <v>108331103-1</v>
          </cell>
          <cell r="B59441" t="str">
            <v>ADUL</v>
          </cell>
          <cell r="C59441" t="str">
            <v>SD3</v>
          </cell>
        </row>
        <row r="59442">
          <cell r="A59442" t="str">
            <v>108331101-1</v>
          </cell>
          <cell r="B59442" t="str">
            <v>BASI</v>
          </cell>
          <cell r="C59442" t="str">
            <v>SD2</v>
          </cell>
        </row>
        <row r="59443">
          <cell r="A59443" t="str">
            <v>108330875-1</v>
          </cell>
          <cell r="B59443" t="str">
            <v>ADUL</v>
          </cell>
          <cell r="C59443" t="str">
            <v>SD2</v>
          </cell>
        </row>
        <row r="59444">
          <cell r="A59444" t="str">
            <v>108330948-1</v>
          </cell>
          <cell r="B59444" t="str">
            <v>BATH</v>
          </cell>
          <cell r="C59444" t="str">
            <v>SD2</v>
          </cell>
        </row>
        <row r="59445">
          <cell r="A59445" t="str">
            <v>108330946-1</v>
          </cell>
          <cell r="B59445" t="str">
            <v>ADUL</v>
          </cell>
          <cell r="C59445" t="str">
            <v>SD2</v>
          </cell>
        </row>
        <row r="59446">
          <cell r="A59446" t="str">
            <v>108330947-1</v>
          </cell>
          <cell r="B59446" t="str">
            <v>ADUL</v>
          </cell>
          <cell r="C59446" t="str">
            <v>SD2</v>
          </cell>
        </row>
        <row r="59447">
          <cell r="A59447" t="str">
            <v>108330801-2</v>
          </cell>
          <cell r="B59447" t="str">
            <v>BATH</v>
          </cell>
          <cell r="C59447" t="str">
            <v>SD2</v>
          </cell>
        </row>
        <row r="59448">
          <cell r="A59448" t="str">
            <v>108330802-1</v>
          </cell>
          <cell r="B59448" t="str">
            <v>BLK</v>
          </cell>
          <cell r="C59448" t="str">
            <v>SD2</v>
          </cell>
        </row>
        <row r="59449">
          <cell r="A59449" t="str">
            <v>108330801-1</v>
          </cell>
          <cell r="B59449" t="str">
            <v>ADUL</v>
          </cell>
          <cell r="C59449" t="str">
            <v>SD2</v>
          </cell>
        </row>
        <row r="59450">
          <cell r="A59450" t="str">
            <v>108330678-1</v>
          </cell>
          <cell r="B59450" t="str">
            <v>FUR</v>
          </cell>
          <cell r="C59450" t="str">
            <v>WDC</v>
          </cell>
        </row>
        <row r="59451">
          <cell r="A59451" t="str">
            <v>108330679-1</v>
          </cell>
          <cell r="B59451" t="str">
            <v>ADUL</v>
          </cell>
          <cell r="C59451" t="str">
            <v>SD3</v>
          </cell>
        </row>
        <row r="59452">
          <cell r="A59452" t="str">
            <v>108330656-1</v>
          </cell>
          <cell r="B59452" t="str">
            <v>SHET</v>
          </cell>
          <cell r="C59452" t="str">
            <v>SD2</v>
          </cell>
        </row>
        <row r="59453">
          <cell r="A59453" t="str">
            <v>108330676-1</v>
          </cell>
          <cell r="B59453" t="str">
            <v>ADUL</v>
          </cell>
          <cell r="C59453" t="str">
            <v>SD2</v>
          </cell>
        </row>
        <row r="59454">
          <cell r="A59454" t="str">
            <v>108330677-1</v>
          </cell>
          <cell r="B59454" t="str">
            <v>ADUL</v>
          </cell>
          <cell r="C59454" t="str">
            <v>SD2</v>
          </cell>
        </row>
        <row r="59455">
          <cell r="A59455" t="str">
            <v>108330679-2</v>
          </cell>
          <cell r="B59455" t="str">
            <v>ADUL</v>
          </cell>
          <cell r="C59455" t="str">
            <v>WDC</v>
          </cell>
        </row>
        <row r="59456">
          <cell r="A59456" t="str">
            <v>108330657-1</v>
          </cell>
          <cell r="B59456" t="str">
            <v>SHET</v>
          </cell>
          <cell r="C59456" t="str">
            <v>SD3</v>
          </cell>
        </row>
        <row r="59457">
          <cell r="A59457" t="str">
            <v>108330675-1</v>
          </cell>
          <cell r="B59457" t="str">
            <v>BATH</v>
          </cell>
          <cell r="C59457" t="str">
            <v>SD2</v>
          </cell>
        </row>
        <row r="59458">
          <cell r="A59458" t="str">
            <v>108330655-1</v>
          </cell>
          <cell r="B59458" t="str">
            <v>ADUL</v>
          </cell>
          <cell r="C59458" t="str">
            <v>SD2</v>
          </cell>
        </row>
        <row r="59459">
          <cell r="A59459" t="str">
            <v>108330472-1</v>
          </cell>
          <cell r="B59459" t="str">
            <v>SHET</v>
          </cell>
          <cell r="C59459" t="str">
            <v>SD2</v>
          </cell>
        </row>
        <row r="59460">
          <cell r="A59460" t="str">
            <v>108330477-1</v>
          </cell>
          <cell r="B59460" t="str">
            <v>ADUL</v>
          </cell>
          <cell r="C59460" t="str">
            <v>SD3</v>
          </cell>
        </row>
        <row r="59461">
          <cell r="A59461" t="str">
            <v>108330475-1</v>
          </cell>
          <cell r="B59461" t="str">
            <v>ADUL</v>
          </cell>
          <cell r="C59461" t="str">
            <v>SD2</v>
          </cell>
        </row>
        <row r="59462">
          <cell r="A59462" t="str">
            <v>108330476-1</v>
          </cell>
          <cell r="B59462" t="str">
            <v>BASI</v>
          </cell>
          <cell r="C59462" t="str">
            <v>SD2</v>
          </cell>
        </row>
        <row r="59463">
          <cell r="A59463" t="str">
            <v>108330474-1</v>
          </cell>
          <cell r="B59463" t="str">
            <v>ADUL</v>
          </cell>
          <cell r="C59463" t="str">
            <v>SD3</v>
          </cell>
        </row>
        <row r="59464">
          <cell r="A59464" t="str">
            <v>108330473-1</v>
          </cell>
          <cell r="B59464" t="str">
            <v>ADUL</v>
          </cell>
          <cell r="C59464" t="str">
            <v>SD2</v>
          </cell>
        </row>
        <row r="59465">
          <cell r="A59465" t="str">
            <v>108330471-1</v>
          </cell>
          <cell r="B59465" t="str">
            <v>ADUL</v>
          </cell>
          <cell r="C59465" t="str">
            <v>SD2</v>
          </cell>
        </row>
        <row r="59466">
          <cell r="A59466" t="str">
            <v>108330371-1</v>
          </cell>
          <cell r="B59466" t="str">
            <v>ADUL</v>
          </cell>
          <cell r="C59466" t="str">
            <v>SD2</v>
          </cell>
        </row>
        <row r="59467">
          <cell r="A59467" t="str">
            <v>108330228-1</v>
          </cell>
          <cell r="B59467" t="str">
            <v>ADUL</v>
          </cell>
          <cell r="C59467" t="str">
            <v>SD2</v>
          </cell>
        </row>
        <row r="59468">
          <cell r="A59468" t="str">
            <v>108330002-1</v>
          </cell>
          <cell r="B59468" t="str">
            <v>FUR</v>
          </cell>
          <cell r="C59468" t="str">
            <v>SD3</v>
          </cell>
        </row>
        <row r="59469">
          <cell r="A59469" t="str">
            <v>108330054-1</v>
          </cell>
          <cell r="B59469" t="str">
            <v>ADUL</v>
          </cell>
          <cell r="C59469" t="str">
            <v>SD2</v>
          </cell>
        </row>
        <row r="59470">
          <cell r="A59470" t="str">
            <v>108329999-1</v>
          </cell>
          <cell r="B59470" t="str">
            <v>BLK</v>
          </cell>
          <cell r="C59470" t="str">
            <v>SD2</v>
          </cell>
        </row>
        <row r="59471">
          <cell r="A59471" t="str">
            <v>108330055-1</v>
          </cell>
          <cell r="B59471" t="str">
            <v>ADUL</v>
          </cell>
          <cell r="C59471" t="str">
            <v>WDC</v>
          </cell>
        </row>
        <row r="59472">
          <cell r="A59472" t="str">
            <v>108330001-1</v>
          </cell>
          <cell r="B59472" t="str">
            <v>ADUL</v>
          </cell>
          <cell r="C59472" t="str">
            <v>WDC</v>
          </cell>
        </row>
        <row r="59473">
          <cell r="A59473" t="str">
            <v>108330000-1</v>
          </cell>
          <cell r="B59473" t="str">
            <v>BLK</v>
          </cell>
          <cell r="C59473" t="str">
            <v>SD2</v>
          </cell>
        </row>
        <row r="59474">
          <cell r="A59474" t="str">
            <v>108329998-1</v>
          </cell>
          <cell r="B59474" t="str">
            <v>ADUL</v>
          </cell>
          <cell r="C59474" t="str">
            <v>SD2</v>
          </cell>
        </row>
        <row r="59475">
          <cell r="A59475" t="str">
            <v>108330053-1</v>
          </cell>
          <cell r="B59475" t="str">
            <v>BLK</v>
          </cell>
          <cell r="C59475" t="str">
            <v>SD2</v>
          </cell>
        </row>
        <row r="59476">
          <cell r="A59476" t="str">
            <v>108329857-1</v>
          </cell>
          <cell r="B59476" t="str">
            <v>BATH</v>
          </cell>
          <cell r="C59476" t="str">
            <v>SD2</v>
          </cell>
        </row>
        <row r="59477">
          <cell r="A59477" t="str">
            <v>108329855-1</v>
          </cell>
          <cell r="B59477" t="str">
            <v>SHET</v>
          </cell>
          <cell r="C59477" t="str">
            <v>SD2</v>
          </cell>
        </row>
        <row r="59478">
          <cell r="A59478" t="str">
            <v>108329854-1</v>
          </cell>
          <cell r="B59478" t="str">
            <v>ADUL</v>
          </cell>
          <cell r="C59478" t="str">
            <v>SD2</v>
          </cell>
        </row>
        <row r="59479">
          <cell r="A59479" t="str">
            <v>108329856-1</v>
          </cell>
          <cell r="B59479" t="str">
            <v>SHET</v>
          </cell>
          <cell r="C59479" t="str">
            <v>SD2</v>
          </cell>
        </row>
        <row r="59480">
          <cell r="A59480" t="str">
            <v>108329667-1</v>
          </cell>
          <cell r="B59480" t="str">
            <v>BASI</v>
          </cell>
          <cell r="C59480" t="str">
            <v>SD2</v>
          </cell>
        </row>
        <row r="59481">
          <cell r="A59481" t="str">
            <v>108329669-1</v>
          </cell>
          <cell r="B59481" t="str">
            <v>SHET</v>
          </cell>
          <cell r="C59481" t="str">
            <v>SD2</v>
          </cell>
        </row>
        <row r="59482">
          <cell r="A59482" t="str">
            <v>108329663-1</v>
          </cell>
          <cell r="B59482" t="str">
            <v>SHET</v>
          </cell>
          <cell r="C59482" t="str">
            <v>SD2</v>
          </cell>
        </row>
        <row r="59483">
          <cell r="A59483" t="str">
            <v>108329666-1</v>
          </cell>
          <cell r="B59483" t="str">
            <v>SHET</v>
          </cell>
          <cell r="C59483" t="str">
            <v>SD2</v>
          </cell>
        </row>
        <row r="59484">
          <cell r="A59484" t="str">
            <v>108329665-1</v>
          </cell>
          <cell r="B59484" t="str">
            <v>ADUL</v>
          </cell>
          <cell r="C59484" t="str">
            <v>SD2</v>
          </cell>
        </row>
        <row r="59485">
          <cell r="A59485" t="str">
            <v>108329664-2</v>
          </cell>
          <cell r="B59485" t="str">
            <v>ADUL</v>
          </cell>
          <cell r="C59485" t="str">
            <v>SD3</v>
          </cell>
        </row>
        <row r="59486">
          <cell r="A59486" t="str">
            <v>108329668-1</v>
          </cell>
          <cell r="B59486" t="str">
            <v>ADUL</v>
          </cell>
          <cell r="C59486" t="str">
            <v>SD2</v>
          </cell>
        </row>
        <row r="59487">
          <cell r="A59487" t="str">
            <v>108329664-1</v>
          </cell>
          <cell r="B59487" t="str">
            <v>BLK</v>
          </cell>
          <cell r="C59487" t="str">
            <v>SD2</v>
          </cell>
        </row>
        <row r="59488">
          <cell r="A59488" t="str">
            <v>108329488-1</v>
          </cell>
          <cell r="B59488" t="str">
            <v>ADUL</v>
          </cell>
          <cell r="C59488" t="str">
            <v>SD2</v>
          </cell>
        </row>
        <row r="59489">
          <cell r="A59489" t="str">
            <v>108329483-1</v>
          </cell>
          <cell r="B59489" t="str">
            <v>ADUL</v>
          </cell>
          <cell r="C59489" t="str">
            <v>SD2</v>
          </cell>
        </row>
        <row r="59490">
          <cell r="A59490" t="str">
            <v>108329484-1</v>
          </cell>
          <cell r="B59490" t="str">
            <v>BASI</v>
          </cell>
          <cell r="C59490" t="str">
            <v>SD2</v>
          </cell>
        </row>
        <row r="59491">
          <cell r="A59491" t="str">
            <v>108329484-1</v>
          </cell>
          <cell r="B59491" t="str">
            <v>BASI</v>
          </cell>
          <cell r="C59491" t="str">
            <v>SD2</v>
          </cell>
        </row>
        <row r="59492">
          <cell r="A59492" t="str">
            <v>108329486-1</v>
          </cell>
          <cell r="B59492" t="str">
            <v>BATH</v>
          </cell>
          <cell r="C59492" t="str">
            <v>SD2</v>
          </cell>
        </row>
        <row r="59493">
          <cell r="A59493" t="str">
            <v>108329487-1</v>
          </cell>
          <cell r="B59493" t="str">
            <v>FUR</v>
          </cell>
          <cell r="C59493" t="str">
            <v>SD3</v>
          </cell>
        </row>
        <row r="59494">
          <cell r="A59494" t="str">
            <v>108329485-1</v>
          </cell>
          <cell r="B59494" t="str">
            <v>ADUL</v>
          </cell>
          <cell r="C59494" t="str">
            <v>SD2</v>
          </cell>
        </row>
        <row r="59495">
          <cell r="A59495" t="str">
            <v>108329338-1</v>
          </cell>
          <cell r="B59495" t="str">
            <v>SHET</v>
          </cell>
          <cell r="C59495" t="str">
            <v>SD3</v>
          </cell>
        </row>
        <row r="59496">
          <cell r="A59496" t="str">
            <v>108329337-1</v>
          </cell>
          <cell r="B59496" t="str">
            <v>FUR</v>
          </cell>
          <cell r="C59496" t="str">
            <v>SD3</v>
          </cell>
        </row>
        <row r="59497">
          <cell r="A59497" t="str">
            <v>108329198-1</v>
          </cell>
          <cell r="B59497" t="str">
            <v>SHET</v>
          </cell>
          <cell r="C59497" t="str">
            <v>SD2</v>
          </cell>
        </row>
        <row r="59498">
          <cell r="A59498" t="str">
            <v>108329197-1</v>
          </cell>
          <cell r="B59498" t="str">
            <v>BASI</v>
          </cell>
          <cell r="C59498" t="str">
            <v>SD2</v>
          </cell>
        </row>
        <row r="59499">
          <cell r="A59499" t="str">
            <v>108329197-1</v>
          </cell>
          <cell r="B59499" t="str">
            <v>BASI</v>
          </cell>
          <cell r="C59499" t="str">
            <v>SD2</v>
          </cell>
        </row>
        <row r="59500">
          <cell r="A59500" t="str">
            <v>108329248-2</v>
          </cell>
          <cell r="B59500" t="str">
            <v>ADUL</v>
          </cell>
          <cell r="C59500" t="str">
            <v>SD2</v>
          </cell>
        </row>
        <row r="59501">
          <cell r="A59501" t="str">
            <v>108329248-1</v>
          </cell>
          <cell r="B59501" t="str">
            <v>ADUL</v>
          </cell>
          <cell r="C59501" t="str">
            <v>WDC</v>
          </cell>
        </row>
        <row r="59502">
          <cell r="A59502" t="str">
            <v>108329139-1</v>
          </cell>
          <cell r="B59502" t="str">
            <v>ADUL</v>
          </cell>
          <cell r="C59502" t="str">
            <v>SD2</v>
          </cell>
        </row>
        <row r="59503">
          <cell r="A59503" t="str">
            <v>108329140-1</v>
          </cell>
          <cell r="B59503" t="str">
            <v>BLK</v>
          </cell>
          <cell r="C59503" t="str">
            <v>SD2</v>
          </cell>
        </row>
        <row r="59504">
          <cell r="A59504" t="str">
            <v>108329141-1</v>
          </cell>
          <cell r="B59504" t="str">
            <v>ADUL</v>
          </cell>
          <cell r="C59504" t="str">
            <v>SD3</v>
          </cell>
        </row>
        <row r="59505">
          <cell r="A59505" t="str">
            <v>108329138-1</v>
          </cell>
          <cell r="B59505" t="str">
            <v>BLK</v>
          </cell>
          <cell r="C59505" t="str">
            <v>SD2</v>
          </cell>
        </row>
        <row r="59506">
          <cell r="A59506" t="str">
            <v>108329078-1</v>
          </cell>
          <cell r="B59506" t="str">
            <v>BLK</v>
          </cell>
          <cell r="C59506" t="str">
            <v>WDC</v>
          </cell>
        </row>
        <row r="59507">
          <cell r="A59507" t="str">
            <v>108329062-1</v>
          </cell>
          <cell r="B59507" t="str">
            <v>FUR</v>
          </cell>
          <cell r="C59507" t="str">
            <v>SD3</v>
          </cell>
        </row>
        <row r="59508">
          <cell r="A59508" t="str">
            <v>108328652-1</v>
          </cell>
          <cell r="B59508" t="str">
            <v>BLK</v>
          </cell>
          <cell r="C59508" t="str">
            <v>SD2</v>
          </cell>
        </row>
        <row r="59509">
          <cell r="A59509" t="str">
            <v>108328652-1</v>
          </cell>
          <cell r="B59509" t="str">
            <v>BLK</v>
          </cell>
          <cell r="C59509" t="str">
            <v>SD2</v>
          </cell>
        </row>
        <row r="59510">
          <cell r="A59510" t="str">
            <v>108328651-1</v>
          </cell>
          <cell r="B59510" t="str">
            <v>BATH</v>
          </cell>
          <cell r="C59510" t="str">
            <v>SD2</v>
          </cell>
        </row>
        <row r="59511">
          <cell r="A59511" t="str">
            <v>108328980-1</v>
          </cell>
          <cell r="B59511" t="str">
            <v>SHET</v>
          </cell>
          <cell r="C59511" t="str">
            <v>SD2</v>
          </cell>
        </row>
        <row r="59512">
          <cell r="A59512" t="str">
            <v>108328981-1</v>
          </cell>
          <cell r="B59512" t="str">
            <v>BASI</v>
          </cell>
          <cell r="C59512" t="str">
            <v>SD2</v>
          </cell>
        </row>
        <row r="59513">
          <cell r="A59513" t="str">
            <v>108328979-1</v>
          </cell>
          <cell r="B59513" t="str">
            <v>WIN</v>
          </cell>
          <cell r="C59513" t="str">
            <v>SD2</v>
          </cell>
        </row>
        <row r="59514">
          <cell r="A59514" t="str">
            <v>108328978-1</v>
          </cell>
          <cell r="B59514" t="str">
            <v>FUR</v>
          </cell>
          <cell r="C59514" t="str">
            <v>SD3</v>
          </cell>
        </row>
        <row r="59515">
          <cell r="A59515" t="str">
            <v>108328760-1</v>
          </cell>
          <cell r="B59515" t="str">
            <v>ADUL</v>
          </cell>
          <cell r="C59515" t="str">
            <v>WDC</v>
          </cell>
        </row>
        <row r="59516">
          <cell r="A59516" t="str">
            <v>108328761-1</v>
          </cell>
          <cell r="B59516" t="str">
            <v>ADUL</v>
          </cell>
          <cell r="C59516" t="str">
            <v>SD2</v>
          </cell>
        </row>
        <row r="59517">
          <cell r="A59517" t="str">
            <v>108328762-1</v>
          </cell>
          <cell r="B59517" t="str">
            <v>ADUL</v>
          </cell>
          <cell r="C59517" t="str">
            <v>SD2</v>
          </cell>
        </row>
        <row r="59518">
          <cell r="A59518" t="str">
            <v>108328759-1</v>
          </cell>
          <cell r="B59518" t="str">
            <v>SHET</v>
          </cell>
          <cell r="C59518" t="str">
            <v>SD2</v>
          </cell>
        </row>
        <row r="59519">
          <cell r="A59519" t="str">
            <v>108328495-1</v>
          </cell>
          <cell r="B59519" t="str">
            <v>HHL</v>
          </cell>
          <cell r="C59519" t="str">
            <v>SD2</v>
          </cell>
        </row>
        <row r="59520">
          <cell r="A59520" t="str">
            <v>108328495-1</v>
          </cell>
          <cell r="B59520" t="str">
            <v>HHL</v>
          </cell>
          <cell r="C59520" t="str">
            <v>SD2</v>
          </cell>
        </row>
        <row r="59521">
          <cell r="A59521" t="str">
            <v>108328539-1</v>
          </cell>
          <cell r="B59521" t="str">
            <v>FUR</v>
          </cell>
          <cell r="C59521" t="str">
            <v>SD3</v>
          </cell>
        </row>
        <row r="59522">
          <cell r="A59522" t="str">
            <v>108328494-1</v>
          </cell>
          <cell r="B59522" t="str">
            <v>FUR</v>
          </cell>
          <cell r="C59522" t="str">
            <v>SD3</v>
          </cell>
        </row>
        <row r="59523">
          <cell r="A59523" t="str">
            <v>108328537-1</v>
          </cell>
          <cell r="B59523" t="str">
            <v>ADUL</v>
          </cell>
          <cell r="C59523" t="str">
            <v>WDC</v>
          </cell>
        </row>
        <row r="59524">
          <cell r="A59524" t="str">
            <v>108328538-1</v>
          </cell>
          <cell r="B59524" t="str">
            <v>ADUL</v>
          </cell>
          <cell r="C59524" t="str">
            <v>SD2</v>
          </cell>
        </row>
        <row r="59525">
          <cell r="A59525" t="str">
            <v>108328317-1</v>
          </cell>
          <cell r="B59525" t="str">
            <v>SHET</v>
          </cell>
          <cell r="C59525" t="str">
            <v>SD2</v>
          </cell>
        </row>
        <row r="59526">
          <cell r="A59526" t="str">
            <v>108328000-1</v>
          </cell>
          <cell r="B59526" t="str">
            <v>ADUL</v>
          </cell>
          <cell r="C59526" t="str">
            <v>WDC</v>
          </cell>
        </row>
        <row r="59527">
          <cell r="A59527" t="str">
            <v>108328315-1</v>
          </cell>
          <cell r="B59527" t="str">
            <v>HHL</v>
          </cell>
          <cell r="C59527" t="str">
            <v>SD2</v>
          </cell>
        </row>
        <row r="59528">
          <cell r="A59528" t="str">
            <v>108328316-1</v>
          </cell>
          <cell r="B59528" t="str">
            <v>TOWL</v>
          </cell>
          <cell r="C59528" t="str">
            <v>SD2</v>
          </cell>
        </row>
        <row r="59529">
          <cell r="A59529" t="str">
            <v>108328178-1</v>
          </cell>
          <cell r="B59529" t="str">
            <v>ADUL</v>
          </cell>
          <cell r="C59529" t="str">
            <v>SD3</v>
          </cell>
        </row>
        <row r="59530">
          <cell r="A59530" t="str">
            <v>108328179-1</v>
          </cell>
          <cell r="B59530" t="str">
            <v>WIN</v>
          </cell>
          <cell r="C59530" t="str">
            <v>SD2</v>
          </cell>
        </row>
        <row r="59531">
          <cell r="A59531" t="str">
            <v>108328180-1</v>
          </cell>
          <cell r="B59531" t="str">
            <v>SHET</v>
          </cell>
          <cell r="C59531" t="str">
            <v>SD2</v>
          </cell>
        </row>
        <row r="59532">
          <cell r="A59532" t="str">
            <v>108328178-2</v>
          </cell>
          <cell r="B59532" t="str">
            <v>ADUL</v>
          </cell>
          <cell r="C59532" t="str">
            <v>SD2</v>
          </cell>
        </row>
        <row r="59533">
          <cell r="A59533" t="str">
            <v>108328176-1</v>
          </cell>
          <cell r="B59533" t="str">
            <v>ADUL</v>
          </cell>
          <cell r="C59533" t="str">
            <v>SD2</v>
          </cell>
        </row>
        <row r="59534">
          <cell r="A59534" t="str">
            <v>108328177-1</v>
          </cell>
          <cell r="B59534" t="str">
            <v>TOWL</v>
          </cell>
          <cell r="C59534" t="str">
            <v>SD2</v>
          </cell>
        </row>
        <row r="59535">
          <cell r="A59535" t="str">
            <v>108328061-1</v>
          </cell>
          <cell r="B59535" t="str">
            <v>ADUL</v>
          </cell>
          <cell r="C59535" t="str">
            <v>SD2</v>
          </cell>
        </row>
        <row r="59536">
          <cell r="A59536" t="str">
            <v>108327916-1</v>
          </cell>
          <cell r="B59536" t="str">
            <v>BASI</v>
          </cell>
          <cell r="C59536" t="str">
            <v>SD2</v>
          </cell>
        </row>
        <row r="59537">
          <cell r="A59537" t="str">
            <v>108327951-1</v>
          </cell>
          <cell r="B59537" t="str">
            <v>BASI</v>
          </cell>
          <cell r="C59537" t="str">
            <v>SD2</v>
          </cell>
        </row>
        <row r="59538">
          <cell r="A59538" t="str">
            <v>108327820-1</v>
          </cell>
          <cell r="B59538" t="str">
            <v>ADUL</v>
          </cell>
          <cell r="C59538" t="str">
            <v>SD2</v>
          </cell>
        </row>
        <row r="59539">
          <cell r="A59539" t="str">
            <v>108327766-1</v>
          </cell>
          <cell r="B59539" t="str">
            <v>TOWL</v>
          </cell>
          <cell r="C59539" t="str">
            <v>SD2</v>
          </cell>
        </row>
        <row r="59540">
          <cell r="A59540" t="str">
            <v>108327679-1</v>
          </cell>
          <cell r="B59540" t="str">
            <v>ADUL</v>
          </cell>
          <cell r="C59540" t="str">
            <v>SD2</v>
          </cell>
        </row>
        <row r="59541">
          <cell r="A59541" t="str">
            <v>108327505-1</v>
          </cell>
          <cell r="B59541" t="str">
            <v>ADUL</v>
          </cell>
          <cell r="C59541" t="str">
            <v>WDC</v>
          </cell>
        </row>
        <row r="59542">
          <cell r="A59542" t="str">
            <v>108327504-1</v>
          </cell>
          <cell r="B59542" t="str">
            <v>TOWL</v>
          </cell>
          <cell r="C59542" t="str">
            <v>SD3</v>
          </cell>
        </row>
        <row r="59543">
          <cell r="A59543" t="str">
            <v>108327504-1</v>
          </cell>
          <cell r="B59543" t="str">
            <v>TOWL</v>
          </cell>
          <cell r="C59543" t="str">
            <v>SD3</v>
          </cell>
        </row>
        <row r="59544">
          <cell r="A59544" t="str">
            <v>108327504-1</v>
          </cell>
          <cell r="B59544" t="str">
            <v>TOWL</v>
          </cell>
          <cell r="C59544" t="str">
            <v>SD3</v>
          </cell>
        </row>
        <row r="59545">
          <cell r="A59545" t="str">
            <v>108327474-1</v>
          </cell>
          <cell r="B59545" t="str">
            <v>SHET</v>
          </cell>
          <cell r="C59545" t="str">
            <v>WDC</v>
          </cell>
        </row>
        <row r="59546">
          <cell r="A59546" t="str">
            <v>108327475-1</v>
          </cell>
          <cell r="B59546" t="str">
            <v>ADUL</v>
          </cell>
          <cell r="C59546" t="str">
            <v>SD3</v>
          </cell>
        </row>
        <row r="59547">
          <cell r="A59547" t="str">
            <v>108327476-1</v>
          </cell>
          <cell r="B59547" t="str">
            <v>ADUL</v>
          </cell>
          <cell r="C59547" t="str">
            <v>WDC</v>
          </cell>
        </row>
        <row r="59548">
          <cell r="A59548" t="str">
            <v>108327503-1</v>
          </cell>
          <cell r="B59548" t="str">
            <v>ADUL</v>
          </cell>
          <cell r="C59548" t="str">
            <v>SD2</v>
          </cell>
        </row>
        <row r="59549">
          <cell r="A59549" t="str">
            <v>108327309-1</v>
          </cell>
          <cell r="B59549" t="str">
            <v>BASI</v>
          </cell>
          <cell r="C59549" t="str">
            <v>WDC</v>
          </cell>
        </row>
        <row r="59550">
          <cell r="A59550" t="str">
            <v>108327310-1</v>
          </cell>
          <cell r="B59550" t="str">
            <v>ADUL</v>
          </cell>
          <cell r="C59550" t="str">
            <v>WDC</v>
          </cell>
        </row>
        <row r="59551">
          <cell r="A59551" t="str">
            <v>108327302-1</v>
          </cell>
          <cell r="B59551" t="str">
            <v>ADUL</v>
          </cell>
          <cell r="C59551" t="str">
            <v>SD2</v>
          </cell>
        </row>
        <row r="59552">
          <cell r="A59552" t="str">
            <v>108327308-2</v>
          </cell>
          <cell r="B59552" t="str">
            <v>SHET</v>
          </cell>
          <cell r="C59552" t="str">
            <v>SD3</v>
          </cell>
        </row>
        <row r="59553">
          <cell r="A59553" t="str">
            <v>108327308-1</v>
          </cell>
          <cell r="B59553" t="str">
            <v>SHET</v>
          </cell>
          <cell r="C59553" t="str">
            <v>SD2</v>
          </cell>
        </row>
        <row r="59554">
          <cell r="A59554" t="str">
            <v>108327142-1</v>
          </cell>
          <cell r="B59554" t="str">
            <v>ADUL</v>
          </cell>
          <cell r="C59554" t="str">
            <v>SD3</v>
          </cell>
        </row>
        <row r="59555">
          <cell r="A59555" t="str">
            <v>108327143-1</v>
          </cell>
          <cell r="B59555" t="str">
            <v>SHET</v>
          </cell>
          <cell r="C59555" t="str">
            <v>SD3</v>
          </cell>
        </row>
        <row r="59556">
          <cell r="A59556" t="str">
            <v>108326999-1</v>
          </cell>
          <cell r="B59556" t="str">
            <v>BATH</v>
          </cell>
          <cell r="C59556" t="str">
            <v>SD2</v>
          </cell>
        </row>
        <row r="59557">
          <cell r="A59557" t="str">
            <v>108327141-1</v>
          </cell>
          <cell r="B59557" t="str">
            <v>BASI</v>
          </cell>
          <cell r="C59557" t="str">
            <v>WDC</v>
          </cell>
        </row>
        <row r="59558">
          <cell r="A59558" t="str">
            <v>108326927-1</v>
          </cell>
          <cell r="B59558" t="str">
            <v>ADUL</v>
          </cell>
          <cell r="C59558" t="str">
            <v>SD2</v>
          </cell>
        </row>
        <row r="59559">
          <cell r="A59559" t="str">
            <v>108326925-1</v>
          </cell>
          <cell r="B59559" t="str">
            <v>ADUL</v>
          </cell>
          <cell r="C59559" t="str">
            <v>SD3</v>
          </cell>
        </row>
        <row r="59560">
          <cell r="A59560" t="str">
            <v>108326928-1</v>
          </cell>
          <cell r="B59560" t="str">
            <v>BLK</v>
          </cell>
          <cell r="C59560" t="str">
            <v>SD3</v>
          </cell>
        </row>
        <row r="59561">
          <cell r="A59561" t="str">
            <v>108326873-1</v>
          </cell>
          <cell r="B59561" t="str">
            <v>ADUL</v>
          </cell>
          <cell r="C59561" t="str">
            <v>SD3</v>
          </cell>
        </row>
        <row r="59562">
          <cell r="A59562" t="str">
            <v>108326926-1</v>
          </cell>
          <cell r="B59562" t="str">
            <v>SHET</v>
          </cell>
          <cell r="C59562" t="str">
            <v>SD2</v>
          </cell>
        </row>
        <row r="59563">
          <cell r="A59563" t="str">
            <v>108326924-1</v>
          </cell>
          <cell r="B59563" t="str">
            <v>ADUL</v>
          </cell>
          <cell r="C59563" t="str">
            <v>WDC</v>
          </cell>
        </row>
        <row r="59564">
          <cell r="A59564" t="str">
            <v>108326923-1</v>
          </cell>
          <cell r="B59564" t="str">
            <v>ADUL</v>
          </cell>
          <cell r="C59564" t="str">
            <v>SD2</v>
          </cell>
        </row>
        <row r="59565">
          <cell r="A59565" t="str">
            <v>108326872-1</v>
          </cell>
          <cell r="B59565" t="str">
            <v>ADUL</v>
          </cell>
          <cell r="C59565" t="str">
            <v>SD2</v>
          </cell>
        </row>
        <row r="59566">
          <cell r="A59566" t="str">
            <v>108326661-1</v>
          </cell>
          <cell r="B59566" t="str">
            <v>BLK</v>
          </cell>
          <cell r="C59566" t="str">
            <v>SD2</v>
          </cell>
        </row>
        <row r="59567">
          <cell r="A59567" t="str">
            <v>108326697-1</v>
          </cell>
          <cell r="B59567" t="str">
            <v>ADUL</v>
          </cell>
          <cell r="C59567" t="str">
            <v>SD2</v>
          </cell>
        </row>
        <row r="59568">
          <cell r="A59568" t="str">
            <v>108326662-1</v>
          </cell>
          <cell r="B59568" t="str">
            <v>ADUL</v>
          </cell>
          <cell r="C59568" t="str">
            <v>WDC</v>
          </cell>
        </row>
        <row r="59569">
          <cell r="A59569" t="str">
            <v>108326660-1</v>
          </cell>
          <cell r="B59569" t="str">
            <v>ADUL</v>
          </cell>
          <cell r="C59569" t="str">
            <v>SD2</v>
          </cell>
        </row>
        <row r="59570">
          <cell r="A59570" t="str">
            <v>108326696-1</v>
          </cell>
          <cell r="B59570" t="str">
            <v>ADUL</v>
          </cell>
          <cell r="C59570" t="str">
            <v>SD3</v>
          </cell>
        </row>
        <row r="59571">
          <cell r="A59571" t="str">
            <v>108326444-1</v>
          </cell>
          <cell r="B59571" t="str">
            <v>SHET</v>
          </cell>
          <cell r="C59571" t="str">
            <v>SD3</v>
          </cell>
        </row>
        <row r="59572">
          <cell r="A59572" t="str">
            <v>108326464-1</v>
          </cell>
          <cell r="B59572" t="str">
            <v>ADUL</v>
          </cell>
          <cell r="C59572" t="str">
            <v>SD2</v>
          </cell>
        </row>
        <row r="59573">
          <cell r="A59573" t="str">
            <v>108326445-1</v>
          </cell>
          <cell r="B59573" t="str">
            <v>BASI</v>
          </cell>
          <cell r="C59573" t="str">
            <v>SD3</v>
          </cell>
        </row>
        <row r="59574">
          <cell r="A59574" t="str">
            <v>108326241-1</v>
          </cell>
          <cell r="B59574" t="str">
            <v>LGT</v>
          </cell>
          <cell r="C59574" t="str">
            <v>SD3</v>
          </cell>
        </row>
        <row r="59575">
          <cell r="A59575" t="str">
            <v>108326244-1</v>
          </cell>
          <cell r="B59575" t="str">
            <v>SHET</v>
          </cell>
          <cell r="C59575" t="str">
            <v>SD2</v>
          </cell>
        </row>
        <row r="59576">
          <cell r="A59576" t="str">
            <v>108326243-1</v>
          </cell>
          <cell r="B59576" t="str">
            <v>BATH</v>
          </cell>
          <cell r="C59576" t="str">
            <v>SD2</v>
          </cell>
        </row>
        <row r="59577">
          <cell r="A59577" t="str">
            <v>108326239-1</v>
          </cell>
          <cell r="B59577" t="str">
            <v>ADUL</v>
          </cell>
          <cell r="C59577" t="str">
            <v>SD2</v>
          </cell>
        </row>
        <row r="59578">
          <cell r="A59578" t="str">
            <v>108326240-1</v>
          </cell>
          <cell r="B59578" t="str">
            <v>BLK</v>
          </cell>
          <cell r="C59578" t="str">
            <v>WDC</v>
          </cell>
        </row>
        <row r="59579">
          <cell r="A59579" t="str">
            <v>108326242-1</v>
          </cell>
          <cell r="B59579" t="str">
            <v>ADUL</v>
          </cell>
          <cell r="C59579" t="str">
            <v>SD2</v>
          </cell>
        </row>
        <row r="59580">
          <cell r="A59580" t="str">
            <v>108326245-1</v>
          </cell>
          <cell r="B59580" t="str">
            <v>ADUL</v>
          </cell>
          <cell r="C59580" t="str">
            <v>SD3</v>
          </cell>
        </row>
        <row r="59581">
          <cell r="A59581" t="str">
            <v>108326236-1</v>
          </cell>
          <cell r="B59581" t="str">
            <v>ADUL</v>
          </cell>
          <cell r="C59581" t="str">
            <v>SD2</v>
          </cell>
        </row>
        <row r="59582">
          <cell r="A59582" t="str">
            <v>108326237-1</v>
          </cell>
          <cell r="B59582" t="str">
            <v>ADUL</v>
          </cell>
          <cell r="C59582" t="str">
            <v>SD3</v>
          </cell>
        </row>
        <row r="59583">
          <cell r="A59583" t="str">
            <v>108326238-1</v>
          </cell>
          <cell r="B59583" t="str">
            <v>ADUL</v>
          </cell>
          <cell r="C59583" t="str">
            <v>SD2</v>
          </cell>
        </row>
        <row r="59584">
          <cell r="A59584" t="str">
            <v>108326077-1</v>
          </cell>
          <cell r="B59584" t="str">
            <v>ADUL</v>
          </cell>
          <cell r="C59584" t="str">
            <v>SD2</v>
          </cell>
        </row>
        <row r="59585">
          <cell r="A59585" t="str">
            <v>108326056-1</v>
          </cell>
          <cell r="B59585" t="str">
            <v>ADUL</v>
          </cell>
          <cell r="C59585" t="str">
            <v>SD2</v>
          </cell>
        </row>
        <row r="59586">
          <cell r="A59586" t="str">
            <v>108326075-1</v>
          </cell>
          <cell r="B59586" t="str">
            <v>WIN</v>
          </cell>
          <cell r="C59586" t="str">
            <v>SD2</v>
          </cell>
        </row>
        <row r="59587">
          <cell r="A59587" t="str">
            <v>108326076-1</v>
          </cell>
          <cell r="B59587" t="str">
            <v>BATH</v>
          </cell>
          <cell r="C59587" t="str">
            <v>WDC</v>
          </cell>
        </row>
        <row r="59588">
          <cell r="A59588" t="str">
            <v>108326055-1</v>
          </cell>
          <cell r="B59588" t="str">
            <v>ADUL</v>
          </cell>
          <cell r="C59588" t="str">
            <v>SD2</v>
          </cell>
        </row>
        <row r="59589">
          <cell r="A59589" t="str">
            <v>108326057-1</v>
          </cell>
          <cell r="B59589" t="str">
            <v>BLK</v>
          </cell>
          <cell r="C59589" t="str">
            <v>SD2</v>
          </cell>
        </row>
        <row r="59590">
          <cell r="A59590" t="str">
            <v>108325840-1</v>
          </cell>
          <cell r="B59590" t="str">
            <v>TOWL</v>
          </cell>
          <cell r="C59590" t="str">
            <v>SD3</v>
          </cell>
        </row>
        <row r="59591">
          <cell r="A59591" t="str">
            <v>108325840-1</v>
          </cell>
          <cell r="B59591" t="str">
            <v>TOWL</v>
          </cell>
          <cell r="C59591" t="str">
            <v>SD3</v>
          </cell>
        </row>
        <row r="59592">
          <cell r="A59592" t="str">
            <v>108325921-1</v>
          </cell>
          <cell r="B59592" t="str">
            <v>BLK</v>
          </cell>
          <cell r="C59592" t="str">
            <v>SD3</v>
          </cell>
        </row>
        <row r="59593">
          <cell r="A59593" t="str">
            <v>108325922-1</v>
          </cell>
          <cell r="B59593" t="str">
            <v>ADUL</v>
          </cell>
          <cell r="C59593" t="str">
            <v>SD2</v>
          </cell>
        </row>
        <row r="59594">
          <cell r="A59594" t="str">
            <v>108325674-1</v>
          </cell>
          <cell r="B59594" t="str">
            <v>BLK</v>
          </cell>
          <cell r="C59594" t="str">
            <v>SD2</v>
          </cell>
        </row>
        <row r="59595">
          <cell r="A59595" t="str">
            <v>108325755-1</v>
          </cell>
          <cell r="B59595" t="str">
            <v>BATH</v>
          </cell>
          <cell r="C59595" t="str">
            <v>SD2</v>
          </cell>
        </row>
        <row r="59596">
          <cell r="A59596" t="str">
            <v>108325755-1</v>
          </cell>
          <cell r="B59596" t="str">
            <v>BATH</v>
          </cell>
          <cell r="C59596" t="str">
            <v>SD2</v>
          </cell>
        </row>
        <row r="59597">
          <cell r="A59597" t="str">
            <v>108325756-1</v>
          </cell>
          <cell r="B59597" t="str">
            <v>ADUL</v>
          </cell>
          <cell r="C59597" t="str">
            <v>SD2</v>
          </cell>
        </row>
        <row r="59598">
          <cell r="A59598" t="str">
            <v>108325753-1</v>
          </cell>
          <cell r="B59598" t="str">
            <v>ADUL</v>
          </cell>
          <cell r="C59598" t="str">
            <v>WDC</v>
          </cell>
        </row>
        <row r="59599">
          <cell r="A59599" t="str">
            <v>108325754-1</v>
          </cell>
          <cell r="B59599" t="str">
            <v>ADUL</v>
          </cell>
          <cell r="C59599" t="str">
            <v>SD2</v>
          </cell>
        </row>
        <row r="59600">
          <cell r="A59600" t="str">
            <v>108325542-1</v>
          </cell>
          <cell r="B59600" t="str">
            <v>ADUL</v>
          </cell>
          <cell r="C59600" t="str">
            <v>SD2</v>
          </cell>
        </row>
        <row r="59601">
          <cell r="A59601" t="str">
            <v>108325540-1</v>
          </cell>
          <cell r="B59601" t="str">
            <v>BATH</v>
          </cell>
          <cell r="C59601" t="str">
            <v>SD2</v>
          </cell>
        </row>
        <row r="59602">
          <cell r="A59602" t="str">
            <v>108325541-1</v>
          </cell>
          <cell r="B59602" t="str">
            <v>ADUL</v>
          </cell>
          <cell r="C59602" t="str">
            <v>SD2</v>
          </cell>
        </row>
        <row r="59603">
          <cell r="A59603" t="str">
            <v>108325539-1</v>
          </cell>
          <cell r="B59603" t="str">
            <v>BLK</v>
          </cell>
          <cell r="C59603" t="str">
            <v>SD2</v>
          </cell>
        </row>
        <row r="59604">
          <cell r="A59604" t="str">
            <v>108325581-1</v>
          </cell>
          <cell r="B59604" t="str">
            <v>ADUL</v>
          </cell>
          <cell r="C59604" t="str">
            <v>SD2</v>
          </cell>
        </row>
        <row r="59605">
          <cell r="A59605" t="str">
            <v>108325584-1</v>
          </cell>
          <cell r="B59605" t="str">
            <v>BLK</v>
          </cell>
          <cell r="C59605" t="str">
            <v>SD2</v>
          </cell>
        </row>
        <row r="59606">
          <cell r="A59606" t="str">
            <v>108325583-1</v>
          </cell>
          <cell r="B59606" t="str">
            <v>ADUL</v>
          </cell>
          <cell r="C59606" t="str">
            <v>SD2</v>
          </cell>
        </row>
        <row r="59607">
          <cell r="A59607" t="str">
            <v>108325582-1</v>
          </cell>
          <cell r="B59607" t="str">
            <v>BASI</v>
          </cell>
          <cell r="C59607" t="str">
            <v>SD2</v>
          </cell>
        </row>
        <row r="59608">
          <cell r="A59608" t="str">
            <v>108325375-1</v>
          </cell>
          <cell r="B59608" t="str">
            <v>ADUL</v>
          </cell>
          <cell r="C59608" t="str">
            <v>SD3</v>
          </cell>
        </row>
        <row r="59609">
          <cell r="A59609" t="str">
            <v>108325353-1</v>
          </cell>
          <cell r="B59609" t="str">
            <v>HHL</v>
          </cell>
          <cell r="C59609" t="str">
            <v>SD3</v>
          </cell>
        </row>
        <row r="59610">
          <cell r="A59610" t="str">
            <v>108325226-1</v>
          </cell>
          <cell r="B59610" t="str">
            <v>FUR</v>
          </cell>
          <cell r="C59610" t="str">
            <v>SD3</v>
          </cell>
        </row>
        <row r="59611">
          <cell r="A59611" t="str">
            <v>108325227-1</v>
          </cell>
          <cell r="B59611" t="str">
            <v>SHET</v>
          </cell>
          <cell r="C59611" t="str">
            <v>SD2</v>
          </cell>
        </row>
        <row r="59612">
          <cell r="A59612" t="str">
            <v>108325225-2</v>
          </cell>
          <cell r="B59612" t="str">
            <v>ADUL</v>
          </cell>
          <cell r="C59612" t="str">
            <v>SD2</v>
          </cell>
        </row>
        <row r="59613">
          <cell r="A59613" t="str">
            <v>108325225-1</v>
          </cell>
          <cell r="B59613" t="str">
            <v>BLK</v>
          </cell>
          <cell r="C59613" t="str">
            <v>SD3</v>
          </cell>
        </row>
        <row r="59614">
          <cell r="A59614" t="str">
            <v>108325224-1</v>
          </cell>
          <cell r="B59614" t="str">
            <v>SHET</v>
          </cell>
          <cell r="C59614" t="str">
            <v>SD2</v>
          </cell>
        </row>
        <row r="59615">
          <cell r="A59615" t="str">
            <v>108325105-1</v>
          </cell>
          <cell r="B59615" t="str">
            <v>BASI</v>
          </cell>
          <cell r="C59615" t="str">
            <v>SD2</v>
          </cell>
        </row>
        <row r="59616">
          <cell r="A59616" t="str">
            <v>108325104-1</v>
          </cell>
          <cell r="B59616" t="str">
            <v>BASI</v>
          </cell>
          <cell r="C59616" t="str">
            <v>SD3</v>
          </cell>
        </row>
        <row r="59617">
          <cell r="A59617" t="str">
            <v>108324960-1</v>
          </cell>
          <cell r="B59617" t="str">
            <v>ADUL</v>
          </cell>
          <cell r="C59617" t="str">
            <v>SD2</v>
          </cell>
        </row>
        <row r="59618">
          <cell r="A59618" t="str">
            <v>108324960-1</v>
          </cell>
          <cell r="B59618" t="str">
            <v>ADUL</v>
          </cell>
          <cell r="C59618" t="str">
            <v>SD2</v>
          </cell>
        </row>
        <row r="59619">
          <cell r="A59619" t="str">
            <v>108324958-1</v>
          </cell>
          <cell r="B59619" t="str">
            <v>ADUL</v>
          </cell>
          <cell r="C59619" t="str">
            <v>SD2</v>
          </cell>
        </row>
        <row r="59620">
          <cell r="A59620" t="str">
            <v>108324959-1</v>
          </cell>
          <cell r="B59620" t="str">
            <v>ADUL</v>
          </cell>
          <cell r="C59620" t="str">
            <v>SD2</v>
          </cell>
        </row>
        <row r="59621">
          <cell r="A59621" t="str">
            <v>108324850-1</v>
          </cell>
          <cell r="B59621" t="str">
            <v>ADUL</v>
          </cell>
          <cell r="C59621" t="str">
            <v>SD3</v>
          </cell>
        </row>
        <row r="59622">
          <cell r="A59622" t="str">
            <v>108324682-1</v>
          </cell>
          <cell r="B59622" t="str">
            <v>ADUL</v>
          </cell>
          <cell r="C59622" t="str">
            <v>SD2</v>
          </cell>
        </row>
        <row r="59623">
          <cell r="A59623" t="str">
            <v>108324680-1</v>
          </cell>
          <cell r="B59623" t="str">
            <v>SHET</v>
          </cell>
          <cell r="C59623" t="str">
            <v>SD2</v>
          </cell>
        </row>
        <row r="59624">
          <cell r="A59624" t="str">
            <v>108324681-1</v>
          </cell>
          <cell r="B59624" t="str">
            <v>ADUL</v>
          </cell>
          <cell r="C59624" t="str">
            <v>SD3</v>
          </cell>
        </row>
        <row r="59625">
          <cell r="A59625" t="str">
            <v>108324683-1</v>
          </cell>
          <cell r="B59625" t="str">
            <v>ADUL</v>
          </cell>
          <cell r="C59625" t="str">
            <v>SD2</v>
          </cell>
        </row>
        <row r="59626">
          <cell r="A59626" t="str">
            <v>108324684-1</v>
          </cell>
          <cell r="B59626" t="str">
            <v>BATH</v>
          </cell>
          <cell r="C59626" t="str">
            <v>SD2</v>
          </cell>
        </row>
        <row r="59627">
          <cell r="A59627" t="str">
            <v>108324676-1</v>
          </cell>
          <cell r="B59627" t="str">
            <v>ADUL</v>
          </cell>
          <cell r="C59627" t="str">
            <v>SD2</v>
          </cell>
        </row>
        <row r="59628">
          <cell r="A59628" t="str">
            <v>108324679-1</v>
          </cell>
          <cell r="B59628" t="str">
            <v>SHET</v>
          </cell>
          <cell r="C59628" t="str">
            <v>SD3</v>
          </cell>
        </row>
        <row r="59629">
          <cell r="A59629" t="str">
            <v>108324677-1</v>
          </cell>
          <cell r="B59629" t="str">
            <v>ADUL</v>
          </cell>
          <cell r="C59629" t="str">
            <v>WDC</v>
          </cell>
        </row>
        <row r="59630">
          <cell r="A59630" t="str">
            <v>108324678-1</v>
          </cell>
          <cell r="B59630" t="str">
            <v>ADUL</v>
          </cell>
          <cell r="C59630" t="str">
            <v>SD2</v>
          </cell>
        </row>
        <row r="59631">
          <cell r="A59631" t="str">
            <v>108324517-1</v>
          </cell>
          <cell r="B59631" t="str">
            <v>FUR</v>
          </cell>
          <cell r="C59631" t="str">
            <v>SD3</v>
          </cell>
        </row>
        <row r="59632">
          <cell r="A59632" t="str">
            <v>108324516-1</v>
          </cell>
          <cell r="B59632" t="str">
            <v>ADUL</v>
          </cell>
          <cell r="C59632" t="str">
            <v>SD2</v>
          </cell>
        </row>
        <row r="59633">
          <cell r="A59633" t="str">
            <v>108324395-1</v>
          </cell>
          <cell r="B59633" t="str">
            <v>BLK</v>
          </cell>
          <cell r="C59633" t="str">
            <v>SD2</v>
          </cell>
        </row>
        <row r="59634">
          <cell r="A59634" t="str">
            <v>108324406-1</v>
          </cell>
          <cell r="B59634" t="str">
            <v>BLK</v>
          </cell>
          <cell r="C59634" t="str">
            <v>SD3</v>
          </cell>
        </row>
        <row r="59635">
          <cell r="A59635" t="str">
            <v>108324396-1</v>
          </cell>
          <cell r="B59635" t="str">
            <v>BATH</v>
          </cell>
          <cell r="C59635" t="str">
            <v>SD2</v>
          </cell>
        </row>
        <row r="59636">
          <cell r="A59636" t="str">
            <v>108324396-1</v>
          </cell>
          <cell r="B59636" t="str">
            <v>BATH</v>
          </cell>
          <cell r="C59636" t="str">
            <v>SD2</v>
          </cell>
        </row>
        <row r="59637">
          <cell r="A59637" t="str">
            <v>108324404-1</v>
          </cell>
          <cell r="B59637" t="str">
            <v>BLK</v>
          </cell>
          <cell r="C59637" t="str">
            <v>SD2</v>
          </cell>
        </row>
        <row r="59638">
          <cell r="A59638" t="str">
            <v>108324392-1</v>
          </cell>
          <cell r="B59638" t="str">
            <v>BATH</v>
          </cell>
          <cell r="C59638" t="str">
            <v>SD2</v>
          </cell>
        </row>
        <row r="59639">
          <cell r="A59639" t="str">
            <v>108324404-2</v>
          </cell>
          <cell r="B59639" t="str">
            <v>BLK</v>
          </cell>
          <cell r="C59639" t="str">
            <v>SD3</v>
          </cell>
        </row>
        <row r="59640">
          <cell r="A59640" t="str">
            <v>108324394-1</v>
          </cell>
          <cell r="B59640" t="str">
            <v>SHET</v>
          </cell>
          <cell r="C59640" t="str">
            <v>SD2</v>
          </cell>
        </row>
        <row r="59641">
          <cell r="A59641" t="str">
            <v>108324394-1</v>
          </cell>
          <cell r="B59641" t="str">
            <v>SHET</v>
          </cell>
          <cell r="C59641" t="str">
            <v>SD2</v>
          </cell>
        </row>
        <row r="59642">
          <cell r="A59642" t="str">
            <v>108324393-1</v>
          </cell>
          <cell r="B59642" t="str">
            <v>ADUL</v>
          </cell>
          <cell r="C59642" t="str">
            <v>SD2</v>
          </cell>
        </row>
        <row r="59643">
          <cell r="A59643" t="str">
            <v>108324405-1</v>
          </cell>
          <cell r="B59643" t="str">
            <v>ADUL</v>
          </cell>
          <cell r="C59643" t="str">
            <v>SD3</v>
          </cell>
        </row>
        <row r="59644">
          <cell r="A59644" t="str">
            <v>108324391-1</v>
          </cell>
          <cell r="B59644" t="str">
            <v>ADUL</v>
          </cell>
          <cell r="C59644" t="str">
            <v>SD3</v>
          </cell>
        </row>
        <row r="59645">
          <cell r="A59645" t="str">
            <v>108324182-1</v>
          </cell>
          <cell r="B59645" t="str">
            <v>BLK</v>
          </cell>
          <cell r="C59645" t="str">
            <v>WDC</v>
          </cell>
        </row>
        <row r="59646">
          <cell r="A59646" t="str">
            <v>108324403-1</v>
          </cell>
          <cell r="B59646" t="str">
            <v>SHET</v>
          </cell>
          <cell r="C59646" t="str">
            <v>WDC</v>
          </cell>
        </row>
        <row r="59647">
          <cell r="A59647" t="str">
            <v>108324296-1</v>
          </cell>
          <cell r="B59647" t="str">
            <v>ADUL</v>
          </cell>
          <cell r="C59647" t="str">
            <v>SD2</v>
          </cell>
        </row>
        <row r="59648">
          <cell r="A59648" t="str">
            <v>108324230-1</v>
          </cell>
          <cell r="B59648" t="str">
            <v>ADUL</v>
          </cell>
          <cell r="C59648" t="str">
            <v>SD2</v>
          </cell>
        </row>
        <row r="59649">
          <cell r="A59649" t="str">
            <v>108324231-1</v>
          </cell>
          <cell r="B59649" t="str">
            <v>HHL</v>
          </cell>
          <cell r="C59649" t="str">
            <v>SD2</v>
          </cell>
        </row>
        <row r="59650">
          <cell r="A59650" t="str">
            <v>108324232-1</v>
          </cell>
          <cell r="B59650" t="str">
            <v>ADUL</v>
          </cell>
          <cell r="C59650" t="str">
            <v>SD2</v>
          </cell>
        </row>
        <row r="59651">
          <cell r="A59651" t="str">
            <v>108324229-1</v>
          </cell>
          <cell r="B59651" t="str">
            <v>ADUL</v>
          </cell>
          <cell r="C59651" t="str">
            <v>SD2</v>
          </cell>
        </row>
        <row r="59652">
          <cell r="A59652" t="str">
            <v>108324029-1</v>
          </cell>
          <cell r="B59652" t="str">
            <v>ADUL</v>
          </cell>
          <cell r="C59652" t="str">
            <v>SD2</v>
          </cell>
        </row>
        <row r="59653">
          <cell r="A59653" t="str">
            <v>108324007-1</v>
          </cell>
          <cell r="B59653" t="str">
            <v>ADUL</v>
          </cell>
          <cell r="C59653" t="str">
            <v>SD3</v>
          </cell>
        </row>
        <row r="59654">
          <cell r="A59654" t="str">
            <v>108324027-1</v>
          </cell>
          <cell r="B59654" t="str">
            <v>ADUL</v>
          </cell>
          <cell r="C59654" t="str">
            <v>SD2</v>
          </cell>
        </row>
        <row r="59655">
          <cell r="A59655" t="str">
            <v>108324028-1</v>
          </cell>
          <cell r="B59655" t="str">
            <v>ADUL</v>
          </cell>
          <cell r="C59655" t="str">
            <v>SD2</v>
          </cell>
        </row>
        <row r="59656">
          <cell r="A59656" t="str">
            <v>108324006-1</v>
          </cell>
          <cell r="B59656" t="str">
            <v>ADUL</v>
          </cell>
          <cell r="C59656" t="str">
            <v>SD3</v>
          </cell>
        </row>
        <row r="59657">
          <cell r="A59657" t="str">
            <v>108324005-1</v>
          </cell>
          <cell r="B59657" t="str">
            <v>ART</v>
          </cell>
          <cell r="C59657" t="str">
            <v>SD3</v>
          </cell>
        </row>
        <row r="59658">
          <cell r="A59658" t="str">
            <v>108324026-1</v>
          </cell>
          <cell r="B59658" t="str">
            <v>SHET</v>
          </cell>
          <cell r="C59658" t="str">
            <v>SD3</v>
          </cell>
        </row>
        <row r="59659">
          <cell r="A59659" t="str">
            <v>108323857-1</v>
          </cell>
          <cell r="B59659" t="str">
            <v>BLK</v>
          </cell>
          <cell r="C59659" t="str">
            <v>SD2</v>
          </cell>
        </row>
        <row r="59660">
          <cell r="A59660" t="str">
            <v>108323632-1</v>
          </cell>
          <cell r="B59660" t="str">
            <v>FUR</v>
          </cell>
          <cell r="C59660" t="str">
            <v>SD3</v>
          </cell>
        </row>
        <row r="59661">
          <cell r="A59661" t="str">
            <v>108323631-1</v>
          </cell>
          <cell r="B59661" t="str">
            <v>ADUL</v>
          </cell>
          <cell r="C59661" t="str">
            <v>SD2</v>
          </cell>
        </row>
        <row r="59662">
          <cell r="A59662" t="str">
            <v>108323633-1</v>
          </cell>
          <cell r="B59662" t="str">
            <v>ADUL</v>
          </cell>
          <cell r="C59662" t="str">
            <v>SD3</v>
          </cell>
        </row>
        <row r="59663">
          <cell r="A59663" t="str">
            <v>108323634-1</v>
          </cell>
          <cell r="B59663" t="str">
            <v>ADUL</v>
          </cell>
          <cell r="C59663" t="str">
            <v>SD3</v>
          </cell>
        </row>
        <row r="59664">
          <cell r="A59664" t="str">
            <v>108323626-1</v>
          </cell>
          <cell r="B59664" t="str">
            <v>FUR</v>
          </cell>
          <cell r="C59664" t="str">
            <v>SD3</v>
          </cell>
        </row>
        <row r="59665">
          <cell r="A59665" t="str">
            <v>108323625-1</v>
          </cell>
          <cell r="B59665" t="str">
            <v>BASI</v>
          </cell>
          <cell r="C59665" t="str">
            <v>SD2</v>
          </cell>
        </row>
        <row r="59666">
          <cell r="A59666" t="str">
            <v>108323629-1</v>
          </cell>
          <cell r="B59666" t="str">
            <v>FUR</v>
          </cell>
          <cell r="C59666" t="str">
            <v>SD3</v>
          </cell>
        </row>
        <row r="59667">
          <cell r="A59667" t="str">
            <v>108323628-1</v>
          </cell>
          <cell r="B59667" t="str">
            <v>ADUL</v>
          </cell>
          <cell r="C59667" t="str">
            <v>SD3</v>
          </cell>
        </row>
        <row r="59668">
          <cell r="A59668" t="str">
            <v>108323630-1</v>
          </cell>
          <cell r="B59668" t="str">
            <v>SHET</v>
          </cell>
          <cell r="C59668" t="str">
            <v>SD3</v>
          </cell>
        </row>
        <row r="59669">
          <cell r="A59669" t="str">
            <v>108323627-1</v>
          </cell>
          <cell r="B59669" t="str">
            <v>ADUL</v>
          </cell>
          <cell r="C59669" t="str">
            <v>SD2</v>
          </cell>
        </row>
        <row r="59670">
          <cell r="A59670" t="str">
            <v>108323621-1</v>
          </cell>
          <cell r="B59670" t="str">
            <v>PETB</v>
          </cell>
          <cell r="C59670" t="str">
            <v>SD2</v>
          </cell>
        </row>
        <row r="59671">
          <cell r="A59671" t="str">
            <v>108323623-1</v>
          </cell>
          <cell r="B59671" t="str">
            <v>SHET</v>
          </cell>
          <cell r="C59671" t="str">
            <v>SD3</v>
          </cell>
        </row>
        <row r="59672">
          <cell r="A59672" t="str">
            <v>108323623-1</v>
          </cell>
          <cell r="B59672" t="str">
            <v>SHET</v>
          </cell>
          <cell r="C59672" t="str">
            <v>SD3</v>
          </cell>
        </row>
        <row r="59673">
          <cell r="A59673" t="str">
            <v>108323622-1</v>
          </cell>
          <cell r="B59673" t="str">
            <v>ADUL</v>
          </cell>
          <cell r="C59673" t="str">
            <v>WDC</v>
          </cell>
        </row>
        <row r="59674">
          <cell r="A59674" t="str">
            <v>108323624-1</v>
          </cell>
          <cell r="B59674" t="str">
            <v>ADUL</v>
          </cell>
          <cell r="C59674" t="str">
            <v>SD2</v>
          </cell>
        </row>
        <row r="59675">
          <cell r="A59675" t="str">
            <v>108323618-1</v>
          </cell>
          <cell r="B59675" t="str">
            <v>WIN</v>
          </cell>
          <cell r="C59675" t="str">
            <v>SD2</v>
          </cell>
        </row>
        <row r="59676">
          <cell r="A59676" t="str">
            <v>108323619-1</v>
          </cell>
          <cell r="B59676" t="str">
            <v>SHET</v>
          </cell>
          <cell r="C59676" t="str">
            <v>SD2</v>
          </cell>
        </row>
        <row r="59677">
          <cell r="A59677" t="str">
            <v>108323620-1</v>
          </cell>
          <cell r="B59677" t="str">
            <v>TOWL</v>
          </cell>
          <cell r="C59677" t="str">
            <v>SD2</v>
          </cell>
        </row>
        <row r="59678">
          <cell r="A59678" t="str">
            <v>108323387-1</v>
          </cell>
          <cell r="B59678" t="str">
            <v>ADUL</v>
          </cell>
          <cell r="C59678" t="str">
            <v>WDC</v>
          </cell>
        </row>
        <row r="59679">
          <cell r="A59679" t="str">
            <v>108323386-1</v>
          </cell>
          <cell r="B59679" t="str">
            <v>FUR</v>
          </cell>
          <cell r="C59679" t="str">
            <v>WDC</v>
          </cell>
        </row>
        <row r="59680">
          <cell r="A59680" t="str">
            <v>108323197-1</v>
          </cell>
          <cell r="B59680" t="str">
            <v>BASI</v>
          </cell>
          <cell r="C59680" t="str">
            <v>SD2</v>
          </cell>
        </row>
        <row r="59681">
          <cell r="A59681" t="str">
            <v>108323291-1</v>
          </cell>
          <cell r="B59681" t="str">
            <v>ADUL</v>
          </cell>
          <cell r="C59681" t="str">
            <v>SD3</v>
          </cell>
        </row>
        <row r="59682">
          <cell r="A59682" t="str">
            <v>108323124-1</v>
          </cell>
          <cell r="B59682" t="str">
            <v>ADUL</v>
          </cell>
          <cell r="C59682" t="str">
            <v>SD3</v>
          </cell>
        </row>
        <row r="59683">
          <cell r="A59683" t="str">
            <v>108323125-1</v>
          </cell>
          <cell r="B59683" t="str">
            <v>BATH</v>
          </cell>
          <cell r="C59683" t="str">
            <v>SD2</v>
          </cell>
        </row>
        <row r="59684">
          <cell r="A59684" t="str">
            <v>108323122-1</v>
          </cell>
          <cell r="B59684" t="str">
            <v>SHET</v>
          </cell>
          <cell r="C59684" t="str">
            <v>SD2</v>
          </cell>
        </row>
        <row r="59685">
          <cell r="A59685" t="str">
            <v>108323123-1</v>
          </cell>
          <cell r="B59685" t="str">
            <v>BASI</v>
          </cell>
          <cell r="C59685" t="str">
            <v>SD2</v>
          </cell>
        </row>
        <row r="59686">
          <cell r="A59686" t="str">
            <v>108322919-1</v>
          </cell>
          <cell r="B59686" t="str">
            <v>SHET</v>
          </cell>
          <cell r="C59686" t="str">
            <v>SD2</v>
          </cell>
        </row>
        <row r="59687">
          <cell r="A59687" t="str">
            <v>108322918-1</v>
          </cell>
          <cell r="B59687" t="str">
            <v>BATH</v>
          </cell>
          <cell r="C59687" t="str">
            <v>SD2</v>
          </cell>
        </row>
        <row r="59688">
          <cell r="A59688" t="str">
            <v>108322928-1</v>
          </cell>
          <cell r="B59688" t="str">
            <v>SHET</v>
          </cell>
          <cell r="C59688" t="str">
            <v>WDC</v>
          </cell>
        </row>
        <row r="59689">
          <cell r="A59689" t="str">
            <v>108322694-1</v>
          </cell>
          <cell r="B59689" t="str">
            <v>SHET</v>
          </cell>
          <cell r="C59689" t="str">
            <v>SD2</v>
          </cell>
        </row>
        <row r="59690">
          <cell r="A59690" t="str">
            <v>108322693-1</v>
          </cell>
          <cell r="B59690" t="str">
            <v>BASI</v>
          </cell>
          <cell r="C59690" t="str">
            <v>SD3</v>
          </cell>
        </row>
        <row r="59691">
          <cell r="A59691" t="str">
            <v>108322692-1</v>
          </cell>
          <cell r="B59691" t="str">
            <v>ADUL</v>
          </cell>
          <cell r="C59691" t="str">
            <v>SD2</v>
          </cell>
        </row>
        <row r="59692">
          <cell r="A59692" t="str">
            <v>108322704-1</v>
          </cell>
          <cell r="B59692" t="str">
            <v>SHET</v>
          </cell>
          <cell r="C59692" t="str">
            <v>SD2</v>
          </cell>
        </row>
        <row r="59693">
          <cell r="A59693" t="str">
            <v>108322527-1</v>
          </cell>
          <cell r="B59693" t="str">
            <v>BLK</v>
          </cell>
          <cell r="C59693" t="str">
            <v>SD3</v>
          </cell>
        </row>
        <row r="59694">
          <cell r="A59694" t="str">
            <v>108322527-1</v>
          </cell>
          <cell r="B59694" t="str">
            <v>BLK</v>
          </cell>
          <cell r="C59694" t="str">
            <v>SD3</v>
          </cell>
        </row>
        <row r="59695">
          <cell r="A59695" t="str">
            <v>108322515-1</v>
          </cell>
          <cell r="B59695" t="str">
            <v>ADUL</v>
          </cell>
          <cell r="C59695" t="str">
            <v>SD2</v>
          </cell>
        </row>
        <row r="59696">
          <cell r="A59696" t="str">
            <v>108322301-1</v>
          </cell>
          <cell r="B59696" t="str">
            <v>FUR</v>
          </cell>
          <cell r="C59696" t="str">
            <v>SD3</v>
          </cell>
        </row>
        <row r="59697">
          <cell r="A59697" t="str">
            <v>108322235-1</v>
          </cell>
          <cell r="B59697" t="str">
            <v>SHET</v>
          </cell>
          <cell r="C59697" t="str">
            <v>SD2</v>
          </cell>
        </row>
        <row r="59698">
          <cell r="A59698" t="str">
            <v>108322300-1</v>
          </cell>
          <cell r="B59698" t="str">
            <v>SHET</v>
          </cell>
          <cell r="C59698" t="str">
            <v>SD2</v>
          </cell>
        </row>
        <row r="59699">
          <cell r="A59699" t="str">
            <v>108322299-1</v>
          </cell>
          <cell r="B59699" t="str">
            <v>SHET</v>
          </cell>
          <cell r="C59699" t="str">
            <v>SD2</v>
          </cell>
        </row>
        <row r="59700">
          <cell r="A59700" t="str">
            <v>108322297-1</v>
          </cell>
          <cell r="B59700" t="str">
            <v>ADUL</v>
          </cell>
          <cell r="C59700" t="str">
            <v>SD2</v>
          </cell>
        </row>
        <row r="59701">
          <cell r="A59701" t="str">
            <v>108322236-1</v>
          </cell>
          <cell r="B59701" t="str">
            <v>ADUL</v>
          </cell>
          <cell r="C59701" t="str">
            <v>SD2</v>
          </cell>
        </row>
        <row r="59702">
          <cell r="A59702" t="str">
            <v>108322298-1</v>
          </cell>
          <cell r="B59702" t="str">
            <v>ADUL</v>
          </cell>
          <cell r="C59702" t="str">
            <v>WDC</v>
          </cell>
        </row>
        <row r="59703">
          <cell r="A59703" t="str">
            <v>108322296-1</v>
          </cell>
          <cell r="B59703" t="str">
            <v>ADUL</v>
          </cell>
          <cell r="C59703" t="str">
            <v>SD2</v>
          </cell>
        </row>
        <row r="59704">
          <cell r="A59704" t="str">
            <v>108322209-1</v>
          </cell>
          <cell r="B59704" t="str">
            <v>ADUL</v>
          </cell>
          <cell r="C59704" t="str">
            <v>SD2</v>
          </cell>
        </row>
        <row r="59705">
          <cell r="A59705" t="str">
            <v>108322210-1</v>
          </cell>
          <cell r="B59705" t="str">
            <v>ADUL</v>
          </cell>
          <cell r="C59705" t="str">
            <v>SD2</v>
          </cell>
        </row>
        <row r="59706">
          <cell r="A59706" t="str">
            <v>108322207-1</v>
          </cell>
          <cell r="B59706" t="str">
            <v>SHET</v>
          </cell>
          <cell r="C59706" t="str">
            <v>SD2</v>
          </cell>
        </row>
        <row r="59707">
          <cell r="A59707" t="str">
            <v>108322207-1</v>
          </cell>
          <cell r="B59707" t="str">
            <v>SHET</v>
          </cell>
          <cell r="C59707" t="str">
            <v>SD2</v>
          </cell>
        </row>
        <row r="59708">
          <cell r="A59708" t="str">
            <v>108322208-1</v>
          </cell>
          <cell r="B59708" t="str">
            <v>BASI</v>
          </cell>
          <cell r="C59708" t="str">
            <v>WDC</v>
          </cell>
        </row>
        <row r="59709">
          <cell r="A59709" t="str">
            <v>108322041-1</v>
          </cell>
          <cell r="B59709" t="str">
            <v>ADUL</v>
          </cell>
          <cell r="C59709" t="str">
            <v>SD3</v>
          </cell>
        </row>
        <row r="59710">
          <cell r="A59710" t="str">
            <v>108321928-1</v>
          </cell>
          <cell r="B59710" t="str">
            <v>ADUL</v>
          </cell>
          <cell r="C59710" t="str">
            <v>SD2</v>
          </cell>
        </row>
        <row r="59711">
          <cell r="A59711" t="str">
            <v>108322044-1</v>
          </cell>
          <cell r="B59711" t="str">
            <v>ADUL</v>
          </cell>
          <cell r="C59711" t="str">
            <v>SD3</v>
          </cell>
        </row>
        <row r="59712">
          <cell r="A59712" t="str">
            <v>108322043-1</v>
          </cell>
          <cell r="B59712" t="str">
            <v>ADUL</v>
          </cell>
          <cell r="C59712" t="str">
            <v>SD2</v>
          </cell>
        </row>
        <row r="59713">
          <cell r="A59713" t="str">
            <v>108322042-1</v>
          </cell>
          <cell r="B59713" t="str">
            <v>ADUL</v>
          </cell>
          <cell r="C59713" t="str">
            <v>SD2</v>
          </cell>
        </row>
        <row r="59714">
          <cell r="A59714" t="str">
            <v>108321828-1</v>
          </cell>
          <cell r="B59714" t="str">
            <v>BATH</v>
          </cell>
          <cell r="C59714" t="str">
            <v>SD2</v>
          </cell>
        </row>
        <row r="59715">
          <cell r="A59715" t="str">
            <v>108321828-1</v>
          </cell>
          <cell r="B59715" t="str">
            <v>BATH</v>
          </cell>
          <cell r="C59715" t="str">
            <v>SD2</v>
          </cell>
        </row>
        <row r="59716">
          <cell r="A59716" t="str">
            <v>108321828-1</v>
          </cell>
          <cell r="B59716" t="str">
            <v>BATH</v>
          </cell>
          <cell r="C59716" t="str">
            <v>SD2</v>
          </cell>
        </row>
        <row r="59717">
          <cell r="A59717" t="str">
            <v>108321829-1</v>
          </cell>
          <cell r="B59717" t="str">
            <v>BATH</v>
          </cell>
          <cell r="C59717" t="str">
            <v>SD2</v>
          </cell>
        </row>
        <row r="59718">
          <cell r="A59718" t="str">
            <v>108321829-1</v>
          </cell>
          <cell r="B59718" t="str">
            <v>BATH</v>
          </cell>
          <cell r="C59718" t="str">
            <v>SD2</v>
          </cell>
        </row>
        <row r="59719">
          <cell r="A59719" t="str">
            <v>108321809-1</v>
          </cell>
          <cell r="B59719" t="str">
            <v>SHET</v>
          </cell>
          <cell r="C59719" t="str">
            <v>SD3</v>
          </cell>
        </row>
        <row r="59720">
          <cell r="A59720" t="str">
            <v>108321808-1</v>
          </cell>
          <cell r="B59720" t="str">
            <v>ADUL</v>
          </cell>
          <cell r="C59720" t="str">
            <v>SD3</v>
          </cell>
        </row>
        <row r="59721">
          <cell r="A59721" t="str">
            <v>108321826-1</v>
          </cell>
          <cell r="B59721" t="str">
            <v>ADUL</v>
          </cell>
          <cell r="C59721" t="str">
            <v>SD2</v>
          </cell>
        </row>
        <row r="59722">
          <cell r="A59722" t="str">
            <v>108321807-1</v>
          </cell>
          <cell r="B59722" t="str">
            <v>ADUL</v>
          </cell>
          <cell r="C59722" t="str">
            <v>SD2</v>
          </cell>
        </row>
        <row r="59723">
          <cell r="A59723" t="str">
            <v>108321806-1</v>
          </cell>
          <cell r="B59723" t="str">
            <v>ADUL</v>
          </cell>
          <cell r="C59723" t="str">
            <v>SD2</v>
          </cell>
        </row>
        <row r="59724">
          <cell r="A59724" t="str">
            <v>108321827-1</v>
          </cell>
          <cell r="B59724" t="str">
            <v>ADUL</v>
          </cell>
          <cell r="C59724" t="str">
            <v>SD3</v>
          </cell>
        </row>
        <row r="59725">
          <cell r="A59725" t="str">
            <v>108321628-1</v>
          </cell>
          <cell r="B59725" t="str">
            <v>ADUL</v>
          </cell>
          <cell r="C59725" t="str">
            <v>SD2</v>
          </cell>
        </row>
        <row r="59726">
          <cell r="A59726" t="str">
            <v>108321734-1</v>
          </cell>
          <cell r="B59726" t="str">
            <v>BATH</v>
          </cell>
          <cell r="C59726" t="str">
            <v>SD2</v>
          </cell>
        </row>
        <row r="59727">
          <cell r="A59727" t="str">
            <v>108321735-1</v>
          </cell>
          <cell r="B59727" t="str">
            <v>BASI</v>
          </cell>
          <cell r="C59727" t="str">
            <v>SD2</v>
          </cell>
        </row>
        <row r="59728">
          <cell r="A59728" t="str">
            <v>108321627-1</v>
          </cell>
          <cell r="B59728" t="str">
            <v>ADUL</v>
          </cell>
          <cell r="C59728" t="str">
            <v>SD2</v>
          </cell>
        </row>
        <row r="59729">
          <cell r="A59729" t="str">
            <v>108321601-1</v>
          </cell>
          <cell r="B59729" t="str">
            <v>SHET</v>
          </cell>
          <cell r="C59729" t="str">
            <v>SD3</v>
          </cell>
        </row>
        <row r="59730">
          <cell r="A59730" t="str">
            <v>108321600-1</v>
          </cell>
          <cell r="B59730" t="str">
            <v>FUR</v>
          </cell>
          <cell r="C59730" t="str">
            <v>SD3</v>
          </cell>
        </row>
        <row r="59731">
          <cell r="A59731" t="str">
            <v>108321599-1</v>
          </cell>
          <cell r="B59731" t="str">
            <v>ADUL</v>
          </cell>
          <cell r="C59731" t="str">
            <v>SD3</v>
          </cell>
        </row>
        <row r="59732">
          <cell r="A59732" t="str">
            <v>108321597-1</v>
          </cell>
          <cell r="B59732" t="str">
            <v>ADUL</v>
          </cell>
          <cell r="C59732" t="str">
            <v>WDC</v>
          </cell>
        </row>
        <row r="59733">
          <cell r="A59733" t="str">
            <v>108321598-1</v>
          </cell>
          <cell r="B59733" t="str">
            <v>ADUL</v>
          </cell>
          <cell r="C59733" t="str">
            <v>SD2</v>
          </cell>
        </row>
        <row r="59734">
          <cell r="A59734" t="str">
            <v>108321375-2</v>
          </cell>
          <cell r="B59734" t="str">
            <v>ADUL</v>
          </cell>
          <cell r="C59734" t="str">
            <v>SD3</v>
          </cell>
        </row>
        <row r="59735">
          <cell r="A59735" t="str">
            <v>108321376-1</v>
          </cell>
          <cell r="B59735" t="str">
            <v>SHET</v>
          </cell>
          <cell r="C59735" t="str">
            <v>SD3</v>
          </cell>
        </row>
        <row r="59736">
          <cell r="A59736" t="str">
            <v>108321375-1</v>
          </cell>
          <cell r="B59736" t="str">
            <v>BATH</v>
          </cell>
          <cell r="C59736" t="str">
            <v>SD2</v>
          </cell>
        </row>
        <row r="59737">
          <cell r="A59737" t="str">
            <v>108321374-1</v>
          </cell>
          <cell r="B59737" t="str">
            <v>BATH</v>
          </cell>
          <cell r="C59737" t="str">
            <v>SD2</v>
          </cell>
        </row>
        <row r="59738">
          <cell r="A59738" t="str">
            <v>108321373-1</v>
          </cell>
          <cell r="B59738" t="str">
            <v>ADUL</v>
          </cell>
          <cell r="C59738" t="str">
            <v>SD2</v>
          </cell>
        </row>
        <row r="59739">
          <cell r="A59739" t="str">
            <v>108321373-1</v>
          </cell>
          <cell r="B59739" t="str">
            <v>ADUL</v>
          </cell>
          <cell r="C59739" t="str">
            <v>SD2</v>
          </cell>
        </row>
        <row r="59740">
          <cell r="A59740" t="str">
            <v>108321154-1</v>
          </cell>
          <cell r="B59740" t="str">
            <v>ADUL</v>
          </cell>
          <cell r="C59740" t="str">
            <v>SD2</v>
          </cell>
        </row>
        <row r="59741">
          <cell r="A59741" t="str">
            <v>108321050-1</v>
          </cell>
          <cell r="B59741" t="str">
            <v>TOWL</v>
          </cell>
          <cell r="C59741" t="str">
            <v>SD3</v>
          </cell>
        </row>
        <row r="59742">
          <cell r="A59742" t="str">
            <v>108321150-1</v>
          </cell>
          <cell r="B59742" t="str">
            <v>ADUL</v>
          </cell>
          <cell r="C59742" t="str">
            <v>SD2</v>
          </cell>
        </row>
        <row r="59743">
          <cell r="A59743" t="str">
            <v>108321152-1</v>
          </cell>
          <cell r="B59743" t="str">
            <v>SHET</v>
          </cell>
          <cell r="C59743" t="str">
            <v>SD2</v>
          </cell>
        </row>
        <row r="59744">
          <cell r="A59744" t="str">
            <v>108321151-1</v>
          </cell>
          <cell r="B59744" t="str">
            <v>ADUL</v>
          </cell>
          <cell r="C59744" t="str">
            <v>SD2</v>
          </cell>
        </row>
        <row r="59745">
          <cell r="A59745" t="str">
            <v>108321153-1</v>
          </cell>
          <cell r="B59745" t="str">
            <v>ADUL</v>
          </cell>
          <cell r="C59745" t="str">
            <v>SD2</v>
          </cell>
        </row>
        <row r="59746">
          <cell r="A59746" t="str">
            <v>108320893-1</v>
          </cell>
          <cell r="B59746" t="str">
            <v>BASI</v>
          </cell>
          <cell r="C59746" t="str">
            <v>SD3</v>
          </cell>
        </row>
        <row r="59747">
          <cell r="A59747" t="str">
            <v>108320919-1</v>
          </cell>
          <cell r="B59747" t="str">
            <v>ADUL</v>
          </cell>
          <cell r="C59747" t="str">
            <v>SD2</v>
          </cell>
        </row>
        <row r="59748">
          <cell r="A59748" t="str">
            <v>108320918-1</v>
          </cell>
          <cell r="B59748" t="str">
            <v>ADUL</v>
          </cell>
          <cell r="C59748" t="str">
            <v>SD2</v>
          </cell>
        </row>
        <row r="59749">
          <cell r="A59749" t="str">
            <v>108320920-1</v>
          </cell>
          <cell r="B59749" t="str">
            <v>BASI</v>
          </cell>
          <cell r="C59749" t="str">
            <v>SD2</v>
          </cell>
        </row>
        <row r="59750">
          <cell r="A59750" t="str">
            <v>108320892-1</v>
          </cell>
          <cell r="B59750" t="str">
            <v>BASI</v>
          </cell>
          <cell r="C59750" t="str">
            <v>SD3</v>
          </cell>
        </row>
        <row r="59751">
          <cell r="A59751" t="str">
            <v>108320782-1</v>
          </cell>
          <cell r="B59751" t="str">
            <v>BLK</v>
          </cell>
          <cell r="C59751" t="str">
            <v>SD3</v>
          </cell>
        </row>
        <row r="59752">
          <cell r="A59752" t="str">
            <v>108320781-1</v>
          </cell>
          <cell r="B59752" t="str">
            <v>BLK</v>
          </cell>
          <cell r="C59752" t="str">
            <v>SD3</v>
          </cell>
        </row>
        <row r="59753">
          <cell r="A59753" t="str">
            <v>108320628-1</v>
          </cell>
          <cell r="B59753" t="str">
            <v>BLK</v>
          </cell>
          <cell r="C59753" t="str">
            <v>SD3</v>
          </cell>
        </row>
        <row r="59754">
          <cell r="A59754" t="str">
            <v>108320630-1</v>
          </cell>
          <cell r="B59754" t="str">
            <v>WIN</v>
          </cell>
          <cell r="C59754" t="str">
            <v>SD2</v>
          </cell>
        </row>
        <row r="59755">
          <cell r="A59755" t="str">
            <v>108320627-1</v>
          </cell>
          <cell r="B59755" t="str">
            <v>ADUL</v>
          </cell>
          <cell r="C59755" t="str">
            <v>SD2</v>
          </cell>
        </row>
        <row r="59756">
          <cell r="A59756" t="str">
            <v>108320629-1</v>
          </cell>
          <cell r="B59756" t="str">
            <v>ADUL</v>
          </cell>
          <cell r="C59756" t="str">
            <v>SD3</v>
          </cell>
        </row>
        <row r="59757">
          <cell r="A59757" t="str">
            <v>108320625-1</v>
          </cell>
          <cell r="B59757" t="str">
            <v>ADUL</v>
          </cell>
          <cell r="C59757" t="str">
            <v>WDC</v>
          </cell>
        </row>
        <row r="59758">
          <cell r="A59758" t="str">
            <v>108320623-1</v>
          </cell>
          <cell r="B59758" t="str">
            <v>HHL</v>
          </cell>
          <cell r="C59758" t="str">
            <v>SD2</v>
          </cell>
        </row>
        <row r="59759">
          <cell r="A59759" t="str">
            <v>108320626-1</v>
          </cell>
          <cell r="B59759" t="str">
            <v>ADUL</v>
          </cell>
          <cell r="C59759" t="str">
            <v>SD2</v>
          </cell>
        </row>
        <row r="59760">
          <cell r="A59760" t="str">
            <v>108320624-1</v>
          </cell>
          <cell r="B59760" t="str">
            <v>ADUL</v>
          </cell>
          <cell r="C59760" t="str">
            <v>SD3</v>
          </cell>
        </row>
        <row r="59761">
          <cell r="A59761" t="str">
            <v>108320362-1</v>
          </cell>
          <cell r="B59761" t="str">
            <v>ADUL</v>
          </cell>
          <cell r="C59761" t="str">
            <v>SD2</v>
          </cell>
        </row>
        <row r="59762">
          <cell r="A59762" t="str">
            <v>108320360-1</v>
          </cell>
          <cell r="B59762" t="str">
            <v>ADUL</v>
          </cell>
          <cell r="C59762" t="str">
            <v>SD3</v>
          </cell>
        </row>
        <row r="59763">
          <cell r="A59763" t="str">
            <v>108320361-1</v>
          </cell>
          <cell r="B59763" t="str">
            <v>ADUL</v>
          </cell>
          <cell r="C59763" t="str">
            <v>SD2</v>
          </cell>
        </row>
        <row r="59764">
          <cell r="A59764" t="str">
            <v>108320359-1</v>
          </cell>
          <cell r="B59764" t="str">
            <v>ADUL</v>
          </cell>
          <cell r="C59764" t="str">
            <v>SD2</v>
          </cell>
        </row>
        <row r="59765">
          <cell r="A59765" t="str">
            <v>108320358-1</v>
          </cell>
          <cell r="B59765" t="str">
            <v>ADUL</v>
          </cell>
          <cell r="C59765" t="str">
            <v>SD3</v>
          </cell>
        </row>
        <row r="59766">
          <cell r="A59766" t="str">
            <v>108320150-1</v>
          </cell>
          <cell r="B59766" t="str">
            <v>ADUL</v>
          </cell>
          <cell r="C59766" t="str">
            <v>WDC</v>
          </cell>
        </row>
        <row r="59767">
          <cell r="A59767" t="str">
            <v>108320149-1</v>
          </cell>
          <cell r="B59767" t="str">
            <v>FUR</v>
          </cell>
          <cell r="C59767" t="str">
            <v>SD3</v>
          </cell>
        </row>
        <row r="59768">
          <cell r="A59768" t="str">
            <v>108320149-1</v>
          </cell>
          <cell r="B59768" t="str">
            <v>FUR</v>
          </cell>
          <cell r="C59768" t="str">
            <v>SD3</v>
          </cell>
        </row>
        <row r="59769">
          <cell r="A59769" t="str">
            <v>108320151-1</v>
          </cell>
          <cell r="B59769" t="str">
            <v>ADUL</v>
          </cell>
          <cell r="C59769" t="str">
            <v>SD3</v>
          </cell>
        </row>
        <row r="59770">
          <cell r="A59770" t="str">
            <v>108320054-1</v>
          </cell>
          <cell r="B59770" t="str">
            <v>LGT</v>
          </cell>
          <cell r="C59770" t="str">
            <v>SD3</v>
          </cell>
        </row>
        <row r="59771">
          <cell r="A59771" t="str">
            <v>108319964-1</v>
          </cell>
          <cell r="B59771" t="str">
            <v>FUR</v>
          </cell>
          <cell r="C59771" t="str">
            <v>SD3</v>
          </cell>
        </row>
        <row r="59772">
          <cell r="A59772" t="str">
            <v>108319946-1</v>
          </cell>
          <cell r="B59772" t="str">
            <v>ADUL</v>
          </cell>
          <cell r="C59772" t="str">
            <v>SD3</v>
          </cell>
        </row>
        <row r="59773">
          <cell r="A59773" t="str">
            <v>108319965-1</v>
          </cell>
          <cell r="B59773" t="str">
            <v>BASI</v>
          </cell>
          <cell r="C59773" t="str">
            <v>SD3</v>
          </cell>
        </row>
        <row r="59774">
          <cell r="A59774" t="str">
            <v>108319922-1</v>
          </cell>
          <cell r="B59774" t="str">
            <v>BASI</v>
          </cell>
          <cell r="C59774" t="str">
            <v>SD2</v>
          </cell>
        </row>
        <row r="59775">
          <cell r="A59775" t="str">
            <v>108319947-1</v>
          </cell>
          <cell r="B59775" t="str">
            <v>LGT</v>
          </cell>
          <cell r="C59775" t="str">
            <v>SD3</v>
          </cell>
        </row>
        <row r="59776">
          <cell r="A59776" t="str">
            <v>108319963-1</v>
          </cell>
          <cell r="B59776" t="str">
            <v>ADUL</v>
          </cell>
          <cell r="C59776" t="str">
            <v>SD3</v>
          </cell>
        </row>
        <row r="59777">
          <cell r="A59777" t="str">
            <v>108319945-1</v>
          </cell>
          <cell r="B59777" t="str">
            <v>ADUL</v>
          </cell>
          <cell r="C59777" t="str">
            <v>SD3</v>
          </cell>
        </row>
        <row r="59778">
          <cell r="A59778" t="str">
            <v>108319885-1</v>
          </cell>
          <cell r="B59778" t="str">
            <v>ADUL</v>
          </cell>
          <cell r="C59778" t="str">
            <v>SD3</v>
          </cell>
        </row>
        <row r="59779">
          <cell r="A59779" t="str">
            <v>108319777-1</v>
          </cell>
          <cell r="B59779" t="str">
            <v>LGT</v>
          </cell>
          <cell r="C59779" t="str">
            <v>SD3</v>
          </cell>
        </row>
        <row r="59780">
          <cell r="A59780" t="str">
            <v>108319734-1</v>
          </cell>
          <cell r="B59780" t="str">
            <v>ADUL</v>
          </cell>
          <cell r="C59780" t="str">
            <v>SD2</v>
          </cell>
        </row>
        <row r="59781">
          <cell r="A59781" t="str">
            <v>108319732-1</v>
          </cell>
          <cell r="B59781" t="str">
            <v>BLK</v>
          </cell>
          <cell r="C59781" t="str">
            <v>SD2</v>
          </cell>
        </row>
        <row r="59782">
          <cell r="A59782" t="str">
            <v>108319732-1</v>
          </cell>
          <cell r="B59782" t="str">
            <v>BLK</v>
          </cell>
          <cell r="C59782" t="str">
            <v>SD2</v>
          </cell>
        </row>
        <row r="59783">
          <cell r="A59783" t="str">
            <v>108319776-1</v>
          </cell>
          <cell r="B59783" t="str">
            <v>ADUL</v>
          </cell>
          <cell r="C59783" t="str">
            <v>SD2</v>
          </cell>
        </row>
        <row r="59784">
          <cell r="A59784" t="str">
            <v>108319733-1</v>
          </cell>
          <cell r="B59784" t="str">
            <v>ADUL</v>
          </cell>
          <cell r="C59784" t="str">
            <v>SD3</v>
          </cell>
        </row>
        <row r="59785">
          <cell r="A59785" t="str">
            <v>108319561-1</v>
          </cell>
          <cell r="B59785" t="str">
            <v>ADUL</v>
          </cell>
          <cell r="C59785" t="str">
            <v>SD2</v>
          </cell>
        </row>
        <row r="59786">
          <cell r="A59786" t="str">
            <v>108319592-1</v>
          </cell>
          <cell r="B59786" t="str">
            <v>LGT</v>
          </cell>
          <cell r="C59786" t="str">
            <v>SD3</v>
          </cell>
        </row>
        <row r="59787">
          <cell r="A59787" t="str">
            <v>108319560-1</v>
          </cell>
          <cell r="B59787" t="str">
            <v>FUR</v>
          </cell>
          <cell r="C59787" t="str">
            <v>SD3</v>
          </cell>
        </row>
        <row r="59788">
          <cell r="A59788" t="str">
            <v>108319591-1</v>
          </cell>
          <cell r="B59788" t="str">
            <v>FUR</v>
          </cell>
          <cell r="C59788" t="str">
            <v>SD3</v>
          </cell>
        </row>
        <row r="59789">
          <cell r="A59789" t="str">
            <v>108319393-1</v>
          </cell>
          <cell r="B59789" t="str">
            <v>ADUL</v>
          </cell>
          <cell r="C59789" t="str">
            <v>SD2</v>
          </cell>
        </row>
        <row r="59790">
          <cell r="A59790" t="str">
            <v>108319379-1</v>
          </cell>
          <cell r="B59790" t="str">
            <v>ADUL</v>
          </cell>
          <cell r="C59790" t="str">
            <v>SD2</v>
          </cell>
        </row>
        <row r="59791">
          <cell r="A59791" t="str">
            <v>108319391-1</v>
          </cell>
          <cell r="B59791" t="str">
            <v>SHET</v>
          </cell>
          <cell r="C59791" t="str">
            <v>SD2</v>
          </cell>
        </row>
        <row r="59792">
          <cell r="A59792" t="str">
            <v>108319392-1</v>
          </cell>
          <cell r="B59792" t="str">
            <v>FUR</v>
          </cell>
          <cell r="C59792" t="str">
            <v>SD3</v>
          </cell>
        </row>
        <row r="59793">
          <cell r="A59793" t="str">
            <v>108319378-1</v>
          </cell>
          <cell r="B59793" t="str">
            <v>ADUL</v>
          </cell>
          <cell r="C59793" t="str">
            <v>SD2</v>
          </cell>
        </row>
        <row r="59794">
          <cell r="A59794" t="str">
            <v>108319390-1</v>
          </cell>
          <cell r="B59794" t="str">
            <v>ADUL</v>
          </cell>
          <cell r="C59794" t="str">
            <v>WDC</v>
          </cell>
        </row>
        <row r="59795">
          <cell r="A59795" t="str">
            <v>108319258-1</v>
          </cell>
          <cell r="B59795" t="str">
            <v>ADUL</v>
          </cell>
          <cell r="C59795" t="str">
            <v>WDC</v>
          </cell>
        </row>
        <row r="59796">
          <cell r="A59796" t="str">
            <v>108319104-1</v>
          </cell>
          <cell r="B59796" t="str">
            <v>FUR</v>
          </cell>
          <cell r="C59796" t="str">
            <v>SD3</v>
          </cell>
        </row>
        <row r="59797">
          <cell r="A59797" t="str">
            <v>108319107-1</v>
          </cell>
          <cell r="B59797" t="str">
            <v>ADUL</v>
          </cell>
          <cell r="C59797" t="str">
            <v>SD3</v>
          </cell>
        </row>
        <row r="59798">
          <cell r="A59798" t="str">
            <v>108319086-1</v>
          </cell>
          <cell r="B59798" t="str">
            <v>ADUL</v>
          </cell>
          <cell r="C59798" t="str">
            <v>WDC</v>
          </cell>
        </row>
        <row r="59799">
          <cell r="A59799" t="str">
            <v>108319106-1</v>
          </cell>
          <cell r="B59799" t="str">
            <v>ADUL</v>
          </cell>
          <cell r="C59799" t="str">
            <v>SD2</v>
          </cell>
        </row>
        <row r="59800">
          <cell r="A59800" t="str">
            <v>108319105-1</v>
          </cell>
          <cell r="B59800" t="str">
            <v>ADUL</v>
          </cell>
          <cell r="C59800" t="str">
            <v>SD3</v>
          </cell>
        </row>
        <row r="59801">
          <cell r="A59801" t="str">
            <v>108319085-1</v>
          </cell>
          <cell r="B59801" t="str">
            <v>LGT</v>
          </cell>
          <cell r="C59801" t="str">
            <v>SD3</v>
          </cell>
        </row>
        <row r="59802">
          <cell r="A59802" t="str">
            <v>108319084-1</v>
          </cell>
          <cell r="B59802" t="str">
            <v>ADUL</v>
          </cell>
          <cell r="C59802" t="str">
            <v>SD3</v>
          </cell>
        </row>
        <row r="59803">
          <cell r="A59803" t="str">
            <v>108319103-1</v>
          </cell>
          <cell r="B59803" t="str">
            <v>WIN</v>
          </cell>
          <cell r="C59803" t="str">
            <v>SD2</v>
          </cell>
        </row>
        <row r="59804">
          <cell r="A59804" t="str">
            <v>108319042-1</v>
          </cell>
          <cell r="B59804" t="str">
            <v>ADUL</v>
          </cell>
          <cell r="C59804" t="str">
            <v>SD2</v>
          </cell>
        </row>
        <row r="59805">
          <cell r="A59805" t="str">
            <v>108319083-1</v>
          </cell>
          <cell r="B59805" t="str">
            <v>ADUL</v>
          </cell>
          <cell r="C59805" t="str">
            <v>SD2</v>
          </cell>
        </row>
        <row r="59806">
          <cell r="A59806" t="str">
            <v>108318906-1</v>
          </cell>
          <cell r="B59806" t="str">
            <v>ADUL</v>
          </cell>
          <cell r="C59806" t="str">
            <v>SD3</v>
          </cell>
        </row>
        <row r="59807">
          <cell r="A59807" t="str">
            <v>108318907-1</v>
          </cell>
          <cell r="B59807" t="str">
            <v>ART</v>
          </cell>
          <cell r="C59807" t="str">
            <v>SD3</v>
          </cell>
        </row>
        <row r="59808">
          <cell r="A59808" t="str">
            <v>108318908-1</v>
          </cell>
          <cell r="B59808" t="str">
            <v>ADUL</v>
          </cell>
          <cell r="C59808" t="str">
            <v>SD2</v>
          </cell>
        </row>
        <row r="59809">
          <cell r="A59809" t="str">
            <v>108318905-1</v>
          </cell>
          <cell r="B59809" t="str">
            <v>WIN</v>
          </cell>
          <cell r="C59809" t="str">
            <v>SD2</v>
          </cell>
        </row>
        <row r="59810">
          <cell r="A59810" t="str">
            <v>108318736-1</v>
          </cell>
          <cell r="B59810" t="str">
            <v>TOWL</v>
          </cell>
          <cell r="C59810" t="str">
            <v>SD3</v>
          </cell>
        </row>
        <row r="59811">
          <cell r="A59811" t="str">
            <v>108318735-1</v>
          </cell>
          <cell r="B59811" t="str">
            <v>BATH</v>
          </cell>
          <cell r="C59811" t="str">
            <v>SD2</v>
          </cell>
        </row>
        <row r="59812">
          <cell r="A59812" t="str">
            <v>108318687-1</v>
          </cell>
          <cell r="B59812" t="str">
            <v>ADUL</v>
          </cell>
          <cell r="C59812" t="str">
            <v>SD2</v>
          </cell>
        </row>
        <row r="59813">
          <cell r="A59813" t="str">
            <v>108318734-1</v>
          </cell>
          <cell r="B59813" t="str">
            <v>SHET</v>
          </cell>
          <cell r="C59813" t="str">
            <v>SD2</v>
          </cell>
        </row>
        <row r="59814">
          <cell r="A59814" t="str">
            <v>108318480-1</v>
          </cell>
          <cell r="B59814" t="str">
            <v>FUR</v>
          </cell>
          <cell r="C59814" t="str">
            <v>SD3</v>
          </cell>
        </row>
        <row r="59815">
          <cell r="A59815" t="str">
            <v>108318522-1</v>
          </cell>
          <cell r="B59815" t="str">
            <v>ADUL</v>
          </cell>
          <cell r="C59815" t="str">
            <v>SD2</v>
          </cell>
        </row>
        <row r="59816">
          <cell r="A59816" t="str">
            <v>108318482-1</v>
          </cell>
          <cell r="B59816" t="str">
            <v>FUR</v>
          </cell>
          <cell r="C59816" t="str">
            <v>SD3</v>
          </cell>
        </row>
        <row r="59817">
          <cell r="A59817" t="str">
            <v>108318481-1</v>
          </cell>
          <cell r="B59817" t="str">
            <v>ADUL</v>
          </cell>
          <cell r="C59817" t="str">
            <v>SD3</v>
          </cell>
        </row>
        <row r="59818">
          <cell r="A59818" t="str">
            <v>108318523-1</v>
          </cell>
          <cell r="B59818" t="str">
            <v>BASI</v>
          </cell>
          <cell r="C59818" t="str">
            <v>SD2</v>
          </cell>
        </row>
        <row r="59819">
          <cell r="A59819" t="str">
            <v>108318520-1</v>
          </cell>
          <cell r="B59819" t="str">
            <v>BATH</v>
          </cell>
          <cell r="C59819" t="str">
            <v>SD2</v>
          </cell>
        </row>
        <row r="59820">
          <cell r="A59820" t="str">
            <v>108318520-1</v>
          </cell>
          <cell r="B59820" t="str">
            <v>BATH</v>
          </cell>
          <cell r="C59820" t="str">
            <v>SD2</v>
          </cell>
        </row>
        <row r="59821">
          <cell r="A59821" t="str">
            <v>108318521-1</v>
          </cell>
          <cell r="B59821" t="str">
            <v>BASI</v>
          </cell>
          <cell r="C59821" t="str">
            <v>SD2</v>
          </cell>
        </row>
        <row r="59822">
          <cell r="A59822" t="str">
            <v>108318479-1</v>
          </cell>
          <cell r="B59822" t="str">
            <v>ADUL</v>
          </cell>
          <cell r="C59822" t="str">
            <v>SD3</v>
          </cell>
        </row>
        <row r="59823">
          <cell r="A59823" t="str">
            <v>108318395-1</v>
          </cell>
          <cell r="B59823" t="str">
            <v>HHL</v>
          </cell>
          <cell r="C59823" t="str">
            <v>SD2</v>
          </cell>
        </row>
        <row r="59824">
          <cell r="A59824" t="str">
            <v>108318395-1</v>
          </cell>
          <cell r="B59824" t="str">
            <v>HHL</v>
          </cell>
          <cell r="C59824" t="str">
            <v>SD2</v>
          </cell>
        </row>
        <row r="59825">
          <cell r="A59825" t="str">
            <v>108318395-1</v>
          </cell>
          <cell r="B59825" t="str">
            <v>HHL</v>
          </cell>
          <cell r="C59825" t="str">
            <v>SD2</v>
          </cell>
        </row>
        <row r="59826">
          <cell r="A59826" t="str">
            <v>108318395-1</v>
          </cell>
          <cell r="B59826" t="str">
            <v>HHL</v>
          </cell>
          <cell r="C59826" t="str">
            <v>SD2</v>
          </cell>
        </row>
        <row r="59827">
          <cell r="A59827" t="str">
            <v>108318396-1</v>
          </cell>
          <cell r="B59827" t="str">
            <v>BATH</v>
          </cell>
          <cell r="C59827" t="str">
            <v>SD2</v>
          </cell>
        </row>
        <row r="59828">
          <cell r="A59828" t="str">
            <v>108318393-1</v>
          </cell>
          <cell r="B59828" t="str">
            <v>BASI</v>
          </cell>
          <cell r="C59828" t="str">
            <v>SD2</v>
          </cell>
        </row>
        <row r="59829">
          <cell r="A59829" t="str">
            <v>108318393-1</v>
          </cell>
          <cell r="B59829" t="str">
            <v>BASI</v>
          </cell>
          <cell r="C59829" t="str">
            <v>SD2</v>
          </cell>
        </row>
        <row r="59830">
          <cell r="A59830" t="str">
            <v>108318394-1</v>
          </cell>
          <cell r="B59830" t="str">
            <v>ADUL</v>
          </cell>
          <cell r="C59830" t="str">
            <v>SD2</v>
          </cell>
        </row>
        <row r="59831">
          <cell r="A59831" t="str">
            <v>108318278-1</v>
          </cell>
          <cell r="B59831" t="str">
            <v>ADUL</v>
          </cell>
          <cell r="C59831" t="str">
            <v>SD2</v>
          </cell>
        </row>
        <row r="59832">
          <cell r="A59832" t="str">
            <v>108318280-1</v>
          </cell>
          <cell r="B59832" t="str">
            <v>BATH</v>
          </cell>
          <cell r="C59832" t="str">
            <v>SD2</v>
          </cell>
        </row>
        <row r="59833">
          <cell r="A59833" t="str">
            <v>108318282-1</v>
          </cell>
          <cell r="B59833" t="str">
            <v>ADUL</v>
          </cell>
          <cell r="C59833" t="str">
            <v>SD2</v>
          </cell>
        </row>
        <row r="59834">
          <cell r="A59834" t="str">
            <v>108318277-1</v>
          </cell>
          <cell r="B59834" t="str">
            <v>BATH</v>
          </cell>
          <cell r="C59834" t="str">
            <v>SD2</v>
          </cell>
        </row>
        <row r="59835">
          <cell r="A59835" t="str">
            <v>108318279-1</v>
          </cell>
          <cell r="B59835" t="str">
            <v>ADUL</v>
          </cell>
          <cell r="C59835" t="str">
            <v>SD2</v>
          </cell>
        </row>
        <row r="59836">
          <cell r="A59836" t="str">
            <v>108318275-1</v>
          </cell>
          <cell r="B59836" t="str">
            <v>BLK</v>
          </cell>
          <cell r="C59836" t="str">
            <v>SD2</v>
          </cell>
        </row>
        <row r="59837">
          <cell r="A59837" t="str">
            <v>108318275-1</v>
          </cell>
          <cell r="B59837" t="str">
            <v>SHET</v>
          </cell>
          <cell r="C59837" t="str">
            <v>SD2</v>
          </cell>
        </row>
        <row r="59838">
          <cell r="A59838" t="str">
            <v>108318281-1</v>
          </cell>
          <cell r="B59838" t="str">
            <v>BASI</v>
          </cell>
          <cell r="C59838" t="str">
            <v>SD2</v>
          </cell>
        </row>
        <row r="59839">
          <cell r="A59839" t="str">
            <v>108318276-1</v>
          </cell>
          <cell r="B59839" t="str">
            <v>ADUL</v>
          </cell>
          <cell r="C59839" t="str">
            <v>SD2</v>
          </cell>
        </row>
        <row r="59840">
          <cell r="A59840" t="str">
            <v>108318274-1</v>
          </cell>
          <cell r="B59840" t="str">
            <v>ADUL</v>
          </cell>
          <cell r="C59840" t="str">
            <v>SD2</v>
          </cell>
        </row>
        <row r="59841">
          <cell r="A59841" t="str">
            <v>108318133-1</v>
          </cell>
          <cell r="B59841" t="str">
            <v>ADUL</v>
          </cell>
          <cell r="C59841" t="str">
            <v>SD2</v>
          </cell>
        </row>
        <row r="59842">
          <cell r="A59842" t="str">
            <v>108318117-1</v>
          </cell>
          <cell r="B59842" t="str">
            <v>FUR</v>
          </cell>
          <cell r="C59842" t="str">
            <v>SD3</v>
          </cell>
        </row>
        <row r="59843">
          <cell r="A59843" t="str">
            <v>108318116-1</v>
          </cell>
          <cell r="B59843" t="str">
            <v>FUR</v>
          </cell>
          <cell r="C59843" t="str">
            <v>SD3</v>
          </cell>
        </row>
        <row r="59844">
          <cell r="A59844" t="str">
            <v>108318132-1</v>
          </cell>
          <cell r="B59844" t="str">
            <v>FUR</v>
          </cell>
          <cell r="C59844" t="str">
            <v>SD3</v>
          </cell>
        </row>
        <row r="59845">
          <cell r="A59845" t="str">
            <v>108318118-1</v>
          </cell>
          <cell r="B59845" t="str">
            <v>ADUL</v>
          </cell>
          <cell r="C59845" t="str">
            <v>SD2</v>
          </cell>
        </row>
        <row r="59846">
          <cell r="A59846" t="str">
            <v>108318114-1</v>
          </cell>
          <cell r="B59846" t="str">
            <v>ADUL</v>
          </cell>
          <cell r="C59846" t="str">
            <v>SD2</v>
          </cell>
        </row>
        <row r="59847">
          <cell r="A59847" t="str">
            <v>108318115-1</v>
          </cell>
          <cell r="B59847" t="str">
            <v>BATH</v>
          </cell>
          <cell r="C59847" t="str">
            <v>SD2</v>
          </cell>
        </row>
        <row r="59848">
          <cell r="A59848" t="str">
            <v>108318131-1</v>
          </cell>
          <cell r="B59848" t="str">
            <v>ADUL</v>
          </cell>
          <cell r="C59848" t="str">
            <v>WDC</v>
          </cell>
        </row>
        <row r="59849">
          <cell r="A59849" t="str">
            <v>108318113-1</v>
          </cell>
          <cell r="B59849" t="str">
            <v>ADUL</v>
          </cell>
          <cell r="C59849" t="str">
            <v>SD3</v>
          </cell>
        </row>
        <row r="59850">
          <cell r="A59850" t="str">
            <v>108318112-1</v>
          </cell>
          <cell r="B59850" t="str">
            <v>BASI</v>
          </cell>
          <cell r="C59850" t="str">
            <v>WDC</v>
          </cell>
        </row>
        <row r="59851">
          <cell r="A59851" t="str">
            <v>108318053-1</v>
          </cell>
          <cell r="B59851" t="str">
            <v>BATH</v>
          </cell>
          <cell r="C59851" t="str">
            <v>SD2</v>
          </cell>
        </row>
        <row r="59852">
          <cell r="A59852" t="str">
            <v>108317959-1</v>
          </cell>
          <cell r="B59852" t="str">
            <v>SHET</v>
          </cell>
          <cell r="C59852" t="str">
            <v>SD2</v>
          </cell>
        </row>
        <row r="59853">
          <cell r="A59853" t="str">
            <v>108317796-2</v>
          </cell>
          <cell r="B59853" t="str">
            <v>ADUL</v>
          </cell>
          <cell r="C59853" t="str">
            <v>SD2</v>
          </cell>
        </row>
        <row r="59854">
          <cell r="A59854" t="str">
            <v>108317796-2</v>
          </cell>
          <cell r="B59854" t="str">
            <v>ADUL</v>
          </cell>
          <cell r="C59854" t="str">
            <v>SD2</v>
          </cell>
        </row>
        <row r="59855">
          <cell r="A59855" t="str">
            <v>108317796-2</v>
          </cell>
          <cell r="B59855" t="str">
            <v>SHET</v>
          </cell>
          <cell r="C59855" t="str">
            <v>SD2</v>
          </cell>
        </row>
        <row r="59856">
          <cell r="A59856" t="str">
            <v>108317796-2</v>
          </cell>
          <cell r="B59856" t="str">
            <v>SHET</v>
          </cell>
          <cell r="C59856" t="str">
            <v>SD2</v>
          </cell>
        </row>
        <row r="59857">
          <cell r="A59857" t="str">
            <v>108317842-1</v>
          </cell>
          <cell r="B59857" t="str">
            <v>BLK</v>
          </cell>
          <cell r="C59857" t="str">
            <v>WDC</v>
          </cell>
        </row>
        <row r="59858">
          <cell r="A59858" t="str">
            <v>108317843-1</v>
          </cell>
          <cell r="B59858" t="str">
            <v>BASI</v>
          </cell>
          <cell r="C59858" t="str">
            <v>SD2</v>
          </cell>
        </row>
        <row r="59859">
          <cell r="A59859" t="str">
            <v>108317841-1</v>
          </cell>
          <cell r="B59859" t="str">
            <v>SHET</v>
          </cell>
          <cell r="C59859" t="str">
            <v>SD2</v>
          </cell>
        </row>
        <row r="59860">
          <cell r="A59860" t="str">
            <v>108317796-1</v>
          </cell>
          <cell r="B59860" t="str">
            <v>SHET</v>
          </cell>
          <cell r="C59860" t="str">
            <v>SD3</v>
          </cell>
        </row>
        <row r="59861">
          <cell r="A59861" t="str">
            <v>108317840-1</v>
          </cell>
          <cell r="B59861" t="str">
            <v>ADUL</v>
          </cell>
          <cell r="C59861" t="str">
            <v>SD3</v>
          </cell>
        </row>
        <row r="59862">
          <cell r="A59862" t="str">
            <v>108317731-1</v>
          </cell>
          <cell r="B59862" t="str">
            <v>BASI</v>
          </cell>
          <cell r="C59862" t="str">
            <v>SD3</v>
          </cell>
        </row>
        <row r="59863">
          <cell r="A59863" t="str">
            <v>108317668-1</v>
          </cell>
          <cell r="B59863" t="str">
            <v>ADUL</v>
          </cell>
          <cell r="C59863" t="str">
            <v>SD2</v>
          </cell>
        </row>
        <row r="59864">
          <cell r="A59864" t="str">
            <v>108317730-1</v>
          </cell>
          <cell r="B59864" t="str">
            <v>HHL</v>
          </cell>
          <cell r="C59864" t="str">
            <v>SD2</v>
          </cell>
        </row>
        <row r="59865">
          <cell r="A59865" t="str">
            <v>108317729-1</v>
          </cell>
          <cell r="B59865" t="str">
            <v>BLK</v>
          </cell>
          <cell r="C59865" t="str">
            <v>SD2</v>
          </cell>
        </row>
        <row r="59866">
          <cell r="A59866" t="str">
            <v>108317616-1</v>
          </cell>
          <cell r="B59866" t="str">
            <v>ADUL</v>
          </cell>
          <cell r="C59866" t="str">
            <v>SD2</v>
          </cell>
        </row>
        <row r="59867">
          <cell r="A59867" t="str">
            <v>108317541-1</v>
          </cell>
          <cell r="B59867" t="str">
            <v>ADUL</v>
          </cell>
          <cell r="C59867" t="str">
            <v>SD2</v>
          </cell>
        </row>
        <row r="59868">
          <cell r="A59868" t="str">
            <v>108317363-1</v>
          </cell>
          <cell r="B59868" t="str">
            <v>ADUL</v>
          </cell>
          <cell r="C59868" t="str">
            <v>WDC</v>
          </cell>
        </row>
        <row r="59869">
          <cell r="A59869" t="str">
            <v>108317270-1</v>
          </cell>
          <cell r="B59869" t="str">
            <v>ADUL</v>
          </cell>
          <cell r="C59869" t="str">
            <v>SD2</v>
          </cell>
        </row>
        <row r="59870">
          <cell r="A59870" t="str">
            <v>108317020-1</v>
          </cell>
          <cell r="B59870" t="str">
            <v>ADUL</v>
          </cell>
          <cell r="C59870" t="str">
            <v>SD3</v>
          </cell>
        </row>
        <row r="59871">
          <cell r="A59871" t="str">
            <v>108317019-1</v>
          </cell>
          <cell r="B59871" t="str">
            <v>FUR</v>
          </cell>
          <cell r="C59871" t="str">
            <v>SD3</v>
          </cell>
        </row>
        <row r="59872">
          <cell r="A59872" t="str">
            <v>108317158-1</v>
          </cell>
          <cell r="B59872" t="str">
            <v>ADUL</v>
          </cell>
          <cell r="C59872" t="str">
            <v>SD3</v>
          </cell>
        </row>
        <row r="59873">
          <cell r="A59873" t="str">
            <v>108317157-1</v>
          </cell>
          <cell r="B59873" t="str">
            <v>ADUL</v>
          </cell>
          <cell r="C59873" t="str">
            <v>SD3</v>
          </cell>
        </row>
        <row r="59874">
          <cell r="A59874" t="str">
            <v>108317061-1</v>
          </cell>
          <cell r="B59874" t="str">
            <v>BASI</v>
          </cell>
          <cell r="C59874" t="str">
            <v>SD2</v>
          </cell>
        </row>
        <row r="59875">
          <cell r="A59875" t="str">
            <v>108316958-1</v>
          </cell>
          <cell r="B59875" t="str">
            <v>ADUL</v>
          </cell>
          <cell r="C59875" t="str">
            <v>SD2</v>
          </cell>
        </row>
        <row r="59876">
          <cell r="A59876" t="str">
            <v>108316893-1</v>
          </cell>
          <cell r="B59876" t="str">
            <v>FUR</v>
          </cell>
          <cell r="C59876" t="str">
            <v>SD3</v>
          </cell>
        </row>
        <row r="59877">
          <cell r="A59877" t="str">
            <v>108316891-1</v>
          </cell>
          <cell r="B59877" t="str">
            <v>ADUL</v>
          </cell>
          <cell r="C59877" t="str">
            <v>SD2</v>
          </cell>
        </row>
        <row r="59878">
          <cell r="A59878" t="str">
            <v>108316892-1</v>
          </cell>
          <cell r="B59878" t="str">
            <v>ADUL</v>
          </cell>
          <cell r="C59878" t="str">
            <v>SD2</v>
          </cell>
        </row>
        <row r="59879">
          <cell r="A59879" t="str">
            <v>108316828-1</v>
          </cell>
          <cell r="B59879" t="str">
            <v>ADUL</v>
          </cell>
          <cell r="C59879" t="str">
            <v>SD2</v>
          </cell>
        </row>
        <row r="59880">
          <cell r="A59880" t="str">
            <v>108316827-1</v>
          </cell>
          <cell r="B59880" t="str">
            <v>ADUL</v>
          </cell>
          <cell r="C59880" t="str">
            <v>SD3</v>
          </cell>
        </row>
        <row r="59881">
          <cell r="A59881" t="str">
            <v>108316798-1</v>
          </cell>
          <cell r="B59881" t="str">
            <v>ADUL</v>
          </cell>
          <cell r="C59881" t="str">
            <v>SD3</v>
          </cell>
        </row>
        <row r="59882">
          <cell r="A59882" t="str">
            <v>108316794-1</v>
          </cell>
          <cell r="B59882" t="str">
            <v>ADUL</v>
          </cell>
          <cell r="C59882" t="str">
            <v>SD2</v>
          </cell>
        </row>
        <row r="59883">
          <cell r="A59883" t="str">
            <v>108316717-1</v>
          </cell>
          <cell r="B59883" t="str">
            <v>FUR</v>
          </cell>
          <cell r="C59883" t="str">
            <v>SD3</v>
          </cell>
        </row>
        <row r="59884">
          <cell r="A59884" t="str">
            <v>108316718-1</v>
          </cell>
          <cell r="B59884" t="str">
            <v>WIN</v>
          </cell>
          <cell r="C59884" t="str">
            <v>SD2</v>
          </cell>
        </row>
        <row r="59885">
          <cell r="A59885" t="str">
            <v>108316742-1</v>
          </cell>
          <cell r="B59885" t="str">
            <v>ADUL</v>
          </cell>
          <cell r="C59885" t="str">
            <v>SD2</v>
          </cell>
        </row>
        <row r="59886">
          <cell r="A59886" t="str">
            <v>108316741-1</v>
          </cell>
          <cell r="B59886" t="str">
            <v>SHET</v>
          </cell>
          <cell r="C59886" t="str">
            <v>SD2</v>
          </cell>
        </row>
        <row r="59887">
          <cell r="A59887" t="str">
            <v>108316675-1</v>
          </cell>
          <cell r="B59887" t="str">
            <v>ADUL</v>
          </cell>
          <cell r="C59887" t="str">
            <v>SD2</v>
          </cell>
        </row>
        <row r="59888">
          <cell r="A59888" t="str">
            <v>108316637-1</v>
          </cell>
          <cell r="B59888" t="str">
            <v>ADUL</v>
          </cell>
          <cell r="C59888" t="str">
            <v>SD2</v>
          </cell>
        </row>
        <row r="59889">
          <cell r="A59889" t="str">
            <v>108316636-1</v>
          </cell>
          <cell r="B59889" t="str">
            <v>ADUL</v>
          </cell>
          <cell r="C59889" t="str">
            <v>SD2</v>
          </cell>
        </row>
        <row r="59890">
          <cell r="A59890" t="str">
            <v>108316617-1</v>
          </cell>
          <cell r="B59890" t="str">
            <v>SHET</v>
          </cell>
          <cell r="C59890" t="str">
            <v>SD2</v>
          </cell>
        </row>
        <row r="59891">
          <cell r="A59891" t="str">
            <v>108316548-1</v>
          </cell>
          <cell r="B59891" t="str">
            <v>FUR</v>
          </cell>
          <cell r="C59891" t="str">
            <v>WDC</v>
          </cell>
        </row>
        <row r="59892">
          <cell r="A59892" t="str">
            <v>108316366-1</v>
          </cell>
          <cell r="B59892" t="str">
            <v>ADUL</v>
          </cell>
          <cell r="C59892" t="str">
            <v>SD2</v>
          </cell>
        </row>
        <row r="59893">
          <cell r="A59893" t="str">
            <v>108316266-1</v>
          </cell>
          <cell r="B59893" t="str">
            <v>LGT</v>
          </cell>
          <cell r="C59893" t="str">
            <v>SD3</v>
          </cell>
        </row>
        <row r="59894">
          <cell r="A59894" t="str">
            <v>108316230-1</v>
          </cell>
          <cell r="B59894" t="str">
            <v>ADUL</v>
          </cell>
          <cell r="C59894" t="str">
            <v>SD2</v>
          </cell>
        </row>
        <row r="59895">
          <cell r="A59895" t="str">
            <v>108316166-1</v>
          </cell>
          <cell r="B59895" t="str">
            <v>BLK</v>
          </cell>
          <cell r="C59895" t="str">
            <v>WDC</v>
          </cell>
        </row>
        <row r="59896">
          <cell r="A59896" t="str">
            <v>108316167-1</v>
          </cell>
          <cell r="B59896" t="str">
            <v>BLK</v>
          </cell>
          <cell r="C59896" t="str">
            <v>SD3</v>
          </cell>
        </row>
        <row r="59897">
          <cell r="A59897" t="str">
            <v>108316106-1</v>
          </cell>
          <cell r="B59897" t="str">
            <v>ADUL</v>
          </cell>
          <cell r="C59897" t="str">
            <v>WDC</v>
          </cell>
        </row>
        <row r="59898">
          <cell r="A59898" t="str">
            <v>108316107-1</v>
          </cell>
          <cell r="B59898" t="str">
            <v>FUR</v>
          </cell>
          <cell r="C59898" t="str">
            <v>SD3</v>
          </cell>
        </row>
        <row r="59899">
          <cell r="A59899" t="str">
            <v>108316049-1</v>
          </cell>
          <cell r="B59899" t="str">
            <v>ADUL</v>
          </cell>
          <cell r="C59899" t="str">
            <v>SD2</v>
          </cell>
        </row>
        <row r="59900">
          <cell r="A59900" t="str">
            <v>108316048-1</v>
          </cell>
          <cell r="B59900" t="str">
            <v>ADUL</v>
          </cell>
          <cell r="C59900" t="str">
            <v>WDC</v>
          </cell>
        </row>
        <row r="59901">
          <cell r="A59901" t="str">
            <v>108316048-1</v>
          </cell>
          <cell r="B59901" t="str">
            <v>BLK</v>
          </cell>
          <cell r="C59901" t="str">
            <v>WDC</v>
          </cell>
        </row>
        <row r="59902">
          <cell r="A59902" t="str">
            <v>108316011-1</v>
          </cell>
          <cell r="B59902" t="str">
            <v>TOWL</v>
          </cell>
          <cell r="C59902" t="str">
            <v>SD3</v>
          </cell>
        </row>
        <row r="59903">
          <cell r="A59903" t="str">
            <v>108315896-1</v>
          </cell>
          <cell r="B59903" t="str">
            <v>BASI</v>
          </cell>
          <cell r="C59903" t="str">
            <v>SD2</v>
          </cell>
        </row>
        <row r="59904">
          <cell r="A59904" t="str">
            <v>108315815-1</v>
          </cell>
          <cell r="B59904" t="str">
            <v>ADUL</v>
          </cell>
          <cell r="C59904" t="str">
            <v>WDC</v>
          </cell>
        </row>
        <row r="59905">
          <cell r="A59905" t="str">
            <v>108315814-1</v>
          </cell>
          <cell r="B59905" t="str">
            <v>WIN</v>
          </cell>
          <cell r="C59905" t="str">
            <v>SD2</v>
          </cell>
        </row>
        <row r="59906">
          <cell r="A59906" t="str">
            <v>108315814-1</v>
          </cell>
          <cell r="B59906" t="str">
            <v>WIN</v>
          </cell>
          <cell r="C59906" t="str">
            <v>SD2</v>
          </cell>
        </row>
        <row r="59907">
          <cell r="A59907" t="str">
            <v>108315813-1</v>
          </cell>
          <cell r="B59907" t="str">
            <v>BATH</v>
          </cell>
          <cell r="C59907" t="str">
            <v>SD2</v>
          </cell>
        </row>
        <row r="59908">
          <cell r="A59908" t="str">
            <v>108315752-1</v>
          </cell>
          <cell r="B59908" t="str">
            <v>ADUL</v>
          </cell>
          <cell r="C59908" t="str">
            <v>WDC</v>
          </cell>
        </row>
        <row r="59909">
          <cell r="A59909" t="str">
            <v>108315671-1</v>
          </cell>
          <cell r="B59909" t="str">
            <v>ADUL</v>
          </cell>
          <cell r="C59909" t="str">
            <v>WDC</v>
          </cell>
        </row>
        <row r="59910">
          <cell r="A59910" t="str">
            <v>108315581-1</v>
          </cell>
          <cell r="B59910" t="str">
            <v>FUR</v>
          </cell>
          <cell r="C59910" t="str">
            <v>SD3</v>
          </cell>
        </row>
        <row r="59911">
          <cell r="A59911" t="str">
            <v>108315479-1</v>
          </cell>
          <cell r="B59911" t="str">
            <v>SHET</v>
          </cell>
          <cell r="C59911" t="str">
            <v>SD3</v>
          </cell>
        </row>
        <row r="59912">
          <cell r="A59912" t="str">
            <v>108315411-1</v>
          </cell>
          <cell r="B59912" t="str">
            <v>FUR</v>
          </cell>
          <cell r="C59912" t="str">
            <v>WDC</v>
          </cell>
        </row>
        <row r="59913">
          <cell r="A59913" t="str">
            <v>108315365-1</v>
          </cell>
          <cell r="B59913" t="str">
            <v>ADUL</v>
          </cell>
          <cell r="C59913" t="str">
            <v>WDC</v>
          </cell>
        </row>
        <row r="59914">
          <cell r="A59914" t="str">
            <v>108315412-1</v>
          </cell>
          <cell r="B59914" t="str">
            <v>ADUL</v>
          </cell>
          <cell r="C59914" t="str">
            <v>SD3</v>
          </cell>
        </row>
        <row r="59915">
          <cell r="A59915" t="str">
            <v>108315328-1</v>
          </cell>
          <cell r="B59915" t="str">
            <v>WIN</v>
          </cell>
          <cell r="C59915" t="str">
            <v>SD2</v>
          </cell>
        </row>
        <row r="59916">
          <cell r="A59916" t="str">
            <v>108315168-1</v>
          </cell>
          <cell r="B59916" t="str">
            <v>ADUL</v>
          </cell>
          <cell r="C59916" t="str">
            <v>SD2</v>
          </cell>
        </row>
        <row r="59917">
          <cell r="A59917" t="str">
            <v>108315201-1</v>
          </cell>
          <cell r="B59917" t="str">
            <v>ADUL</v>
          </cell>
          <cell r="C59917" t="str">
            <v>SD2</v>
          </cell>
        </row>
        <row r="59918">
          <cell r="A59918" t="str">
            <v>108315167-1</v>
          </cell>
          <cell r="B59918" t="str">
            <v>BLK</v>
          </cell>
          <cell r="C59918" t="str">
            <v>SD3</v>
          </cell>
        </row>
        <row r="59919">
          <cell r="A59919" t="str">
            <v>108315167-2</v>
          </cell>
          <cell r="B59919" t="str">
            <v>BLK</v>
          </cell>
          <cell r="C59919" t="str">
            <v>SD2</v>
          </cell>
        </row>
        <row r="59920">
          <cell r="A59920" t="str">
            <v>108315167-2</v>
          </cell>
          <cell r="B59920" t="str">
            <v>BLK</v>
          </cell>
          <cell r="C59920" t="str">
            <v>SD2</v>
          </cell>
        </row>
        <row r="59921">
          <cell r="A59921" t="str">
            <v>108315200-1</v>
          </cell>
          <cell r="B59921" t="str">
            <v>ADUL</v>
          </cell>
          <cell r="C59921" t="str">
            <v>SD2</v>
          </cell>
        </row>
        <row r="59922">
          <cell r="A59922" t="str">
            <v>108315088-1</v>
          </cell>
          <cell r="B59922" t="str">
            <v>BLK</v>
          </cell>
          <cell r="C59922" t="str">
            <v>SD3</v>
          </cell>
        </row>
        <row r="59923">
          <cell r="A59923" t="str">
            <v>108315085-1</v>
          </cell>
          <cell r="B59923" t="str">
            <v>FUR</v>
          </cell>
          <cell r="C59923" t="str">
            <v>SD3</v>
          </cell>
        </row>
        <row r="59924">
          <cell r="A59924" t="str">
            <v>108315086-1</v>
          </cell>
          <cell r="B59924" t="str">
            <v>BLK</v>
          </cell>
          <cell r="C59924" t="str">
            <v>WDC</v>
          </cell>
        </row>
        <row r="59925">
          <cell r="A59925" t="str">
            <v>108315087-1</v>
          </cell>
          <cell r="B59925" t="str">
            <v>TOWL</v>
          </cell>
          <cell r="C59925" t="str">
            <v>SD3</v>
          </cell>
        </row>
        <row r="59926">
          <cell r="A59926" t="str">
            <v>108314915-1</v>
          </cell>
          <cell r="B59926" t="str">
            <v>ADUL</v>
          </cell>
          <cell r="C59926" t="str">
            <v>SD2</v>
          </cell>
        </row>
        <row r="59927">
          <cell r="A59927" t="str">
            <v>108314974-1</v>
          </cell>
          <cell r="B59927" t="str">
            <v>SHET</v>
          </cell>
          <cell r="C59927" t="str">
            <v>WDC</v>
          </cell>
        </row>
        <row r="59928">
          <cell r="A59928" t="str">
            <v>108314973-1</v>
          </cell>
          <cell r="B59928" t="str">
            <v>BATH</v>
          </cell>
          <cell r="C59928" t="str">
            <v>SD2</v>
          </cell>
        </row>
        <row r="59929">
          <cell r="A59929" t="str">
            <v>108314916-1</v>
          </cell>
          <cell r="B59929" t="str">
            <v>ADUL</v>
          </cell>
          <cell r="C59929" t="str">
            <v>SD3</v>
          </cell>
        </row>
        <row r="59930">
          <cell r="A59930" t="str">
            <v>108314972-1</v>
          </cell>
          <cell r="B59930" t="str">
            <v>ADUL</v>
          </cell>
          <cell r="C59930" t="str">
            <v>SD3</v>
          </cell>
        </row>
        <row r="59931">
          <cell r="A59931" t="str">
            <v>108314812-1</v>
          </cell>
          <cell r="B59931" t="str">
            <v>ADUL</v>
          </cell>
          <cell r="C59931" t="str">
            <v>WDC</v>
          </cell>
        </row>
        <row r="59932">
          <cell r="A59932" t="str">
            <v>108314636-1</v>
          </cell>
          <cell r="B59932" t="str">
            <v>SHET</v>
          </cell>
          <cell r="C59932" t="str">
            <v>WDC</v>
          </cell>
        </row>
        <row r="59933">
          <cell r="A59933" t="str">
            <v>108314679-1</v>
          </cell>
          <cell r="B59933" t="str">
            <v>ADUL</v>
          </cell>
          <cell r="C59933" t="str">
            <v>SD2</v>
          </cell>
        </row>
        <row r="59934">
          <cell r="A59934" t="str">
            <v>108314679-1</v>
          </cell>
          <cell r="B59934" t="str">
            <v>BLK</v>
          </cell>
          <cell r="C59934" t="str">
            <v>SD2</v>
          </cell>
        </row>
        <row r="59935">
          <cell r="A59935" t="str">
            <v>108314678-1</v>
          </cell>
          <cell r="B59935" t="str">
            <v>BATH</v>
          </cell>
          <cell r="C59935" t="str">
            <v>SD2</v>
          </cell>
        </row>
        <row r="59936">
          <cell r="A59936" t="str">
            <v>108314678-1</v>
          </cell>
          <cell r="B59936" t="str">
            <v>BATH</v>
          </cell>
          <cell r="C59936" t="str">
            <v>SD2</v>
          </cell>
        </row>
        <row r="59937">
          <cell r="A59937" t="str">
            <v>108314678-1</v>
          </cell>
          <cell r="B59937" t="str">
            <v>BATH</v>
          </cell>
          <cell r="C59937" t="str">
            <v>SD2</v>
          </cell>
        </row>
        <row r="59938">
          <cell r="A59938" t="str">
            <v>108314680-1</v>
          </cell>
          <cell r="B59938" t="str">
            <v>ADUL</v>
          </cell>
          <cell r="C59938" t="str">
            <v>SD2</v>
          </cell>
        </row>
        <row r="59939">
          <cell r="A59939" t="str">
            <v>108314680-1</v>
          </cell>
          <cell r="B59939" t="str">
            <v>ADUL</v>
          </cell>
          <cell r="C59939" t="str">
            <v>SD2</v>
          </cell>
        </row>
        <row r="59940">
          <cell r="A59940" t="str">
            <v>108314635-1</v>
          </cell>
          <cell r="B59940" t="str">
            <v>ADUL</v>
          </cell>
          <cell r="C59940" t="str">
            <v>SD2</v>
          </cell>
        </row>
        <row r="59941">
          <cell r="A59941" t="str">
            <v>108314527-1</v>
          </cell>
          <cell r="B59941" t="str">
            <v>FUR</v>
          </cell>
          <cell r="C59941" t="str">
            <v>SD3</v>
          </cell>
        </row>
        <row r="59942">
          <cell r="A59942" t="str">
            <v>108314528-1</v>
          </cell>
          <cell r="B59942" t="str">
            <v>TOWL</v>
          </cell>
          <cell r="C59942" t="str">
            <v>SD2</v>
          </cell>
        </row>
        <row r="59943">
          <cell r="A59943" t="str">
            <v>108314529-1</v>
          </cell>
          <cell r="B59943" t="str">
            <v>ADUL</v>
          </cell>
          <cell r="C59943" t="str">
            <v>SD2</v>
          </cell>
        </row>
        <row r="59944">
          <cell r="A59944" t="str">
            <v>108314526-1</v>
          </cell>
          <cell r="B59944" t="str">
            <v>ADUL</v>
          </cell>
          <cell r="C59944" t="str">
            <v>SD3</v>
          </cell>
        </row>
        <row r="59945">
          <cell r="A59945" t="str">
            <v>108314359-1</v>
          </cell>
          <cell r="B59945" t="str">
            <v>SHET</v>
          </cell>
          <cell r="C59945" t="str">
            <v>WDC</v>
          </cell>
        </row>
        <row r="59946">
          <cell r="A59946" t="str">
            <v>108314359-1</v>
          </cell>
          <cell r="B59946" t="str">
            <v>ADUL</v>
          </cell>
          <cell r="C59946" t="str">
            <v>WDC</v>
          </cell>
        </row>
        <row r="59947">
          <cell r="A59947" t="str">
            <v>108314359-1</v>
          </cell>
          <cell r="B59947" t="str">
            <v>SHET</v>
          </cell>
          <cell r="C59947" t="str">
            <v>WDC</v>
          </cell>
        </row>
        <row r="59948">
          <cell r="A59948" t="str">
            <v>108314360-1</v>
          </cell>
          <cell r="B59948" t="str">
            <v>FUR</v>
          </cell>
          <cell r="C59948" t="str">
            <v>SD3</v>
          </cell>
        </row>
        <row r="59949">
          <cell r="A59949" t="str">
            <v>108314359-2</v>
          </cell>
          <cell r="B59949" t="str">
            <v>BLK</v>
          </cell>
          <cell r="C59949" t="str">
            <v>SD2</v>
          </cell>
        </row>
        <row r="59950">
          <cell r="A59950" t="str">
            <v>108314358-1</v>
          </cell>
          <cell r="B59950" t="str">
            <v>ADUL</v>
          </cell>
          <cell r="C59950" t="str">
            <v>SD2</v>
          </cell>
        </row>
        <row r="59951">
          <cell r="A59951" t="str">
            <v>108314197-1</v>
          </cell>
          <cell r="B59951" t="str">
            <v>ADUL</v>
          </cell>
          <cell r="C59951" t="str">
            <v>SD3</v>
          </cell>
        </row>
        <row r="59952">
          <cell r="A59952" t="str">
            <v>108314200-2</v>
          </cell>
          <cell r="B59952" t="str">
            <v>BASI</v>
          </cell>
          <cell r="C59952" t="str">
            <v>WDC</v>
          </cell>
        </row>
        <row r="59953">
          <cell r="A59953" t="str">
            <v>108314196-1</v>
          </cell>
          <cell r="B59953" t="str">
            <v>SHET</v>
          </cell>
          <cell r="C59953" t="str">
            <v>WDC</v>
          </cell>
        </row>
        <row r="59954">
          <cell r="A59954" t="str">
            <v>108314199-1</v>
          </cell>
          <cell r="B59954" t="str">
            <v>ADUL</v>
          </cell>
          <cell r="C59954" t="str">
            <v>WDC</v>
          </cell>
        </row>
        <row r="59955">
          <cell r="A59955" t="str">
            <v>108314200-1</v>
          </cell>
          <cell r="B59955" t="str">
            <v>ADUL</v>
          </cell>
          <cell r="C59955" t="str">
            <v>SD2</v>
          </cell>
        </row>
        <row r="59956">
          <cell r="A59956" t="str">
            <v>108314200-1</v>
          </cell>
          <cell r="B59956" t="str">
            <v>ADUL</v>
          </cell>
          <cell r="C59956" t="str">
            <v>SD2</v>
          </cell>
        </row>
        <row r="59957">
          <cell r="A59957" t="str">
            <v>108314198-1</v>
          </cell>
          <cell r="B59957" t="str">
            <v>ADUL</v>
          </cell>
          <cell r="C59957" t="str">
            <v>WDC</v>
          </cell>
        </row>
        <row r="59958">
          <cell r="A59958" t="str">
            <v>108314195-2</v>
          </cell>
          <cell r="B59958" t="str">
            <v>ADUL</v>
          </cell>
          <cell r="C59958" t="str">
            <v>SD2</v>
          </cell>
        </row>
        <row r="59959">
          <cell r="A59959" t="str">
            <v>108314194-1</v>
          </cell>
          <cell r="B59959" t="str">
            <v>ADUL</v>
          </cell>
          <cell r="C59959" t="str">
            <v>SD2</v>
          </cell>
        </row>
        <row r="59960">
          <cell r="A59960" t="str">
            <v>108314195-1</v>
          </cell>
          <cell r="B59960" t="str">
            <v>ADUL</v>
          </cell>
          <cell r="C59960" t="str">
            <v>SD3</v>
          </cell>
        </row>
        <row r="59961">
          <cell r="A59961" t="str">
            <v>108313996-1</v>
          </cell>
          <cell r="B59961" t="str">
            <v>BASI</v>
          </cell>
          <cell r="C59961" t="str">
            <v>SD2</v>
          </cell>
        </row>
        <row r="59962">
          <cell r="A59962" t="str">
            <v>108313998-1</v>
          </cell>
          <cell r="B59962" t="str">
            <v>BASI</v>
          </cell>
          <cell r="C59962" t="str">
            <v>SD2</v>
          </cell>
        </row>
        <row r="59963">
          <cell r="A59963" t="str">
            <v>108313997-1</v>
          </cell>
          <cell r="B59963" t="str">
            <v>ADUL</v>
          </cell>
          <cell r="C59963" t="str">
            <v>SD2</v>
          </cell>
        </row>
        <row r="59964">
          <cell r="A59964" t="str">
            <v>108313816-1</v>
          </cell>
          <cell r="B59964" t="str">
            <v>ADUL</v>
          </cell>
          <cell r="C59964" t="str">
            <v>SD2</v>
          </cell>
        </row>
        <row r="59965">
          <cell r="A59965" t="str">
            <v>108313777-1</v>
          </cell>
          <cell r="B59965" t="str">
            <v>BATH</v>
          </cell>
          <cell r="C59965" t="str">
            <v>SD2</v>
          </cell>
        </row>
        <row r="59966">
          <cell r="A59966" t="str">
            <v>108313777-1</v>
          </cell>
          <cell r="B59966" t="str">
            <v>BATH</v>
          </cell>
          <cell r="C59966" t="str">
            <v>SD2</v>
          </cell>
        </row>
        <row r="59967">
          <cell r="A59967" t="str">
            <v>108313777-1</v>
          </cell>
          <cell r="B59967" t="str">
            <v>BATH</v>
          </cell>
          <cell r="C59967" t="str">
            <v>SD2</v>
          </cell>
        </row>
        <row r="59968">
          <cell r="A59968" t="str">
            <v>108313777-1</v>
          </cell>
          <cell r="B59968" t="str">
            <v>BATH</v>
          </cell>
          <cell r="C59968" t="str">
            <v>SD2</v>
          </cell>
        </row>
        <row r="59969">
          <cell r="A59969" t="str">
            <v>108313817-1</v>
          </cell>
          <cell r="B59969" t="str">
            <v>SHET</v>
          </cell>
          <cell r="C59969" t="str">
            <v>SD2</v>
          </cell>
        </row>
        <row r="59970">
          <cell r="A59970" t="str">
            <v>108313778-1</v>
          </cell>
          <cell r="B59970" t="str">
            <v>FUR</v>
          </cell>
          <cell r="C59970" t="str">
            <v>SD3</v>
          </cell>
        </row>
        <row r="59971">
          <cell r="A59971" t="str">
            <v>108313815-1</v>
          </cell>
          <cell r="B59971" t="str">
            <v>ADUL</v>
          </cell>
          <cell r="C59971" t="str">
            <v>WDC</v>
          </cell>
        </row>
        <row r="59972">
          <cell r="A59972" t="str">
            <v>108313814-1</v>
          </cell>
          <cell r="B59972" t="str">
            <v>BLK</v>
          </cell>
          <cell r="C59972" t="str">
            <v>SD2</v>
          </cell>
        </row>
        <row r="59973">
          <cell r="A59973" t="str">
            <v>108313630-1</v>
          </cell>
          <cell r="B59973" t="str">
            <v>FUR</v>
          </cell>
          <cell r="C59973" t="str">
            <v>SD3</v>
          </cell>
        </row>
        <row r="59974">
          <cell r="A59974" t="str">
            <v>108313629-1</v>
          </cell>
          <cell r="B59974" t="str">
            <v>ADUL</v>
          </cell>
          <cell r="C59974" t="str">
            <v>WDC</v>
          </cell>
        </row>
        <row r="59975">
          <cell r="A59975" t="str">
            <v>108313631-1</v>
          </cell>
          <cell r="B59975" t="str">
            <v>SHET</v>
          </cell>
          <cell r="C59975" t="str">
            <v>SD2</v>
          </cell>
        </row>
        <row r="59976">
          <cell r="A59976" t="str">
            <v>108313627-1</v>
          </cell>
          <cell r="B59976" t="str">
            <v>ADUL</v>
          </cell>
          <cell r="C59976" t="str">
            <v>SD2</v>
          </cell>
        </row>
        <row r="59977">
          <cell r="A59977" t="str">
            <v>108313626-1</v>
          </cell>
          <cell r="B59977" t="str">
            <v>ADUL</v>
          </cell>
          <cell r="C59977" t="str">
            <v>SD3</v>
          </cell>
        </row>
        <row r="59978">
          <cell r="A59978" t="str">
            <v>108313624-1</v>
          </cell>
          <cell r="B59978" t="str">
            <v>BASI</v>
          </cell>
          <cell r="C59978" t="str">
            <v>SD3</v>
          </cell>
        </row>
        <row r="59979">
          <cell r="A59979" t="str">
            <v>108313628-1</v>
          </cell>
          <cell r="B59979" t="str">
            <v>ADUL</v>
          </cell>
          <cell r="C59979" t="str">
            <v>SD2</v>
          </cell>
        </row>
        <row r="59980">
          <cell r="A59980" t="str">
            <v>108313625-1</v>
          </cell>
          <cell r="B59980" t="str">
            <v>ADUL</v>
          </cell>
          <cell r="C59980" t="str">
            <v>WDC</v>
          </cell>
        </row>
        <row r="59981">
          <cell r="A59981" t="str">
            <v>108313407-1</v>
          </cell>
          <cell r="B59981" t="str">
            <v>BLK</v>
          </cell>
          <cell r="C59981" t="str">
            <v>WDC</v>
          </cell>
        </row>
        <row r="59982">
          <cell r="A59982" t="str">
            <v>108313405-1</v>
          </cell>
          <cell r="B59982" t="str">
            <v>HHL</v>
          </cell>
          <cell r="C59982" t="str">
            <v>SD2</v>
          </cell>
        </row>
        <row r="59983">
          <cell r="A59983" t="str">
            <v>108313405-1</v>
          </cell>
          <cell r="B59983" t="str">
            <v>ADUL</v>
          </cell>
          <cell r="C59983" t="str">
            <v>SD2</v>
          </cell>
        </row>
        <row r="59984">
          <cell r="A59984" t="str">
            <v>108313406-1</v>
          </cell>
          <cell r="B59984" t="str">
            <v>ADUL</v>
          </cell>
          <cell r="C59984" t="str">
            <v>WDC</v>
          </cell>
        </row>
        <row r="59985">
          <cell r="A59985" t="str">
            <v>108313404-1</v>
          </cell>
          <cell r="B59985" t="str">
            <v>BASI</v>
          </cell>
          <cell r="C59985" t="str">
            <v>SD3</v>
          </cell>
        </row>
        <row r="59986">
          <cell r="A59986" t="str">
            <v>108313408-1</v>
          </cell>
          <cell r="B59986" t="str">
            <v>ADUL</v>
          </cell>
          <cell r="C59986" t="str">
            <v>WDC</v>
          </cell>
        </row>
        <row r="59987">
          <cell r="A59987" t="str">
            <v>108313403-1</v>
          </cell>
          <cell r="B59987" t="str">
            <v>ADUL</v>
          </cell>
          <cell r="C59987" t="str">
            <v>SD2</v>
          </cell>
        </row>
        <row r="59988">
          <cell r="A59988" t="str">
            <v>108313402-1</v>
          </cell>
          <cell r="B59988" t="str">
            <v>ADUL</v>
          </cell>
          <cell r="C59988" t="str">
            <v>SD2</v>
          </cell>
        </row>
        <row r="59989">
          <cell r="A59989" t="str">
            <v>108313168-1</v>
          </cell>
          <cell r="B59989" t="str">
            <v>ADUL</v>
          </cell>
          <cell r="C59989" t="str">
            <v>SD2</v>
          </cell>
        </row>
        <row r="59990">
          <cell r="A59990" t="str">
            <v>108313193-1</v>
          </cell>
          <cell r="B59990" t="str">
            <v>BASI</v>
          </cell>
          <cell r="C59990" t="str">
            <v>SD2</v>
          </cell>
        </row>
        <row r="59991">
          <cell r="A59991" t="str">
            <v>108313194-1</v>
          </cell>
          <cell r="B59991" t="str">
            <v>ADUL</v>
          </cell>
          <cell r="C59991" t="str">
            <v>SD3</v>
          </cell>
        </row>
        <row r="59992">
          <cell r="A59992" t="str">
            <v>108313024-1</v>
          </cell>
          <cell r="B59992" t="str">
            <v>ADUL</v>
          </cell>
          <cell r="C59992" t="str">
            <v>SD2</v>
          </cell>
        </row>
        <row r="59993">
          <cell r="A59993" t="str">
            <v>108313020-1</v>
          </cell>
          <cell r="B59993" t="str">
            <v>BLK</v>
          </cell>
          <cell r="C59993" t="str">
            <v>SD3</v>
          </cell>
        </row>
        <row r="59994">
          <cell r="A59994" t="str">
            <v>108313022-1</v>
          </cell>
          <cell r="B59994" t="str">
            <v>ADUL</v>
          </cell>
          <cell r="C59994" t="str">
            <v>SD2</v>
          </cell>
        </row>
        <row r="59995">
          <cell r="A59995" t="str">
            <v>108313023-1</v>
          </cell>
          <cell r="B59995" t="str">
            <v>SHET</v>
          </cell>
          <cell r="C59995" t="str">
            <v>SD2</v>
          </cell>
        </row>
        <row r="59996">
          <cell r="A59996" t="str">
            <v>108313021-1</v>
          </cell>
          <cell r="B59996" t="str">
            <v>FUR</v>
          </cell>
          <cell r="C59996" t="str">
            <v>SD3</v>
          </cell>
        </row>
        <row r="59997">
          <cell r="A59997" t="str">
            <v>108313019-1</v>
          </cell>
          <cell r="B59997" t="str">
            <v>ADUL</v>
          </cell>
          <cell r="C59997" t="str">
            <v>SD2</v>
          </cell>
        </row>
        <row r="59998">
          <cell r="A59998" t="str">
            <v>108312879-1</v>
          </cell>
          <cell r="B59998" t="str">
            <v>ADUL</v>
          </cell>
          <cell r="C59998" t="str">
            <v>SD2</v>
          </cell>
        </row>
        <row r="59999">
          <cell r="A59999" t="str">
            <v>108312765-1</v>
          </cell>
          <cell r="B59999" t="str">
            <v>BLK</v>
          </cell>
          <cell r="C59999" t="str">
            <v>SD3</v>
          </cell>
        </row>
        <row r="60000">
          <cell r="A60000" t="str">
            <v>108312766-1</v>
          </cell>
          <cell r="B60000" t="str">
            <v>ADUL</v>
          </cell>
          <cell r="C60000" t="str">
            <v>SD3</v>
          </cell>
        </row>
        <row r="60001">
          <cell r="A60001" t="str">
            <v>108312484-1</v>
          </cell>
          <cell r="B60001" t="str">
            <v>FUR</v>
          </cell>
          <cell r="C60001" t="str">
            <v>SD3</v>
          </cell>
        </row>
        <row r="60002">
          <cell r="A60002" t="str">
            <v>108312477-1</v>
          </cell>
          <cell r="B60002" t="str">
            <v>BATH</v>
          </cell>
          <cell r="C60002" t="str">
            <v>SD2</v>
          </cell>
        </row>
        <row r="60003">
          <cell r="A60003" t="str">
            <v>108312477-1</v>
          </cell>
          <cell r="B60003" t="str">
            <v>BATH</v>
          </cell>
          <cell r="C60003" t="str">
            <v>SD2</v>
          </cell>
        </row>
        <row r="60004">
          <cell r="A60004" t="str">
            <v>108312477-1</v>
          </cell>
          <cell r="B60004" t="str">
            <v>BATH</v>
          </cell>
          <cell r="C60004" t="str">
            <v>SD2</v>
          </cell>
        </row>
        <row r="60005">
          <cell r="A60005" t="str">
            <v>108312480-1</v>
          </cell>
          <cell r="B60005" t="str">
            <v>ADUL</v>
          </cell>
          <cell r="C60005" t="str">
            <v>WDC</v>
          </cell>
        </row>
        <row r="60006">
          <cell r="A60006" t="str">
            <v>108312485-1</v>
          </cell>
          <cell r="B60006" t="str">
            <v>FUR</v>
          </cell>
          <cell r="C60006" t="str">
            <v>WDC</v>
          </cell>
        </row>
        <row r="60007">
          <cell r="A60007" t="str">
            <v>108312482-1</v>
          </cell>
          <cell r="B60007" t="str">
            <v>ADUL</v>
          </cell>
          <cell r="C60007" t="str">
            <v>SD3</v>
          </cell>
        </row>
        <row r="60008">
          <cell r="A60008" t="str">
            <v>108312483-1</v>
          </cell>
          <cell r="B60008" t="str">
            <v>BLK</v>
          </cell>
          <cell r="C60008" t="str">
            <v>SD2</v>
          </cell>
        </row>
        <row r="60009">
          <cell r="A60009" t="str">
            <v>108312479-1</v>
          </cell>
          <cell r="B60009" t="str">
            <v>ADUL</v>
          </cell>
          <cell r="C60009" t="str">
            <v>WDC</v>
          </cell>
        </row>
        <row r="60010">
          <cell r="A60010" t="str">
            <v>108312476-1</v>
          </cell>
          <cell r="B60010" t="str">
            <v>ADUL</v>
          </cell>
          <cell r="C60010" t="str">
            <v>SD2</v>
          </cell>
        </row>
        <row r="60011">
          <cell r="A60011" t="str">
            <v>108312478-1</v>
          </cell>
          <cell r="B60011" t="str">
            <v>ADUL</v>
          </cell>
          <cell r="C60011" t="str">
            <v>SD2</v>
          </cell>
        </row>
        <row r="60012">
          <cell r="A60012" t="str">
            <v>108312481-1</v>
          </cell>
          <cell r="B60012" t="str">
            <v>ADUL</v>
          </cell>
          <cell r="C60012" t="str">
            <v>WDC</v>
          </cell>
        </row>
        <row r="60013">
          <cell r="A60013" t="str">
            <v>108312193-1</v>
          </cell>
          <cell r="B60013" t="str">
            <v>ADUL</v>
          </cell>
          <cell r="C60013" t="str">
            <v>SD2</v>
          </cell>
        </row>
        <row r="60014">
          <cell r="A60014" t="str">
            <v>108312074-1</v>
          </cell>
          <cell r="B60014" t="str">
            <v>BLK</v>
          </cell>
          <cell r="C60014" t="str">
            <v>SD2</v>
          </cell>
        </row>
        <row r="60015">
          <cell r="A60015" t="str">
            <v>108312137-1</v>
          </cell>
          <cell r="B60015" t="str">
            <v>SHET</v>
          </cell>
          <cell r="C60015" t="str">
            <v>SD2</v>
          </cell>
        </row>
        <row r="60016">
          <cell r="A60016" t="str">
            <v>108312138-1</v>
          </cell>
          <cell r="B60016" t="str">
            <v>FUR</v>
          </cell>
          <cell r="C60016" t="str">
            <v>SD3</v>
          </cell>
        </row>
        <row r="60017">
          <cell r="A60017" t="str">
            <v>108311988-1</v>
          </cell>
          <cell r="B60017" t="str">
            <v>ADUL</v>
          </cell>
          <cell r="C60017" t="str">
            <v>WDC</v>
          </cell>
        </row>
        <row r="60018">
          <cell r="A60018" t="str">
            <v>108311988-2</v>
          </cell>
          <cell r="B60018" t="str">
            <v>SHET</v>
          </cell>
          <cell r="C60018" t="str">
            <v>SD3</v>
          </cell>
        </row>
        <row r="60019">
          <cell r="A60019" t="str">
            <v>108311986-1</v>
          </cell>
          <cell r="B60019" t="str">
            <v>ADUL</v>
          </cell>
          <cell r="C60019" t="str">
            <v>SD3</v>
          </cell>
        </row>
        <row r="60020">
          <cell r="A60020" t="str">
            <v>108311985-1</v>
          </cell>
          <cell r="B60020" t="str">
            <v>ADUL</v>
          </cell>
          <cell r="C60020" t="str">
            <v>SD2</v>
          </cell>
        </row>
        <row r="60021">
          <cell r="A60021" t="str">
            <v>108311987-1</v>
          </cell>
          <cell r="B60021" t="str">
            <v>ADUL</v>
          </cell>
          <cell r="C60021" t="str">
            <v>SD3</v>
          </cell>
        </row>
        <row r="60022">
          <cell r="A60022" t="str">
            <v>108311984-1</v>
          </cell>
          <cell r="B60022" t="str">
            <v>SHET</v>
          </cell>
          <cell r="C60022" t="str">
            <v>WDC</v>
          </cell>
        </row>
        <row r="60023">
          <cell r="A60023" t="str">
            <v>108311982-1</v>
          </cell>
          <cell r="B60023" t="str">
            <v>ADUL</v>
          </cell>
          <cell r="C60023" t="str">
            <v>WDC</v>
          </cell>
        </row>
        <row r="60024">
          <cell r="A60024" t="str">
            <v>108311983-1</v>
          </cell>
          <cell r="B60024" t="str">
            <v>ADUL</v>
          </cell>
          <cell r="C60024" t="str">
            <v>SD2</v>
          </cell>
        </row>
        <row r="60025">
          <cell r="A60025" t="str">
            <v>108311799-1</v>
          </cell>
          <cell r="B60025" t="str">
            <v>BLK</v>
          </cell>
          <cell r="C60025" t="str">
            <v>SD2</v>
          </cell>
        </row>
        <row r="60026">
          <cell r="A60026" t="str">
            <v>108311800-1</v>
          </cell>
          <cell r="B60026" t="str">
            <v>BLK</v>
          </cell>
          <cell r="C60026" t="str">
            <v>SD2</v>
          </cell>
        </row>
        <row r="60027">
          <cell r="A60027" t="str">
            <v>108311677-1</v>
          </cell>
          <cell r="B60027" t="str">
            <v>HHL</v>
          </cell>
          <cell r="C60027" t="str">
            <v>SD2</v>
          </cell>
        </row>
        <row r="60028">
          <cell r="A60028" t="str">
            <v>108311677-1</v>
          </cell>
          <cell r="B60028" t="str">
            <v>HHL</v>
          </cell>
          <cell r="C60028" t="str">
            <v>SD2</v>
          </cell>
        </row>
        <row r="60029">
          <cell r="A60029" t="str">
            <v>108311677-1</v>
          </cell>
          <cell r="B60029" t="str">
            <v>HHL</v>
          </cell>
          <cell r="C60029" t="str">
            <v>SD2</v>
          </cell>
        </row>
        <row r="60030">
          <cell r="A60030" t="str">
            <v>108311677-1</v>
          </cell>
          <cell r="B60030" t="str">
            <v>HHL</v>
          </cell>
          <cell r="C60030" t="str">
            <v>SD2</v>
          </cell>
        </row>
        <row r="60031">
          <cell r="A60031" t="str">
            <v>108311675-1</v>
          </cell>
          <cell r="B60031" t="str">
            <v>ADUL</v>
          </cell>
          <cell r="C60031" t="str">
            <v>SD2</v>
          </cell>
        </row>
        <row r="60032">
          <cell r="A60032" t="str">
            <v>108311676-1</v>
          </cell>
          <cell r="B60032" t="str">
            <v>FUR</v>
          </cell>
          <cell r="C60032" t="str">
            <v>SD3</v>
          </cell>
        </row>
        <row r="60033">
          <cell r="A60033" t="str">
            <v>108311485-1</v>
          </cell>
          <cell r="B60033" t="str">
            <v>ADUL</v>
          </cell>
          <cell r="C60033" t="str">
            <v>SD2</v>
          </cell>
        </row>
        <row r="60034">
          <cell r="A60034" t="str">
            <v>108311487-1</v>
          </cell>
          <cell r="B60034" t="str">
            <v>ADUL</v>
          </cell>
          <cell r="C60034" t="str">
            <v>WDC</v>
          </cell>
        </row>
        <row r="60035">
          <cell r="A60035" t="str">
            <v>108311484-1</v>
          </cell>
          <cell r="B60035" t="str">
            <v>BATH</v>
          </cell>
          <cell r="C60035" t="str">
            <v>SD2</v>
          </cell>
        </row>
        <row r="60036">
          <cell r="A60036" t="str">
            <v>108311486-1</v>
          </cell>
          <cell r="B60036" t="str">
            <v>SHET</v>
          </cell>
          <cell r="C60036" t="str">
            <v>SD2</v>
          </cell>
        </row>
        <row r="60037">
          <cell r="A60037" t="str">
            <v>108311292-1</v>
          </cell>
          <cell r="B60037" t="str">
            <v>ADUL</v>
          </cell>
          <cell r="C60037" t="str">
            <v>SD2</v>
          </cell>
        </row>
        <row r="60038">
          <cell r="A60038" t="str">
            <v>108311287-1</v>
          </cell>
          <cell r="B60038" t="str">
            <v>ADUL</v>
          </cell>
          <cell r="C60038" t="str">
            <v>SD2</v>
          </cell>
        </row>
        <row r="60039">
          <cell r="A60039" t="str">
            <v>108311289-1</v>
          </cell>
          <cell r="B60039" t="str">
            <v>FUR</v>
          </cell>
          <cell r="C60039" t="str">
            <v>SD3</v>
          </cell>
        </row>
        <row r="60040">
          <cell r="A60040" t="str">
            <v>108311291-1</v>
          </cell>
          <cell r="B60040" t="str">
            <v>ADUL</v>
          </cell>
          <cell r="C60040" t="str">
            <v>SD2</v>
          </cell>
        </row>
        <row r="60041">
          <cell r="A60041" t="str">
            <v>108311290-1</v>
          </cell>
          <cell r="B60041" t="str">
            <v>BATH</v>
          </cell>
          <cell r="C60041" t="str">
            <v>SD2</v>
          </cell>
        </row>
        <row r="60042">
          <cell r="A60042" t="str">
            <v>108311285-1</v>
          </cell>
          <cell r="B60042" t="str">
            <v>FUR</v>
          </cell>
          <cell r="C60042" t="str">
            <v>SD3</v>
          </cell>
        </row>
        <row r="60043">
          <cell r="A60043" t="str">
            <v>108311286-1</v>
          </cell>
          <cell r="B60043" t="str">
            <v>ADUL</v>
          </cell>
          <cell r="C60043" t="str">
            <v>SD3</v>
          </cell>
        </row>
        <row r="60044">
          <cell r="A60044" t="str">
            <v>108311288-1</v>
          </cell>
          <cell r="B60044" t="str">
            <v>ADUL</v>
          </cell>
          <cell r="C60044" t="str">
            <v>SD2</v>
          </cell>
        </row>
        <row r="60045">
          <cell r="A60045" t="str">
            <v>108311094-1</v>
          </cell>
          <cell r="B60045" t="str">
            <v>BLK</v>
          </cell>
          <cell r="C60045" t="str">
            <v>SD3</v>
          </cell>
        </row>
        <row r="60046">
          <cell r="A60046" t="str">
            <v>108311092-1</v>
          </cell>
          <cell r="B60046" t="str">
            <v>ADUL</v>
          </cell>
          <cell r="C60046" t="str">
            <v>SD2</v>
          </cell>
        </row>
        <row r="60047">
          <cell r="A60047" t="str">
            <v>108311091-1</v>
          </cell>
          <cell r="B60047" t="str">
            <v>SHET</v>
          </cell>
          <cell r="C60047" t="str">
            <v>SD2</v>
          </cell>
        </row>
        <row r="60048">
          <cell r="A60048" t="str">
            <v>108311091-1</v>
          </cell>
          <cell r="B60048" t="str">
            <v>SHET</v>
          </cell>
          <cell r="C60048" t="str">
            <v>SD2</v>
          </cell>
        </row>
        <row r="60049">
          <cell r="A60049" t="str">
            <v>108311093-1</v>
          </cell>
          <cell r="B60049" t="str">
            <v>ADUL</v>
          </cell>
          <cell r="C60049" t="str">
            <v>SD2</v>
          </cell>
        </row>
        <row r="60050">
          <cell r="A60050" t="str">
            <v>108311090-1</v>
          </cell>
          <cell r="B60050" t="str">
            <v>ADUL</v>
          </cell>
          <cell r="C60050" t="str">
            <v>SD3</v>
          </cell>
        </row>
        <row r="60051">
          <cell r="A60051" t="str">
            <v>108311089-1</v>
          </cell>
          <cell r="B60051" t="str">
            <v>ADUL</v>
          </cell>
          <cell r="C60051" t="str">
            <v>SD2</v>
          </cell>
        </row>
        <row r="60052">
          <cell r="A60052" t="str">
            <v>108310903-1</v>
          </cell>
          <cell r="B60052" t="str">
            <v>BATH</v>
          </cell>
          <cell r="C60052" t="str">
            <v>SD2</v>
          </cell>
        </row>
        <row r="60053">
          <cell r="A60053" t="str">
            <v>108310903-1</v>
          </cell>
          <cell r="B60053" t="str">
            <v>BATH</v>
          </cell>
          <cell r="C60053" t="str">
            <v>SD2</v>
          </cell>
        </row>
        <row r="60054">
          <cell r="A60054" t="str">
            <v>108310900-1</v>
          </cell>
          <cell r="B60054" t="str">
            <v>BLK</v>
          </cell>
          <cell r="C60054" t="str">
            <v>SD2</v>
          </cell>
        </row>
        <row r="60055">
          <cell r="A60055" t="str">
            <v>108310901-1</v>
          </cell>
          <cell r="B60055" t="str">
            <v>ADUL</v>
          </cell>
          <cell r="C60055" t="str">
            <v>SD2</v>
          </cell>
        </row>
        <row r="60056">
          <cell r="A60056" t="str">
            <v>108310902-1</v>
          </cell>
          <cell r="B60056" t="str">
            <v>ADUL</v>
          </cell>
          <cell r="C60056" t="str">
            <v>WDC</v>
          </cell>
        </row>
        <row r="60057">
          <cell r="A60057" t="str">
            <v>108310722-1</v>
          </cell>
          <cell r="B60057" t="str">
            <v>BATH</v>
          </cell>
          <cell r="C60057" t="str">
            <v>SD2</v>
          </cell>
        </row>
        <row r="60058">
          <cell r="A60058" t="str">
            <v>108310721-1</v>
          </cell>
          <cell r="B60058" t="str">
            <v>ADUL</v>
          </cell>
          <cell r="C60058" t="str">
            <v>SD3</v>
          </cell>
        </row>
        <row r="60059">
          <cell r="A60059" t="str">
            <v>108310599-1</v>
          </cell>
          <cell r="B60059" t="str">
            <v>SHET</v>
          </cell>
          <cell r="C60059" t="str">
            <v>SD2</v>
          </cell>
        </row>
        <row r="60060">
          <cell r="A60060" t="str">
            <v>108310599-1</v>
          </cell>
          <cell r="B60060" t="str">
            <v>SHET</v>
          </cell>
          <cell r="C60060" t="str">
            <v>SD2</v>
          </cell>
        </row>
        <row r="60061">
          <cell r="A60061" t="str">
            <v>108310599-1</v>
          </cell>
          <cell r="B60061" t="str">
            <v>SHET</v>
          </cell>
          <cell r="C60061" t="str">
            <v>SD2</v>
          </cell>
        </row>
        <row r="60062">
          <cell r="A60062" t="str">
            <v>108310598-1</v>
          </cell>
          <cell r="B60062" t="str">
            <v>ADUL</v>
          </cell>
          <cell r="C60062" t="str">
            <v>WDC</v>
          </cell>
        </row>
        <row r="60063">
          <cell r="A60063" t="str">
            <v>108310397-1</v>
          </cell>
          <cell r="B60063" t="str">
            <v>BATH</v>
          </cell>
          <cell r="C60063" t="str">
            <v>SD2</v>
          </cell>
        </row>
        <row r="60064">
          <cell r="A60064" t="str">
            <v>108310397-1</v>
          </cell>
          <cell r="B60064" t="str">
            <v>BATH</v>
          </cell>
          <cell r="C60064" t="str">
            <v>SD2</v>
          </cell>
        </row>
        <row r="60065">
          <cell r="A60065" t="str">
            <v>108310394-1</v>
          </cell>
          <cell r="B60065" t="str">
            <v>HHL</v>
          </cell>
          <cell r="C60065" t="str">
            <v>SD2</v>
          </cell>
        </row>
        <row r="60066">
          <cell r="A60066" t="str">
            <v>108310395-1</v>
          </cell>
          <cell r="B60066" t="str">
            <v>ADUL</v>
          </cell>
          <cell r="C60066" t="str">
            <v>WDC</v>
          </cell>
        </row>
        <row r="60067">
          <cell r="A60067" t="str">
            <v>108310393-1</v>
          </cell>
          <cell r="B60067" t="str">
            <v>ADUL</v>
          </cell>
          <cell r="C60067" t="str">
            <v>SD3</v>
          </cell>
        </row>
        <row r="60068">
          <cell r="A60068" t="str">
            <v>108310392-1</v>
          </cell>
          <cell r="B60068" t="str">
            <v>ADUL</v>
          </cell>
          <cell r="C60068" t="str">
            <v>SD2</v>
          </cell>
        </row>
        <row r="60069">
          <cell r="A60069" t="str">
            <v>108310396-1</v>
          </cell>
          <cell r="B60069" t="str">
            <v>ADUL</v>
          </cell>
          <cell r="C60069" t="str">
            <v>SD2</v>
          </cell>
        </row>
        <row r="60070">
          <cell r="A60070" t="str">
            <v>108310190-1</v>
          </cell>
          <cell r="B60070" t="str">
            <v>BASI</v>
          </cell>
          <cell r="C60070" t="str">
            <v>SD2</v>
          </cell>
        </row>
        <row r="60071">
          <cell r="A60071" t="str">
            <v>108310187-1</v>
          </cell>
          <cell r="B60071" t="str">
            <v>BATH</v>
          </cell>
          <cell r="C60071" t="str">
            <v>SD2</v>
          </cell>
        </row>
        <row r="60072">
          <cell r="A60072" t="str">
            <v>108310188-1</v>
          </cell>
          <cell r="B60072" t="str">
            <v>TOWL</v>
          </cell>
          <cell r="C60072" t="str">
            <v>SD3</v>
          </cell>
        </row>
        <row r="60073">
          <cell r="A60073" t="str">
            <v>108310189-1</v>
          </cell>
          <cell r="B60073" t="str">
            <v>ADUL</v>
          </cell>
          <cell r="C60073" t="str">
            <v>SD2</v>
          </cell>
        </row>
        <row r="60074">
          <cell r="A60074" t="str">
            <v>108310191-1</v>
          </cell>
          <cell r="B60074" t="str">
            <v>ADUL</v>
          </cell>
          <cell r="C60074" t="str">
            <v>SD3</v>
          </cell>
        </row>
        <row r="60075">
          <cell r="A60075" t="str">
            <v>108310188-2</v>
          </cell>
          <cell r="B60075" t="str">
            <v>TOWL</v>
          </cell>
          <cell r="C60075" t="str">
            <v>SD2</v>
          </cell>
        </row>
        <row r="60076">
          <cell r="A60076" t="str">
            <v>108309980-2</v>
          </cell>
          <cell r="B60076" t="str">
            <v>ADUL</v>
          </cell>
          <cell r="C60076" t="str">
            <v>SD2</v>
          </cell>
        </row>
        <row r="60077">
          <cell r="A60077" t="str">
            <v>108309978-1</v>
          </cell>
          <cell r="B60077" t="str">
            <v>BASI</v>
          </cell>
          <cell r="C60077" t="str">
            <v>SD2</v>
          </cell>
        </row>
        <row r="60078">
          <cell r="A60078" t="str">
            <v>108309979-1</v>
          </cell>
          <cell r="B60078" t="str">
            <v>ADUL</v>
          </cell>
          <cell r="C60078" t="str">
            <v>SD3</v>
          </cell>
        </row>
        <row r="60079">
          <cell r="A60079" t="str">
            <v>108309977-1</v>
          </cell>
          <cell r="B60079" t="str">
            <v>ADUL</v>
          </cell>
          <cell r="C60079" t="str">
            <v>SD2</v>
          </cell>
        </row>
        <row r="60080">
          <cell r="A60080" t="str">
            <v>108309980-1</v>
          </cell>
          <cell r="B60080" t="str">
            <v>ADUL</v>
          </cell>
          <cell r="C60080" t="str">
            <v>SD3</v>
          </cell>
        </row>
        <row r="60081">
          <cell r="A60081" t="str">
            <v>108309975-1</v>
          </cell>
          <cell r="B60081" t="str">
            <v>ADUL</v>
          </cell>
          <cell r="C60081" t="str">
            <v>SD3</v>
          </cell>
        </row>
        <row r="60082">
          <cell r="A60082" t="str">
            <v>108309976-1</v>
          </cell>
          <cell r="B60082" t="str">
            <v>ADUL</v>
          </cell>
          <cell r="C60082" t="str">
            <v>SD2</v>
          </cell>
        </row>
        <row r="60083">
          <cell r="A60083" t="str">
            <v>108309974-1</v>
          </cell>
          <cell r="B60083" t="str">
            <v>BLK</v>
          </cell>
          <cell r="C60083" t="str">
            <v>SD3</v>
          </cell>
        </row>
        <row r="60084">
          <cell r="A60084" t="str">
            <v>108309829-1</v>
          </cell>
          <cell r="B60084" t="str">
            <v>FUR</v>
          </cell>
          <cell r="C60084" t="str">
            <v>SD3</v>
          </cell>
        </row>
        <row r="60085">
          <cell r="A60085" t="str">
            <v>108309831-1</v>
          </cell>
          <cell r="B60085" t="str">
            <v>ADUL</v>
          </cell>
          <cell r="C60085" t="str">
            <v>SD2</v>
          </cell>
        </row>
        <row r="60086">
          <cell r="A60086" t="str">
            <v>108309830-1</v>
          </cell>
          <cell r="B60086" t="str">
            <v>ADUL</v>
          </cell>
          <cell r="C60086" t="str">
            <v>SD2</v>
          </cell>
        </row>
        <row r="60087">
          <cell r="A60087" t="str">
            <v>108309832-1</v>
          </cell>
          <cell r="B60087" t="str">
            <v>SHET</v>
          </cell>
          <cell r="C60087" t="str">
            <v>SD3</v>
          </cell>
        </row>
        <row r="60088">
          <cell r="A60088" t="str">
            <v>108309827-1</v>
          </cell>
          <cell r="B60088" t="str">
            <v>ADUL</v>
          </cell>
          <cell r="C60088" t="str">
            <v>SD2</v>
          </cell>
        </row>
        <row r="60089">
          <cell r="A60089" t="str">
            <v>108309828-1</v>
          </cell>
          <cell r="B60089" t="str">
            <v>ADUL</v>
          </cell>
          <cell r="C60089" t="str">
            <v>SD2</v>
          </cell>
        </row>
        <row r="60090">
          <cell r="A60090" t="str">
            <v>108309709-1</v>
          </cell>
          <cell r="B60090" t="str">
            <v>BASI</v>
          </cell>
          <cell r="C60090" t="str">
            <v>SD2</v>
          </cell>
        </row>
        <row r="60091">
          <cell r="A60091" t="str">
            <v>108309708-1</v>
          </cell>
          <cell r="B60091" t="str">
            <v>BATH</v>
          </cell>
          <cell r="C60091" t="str">
            <v>SD2</v>
          </cell>
        </row>
        <row r="60092">
          <cell r="A60092" t="str">
            <v>108309708-1</v>
          </cell>
          <cell r="B60092" t="str">
            <v>BATH</v>
          </cell>
          <cell r="C60092" t="str">
            <v>SD2</v>
          </cell>
        </row>
        <row r="60093">
          <cell r="A60093" t="str">
            <v>108309540-1</v>
          </cell>
          <cell r="B60093" t="str">
            <v>ADUL</v>
          </cell>
          <cell r="C60093" t="str">
            <v>SD2</v>
          </cell>
        </row>
        <row r="60094">
          <cell r="A60094" t="str">
            <v>108309537-1</v>
          </cell>
          <cell r="B60094" t="str">
            <v>SHET</v>
          </cell>
          <cell r="C60094" t="str">
            <v>SD2</v>
          </cell>
        </row>
        <row r="60095">
          <cell r="A60095" t="str">
            <v>108309537-1</v>
          </cell>
          <cell r="B60095" t="str">
            <v>SHET</v>
          </cell>
          <cell r="C60095" t="str">
            <v>SD2</v>
          </cell>
        </row>
        <row r="60096">
          <cell r="A60096" t="str">
            <v>108309537-1</v>
          </cell>
          <cell r="B60096" t="str">
            <v>SHET</v>
          </cell>
          <cell r="C60096" t="str">
            <v>SD2</v>
          </cell>
        </row>
        <row r="60097">
          <cell r="A60097" t="str">
            <v>108309541-2</v>
          </cell>
          <cell r="B60097" t="str">
            <v>ADUL</v>
          </cell>
          <cell r="C60097" t="str">
            <v>SD2</v>
          </cell>
        </row>
        <row r="60098">
          <cell r="A60098" t="str">
            <v>108309541-2</v>
          </cell>
          <cell r="B60098" t="str">
            <v>SHET</v>
          </cell>
          <cell r="C60098" t="str">
            <v>SD2</v>
          </cell>
        </row>
        <row r="60099">
          <cell r="A60099" t="str">
            <v>108309541-1</v>
          </cell>
          <cell r="B60099" t="str">
            <v>BLK</v>
          </cell>
          <cell r="C60099" t="str">
            <v>SD3</v>
          </cell>
        </row>
        <row r="60100">
          <cell r="A60100" t="str">
            <v>108309539-1</v>
          </cell>
          <cell r="B60100" t="str">
            <v>ADUL</v>
          </cell>
          <cell r="C60100" t="str">
            <v>SD2</v>
          </cell>
        </row>
        <row r="60101">
          <cell r="A60101" t="str">
            <v>108309536-1</v>
          </cell>
          <cell r="B60101" t="str">
            <v>ADUL</v>
          </cell>
          <cell r="C60101" t="str">
            <v>WDC</v>
          </cell>
        </row>
        <row r="60102">
          <cell r="A60102" t="str">
            <v>108309538-1</v>
          </cell>
          <cell r="B60102" t="str">
            <v>BATH</v>
          </cell>
          <cell r="C60102" t="str">
            <v>SD2</v>
          </cell>
        </row>
        <row r="60103">
          <cell r="A60103" t="str">
            <v>108309534-1</v>
          </cell>
          <cell r="B60103" t="str">
            <v>ADUL</v>
          </cell>
          <cell r="C60103" t="str">
            <v>SD2</v>
          </cell>
        </row>
        <row r="60104">
          <cell r="A60104" t="str">
            <v>108309535-1</v>
          </cell>
          <cell r="B60104" t="str">
            <v>ADUL</v>
          </cell>
          <cell r="C60104" t="str">
            <v>SD3</v>
          </cell>
        </row>
        <row r="60105">
          <cell r="A60105" t="str">
            <v>108309372-1</v>
          </cell>
          <cell r="B60105" t="str">
            <v>BLK</v>
          </cell>
          <cell r="C60105" t="str">
            <v>WDC</v>
          </cell>
        </row>
        <row r="60106">
          <cell r="A60106" t="str">
            <v>108309371-1</v>
          </cell>
          <cell r="B60106" t="str">
            <v>ADUL</v>
          </cell>
          <cell r="C60106" t="str">
            <v>WDC</v>
          </cell>
        </row>
        <row r="60107">
          <cell r="A60107" t="str">
            <v>108309260-1</v>
          </cell>
          <cell r="B60107" t="str">
            <v>ADUL</v>
          </cell>
          <cell r="C60107" t="str">
            <v>SD2</v>
          </cell>
        </row>
        <row r="60108">
          <cell r="A60108" t="str">
            <v>108309261-1</v>
          </cell>
          <cell r="B60108" t="str">
            <v>BATH</v>
          </cell>
          <cell r="C60108" t="str">
            <v>SD2</v>
          </cell>
        </row>
        <row r="60109">
          <cell r="A60109" t="str">
            <v>108309137-1</v>
          </cell>
          <cell r="B60109" t="str">
            <v>ADUL</v>
          </cell>
          <cell r="C60109" t="str">
            <v>SD3</v>
          </cell>
        </row>
        <row r="60110">
          <cell r="A60110" t="str">
            <v>108309136-1</v>
          </cell>
          <cell r="B60110" t="str">
            <v>ADUL</v>
          </cell>
          <cell r="C60110" t="str">
            <v>SD2</v>
          </cell>
        </row>
        <row r="60111">
          <cell r="A60111" t="str">
            <v>108309134-1</v>
          </cell>
          <cell r="B60111" t="str">
            <v>BATH</v>
          </cell>
          <cell r="C60111" t="str">
            <v>SD2</v>
          </cell>
        </row>
        <row r="60112">
          <cell r="A60112" t="str">
            <v>108309135-1</v>
          </cell>
          <cell r="B60112" t="str">
            <v>ADUL</v>
          </cell>
          <cell r="C60112" t="str">
            <v>WDC</v>
          </cell>
        </row>
        <row r="60113">
          <cell r="A60113" t="str">
            <v>108308961-1</v>
          </cell>
          <cell r="B60113" t="str">
            <v>FUR</v>
          </cell>
          <cell r="C60113" t="str">
            <v>SD3</v>
          </cell>
        </row>
        <row r="60114">
          <cell r="A60114" t="str">
            <v>108308962-1</v>
          </cell>
          <cell r="B60114" t="str">
            <v>ART</v>
          </cell>
          <cell r="C60114" t="str">
            <v>SD3</v>
          </cell>
        </row>
        <row r="60115">
          <cell r="A60115" t="str">
            <v>108308774-1</v>
          </cell>
          <cell r="B60115" t="str">
            <v>BATH</v>
          </cell>
          <cell r="C60115" t="str">
            <v>SD2</v>
          </cell>
        </row>
        <row r="60116">
          <cell r="A60116" t="str">
            <v>108308774-1</v>
          </cell>
          <cell r="B60116" t="str">
            <v>BATH</v>
          </cell>
          <cell r="C60116" t="str">
            <v>SD2</v>
          </cell>
        </row>
        <row r="60117">
          <cell r="A60117" t="str">
            <v>108308775-1</v>
          </cell>
          <cell r="B60117" t="str">
            <v>ADUL</v>
          </cell>
          <cell r="C60117" t="str">
            <v>SD2</v>
          </cell>
        </row>
        <row r="60118">
          <cell r="A60118" t="str">
            <v>108308773-1</v>
          </cell>
          <cell r="B60118" t="str">
            <v>BASI</v>
          </cell>
          <cell r="C60118" t="str">
            <v>SD2</v>
          </cell>
        </row>
        <row r="60119">
          <cell r="A60119" t="str">
            <v>108308773-1</v>
          </cell>
          <cell r="B60119" t="str">
            <v>SHET</v>
          </cell>
          <cell r="C60119" t="str">
            <v>SD2</v>
          </cell>
        </row>
        <row r="60120">
          <cell r="A60120" t="str">
            <v>108308580-1</v>
          </cell>
          <cell r="B60120" t="str">
            <v>BLK</v>
          </cell>
          <cell r="C60120" t="str">
            <v>SD2</v>
          </cell>
        </row>
        <row r="60121">
          <cell r="A60121" t="str">
            <v>108308582-1</v>
          </cell>
          <cell r="B60121" t="str">
            <v>ADUL</v>
          </cell>
          <cell r="C60121" t="str">
            <v>SD3</v>
          </cell>
        </row>
        <row r="60122">
          <cell r="A60122" t="str">
            <v>108308577-1</v>
          </cell>
          <cell r="B60122" t="str">
            <v>ADUL</v>
          </cell>
          <cell r="C60122" t="str">
            <v>SD3</v>
          </cell>
        </row>
        <row r="60123">
          <cell r="A60123" t="str">
            <v>108308579-1</v>
          </cell>
          <cell r="B60123" t="str">
            <v>SHET</v>
          </cell>
          <cell r="C60123" t="str">
            <v>SD2</v>
          </cell>
        </row>
        <row r="60124">
          <cell r="A60124" t="str">
            <v>108308577-2</v>
          </cell>
          <cell r="B60124" t="str">
            <v>BATH</v>
          </cell>
          <cell r="C60124" t="str">
            <v>SD2</v>
          </cell>
        </row>
        <row r="60125">
          <cell r="A60125" t="str">
            <v>108308578-1</v>
          </cell>
          <cell r="B60125" t="str">
            <v>BATH</v>
          </cell>
          <cell r="C60125" t="str">
            <v>SD2</v>
          </cell>
        </row>
        <row r="60126">
          <cell r="A60126" t="str">
            <v>108308578-1</v>
          </cell>
          <cell r="B60126" t="str">
            <v>BATH</v>
          </cell>
          <cell r="C60126" t="str">
            <v>SD2</v>
          </cell>
        </row>
        <row r="60127">
          <cell r="A60127" t="str">
            <v>108308581-1</v>
          </cell>
          <cell r="B60127" t="str">
            <v>ADUL</v>
          </cell>
          <cell r="C60127" t="str">
            <v>SD3</v>
          </cell>
        </row>
        <row r="60128">
          <cell r="A60128" t="str">
            <v>108308576-1</v>
          </cell>
          <cell r="B60128" t="str">
            <v>ADUL</v>
          </cell>
          <cell r="C60128" t="str">
            <v>SD2</v>
          </cell>
        </row>
        <row r="60129">
          <cell r="A60129" t="str">
            <v>108308575-1</v>
          </cell>
          <cell r="B60129" t="str">
            <v>ADUL</v>
          </cell>
          <cell r="C60129" t="str">
            <v>SD2</v>
          </cell>
        </row>
        <row r="60130">
          <cell r="A60130" t="str">
            <v>108308386-1</v>
          </cell>
          <cell r="B60130" t="str">
            <v>ADUL</v>
          </cell>
          <cell r="C60130" t="str">
            <v>SD2</v>
          </cell>
        </row>
        <row r="60131">
          <cell r="A60131" t="str">
            <v>108308385-1</v>
          </cell>
          <cell r="B60131" t="str">
            <v>BLK</v>
          </cell>
          <cell r="C60131" t="str">
            <v>SD3</v>
          </cell>
        </row>
        <row r="60132">
          <cell r="A60132" t="str">
            <v>108308382-1</v>
          </cell>
          <cell r="B60132" t="str">
            <v>ADUL</v>
          </cell>
          <cell r="C60132" t="str">
            <v>WDC</v>
          </cell>
        </row>
        <row r="60133">
          <cell r="A60133" t="str">
            <v>108308383-1</v>
          </cell>
          <cell r="B60133" t="str">
            <v>ADUL</v>
          </cell>
          <cell r="C60133" t="str">
            <v>SD2</v>
          </cell>
        </row>
        <row r="60134">
          <cell r="A60134" t="str">
            <v>108308381-1</v>
          </cell>
          <cell r="B60134" t="str">
            <v>BATH</v>
          </cell>
          <cell r="C60134" t="str">
            <v>SD2</v>
          </cell>
        </row>
        <row r="60135">
          <cell r="A60135" t="str">
            <v>108308382-2</v>
          </cell>
          <cell r="B60135" t="str">
            <v>ADUL</v>
          </cell>
          <cell r="C60135" t="str">
            <v>SD2</v>
          </cell>
        </row>
        <row r="60136">
          <cell r="A60136" t="str">
            <v>108308384-1</v>
          </cell>
          <cell r="B60136" t="str">
            <v>ADUL</v>
          </cell>
          <cell r="C60136" t="str">
            <v>SD2</v>
          </cell>
        </row>
        <row r="60137">
          <cell r="A60137" t="str">
            <v>108308183-1</v>
          </cell>
          <cell r="B60137" t="str">
            <v>ADUL</v>
          </cell>
          <cell r="C60137" t="str">
            <v>SD3</v>
          </cell>
        </row>
        <row r="60138">
          <cell r="A60138" t="str">
            <v>108308182-1</v>
          </cell>
          <cell r="B60138" t="str">
            <v>ADUL</v>
          </cell>
          <cell r="C60138" t="str">
            <v>SD2</v>
          </cell>
        </row>
        <row r="60139">
          <cell r="A60139" t="str">
            <v>108308184-1</v>
          </cell>
          <cell r="B60139" t="str">
            <v>BATH</v>
          </cell>
          <cell r="C60139" t="str">
            <v>SD2</v>
          </cell>
        </row>
        <row r="60140">
          <cell r="A60140" t="str">
            <v>108308180-1</v>
          </cell>
          <cell r="B60140" t="str">
            <v>ADUL</v>
          </cell>
          <cell r="C60140" t="str">
            <v>SD2</v>
          </cell>
        </row>
        <row r="60141">
          <cell r="A60141" t="str">
            <v>108308180-1</v>
          </cell>
          <cell r="B60141" t="str">
            <v>HHL</v>
          </cell>
          <cell r="C60141" t="str">
            <v>SD2</v>
          </cell>
        </row>
        <row r="60142">
          <cell r="A60142" t="str">
            <v>108308178-1</v>
          </cell>
          <cell r="B60142" t="str">
            <v>BATH</v>
          </cell>
          <cell r="C60142" t="str">
            <v>SD2</v>
          </cell>
        </row>
        <row r="60143">
          <cell r="A60143" t="str">
            <v>108308179-1</v>
          </cell>
          <cell r="B60143" t="str">
            <v>ADUL</v>
          </cell>
          <cell r="C60143" t="str">
            <v>WDC</v>
          </cell>
        </row>
        <row r="60144">
          <cell r="A60144" t="str">
            <v>108308181-1</v>
          </cell>
          <cell r="B60144" t="str">
            <v>ADUL</v>
          </cell>
          <cell r="C60144" t="str">
            <v>SD3</v>
          </cell>
        </row>
        <row r="60145">
          <cell r="A60145" t="str">
            <v>108308177-1</v>
          </cell>
          <cell r="B60145" t="str">
            <v>ADUL</v>
          </cell>
          <cell r="C60145" t="str">
            <v>SD2</v>
          </cell>
        </row>
        <row r="60146">
          <cell r="A60146" t="str">
            <v>108308020-1</v>
          </cell>
          <cell r="B60146" t="str">
            <v>BATH</v>
          </cell>
          <cell r="C60146" t="str">
            <v>SD2</v>
          </cell>
        </row>
        <row r="60147">
          <cell r="A60147" t="str">
            <v>108308020-1</v>
          </cell>
          <cell r="B60147" t="str">
            <v>BATH</v>
          </cell>
          <cell r="C60147" t="str">
            <v>SD2</v>
          </cell>
        </row>
        <row r="60148">
          <cell r="A60148" t="str">
            <v>108308020-1</v>
          </cell>
          <cell r="B60148" t="str">
            <v>BATH</v>
          </cell>
          <cell r="C60148" t="str">
            <v>SD2</v>
          </cell>
        </row>
        <row r="60149">
          <cell r="A60149" t="str">
            <v>108308019-1</v>
          </cell>
          <cell r="B60149" t="str">
            <v>ADUL</v>
          </cell>
          <cell r="C60149" t="str">
            <v>SD2</v>
          </cell>
        </row>
        <row r="60150">
          <cell r="A60150" t="str">
            <v>108308018-1</v>
          </cell>
          <cell r="B60150" t="str">
            <v>BLK</v>
          </cell>
          <cell r="C60150" t="str">
            <v>SD2</v>
          </cell>
        </row>
        <row r="60151">
          <cell r="A60151" t="str">
            <v>108308022-1</v>
          </cell>
          <cell r="B60151" t="str">
            <v>ADUL</v>
          </cell>
          <cell r="C60151" t="str">
            <v>SD3</v>
          </cell>
        </row>
        <row r="60152">
          <cell r="A60152" t="str">
            <v>108308021-1</v>
          </cell>
          <cell r="B60152" t="str">
            <v>ADUL</v>
          </cell>
          <cell r="C60152" t="str">
            <v>SD2</v>
          </cell>
        </row>
        <row r="60153">
          <cell r="A60153" t="str">
            <v>108308017-1</v>
          </cell>
          <cell r="B60153" t="str">
            <v>ADUL</v>
          </cell>
          <cell r="C60153" t="str">
            <v>WDC</v>
          </cell>
        </row>
        <row r="60154">
          <cell r="A60154" t="str">
            <v>108307918-1</v>
          </cell>
          <cell r="B60154" t="str">
            <v>ADUL</v>
          </cell>
          <cell r="C60154" t="str">
            <v>SD2</v>
          </cell>
        </row>
        <row r="60155">
          <cell r="A60155" t="str">
            <v>108307917-1</v>
          </cell>
          <cell r="B60155" t="str">
            <v>ADUL</v>
          </cell>
          <cell r="C60155" t="str">
            <v>SD2</v>
          </cell>
        </row>
        <row r="60156">
          <cell r="A60156" t="str">
            <v>108307919-1</v>
          </cell>
          <cell r="B60156" t="str">
            <v>BATH</v>
          </cell>
          <cell r="C60156" t="str">
            <v>SD2</v>
          </cell>
        </row>
        <row r="60157">
          <cell r="A60157" t="str">
            <v>108307803-1</v>
          </cell>
          <cell r="B60157" t="str">
            <v>ADUL</v>
          </cell>
          <cell r="C60157" t="str">
            <v>SD3</v>
          </cell>
        </row>
        <row r="60158">
          <cell r="A60158" t="str">
            <v>108307803-2</v>
          </cell>
          <cell r="B60158" t="str">
            <v>ADUL</v>
          </cell>
          <cell r="C60158" t="str">
            <v>SD2</v>
          </cell>
        </row>
        <row r="60159">
          <cell r="A60159" t="str">
            <v>108307801-1</v>
          </cell>
          <cell r="B60159" t="str">
            <v>ADUL</v>
          </cell>
          <cell r="C60159" t="str">
            <v>SD2</v>
          </cell>
        </row>
        <row r="60160">
          <cell r="A60160" t="str">
            <v>108307802-1</v>
          </cell>
          <cell r="B60160" t="str">
            <v>BLK</v>
          </cell>
          <cell r="C60160" t="str">
            <v>SD2</v>
          </cell>
        </row>
        <row r="60161">
          <cell r="A60161" t="str">
            <v>108307800-1</v>
          </cell>
          <cell r="B60161" t="str">
            <v>BLK</v>
          </cell>
          <cell r="C60161" t="str">
            <v>SD2</v>
          </cell>
        </row>
        <row r="60162">
          <cell r="A60162" t="str">
            <v>108307720-1</v>
          </cell>
          <cell r="B60162" t="str">
            <v>ADUL</v>
          </cell>
          <cell r="C60162" t="str">
            <v>WDC</v>
          </cell>
        </row>
        <row r="60163">
          <cell r="A60163" t="str">
            <v>108307588-1</v>
          </cell>
          <cell r="B60163" t="str">
            <v>ART</v>
          </cell>
          <cell r="C60163" t="str">
            <v>WDC</v>
          </cell>
        </row>
        <row r="60164">
          <cell r="A60164" t="str">
            <v>108307586-1</v>
          </cell>
          <cell r="B60164" t="str">
            <v>BATH</v>
          </cell>
          <cell r="C60164" t="str">
            <v>SD2</v>
          </cell>
        </row>
        <row r="60165">
          <cell r="A60165" t="str">
            <v>108307585-1</v>
          </cell>
          <cell r="B60165" t="str">
            <v>ADUL</v>
          </cell>
          <cell r="C60165" t="str">
            <v>SD2</v>
          </cell>
        </row>
        <row r="60166">
          <cell r="A60166" t="str">
            <v>108307587-1</v>
          </cell>
          <cell r="B60166" t="str">
            <v>WIN</v>
          </cell>
          <cell r="C60166" t="str">
            <v>SD2</v>
          </cell>
        </row>
        <row r="60167">
          <cell r="A60167" t="str">
            <v>108307584-1</v>
          </cell>
          <cell r="B60167" t="str">
            <v>FUR</v>
          </cell>
          <cell r="C60167" t="str">
            <v>SD3</v>
          </cell>
        </row>
        <row r="60168">
          <cell r="A60168" t="str">
            <v>108307583-1</v>
          </cell>
          <cell r="B60168" t="str">
            <v>ADUL</v>
          </cell>
          <cell r="C60168" t="str">
            <v>SD2</v>
          </cell>
        </row>
        <row r="60169">
          <cell r="A60169" t="str">
            <v>108307354-1</v>
          </cell>
          <cell r="B60169" t="str">
            <v>BLK</v>
          </cell>
          <cell r="C60169" t="str">
            <v>WDC</v>
          </cell>
        </row>
        <row r="60170">
          <cell r="A60170" t="str">
            <v>108307353-1</v>
          </cell>
          <cell r="B60170" t="str">
            <v>ADUL</v>
          </cell>
          <cell r="C60170" t="str">
            <v>SD2</v>
          </cell>
        </row>
        <row r="60171">
          <cell r="A60171" t="str">
            <v>108307173-1</v>
          </cell>
          <cell r="B60171" t="str">
            <v>BATH</v>
          </cell>
          <cell r="C60171" t="str">
            <v>SD2</v>
          </cell>
        </row>
        <row r="60172">
          <cell r="A60172" t="str">
            <v>108307175-1</v>
          </cell>
          <cell r="B60172" t="str">
            <v>ADUL</v>
          </cell>
          <cell r="C60172" t="str">
            <v>SD3</v>
          </cell>
        </row>
        <row r="60173">
          <cell r="A60173" t="str">
            <v>108307172-1</v>
          </cell>
          <cell r="B60173" t="str">
            <v>ADUL</v>
          </cell>
          <cell r="C60173" t="str">
            <v>SD2</v>
          </cell>
        </row>
        <row r="60174">
          <cell r="A60174" t="str">
            <v>108307174-1</v>
          </cell>
          <cell r="B60174" t="str">
            <v>ADUL</v>
          </cell>
          <cell r="C60174" t="str">
            <v>WDC</v>
          </cell>
        </row>
        <row r="60175">
          <cell r="A60175" t="str">
            <v>108307171-1</v>
          </cell>
          <cell r="B60175" t="str">
            <v>ADUL</v>
          </cell>
          <cell r="C60175" t="str">
            <v>SD2</v>
          </cell>
        </row>
        <row r="60176">
          <cell r="A60176" t="str">
            <v>108306966-1</v>
          </cell>
          <cell r="B60176" t="str">
            <v>BLK</v>
          </cell>
          <cell r="C60176" t="str">
            <v>SD2</v>
          </cell>
        </row>
        <row r="60177">
          <cell r="A60177" t="str">
            <v>108306965-1</v>
          </cell>
          <cell r="B60177" t="str">
            <v>LGT</v>
          </cell>
          <cell r="C60177" t="str">
            <v>SD3</v>
          </cell>
        </row>
        <row r="60178">
          <cell r="A60178" t="str">
            <v>108306968-1</v>
          </cell>
          <cell r="B60178" t="str">
            <v>ADUL</v>
          </cell>
          <cell r="C60178" t="str">
            <v>SD2</v>
          </cell>
        </row>
        <row r="60179">
          <cell r="A60179" t="str">
            <v>108306967-1</v>
          </cell>
          <cell r="B60179" t="str">
            <v>SHET</v>
          </cell>
          <cell r="C60179" t="str">
            <v>SD3</v>
          </cell>
        </row>
        <row r="60180">
          <cell r="A60180" t="str">
            <v>108306964-1</v>
          </cell>
          <cell r="B60180" t="str">
            <v>ADUL</v>
          </cell>
          <cell r="C60180" t="str">
            <v>SD2</v>
          </cell>
        </row>
        <row r="60181">
          <cell r="A60181" t="str">
            <v>108306743-1</v>
          </cell>
          <cell r="B60181" t="str">
            <v>BLK</v>
          </cell>
          <cell r="C60181" t="str">
            <v>SD2</v>
          </cell>
        </row>
        <row r="60182">
          <cell r="A60182" t="str">
            <v>108306742-1</v>
          </cell>
          <cell r="B60182" t="str">
            <v>ADUL</v>
          </cell>
          <cell r="C60182" t="str">
            <v>SD3</v>
          </cell>
        </row>
        <row r="60183">
          <cell r="A60183" t="str">
            <v>108306739-1</v>
          </cell>
          <cell r="B60183" t="str">
            <v>SHET</v>
          </cell>
          <cell r="C60183" t="str">
            <v>SD2</v>
          </cell>
        </row>
        <row r="60184">
          <cell r="A60184" t="str">
            <v>108306740-1</v>
          </cell>
          <cell r="B60184" t="str">
            <v>SHET</v>
          </cell>
          <cell r="C60184" t="str">
            <v>SD2</v>
          </cell>
        </row>
        <row r="60185">
          <cell r="A60185" t="str">
            <v>108306741-1</v>
          </cell>
          <cell r="B60185" t="str">
            <v>BLK</v>
          </cell>
          <cell r="C60185" t="str">
            <v>SD2</v>
          </cell>
        </row>
        <row r="60186">
          <cell r="A60186" t="str">
            <v>108306527-1</v>
          </cell>
          <cell r="B60186" t="str">
            <v>ADUL</v>
          </cell>
          <cell r="C60186" t="str">
            <v>SD2</v>
          </cell>
        </row>
        <row r="60187">
          <cell r="A60187" t="str">
            <v>108306420-1</v>
          </cell>
          <cell r="B60187" t="str">
            <v>ADUL</v>
          </cell>
          <cell r="C60187" t="str">
            <v>SD3</v>
          </cell>
        </row>
        <row r="60188">
          <cell r="A60188" t="str">
            <v>108306421-1</v>
          </cell>
          <cell r="B60188" t="str">
            <v>SHET</v>
          </cell>
          <cell r="C60188" t="str">
            <v>SD2</v>
          </cell>
        </row>
        <row r="60189">
          <cell r="A60189" t="str">
            <v>108306333-1</v>
          </cell>
          <cell r="B60189" t="str">
            <v>SHET</v>
          </cell>
          <cell r="C60189" t="str">
            <v>SD3</v>
          </cell>
        </row>
        <row r="60190">
          <cell r="A60190" t="str">
            <v>108306332-1</v>
          </cell>
          <cell r="B60190" t="str">
            <v>BATH</v>
          </cell>
          <cell r="C60190" t="str">
            <v>SD2</v>
          </cell>
        </row>
        <row r="60191">
          <cell r="A60191" t="str">
            <v>108306332-1</v>
          </cell>
          <cell r="B60191" t="str">
            <v>ADUL</v>
          </cell>
          <cell r="C60191" t="str">
            <v>SD2</v>
          </cell>
        </row>
        <row r="60192">
          <cell r="A60192" t="str">
            <v>108306334-1</v>
          </cell>
          <cell r="B60192" t="str">
            <v>BLK</v>
          </cell>
          <cell r="C60192" t="str">
            <v>SD3</v>
          </cell>
        </row>
        <row r="60193">
          <cell r="A60193" t="str">
            <v>108306166-1</v>
          </cell>
          <cell r="B60193" t="str">
            <v>FUR</v>
          </cell>
          <cell r="C60193" t="str">
            <v>SD3</v>
          </cell>
        </row>
        <row r="60194">
          <cell r="A60194" t="str">
            <v>108306161-1</v>
          </cell>
          <cell r="B60194" t="str">
            <v>ADUL</v>
          </cell>
          <cell r="C60194" t="str">
            <v>SD2</v>
          </cell>
        </row>
        <row r="60195">
          <cell r="A60195" t="str">
            <v>108306167-1</v>
          </cell>
          <cell r="B60195" t="str">
            <v>SHET</v>
          </cell>
          <cell r="C60195" t="str">
            <v>SD2</v>
          </cell>
        </row>
        <row r="60196">
          <cell r="A60196" t="str">
            <v>108306165-1</v>
          </cell>
          <cell r="B60196" t="str">
            <v>BATH</v>
          </cell>
          <cell r="C60196" t="str">
            <v>SD2</v>
          </cell>
        </row>
        <row r="60197">
          <cell r="A60197" t="str">
            <v>108306165-1</v>
          </cell>
          <cell r="B60197" t="str">
            <v>BATH</v>
          </cell>
          <cell r="C60197" t="str">
            <v>SD2</v>
          </cell>
        </row>
        <row r="60198">
          <cell r="A60198" t="str">
            <v>108306160-1</v>
          </cell>
          <cell r="B60198" t="str">
            <v>BLK</v>
          </cell>
          <cell r="C60198" t="str">
            <v>WDC</v>
          </cell>
        </row>
        <row r="60199">
          <cell r="A60199" t="str">
            <v>108306163-1</v>
          </cell>
          <cell r="B60199" t="str">
            <v>ADUL</v>
          </cell>
          <cell r="C60199" t="str">
            <v>SD3</v>
          </cell>
        </row>
        <row r="60200">
          <cell r="A60200" t="str">
            <v>108306164-1</v>
          </cell>
          <cell r="B60200" t="str">
            <v>FUR</v>
          </cell>
          <cell r="C60200" t="str">
            <v>SD3</v>
          </cell>
        </row>
        <row r="60201">
          <cell r="A60201" t="str">
            <v>108306162-1</v>
          </cell>
          <cell r="B60201" t="str">
            <v>FUR</v>
          </cell>
          <cell r="C60201" t="str">
            <v>SD3</v>
          </cell>
        </row>
        <row r="60202">
          <cell r="A60202" t="str">
            <v>108305962-1</v>
          </cell>
          <cell r="B60202" t="str">
            <v>ADUL</v>
          </cell>
          <cell r="C60202" t="str">
            <v>SD2</v>
          </cell>
        </row>
        <row r="60203">
          <cell r="A60203" t="str">
            <v>108305963-1</v>
          </cell>
          <cell r="B60203" t="str">
            <v>ADUL</v>
          </cell>
          <cell r="C60203" t="str">
            <v>WDC</v>
          </cell>
        </row>
        <row r="60204">
          <cell r="A60204" t="str">
            <v>108305961-1</v>
          </cell>
          <cell r="B60204" t="str">
            <v>BATH</v>
          </cell>
          <cell r="C60204" t="str">
            <v>SD2</v>
          </cell>
        </row>
        <row r="60205">
          <cell r="A60205" t="str">
            <v>108305786-1</v>
          </cell>
          <cell r="B60205" t="str">
            <v>BASI</v>
          </cell>
          <cell r="C60205" t="str">
            <v>SD2</v>
          </cell>
        </row>
        <row r="60206">
          <cell r="A60206" t="str">
            <v>108305785-1</v>
          </cell>
          <cell r="B60206" t="str">
            <v>SHET</v>
          </cell>
          <cell r="C60206" t="str">
            <v>SD2</v>
          </cell>
        </row>
        <row r="60207">
          <cell r="A60207" t="str">
            <v>108305787-1</v>
          </cell>
          <cell r="B60207" t="str">
            <v>HHL</v>
          </cell>
          <cell r="C60207" t="str">
            <v>SD2</v>
          </cell>
        </row>
        <row r="60208">
          <cell r="A60208" t="str">
            <v>108305586-1</v>
          </cell>
          <cell r="B60208" t="str">
            <v>FUR</v>
          </cell>
          <cell r="C60208" t="str">
            <v>SD3</v>
          </cell>
        </row>
        <row r="60209">
          <cell r="A60209" t="str">
            <v>108305582-1</v>
          </cell>
          <cell r="B60209" t="str">
            <v>FUR</v>
          </cell>
          <cell r="C60209" t="str">
            <v>SD3</v>
          </cell>
        </row>
        <row r="60210">
          <cell r="A60210" t="str">
            <v>108305583-1</v>
          </cell>
          <cell r="B60210" t="str">
            <v>ADUL</v>
          </cell>
          <cell r="C60210" t="str">
            <v>SD2</v>
          </cell>
        </row>
        <row r="60211">
          <cell r="A60211" t="str">
            <v>108305585-1</v>
          </cell>
          <cell r="B60211" t="str">
            <v>TOWL</v>
          </cell>
          <cell r="C60211" t="str">
            <v>SD2</v>
          </cell>
        </row>
        <row r="60212">
          <cell r="A60212" t="str">
            <v>108305581-1</v>
          </cell>
          <cell r="B60212" t="str">
            <v>ADUL</v>
          </cell>
          <cell r="C60212" t="str">
            <v>SD3</v>
          </cell>
        </row>
        <row r="60213">
          <cell r="A60213" t="str">
            <v>108305584-1</v>
          </cell>
          <cell r="B60213" t="str">
            <v>SHET</v>
          </cell>
          <cell r="C60213" t="str">
            <v>SD2</v>
          </cell>
        </row>
        <row r="60214">
          <cell r="A60214" t="str">
            <v>108305581-2</v>
          </cell>
          <cell r="B60214" t="str">
            <v>ADUL</v>
          </cell>
          <cell r="C60214" t="str">
            <v>SD2</v>
          </cell>
        </row>
        <row r="60215">
          <cell r="A60215" t="str">
            <v>108305580-1</v>
          </cell>
          <cell r="B60215" t="str">
            <v>FUR</v>
          </cell>
          <cell r="C60215" t="str">
            <v>SD3</v>
          </cell>
        </row>
        <row r="60216">
          <cell r="A60216" t="str">
            <v>108305416-1</v>
          </cell>
          <cell r="B60216" t="str">
            <v>SHET</v>
          </cell>
          <cell r="C60216" t="str">
            <v>SD2</v>
          </cell>
        </row>
        <row r="60217">
          <cell r="A60217" t="str">
            <v>108305415-1</v>
          </cell>
          <cell r="B60217" t="str">
            <v>FUR</v>
          </cell>
          <cell r="C60217" t="str">
            <v>WDC</v>
          </cell>
        </row>
        <row r="60218">
          <cell r="A60218" t="str">
            <v>108305331-1</v>
          </cell>
          <cell r="B60218" t="str">
            <v>SHET</v>
          </cell>
          <cell r="C60218" t="str">
            <v>SD2</v>
          </cell>
        </row>
        <row r="60219">
          <cell r="A60219" t="str">
            <v>108305331-1</v>
          </cell>
          <cell r="B60219" t="str">
            <v>ADUL</v>
          </cell>
          <cell r="C60219" t="str">
            <v>SD2</v>
          </cell>
        </row>
        <row r="60220">
          <cell r="A60220" t="str">
            <v>108305249-1</v>
          </cell>
          <cell r="B60220" t="str">
            <v>ADUL</v>
          </cell>
          <cell r="C60220" t="str">
            <v>SD2</v>
          </cell>
        </row>
        <row r="60221">
          <cell r="A60221" t="str">
            <v>108305248-1</v>
          </cell>
          <cell r="B60221" t="str">
            <v>ADUL</v>
          </cell>
          <cell r="C60221" t="str">
            <v>WDC</v>
          </cell>
        </row>
        <row r="60222">
          <cell r="A60222" t="str">
            <v>108305020-1</v>
          </cell>
          <cell r="B60222" t="str">
            <v>ADUL</v>
          </cell>
          <cell r="C60222" t="str">
            <v>SD2</v>
          </cell>
        </row>
        <row r="60223">
          <cell r="A60223" t="str">
            <v>108305019-1</v>
          </cell>
          <cell r="B60223" t="str">
            <v>SHET</v>
          </cell>
          <cell r="C60223" t="str">
            <v>SD2</v>
          </cell>
        </row>
        <row r="60224">
          <cell r="A60224" t="str">
            <v>108305016-2</v>
          </cell>
          <cell r="B60224" t="str">
            <v>ADUL</v>
          </cell>
          <cell r="C60224" t="str">
            <v>SD2</v>
          </cell>
        </row>
        <row r="60225">
          <cell r="A60225" t="str">
            <v>108305017-1</v>
          </cell>
          <cell r="B60225" t="str">
            <v>FUR</v>
          </cell>
          <cell r="C60225" t="str">
            <v>SD3</v>
          </cell>
        </row>
        <row r="60226">
          <cell r="A60226" t="str">
            <v>108305015-1</v>
          </cell>
          <cell r="B60226" t="str">
            <v>ADUL</v>
          </cell>
          <cell r="C60226" t="str">
            <v>SD3</v>
          </cell>
        </row>
        <row r="60227">
          <cell r="A60227" t="str">
            <v>108305018-1</v>
          </cell>
          <cell r="B60227" t="str">
            <v>BLK</v>
          </cell>
          <cell r="C60227" t="str">
            <v>SD3</v>
          </cell>
        </row>
        <row r="60228">
          <cell r="A60228" t="str">
            <v>108305014-1</v>
          </cell>
          <cell r="B60228" t="str">
            <v>ADUL</v>
          </cell>
          <cell r="C60228" t="str">
            <v>SD2</v>
          </cell>
        </row>
        <row r="60229">
          <cell r="A60229" t="str">
            <v>108305016-1</v>
          </cell>
          <cell r="B60229" t="str">
            <v>BLK</v>
          </cell>
          <cell r="C60229" t="str">
            <v>WDC</v>
          </cell>
        </row>
        <row r="60230">
          <cell r="A60230" t="str">
            <v>108305012-1</v>
          </cell>
          <cell r="B60230" t="str">
            <v>BATH</v>
          </cell>
          <cell r="C60230" t="str">
            <v>SD2</v>
          </cell>
        </row>
        <row r="60231">
          <cell r="A60231" t="str">
            <v>108305013-1</v>
          </cell>
          <cell r="B60231" t="str">
            <v>BLK</v>
          </cell>
          <cell r="C60231" t="str">
            <v>SD2</v>
          </cell>
        </row>
        <row r="60232">
          <cell r="A60232" t="str">
            <v>108304832-1</v>
          </cell>
          <cell r="B60232" t="str">
            <v>BLK</v>
          </cell>
          <cell r="C60232" t="str">
            <v>SD3</v>
          </cell>
        </row>
        <row r="60233">
          <cell r="A60233" t="str">
            <v>108304831-1</v>
          </cell>
          <cell r="B60233" t="str">
            <v>ADUL</v>
          </cell>
          <cell r="C60233" t="str">
            <v>SD2</v>
          </cell>
        </row>
        <row r="60234">
          <cell r="A60234" t="str">
            <v>108304829-1</v>
          </cell>
          <cell r="B60234" t="str">
            <v>ART</v>
          </cell>
          <cell r="C60234" t="str">
            <v>SD3</v>
          </cell>
        </row>
        <row r="60235">
          <cell r="A60235" t="str">
            <v>108304828-1</v>
          </cell>
          <cell r="B60235" t="str">
            <v>HHL</v>
          </cell>
          <cell r="C60235" t="str">
            <v>SD2</v>
          </cell>
        </row>
        <row r="60236">
          <cell r="A60236" t="str">
            <v>108304830-1</v>
          </cell>
          <cell r="B60236" t="str">
            <v>SHET</v>
          </cell>
          <cell r="C60236" t="str">
            <v>SD2</v>
          </cell>
        </row>
        <row r="60237">
          <cell r="A60237" t="str">
            <v>108304827-1</v>
          </cell>
          <cell r="B60237" t="str">
            <v>ADUL</v>
          </cell>
          <cell r="C60237" t="str">
            <v>SD3</v>
          </cell>
        </row>
        <row r="60238">
          <cell r="A60238" t="str">
            <v>108304672-1</v>
          </cell>
          <cell r="B60238" t="str">
            <v>ADUL</v>
          </cell>
          <cell r="C60238" t="str">
            <v>SD3</v>
          </cell>
        </row>
        <row r="60239">
          <cell r="A60239" t="str">
            <v>108304672-2</v>
          </cell>
          <cell r="B60239" t="str">
            <v>BLK</v>
          </cell>
          <cell r="C60239" t="str">
            <v>SD2</v>
          </cell>
        </row>
        <row r="60240">
          <cell r="A60240" t="str">
            <v>108304449-1</v>
          </cell>
          <cell r="B60240" t="str">
            <v>ADUL</v>
          </cell>
          <cell r="C60240" t="str">
            <v>SD3</v>
          </cell>
        </row>
        <row r="60241">
          <cell r="A60241" t="str">
            <v>108304447-1</v>
          </cell>
          <cell r="B60241" t="str">
            <v>SHET</v>
          </cell>
          <cell r="C60241" t="str">
            <v>SD2</v>
          </cell>
        </row>
        <row r="60242">
          <cell r="A60242" t="str">
            <v>108304450-1</v>
          </cell>
          <cell r="B60242" t="str">
            <v>HHL</v>
          </cell>
          <cell r="C60242" t="str">
            <v>SD3</v>
          </cell>
        </row>
        <row r="60243">
          <cell r="A60243" t="str">
            <v>108304448-1</v>
          </cell>
          <cell r="B60243" t="str">
            <v>ADUL</v>
          </cell>
          <cell r="C60243" t="str">
            <v>SD2</v>
          </cell>
        </row>
        <row r="60244">
          <cell r="A60244" t="str">
            <v>108304446-1</v>
          </cell>
          <cell r="B60244" t="str">
            <v>ADUL</v>
          </cell>
          <cell r="C60244" t="str">
            <v>SD2</v>
          </cell>
        </row>
        <row r="60245">
          <cell r="A60245" t="str">
            <v>108304445-1</v>
          </cell>
          <cell r="B60245" t="str">
            <v>ADUL</v>
          </cell>
          <cell r="C60245" t="str">
            <v>SD2</v>
          </cell>
        </row>
        <row r="60246">
          <cell r="A60246" t="str">
            <v>108304265-1</v>
          </cell>
          <cell r="B60246" t="str">
            <v>ADUL</v>
          </cell>
          <cell r="C60246" t="str">
            <v>SD2</v>
          </cell>
        </row>
        <row r="60247">
          <cell r="A60247" t="str">
            <v>108304264-1</v>
          </cell>
          <cell r="B60247" t="str">
            <v>SHET</v>
          </cell>
          <cell r="C60247" t="str">
            <v>SD3</v>
          </cell>
        </row>
        <row r="60248">
          <cell r="A60248" t="str">
            <v>108304035-1</v>
          </cell>
          <cell r="B60248" t="str">
            <v>ADUL</v>
          </cell>
          <cell r="C60248" t="str">
            <v>SD2</v>
          </cell>
        </row>
        <row r="60249">
          <cell r="A60249" t="str">
            <v>108304032-1</v>
          </cell>
          <cell r="B60249" t="str">
            <v>ADUL</v>
          </cell>
          <cell r="C60249" t="str">
            <v>WDC</v>
          </cell>
        </row>
        <row r="60250">
          <cell r="A60250" t="str">
            <v>108304030-1</v>
          </cell>
          <cell r="B60250" t="str">
            <v>ADUL</v>
          </cell>
          <cell r="C60250" t="str">
            <v>SD3</v>
          </cell>
        </row>
        <row r="60251">
          <cell r="A60251" t="str">
            <v>108304033-1</v>
          </cell>
          <cell r="B60251" t="str">
            <v>ADUL</v>
          </cell>
          <cell r="C60251" t="str">
            <v>SD2</v>
          </cell>
        </row>
        <row r="60252">
          <cell r="A60252" t="str">
            <v>108304036-1</v>
          </cell>
          <cell r="B60252" t="str">
            <v>BASI</v>
          </cell>
          <cell r="C60252" t="str">
            <v>SD2</v>
          </cell>
        </row>
        <row r="60253">
          <cell r="A60253" t="str">
            <v>108304034-1</v>
          </cell>
          <cell r="B60253" t="str">
            <v>TOWL</v>
          </cell>
          <cell r="C60253" t="str">
            <v>SD3</v>
          </cell>
        </row>
        <row r="60254">
          <cell r="A60254" t="str">
            <v>108304031-1</v>
          </cell>
          <cell r="B60254" t="str">
            <v>BATH</v>
          </cell>
          <cell r="C60254" t="str">
            <v>SD2</v>
          </cell>
        </row>
        <row r="60255">
          <cell r="A60255" t="str">
            <v>108304029-1</v>
          </cell>
          <cell r="B60255" t="str">
            <v>ADUL</v>
          </cell>
          <cell r="C60255" t="str">
            <v>WDC</v>
          </cell>
        </row>
        <row r="60256">
          <cell r="A60256" t="str">
            <v>108303712-1</v>
          </cell>
          <cell r="B60256" t="str">
            <v>BASI</v>
          </cell>
          <cell r="C60256" t="str">
            <v>SD2</v>
          </cell>
        </row>
        <row r="60257">
          <cell r="A60257" t="str">
            <v>108303713-1</v>
          </cell>
          <cell r="B60257" t="str">
            <v>ADUL</v>
          </cell>
          <cell r="C60257" t="str">
            <v>SD2</v>
          </cell>
        </row>
        <row r="60258">
          <cell r="A60258" t="str">
            <v>108303711-1</v>
          </cell>
          <cell r="B60258" t="str">
            <v>FUR</v>
          </cell>
          <cell r="C60258" t="str">
            <v>SD3</v>
          </cell>
        </row>
        <row r="60259">
          <cell r="A60259" t="str">
            <v>108303706-1</v>
          </cell>
          <cell r="B60259" t="str">
            <v>ADUL</v>
          </cell>
          <cell r="C60259" t="str">
            <v>SD2</v>
          </cell>
        </row>
        <row r="60260">
          <cell r="A60260" t="str">
            <v>108303709-1</v>
          </cell>
          <cell r="B60260" t="str">
            <v>BLK</v>
          </cell>
          <cell r="C60260" t="str">
            <v>SD2</v>
          </cell>
        </row>
        <row r="60261">
          <cell r="A60261" t="str">
            <v>108303710-1</v>
          </cell>
          <cell r="B60261" t="str">
            <v>ADUL</v>
          </cell>
          <cell r="C60261" t="str">
            <v>SD2</v>
          </cell>
        </row>
        <row r="60262">
          <cell r="A60262" t="str">
            <v>108303708-1</v>
          </cell>
          <cell r="B60262" t="str">
            <v>FUR</v>
          </cell>
          <cell r="C60262" t="str">
            <v>SD3</v>
          </cell>
        </row>
        <row r="60263">
          <cell r="A60263" t="str">
            <v>108303707-1</v>
          </cell>
          <cell r="B60263" t="str">
            <v>ADUL</v>
          </cell>
          <cell r="C60263" t="str">
            <v>SD2</v>
          </cell>
        </row>
        <row r="60264">
          <cell r="A60264" t="str">
            <v>108303703-1</v>
          </cell>
          <cell r="B60264" t="str">
            <v>SHET</v>
          </cell>
          <cell r="C60264" t="str">
            <v>SD2</v>
          </cell>
        </row>
        <row r="60265">
          <cell r="A60265" t="str">
            <v>108303703-1</v>
          </cell>
          <cell r="B60265" t="str">
            <v>SHET</v>
          </cell>
          <cell r="C60265" t="str">
            <v>SD2</v>
          </cell>
        </row>
        <row r="60266">
          <cell r="A60266" t="str">
            <v>108303705-1</v>
          </cell>
          <cell r="B60266" t="str">
            <v>ADUL</v>
          </cell>
          <cell r="C60266" t="str">
            <v>SD3</v>
          </cell>
        </row>
        <row r="60267">
          <cell r="A60267" t="str">
            <v>108303701-1</v>
          </cell>
          <cell r="B60267" t="str">
            <v>ADUL</v>
          </cell>
          <cell r="C60267" t="str">
            <v>SD3</v>
          </cell>
        </row>
        <row r="60268">
          <cell r="A60268" t="str">
            <v>108303704-1</v>
          </cell>
          <cell r="B60268" t="str">
            <v>BLK</v>
          </cell>
          <cell r="C60268" t="str">
            <v>SD2</v>
          </cell>
        </row>
        <row r="60269">
          <cell r="A60269" t="str">
            <v>108303701-2</v>
          </cell>
          <cell r="B60269" t="str">
            <v>ADUL</v>
          </cell>
          <cell r="C60269" t="str">
            <v>SD2</v>
          </cell>
        </row>
        <row r="60270">
          <cell r="A60270" t="str">
            <v>108303702-1</v>
          </cell>
          <cell r="B60270" t="str">
            <v>BATH</v>
          </cell>
          <cell r="C60270" t="str">
            <v>SD2</v>
          </cell>
        </row>
        <row r="60271">
          <cell r="A60271" t="str">
            <v>108303497-1</v>
          </cell>
          <cell r="B60271" t="str">
            <v>SHET</v>
          </cell>
          <cell r="C60271" t="str">
            <v>SD3</v>
          </cell>
        </row>
        <row r="60272">
          <cell r="A60272" t="str">
            <v>108303496-1</v>
          </cell>
          <cell r="B60272" t="str">
            <v>FUR</v>
          </cell>
          <cell r="C60272" t="str">
            <v>SD3</v>
          </cell>
        </row>
        <row r="60273">
          <cell r="A60273" t="str">
            <v>108303495-1</v>
          </cell>
          <cell r="B60273" t="str">
            <v>SHET</v>
          </cell>
          <cell r="C60273" t="str">
            <v>SD2</v>
          </cell>
        </row>
        <row r="60274">
          <cell r="A60274" t="str">
            <v>108303498-2</v>
          </cell>
          <cell r="B60274" t="str">
            <v>ADUL</v>
          </cell>
          <cell r="C60274" t="str">
            <v>WDC</v>
          </cell>
        </row>
        <row r="60275">
          <cell r="A60275" t="str">
            <v>108303498-1</v>
          </cell>
          <cell r="B60275" t="str">
            <v>ADUL</v>
          </cell>
          <cell r="C60275" t="str">
            <v>SD2</v>
          </cell>
        </row>
        <row r="60276">
          <cell r="A60276" t="str">
            <v>108303426-1</v>
          </cell>
          <cell r="B60276" t="str">
            <v>BATH</v>
          </cell>
          <cell r="C60276" t="str">
            <v>SD2</v>
          </cell>
        </row>
        <row r="60277">
          <cell r="A60277" t="str">
            <v>108303361-1</v>
          </cell>
          <cell r="B60277" t="str">
            <v>ADUL</v>
          </cell>
          <cell r="C60277" t="str">
            <v>SD3</v>
          </cell>
        </row>
        <row r="60278">
          <cell r="A60278" t="str">
            <v>108303362-1</v>
          </cell>
          <cell r="B60278" t="str">
            <v>BATH</v>
          </cell>
          <cell r="C60278" t="str">
            <v>SD2</v>
          </cell>
        </row>
        <row r="60279">
          <cell r="A60279" t="str">
            <v>108303362-1</v>
          </cell>
          <cell r="B60279" t="str">
            <v>BATH</v>
          </cell>
          <cell r="C60279" t="str">
            <v>SD2</v>
          </cell>
        </row>
        <row r="60280">
          <cell r="A60280" t="str">
            <v>108303249-1</v>
          </cell>
          <cell r="B60280" t="str">
            <v>BLK</v>
          </cell>
          <cell r="C60280" t="str">
            <v>SD3</v>
          </cell>
        </row>
        <row r="60281">
          <cell r="A60281" t="str">
            <v>108303248-1</v>
          </cell>
          <cell r="B60281" t="str">
            <v>ADUL</v>
          </cell>
          <cell r="C60281" t="str">
            <v>SD2</v>
          </cell>
        </row>
        <row r="60282">
          <cell r="A60282" t="str">
            <v>108303250-1</v>
          </cell>
          <cell r="B60282" t="str">
            <v>ADUL</v>
          </cell>
          <cell r="C60282" t="str">
            <v>SD2</v>
          </cell>
        </row>
        <row r="60283">
          <cell r="A60283" t="str">
            <v>108303074-1</v>
          </cell>
          <cell r="B60283" t="str">
            <v>ADUL</v>
          </cell>
          <cell r="C60283" t="str">
            <v>SD2</v>
          </cell>
        </row>
        <row r="60284">
          <cell r="A60284" t="str">
            <v>108303074-1</v>
          </cell>
          <cell r="B60284" t="str">
            <v>ADUL</v>
          </cell>
          <cell r="C60284" t="str">
            <v>SD2</v>
          </cell>
        </row>
        <row r="60285">
          <cell r="A60285" t="str">
            <v>108303074-1</v>
          </cell>
          <cell r="B60285" t="str">
            <v>ADUL</v>
          </cell>
          <cell r="C60285" t="str">
            <v>SD2</v>
          </cell>
        </row>
        <row r="60286">
          <cell r="A60286" t="str">
            <v>108303078-1</v>
          </cell>
          <cell r="B60286" t="str">
            <v>ADUL</v>
          </cell>
          <cell r="C60286" t="str">
            <v>SD2</v>
          </cell>
        </row>
        <row r="60287">
          <cell r="A60287" t="str">
            <v>108303077-1</v>
          </cell>
          <cell r="B60287" t="str">
            <v>FUR</v>
          </cell>
          <cell r="C60287" t="str">
            <v>SD3</v>
          </cell>
        </row>
        <row r="60288">
          <cell r="A60288" t="str">
            <v>108303079-1</v>
          </cell>
          <cell r="B60288" t="str">
            <v>ADUL</v>
          </cell>
          <cell r="C60288" t="str">
            <v>SD2</v>
          </cell>
        </row>
        <row r="60289">
          <cell r="A60289" t="str">
            <v>108303075-1</v>
          </cell>
          <cell r="B60289" t="str">
            <v>BLK</v>
          </cell>
          <cell r="C60289" t="str">
            <v>WDC</v>
          </cell>
        </row>
        <row r="60290">
          <cell r="A60290" t="str">
            <v>108303076-1</v>
          </cell>
          <cell r="B60290" t="str">
            <v>BLK</v>
          </cell>
          <cell r="C60290" t="str">
            <v>WDC</v>
          </cell>
        </row>
        <row r="60291">
          <cell r="A60291" t="str">
            <v>108303073-1</v>
          </cell>
          <cell r="B60291" t="str">
            <v>BLK</v>
          </cell>
          <cell r="C60291" t="str">
            <v>SD2</v>
          </cell>
        </row>
        <row r="60292">
          <cell r="A60292" t="str">
            <v>108303073-1</v>
          </cell>
          <cell r="B60292" t="str">
            <v>BLK</v>
          </cell>
          <cell r="C60292" t="str">
            <v>SD2</v>
          </cell>
        </row>
        <row r="60293">
          <cell r="A60293" t="str">
            <v>108302889-1</v>
          </cell>
          <cell r="B60293" t="str">
            <v>SHET</v>
          </cell>
          <cell r="C60293" t="str">
            <v>SD2</v>
          </cell>
        </row>
        <row r="60294">
          <cell r="A60294" t="str">
            <v>108302889-1</v>
          </cell>
          <cell r="B60294" t="str">
            <v>SHET</v>
          </cell>
          <cell r="C60294" t="str">
            <v>SD2</v>
          </cell>
        </row>
        <row r="60295">
          <cell r="A60295" t="str">
            <v>108302889-1</v>
          </cell>
          <cell r="B60295" t="str">
            <v>SHET</v>
          </cell>
          <cell r="C60295" t="str">
            <v>SD2</v>
          </cell>
        </row>
        <row r="60296">
          <cell r="A60296" t="str">
            <v>108302891-1</v>
          </cell>
          <cell r="B60296" t="str">
            <v>BASI</v>
          </cell>
          <cell r="C60296" t="str">
            <v>WDC</v>
          </cell>
        </row>
        <row r="60297">
          <cell r="A60297" t="str">
            <v>108302887-1</v>
          </cell>
          <cell r="B60297" t="str">
            <v>TOWL</v>
          </cell>
          <cell r="C60297" t="str">
            <v>SD3</v>
          </cell>
        </row>
        <row r="60298">
          <cell r="A60298" t="str">
            <v>108302888-1</v>
          </cell>
          <cell r="B60298" t="str">
            <v>FUR</v>
          </cell>
          <cell r="C60298" t="str">
            <v>SD3</v>
          </cell>
        </row>
        <row r="60299">
          <cell r="A60299" t="str">
            <v>108302890-1</v>
          </cell>
          <cell r="B60299" t="str">
            <v>TOWL</v>
          </cell>
          <cell r="C60299" t="str">
            <v>SD2</v>
          </cell>
        </row>
        <row r="60300">
          <cell r="A60300" t="str">
            <v>108302890-1</v>
          </cell>
          <cell r="B60300" t="str">
            <v>TOWL</v>
          </cell>
          <cell r="C60300" t="str">
            <v>SD2</v>
          </cell>
        </row>
        <row r="60301">
          <cell r="A60301" t="str">
            <v>108302717-1</v>
          </cell>
          <cell r="B60301" t="str">
            <v>ADUL</v>
          </cell>
          <cell r="C60301" t="str">
            <v>SD2</v>
          </cell>
        </row>
        <row r="60302">
          <cell r="A60302" t="str">
            <v>108302718-1</v>
          </cell>
          <cell r="B60302" t="str">
            <v>ADUL</v>
          </cell>
          <cell r="C60302" t="str">
            <v>SD2</v>
          </cell>
        </row>
        <row r="60303">
          <cell r="A60303" t="str">
            <v>108302713-1</v>
          </cell>
          <cell r="B60303" t="str">
            <v>ADUL</v>
          </cell>
          <cell r="C60303" t="str">
            <v>SD2</v>
          </cell>
        </row>
        <row r="60304">
          <cell r="A60304" t="str">
            <v>108302716-1</v>
          </cell>
          <cell r="B60304" t="str">
            <v>LGT</v>
          </cell>
          <cell r="C60304" t="str">
            <v>SD3</v>
          </cell>
        </row>
        <row r="60305">
          <cell r="A60305" t="str">
            <v>108302715-1</v>
          </cell>
          <cell r="B60305" t="str">
            <v>ADUL</v>
          </cell>
          <cell r="C60305" t="str">
            <v>SD2</v>
          </cell>
        </row>
        <row r="60306">
          <cell r="A60306" t="str">
            <v>108302714-1</v>
          </cell>
          <cell r="B60306" t="str">
            <v>SHET</v>
          </cell>
          <cell r="C60306" t="str">
            <v>SD2</v>
          </cell>
        </row>
        <row r="60307">
          <cell r="A60307" t="str">
            <v>108302712-1</v>
          </cell>
          <cell r="B60307" t="str">
            <v>BATH</v>
          </cell>
          <cell r="C60307" t="str">
            <v>SD2</v>
          </cell>
        </row>
        <row r="60308">
          <cell r="A60308" t="str">
            <v>108302712-1</v>
          </cell>
          <cell r="B60308" t="str">
            <v>ADUL</v>
          </cell>
          <cell r="C60308" t="str">
            <v>SD2</v>
          </cell>
        </row>
        <row r="60309">
          <cell r="A60309" t="str">
            <v>108302497-1</v>
          </cell>
          <cell r="B60309" t="str">
            <v>BLK</v>
          </cell>
          <cell r="C60309" t="str">
            <v>SD2</v>
          </cell>
        </row>
        <row r="60310">
          <cell r="A60310" t="str">
            <v>108302495-1</v>
          </cell>
          <cell r="B60310" t="str">
            <v>ADUL</v>
          </cell>
          <cell r="C60310" t="str">
            <v>SD2</v>
          </cell>
        </row>
        <row r="60311">
          <cell r="A60311" t="str">
            <v>108302496-1</v>
          </cell>
          <cell r="B60311" t="str">
            <v>ADUL</v>
          </cell>
          <cell r="C60311" t="str">
            <v>SD2</v>
          </cell>
        </row>
        <row r="60312">
          <cell r="A60312" t="str">
            <v>108302492-1</v>
          </cell>
          <cell r="B60312" t="str">
            <v>ADUL</v>
          </cell>
          <cell r="C60312" t="str">
            <v>SD2</v>
          </cell>
        </row>
        <row r="60313">
          <cell r="A60313" t="str">
            <v>108302493-1</v>
          </cell>
          <cell r="B60313" t="str">
            <v>BASI</v>
          </cell>
          <cell r="C60313" t="str">
            <v>SD2</v>
          </cell>
        </row>
        <row r="60314">
          <cell r="A60314" t="str">
            <v>108302494-1</v>
          </cell>
          <cell r="B60314" t="str">
            <v>LGT</v>
          </cell>
          <cell r="C60314" t="str">
            <v>SD3</v>
          </cell>
        </row>
        <row r="60315">
          <cell r="A60315" t="str">
            <v>108302307-1</v>
          </cell>
          <cell r="B60315" t="str">
            <v>HHL</v>
          </cell>
          <cell r="C60315" t="str">
            <v>SD2</v>
          </cell>
        </row>
        <row r="60316">
          <cell r="A60316" t="str">
            <v>108302309-1</v>
          </cell>
          <cell r="B60316" t="str">
            <v>ADUL</v>
          </cell>
          <cell r="C60316" t="str">
            <v>SD2</v>
          </cell>
        </row>
        <row r="60317">
          <cell r="A60317" t="str">
            <v>108302308-1</v>
          </cell>
          <cell r="B60317" t="str">
            <v>ADUL</v>
          </cell>
          <cell r="C60317" t="str">
            <v>SD2</v>
          </cell>
        </row>
        <row r="60318">
          <cell r="A60318" t="str">
            <v>108302306-1</v>
          </cell>
          <cell r="B60318" t="str">
            <v>BLK</v>
          </cell>
          <cell r="C60318" t="str">
            <v>SD2</v>
          </cell>
        </row>
        <row r="60319">
          <cell r="A60319" t="str">
            <v>108302116-1</v>
          </cell>
          <cell r="B60319" t="str">
            <v>BATH</v>
          </cell>
          <cell r="C60319" t="str">
            <v>SD2</v>
          </cell>
        </row>
        <row r="60320">
          <cell r="A60320" t="str">
            <v>108302117-1</v>
          </cell>
          <cell r="B60320" t="str">
            <v>ADUL</v>
          </cell>
          <cell r="C60320" t="str">
            <v>SD3</v>
          </cell>
        </row>
        <row r="60321">
          <cell r="A60321" t="str">
            <v>108302115-1</v>
          </cell>
          <cell r="B60321" t="str">
            <v>ADUL</v>
          </cell>
          <cell r="C60321" t="str">
            <v>SD2</v>
          </cell>
        </row>
        <row r="60322">
          <cell r="A60322" t="str">
            <v>108302113-1</v>
          </cell>
          <cell r="B60322" t="str">
            <v>ADUL</v>
          </cell>
          <cell r="C60322" t="str">
            <v>SD2</v>
          </cell>
        </row>
        <row r="60323">
          <cell r="A60323" t="str">
            <v>108302114-1</v>
          </cell>
          <cell r="B60323" t="str">
            <v>BLK</v>
          </cell>
          <cell r="C60323" t="str">
            <v>SD2</v>
          </cell>
        </row>
        <row r="60324">
          <cell r="A60324" t="str">
            <v>108301956-1</v>
          </cell>
          <cell r="B60324" t="str">
            <v>FUR</v>
          </cell>
          <cell r="C60324" t="str">
            <v>SD3</v>
          </cell>
        </row>
        <row r="60325">
          <cell r="A60325" t="str">
            <v>108301958-1</v>
          </cell>
          <cell r="B60325" t="str">
            <v>ADUL</v>
          </cell>
          <cell r="C60325" t="str">
            <v>SD2</v>
          </cell>
        </row>
        <row r="60326">
          <cell r="A60326" t="str">
            <v>108301959-1</v>
          </cell>
          <cell r="B60326" t="str">
            <v>ADUL</v>
          </cell>
          <cell r="C60326" t="str">
            <v>WDC</v>
          </cell>
        </row>
        <row r="60327">
          <cell r="A60327" t="str">
            <v>108301955-1</v>
          </cell>
          <cell r="B60327" t="str">
            <v>ADUL</v>
          </cell>
          <cell r="C60327" t="str">
            <v>SD2</v>
          </cell>
        </row>
        <row r="60328">
          <cell r="A60328" t="str">
            <v>108301955-2</v>
          </cell>
          <cell r="B60328" t="str">
            <v>ADUL</v>
          </cell>
          <cell r="C60328" t="str">
            <v>SD3</v>
          </cell>
        </row>
        <row r="60329">
          <cell r="A60329" t="str">
            <v>108301957-1</v>
          </cell>
          <cell r="B60329" t="str">
            <v>FUR</v>
          </cell>
          <cell r="C60329" t="str">
            <v>SD3</v>
          </cell>
        </row>
        <row r="60330">
          <cell r="A60330" t="str">
            <v>108301954-1</v>
          </cell>
          <cell r="B60330" t="str">
            <v>ADUL</v>
          </cell>
          <cell r="C60330" t="str">
            <v>SD3</v>
          </cell>
        </row>
        <row r="60331">
          <cell r="A60331" t="str">
            <v>108301953-1</v>
          </cell>
          <cell r="B60331" t="str">
            <v>ADUL</v>
          </cell>
          <cell r="C60331" t="str">
            <v>SD2</v>
          </cell>
        </row>
        <row r="60332">
          <cell r="A60332" t="str">
            <v>108301952-1</v>
          </cell>
          <cell r="B60332" t="str">
            <v>ADUL</v>
          </cell>
          <cell r="C60332" t="str">
            <v>SD2</v>
          </cell>
        </row>
        <row r="60333">
          <cell r="A60333" t="str">
            <v>108301826-1</v>
          </cell>
          <cell r="B60333" t="str">
            <v>ADUL</v>
          </cell>
          <cell r="C60333" t="str">
            <v>SD2</v>
          </cell>
        </row>
        <row r="60334">
          <cell r="A60334" t="str">
            <v>108301825-1</v>
          </cell>
          <cell r="B60334" t="str">
            <v>ADUL</v>
          </cell>
          <cell r="C60334" t="str">
            <v>SD2</v>
          </cell>
        </row>
        <row r="60335">
          <cell r="A60335" t="str">
            <v>108301729-1</v>
          </cell>
          <cell r="B60335" t="str">
            <v>FUR</v>
          </cell>
          <cell r="C60335" t="str">
            <v>SD3</v>
          </cell>
        </row>
        <row r="60336">
          <cell r="A60336" t="str">
            <v>108301730-1</v>
          </cell>
          <cell r="B60336" t="str">
            <v>ADUL</v>
          </cell>
          <cell r="C60336" t="str">
            <v>SD3</v>
          </cell>
        </row>
        <row r="60337">
          <cell r="A60337" t="str">
            <v>108301643-1</v>
          </cell>
          <cell r="B60337" t="str">
            <v>FUR</v>
          </cell>
          <cell r="C60337" t="str">
            <v>SD3</v>
          </cell>
        </row>
        <row r="60338">
          <cell r="A60338" t="str">
            <v>108301642-1</v>
          </cell>
          <cell r="B60338" t="str">
            <v>ADUL</v>
          </cell>
          <cell r="C60338" t="str">
            <v>SD2</v>
          </cell>
        </row>
        <row r="60339">
          <cell r="A60339" t="str">
            <v>108301641-1</v>
          </cell>
          <cell r="B60339" t="str">
            <v>SHET</v>
          </cell>
          <cell r="C60339" t="str">
            <v>SD2</v>
          </cell>
        </row>
        <row r="60340">
          <cell r="A60340" t="str">
            <v>108301491-1</v>
          </cell>
          <cell r="B60340" t="str">
            <v>ADUL</v>
          </cell>
          <cell r="C60340" t="str">
            <v>SD2</v>
          </cell>
        </row>
        <row r="60341">
          <cell r="A60341" t="str">
            <v>108301489-1</v>
          </cell>
          <cell r="B60341" t="str">
            <v>HHL</v>
          </cell>
          <cell r="C60341" t="str">
            <v>SD2</v>
          </cell>
        </row>
        <row r="60342">
          <cell r="A60342" t="str">
            <v>108301490-1</v>
          </cell>
          <cell r="B60342" t="str">
            <v>ADUL</v>
          </cell>
          <cell r="C60342" t="str">
            <v>SD2</v>
          </cell>
        </row>
        <row r="60343">
          <cell r="A60343" t="str">
            <v>108301488-1</v>
          </cell>
          <cell r="B60343" t="str">
            <v>ADUL</v>
          </cell>
          <cell r="C60343" t="str">
            <v>SD2</v>
          </cell>
        </row>
        <row r="60344">
          <cell r="A60344" t="str">
            <v>108301487-1</v>
          </cell>
          <cell r="B60344" t="str">
            <v>SHET</v>
          </cell>
          <cell r="C60344" t="str">
            <v>SD3</v>
          </cell>
        </row>
        <row r="60345">
          <cell r="A60345" t="str">
            <v>108301347-1</v>
          </cell>
          <cell r="B60345" t="str">
            <v>BATH</v>
          </cell>
          <cell r="C60345" t="str">
            <v>SD2</v>
          </cell>
        </row>
        <row r="60346">
          <cell r="A60346" t="str">
            <v>108301346-1</v>
          </cell>
          <cell r="B60346" t="str">
            <v>LGT</v>
          </cell>
          <cell r="C60346" t="str">
            <v>SD3</v>
          </cell>
        </row>
        <row r="60347">
          <cell r="A60347" t="str">
            <v>108301348-1</v>
          </cell>
          <cell r="B60347" t="str">
            <v>ADUL</v>
          </cell>
          <cell r="C60347" t="str">
            <v>SD3</v>
          </cell>
        </row>
        <row r="60348">
          <cell r="A60348" t="str">
            <v>108301342-1</v>
          </cell>
          <cell r="B60348" t="str">
            <v>BLK</v>
          </cell>
          <cell r="C60348" t="str">
            <v>SD2</v>
          </cell>
        </row>
        <row r="60349">
          <cell r="A60349" t="str">
            <v>108301342-1</v>
          </cell>
          <cell r="B60349" t="str">
            <v>BLK</v>
          </cell>
          <cell r="C60349" t="str">
            <v>SD2</v>
          </cell>
        </row>
        <row r="60350">
          <cell r="A60350" t="str">
            <v>108301345-1</v>
          </cell>
          <cell r="B60350" t="str">
            <v>ADUL</v>
          </cell>
          <cell r="C60350" t="str">
            <v>SD2</v>
          </cell>
        </row>
        <row r="60351">
          <cell r="A60351" t="str">
            <v>108301344-1</v>
          </cell>
          <cell r="B60351" t="str">
            <v>BLK</v>
          </cell>
          <cell r="C60351" t="str">
            <v>SD2</v>
          </cell>
        </row>
        <row r="60352">
          <cell r="A60352" t="str">
            <v>108301343-1</v>
          </cell>
          <cell r="B60352" t="str">
            <v>ADUL</v>
          </cell>
          <cell r="C60352" t="str">
            <v>SD2</v>
          </cell>
        </row>
        <row r="60353">
          <cell r="A60353" t="str">
            <v>108301216-1</v>
          </cell>
          <cell r="B60353" t="str">
            <v>SHET</v>
          </cell>
          <cell r="C60353" t="str">
            <v>SD2</v>
          </cell>
        </row>
        <row r="60354">
          <cell r="A60354" t="str">
            <v>108301147-1</v>
          </cell>
          <cell r="B60354" t="str">
            <v>ADUL</v>
          </cell>
          <cell r="C60354" t="str">
            <v>SD2</v>
          </cell>
        </row>
        <row r="60355">
          <cell r="A60355" t="str">
            <v>108301148-1</v>
          </cell>
          <cell r="B60355" t="str">
            <v>ADUL</v>
          </cell>
          <cell r="C60355" t="str">
            <v>SD3</v>
          </cell>
        </row>
        <row r="60356">
          <cell r="A60356" t="str">
            <v>108301102-1</v>
          </cell>
          <cell r="B60356" t="str">
            <v>ADUL</v>
          </cell>
          <cell r="C60356" t="str">
            <v>SD2</v>
          </cell>
        </row>
        <row r="60357">
          <cell r="A60357" t="str">
            <v>108301101-1</v>
          </cell>
          <cell r="B60357" t="str">
            <v>ART</v>
          </cell>
          <cell r="C60357" t="str">
            <v>SD3</v>
          </cell>
        </row>
        <row r="60358">
          <cell r="A60358" t="str">
            <v>108301016-1</v>
          </cell>
          <cell r="B60358" t="str">
            <v>ADUL</v>
          </cell>
          <cell r="C60358" t="str">
            <v>SD2</v>
          </cell>
        </row>
        <row r="60359">
          <cell r="A60359" t="str">
            <v>108301017-1</v>
          </cell>
          <cell r="B60359" t="str">
            <v>FUR</v>
          </cell>
          <cell r="C60359" t="str">
            <v>SD3</v>
          </cell>
        </row>
        <row r="60360">
          <cell r="A60360" t="str">
            <v>108301018-1</v>
          </cell>
          <cell r="B60360" t="str">
            <v>ADUL</v>
          </cell>
          <cell r="C60360" t="str">
            <v>WDC</v>
          </cell>
        </row>
        <row r="60361">
          <cell r="A60361" t="str">
            <v>108300898-1</v>
          </cell>
          <cell r="B60361" t="str">
            <v>ADUL</v>
          </cell>
          <cell r="C60361" t="str">
            <v>SD3</v>
          </cell>
        </row>
        <row r="60362">
          <cell r="A60362" t="str">
            <v>108300807-1</v>
          </cell>
          <cell r="B60362" t="str">
            <v>ADUL</v>
          </cell>
          <cell r="C60362" t="str">
            <v>SD2</v>
          </cell>
        </row>
        <row r="60363">
          <cell r="A60363" t="str">
            <v>108300806-1</v>
          </cell>
          <cell r="B60363" t="str">
            <v>ADUL</v>
          </cell>
          <cell r="C60363" t="str">
            <v>SD3</v>
          </cell>
        </row>
        <row r="60364">
          <cell r="A60364" t="str">
            <v>108300806-2</v>
          </cell>
          <cell r="B60364" t="str">
            <v>SHET</v>
          </cell>
          <cell r="C60364" t="str">
            <v>SD2</v>
          </cell>
        </row>
        <row r="60365">
          <cell r="A60365" t="str">
            <v>108300728-1</v>
          </cell>
          <cell r="B60365" t="str">
            <v>BLK</v>
          </cell>
          <cell r="C60365" t="str">
            <v>SD2</v>
          </cell>
        </row>
        <row r="60366">
          <cell r="A60366" t="str">
            <v>108300676-1</v>
          </cell>
          <cell r="B60366" t="str">
            <v>ADUL</v>
          </cell>
          <cell r="C60366" t="str">
            <v>SD2</v>
          </cell>
        </row>
        <row r="60367">
          <cell r="A60367" t="str">
            <v>108300631-1</v>
          </cell>
          <cell r="B60367" t="str">
            <v>ADUL</v>
          </cell>
          <cell r="C60367" t="str">
            <v>SD2</v>
          </cell>
        </row>
        <row r="60368">
          <cell r="A60368" t="str">
            <v>108300579-1</v>
          </cell>
          <cell r="B60368" t="str">
            <v>BASI</v>
          </cell>
          <cell r="C60368" t="str">
            <v>SD2</v>
          </cell>
        </row>
        <row r="60369">
          <cell r="A60369" t="str">
            <v>108300578-1</v>
          </cell>
          <cell r="B60369" t="str">
            <v>ADUL</v>
          </cell>
          <cell r="C60369" t="str">
            <v>SD2</v>
          </cell>
        </row>
        <row r="60370">
          <cell r="A60370" t="str">
            <v>108300576-1</v>
          </cell>
          <cell r="B60370" t="str">
            <v>FUR</v>
          </cell>
          <cell r="C60370" t="str">
            <v>SD3</v>
          </cell>
        </row>
        <row r="60371">
          <cell r="A60371" t="str">
            <v>108300577-1</v>
          </cell>
          <cell r="B60371" t="str">
            <v>ADUL</v>
          </cell>
          <cell r="C60371" t="str">
            <v>WDC</v>
          </cell>
        </row>
        <row r="60372">
          <cell r="A60372" t="str">
            <v>108300537-1</v>
          </cell>
          <cell r="B60372" t="str">
            <v>ADUL</v>
          </cell>
          <cell r="C60372" t="str">
            <v>SD2</v>
          </cell>
        </row>
        <row r="60373">
          <cell r="A60373" t="str">
            <v>108300517-1</v>
          </cell>
          <cell r="B60373" t="str">
            <v>ADUL</v>
          </cell>
          <cell r="C60373" t="str">
            <v>SD3</v>
          </cell>
        </row>
        <row r="60374">
          <cell r="A60374" t="str">
            <v>108300516-1</v>
          </cell>
          <cell r="B60374" t="str">
            <v>SHET</v>
          </cell>
          <cell r="C60374" t="str">
            <v>SD2</v>
          </cell>
        </row>
        <row r="60375">
          <cell r="A60375" t="str">
            <v>108300516-1</v>
          </cell>
          <cell r="B60375" t="str">
            <v>SHET</v>
          </cell>
          <cell r="C60375" t="str">
            <v>SD2</v>
          </cell>
        </row>
        <row r="60376">
          <cell r="A60376" t="str">
            <v>108300453-1</v>
          </cell>
          <cell r="B60376" t="str">
            <v>BLK</v>
          </cell>
          <cell r="C60376" t="str">
            <v>SD2</v>
          </cell>
        </row>
        <row r="60377">
          <cell r="A60377" t="str">
            <v>108300349-1</v>
          </cell>
          <cell r="B60377" t="str">
            <v>HHL</v>
          </cell>
          <cell r="C60377" t="str">
            <v>SD2</v>
          </cell>
        </row>
        <row r="60378">
          <cell r="A60378" t="str">
            <v>108300296-1</v>
          </cell>
          <cell r="B60378" t="str">
            <v>WIN</v>
          </cell>
          <cell r="C60378" t="str">
            <v>SD2</v>
          </cell>
        </row>
        <row r="60379">
          <cell r="A60379" t="str">
            <v>108300257-1</v>
          </cell>
          <cell r="B60379" t="str">
            <v>FUR</v>
          </cell>
          <cell r="C60379" t="str">
            <v>SD3</v>
          </cell>
        </row>
        <row r="60380">
          <cell r="A60380" t="str">
            <v>108300076-1</v>
          </cell>
          <cell r="B60380" t="str">
            <v>ADUL</v>
          </cell>
          <cell r="C60380" t="str">
            <v>SD2</v>
          </cell>
        </row>
        <row r="60381">
          <cell r="A60381" t="str">
            <v>108300075-1</v>
          </cell>
          <cell r="B60381" t="str">
            <v>BLK</v>
          </cell>
          <cell r="C60381" t="str">
            <v>SD2</v>
          </cell>
        </row>
        <row r="60382">
          <cell r="A60382" t="str">
            <v>108300046-2</v>
          </cell>
          <cell r="B60382" t="str">
            <v>ADUL</v>
          </cell>
          <cell r="C60382" t="str">
            <v>SD2</v>
          </cell>
        </row>
        <row r="60383">
          <cell r="A60383" t="str">
            <v>108300047-1</v>
          </cell>
          <cell r="B60383" t="str">
            <v>SHET</v>
          </cell>
          <cell r="C60383" t="str">
            <v>SD2</v>
          </cell>
        </row>
        <row r="60384">
          <cell r="A60384" t="str">
            <v>108300046-1</v>
          </cell>
          <cell r="B60384" t="str">
            <v>ADUL</v>
          </cell>
          <cell r="C60384" t="str">
            <v>WDC</v>
          </cell>
        </row>
        <row r="60385">
          <cell r="A60385" t="str">
            <v>108299996-1</v>
          </cell>
          <cell r="B60385" t="str">
            <v>BLK</v>
          </cell>
          <cell r="C60385" t="str">
            <v>SD2</v>
          </cell>
        </row>
        <row r="60386">
          <cell r="A60386" t="str">
            <v>108300003-1</v>
          </cell>
          <cell r="B60386" t="str">
            <v>ADUL</v>
          </cell>
          <cell r="C60386" t="str">
            <v>SD2</v>
          </cell>
        </row>
        <row r="60387">
          <cell r="A60387" t="str">
            <v>108299896-1</v>
          </cell>
          <cell r="B60387" t="str">
            <v>BATH</v>
          </cell>
          <cell r="C60387" t="str">
            <v>SD2</v>
          </cell>
        </row>
        <row r="60388">
          <cell r="A60388" t="str">
            <v>108299897-1</v>
          </cell>
          <cell r="B60388" t="str">
            <v>ADUL</v>
          </cell>
          <cell r="C60388" t="str">
            <v>WDC</v>
          </cell>
        </row>
        <row r="60389">
          <cell r="A60389" t="str">
            <v>108299788-1</v>
          </cell>
          <cell r="B60389" t="str">
            <v>ADUL</v>
          </cell>
          <cell r="C60389" t="str">
            <v>SD2</v>
          </cell>
        </row>
        <row r="60390">
          <cell r="A60390" t="str">
            <v>108299822-1</v>
          </cell>
          <cell r="B60390" t="str">
            <v>ADUL</v>
          </cell>
          <cell r="C60390" t="str">
            <v>SD2</v>
          </cell>
        </row>
        <row r="60391">
          <cell r="A60391" t="str">
            <v>108299726-1</v>
          </cell>
          <cell r="B60391" t="str">
            <v>SHET</v>
          </cell>
          <cell r="C60391" t="str">
            <v>WDC</v>
          </cell>
        </row>
        <row r="60392">
          <cell r="A60392" t="str">
            <v>108299725-1</v>
          </cell>
          <cell r="B60392" t="str">
            <v>ADUL</v>
          </cell>
          <cell r="C60392" t="str">
            <v>SD2</v>
          </cell>
        </row>
        <row r="60393">
          <cell r="A60393" t="str">
            <v>108299723-1</v>
          </cell>
          <cell r="B60393" t="str">
            <v>SHET</v>
          </cell>
          <cell r="C60393" t="str">
            <v>SD2</v>
          </cell>
        </row>
        <row r="60394">
          <cell r="A60394" t="str">
            <v>108299724-1</v>
          </cell>
          <cell r="B60394" t="str">
            <v>SHET</v>
          </cell>
          <cell r="C60394" t="str">
            <v>SD3</v>
          </cell>
        </row>
        <row r="60395">
          <cell r="A60395" t="str">
            <v>108299548-1</v>
          </cell>
          <cell r="B60395" t="str">
            <v>BLK</v>
          </cell>
          <cell r="C60395" t="str">
            <v>WDC</v>
          </cell>
        </row>
        <row r="60396">
          <cell r="A60396" t="str">
            <v>108299624-1</v>
          </cell>
          <cell r="B60396" t="str">
            <v>ADUL</v>
          </cell>
          <cell r="C60396" t="str">
            <v>SD3</v>
          </cell>
        </row>
        <row r="60397">
          <cell r="A60397" t="str">
            <v>108299645-1</v>
          </cell>
          <cell r="B60397" t="str">
            <v>BLK</v>
          </cell>
          <cell r="C60397" t="str">
            <v>SD2</v>
          </cell>
        </row>
        <row r="60398">
          <cell r="A60398" t="str">
            <v>108299550-1</v>
          </cell>
          <cell r="B60398" t="str">
            <v>ADUL</v>
          </cell>
          <cell r="C60398" t="str">
            <v>WDC</v>
          </cell>
        </row>
        <row r="60399">
          <cell r="A60399" t="str">
            <v>108299552-1</v>
          </cell>
          <cell r="B60399" t="str">
            <v>ADUL</v>
          </cell>
          <cell r="C60399" t="str">
            <v>SD2</v>
          </cell>
        </row>
        <row r="60400">
          <cell r="A60400" t="str">
            <v>108299551-1</v>
          </cell>
          <cell r="B60400" t="str">
            <v>ADUL</v>
          </cell>
          <cell r="C60400" t="str">
            <v>SD2</v>
          </cell>
        </row>
        <row r="60401">
          <cell r="A60401" t="str">
            <v>108299547-1</v>
          </cell>
          <cell r="B60401" t="str">
            <v>SHET</v>
          </cell>
          <cell r="C60401" t="str">
            <v>SD2</v>
          </cell>
        </row>
        <row r="60402">
          <cell r="A60402" t="str">
            <v>108299549-1</v>
          </cell>
          <cell r="B60402" t="str">
            <v>ADUL</v>
          </cell>
          <cell r="C60402" t="str">
            <v>WDC</v>
          </cell>
        </row>
        <row r="60403">
          <cell r="A60403" t="str">
            <v>108299458-1</v>
          </cell>
          <cell r="B60403" t="str">
            <v>ADUL</v>
          </cell>
          <cell r="C60403" t="str">
            <v>SD3</v>
          </cell>
        </row>
        <row r="60404">
          <cell r="A60404" t="str">
            <v>108299457-1</v>
          </cell>
          <cell r="B60404" t="str">
            <v>ADUL</v>
          </cell>
          <cell r="C60404" t="str">
            <v>SD2</v>
          </cell>
        </row>
        <row r="60405">
          <cell r="A60405" t="str">
            <v>108299296-1</v>
          </cell>
          <cell r="B60405" t="str">
            <v>FUR</v>
          </cell>
          <cell r="C60405" t="str">
            <v>SD3</v>
          </cell>
        </row>
        <row r="60406">
          <cell r="A60406" t="str">
            <v>108299359-1</v>
          </cell>
          <cell r="B60406" t="str">
            <v>ADUL</v>
          </cell>
          <cell r="C60406" t="str">
            <v>SD2</v>
          </cell>
        </row>
        <row r="60407">
          <cell r="A60407" t="str">
            <v>108299360-1</v>
          </cell>
          <cell r="B60407" t="str">
            <v>BASI</v>
          </cell>
          <cell r="C60407" t="str">
            <v>SD3</v>
          </cell>
        </row>
        <row r="60408">
          <cell r="A60408" t="str">
            <v>108299360-1</v>
          </cell>
          <cell r="B60408" t="str">
            <v>BASI</v>
          </cell>
          <cell r="C60408" t="str">
            <v>SD3</v>
          </cell>
        </row>
        <row r="60409">
          <cell r="A60409" t="str">
            <v>108299295-1</v>
          </cell>
          <cell r="B60409" t="str">
            <v>ADUL</v>
          </cell>
          <cell r="C60409" t="str">
            <v>SD3</v>
          </cell>
        </row>
        <row r="60410">
          <cell r="A60410" t="str">
            <v>108299216-1</v>
          </cell>
          <cell r="B60410" t="str">
            <v>TOWL</v>
          </cell>
          <cell r="C60410" t="str">
            <v>SD2</v>
          </cell>
        </row>
        <row r="60411">
          <cell r="A60411" t="str">
            <v>108299256-1</v>
          </cell>
          <cell r="B60411" t="str">
            <v>WIN</v>
          </cell>
          <cell r="C60411" t="str">
            <v>SD2</v>
          </cell>
        </row>
        <row r="60412">
          <cell r="A60412" t="str">
            <v>108299257-1</v>
          </cell>
          <cell r="B60412" t="str">
            <v>ADUL</v>
          </cell>
          <cell r="C60412" t="str">
            <v>SD2</v>
          </cell>
        </row>
        <row r="60413">
          <cell r="A60413" t="str">
            <v>108299143-1</v>
          </cell>
          <cell r="B60413" t="str">
            <v>ADUL</v>
          </cell>
          <cell r="C60413" t="str">
            <v>SD2</v>
          </cell>
        </row>
        <row r="60414">
          <cell r="A60414" t="str">
            <v>108299146-1</v>
          </cell>
          <cell r="B60414" t="str">
            <v>ADUL</v>
          </cell>
          <cell r="C60414" t="str">
            <v>WDC</v>
          </cell>
        </row>
        <row r="60415">
          <cell r="A60415" t="str">
            <v>108299144-1</v>
          </cell>
          <cell r="B60415" t="str">
            <v>BLK</v>
          </cell>
          <cell r="C60415" t="str">
            <v>SD3</v>
          </cell>
        </row>
        <row r="60416">
          <cell r="A60416" t="str">
            <v>108299128-1</v>
          </cell>
          <cell r="B60416" t="str">
            <v>BLK</v>
          </cell>
          <cell r="C60416" t="str">
            <v>SD3</v>
          </cell>
        </row>
        <row r="60417">
          <cell r="A60417" t="str">
            <v>108299127-1</v>
          </cell>
          <cell r="B60417" t="str">
            <v>FUR</v>
          </cell>
          <cell r="C60417" t="str">
            <v>SD3</v>
          </cell>
        </row>
        <row r="60418">
          <cell r="A60418" t="str">
            <v>108299145-1</v>
          </cell>
          <cell r="B60418" t="str">
            <v>ADUL</v>
          </cell>
          <cell r="C60418" t="str">
            <v>SD2</v>
          </cell>
        </row>
        <row r="60419">
          <cell r="A60419" t="str">
            <v>108299034-1</v>
          </cell>
          <cell r="B60419" t="str">
            <v>BLK</v>
          </cell>
          <cell r="C60419" t="str">
            <v>WDC</v>
          </cell>
        </row>
        <row r="60420">
          <cell r="A60420" t="str">
            <v>108299036-1</v>
          </cell>
          <cell r="B60420" t="str">
            <v>SHET</v>
          </cell>
          <cell r="C60420" t="str">
            <v>SD2</v>
          </cell>
        </row>
        <row r="60421">
          <cell r="A60421" t="str">
            <v>108299035-1</v>
          </cell>
          <cell r="B60421" t="str">
            <v>ADUL</v>
          </cell>
          <cell r="C60421" t="str">
            <v>SD2</v>
          </cell>
        </row>
        <row r="60422">
          <cell r="A60422" t="str">
            <v>108299033-1</v>
          </cell>
          <cell r="B60422" t="str">
            <v>ADUL</v>
          </cell>
          <cell r="C60422" t="str">
            <v>SD2</v>
          </cell>
        </row>
        <row r="60423">
          <cell r="A60423" t="str">
            <v>108299033-1</v>
          </cell>
          <cell r="B60423" t="str">
            <v>ADUL</v>
          </cell>
          <cell r="C60423" t="str">
            <v>SD2</v>
          </cell>
        </row>
        <row r="60424">
          <cell r="A60424" t="str">
            <v>108299033-1</v>
          </cell>
          <cell r="B60424" t="str">
            <v>ADUL</v>
          </cell>
          <cell r="C60424" t="str">
            <v>SD2</v>
          </cell>
        </row>
        <row r="60425">
          <cell r="A60425" t="str">
            <v>108298855-1</v>
          </cell>
          <cell r="B60425" t="str">
            <v>FUR</v>
          </cell>
          <cell r="C60425" t="str">
            <v>SD3</v>
          </cell>
        </row>
        <row r="60426">
          <cell r="A60426" t="str">
            <v>108298854-1</v>
          </cell>
          <cell r="B60426" t="str">
            <v>SHET</v>
          </cell>
          <cell r="C60426" t="str">
            <v>SD2</v>
          </cell>
        </row>
        <row r="60427">
          <cell r="A60427" t="str">
            <v>108298853-1</v>
          </cell>
          <cell r="B60427" t="str">
            <v>ADUL</v>
          </cell>
          <cell r="C60427" t="str">
            <v>SD2</v>
          </cell>
        </row>
        <row r="60428">
          <cell r="A60428" t="str">
            <v>108298851-1</v>
          </cell>
          <cell r="B60428" t="str">
            <v>ADUL</v>
          </cell>
          <cell r="C60428" t="str">
            <v>SD2</v>
          </cell>
        </row>
        <row r="60429">
          <cell r="A60429" t="str">
            <v>108298852-1</v>
          </cell>
          <cell r="B60429" t="str">
            <v>ADUL</v>
          </cell>
          <cell r="C60429" t="str">
            <v>WDC</v>
          </cell>
        </row>
        <row r="60430">
          <cell r="A60430" t="str">
            <v>108298850-1</v>
          </cell>
          <cell r="B60430" t="str">
            <v>ADUL</v>
          </cell>
          <cell r="C60430" t="str">
            <v>SD2</v>
          </cell>
        </row>
        <row r="60431">
          <cell r="A60431" t="str">
            <v>108298768-1</v>
          </cell>
          <cell r="B60431" t="str">
            <v>FUR</v>
          </cell>
          <cell r="C60431" t="str">
            <v>SD3</v>
          </cell>
        </row>
        <row r="60432">
          <cell r="A60432" t="str">
            <v>108298690-1</v>
          </cell>
          <cell r="B60432" t="str">
            <v>BLK</v>
          </cell>
          <cell r="C60432" t="str">
            <v>WDC</v>
          </cell>
        </row>
        <row r="60433">
          <cell r="A60433" t="str">
            <v>108298689-1</v>
          </cell>
          <cell r="B60433" t="str">
            <v>ADUL</v>
          </cell>
          <cell r="C60433" t="str">
            <v>SD2</v>
          </cell>
        </row>
        <row r="60434">
          <cell r="A60434" t="str">
            <v>108298535-1</v>
          </cell>
          <cell r="B60434" t="str">
            <v>ADUL</v>
          </cell>
          <cell r="C60434" t="str">
            <v>WDC</v>
          </cell>
        </row>
        <row r="60435">
          <cell r="A60435" t="str">
            <v>108298536-1</v>
          </cell>
          <cell r="B60435" t="str">
            <v>SHET</v>
          </cell>
          <cell r="C60435" t="str">
            <v>SD2</v>
          </cell>
        </row>
        <row r="60436">
          <cell r="A60436" t="str">
            <v>108298382-1</v>
          </cell>
          <cell r="B60436" t="str">
            <v>ADUL</v>
          </cell>
          <cell r="C60436" t="str">
            <v>SD2</v>
          </cell>
        </row>
        <row r="60437">
          <cell r="A60437" t="str">
            <v>108298388-1</v>
          </cell>
          <cell r="B60437" t="str">
            <v>ADUL</v>
          </cell>
          <cell r="C60437" t="str">
            <v>SD2</v>
          </cell>
        </row>
        <row r="60438">
          <cell r="A60438" t="str">
            <v>108298381-1</v>
          </cell>
          <cell r="B60438" t="str">
            <v>BLK</v>
          </cell>
          <cell r="C60438" t="str">
            <v>WDC</v>
          </cell>
        </row>
        <row r="60439">
          <cell r="A60439" t="str">
            <v>108298387-1</v>
          </cell>
          <cell r="B60439" t="str">
            <v>FUR</v>
          </cell>
          <cell r="C60439" t="str">
            <v>SD3</v>
          </cell>
        </row>
        <row r="60440">
          <cell r="A60440" t="str">
            <v>108298386-1</v>
          </cell>
          <cell r="B60440" t="str">
            <v>SHET</v>
          </cell>
          <cell r="C60440" t="str">
            <v>WDC</v>
          </cell>
        </row>
        <row r="60441">
          <cell r="A60441" t="str">
            <v>108298384-1</v>
          </cell>
          <cell r="B60441" t="str">
            <v>ADUL</v>
          </cell>
          <cell r="C60441" t="str">
            <v>SD3</v>
          </cell>
        </row>
        <row r="60442">
          <cell r="A60442" t="str">
            <v>108298383-1</v>
          </cell>
          <cell r="B60442" t="str">
            <v>ADUL</v>
          </cell>
          <cell r="C60442" t="str">
            <v>SD2</v>
          </cell>
        </row>
        <row r="60443">
          <cell r="A60443" t="str">
            <v>108298385-1</v>
          </cell>
          <cell r="B60443" t="str">
            <v>ADUL</v>
          </cell>
          <cell r="C60443" t="str">
            <v>SD3</v>
          </cell>
        </row>
        <row r="60444">
          <cell r="A60444" t="str">
            <v>108298226-1</v>
          </cell>
          <cell r="B60444" t="str">
            <v>BLK</v>
          </cell>
          <cell r="C60444" t="str">
            <v>SD2</v>
          </cell>
        </row>
        <row r="60445">
          <cell r="A60445" t="str">
            <v>108298202-1</v>
          </cell>
          <cell r="B60445" t="str">
            <v>ADUL</v>
          </cell>
          <cell r="C60445" t="str">
            <v>SD3</v>
          </cell>
        </row>
        <row r="60446">
          <cell r="A60446" t="str">
            <v>108298225-1</v>
          </cell>
          <cell r="B60446" t="str">
            <v>ADUL</v>
          </cell>
          <cell r="C60446" t="str">
            <v>SD3</v>
          </cell>
        </row>
        <row r="60447">
          <cell r="A60447" t="str">
            <v>108298201-1</v>
          </cell>
          <cell r="B60447" t="str">
            <v>TOWL</v>
          </cell>
          <cell r="C60447" t="str">
            <v>SD3</v>
          </cell>
        </row>
        <row r="60448">
          <cell r="A60448" t="str">
            <v>108298081-1</v>
          </cell>
          <cell r="B60448" t="str">
            <v>ADUL</v>
          </cell>
          <cell r="C60448" t="str">
            <v>SD2</v>
          </cell>
        </row>
        <row r="60449">
          <cell r="A60449" t="str">
            <v>108298080-1</v>
          </cell>
          <cell r="B60449" t="str">
            <v>ADUL</v>
          </cell>
          <cell r="C60449" t="str">
            <v>SD2</v>
          </cell>
        </row>
        <row r="60450">
          <cell r="A60450" t="str">
            <v>108298082-1</v>
          </cell>
          <cell r="B60450" t="str">
            <v>BLK</v>
          </cell>
          <cell r="C60450" t="str">
            <v>WDC</v>
          </cell>
        </row>
        <row r="60451">
          <cell r="A60451" t="str">
            <v>108297931-1</v>
          </cell>
          <cell r="B60451" t="str">
            <v>FUR</v>
          </cell>
          <cell r="C60451" t="str">
            <v>SD3</v>
          </cell>
        </row>
        <row r="60452">
          <cell r="A60452" t="str">
            <v>108297930-1</v>
          </cell>
          <cell r="B60452" t="str">
            <v>ADUL</v>
          </cell>
          <cell r="C60452" t="str">
            <v>WDC</v>
          </cell>
        </row>
        <row r="60453">
          <cell r="A60453" t="str">
            <v>108297929-1</v>
          </cell>
          <cell r="B60453" t="str">
            <v>ADUL</v>
          </cell>
          <cell r="C60453" t="str">
            <v>SD2</v>
          </cell>
        </row>
        <row r="60454">
          <cell r="A60454" t="str">
            <v>108297962-1</v>
          </cell>
          <cell r="B60454" t="str">
            <v>BASI</v>
          </cell>
          <cell r="C60454" t="str">
            <v>SD3</v>
          </cell>
        </row>
        <row r="60455">
          <cell r="A60455" t="str">
            <v>108297963-1</v>
          </cell>
          <cell r="B60455" t="str">
            <v>ADUL</v>
          </cell>
          <cell r="C60455" t="str">
            <v>SD3</v>
          </cell>
        </row>
        <row r="60456">
          <cell r="A60456" t="str">
            <v>108297868-1</v>
          </cell>
          <cell r="B60456" t="str">
            <v>BATH</v>
          </cell>
          <cell r="C60456" t="str">
            <v>SD2</v>
          </cell>
        </row>
        <row r="60457">
          <cell r="A60457" t="str">
            <v>108297817-1</v>
          </cell>
          <cell r="B60457" t="str">
            <v>BATH</v>
          </cell>
          <cell r="C60457" t="str">
            <v>SD2</v>
          </cell>
        </row>
        <row r="60458">
          <cell r="A60458" t="str">
            <v>108297817-1</v>
          </cell>
          <cell r="B60458" t="str">
            <v>BATH</v>
          </cell>
          <cell r="C60458" t="str">
            <v>SD2</v>
          </cell>
        </row>
        <row r="60459">
          <cell r="A60459" t="str">
            <v>108297817-1</v>
          </cell>
          <cell r="B60459" t="str">
            <v>BATH</v>
          </cell>
          <cell r="C60459" t="str">
            <v>SD2</v>
          </cell>
        </row>
        <row r="60460">
          <cell r="A60460" t="str">
            <v>108297867-1</v>
          </cell>
          <cell r="B60460" t="str">
            <v>WIN</v>
          </cell>
          <cell r="C60460" t="str">
            <v>SD2</v>
          </cell>
        </row>
        <row r="60461">
          <cell r="A60461" t="str">
            <v>108297730-1</v>
          </cell>
          <cell r="B60461" t="str">
            <v>BASI</v>
          </cell>
          <cell r="C60461" t="str">
            <v>SD2</v>
          </cell>
        </row>
        <row r="60462">
          <cell r="A60462" t="str">
            <v>108297708-2</v>
          </cell>
          <cell r="B60462" t="str">
            <v>TOWL</v>
          </cell>
          <cell r="C60462" t="str">
            <v>SD3</v>
          </cell>
        </row>
        <row r="60463">
          <cell r="A60463" t="str">
            <v>108297708-2</v>
          </cell>
          <cell r="B60463" t="str">
            <v>TOWL</v>
          </cell>
          <cell r="C60463" t="str">
            <v>SD3</v>
          </cell>
        </row>
        <row r="60464">
          <cell r="A60464" t="str">
            <v>108297708-1</v>
          </cell>
          <cell r="B60464" t="str">
            <v>TOWL</v>
          </cell>
          <cell r="C60464" t="str">
            <v>SD2</v>
          </cell>
        </row>
        <row r="60465">
          <cell r="A60465" t="str">
            <v>108297706-1</v>
          </cell>
          <cell r="B60465" t="str">
            <v>BLK</v>
          </cell>
          <cell r="C60465" t="str">
            <v>WDC</v>
          </cell>
        </row>
        <row r="60466">
          <cell r="A60466" t="str">
            <v>108297729-1</v>
          </cell>
          <cell r="B60466" t="str">
            <v>ADUL</v>
          </cell>
          <cell r="C60466" t="str">
            <v>SD2</v>
          </cell>
        </row>
        <row r="60467">
          <cell r="A60467" t="str">
            <v>108297728-1</v>
          </cell>
          <cell r="B60467" t="str">
            <v>ADUL</v>
          </cell>
          <cell r="C60467" t="str">
            <v>SD2</v>
          </cell>
        </row>
        <row r="60468">
          <cell r="A60468" t="str">
            <v>108297707-1</v>
          </cell>
          <cell r="B60468" t="str">
            <v>ADUL</v>
          </cell>
          <cell r="C60468" t="str">
            <v>SD2</v>
          </cell>
        </row>
        <row r="60469">
          <cell r="A60469" t="str">
            <v>108297727-1</v>
          </cell>
          <cell r="B60469" t="str">
            <v>FUR</v>
          </cell>
          <cell r="C60469" t="str">
            <v>SD3</v>
          </cell>
        </row>
        <row r="60470">
          <cell r="A60470" t="str">
            <v>108297705-1</v>
          </cell>
          <cell r="B60470" t="str">
            <v>ADUL</v>
          </cell>
          <cell r="C60470" t="str">
            <v>SD2</v>
          </cell>
        </row>
        <row r="60471">
          <cell r="A60471" t="str">
            <v>108297508-1</v>
          </cell>
          <cell r="B60471" t="str">
            <v>BATH</v>
          </cell>
          <cell r="C60471" t="str">
            <v>SD2</v>
          </cell>
        </row>
        <row r="60472">
          <cell r="A60472" t="str">
            <v>108297508-1</v>
          </cell>
          <cell r="B60472" t="str">
            <v>BATH</v>
          </cell>
          <cell r="C60472" t="str">
            <v>SD2</v>
          </cell>
        </row>
        <row r="60473">
          <cell r="A60473" t="str">
            <v>108297508-1</v>
          </cell>
          <cell r="B60473" t="str">
            <v>BATH</v>
          </cell>
          <cell r="C60473" t="str">
            <v>SD2</v>
          </cell>
        </row>
        <row r="60474">
          <cell r="A60474" t="str">
            <v>108297508-1</v>
          </cell>
          <cell r="B60474" t="str">
            <v>BATH</v>
          </cell>
          <cell r="C60474" t="str">
            <v>SD2</v>
          </cell>
        </row>
        <row r="60475">
          <cell r="A60475" t="str">
            <v>108297505-1</v>
          </cell>
          <cell r="B60475" t="str">
            <v>ADUL</v>
          </cell>
          <cell r="C60475" t="str">
            <v>SD3</v>
          </cell>
        </row>
        <row r="60476">
          <cell r="A60476" t="str">
            <v>108297506-1</v>
          </cell>
          <cell r="B60476" t="str">
            <v>SHET</v>
          </cell>
          <cell r="C60476" t="str">
            <v>SD2</v>
          </cell>
        </row>
        <row r="60477">
          <cell r="A60477" t="str">
            <v>108297507-1</v>
          </cell>
          <cell r="B60477" t="str">
            <v>BASI</v>
          </cell>
          <cell r="C60477" t="str">
            <v>SD2</v>
          </cell>
        </row>
        <row r="60478">
          <cell r="A60478" t="str">
            <v>108297507-1</v>
          </cell>
          <cell r="B60478" t="str">
            <v>ADUL</v>
          </cell>
          <cell r="C60478" t="str">
            <v>SD2</v>
          </cell>
        </row>
        <row r="60479">
          <cell r="A60479" t="str">
            <v>108297324-1</v>
          </cell>
          <cell r="B60479" t="str">
            <v>BASI</v>
          </cell>
          <cell r="C60479" t="str">
            <v>SD2</v>
          </cell>
        </row>
        <row r="60480">
          <cell r="A60480" t="str">
            <v>108297305-1</v>
          </cell>
          <cell r="B60480" t="str">
            <v>ADUL</v>
          </cell>
          <cell r="C60480" t="str">
            <v>SD2</v>
          </cell>
        </row>
        <row r="60481">
          <cell r="A60481" t="str">
            <v>108297304-1</v>
          </cell>
          <cell r="B60481" t="str">
            <v>ADUL</v>
          </cell>
          <cell r="C60481" t="str">
            <v>SD2</v>
          </cell>
        </row>
        <row r="60482">
          <cell r="A60482" t="str">
            <v>108297303-1</v>
          </cell>
          <cell r="B60482" t="str">
            <v>ADUL</v>
          </cell>
          <cell r="C60482" t="str">
            <v>WDC</v>
          </cell>
        </row>
        <row r="60483">
          <cell r="A60483" t="str">
            <v>108297306-1</v>
          </cell>
          <cell r="B60483" t="str">
            <v>ADUL</v>
          </cell>
          <cell r="C60483" t="str">
            <v>SD3</v>
          </cell>
        </row>
        <row r="60484">
          <cell r="A60484" t="str">
            <v>108297323-1</v>
          </cell>
          <cell r="B60484" t="str">
            <v>ADUL</v>
          </cell>
          <cell r="C60484" t="str">
            <v>SD3</v>
          </cell>
        </row>
        <row r="60485">
          <cell r="A60485" t="str">
            <v>108297150-2</v>
          </cell>
          <cell r="B60485" t="str">
            <v>BASI</v>
          </cell>
          <cell r="C60485" t="str">
            <v>SD2</v>
          </cell>
        </row>
        <row r="60486">
          <cell r="A60486" t="str">
            <v>108297150-2</v>
          </cell>
          <cell r="B60486" t="str">
            <v>BASI</v>
          </cell>
          <cell r="C60486" t="str">
            <v>SD2</v>
          </cell>
        </row>
        <row r="60487">
          <cell r="A60487" t="str">
            <v>108297153-1</v>
          </cell>
          <cell r="B60487" t="str">
            <v>FUR</v>
          </cell>
          <cell r="C60487" t="str">
            <v>SD3</v>
          </cell>
        </row>
        <row r="60488">
          <cell r="A60488" t="str">
            <v>108297148-1</v>
          </cell>
          <cell r="B60488" t="str">
            <v>ADUL</v>
          </cell>
          <cell r="C60488" t="str">
            <v>SD2</v>
          </cell>
        </row>
        <row r="60489">
          <cell r="A60489" t="str">
            <v>108297152-1</v>
          </cell>
          <cell r="B60489" t="str">
            <v>SHET</v>
          </cell>
          <cell r="C60489" t="str">
            <v>SD2</v>
          </cell>
        </row>
        <row r="60490">
          <cell r="A60490" t="str">
            <v>108297149-1</v>
          </cell>
          <cell r="B60490" t="str">
            <v>ADUL</v>
          </cell>
          <cell r="C60490" t="str">
            <v>SD2</v>
          </cell>
        </row>
        <row r="60491">
          <cell r="A60491" t="str">
            <v>108297151-1</v>
          </cell>
          <cell r="B60491" t="str">
            <v>SHET</v>
          </cell>
          <cell r="C60491" t="str">
            <v>SD2</v>
          </cell>
        </row>
        <row r="60492">
          <cell r="A60492" t="str">
            <v>108297150-1</v>
          </cell>
          <cell r="B60492" t="str">
            <v>BASI</v>
          </cell>
          <cell r="C60492" t="str">
            <v>SD3</v>
          </cell>
        </row>
        <row r="60493">
          <cell r="A60493" t="str">
            <v>108296893-1</v>
          </cell>
          <cell r="B60493" t="str">
            <v>BLK</v>
          </cell>
          <cell r="C60493" t="str">
            <v>WDC</v>
          </cell>
        </row>
        <row r="60494">
          <cell r="A60494" t="str">
            <v>108296892-1</v>
          </cell>
          <cell r="B60494" t="str">
            <v>BLK</v>
          </cell>
          <cell r="C60494" t="str">
            <v>WDC</v>
          </cell>
        </row>
        <row r="60495">
          <cell r="A60495" t="str">
            <v>108296858-1</v>
          </cell>
          <cell r="B60495" t="str">
            <v>LGT</v>
          </cell>
          <cell r="C60495" t="str">
            <v>SD3</v>
          </cell>
        </row>
        <row r="60496">
          <cell r="A60496" t="str">
            <v>108296860-1</v>
          </cell>
          <cell r="B60496" t="str">
            <v>WIN</v>
          </cell>
          <cell r="C60496" t="str">
            <v>SD2</v>
          </cell>
        </row>
        <row r="60497">
          <cell r="A60497" t="str">
            <v>108296859-1</v>
          </cell>
          <cell r="B60497" t="str">
            <v>BLK</v>
          </cell>
          <cell r="C60497" t="str">
            <v>SD3</v>
          </cell>
        </row>
        <row r="60498">
          <cell r="A60498" t="str">
            <v>108296894-1</v>
          </cell>
          <cell r="B60498" t="str">
            <v>ADUL</v>
          </cell>
          <cell r="C60498" t="str">
            <v>SD3</v>
          </cell>
        </row>
        <row r="60499">
          <cell r="A60499" t="str">
            <v>108296857-1</v>
          </cell>
          <cell r="B60499" t="str">
            <v>SHET</v>
          </cell>
          <cell r="C60499" t="str">
            <v>SD2</v>
          </cell>
        </row>
        <row r="60500">
          <cell r="A60500" t="str">
            <v>108296890-1</v>
          </cell>
          <cell r="B60500" t="str">
            <v>ADUL</v>
          </cell>
          <cell r="C60500" t="str">
            <v>WDC</v>
          </cell>
        </row>
        <row r="60501">
          <cell r="A60501" t="str">
            <v>108296889-1</v>
          </cell>
          <cell r="B60501" t="str">
            <v>ADUL</v>
          </cell>
          <cell r="C60501" t="str">
            <v>WDC</v>
          </cell>
        </row>
        <row r="60502">
          <cell r="A60502" t="str">
            <v>108296891-1</v>
          </cell>
          <cell r="B60502" t="str">
            <v>ADUL</v>
          </cell>
          <cell r="C60502" t="str">
            <v>SD2</v>
          </cell>
        </row>
        <row r="60503">
          <cell r="A60503" t="str">
            <v>108296684-1</v>
          </cell>
          <cell r="B60503" t="str">
            <v>BATH</v>
          </cell>
          <cell r="C60503" t="str">
            <v>SD2</v>
          </cell>
        </row>
        <row r="60504">
          <cell r="A60504" t="str">
            <v>108296684-1</v>
          </cell>
          <cell r="B60504" t="str">
            <v>BATH</v>
          </cell>
          <cell r="C60504" t="str">
            <v>SD2</v>
          </cell>
        </row>
        <row r="60505">
          <cell r="A60505" t="str">
            <v>108296683-1</v>
          </cell>
          <cell r="B60505" t="str">
            <v>ADUL</v>
          </cell>
          <cell r="C60505" t="str">
            <v>SD2</v>
          </cell>
        </row>
        <row r="60506">
          <cell r="A60506" t="str">
            <v>108296622-1</v>
          </cell>
          <cell r="B60506" t="str">
            <v>ADUL</v>
          </cell>
          <cell r="C60506" t="str">
            <v>SD2</v>
          </cell>
        </row>
        <row r="60507">
          <cell r="A60507" t="str">
            <v>108296676-1</v>
          </cell>
          <cell r="B60507" t="str">
            <v>BLK</v>
          </cell>
          <cell r="C60507" t="str">
            <v>SD3</v>
          </cell>
        </row>
        <row r="60508">
          <cell r="A60508" t="str">
            <v>108296459-1</v>
          </cell>
          <cell r="B60508" t="str">
            <v>ART</v>
          </cell>
          <cell r="C60508" t="str">
            <v>SD3</v>
          </cell>
        </row>
        <row r="60509">
          <cell r="A60509" t="str">
            <v>108296460-1</v>
          </cell>
          <cell r="B60509" t="str">
            <v>ADUL</v>
          </cell>
          <cell r="C60509" t="str">
            <v>SD2</v>
          </cell>
        </row>
        <row r="60510">
          <cell r="A60510" t="str">
            <v>108296525-1</v>
          </cell>
          <cell r="B60510" t="str">
            <v>BASI</v>
          </cell>
          <cell r="C60510" t="str">
            <v>SD2</v>
          </cell>
        </row>
        <row r="60511">
          <cell r="A60511" t="str">
            <v>108296526-1</v>
          </cell>
          <cell r="B60511" t="str">
            <v>ADUL</v>
          </cell>
          <cell r="C60511" t="str">
            <v>SD2</v>
          </cell>
        </row>
        <row r="60512">
          <cell r="A60512" t="str">
            <v>108296337-1</v>
          </cell>
          <cell r="B60512" t="str">
            <v>ADUL</v>
          </cell>
          <cell r="C60512" t="str">
            <v>SD3</v>
          </cell>
        </row>
        <row r="60513">
          <cell r="A60513" t="str">
            <v>108296306-1</v>
          </cell>
          <cell r="B60513" t="str">
            <v>ADUL</v>
          </cell>
          <cell r="C60513" t="str">
            <v>SD3</v>
          </cell>
        </row>
        <row r="60514">
          <cell r="A60514" t="str">
            <v>108296336-1</v>
          </cell>
          <cell r="B60514" t="str">
            <v>FUR</v>
          </cell>
          <cell r="C60514" t="str">
            <v>SD3</v>
          </cell>
        </row>
        <row r="60515">
          <cell r="A60515" t="str">
            <v>108296305-1</v>
          </cell>
          <cell r="B60515" t="str">
            <v>BATH</v>
          </cell>
          <cell r="C60515" t="str">
            <v>SD2</v>
          </cell>
        </row>
        <row r="60516">
          <cell r="A60516" t="str">
            <v>108296334-1</v>
          </cell>
          <cell r="B60516" t="str">
            <v>ADUL</v>
          </cell>
          <cell r="C60516" t="str">
            <v>SD2</v>
          </cell>
        </row>
        <row r="60517">
          <cell r="A60517" t="str">
            <v>108296333-1</v>
          </cell>
          <cell r="B60517" t="str">
            <v>ADUL</v>
          </cell>
          <cell r="C60517" t="str">
            <v>SD2</v>
          </cell>
        </row>
        <row r="60518">
          <cell r="A60518" t="str">
            <v>108296335-1</v>
          </cell>
          <cell r="B60518" t="str">
            <v>BASI</v>
          </cell>
          <cell r="C60518" t="str">
            <v>SD2</v>
          </cell>
        </row>
        <row r="60519">
          <cell r="A60519" t="str">
            <v>108296094-1</v>
          </cell>
          <cell r="B60519" t="str">
            <v>ADUL</v>
          </cell>
          <cell r="C60519" t="str">
            <v>SD2</v>
          </cell>
        </row>
        <row r="60520">
          <cell r="A60520" t="str">
            <v>108296089-1</v>
          </cell>
          <cell r="B60520" t="str">
            <v>BASI</v>
          </cell>
          <cell r="C60520" t="str">
            <v>SD2</v>
          </cell>
        </row>
        <row r="60521">
          <cell r="A60521" t="str">
            <v>108296092-1</v>
          </cell>
          <cell r="B60521" t="str">
            <v>ADUL</v>
          </cell>
          <cell r="C60521" t="str">
            <v>SD2</v>
          </cell>
        </row>
        <row r="60522">
          <cell r="A60522" t="str">
            <v>108296090-1</v>
          </cell>
          <cell r="B60522" t="str">
            <v>ADUL</v>
          </cell>
          <cell r="C60522" t="str">
            <v>SD2</v>
          </cell>
        </row>
        <row r="60523">
          <cell r="A60523" t="str">
            <v>108296094-2</v>
          </cell>
          <cell r="B60523" t="str">
            <v>ADUL</v>
          </cell>
          <cell r="C60523" t="str">
            <v>WDC</v>
          </cell>
        </row>
        <row r="60524">
          <cell r="A60524" t="str">
            <v>108296086-1</v>
          </cell>
          <cell r="B60524" t="str">
            <v>BLK</v>
          </cell>
          <cell r="C60524" t="str">
            <v>SD3</v>
          </cell>
        </row>
        <row r="60525">
          <cell r="A60525" t="str">
            <v>108296085-1</v>
          </cell>
          <cell r="B60525" t="str">
            <v>SHET</v>
          </cell>
          <cell r="C60525" t="str">
            <v>SD2</v>
          </cell>
        </row>
        <row r="60526">
          <cell r="A60526" t="str">
            <v>108296091-1</v>
          </cell>
          <cell r="B60526" t="str">
            <v>SHET</v>
          </cell>
          <cell r="C60526" t="str">
            <v>SD3</v>
          </cell>
        </row>
        <row r="60527">
          <cell r="A60527" t="str">
            <v>108296093-1</v>
          </cell>
          <cell r="B60527" t="str">
            <v>ADUL</v>
          </cell>
          <cell r="C60527" t="str">
            <v>SD3</v>
          </cell>
        </row>
        <row r="60528">
          <cell r="A60528" t="str">
            <v>108296087-1</v>
          </cell>
          <cell r="B60528" t="str">
            <v>BLK</v>
          </cell>
          <cell r="C60528" t="str">
            <v>SD2</v>
          </cell>
        </row>
        <row r="60529">
          <cell r="A60529" t="str">
            <v>108296088-1</v>
          </cell>
          <cell r="B60529" t="str">
            <v>BASI</v>
          </cell>
          <cell r="C60529" t="str">
            <v>SD2</v>
          </cell>
        </row>
        <row r="60530">
          <cell r="A60530" t="str">
            <v>108296085-2</v>
          </cell>
          <cell r="B60530" t="str">
            <v>BLK</v>
          </cell>
          <cell r="C60530" t="str">
            <v>SD3</v>
          </cell>
        </row>
        <row r="60531">
          <cell r="A60531" t="str">
            <v>108295920-1</v>
          </cell>
          <cell r="B60531" t="str">
            <v>ADUL</v>
          </cell>
          <cell r="C60531" t="str">
            <v>SD3</v>
          </cell>
        </row>
        <row r="60532">
          <cell r="A60532" t="str">
            <v>108295920-2</v>
          </cell>
          <cell r="B60532" t="str">
            <v>ADUL</v>
          </cell>
          <cell r="C60532" t="str">
            <v>SD2</v>
          </cell>
        </row>
        <row r="60533">
          <cell r="A60533" t="str">
            <v>108295919-1</v>
          </cell>
          <cell r="B60533" t="str">
            <v>ADUL</v>
          </cell>
          <cell r="C60533" t="str">
            <v>SD2</v>
          </cell>
        </row>
        <row r="60534">
          <cell r="A60534" t="str">
            <v>108295917-1</v>
          </cell>
          <cell r="B60534" t="str">
            <v>ADUL</v>
          </cell>
          <cell r="C60534" t="str">
            <v>SD2</v>
          </cell>
        </row>
        <row r="60535">
          <cell r="A60535" t="str">
            <v>108295918-1</v>
          </cell>
          <cell r="B60535" t="str">
            <v>ADUL</v>
          </cell>
          <cell r="C60535" t="str">
            <v>WDC</v>
          </cell>
        </row>
        <row r="60536">
          <cell r="A60536" t="str">
            <v>108295916-1</v>
          </cell>
          <cell r="B60536" t="str">
            <v>TOWL</v>
          </cell>
          <cell r="C60536" t="str">
            <v>SD3</v>
          </cell>
        </row>
        <row r="60537">
          <cell r="A60537" t="str">
            <v>108295725-1</v>
          </cell>
          <cell r="B60537" t="str">
            <v>ADUL</v>
          </cell>
          <cell r="C60537" t="str">
            <v>WDC</v>
          </cell>
        </row>
        <row r="60538">
          <cell r="A60538" t="str">
            <v>108295726-1</v>
          </cell>
          <cell r="B60538" t="str">
            <v>BATH</v>
          </cell>
          <cell r="C60538" t="str">
            <v>SD2</v>
          </cell>
        </row>
        <row r="60539">
          <cell r="A60539" t="str">
            <v>108295726-1</v>
          </cell>
          <cell r="B60539" t="str">
            <v>BATH</v>
          </cell>
          <cell r="C60539" t="str">
            <v>SD2</v>
          </cell>
        </row>
        <row r="60540">
          <cell r="A60540" t="str">
            <v>108295724-1</v>
          </cell>
          <cell r="B60540" t="str">
            <v>ADUL</v>
          </cell>
          <cell r="C60540" t="str">
            <v>SD2</v>
          </cell>
        </row>
        <row r="60541">
          <cell r="A60541" t="str">
            <v>108295723-1</v>
          </cell>
          <cell r="B60541" t="str">
            <v>SHET</v>
          </cell>
          <cell r="C60541" t="str">
            <v>SD2</v>
          </cell>
        </row>
        <row r="60542">
          <cell r="A60542" t="str">
            <v>108295720-1</v>
          </cell>
          <cell r="B60542" t="str">
            <v>BATH</v>
          </cell>
          <cell r="C60542" t="str">
            <v>SD2</v>
          </cell>
        </row>
        <row r="60543">
          <cell r="A60543" t="str">
            <v>108295721-1</v>
          </cell>
          <cell r="B60543" t="str">
            <v>BASI</v>
          </cell>
          <cell r="C60543" t="str">
            <v>WDC</v>
          </cell>
        </row>
        <row r="60544">
          <cell r="A60544" t="str">
            <v>108295722-1</v>
          </cell>
          <cell r="B60544" t="str">
            <v>BLK</v>
          </cell>
          <cell r="C60544" t="str">
            <v>SD2</v>
          </cell>
        </row>
        <row r="60545">
          <cell r="A60545" t="str">
            <v>108295542-1</v>
          </cell>
          <cell r="B60545" t="str">
            <v>ADUL</v>
          </cell>
          <cell r="C60545" t="str">
            <v>SD2</v>
          </cell>
        </row>
        <row r="60546">
          <cell r="A60546" t="str">
            <v>108295431-1</v>
          </cell>
          <cell r="B60546" t="str">
            <v>ADUL</v>
          </cell>
          <cell r="C60546" t="str">
            <v>WDC</v>
          </cell>
        </row>
        <row r="60547">
          <cell r="A60547" t="str">
            <v>108295432-1</v>
          </cell>
          <cell r="B60547" t="str">
            <v>ADUL</v>
          </cell>
          <cell r="C60547" t="str">
            <v>SD2</v>
          </cell>
        </row>
        <row r="60548">
          <cell r="A60548" t="str">
            <v>108295318-1</v>
          </cell>
          <cell r="B60548" t="str">
            <v>ADUL</v>
          </cell>
          <cell r="C60548" t="str">
            <v>SD3</v>
          </cell>
        </row>
        <row r="60549">
          <cell r="A60549" t="str">
            <v>108295317-1</v>
          </cell>
          <cell r="B60549" t="str">
            <v>TOWL</v>
          </cell>
          <cell r="C60549" t="str">
            <v>SD2</v>
          </cell>
        </row>
        <row r="60550">
          <cell r="A60550" t="str">
            <v>108295316-1</v>
          </cell>
          <cell r="B60550" t="str">
            <v>BLK</v>
          </cell>
          <cell r="C60550" t="str">
            <v>SD3</v>
          </cell>
        </row>
        <row r="60551">
          <cell r="A60551" t="str">
            <v>108295148-1</v>
          </cell>
          <cell r="B60551" t="str">
            <v>BLK</v>
          </cell>
          <cell r="C60551" t="str">
            <v>SD3</v>
          </cell>
        </row>
        <row r="60552">
          <cell r="A60552" t="str">
            <v>108295149-1</v>
          </cell>
          <cell r="B60552" t="str">
            <v>ADUL</v>
          </cell>
          <cell r="C60552" t="str">
            <v>SD2</v>
          </cell>
        </row>
        <row r="60553">
          <cell r="A60553" t="str">
            <v>108295150-1</v>
          </cell>
          <cell r="B60553" t="str">
            <v>SHET</v>
          </cell>
          <cell r="C60553" t="str">
            <v>SD2</v>
          </cell>
        </row>
        <row r="60554">
          <cell r="A60554" t="str">
            <v>108294950-1</v>
          </cell>
          <cell r="B60554" t="str">
            <v>ADUL</v>
          </cell>
          <cell r="C60554" t="str">
            <v>SD2</v>
          </cell>
        </row>
        <row r="60555">
          <cell r="A60555" t="str">
            <v>108294949-1</v>
          </cell>
          <cell r="B60555" t="str">
            <v>ADUL</v>
          </cell>
          <cell r="C60555" t="str">
            <v>WDC</v>
          </cell>
        </row>
        <row r="60556">
          <cell r="A60556" t="str">
            <v>108294757-1</v>
          </cell>
          <cell r="B60556" t="str">
            <v>ADUL</v>
          </cell>
          <cell r="C60556" t="str">
            <v>SD2</v>
          </cell>
        </row>
        <row r="60557">
          <cell r="A60557" t="str">
            <v>108294758-1</v>
          </cell>
          <cell r="B60557" t="str">
            <v>WIN</v>
          </cell>
          <cell r="C60557" t="str">
            <v>SD2</v>
          </cell>
        </row>
        <row r="60558">
          <cell r="A60558" t="str">
            <v>108294759-1</v>
          </cell>
          <cell r="B60558" t="str">
            <v>FUR</v>
          </cell>
          <cell r="C60558" t="str">
            <v>SD3</v>
          </cell>
        </row>
        <row r="60559">
          <cell r="A60559" t="str">
            <v>108294760-1</v>
          </cell>
          <cell r="B60559" t="str">
            <v>ADUL</v>
          </cell>
          <cell r="C60559" t="str">
            <v>WDC</v>
          </cell>
        </row>
        <row r="60560">
          <cell r="A60560" t="str">
            <v>108294661-1</v>
          </cell>
          <cell r="B60560" t="str">
            <v>SHET</v>
          </cell>
          <cell r="C60560" t="str">
            <v>SD3</v>
          </cell>
        </row>
        <row r="60561">
          <cell r="A60561" t="str">
            <v>108294660-1</v>
          </cell>
          <cell r="B60561" t="str">
            <v>BLK</v>
          </cell>
          <cell r="C60561" t="str">
            <v>SD3</v>
          </cell>
        </row>
        <row r="60562">
          <cell r="A60562" t="str">
            <v>108294637-1</v>
          </cell>
          <cell r="B60562" t="str">
            <v>BLK</v>
          </cell>
          <cell r="C60562" t="str">
            <v>WDC</v>
          </cell>
        </row>
        <row r="60563">
          <cell r="A60563" t="str">
            <v>108294554-1</v>
          </cell>
          <cell r="B60563" t="str">
            <v>ADUL</v>
          </cell>
          <cell r="C60563" t="str">
            <v>WDC</v>
          </cell>
        </row>
        <row r="60564">
          <cell r="A60564" t="str">
            <v>108294553-1</v>
          </cell>
          <cell r="B60564" t="str">
            <v>ADUL</v>
          </cell>
          <cell r="C60564" t="str">
            <v>SD2</v>
          </cell>
        </row>
        <row r="60565">
          <cell r="A60565" t="str">
            <v>108294535-1</v>
          </cell>
          <cell r="B60565" t="str">
            <v>FUR</v>
          </cell>
          <cell r="C60565" t="str">
            <v>SD3</v>
          </cell>
        </row>
        <row r="60566">
          <cell r="A60566" t="str">
            <v>108294534-1</v>
          </cell>
          <cell r="B60566" t="str">
            <v>BATH</v>
          </cell>
          <cell r="C60566" t="str">
            <v>SD2</v>
          </cell>
        </row>
        <row r="60567">
          <cell r="A60567" t="str">
            <v>108294533-1</v>
          </cell>
          <cell r="B60567" t="str">
            <v>ADUL</v>
          </cell>
          <cell r="C60567" t="str">
            <v>SD2</v>
          </cell>
        </row>
        <row r="60568">
          <cell r="A60568" t="str">
            <v>108294532-1</v>
          </cell>
          <cell r="B60568" t="str">
            <v>TOWL</v>
          </cell>
          <cell r="C60568" t="str">
            <v>SD2</v>
          </cell>
        </row>
        <row r="60569">
          <cell r="A60569" t="str">
            <v>108294551-1</v>
          </cell>
          <cell r="B60569" t="str">
            <v>BASI</v>
          </cell>
          <cell r="C60569" t="str">
            <v>SD2</v>
          </cell>
        </row>
        <row r="60570">
          <cell r="A60570" t="str">
            <v>108294552-1</v>
          </cell>
          <cell r="B60570" t="str">
            <v>ADUL</v>
          </cell>
          <cell r="C60570" t="str">
            <v>SD2</v>
          </cell>
        </row>
        <row r="60571">
          <cell r="A60571" t="str">
            <v>108294341-1</v>
          </cell>
          <cell r="B60571" t="str">
            <v>ADUL</v>
          </cell>
          <cell r="C60571" t="str">
            <v>SD2</v>
          </cell>
        </row>
        <row r="60572">
          <cell r="A60572" t="str">
            <v>108294339-1</v>
          </cell>
          <cell r="B60572" t="str">
            <v>ADUL</v>
          </cell>
          <cell r="C60572" t="str">
            <v>SD2</v>
          </cell>
        </row>
        <row r="60573">
          <cell r="A60573" t="str">
            <v>108294337-1</v>
          </cell>
          <cell r="B60573" t="str">
            <v>ADUL</v>
          </cell>
          <cell r="C60573" t="str">
            <v>SD2</v>
          </cell>
        </row>
        <row r="60574">
          <cell r="A60574" t="str">
            <v>108294335-1</v>
          </cell>
          <cell r="B60574" t="str">
            <v>SHET</v>
          </cell>
          <cell r="C60574" t="str">
            <v>SD2</v>
          </cell>
        </row>
        <row r="60575">
          <cell r="A60575" t="str">
            <v>108294335-1</v>
          </cell>
          <cell r="B60575" t="str">
            <v>SHET</v>
          </cell>
          <cell r="C60575" t="str">
            <v>SD2</v>
          </cell>
        </row>
        <row r="60576">
          <cell r="A60576" t="str">
            <v>108294338-1</v>
          </cell>
          <cell r="B60576" t="str">
            <v>SHET</v>
          </cell>
          <cell r="C60576" t="str">
            <v>SD3</v>
          </cell>
        </row>
        <row r="60577">
          <cell r="A60577" t="str">
            <v>108294340-1</v>
          </cell>
          <cell r="B60577" t="str">
            <v>ADUL</v>
          </cell>
          <cell r="C60577" t="str">
            <v>SD2</v>
          </cell>
        </row>
        <row r="60578">
          <cell r="A60578" t="str">
            <v>108294336-1</v>
          </cell>
          <cell r="B60578" t="str">
            <v>FUR</v>
          </cell>
          <cell r="C60578" t="str">
            <v>SD3</v>
          </cell>
        </row>
        <row r="60579">
          <cell r="A60579" t="str">
            <v>108294113-1</v>
          </cell>
          <cell r="B60579" t="str">
            <v>ADUL</v>
          </cell>
          <cell r="C60579" t="str">
            <v>SD2</v>
          </cell>
        </row>
        <row r="60580">
          <cell r="A60580" t="str">
            <v>108294112-1</v>
          </cell>
          <cell r="B60580" t="str">
            <v>BATH</v>
          </cell>
          <cell r="C60580" t="str">
            <v>SD2</v>
          </cell>
        </row>
        <row r="60581">
          <cell r="A60581" t="str">
            <v>108294131-1</v>
          </cell>
          <cell r="B60581" t="str">
            <v>ADUL</v>
          </cell>
          <cell r="C60581" t="str">
            <v>SD2</v>
          </cell>
        </row>
        <row r="60582">
          <cell r="A60582" t="str">
            <v>108294114-1</v>
          </cell>
          <cell r="B60582" t="str">
            <v>BASI</v>
          </cell>
          <cell r="C60582" t="str">
            <v>SD2</v>
          </cell>
        </row>
        <row r="60583">
          <cell r="A60583" t="str">
            <v>108293910-1</v>
          </cell>
          <cell r="B60583" t="str">
            <v>LGT</v>
          </cell>
          <cell r="C60583" t="str">
            <v>SD3</v>
          </cell>
        </row>
        <row r="60584">
          <cell r="A60584" t="str">
            <v>108293908-1</v>
          </cell>
          <cell r="B60584" t="str">
            <v>TOWL</v>
          </cell>
          <cell r="C60584" t="str">
            <v>SD3</v>
          </cell>
        </row>
        <row r="60585">
          <cell r="A60585" t="str">
            <v>108293911-1</v>
          </cell>
          <cell r="B60585" t="str">
            <v>ADUL</v>
          </cell>
          <cell r="C60585" t="str">
            <v>SD2</v>
          </cell>
        </row>
        <row r="60586">
          <cell r="A60586" t="str">
            <v>108293907-1</v>
          </cell>
          <cell r="B60586" t="str">
            <v>ADUL</v>
          </cell>
          <cell r="C60586" t="str">
            <v>SD3</v>
          </cell>
        </row>
        <row r="60587">
          <cell r="A60587" t="str">
            <v>108293905-1</v>
          </cell>
          <cell r="B60587" t="str">
            <v>SHET</v>
          </cell>
          <cell r="C60587" t="str">
            <v>SD3</v>
          </cell>
        </row>
        <row r="60588">
          <cell r="A60588" t="str">
            <v>108293909-1</v>
          </cell>
          <cell r="B60588" t="str">
            <v>ADUL</v>
          </cell>
          <cell r="C60588" t="str">
            <v>SD3</v>
          </cell>
        </row>
        <row r="60589">
          <cell r="A60589" t="str">
            <v>108293903-2</v>
          </cell>
          <cell r="B60589" t="str">
            <v>ADUL</v>
          </cell>
          <cell r="C60589" t="str">
            <v>SD3</v>
          </cell>
        </row>
        <row r="60590">
          <cell r="A60590" t="str">
            <v>108293906-1</v>
          </cell>
          <cell r="B60590" t="str">
            <v>BLK</v>
          </cell>
          <cell r="C60590" t="str">
            <v>SD2</v>
          </cell>
        </row>
        <row r="60591">
          <cell r="A60591" t="str">
            <v>108293899-1</v>
          </cell>
          <cell r="B60591" t="str">
            <v>BASI</v>
          </cell>
          <cell r="C60591" t="str">
            <v>SD2</v>
          </cell>
        </row>
        <row r="60592">
          <cell r="A60592" t="str">
            <v>108293900-1</v>
          </cell>
          <cell r="B60592" t="str">
            <v>ADUL</v>
          </cell>
          <cell r="C60592" t="str">
            <v>SD2</v>
          </cell>
        </row>
        <row r="60593">
          <cell r="A60593" t="str">
            <v>108293903-1</v>
          </cell>
          <cell r="B60593" t="str">
            <v>BASI</v>
          </cell>
          <cell r="C60593" t="str">
            <v>SD2</v>
          </cell>
        </row>
        <row r="60594">
          <cell r="A60594" t="str">
            <v>108293902-1</v>
          </cell>
          <cell r="B60594" t="str">
            <v>ADUL</v>
          </cell>
          <cell r="C60594" t="str">
            <v>SD3</v>
          </cell>
        </row>
        <row r="60595">
          <cell r="A60595" t="str">
            <v>108293904-1</v>
          </cell>
          <cell r="B60595" t="str">
            <v>BATH</v>
          </cell>
          <cell r="C60595" t="str">
            <v>SD2</v>
          </cell>
        </row>
        <row r="60596">
          <cell r="A60596" t="str">
            <v>108293901-1</v>
          </cell>
          <cell r="B60596" t="str">
            <v>BLK</v>
          </cell>
          <cell r="C60596" t="str">
            <v>SD3</v>
          </cell>
        </row>
        <row r="60597">
          <cell r="A60597" t="str">
            <v>108293675-1</v>
          </cell>
          <cell r="B60597" t="str">
            <v>BLK</v>
          </cell>
          <cell r="C60597" t="str">
            <v>SD3</v>
          </cell>
        </row>
        <row r="60598">
          <cell r="A60598" t="str">
            <v>108293675-1</v>
          </cell>
          <cell r="B60598" t="str">
            <v>BLK</v>
          </cell>
          <cell r="C60598" t="str">
            <v>SD3</v>
          </cell>
        </row>
        <row r="60599">
          <cell r="A60599" t="str">
            <v>108293673-1</v>
          </cell>
          <cell r="B60599" t="str">
            <v>BATH</v>
          </cell>
          <cell r="C60599" t="str">
            <v>SD2</v>
          </cell>
        </row>
        <row r="60600">
          <cell r="A60600" t="str">
            <v>108293673-1</v>
          </cell>
          <cell r="B60600" t="str">
            <v>BATH</v>
          </cell>
          <cell r="C60600" t="str">
            <v>SD2</v>
          </cell>
        </row>
        <row r="60601">
          <cell r="A60601" t="str">
            <v>108293670-1</v>
          </cell>
          <cell r="B60601" t="str">
            <v>TOWL</v>
          </cell>
          <cell r="C60601" t="str">
            <v>SD3</v>
          </cell>
        </row>
        <row r="60602">
          <cell r="A60602" t="str">
            <v>108293672-1</v>
          </cell>
          <cell r="B60602" t="str">
            <v>BLK</v>
          </cell>
          <cell r="C60602" t="str">
            <v>SD3</v>
          </cell>
        </row>
        <row r="60603">
          <cell r="A60603" t="str">
            <v>108293674-1</v>
          </cell>
          <cell r="B60603" t="str">
            <v>ADUL</v>
          </cell>
          <cell r="C60603" t="str">
            <v>SD2</v>
          </cell>
        </row>
        <row r="60604">
          <cell r="A60604" t="str">
            <v>108293671-1</v>
          </cell>
          <cell r="B60604" t="str">
            <v>ADUL</v>
          </cell>
          <cell r="C60604" t="str">
            <v>WDC</v>
          </cell>
        </row>
        <row r="60605">
          <cell r="A60605" t="str">
            <v>108293526-1</v>
          </cell>
          <cell r="B60605" t="str">
            <v>FUR</v>
          </cell>
          <cell r="C60605" t="str">
            <v>SD3</v>
          </cell>
        </row>
        <row r="60606">
          <cell r="A60606" t="str">
            <v>108293527-1</v>
          </cell>
          <cell r="B60606" t="str">
            <v>WIN</v>
          </cell>
          <cell r="C60606" t="str">
            <v>SD2</v>
          </cell>
        </row>
        <row r="60607">
          <cell r="A60607" t="str">
            <v>108293524-1</v>
          </cell>
          <cell r="B60607" t="str">
            <v>ADUL</v>
          </cell>
          <cell r="C60607" t="str">
            <v>SD3</v>
          </cell>
        </row>
        <row r="60608">
          <cell r="A60608" t="str">
            <v>108293525-1</v>
          </cell>
          <cell r="B60608" t="str">
            <v>ADUL</v>
          </cell>
          <cell r="C60608" t="str">
            <v>SD2</v>
          </cell>
        </row>
        <row r="60609">
          <cell r="A60609" t="str">
            <v>108293524-2</v>
          </cell>
          <cell r="B60609" t="str">
            <v>ADUL</v>
          </cell>
          <cell r="C60609" t="str">
            <v>SD2</v>
          </cell>
        </row>
        <row r="60610">
          <cell r="A60610" t="str">
            <v>108293523-1</v>
          </cell>
          <cell r="B60610" t="str">
            <v>ADUL</v>
          </cell>
          <cell r="C60610" t="str">
            <v>SD2</v>
          </cell>
        </row>
        <row r="60611">
          <cell r="A60611" t="str">
            <v>108293368-1</v>
          </cell>
          <cell r="B60611" t="str">
            <v>ADUL</v>
          </cell>
          <cell r="C60611" t="str">
            <v>SD2</v>
          </cell>
        </row>
        <row r="60612">
          <cell r="A60612" t="str">
            <v>108293367-1</v>
          </cell>
          <cell r="B60612" t="str">
            <v>ADUL</v>
          </cell>
          <cell r="C60612" t="str">
            <v>SD2</v>
          </cell>
        </row>
        <row r="60613">
          <cell r="A60613" t="str">
            <v>108293162-1</v>
          </cell>
          <cell r="B60613" t="str">
            <v>ADUL</v>
          </cell>
          <cell r="C60613" t="str">
            <v>SD2</v>
          </cell>
        </row>
        <row r="60614">
          <cell r="A60614" t="str">
            <v>108293177-1</v>
          </cell>
          <cell r="B60614" t="str">
            <v>SHET</v>
          </cell>
          <cell r="C60614" t="str">
            <v>SD2</v>
          </cell>
        </row>
        <row r="60615">
          <cell r="A60615" t="str">
            <v>108293161-1</v>
          </cell>
          <cell r="B60615" t="str">
            <v>TOWL</v>
          </cell>
          <cell r="C60615" t="str">
            <v>SD3</v>
          </cell>
        </row>
        <row r="60616">
          <cell r="A60616" t="str">
            <v>108293161-1</v>
          </cell>
          <cell r="B60616" t="str">
            <v>TOWL</v>
          </cell>
          <cell r="C60616" t="str">
            <v>SD3</v>
          </cell>
        </row>
        <row r="60617">
          <cell r="A60617" t="str">
            <v>108293176-1</v>
          </cell>
          <cell r="B60617" t="str">
            <v>FUR</v>
          </cell>
          <cell r="C60617" t="str">
            <v>SD3</v>
          </cell>
        </row>
        <row r="60618">
          <cell r="A60618" t="str">
            <v>108292976-1</v>
          </cell>
          <cell r="B60618" t="str">
            <v>SHET</v>
          </cell>
          <cell r="C60618" t="str">
            <v>SD2</v>
          </cell>
        </row>
        <row r="60619">
          <cell r="A60619" t="str">
            <v>108292995-1</v>
          </cell>
          <cell r="B60619" t="str">
            <v>SHET</v>
          </cell>
          <cell r="C60619" t="str">
            <v>SD3</v>
          </cell>
        </row>
        <row r="60620">
          <cell r="A60620" t="str">
            <v>108292805-1</v>
          </cell>
          <cell r="B60620" t="str">
            <v>BLK</v>
          </cell>
          <cell r="C60620" t="str">
            <v>SD2</v>
          </cell>
        </row>
        <row r="60621">
          <cell r="A60621" t="str">
            <v>108292807-1</v>
          </cell>
          <cell r="B60621" t="str">
            <v>BATH</v>
          </cell>
          <cell r="C60621" t="str">
            <v>SD2</v>
          </cell>
        </row>
        <row r="60622">
          <cell r="A60622" t="str">
            <v>108292721-1</v>
          </cell>
          <cell r="B60622" t="str">
            <v>ADUL</v>
          </cell>
          <cell r="C60622" t="str">
            <v>SD3</v>
          </cell>
        </row>
        <row r="60623">
          <cell r="A60623" t="str">
            <v>108292806-1</v>
          </cell>
          <cell r="B60623" t="str">
            <v>ADUL</v>
          </cell>
          <cell r="C60623" t="str">
            <v>SD2</v>
          </cell>
        </row>
        <row r="60624">
          <cell r="A60624" t="str">
            <v>108292664-1</v>
          </cell>
          <cell r="B60624" t="str">
            <v>BLK</v>
          </cell>
          <cell r="C60624" t="str">
            <v>SD2</v>
          </cell>
        </row>
        <row r="60625">
          <cell r="A60625" t="str">
            <v>108292406-1</v>
          </cell>
          <cell r="B60625" t="str">
            <v>ADUL</v>
          </cell>
          <cell r="C60625" t="str">
            <v>SD3</v>
          </cell>
        </row>
        <row r="60626">
          <cell r="A60626" t="str">
            <v>108292493-1</v>
          </cell>
          <cell r="B60626" t="str">
            <v>ADUL</v>
          </cell>
          <cell r="C60626" t="str">
            <v>SD2</v>
          </cell>
        </row>
        <row r="60627">
          <cell r="A60627" t="str">
            <v>108292494-1</v>
          </cell>
          <cell r="B60627" t="str">
            <v>ADUL</v>
          </cell>
          <cell r="C60627" t="str">
            <v>SD2</v>
          </cell>
        </row>
        <row r="60628">
          <cell r="A60628" t="str">
            <v>108292407-1</v>
          </cell>
          <cell r="B60628" t="str">
            <v>BLK</v>
          </cell>
          <cell r="C60628" t="str">
            <v>SD3</v>
          </cell>
        </row>
        <row r="60629">
          <cell r="A60629" t="str">
            <v>108292103-1</v>
          </cell>
          <cell r="B60629" t="str">
            <v>BLK</v>
          </cell>
          <cell r="C60629" t="str">
            <v>SD2</v>
          </cell>
        </row>
        <row r="60630">
          <cell r="A60630" t="str">
            <v>108291662-1</v>
          </cell>
          <cell r="B60630" t="str">
            <v>ADUL</v>
          </cell>
          <cell r="C60630" t="str">
            <v>SD2</v>
          </cell>
        </row>
        <row r="60631">
          <cell r="A60631" t="str">
            <v>108292085-1</v>
          </cell>
          <cell r="B60631" t="str">
            <v>ADUL</v>
          </cell>
          <cell r="C60631" t="str">
            <v>SD2</v>
          </cell>
        </row>
        <row r="60632">
          <cell r="A60632" t="str">
            <v>108292084-1</v>
          </cell>
          <cell r="B60632" t="str">
            <v>ADUL</v>
          </cell>
          <cell r="C60632" t="str">
            <v>SD2</v>
          </cell>
        </row>
        <row r="60633">
          <cell r="A60633" t="str">
            <v>108291860-1</v>
          </cell>
          <cell r="B60633" t="str">
            <v>ADUL</v>
          </cell>
          <cell r="C60633" t="str">
            <v>SD2</v>
          </cell>
        </row>
        <row r="60634">
          <cell r="A60634" t="str">
            <v>108291861-1</v>
          </cell>
          <cell r="B60634" t="str">
            <v>ADUL</v>
          </cell>
          <cell r="C60634" t="str">
            <v>WDC</v>
          </cell>
        </row>
        <row r="60635">
          <cell r="A60635" t="str">
            <v>108291863-1</v>
          </cell>
          <cell r="B60635" t="str">
            <v>ADUL</v>
          </cell>
          <cell r="C60635" t="str">
            <v>SD2</v>
          </cell>
        </row>
        <row r="60636">
          <cell r="A60636" t="str">
            <v>108291862-1</v>
          </cell>
          <cell r="B60636" t="str">
            <v>BLK</v>
          </cell>
          <cell r="C60636" t="str">
            <v>SD3</v>
          </cell>
        </row>
        <row r="60637">
          <cell r="A60637" t="str">
            <v>108291730-1</v>
          </cell>
          <cell r="B60637" t="str">
            <v>WIN</v>
          </cell>
          <cell r="C60637" t="str">
            <v>SD2</v>
          </cell>
        </row>
        <row r="60638">
          <cell r="A60638" t="str">
            <v>108291729-1</v>
          </cell>
          <cell r="B60638" t="str">
            <v>ART</v>
          </cell>
          <cell r="C60638" t="str">
            <v>SD3</v>
          </cell>
        </row>
        <row r="60639">
          <cell r="A60639" t="str">
            <v>108291547-1</v>
          </cell>
          <cell r="B60639" t="str">
            <v>SHET</v>
          </cell>
          <cell r="C60639" t="str">
            <v>SD2</v>
          </cell>
        </row>
        <row r="60640">
          <cell r="A60640" t="str">
            <v>108291546-1</v>
          </cell>
          <cell r="B60640" t="str">
            <v>ADUL</v>
          </cell>
          <cell r="C60640" t="str">
            <v>SD3</v>
          </cell>
        </row>
        <row r="60641">
          <cell r="A60641" t="str">
            <v>108291545-1</v>
          </cell>
          <cell r="B60641" t="str">
            <v>ADUL</v>
          </cell>
          <cell r="C60641" t="str">
            <v>SD3</v>
          </cell>
        </row>
        <row r="60642">
          <cell r="A60642" t="str">
            <v>108291456-1</v>
          </cell>
          <cell r="B60642" t="str">
            <v>SHET</v>
          </cell>
          <cell r="C60642" t="str">
            <v>SD3</v>
          </cell>
        </row>
        <row r="60643">
          <cell r="A60643" t="str">
            <v>108291340-1</v>
          </cell>
          <cell r="B60643" t="str">
            <v>BASI</v>
          </cell>
          <cell r="C60643" t="str">
            <v>SD2</v>
          </cell>
        </row>
        <row r="60644">
          <cell r="A60644" t="str">
            <v>108291374-1</v>
          </cell>
          <cell r="B60644" t="str">
            <v>ADUL</v>
          </cell>
          <cell r="C60644" t="str">
            <v>WDC</v>
          </cell>
        </row>
        <row r="60645">
          <cell r="A60645" t="str">
            <v>108291374-1</v>
          </cell>
          <cell r="B60645" t="str">
            <v>ADUL</v>
          </cell>
          <cell r="C60645" t="str">
            <v>WDC</v>
          </cell>
        </row>
        <row r="60646">
          <cell r="A60646" t="str">
            <v>108291341-1</v>
          </cell>
          <cell r="B60646" t="str">
            <v>ADUL</v>
          </cell>
          <cell r="C60646" t="str">
            <v>SD3</v>
          </cell>
        </row>
        <row r="60647">
          <cell r="A60647" t="str">
            <v>108291339-1</v>
          </cell>
          <cell r="B60647" t="str">
            <v>SHET</v>
          </cell>
          <cell r="C60647" t="str">
            <v>SD2</v>
          </cell>
        </row>
        <row r="60648">
          <cell r="A60648" t="str">
            <v>108291373-1</v>
          </cell>
          <cell r="B60648" t="str">
            <v>BATH</v>
          </cell>
          <cell r="C60648" t="str">
            <v>SD2</v>
          </cell>
        </row>
        <row r="60649">
          <cell r="A60649" t="str">
            <v>108291155-1</v>
          </cell>
          <cell r="B60649" t="str">
            <v>BLK</v>
          </cell>
          <cell r="C60649" t="str">
            <v>SD2</v>
          </cell>
        </row>
        <row r="60650">
          <cell r="A60650" t="str">
            <v>108291155-1</v>
          </cell>
          <cell r="B60650" t="str">
            <v>BLK</v>
          </cell>
          <cell r="C60650" t="str">
            <v>SD2</v>
          </cell>
        </row>
        <row r="60651">
          <cell r="A60651" t="str">
            <v>108291155-1</v>
          </cell>
          <cell r="B60651" t="str">
            <v>BASI</v>
          </cell>
          <cell r="C60651" t="str">
            <v>SD2</v>
          </cell>
        </row>
        <row r="60652">
          <cell r="A60652" t="str">
            <v>108291155-1</v>
          </cell>
          <cell r="B60652" t="str">
            <v>SHET</v>
          </cell>
          <cell r="C60652" t="str">
            <v>SD2</v>
          </cell>
        </row>
        <row r="60653">
          <cell r="A60653" t="str">
            <v>108291155-1</v>
          </cell>
          <cell r="B60653" t="str">
            <v>SHET</v>
          </cell>
          <cell r="C60653" t="str">
            <v>SD2</v>
          </cell>
        </row>
        <row r="60654">
          <cell r="A60654" t="str">
            <v>108291155-1</v>
          </cell>
          <cell r="B60654" t="str">
            <v>BLK</v>
          </cell>
          <cell r="C60654" t="str">
            <v>SD2</v>
          </cell>
        </row>
        <row r="60655">
          <cell r="A60655" t="str">
            <v>108291204-1</v>
          </cell>
          <cell r="B60655" t="str">
            <v>ADUL</v>
          </cell>
          <cell r="C60655" t="str">
            <v>SD2</v>
          </cell>
        </row>
        <row r="60656">
          <cell r="A60656" t="str">
            <v>108291203-1</v>
          </cell>
          <cell r="B60656" t="str">
            <v>FUR</v>
          </cell>
          <cell r="C60656" t="str">
            <v>SD3</v>
          </cell>
        </row>
        <row r="60657">
          <cell r="A60657" t="str">
            <v>108291086-1</v>
          </cell>
          <cell r="B60657" t="str">
            <v>FUR</v>
          </cell>
          <cell r="C60657" t="str">
            <v>SD3</v>
          </cell>
        </row>
        <row r="60658">
          <cell r="A60658" t="str">
            <v>108291089-1</v>
          </cell>
          <cell r="B60658" t="str">
            <v>ADUL</v>
          </cell>
          <cell r="C60658" t="str">
            <v>SD2</v>
          </cell>
        </row>
        <row r="60659">
          <cell r="A60659" t="str">
            <v>108291087-1</v>
          </cell>
          <cell r="B60659" t="str">
            <v>ADUL</v>
          </cell>
          <cell r="C60659" t="str">
            <v>SD2</v>
          </cell>
        </row>
        <row r="60660">
          <cell r="A60660" t="str">
            <v>108291088-1</v>
          </cell>
          <cell r="B60660" t="str">
            <v>ADUL</v>
          </cell>
          <cell r="C60660" t="str">
            <v>SD3</v>
          </cell>
        </row>
        <row r="60661">
          <cell r="A60661" t="str">
            <v>108290964-1</v>
          </cell>
          <cell r="B60661" t="str">
            <v>FUR</v>
          </cell>
          <cell r="C60661" t="str">
            <v>WDC</v>
          </cell>
        </row>
        <row r="60662">
          <cell r="A60662" t="str">
            <v>108290962-1</v>
          </cell>
          <cell r="B60662" t="str">
            <v>SHET</v>
          </cell>
          <cell r="C60662" t="str">
            <v>SD2</v>
          </cell>
        </row>
        <row r="60663">
          <cell r="A60663" t="str">
            <v>108290963-1</v>
          </cell>
          <cell r="B60663" t="str">
            <v>SHET</v>
          </cell>
          <cell r="C60663" t="str">
            <v>SD2</v>
          </cell>
        </row>
        <row r="60664">
          <cell r="A60664" t="str">
            <v>108290847-1</v>
          </cell>
          <cell r="B60664" t="str">
            <v>WIN</v>
          </cell>
          <cell r="C60664" t="str">
            <v>SD2</v>
          </cell>
        </row>
        <row r="60665">
          <cell r="A60665" t="str">
            <v>108290846-1</v>
          </cell>
          <cell r="B60665" t="str">
            <v>SHET</v>
          </cell>
          <cell r="C60665" t="str">
            <v>SD2</v>
          </cell>
        </row>
        <row r="60666">
          <cell r="A60666" t="str">
            <v>108290794-1</v>
          </cell>
          <cell r="B60666" t="str">
            <v>ADUL</v>
          </cell>
          <cell r="C60666" t="str">
            <v>SD2</v>
          </cell>
        </row>
        <row r="60667">
          <cell r="A60667" t="str">
            <v>108290696-1</v>
          </cell>
          <cell r="B60667" t="str">
            <v>ADUL</v>
          </cell>
          <cell r="C60667" t="str">
            <v>SD2</v>
          </cell>
        </row>
        <row r="60668">
          <cell r="A60668" t="str">
            <v>108290697-1</v>
          </cell>
          <cell r="B60668" t="str">
            <v>ADUL</v>
          </cell>
          <cell r="C60668" t="str">
            <v>SD2</v>
          </cell>
        </row>
        <row r="60669">
          <cell r="A60669" t="str">
            <v>108290695-1</v>
          </cell>
          <cell r="B60669" t="str">
            <v>ADUL</v>
          </cell>
          <cell r="C60669" t="str">
            <v>SD2</v>
          </cell>
        </row>
        <row r="60670">
          <cell r="A60670" t="str">
            <v>108290694-1</v>
          </cell>
          <cell r="B60670" t="str">
            <v>SHET</v>
          </cell>
          <cell r="C60670" t="str">
            <v>SD2</v>
          </cell>
        </row>
        <row r="60671">
          <cell r="A60671" t="str">
            <v>108290693-1</v>
          </cell>
          <cell r="B60671" t="str">
            <v>FUR</v>
          </cell>
          <cell r="C60671" t="str">
            <v>SD3</v>
          </cell>
        </row>
        <row r="60672">
          <cell r="A60672" t="str">
            <v>108290691-1</v>
          </cell>
          <cell r="B60672" t="str">
            <v>ADUL</v>
          </cell>
          <cell r="C60672" t="str">
            <v>SD2</v>
          </cell>
        </row>
        <row r="60673">
          <cell r="A60673" t="str">
            <v>108290692-1</v>
          </cell>
          <cell r="B60673" t="str">
            <v>ADUL</v>
          </cell>
          <cell r="C60673" t="str">
            <v>SD2</v>
          </cell>
        </row>
        <row r="60674">
          <cell r="A60674" t="str">
            <v>108290690-1</v>
          </cell>
          <cell r="B60674" t="str">
            <v>TOWL</v>
          </cell>
          <cell r="C60674" t="str">
            <v>SD2</v>
          </cell>
        </row>
        <row r="60675">
          <cell r="A60675" t="str">
            <v>108290483-1</v>
          </cell>
          <cell r="B60675" t="str">
            <v>ADUL</v>
          </cell>
          <cell r="C60675" t="str">
            <v>WDC</v>
          </cell>
        </row>
        <row r="60676">
          <cell r="A60676" t="str">
            <v>108290478-1</v>
          </cell>
          <cell r="B60676" t="str">
            <v>BLK</v>
          </cell>
          <cell r="C60676" t="str">
            <v>SD2</v>
          </cell>
        </row>
        <row r="60677">
          <cell r="A60677" t="str">
            <v>108290442-1</v>
          </cell>
          <cell r="B60677" t="str">
            <v>ADUL</v>
          </cell>
          <cell r="C60677" t="str">
            <v>SD2</v>
          </cell>
        </row>
        <row r="60678">
          <cell r="A60678" t="str">
            <v>108290441-1</v>
          </cell>
          <cell r="B60678" t="str">
            <v>BLK</v>
          </cell>
          <cell r="C60678" t="str">
            <v>SD2</v>
          </cell>
        </row>
        <row r="60679">
          <cell r="A60679" t="str">
            <v>108290477-1</v>
          </cell>
          <cell r="B60679" t="str">
            <v>SHET</v>
          </cell>
          <cell r="C60679" t="str">
            <v>SD2</v>
          </cell>
        </row>
        <row r="60680">
          <cell r="A60680" t="str">
            <v>108290175-1</v>
          </cell>
          <cell r="B60680" t="str">
            <v>ADUL</v>
          </cell>
          <cell r="C60680" t="str">
            <v>SD2</v>
          </cell>
        </row>
        <row r="60681">
          <cell r="A60681" t="str">
            <v>108290176-1</v>
          </cell>
          <cell r="B60681" t="str">
            <v>ADUL</v>
          </cell>
          <cell r="C60681" t="str">
            <v>SD3</v>
          </cell>
        </row>
        <row r="60682">
          <cell r="A60682" t="str">
            <v>108290174-1</v>
          </cell>
          <cell r="B60682" t="str">
            <v>BASI</v>
          </cell>
          <cell r="C60682" t="str">
            <v>SD2</v>
          </cell>
        </row>
        <row r="60683">
          <cell r="A60683" t="str">
            <v>108290173-1</v>
          </cell>
          <cell r="B60683" t="str">
            <v>ADUL</v>
          </cell>
          <cell r="C60683" t="str">
            <v>SD2</v>
          </cell>
        </row>
        <row r="60684">
          <cell r="A60684" t="str">
            <v>108290172-1</v>
          </cell>
          <cell r="B60684" t="str">
            <v>ADUL</v>
          </cell>
          <cell r="C60684" t="str">
            <v>SD3</v>
          </cell>
        </row>
        <row r="60685">
          <cell r="A60685" t="str">
            <v>108290172-2</v>
          </cell>
          <cell r="B60685" t="str">
            <v>ADUL</v>
          </cell>
          <cell r="C60685" t="str">
            <v>SD2</v>
          </cell>
        </row>
        <row r="60686">
          <cell r="A60686" t="str">
            <v>108290168-2</v>
          </cell>
          <cell r="B60686" t="str">
            <v>SHET</v>
          </cell>
          <cell r="C60686" t="str">
            <v>SD2</v>
          </cell>
        </row>
        <row r="60687">
          <cell r="A60687" t="str">
            <v>108290171-1</v>
          </cell>
          <cell r="B60687" t="str">
            <v>FUR</v>
          </cell>
          <cell r="C60687" t="str">
            <v>SD3</v>
          </cell>
        </row>
        <row r="60688">
          <cell r="A60688" t="str">
            <v>108290168-1</v>
          </cell>
          <cell r="B60688" t="str">
            <v>SHET</v>
          </cell>
          <cell r="C60688" t="str">
            <v>SD2</v>
          </cell>
        </row>
        <row r="60689">
          <cell r="A60689" t="str">
            <v>108290168-1</v>
          </cell>
          <cell r="B60689" t="str">
            <v>SHET</v>
          </cell>
          <cell r="C60689" t="str">
            <v>SD2</v>
          </cell>
        </row>
        <row r="60690">
          <cell r="A60690" t="str">
            <v>108290168-1</v>
          </cell>
          <cell r="B60690" t="str">
            <v>SHET</v>
          </cell>
          <cell r="C60690" t="str">
            <v>SD2</v>
          </cell>
        </row>
        <row r="60691">
          <cell r="A60691" t="str">
            <v>108290170-1</v>
          </cell>
          <cell r="B60691" t="str">
            <v>ADUL</v>
          </cell>
          <cell r="C60691" t="str">
            <v>SD3</v>
          </cell>
        </row>
        <row r="60692">
          <cell r="A60692" t="str">
            <v>108289929-1</v>
          </cell>
          <cell r="B60692" t="str">
            <v>ADUL</v>
          </cell>
          <cell r="C60692" t="str">
            <v>SD2</v>
          </cell>
        </row>
        <row r="60693">
          <cell r="A60693" t="str">
            <v>108290169-1</v>
          </cell>
          <cell r="B60693" t="str">
            <v>BASI</v>
          </cell>
          <cell r="C60693" t="str">
            <v>SD2</v>
          </cell>
        </row>
        <row r="60694">
          <cell r="A60694" t="str">
            <v>108290167-1</v>
          </cell>
          <cell r="B60694" t="str">
            <v>FUR</v>
          </cell>
          <cell r="C60694" t="str">
            <v>SD3</v>
          </cell>
        </row>
        <row r="60695">
          <cell r="A60695" t="str">
            <v>108290166-1</v>
          </cell>
          <cell r="B60695" t="str">
            <v>ADUL</v>
          </cell>
          <cell r="C60695" t="str">
            <v>SD2</v>
          </cell>
        </row>
        <row r="60696">
          <cell r="A60696" t="str">
            <v>108290165-1</v>
          </cell>
          <cell r="B60696" t="str">
            <v>ADUL</v>
          </cell>
          <cell r="C60696" t="str">
            <v>SD3</v>
          </cell>
        </row>
        <row r="60697">
          <cell r="A60697" t="str">
            <v>108290165-2</v>
          </cell>
          <cell r="B60697" t="str">
            <v>SHET</v>
          </cell>
          <cell r="C60697" t="str">
            <v>SD2</v>
          </cell>
        </row>
        <row r="60698">
          <cell r="A60698" t="str">
            <v>108289820-1</v>
          </cell>
          <cell r="B60698" t="str">
            <v>BASI</v>
          </cell>
          <cell r="C60698" t="str">
            <v>SD3</v>
          </cell>
        </row>
        <row r="60699">
          <cell r="A60699" t="str">
            <v>108289821-1</v>
          </cell>
          <cell r="B60699" t="str">
            <v>ADUL</v>
          </cell>
          <cell r="C60699" t="str">
            <v>SD2</v>
          </cell>
        </row>
        <row r="60700">
          <cell r="A60700" t="str">
            <v>108289819-1</v>
          </cell>
          <cell r="B60700" t="str">
            <v>BLK</v>
          </cell>
          <cell r="C60700" t="str">
            <v>SD2</v>
          </cell>
        </row>
        <row r="60701">
          <cell r="A60701" t="str">
            <v>108289818-1</v>
          </cell>
          <cell r="B60701" t="str">
            <v>ADUL</v>
          </cell>
          <cell r="C60701" t="str">
            <v>WDC</v>
          </cell>
        </row>
        <row r="60702">
          <cell r="A60702" t="str">
            <v>108289342-1</v>
          </cell>
          <cell r="B60702" t="str">
            <v>BLK</v>
          </cell>
          <cell r="C60702" t="str">
            <v>SD2</v>
          </cell>
        </row>
        <row r="60703">
          <cell r="A60703" t="str">
            <v>108289629-1</v>
          </cell>
          <cell r="B60703" t="str">
            <v>ADUL</v>
          </cell>
          <cell r="C60703" t="str">
            <v>SD2</v>
          </cell>
        </row>
        <row r="60704">
          <cell r="A60704" t="str">
            <v>108289630-1</v>
          </cell>
          <cell r="B60704" t="str">
            <v>SHET</v>
          </cell>
          <cell r="C60704" t="str">
            <v>SD3</v>
          </cell>
        </row>
        <row r="60705">
          <cell r="A60705" t="str">
            <v>108289534-1</v>
          </cell>
          <cell r="B60705" t="str">
            <v>ADUL</v>
          </cell>
          <cell r="C60705" t="str">
            <v>WDC</v>
          </cell>
        </row>
        <row r="60706">
          <cell r="A60706" t="str">
            <v>108289407-1</v>
          </cell>
          <cell r="B60706" t="str">
            <v>ADUL</v>
          </cell>
          <cell r="C60706" t="str">
            <v>SD3</v>
          </cell>
        </row>
        <row r="60707">
          <cell r="A60707" t="str">
            <v>108289406-1</v>
          </cell>
          <cell r="B60707" t="str">
            <v>ADUL</v>
          </cell>
          <cell r="C60707" t="str">
            <v>SD2</v>
          </cell>
        </row>
        <row r="60708">
          <cell r="A60708" t="str">
            <v>108289234-1</v>
          </cell>
          <cell r="B60708" t="str">
            <v>ADUL</v>
          </cell>
          <cell r="C60708" t="str">
            <v>SD3</v>
          </cell>
        </row>
        <row r="60709">
          <cell r="A60709" t="str">
            <v>108289217-1</v>
          </cell>
          <cell r="B60709" t="str">
            <v>ADUL</v>
          </cell>
          <cell r="C60709" t="str">
            <v>SD2</v>
          </cell>
        </row>
        <row r="60710">
          <cell r="A60710" t="str">
            <v>108289233-1</v>
          </cell>
          <cell r="B60710" t="str">
            <v>FUR</v>
          </cell>
          <cell r="C60710" t="str">
            <v>SD3</v>
          </cell>
        </row>
        <row r="60711">
          <cell r="A60711" t="str">
            <v>108289216-1</v>
          </cell>
          <cell r="B60711" t="str">
            <v>BLK</v>
          </cell>
          <cell r="C60711" t="str">
            <v>WDC</v>
          </cell>
        </row>
        <row r="60712">
          <cell r="A60712" t="str">
            <v>108289069-1</v>
          </cell>
          <cell r="B60712" t="str">
            <v>ADUL</v>
          </cell>
          <cell r="C60712" t="str">
            <v>SD2</v>
          </cell>
        </row>
        <row r="60713">
          <cell r="A60713" t="str">
            <v>108289083-1</v>
          </cell>
          <cell r="B60713" t="str">
            <v>FUR</v>
          </cell>
          <cell r="C60713" t="str">
            <v>SD3</v>
          </cell>
        </row>
        <row r="60714">
          <cell r="A60714" t="str">
            <v>108289068-2</v>
          </cell>
          <cell r="B60714" t="str">
            <v>SHET</v>
          </cell>
          <cell r="C60714" t="str">
            <v>WDC</v>
          </cell>
        </row>
        <row r="60715">
          <cell r="A60715" t="str">
            <v>108289068-1</v>
          </cell>
          <cell r="B60715" t="str">
            <v>BLK</v>
          </cell>
          <cell r="C60715" t="str">
            <v>SD3</v>
          </cell>
        </row>
        <row r="60716">
          <cell r="A60716" t="str">
            <v>108288877-1</v>
          </cell>
          <cell r="B60716" t="str">
            <v>ART</v>
          </cell>
          <cell r="C60716" t="str">
            <v>SD3</v>
          </cell>
        </row>
        <row r="60717">
          <cell r="A60717" t="str">
            <v>108288872-1</v>
          </cell>
          <cell r="B60717" t="str">
            <v>BATH</v>
          </cell>
          <cell r="C60717" t="str">
            <v>SD2</v>
          </cell>
        </row>
        <row r="60718">
          <cell r="A60718" t="str">
            <v>108288876-1</v>
          </cell>
          <cell r="B60718" t="str">
            <v>ADUL</v>
          </cell>
          <cell r="C60718" t="str">
            <v>SD3</v>
          </cell>
        </row>
        <row r="60719">
          <cell r="A60719" t="str">
            <v>108288874-1</v>
          </cell>
          <cell r="B60719" t="str">
            <v>ADUL</v>
          </cell>
          <cell r="C60719" t="str">
            <v>SD2</v>
          </cell>
        </row>
        <row r="60720">
          <cell r="A60720" t="str">
            <v>108288825-1</v>
          </cell>
          <cell r="B60720" t="str">
            <v>ADUL</v>
          </cell>
          <cell r="C60720" t="str">
            <v>SD2</v>
          </cell>
        </row>
        <row r="60721">
          <cell r="A60721" t="str">
            <v>108288875-1</v>
          </cell>
          <cell r="B60721" t="str">
            <v>ADUL</v>
          </cell>
          <cell r="C60721" t="str">
            <v>SD2</v>
          </cell>
        </row>
        <row r="60722">
          <cell r="A60722" t="str">
            <v>108288873-1</v>
          </cell>
          <cell r="B60722" t="str">
            <v>ADUL</v>
          </cell>
          <cell r="C60722" t="str">
            <v>SD3</v>
          </cell>
        </row>
        <row r="60723">
          <cell r="A60723" t="str">
            <v>108288871-1</v>
          </cell>
          <cell r="B60723" t="str">
            <v>ADUL</v>
          </cell>
          <cell r="C60723" t="str">
            <v>SD2</v>
          </cell>
        </row>
        <row r="60724">
          <cell r="A60724" t="str">
            <v>108288678-1</v>
          </cell>
          <cell r="B60724" t="str">
            <v>BLK</v>
          </cell>
          <cell r="C60724" t="str">
            <v>SD2</v>
          </cell>
        </row>
        <row r="60725">
          <cell r="A60725" t="str">
            <v>108288680-1</v>
          </cell>
          <cell r="B60725" t="str">
            <v>ADUL</v>
          </cell>
          <cell r="C60725" t="str">
            <v>SD3</v>
          </cell>
        </row>
        <row r="60726">
          <cell r="A60726" t="str">
            <v>108288679-1</v>
          </cell>
          <cell r="B60726" t="str">
            <v>ADUL</v>
          </cell>
          <cell r="C60726" t="str">
            <v>SD3</v>
          </cell>
        </row>
        <row r="60727">
          <cell r="A60727" t="str">
            <v>108288681-1</v>
          </cell>
          <cell r="B60727" t="str">
            <v>ADUL</v>
          </cell>
          <cell r="C60727" t="str">
            <v>SD2</v>
          </cell>
        </row>
        <row r="60728">
          <cell r="A60728" t="str">
            <v>108288515-1</v>
          </cell>
          <cell r="B60728" t="str">
            <v>ADUL</v>
          </cell>
          <cell r="C60728" t="str">
            <v>SD2</v>
          </cell>
        </row>
        <row r="60729">
          <cell r="A60729" t="str">
            <v>108288477-1</v>
          </cell>
          <cell r="B60729" t="str">
            <v>BASI</v>
          </cell>
          <cell r="C60729" t="str">
            <v>SD2</v>
          </cell>
        </row>
        <row r="60730">
          <cell r="A60730" t="str">
            <v>108288476-1</v>
          </cell>
          <cell r="B60730" t="str">
            <v>WIN</v>
          </cell>
          <cell r="C60730" t="str">
            <v>SD2</v>
          </cell>
        </row>
        <row r="60731">
          <cell r="A60731" t="str">
            <v>108288514-1</v>
          </cell>
          <cell r="B60731" t="str">
            <v>BATH</v>
          </cell>
          <cell r="C60731" t="str">
            <v>SD2</v>
          </cell>
        </row>
        <row r="60732">
          <cell r="A60732" t="str">
            <v>108288513-1</v>
          </cell>
          <cell r="B60732" t="str">
            <v>ADUL</v>
          </cell>
          <cell r="C60732" t="str">
            <v>SD2</v>
          </cell>
        </row>
        <row r="60733">
          <cell r="A60733" t="str">
            <v>108288333-1</v>
          </cell>
          <cell r="B60733" t="str">
            <v>BATH</v>
          </cell>
          <cell r="C60733" t="str">
            <v>SD2</v>
          </cell>
        </row>
        <row r="60734">
          <cell r="A60734" t="str">
            <v>108288333-1</v>
          </cell>
          <cell r="B60734" t="str">
            <v>BATH</v>
          </cell>
          <cell r="C60734" t="str">
            <v>SD2</v>
          </cell>
        </row>
        <row r="60735">
          <cell r="A60735" t="str">
            <v>108288331-1</v>
          </cell>
          <cell r="B60735" t="str">
            <v>BLK</v>
          </cell>
          <cell r="C60735" t="str">
            <v>SD2</v>
          </cell>
        </row>
        <row r="60736">
          <cell r="A60736" t="str">
            <v>108288332-1</v>
          </cell>
          <cell r="B60736" t="str">
            <v>ADUL</v>
          </cell>
          <cell r="C60736" t="str">
            <v>SD2</v>
          </cell>
        </row>
        <row r="60737">
          <cell r="A60737" t="str">
            <v>108288254-1</v>
          </cell>
          <cell r="B60737" t="str">
            <v>ADUL</v>
          </cell>
          <cell r="C60737" t="str">
            <v>SD3</v>
          </cell>
        </row>
        <row r="60738">
          <cell r="A60738" t="str">
            <v>108288334-1</v>
          </cell>
          <cell r="B60738" t="str">
            <v>SHET</v>
          </cell>
          <cell r="C60738" t="str">
            <v>SD2</v>
          </cell>
        </row>
        <row r="60739">
          <cell r="A60739" t="str">
            <v>108288146-1</v>
          </cell>
          <cell r="B60739" t="str">
            <v>FUR</v>
          </cell>
          <cell r="C60739" t="str">
            <v>SD3</v>
          </cell>
        </row>
        <row r="60740">
          <cell r="A60740" t="str">
            <v>108288144-1</v>
          </cell>
          <cell r="B60740" t="str">
            <v>BLK</v>
          </cell>
          <cell r="C60740" t="str">
            <v>SD2</v>
          </cell>
        </row>
        <row r="60741">
          <cell r="A60741" t="str">
            <v>108288145-1</v>
          </cell>
          <cell r="B60741" t="str">
            <v>ADUL</v>
          </cell>
          <cell r="C60741" t="str">
            <v>SD3</v>
          </cell>
        </row>
        <row r="60742">
          <cell r="A60742" t="str">
            <v>108288141-1</v>
          </cell>
          <cell r="B60742" t="str">
            <v>FUR</v>
          </cell>
          <cell r="C60742" t="str">
            <v>SD3</v>
          </cell>
        </row>
        <row r="60743">
          <cell r="A60743" t="str">
            <v>108288141-1</v>
          </cell>
          <cell r="B60743" t="str">
            <v>FUR</v>
          </cell>
          <cell r="C60743" t="str">
            <v>SD3</v>
          </cell>
        </row>
        <row r="60744">
          <cell r="A60744" t="str">
            <v>108288142-1</v>
          </cell>
          <cell r="B60744" t="str">
            <v>ADUL</v>
          </cell>
          <cell r="C60744" t="str">
            <v>SD2</v>
          </cell>
        </row>
        <row r="60745">
          <cell r="A60745" t="str">
            <v>108288143-1</v>
          </cell>
          <cell r="B60745" t="str">
            <v>ADUL</v>
          </cell>
          <cell r="C60745" t="str">
            <v>SD2</v>
          </cell>
        </row>
        <row r="60746">
          <cell r="A60746" t="str">
            <v>108288140-1</v>
          </cell>
          <cell r="B60746" t="str">
            <v>SHET</v>
          </cell>
          <cell r="C60746" t="str">
            <v>SD2</v>
          </cell>
        </row>
        <row r="60747">
          <cell r="A60747" t="str">
            <v>108288140-1</v>
          </cell>
          <cell r="B60747" t="str">
            <v>SHET</v>
          </cell>
          <cell r="C60747" t="str">
            <v>SD2</v>
          </cell>
        </row>
        <row r="60748">
          <cell r="A60748" t="str">
            <v>108287955-1</v>
          </cell>
          <cell r="B60748" t="str">
            <v>FUR</v>
          </cell>
          <cell r="C60748" t="str">
            <v>SD3</v>
          </cell>
        </row>
        <row r="60749">
          <cell r="A60749" t="str">
            <v>108287953-1</v>
          </cell>
          <cell r="B60749" t="str">
            <v>BASI</v>
          </cell>
          <cell r="C60749" t="str">
            <v>SD2</v>
          </cell>
        </row>
        <row r="60750">
          <cell r="A60750" t="str">
            <v>108287954-1</v>
          </cell>
          <cell r="B60750" t="str">
            <v>BATH</v>
          </cell>
          <cell r="C60750" t="str">
            <v>SD2</v>
          </cell>
        </row>
        <row r="60751">
          <cell r="A60751" t="str">
            <v>108287956-1</v>
          </cell>
          <cell r="B60751" t="str">
            <v>BASI</v>
          </cell>
          <cell r="C60751" t="str">
            <v>SD2</v>
          </cell>
        </row>
        <row r="60752">
          <cell r="A60752" t="str">
            <v>108287761-1</v>
          </cell>
          <cell r="B60752" t="str">
            <v>ADUL</v>
          </cell>
          <cell r="C60752" t="str">
            <v>SD2</v>
          </cell>
        </row>
        <row r="60753">
          <cell r="A60753" t="str">
            <v>108287720-2</v>
          </cell>
          <cell r="B60753" t="str">
            <v>TOWL</v>
          </cell>
          <cell r="C60753" t="str">
            <v>SD3</v>
          </cell>
        </row>
        <row r="60754">
          <cell r="A60754" t="str">
            <v>108287720-1</v>
          </cell>
          <cell r="B60754" t="str">
            <v>SHET</v>
          </cell>
          <cell r="C60754" t="str">
            <v>SD2</v>
          </cell>
        </row>
        <row r="60755">
          <cell r="A60755" t="str">
            <v>108287718-1</v>
          </cell>
          <cell r="B60755" t="str">
            <v>ADUL</v>
          </cell>
          <cell r="C60755" t="str">
            <v>SD2</v>
          </cell>
        </row>
        <row r="60756">
          <cell r="A60756" t="str">
            <v>108287762-1</v>
          </cell>
          <cell r="B60756" t="str">
            <v>TOWL</v>
          </cell>
          <cell r="C60756" t="str">
            <v>SD2</v>
          </cell>
        </row>
        <row r="60757">
          <cell r="A60757" t="str">
            <v>108287719-1</v>
          </cell>
          <cell r="B60757" t="str">
            <v>FUR</v>
          </cell>
          <cell r="C60757" t="str">
            <v>SD3</v>
          </cell>
        </row>
        <row r="60758">
          <cell r="A60758" t="str">
            <v>108287760-1</v>
          </cell>
          <cell r="B60758" t="str">
            <v>ADUL</v>
          </cell>
          <cell r="C60758" t="str">
            <v>SD2</v>
          </cell>
        </row>
        <row r="60759">
          <cell r="A60759" t="str">
            <v>108287586-1</v>
          </cell>
          <cell r="B60759" t="str">
            <v>BATH</v>
          </cell>
          <cell r="C60759" t="str">
            <v>SD2</v>
          </cell>
        </row>
        <row r="60760">
          <cell r="A60760" t="str">
            <v>108287585-1</v>
          </cell>
          <cell r="B60760" t="str">
            <v>BLK</v>
          </cell>
          <cell r="C60760" t="str">
            <v>SD2</v>
          </cell>
        </row>
        <row r="60761">
          <cell r="A60761" t="str">
            <v>108287583-1</v>
          </cell>
          <cell r="B60761" t="str">
            <v>ADUL</v>
          </cell>
          <cell r="C60761" t="str">
            <v>WDC</v>
          </cell>
        </row>
        <row r="60762">
          <cell r="A60762" t="str">
            <v>108287583-1</v>
          </cell>
          <cell r="B60762" t="str">
            <v>ADUL</v>
          </cell>
          <cell r="C60762" t="str">
            <v>WDC</v>
          </cell>
        </row>
        <row r="60763">
          <cell r="A60763" t="str">
            <v>108287582-1</v>
          </cell>
          <cell r="B60763" t="str">
            <v>ADUL</v>
          </cell>
          <cell r="C60763" t="str">
            <v>SD3</v>
          </cell>
        </row>
        <row r="60764">
          <cell r="A60764" t="str">
            <v>108287584-1</v>
          </cell>
          <cell r="B60764" t="str">
            <v>ADUL</v>
          </cell>
          <cell r="C60764" t="str">
            <v>SD2</v>
          </cell>
        </row>
        <row r="60765">
          <cell r="A60765" t="str">
            <v>108287410-1</v>
          </cell>
          <cell r="B60765" t="str">
            <v>ADUL</v>
          </cell>
          <cell r="C60765" t="str">
            <v>SD3</v>
          </cell>
        </row>
        <row r="60766">
          <cell r="A60766" t="str">
            <v>108287249-1</v>
          </cell>
          <cell r="B60766" t="str">
            <v>SHET</v>
          </cell>
          <cell r="C60766" t="str">
            <v>SD2</v>
          </cell>
        </row>
        <row r="60767">
          <cell r="A60767" t="str">
            <v>108287307-1</v>
          </cell>
          <cell r="B60767" t="str">
            <v>ADUL</v>
          </cell>
          <cell r="C60767" t="str">
            <v>SD2</v>
          </cell>
        </row>
        <row r="60768">
          <cell r="A60768" t="str">
            <v>108287305-1</v>
          </cell>
          <cell r="B60768" t="str">
            <v>BATH</v>
          </cell>
          <cell r="C60768" t="str">
            <v>SD2</v>
          </cell>
        </row>
        <row r="60769">
          <cell r="A60769" t="str">
            <v>108287305-1</v>
          </cell>
          <cell r="B60769" t="str">
            <v>BATH</v>
          </cell>
          <cell r="C60769" t="str">
            <v>SD2</v>
          </cell>
        </row>
        <row r="60770">
          <cell r="A60770" t="str">
            <v>108287304-1</v>
          </cell>
          <cell r="B60770" t="str">
            <v>FUR</v>
          </cell>
          <cell r="C60770" t="str">
            <v>SD3</v>
          </cell>
        </row>
        <row r="60771">
          <cell r="A60771" t="str">
            <v>108287306-1</v>
          </cell>
          <cell r="B60771" t="str">
            <v>SHET</v>
          </cell>
          <cell r="C60771" t="str">
            <v>SD2</v>
          </cell>
        </row>
        <row r="60772">
          <cell r="A60772" t="str">
            <v>108287118-1</v>
          </cell>
          <cell r="B60772" t="str">
            <v>ART</v>
          </cell>
          <cell r="C60772" t="str">
            <v>SD3</v>
          </cell>
        </row>
        <row r="60773">
          <cell r="A60773" t="str">
            <v>108287168-1</v>
          </cell>
          <cell r="B60773" t="str">
            <v>WIN</v>
          </cell>
          <cell r="C60773" t="str">
            <v>SD2</v>
          </cell>
        </row>
        <row r="60774">
          <cell r="A60774" t="str">
            <v>108287169-1</v>
          </cell>
          <cell r="B60774" t="str">
            <v>SHET</v>
          </cell>
          <cell r="C60774" t="str">
            <v>SD2</v>
          </cell>
        </row>
        <row r="60775">
          <cell r="A60775" t="str">
            <v>108286874-1</v>
          </cell>
          <cell r="B60775" t="str">
            <v>ADUL</v>
          </cell>
          <cell r="C60775" t="str">
            <v>SD3</v>
          </cell>
        </row>
        <row r="60776">
          <cell r="A60776" t="str">
            <v>108286875-1</v>
          </cell>
          <cell r="B60776" t="str">
            <v>ADUL</v>
          </cell>
          <cell r="C60776" t="str">
            <v>SD3</v>
          </cell>
        </row>
        <row r="60777">
          <cell r="A60777" t="str">
            <v>108286904-1</v>
          </cell>
          <cell r="B60777" t="str">
            <v>SHET</v>
          </cell>
          <cell r="C60777" t="str">
            <v>SD2</v>
          </cell>
        </row>
        <row r="60778">
          <cell r="A60778" t="str">
            <v>108286876-1</v>
          </cell>
          <cell r="B60778" t="str">
            <v>BLK</v>
          </cell>
          <cell r="C60778" t="str">
            <v>SD2</v>
          </cell>
        </row>
        <row r="60779">
          <cell r="A60779" t="str">
            <v>108286877-1</v>
          </cell>
          <cell r="B60779" t="str">
            <v>ADUL</v>
          </cell>
          <cell r="C60779" t="str">
            <v>SD2</v>
          </cell>
        </row>
        <row r="60780">
          <cell r="A60780" t="str">
            <v>108286905-1</v>
          </cell>
          <cell r="B60780" t="str">
            <v>BASI</v>
          </cell>
          <cell r="C60780" t="str">
            <v>WDC</v>
          </cell>
        </row>
        <row r="60781">
          <cell r="A60781" t="str">
            <v>108286904-2</v>
          </cell>
          <cell r="B60781" t="str">
            <v>SHET</v>
          </cell>
          <cell r="C60781" t="str">
            <v>SD3</v>
          </cell>
        </row>
        <row r="60782">
          <cell r="A60782" t="str">
            <v>108286749-1</v>
          </cell>
          <cell r="B60782" t="str">
            <v>ADUL</v>
          </cell>
          <cell r="C60782" t="str">
            <v>SD3</v>
          </cell>
        </row>
        <row r="60783">
          <cell r="A60783" t="str">
            <v>108286401-1</v>
          </cell>
          <cell r="B60783" t="str">
            <v>FUR</v>
          </cell>
          <cell r="C60783" t="str">
            <v>SD3</v>
          </cell>
        </row>
        <row r="60784">
          <cell r="A60784" t="str">
            <v>108286589-1</v>
          </cell>
          <cell r="B60784" t="str">
            <v>BASI</v>
          </cell>
          <cell r="C60784" t="str">
            <v>SD2</v>
          </cell>
        </row>
        <row r="60785">
          <cell r="A60785" t="str">
            <v>108286586-1</v>
          </cell>
          <cell r="B60785" t="str">
            <v>ART</v>
          </cell>
          <cell r="C60785" t="str">
            <v>SD3</v>
          </cell>
        </row>
        <row r="60786">
          <cell r="A60786" t="str">
            <v>108286587-1</v>
          </cell>
          <cell r="B60786" t="str">
            <v>ADUL</v>
          </cell>
          <cell r="C60786" t="str">
            <v>SD2</v>
          </cell>
        </row>
        <row r="60787">
          <cell r="A60787" t="str">
            <v>108286588-1</v>
          </cell>
          <cell r="B60787" t="str">
            <v>ADUL</v>
          </cell>
          <cell r="C60787" t="str">
            <v>SD3</v>
          </cell>
        </row>
        <row r="60788">
          <cell r="A60788" t="str">
            <v>108286461-1</v>
          </cell>
          <cell r="B60788" t="str">
            <v>BASI</v>
          </cell>
          <cell r="C60788" t="str">
            <v>SD2</v>
          </cell>
        </row>
        <row r="60789">
          <cell r="A60789" t="str">
            <v>108286390-1</v>
          </cell>
          <cell r="B60789" t="str">
            <v>ADUL</v>
          </cell>
          <cell r="C60789" t="str">
            <v>SD2</v>
          </cell>
        </row>
        <row r="60790">
          <cell r="A60790" t="str">
            <v>108286459-1</v>
          </cell>
          <cell r="B60790" t="str">
            <v>ADUL</v>
          </cell>
          <cell r="C60790" t="str">
            <v>SD2</v>
          </cell>
        </row>
        <row r="60791">
          <cell r="A60791" t="str">
            <v>108286460-1</v>
          </cell>
          <cell r="B60791" t="str">
            <v>ADUL</v>
          </cell>
          <cell r="C60791" t="str">
            <v>SD2</v>
          </cell>
        </row>
        <row r="60792">
          <cell r="A60792" t="str">
            <v>108286352-1</v>
          </cell>
          <cell r="B60792" t="str">
            <v>ADUL</v>
          </cell>
          <cell r="C60792" t="str">
            <v>SD2</v>
          </cell>
        </row>
        <row r="60793">
          <cell r="A60793" t="str">
            <v>108286353-1</v>
          </cell>
          <cell r="B60793" t="str">
            <v>ADUL</v>
          </cell>
          <cell r="C60793" t="str">
            <v>SD2</v>
          </cell>
        </row>
        <row r="60794">
          <cell r="A60794" t="str">
            <v>108286354-1</v>
          </cell>
          <cell r="B60794" t="str">
            <v>ADUL</v>
          </cell>
          <cell r="C60794" t="str">
            <v>SD2</v>
          </cell>
        </row>
        <row r="60795">
          <cell r="A60795" t="str">
            <v>108286266-1</v>
          </cell>
          <cell r="B60795" t="str">
            <v>FUR</v>
          </cell>
          <cell r="C60795" t="str">
            <v>SD3</v>
          </cell>
        </row>
        <row r="60796">
          <cell r="A60796" t="str">
            <v>108286215-1</v>
          </cell>
          <cell r="B60796" t="str">
            <v>ADUL</v>
          </cell>
          <cell r="C60796" t="str">
            <v>SD3</v>
          </cell>
        </row>
        <row r="60797">
          <cell r="A60797" t="str">
            <v>108286264-1</v>
          </cell>
          <cell r="B60797" t="str">
            <v>ADUL</v>
          </cell>
          <cell r="C60797" t="str">
            <v>WDC</v>
          </cell>
        </row>
        <row r="60798">
          <cell r="A60798" t="str">
            <v>108286265-1</v>
          </cell>
          <cell r="B60798" t="str">
            <v>BASI</v>
          </cell>
          <cell r="C60798" t="str">
            <v>SD2</v>
          </cell>
        </row>
        <row r="60799">
          <cell r="A60799" t="str">
            <v>108286265-1</v>
          </cell>
          <cell r="B60799" t="str">
            <v>BASI</v>
          </cell>
          <cell r="C60799" t="str">
            <v>SD2</v>
          </cell>
        </row>
        <row r="60800">
          <cell r="A60800" t="str">
            <v>108286265-2</v>
          </cell>
          <cell r="B60800" t="str">
            <v>BASI</v>
          </cell>
          <cell r="C60800" t="str">
            <v>SD3</v>
          </cell>
        </row>
        <row r="60801">
          <cell r="A60801" t="str">
            <v>108286138-1</v>
          </cell>
          <cell r="B60801" t="str">
            <v>FUR</v>
          </cell>
          <cell r="C60801" t="str">
            <v>SD3</v>
          </cell>
        </row>
        <row r="60802">
          <cell r="A60802" t="str">
            <v>108286139-1</v>
          </cell>
          <cell r="B60802" t="str">
            <v>BLK</v>
          </cell>
          <cell r="C60802" t="str">
            <v>SD2</v>
          </cell>
        </row>
        <row r="60803">
          <cell r="A60803" t="str">
            <v>108286143-1</v>
          </cell>
          <cell r="B60803" t="str">
            <v>ADUL</v>
          </cell>
          <cell r="C60803" t="str">
            <v>WDC</v>
          </cell>
        </row>
        <row r="60804">
          <cell r="A60804" t="str">
            <v>108286048-1</v>
          </cell>
          <cell r="B60804" t="str">
            <v>ADUL</v>
          </cell>
          <cell r="C60804" t="str">
            <v>SD2</v>
          </cell>
        </row>
        <row r="60805">
          <cell r="A60805" t="str">
            <v>108286048-1</v>
          </cell>
          <cell r="B60805" t="str">
            <v>ADUL</v>
          </cell>
          <cell r="C60805" t="str">
            <v>SD2</v>
          </cell>
        </row>
        <row r="60806">
          <cell r="A60806" t="str">
            <v>108286046-1</v>
          </cell>
          <cell r="B60806" t="str">
            <v>SHET</v>
          </cell>
          <cell r="C60806" t="str">
            <v>SD2</v>
          </cell>
        </row>
        <row r="60807">
          <cell r="A60807" t="str">
            <v>108286047-1</v>
          </cell>
          <cell r="B60807" t="str">
            <v>ADUL</v>
          </cell>
          <cell r="C60807" t="str">
            <v>SD2</v>
          </cell>
        </row>
        <row r="60808">
          <cell r="A60808" t="str">
            <v>108286047-1</v>
          </cell>
          <cell r="B60808" t="str">
            <v>ADUL</v>
          </cell>
          <cell r="C60808" t="str">
            <v>SD2</v>
          </cell>
        </row>
        <row r="60809">
          <cell r="A60809" t="str">
            <v>108285945-1</v>
          </cell>
          <cell r="B60809" t="str">
            <v>ADUL</v>
          </cell>
          <cell r="C60809" t="str">
            <v>SD2</v>
          </cell>
        </row>
        <row r="60810">
          <cell r="A60810" t="str">
            <v>108285888-1</v>
          </cell>
          <cell r="B60810" t="str">
            <v>TOWL</v>
          </cell>
          <cell r="C60810" t="str">
            <v>SD3</v>
          </cell>
        </row>
        <row r="60811">
          <cell r="A60811" t="str">
            <v>108285833-1</v>
          </cell>
          <cell r="B60811" t="str">
            <v>ADUL</v>
          </cell>
          <cell r="C60811" t="str">
            <v>SD2</v>
          </cell>
        </row>
        <row r="60812">
          <cell r="A60812" t="str">
            <v>108285833-2</v>
          </cell>
          <cell r="B60812" t="str">
            <v>ADUL</v>
          </cell>
          <cell r="C60812" t="str">
            <v>SD3</v>
          </cell>
        </row>
        <row r="60813">
          <cell r="A60813" t="str">
            <v>108285748-1</v>
          </cell>
          <cell r="B60813" t="str">
            <v>ADUL</v>
          </cell>
          <cell r="C60813" t="str">
            <v>WDC</v>
          </cell>
        </row>
        <row r="60814">
          <cell r="A60814" t="str">
            <v>108285661-1</v>
          </cell>
          <cell r="B60814" t="str">
            <v>SHET</v>
          </cell>
          <cell r="C60814" t="str">
            <v>SD2</v>
          </cell>
        </row>
        <row r="60815">
          <cell r="A60815" t="str">
            <v>108285646-1</v>
          </cell>
          <cell r="B60815" t="str">
            <v>ADUL</v>
          </cell>
          <cell r="C60815" t="str">
            <v>WDC</v>
          </cell>
        </row>
        <row r="60816">
          <cell r="A60816" t="str">
            <v>108285612-1</v>
          </cell>
          <cell r="B60816" t="str">
            <v>ADUL</v>
          </cell>
          <cell r="C60816" t="str">
            <v>WDC</v>
          </cell>
        </row>
        <row r="60817">
          <cell r="A60817" t="str">
            <v>108285535-1</v>
          </cell>
          <cell r="B60817" t="str">
            <v>BLK</v>
          </cell>
          <cell r="C60817" t="str">
            <v>WDC</v>
          </cell>
        </row>
        <row r="60818">
          <cell r="A60818" t="str">
            <v>108285524-1</v>
          </cell>
          <cell r="B60818" t="str">
            <v>SHET</v>
          </cell>
          <cell r="C60818" t="str">
            <v>WDC</v>
          </cell>
        </row>
        <row r="60819">
          <cell r="A60819" t="str">
            <v>108285506-1</v>
          </cell>
          <cell r="B60819" t="str">
            <v>BLK</v>
          </cell>
          <cell r="C60819" t="str">
            <v>WDC</v>
          </cell>
        </row>
        <row r="60820">
          <cell r="A60820" t="str">
            <v>108285486-1</v>
          </cell>
          <cell r="B60820" t="str">
            <v>ADUL</v>
          </cell>
          <cell r="C60820" t="str">
            <v>SD2</v>
          </cell>
        </row>
        <row r="60821">
          <cell r="A60821" t="str">
            <v>108285454-1</v>
          </cell>
          <cell r="B60821" t="str">
            <v>FUR</v>
          </cell>
          <cell r="C60821" t="str">
            <v>SD3</v>
          </cell>
        </row>
        <row r="60822">
          <cell r="A60822" t="str">
            <v>108285435-1</v>
          </cell>
          <cell r="B60822" t="str">
            <v>ADUL</v>
          </cell>
          <cell r="C60822" t="str">
            <v>SD3</v>
          </cell>
        </row>
        <row r="60823">
          <cell r="A60823" t="str">
            <v>108285394-1</v>
          </cell>
          <cell r="B60823" t="str">
            <v>BATH</v>
          </cell>
          <cell r="C60823" t="str">
            <v>SD2</v>
          </cell>
        </row>
        <row r="60824">
          <cell r="A60824" t="str">
            <v>108285394-1</v>
          </cell>
          <cell r="B60824" t="str">
            <v>BATH</v>
          </cell>
          <cell r="C60824" t="str">
            <v>SD2</v>
          </cell>
        </row>
        <row r="60825">
          <cell r="A60825" t="str">
            <v>108285354-1</v>
          </cell>
          <cell r="B60825" t="str">
            <v>ADUL</v>
          </cell>
          <cell r="C60825" t="str">
            <v>SD2</v>
          </cell>
        </row>
        <row r="60826">
          <cell r="A60826" t="str">
            <v>108285355-1</v>
          </cell>
          <cell r="B60826" t="str">
            <v>BLK</v>
          </cell>
          <cell r="C60826" t="str">
            <v>SD2</v>
          </cell>
        </row>
        <row r="60827">
          <cell r="A60827" t="str">
            <v>108285235-1</v>
          </cell>
          <cell r="B60827" t="str">
            <v>FUR</v>
          </cell>
          <cell r="C60827" t="str">
            <v>SD3</v>
          </cell>
        </row>
        <row r="60828">
          <cell r="A60828" t="str">
            <v>108285178-1</v>
          </cell>
          <cell r="B60828" t="str">
            <v>SHET</v>
          </cell>
          <cell r="C60828" t="str">
            <v>SD2</v>
          </cell>
        </row>
        <row r="60829">
          <cell r="A60829" t="str">
            <v>108285178-1</v>
          </cell>
          <cell r="B60829" t="str">
            <v>SHET</v>
          </cell>
          <cell r="C60829" t="str">
            <v>SD2</v>
          </cell>
        </row>
        <row r="60830">
          <cell r="A60830" t="str">
            <v>108285179-1</v>
          </cell>
          <cell r="B60830" t="str">
            <v>ADUL</v>
          </cell>
          <cell r="C60830" t="str">
            <v>SD2</v>
          </cell>
        </row>
        <row r="60831">
          <cell r="A60831" t="str">
            <v>108285113-1</v>
          </cell>
          <cell r="B60831" t="str">
            <v>ADUL</v>
          </cell>
          <cell r="C60831" t="str">
            <v>SD2</v>
          </cell>
        </row>
        <row r="60832">
          <cell r="A60832" t="str">
            <v>108285073-1</v>
          </cell>
          <cell r="B60832" t="str">
            <v>ART</v>
          </cell>
          <cell r="C60832" t="str">
            <v>SD3</v>
          </cell>
        </row>
        <row r="60833">
          <cell r="A60833" t="str">
            <v>108285050-1</v>
          </cell>
          <cell r="B60833" t="str">
            <v>ADUL</v>
          </cell>
          <cell r="C60833" t="str">
            <v>SD2</v>
          </cell>
        </row>
        <row r="60834">
          <cell r="A60834" t="str">
            <v>108284965-1</v>
          </cell>
          <cell r="B60834" t="str">
            <v>ADUL</v>
          </cell>
          <cell r="C60834" t="str">
            <v>SD2</v>
          </cell>
        </row>
        <row r="60835">
          <cell r="A60835" t="str">
            <v>108284964-1</v>
          </cell>
          <cell r="B60835" t="str">
            <v>ADUL</v>
          </cell>
          <cell r="C60835" t="str">
            <v>SD2</v>
          </cell>
        </row>
        <row r="60836">
          <cell r="A60836" t="str">
            <v>108284938-1</v>
          </cell>
          <cell r="B60836" t="str">
            <v>ADUL</v>
          </cell>
          <cell r="C60836" t="str">
            <v>WDC</v>
          </cell>
        </row>
        <row r="60837">
          <cell r="A60837" t="str">
            <v>108284876-1</v>
          </cell>
          <cell r="B60837" t="str">
            <v>BATH</v>
          </cell>
          <cell r="C60837" t="str">
            <v>SD2</v>
          </cell>
        </row>
        <row r="60838">
          <cell r="A60838" t="str">
            <v>108284876-1</v>
          </cell>
          <cell r="B60838" t="str">
            <v>BATH</v>
          </cell>
          <cell r="C60838" t="str">
            <v>SD2</v>
          </cell>
        </row>
        <row r="60839">
          <cell r="A60839" t="str">
            <v>108284876-1</v>
          </cell>
          <cell r="B60839" t="str">
            <v>BATH</v>
          </cell>
          <cell r="C60839" t="str">
            <v>SD2</v>
          </cell>
        </row>
        <row r="60840">
          <cell r="A60840" t="str">
            <v>108284875-1</v>
          </cell>
          <cell r="B60840" t="str">
            <v>BASI</v>
          </cell>
          <cell r="C60840" t="str">
            <v>SD2</v>
          </cell>
        </row>
        <row r="60841">
          <cell r="A60841" t="str">
            <v>108284877-1</v>
          </cell>
          <cell r="B60841" t="str">
            <v>TOWL</v>
          </cell>
          <cell r="C60841" t="str">
            <v>SD2</v>
          </cell>
        </row>
        <row r="60842">
          <cell r="A60842" t="str">
            <v>108284770-1</v>
          </cell>
          <cell r="B60842" t="str">
            <v>ADUL</v>
          </cell>
          <cell r="C60842" t="str">
            <v>SD3</v>
          </cell>
        </row>
        <row r="60843">
          <cell r="A60843" t="str">
            <v>108284721-1</v>
          </cell>
          <cell r="B60843" t="str">
            <v>ADUL</v>
          </cell>
          <cell r="C60843" t="str">
            <v>SD3</v>
          </cell>
        </row>
        <row r="60844">
          <cell r="A60844" t="str">
            <v>108284771-1</v>
          </cell>
          <cell r="B60844" t="str">
            <v>BASI</v>
          </cell>
          <cell r="C60844" t="str">
            <v>SD2</v>
          </cell>
        </row>
        <row r="60845">
          <cell r="A60845" t="str">
            <v>108284641-1</v>
          </cell>
          <cell r="B60845" t="str">
            <v>BLK</v>
          </cell>
          <cell r="C60845" t="str">
            <v>WDC</v>
          </cell>
        </row>
        <row r="60846">
          <cell r="A60846" t="str">
            <v>108284640-1</v>
          </cell>
          <cell r="B60846" t="str">
            <v>ADUL</v>
          </cell>
          <cell r="C60846" t="str">
            <v>WDC</v>
          </cell>
        </row>
        <row r="60847">
          <cell r="A60847" t="str">
            <v>108284640-2</v>
          </cell>
          <cell r="B60847" t="str">
            <v>ADUL</v>
          </cell>
          <cell r="C60847" t="str">
            <v>SD2</v>
          </cell>
        </row>
        <row r="60848">
          <cell r="A60848" t="str">
            <v>108284525-1</v>
          </cell>
          <cell r="B60848" t="str">
            <v>ADUL</v>
          </cell>
          <cell r="C60848" t="str">
            <v>SD2</v>
          </cell>
        </row>
        <row r="60849">
          <cell r="A60849" t="str">
            <v>108284525-2</v>
          </cell>
          <cell r="B60849" t="str">
            <v>SHET</v>
          </cell>
          <cell r="C60849" t="str">
            <v>SD3</v>
          </cell>
        </row>
        <row r="60850">
          <cell r="A60850" t="str">
            <v>108284524-1</v>
          </cell>
          <cell r="B60850" t="str">
            <v>ADUL</v>
          </cell>
          <cell r="C60850" t="str">
            <v>SD2</v>
          </cell>
        </row>
        <row r="60851">
          <cell r="A60851" t="str">
            <v>108284510-1</v>
          </cell>
          <cell r="B60851" t="str">
            <v>ADUL</v>
          </cell>
          <cell r="C60851" t="str">
            <v>SD2</v>
          </cell>
        </row>
        <row r="60852">
          <cell r="A60852" t="str">
            <v>108284510-1</v>
          </cell>
          <cell r="B60852" t="str">
            <v>ADUL</v>
          </cell>
          <cell r="C60852" t="str">
            <v>SD2</v>
          </cell>
        </row>
        <row r="60853">
          <cell r="A60853" t="str">
            <v>108284375-1</v>
          </cell>
          <cell r="B60853" t="str">
            <v>BATH</v>
          </cell>
          <cell r="C60853" t="str">
            <v>SD2</v>
          </cell>
        </row>
        <row r="60854">
          <cell r="A60854" t="str">
            <v>108284334-1</v>
          </cell>
          <cell r="B60854" t="str">
            <v>BLK</v>
          </cell>
          <cell r="C60854" t="str">
            <v>SD2</v>
          </cell>
        </row>
        <row r="60855">
          <cell r="A60855" t="str">
            <v>108284376-1</v>
          </cell>
          <cell r="B60855" t="str">
            <v>BLK</v>
          </cell>
          <cell r="C60855" t="str">
            <v>SD2</v>
          </cell>
        </row>
        <row r="60856">
          <cell r="A60856" t="str">
            <v>108284252-1</v>
          </cell>
          <cell r="B60856" t="str">
            <v>FUR</v>
          </cell>
          <cell r="C60856" t="str">
            <v>SD3</v>
          </cell>
        </row>
        <row r="60857">
          <cell r="A60857" t="str">
            <v>108284251-1</v>
          </cell>
          <cell r="B60857" t="str">
            <v>ADUL</v>
          </cell>
          <cell r="C60857" t="str">
            <v>WDC</v>
          </cell>
        </row>
        <row r="60858">
          <cell r="A60858" t="str">
            <v>108284250-1</v>
          </cell>
          <cell r="B60858" t="str">
            <v>ADUL</v>
          </cell>
          <cell r="C60858" t="str">
            <v>SD2</v>
          </cell>
        </row>
        <row r="60859">
          <cell r="A60859" t="str">
            <v>108284249-1</v>
          </cell>
          <cell r="B60859" t="str">
            <v>FUR</v>
          </cell>
          <cell r="C60859" t="str">
            <v>SD3</v>
          </cell>
        </row>
        <row r="60860">
          <cell r="A60860" t="str">
            <v>108284102-1</v>
          </cell>
          <cell r="B60860" t="str">
            <v>FUR</v>
          </cell>
          <cell r="C60860" t="str">
            <v>WDC</v>
          </cell>
        </row>
        <row r="60861">
          <cell r="A60861" t="str">
            <v>108284100-1</v>
          </cell>
          <cell r="B60861" t="str">
            <v>FUR</v>
          </cell>
          <cell r="C60861" t="str">
            <v>SD3</v>
          </cell>
        </row>
        <row r="60862">
          <cell r="A60862" t="str">
            <v>108284100-1</v>
          </cell>
          <cell r="B60862" t="str">
            <v>FUR</v>
          </cell>
          <cell r="C60862" t="str">
            <v>SD3</v>
          </cell>
        </row>
        <row r="60863">
          <cell r="A60863" t="str">
            <v>108284103-1</v>
          </cell>
          <cell r="B60863" t="str">
            <v>ADUL</v>
          </cell>
          <cell r="C60863" t="str">
            <v>SD2</v>
          </cell>
        </row>
        <row r="60864">
          <cell r="A60864" t="str">
            <v>108284022-1</v>
          </cell>
          <cell r="B60864" t="str">
            <v>ADUL</v>
          </cell>
          <cell r="C60864" t="str">
            <v>SD2</v>
          </cell>
        </row>
        <row r="60865">
          <cell r="A60865" t="str">
            <v>108284099-1</v>
          </cell>
          <cell r="B60865" t="str">
            <v>ADUL</v>
          </cell>
          <cell r="C60865" t="str">
            <v>SD2</v>
          </cell>
        </row>
        <row r="60866">
          <cell r="A60866" t="str">
            <v>108284101-1</v>
          </cell>
          <cell r="B60866" t="str">
            <v>BASI</v>
          </cell>
          <cell r="C60866" t="str">
            <v>SD2</v>
          </cell>
        </row>
        <row r="60867">
          <cell r="A60867" t="str">
            <v>108283719-1</v>
          </cell>
          <cell r="B60867" t="str">
            <v>ADUL</v>
          </cell>
          <cell r="C60867" t="str">
            <v>SD3</v>
          </cell>
        </row>
        <row r="60868">
          <cell r="A60868" t="str">
            <v>108283985-1</v>
          </cell>
          <cell r="B60868" t="str">
            <v>BLK</v>
          </cell>
          <cell r="C60868" t="str">
            <v>SD3</v>
          </cell>
        </row>
        <row r="60869">
          <cell r="A60869" t="str">
            <v>108283720-1</v>
          </cell>
          <cell r="B60869" t="str">
            <v>BLK</v>
          </cell>
          <cell r="C60869" t="str">
            <v>SD3</v>
          </cell>
        </row>
        <row r="60870">
          <cell r="A60870" t="str">
            <v>108283854-1</v>
          </cell>
          <cell r="B60870" t="str">
            <v>ADUL</v>
          </cell>
          <cell r="C60870" t="str">
            <v>SD3</v>
          </cell>
        </row>
        <row r="60871">
          <cell r="A60871" t="str">
            <v>108283852-1</v>
          </cell>
          <cell r="B60871" t="str">
            <v>ADUL</v>
          </cell>
          <cell r="C60871" t="str">
            <v>WDC</v>
          </cell>
        </row>
        <row r="60872">
          <cell r="A60872" t="str">
            <v>108283853-1</v>
          </cell>
          <cell r="B60872" t="str">
            <v>ADUL</v>
          </cell>
          <cell r="C60872" t="str">
            <v>SD2</v>
          </cell>
        </row>
        <row r="60873">
          <cell r="A60873" t="str">
            <v>108283853-1</v>
          </cell>
          <cell r="B60873" t="str">
            <v>ADUL</v>
          </cell>
          <cell r="C60873" t="str">
            <v>SD2</v>
          </cell>
        </row>
        <row r="60874">
          <cell r="A60874" t="str">
            <v>108283663-1</v>
          </cell>
          <cell r="B60874" t="str">
            <v>FUR</v>
          </cell>
          <cell r="C60874" t="str">
            <v>SD3</v>
          </cell>
        </row>
        <row r="60875">
          <cell r="A60875" t="str">
            <v>108283664-1</v>
          </cell>
          <cell r="B60875" t="str">
            <v>ADUL</v>
          </cell>
          <cell r="C60875" t="str">
            <v>SD2</v>
          </cell>
        </row>
        <row r="60876">
          <cell r="A60876" t="str">
            <v>108283516-1</v>
          </cell>
          <cell r="B60876" t="str">
            <v>SHET</v>
          </cell>
          <cell r="C60876" t="str">
            <v>SD2</v>
          </cell>
        </row>
        <row r="60877">
          <cell r="A60877" t="str">
            <v>108283515-1</v>
          </cell>
          <cell r="B60877" t="str">
            <v>ADUL</v>
          </cell>
          <cell r="C60877" t="str">
            <v>SD3</v>
          </cell>
        </row>
        <row r="60878">
          <cell r="A60878" t="str">
            <v>108283517-1</v>
          </cell>
          <cell r="B60878" t="str">
            <v>ADUL</v>
          </cell>
          <cell r="C60878" t="str">
            <v>SD2</v>
          </cell>
        </row>
        <row r="60879">
          <cell r="A60879" t="str">
            <v>108283518-1</v>
          </cell>
          <cell r="B60879" t="str">
            <v>BATH</v>
          </cell>
          <cell r="C60879" t="str">
            <v>SD2</v>
          </cell>
        </row>
        <row r="60880">
          <cell r="A60880" t="str">
            <v>108283351-1</v>
          </cell>
          <cell r="B60880" t="str">
            <v>BASI</v>
          </cell>
          <cell r="C60880" t="str">
            <v>WDC</v>
          </cell>
        </row>
        <row r="60881">
          <cell r="A60881" t="str">
            <v>108283353-1</v>
          </cell>
          <cell r="B60881" t="str">
            <v>TOWL</v>
          </cell>
          <cell r="C60881" t="str">
            <v>SD3</v>
          </cell>
        </row>
        <row r="60882">
          <cell r="A60882" t="str">
            <v>108283349-1</v>
          </cell>
          <cell r="B60882" t="str">
            <v>BLK</v>
          </cell>
          <cell r="C60882" t="str">
            <v>SD3</v>
          </cell>
        </row>
        <row r="60883">
          <cell r="A60883" t="str">
            <v>108283349-1</v>
          </cell>
          <cell r="B60883" t="str">
            <v>BLK</v>
          </cell>
          <cell r="C60883" t="str">
            <v>SD3</v>
          </cell>
        </row>
        <row r="60884">
          <cell r="A60884" t="str">
            <v>108283352-1</v>
          </cell>
          <cell r="B60884" t="str">
            <v>WIN</v>
          </cell>
          <cell r="C60884" t="str">
            <v>SD2</v>
          </cell>
        </row>
        <row r="60885">
          <cell r="A60885" t="str">
            <v>108283348-1</v>
          </cell>
          <cell r="B60885" t="str">
            <v>BLK</v>
          </cell>
          <cell r="C60885" t="str">
            <v>SD2</v>
          </cell>
        </row>
        <row r="60886">
          <cell r="A60886" t="str">
            <v>108283350-1</v>
          </cell>
          <cell r="B60886" t="str">
            <v>FUR</v>
          </cell>
          <cell r="C60886" t="str">
            <v>SD3</v>
          </cell>
        </row>
        <row r="60887">
          <cell r="A60887" t="str">
            <v>108283166-1</v>
          </cell>
          <cell r="B60887" t="str">
            <v>ADUL</v>
          </cell>
          <cell r="C60887" t="str">
            <v>SD2</v>
          </cell>
        </row>
        <row r="60888">
          <cell r="A60888" t="str">
            <v>108283163-1</v>
          </cell>
          <cell r="B60888" t="str">
            <v>ADUL</v>
          </cell>
          <cell r="C60888" t="str">
            <v>WDC</v>
          </cell>
        </row>
        <row r="60889">
          <cell r="A60889" t="str">
            <v>108283167-1</v>
          </cell>
          <cell r="B60889" t="str">
            <v>ADUL</v>
          </cell>
          <cell r="C60889" t="str">
            <v>WDC</v>
          </cell>
        </row>
        <row r="60890">
          <cell r="A60890" t="str">
            <v>108283161-1</v>
          </cell>
          <cell r="B60890" t="str">
            <v>SHET</v>
          </cell>
          <cell r="C60890" t="str">
            <v>SD2</v>
          </cell>
        </row>
        <row r="60891">
          <cell r="A60891" t="str">
            <v>108283161-1</v>
          </cell>
          <cell r="B60891" t="str">
            <v>SHET</v>
          </cell>
          <cell r="C60891" t="str">
            <v>SD2</v>
          </cell>
        </row>
        <row r="60892">
          <cell r="A60892" t="str">
            <v>108283164-1</v>
          </cell>
          <cell r="B60892" t="str">
            <v>BASI</v>
          </cell>
          <cell r="C60892" t="str">
            <v>SD2</v>
          </cell>
        </row>
        <row r="60893">
          <cell r="A60893" t="str">
            <v>108283162-1</v>
          </cell>
          <cell r="B60893" t="str">
            <v>FUR</v>
          </cell>
          <cell r="C60893" t="str">
            <v>SD3</v>
          </cell>
        </row>
        <row r="60894">
          <cell r="A60894" t="str">
            <v>108283165-1</v>
          </cell>
          <cell r="B60894" t="str">
            <v>ADUL</v>
          </cell>
          <cell r="C60894" t="str">
            <v>SD3</v>
          </cell>
        </row>
        <row r="60895">
          <cell r="A60895" t="str">
            <v>108283159-1</v>
          </cell>
          <cell r="B60895" t="str">
            <v>ADUL</v>
          </cell>
          <cell r="C60895" t="str">
            <v>SD2</v>
          </cell>
        </row>
        <row r="60896">
          <cell r="A60896" t="str">
            <v>108283160-1</v>
          </cell>
          <cell r="B60896" t="str">
            <v>ADUL</v>
          </cell>
          <cell r="C60896" t="str">
            <v>SD3</v>
          </cell>
        </row>
        <row r="60897">
          <cell r="A60897" t="str">
            <v>108282913-1</v>
          </cell>
          <cell r="B60897" t="str">
            <v>BLK</v>
          </cell>
          <cell r="C60897" t="str">
            <v>SD3</v>
          </cell>
        </row>
        <row r="60898">
          <cell r="A60898" t="str">
            <v>108282939-1</v>
          </cell>
          <cell r="B60898" t="str">
            <v>ADUL</v>
          </cell>
          <cell r="C60898" t="str">
            <v>SD2</v>
          </cell>
        </row>
        <row r="60899">
          <cell r="A60899" t="str">
            <v>108282914-1</v>
          </cell>
          <cell r="B60899" t="str">
            <v>SHET</v>
          </cell>
          <cell r="C60899" t="str">
            <v>SD2</v>
          </cell>
        </row>
        <row r="60900">
          <cell r="A60900" t="str">
            <v>108282743-1</v>
          </cell>
          <cell r="B60900" t="str">
            <v>ADUL</v>
          </cell>
          <cell r="C60900" t="str">
            <v>SD2</v>
          </cell>
        </row>
        <row r="60901">
          <cell r="A60901" t="str">
            <v>108282647-1</v>
          </cell>
          <cell r="B60901" t="str">
            <v>BLK</v>
          </cell>
          <cell r="C60901" t="str">
            <v>SD2</v>
          </cell>
        </row>
        <row r="60902">
          <cell r="A60902" t="str">
            <v>108282741-1</v>
          </cell>
          <cell r="B60902" t="str">
            <v>ADUL</v>
          </cell>
          <cell r="C60902" t="str">
            <v>SD2</v>
          </cell>
        </row>
        <row r="60903">
          <cell r="A60903" t="str">
            <v>108282740-1</v>
          </cell>
          <cell r="B60903" t="str">
            <v>ADUL</v>
          </cell>
          <cell r="C60903" t="str">
            <v>SD2</v>
          </cell>
        </row>
        <row r="60904">
          <cell r="A60904" t="str">
            <v>108282646-1</v>
          </cell>
          <cell r="B60904" t="str">
            <v>BASI</v>
          </cell>
          <cell r="C60904" t="str">
            <v>SD2</v>
          </cell>
        </row>
        <row r="60905">
          <cell r="A60905" t="str">
            <v>108282646-1</v>
          </cell>
          <cell r="B60905" t="str">
            <v>BASI</v>
          </cell>
          <cell r="C60905" t="str">
            <v>SD2</v>
          </cell>
        </row>
        <row r="60906">
          <cell r="A60906" t="str">
            <v>108282742-1</v>
          </cell>
          <cell r="B60906" t="str">
            <v>ADUL</v>
          </cell>
          <cell r="C60906" t="str">
            <v>SD2</v>
          </cell>
        </row>
        <row r="60907">
          <cell r="A60907" t="str">
            <v>108282739-1</v>
          </cell>
          <cell r="B60907" t="str">
            <v>FUR</v>
          </cell>
          <cell r="C60907" t="str">
            <v>SD3</v>
          </cell>
        </row>
        <row r="60908">
          <cell r="A60908" t="str">
            <v>108282738-1</v>
          </cell>
          <cell r="B60908" t="str">
            <v>ADUL</v>
          </cell>
          <cell r="C60908" t="str">
            <v>WDC</v>
          </cell>
        </row>
        <row r="60909">
          <cell r="A60909" t="str">
            <v>108282597-1</v>
          </cell>
          <cell r="B60909" t="str">
            <v>ADUL</v>
          </cell>
          <cell r="C60909" t="str">
            <v>SD3</v>
          </cell>
        </row>
        <row r="60910">
          <cell r="A60910" t="str">
            <v>108282555-1</v>
          </cell>
          <cell r="B60910" t="str">
            <v>ADUL</v>
          </cell>
          <cell r="C60910" t="str">
            <v>SD3</v>
          </cell>
        </row>
        <row r="60911">
          <cell r="A60911" t="str">
            <v>108282448-1</v>
          </cell>
          <cell r="B60911" t="str">
            <v>ADUL</v>
          </cell>
          <cell r="C60911" t="str">
            <v>SD2</v>
          </cell>
        </row>
        <row r="60912">
          <cell r="A60912" t="str">
            <v>108282446-1</v>
          </cell>
          <cell r="B60912" t="str">
            <v>ADUL</v>
          </cell>
          <cell r="C60912" t="str">
            <v>SD2</v>
          </cell>
        </row>
        <row r="60913">
          <cell r="A60913" t="str">
            <v>108282447-1</v>
          </cell>
          <cell r="B60913" t="str">
            <v>BASI</v>
          </cell>
          <cell r="C60913" t="str">
            <v>SD2</v>
          </cell>
        </row>
        <row r="60914">
          <cell r="A60914" t="str">
            <v>108282449-1</v>
          </cell>
          <cell r="B60914" t="str">
            <v>BLK</v>
          </cell>
          <cell r="C60914" t="str">
            <v>SD2</v>
          </cell>
        </row>
        <row r="60915">
          <cell r="A60915" t="str">
            <v>108282300-1</v>
          </cell>
          <cell r="B60915" t="str">
            <v>ADUL</v>
          </cell>
          <cell r="C60915" t="str">
            <v>SD2</v>
          </cell>
        </row>
        <row r="60916">
          <cell r="A60916" t="str">
            <v>108282300-1</v>
          </cell>
          <cell r="B60916" t="str">
            <v>BATH</v>
          </cell>
          <cell r="C60916" t="str">
            <v>SD2</v>
          </cell>
        </row>
        <row r="60917">
          <cell r="A60917" t="str">
            <v>108282300-1</v>
          </cell>
          <cell r="B60917" t="str">
            <v>BATH</v>
          </cell>
          <cell r="C60917" t="str">
            <v>SD2</v>
          </cell>
        </row>
        <row r="60918">
          <cell r="A60918" t="str">
            <v>108282299-1</v>
          </cell>
          <cell r="B60918" t="str">
            <v>SHET</v>
          </cell>
          <cell r="C60918" t="str">
            <v>SD3</v>
          </cell>
        </row>
        <row r="60919">
          <cell r="A60919" t="str">
            <v>108282299-1</v>
          </cell>
          <cell r="B60919" t="str">
            <v>SHET</v>
          </cell>
          <cell r="C60919" t="str">
            <v>SD3</v>
          </cell>
        </row>
        <row r="60920">
          <cell r="A60920" t="str">
            <v>108282301-1</v>
          </cell>
          <cell r="B60920" t="str">
            <v>SHET</v>
          </cell>
          <cell r="C60920" t="str">
            <v>SD2</v>
          </cell>
        </row>
        <row r="60921">
          <cell r="A60921" t="str">
            <v>108282271-1</v>
          </cell>
          <cell r="B60921" t="str">
            <v>ADUL</v>
          </cell>
          <cell r="C60921" t="str">
            <v>SD2</v>
          </cell>
        </row>
        <row r="60922">
          <cell r="A60922" t="str">
            <v>108282270-1</v>
          </cell>
          <cell r="B60922" t="str">
            <v>BLK</v>
          </cell>
          <cell r="C60922" t="str">
            <v>SD2</v>
          </cell>
        </row>
        <row r="60923">
          <cell r="A60923" t="str">
            <v>108282299-2</v>
          </cell>
          <cell r="B60923" t="str">
            <v>SHET</v>
          </cell>
          <cell r="C60923" t="str">
            <v>SD2</v>
          </cell>
        </row>
        <row r="60924">
          <cell r="A60924" t="str">
            <v>108282108-1</v>
          </cell>
          <cell r="B60924" t="str">
            <v>SHET</v>
          </cell>
          <cell r="C60924" t="str">
            <v>WDC</v>
          </cell>
        </row>
        <row r="60925">
          <cell r="A60925" t="str">
            <v>108282107-1</v>
          </cell>
          <cell r="B60925" t="str">
            <v>ADUL</v>
          </cell>
          <cell r="C60925" t="str">
            <v>SD3</v>
          </cell>
        </row>
        <row r="60926">
          <cell r="A60926" t="str">
            <v>108282104-1</v>
          </cell>
          <cell r="B60926" t="str">
            <v>ADUL</v>
          </cell>
          <cell r="C60926" t="str">
            <v>SD2</v>
          </cell>
        </row>
        <row r="60927">
          <cell r="A60927" t="str">
            <v>108282105-1</v>
          </cell>
          <cell r="B60927" t="str">
            <v>ADUL</v>
          </cell>
          <cell r="C60927" t="str">
            <v>SD2</v>
          </cell>
        </row>
        <row r="60928">
          <cell r="A60928" t="str">
            <v>108282106-1</v>
          </cell>
          <cell r="B60928" t="str">
            <v>FUR</v>
          </cell>
          <cell r="C60928" t="str">
            <v>SD3</v>
          </cell>
        </row>
        <row r="60929">
          <cell r="A60929" t="str">
            <v>108282103-1</v>
          </cell>
          <cell r="B60929" t="str">
            <v>BLK</v>
          </cell>
          <cell r="C60929" t="str">
            <v>SD3</v>
          </cell>
        </row>
        <row r="60930">
          <cell r="A60930" t="str">
            <v>108282103-1</v>
          </cell>
          <cell r="B60930" t="str">
            <v>BLK</v>
          </cell>
          <cell r="C60930" t="str">
            <v>SD3</v>
          </cell>
        </row>
        <row r="60931">
          <cell r="A60931" t="str">
            <v>108282101-1</v>
          </cell>
          <cell r="B60931" t="str">
            <v>FUR</v>
          </cell>
          <cell r="C60931" t="str">
            <v>SD3</v>
          </cell>
        </row>
        <row r="60932">
          <cell r="A60932" t="str">
            <v>108282102-1</v>
          </cell>
          <cell r="B60932" t="str">
            <v>BASI</v>
          </cell>
          <cell r="C60932" t="str">
            <v>SD2</v>
          </cell>
        </row>
        <row r="60933">
          <cell r="A60933" t="str">
            <v>108282102-2</v>
          </cell>
          <cell r="B60933" t="str">
            <v>BLK</v>
          </cell>
          <cell r="C60933" t="str">
            <v>SD2</v>
          </cell>
        </row>
        <row r="60934">
          <cell r="A60934" t="str">
            <v>108281868-1</v>
          </cell>
          <cell r="B60934" t="str">
            <v>LGT</v>
          </cell>
          <cell r="C60934" t="str">
            <v>SD3</v>
          </cell>
        </row>
        <row r="60935">
          <cell r="A60935" t="str">
            <v>108281867-2</v>
          </cell>
          <cell r="B60935" t="str">
            <v>ADUL</v>
          </cell>
          <cell r="C60935" t="str">
            <v>WDC</v>
          </cell>
        </row>
        <row r="60936">
          <cell r="A60936" t="str">
            <v>108281901-1</v>
          </cell>
          <cell r="B60936" t="str">
            <v>BASI</v>
          </cell>
          <cell r="C60936" t="str">
            <v>SD2</v>
          </cell>
        </row>
        <row r="60937">
          <cell r="A60937" t="str">
            <v>108281902-1</v>
          </cell>
          <cell r="B60937" t="str">
            <v>ADUL</v>
          </cell>
          <cell r="C60937" t="str">
            <v>WDC</v>
          </cell>
        </row>
        <row r="60938">
          <cell r="A60938" t="str">
            <v>108281867-1</v>
          </cell>
          <cell r="B60938" t="str">
            <v>ADUL</v>
          </cell>
          <cell r="C60938" t="str">
            <v>SD2</v>
          </cell>
        </row>
        <row r="60939">
          <cell r="A60939" t="str">
            <v>108281727-1</v>
          </cell>
          <cell r="B60939" t="str">
            <v>ADUL</v>
          </cell>
          <cell r="C60939" t="str">
            <v>SD2</v>
          </cell>
        </row>
        <row r="60940">
          <cell r="A60940" t="str">
            <v>108281730-1</v>
          </cell>
          <cell r="B60940" t="str">
            <v>ADUL</v>
          </cell>
          <cell r="C60940" t="str">
            <v>SD2</v>
          </cell>
        </row>
        <row r="60941">
          <cell r="A60941" t="str">
            <v>108281729-1</v>
          </cell>
          <cell r="B60941" t="str">
            <v>ADUL</v>
          </cell>
          <cell r="C60941" t="str">
            <v>SD2</v>
          </cell>
        </row>
        <row r="60942">
          <cell r="A60942" t="str">
            <v>108281725-1</v>
          </cell>
          <cell r="B60942" t="str">
            <v>LGT</v>
          </cell>
          <cell r="C60942" t="str">
            <v>SD3</v>
          </cell>
        </row>
        <row r="60943">
          <cell r="A60943" t="str">
            <v>108281728-1</v>
          </cell>
          <cell r="B60943" t="str">
            <v>BLK</v>
          </cell>
          <cell r="C60943" t="str">
            <v>SD3</v>
          </cell>
        </row>
        <row r="60944">
          <cell r="A60944" t="str">
            <v>108281726-1</v>
          </cell>
          <cell r="B60944" t="str">
            <v>ADUL</v>
          </cell>
          <cell r="C60944" t="str">
            <v>WDC</v>
          </cell>
        </row>
        <row r="60945">
          <cell r="A60945" t="str">
            <v>108281550-1</v>
          </cell>
          <cell r="B60945" t="str">
            <v>ADUL</v>
          </cell>
          <cell r="C60945" t="str">
            <v>SD2</v>
          </cell>
        </row>
        <row r="60946">
          <cell r="A60946" t="str">
            <v>108281549-1</v>
          </cell>
          <cell r="B60946" t="str">
            <v>ADUL</v>
          </cell>
          <cell r="C60946" t="str">
            <v>SD2</v>
          </cell>
        </row>
        <row r="60947">
          <cell r="A60947" t="str">
            <v>108281546-1</v>
          </cell>
          <cell r="B60947" t="str">
            <v>FUR</v>
          </cell>
          <cell r="C60947" t="str">
            <v>SD3</v>
          </cell>
        </row>
        <row r="60948">
          <cell r="A60948" t="str">
            <v>108281548-1</v>
          </cell>
          <cell r="B60948" t="str">
            <v>BLK</v>
          </cell>
          <cell r="C60948" t="str">
            <v>SD2</v>
          </cell>
        </row>
        <row r="60949">
          <cell r="A60949" t="str">
            <v>108281544-1</v>
          </cell>
          <cell r="B60949" t="str">
            <v>ADUL</v>
          </cell>
          <cell r="C60949" t="str">
            <v>SD3</v>
          </cell>
        </row>
        <row r="60950">
          <cell r="A60950" t="str">
            <v>108281547-1</v>
          </cell>
          <cell r="B60950" t="str">
            <v>ADUL</v>
          </cell>
          <cell r="C60950" t="str">
            <v>SD2</v>
          </cell>
        </row>
        <row r="60951">
          <cell r="A60951" t="str">
            <v>108281543-1</v>
          </cell>
          <cell r="B60951" t="str">
            <v>ADUL</v>
          </cell>
          <cell r="C60951" t="str">
            <v>SD2</v>
          </cell>
        </row>
        <row r="60952">
          <cell r="A60952" t="str">
            <v>108281545-1</v>
          </cell>
          <cell r="B60952" t="str">
            <v>BLK</v>
          </cell>
          <cell r="C60952" t="str">
            <v>SD3</v>
          </cell>
        </row>
        <row r="60953">
          <cell r="A60953" t="str">
            <v>108281335-1</v>
          </cell>
          <cell r="B60953" t="str">
            <v>FUR</v>
          </cell>
          <cell r="C60953" t="str">
            <v>SD3</v>
          </cell>
        </row>
        <row r="60954">
          <cell r="A60954" t="str">
            <v>108281347-1</v>
          </cell>
          <cell r="B60954" t="str">
            <v>ADUL</v>
          </cell>
          <cell r="C60954" t="str">
            <v>SD3</v>
          </cell>
        </row>
        <row r="60955">
          <cell r="A60955" t="str">
            <v>108281334-1</v>
          </cell>
          <cell r="B60955" t="str">
            <v>SHET</v>
          </cell>
          <cell r="C60955" t="str">
            <v>SD2</v>
          </cell>
        </row>
        <row r="60956">
          <cell r="A60956" t="str">
            <v>108281333-1</v>
          </cell>
          <cell r="B60956" t="str">
            <v>FUR</v>
          </cell>
          <cell r="C60956" t="str">
            <v>SD3</v>
          </cell>
        </row>
        <row r="60957">
          <cell r="A60957" t="str">
            <v>108281346-1</v>
          </cell>
          <cell r="B60957" t="str">
            <v>ADUL</v>
          </cell>
          <cell r="C60957" t="str">
            <v>SD2</v>
          </cell>
        </row>
        <row r="60958">
          <cell r="A60958" t="str">
            <v>108281149-1</v>
          </cell>
          <cell r="B60958" t="str">
            <v>BASI</v>
          </cell>
          <cell r="C60958" t="str">
            <v>WDC</v>
          </cell>
        </row>
        <row r="60959">
          <cell r="A60959" t="str">
            <v>108281145-1</v>
          </cell>
          <cell r="B60959" t="str">
            <v>ADUL</v>
          </cell>
          <cell r="C60959" t="str">
            <v>SD3</v>
          </cell>
        </row>
        <row r="60960">
          <cell r="A60960" t="str">
            <v>108281148-1</v>
          </cell>
          <cell r="B60960" t="str">
            <v>SHET</v>
          </cell>
          <cell r="C60960" t="str">
            <v>SD2</v>
          </cell>
        </row>
        <row r="60961">
          <cell r="A60961" t="str">
            <v>108281147-1</v>
          </cell>
          <cell r="B60961" t="str">
            <v>TOWL</v>
          </cell>
          <cell r="C60961" t="str">
            <v>SD2</v>
          </cell>
        </row>
        <row r="60962">
          <cell r="A60962" t="str">
            <v>108281144-1</v>
          </cell>
          <cell r="B60962" t="str">
            <v>BASI</v>
          </cell>
          <cell r="C60962" t="str">
            <v>SD2</v>
          </cell>
        </row>
        <row r="60963">
          <cell r="A60963" t="str">
            <v>108281146-1</v>
          </cell>
          <cell r="B60963" t="str">
            <v>ADUL</v>
          </cell>
          <cell r="C60963" t="str">
            <v>SD2</v>
          </cell>
        </row>
        <row r="60964">
          <cell r="A60964" t="str">
            <v>108281143-1</v>
          </cell>
          <cell r="B60964" t="str">
            <v>BASI</v>
          </cell>
          <cell r="C60964" t="str">
            <v>SD2</v>
          </cell>
        </row>
        <row r="60965">
          <cell r="A60965" t="str">
            <v>108280935-1</v>
          </cell>
          <cell r="B60965" t="str">
            <v>ADUL</v>
          </cell>
          <cell r="C60965" t="str">
            <v>SD3</v>
          </cell>
        </row>
        <row r="60966">
          <cell r="A60966" t="str">
            <v>108280946-1</v>
          </cell>
          <cell r="B60966" t="str">
            <v>BASI</v>
          </cell>
          <cell r="C60966" t="str">
            <v>SD2</v>
          </cell>
        </row>
        <row r="60967">
          <cell r="A60967" t="str">
            <v>108280934-1</v>
          </cell>
          <cell r="B60967" t="str">
            <v>ADUL</v>
          </cell>
          <cell r="C60967" t="str">
            <v>SD3</v>
          </cell>
        </row>
        <row r="60968">
          <cell r="A60968" t="str">
            <v>108280945-1</v>
          </cell>
          <cell r="B60968" t="str">
            <v>ADUL</v>
          </cell>
          <cell r="C60968" t="str">
            <v>WDC</v>
          </cell>
        </row>
        <row r="60969">
          <cell r="A60969" t="str">
            <v>108280866-1</v>
          </cell>
          <cell r="B60969" t="str">
            <v>BATH</v>
          </cell>
          <cell r="C60969" t="str">
            <v>SD2</v>
          </cell>
        </row>
        <row r="60970">
          <cell r="A60970" t="str">
            <v>108280709-1</v>
          </cell>
          <cell r="B60970" t="str">
            <v>SHET</v>
          </cell>
          <cell r="C60970" t="str">
            <v>SD2</v>
          </cell>
        </row>
        <row r="60971">
          <cell r="A60971" t="str">
            <v>108280732-1</v>
          </cell>
          <cell r="B60971" t="str">
            <v>ADUL</v>
          </cell>
          <cell r="C60971" t="str">
            <v>SD2</v>
          </cell>
        </row>
        <row r="60972">
          <cell r="A60972" t="str">
            <v>108280710-1</v>
          </cell>
          <cell r="B60972" t="str">
            <v>ADUL</v>
          </cell>
          <cell r="C60972" t="str">
            <v>SD2</v>
          </cell>
        </row>
        <row r="60973">
          <cell r="A60973" t="str">
            <v>108280733-1</v>
          </cell>
          <cell r="B60973" t="str">
            <v>ADUL</v>
          </cell>
          <cell r="C60973" t="str">
            <v>SD2</v>
          </cell>
        </row>
        <row r="60974">
          <cell r="A60974" t="str">
            <v>108280730-1</v>
          </cell>
          <cell r="B60974" t="str">
            <v>BASI</v>
          </cell>
          <cell r="C60974" t="str">
            <v>SD3</v>
          </cell>
        </row>
        <row r="60975">
          <cell r="A60975" t="str">
            <v>108280731-1</v>
          </cell>
          <cell r="B60975" t="str">
            <v>ADUL</v>
          </cell>
          <cell r="C60975" t="str">
            <v>SD2</v>
          </cell>
        </row>
        <row r="60976">
          <cell r="A60976" t="str">
            <v>108280707-1</v>
          </cell>
          <cell r="B60976" t="str">
            <v>ADUL</v>
          </cell>
          <cell r="C60976" t="str">
            <v>SD3</v>
          </cell>
        </row>
        <row r="60977">
          <cell r="A60977" t="str">
            <v>108280728-1</v>
          </cell>
          <cell r="B60977" t="str">
            <v>BASI</v>
          </cell>
          <cell r="C60977" t="str">
            <v>SD2</v>
          </cell>
        </row>
        <row r="60978">
          <cell r="A60978" t="str">
            <v>108280729-1</v>
          </cell>
          <cell r="B60978" t="str">
            <v>ADUL</v>
          </cell>
          <cell r="C60978" t="str">
            <v>SD3</v>
          </cell>
        </row>
        <row r="60979">
          <cell r="A60979" t="str">
            <v>108280708-1</v>
          </cell>
          <cell r="B60979" t="str">
            <v>SHET</v>
          </cell>
          <cell r="C60979" t="str">
            <v>SD2</v>
          </cell>
        </row>
        <row r="60980">
          <cell r="A60980" t="str">
            <v>108280727-1</v>
          </cell>
          <cell r="B60980" t="str">
            <v>ADUL</v>
          </cell>
          <cell r="C60980" t="str">
            <v>SD3</v>
          </cell>
        </row>
        <row r="60981">
          <cell r="A60981" t="str">
            <v>108280541-1</v>
          </cell>
          <cell r="B60981" t="str">
            <v>ADUL</v>
          </cell>
          <cell r="C60981" t="str">
            <v>SD2</v>
          </cell>
        </row>
        <row r="60982">
          <cell r="A60982" t="str">
            <v>108280540-1</v>
          </cell>
          <cell r="B60982" t="str">
            <v>ART</v>
          </cell>
          <cell r="C60982" t="str">
            <v>SD3</v>
          </cell>
        </row>
        <row r="60983">
          <cell r="A60983" t="str">
            <v>108280514-1</v>
          </cell>
          <cell r="B60983" t="str">
            <v>ADUL</v>
          </cell>
          <cell r="C60983" t="str">
            <v>SD3</v>
          </cell>
        </row>
        <row r="60984">
          <cell r="A60984" t="str">
            <v>108280539-1</v>
          </cell>
          <cell r="B60984" t="str">
            <v>BLK</v>
          </cell>
          <cell r="C60984" t="str">
            <v>SD2</v>
          </cell>
        </row>
        <row r="60985">
          <cell r="A60985" t="str">
            <v>108280513-1</v>
          </cell>
          <cell r="B60985" t="str">
            <v>ADUL</v>
          </cell>
          <cell r="C60985" t="str">
            <v>SD2</v>
          </cell>
        </row>
        <row r="60986">
          <cell r="A60986" t="str">
            <v>108280438-1</v>
          </cell>
          <cell r="B60986" t="str">
            <v>ADUL</v>
          </cell>
          <cell r="C60986" t="str">
            <v>SD2</v>
          </cell>
        </row>
        <row r="60987">
          <cell r="A60987" t="str">
            <v>108280323-1</v>
          </cell>
          <cell r="B60987" t="str">
            <v>ADUL</v>
          </cell>
          <cell r="C60987" t="str">
            <v>SD2</v>
          </cell>
        </row>
        <row r="60988">
          <cell r="A60988" t="str">
            <v>108280256-1</v>
          </cell>
          <cell r="B60988" t="str">
            <v>FUR</v>
          </cell>
          <cell r="C60988" t="str">
            <v>SD3</v>
          </cell>
        </row>
        <row r="60989">
          <cell r="A60989" t="str">
            <v>108280321-1</v>
          </cell>
          <cell r="B60989" t="str">
            <v>ADUL</v>
          </cell>
          <cell r="C60989" t="str">
            <v>SD2</v>
          </cell>
        </row>
        <row r="60990">
          <cell r="A60990" t="str">
            <v>108280322-1</v>
          </cell>
          <cell r="B60990" t="str">
            <v>ADUL</v>
          </cell>
          <cell r="C60990" t="str">
            <v>SD3</v>
          </cell>
        </row>
        <row r="60991">
          <cell r="A60991" t="str">
            <v>108280257-1</v>
          </cell>
          <cell r="B60991" t="str">
            <v>ADUL</v>
          </cell>
          <cell r="C60991" t="str">
            <v>SD2</v>
          </cell>
        </row>
        <row r="60992">
          <cell r="A60992" t="str">
            <v>108280255-1</v>
          </cell>
          <cell r="B60992" t="str">
            <v>BASI</v>
          </cell>
          <cell r="C60992" t="str">
            <v>SD2</v>
          </cell>
        </row>
        <row r="60993">
          <cell r="A60993" t="str">
            <v>108280179-1</v>
          </cell>
          <cell r="B60993" t="str">
            <v>ADUL</v>
          </cell>
          <cell r="C60993" t="str">
            <v>SD2</v>
          </cell>
        </row>
        <row r="60994">
          <cell r="A60994" t="str">
            <v>108280181-1</v>
          </cell>
          <cell r="B60994" t="str">
            <v>BLK</v>
          </cell>
          <cell r="C60994" t="str">
            <v>SD2</v>
          </cell>
        </row>
        <row r="60995">
          <cell r="A60995" t="str">
            <v>108280180-1</v>
          </cell>
          <cell r="B60995" t="str">
            <v>BLK</v>
          </cell>
          <cell r="C60995" t="str">
            <v>SD2</v>
          </cell>
        </row>
        <row r="60996">
          <cell r="A60996" t="str">
            <v>108280015-1</v>
          </cell>
          <cell r="B60996" t="str">
            <v>ADUL</v>
          </cell>
          <cell r="C60996" t="str">
            <v>SD2</v>
          </cell>
        </row>
        <row r="60997">
          <cell r="A60997" t="str">
            <v>108280017-1</v>
          </cell>
          <cell r="B60997" t="str">
            <v>SHET</v>
          </cell>
          <cell r="C60997" t="str">
            <v>SD2</v>
          </cell>
        </row>
        <row r="60998">
          <cell r="A60998" t="str">
            <v>108279935-1</v>
          </cell>
          <cell r="B60998" t="str">
            <v>ADUL</v>
          </cell>
          <cell r="C60998" t="str">
            <v>SD2</v>
          </cell>
        </row>
        <row r="60999">
          <cell r="A60999" t="str">
            <v>108280016-1</v>
          </cell>
          <cell r="B60999" t="str">
            <v>WIN</v>
          </cell>
          <cell r="C60999" t="str">
            <v>SD2</v>
          </cell>
        </row>
        <row r="61000">
          <cell r="A61000" t="str">
            <v>108280014-1</v>
          </cell>
          <cell r="B61000" t="str">
            <v>ADUL</v>
          </cell>
          <cell r="C61000" t="str">
            <v>SD2</v>
          </cell>
        </row>
        <row r="61001">
          <cell r="A61001" t="str">
            <v>108279812-1</v>
          </cell>
          <cell r="B61001" t="str">
            <v>BASI</v>
          </cell>
          <cell r="C61001" t="str">
            <v>SD2</v>
          </cell>
        </row>
        <row r="61002">
          <cell r="A61002" t="str">
            <v>108279792-1</v>
          </cell>
          <cell r="B61002" t="str">
            <v>BATH</v>
          </cell>
          <cell r="C61002" t="str">
            <v>SD2</v>
          </cell>
        </row>
        <row r="61003">
          <cell r="A61003" t="str">
            <v>108279792-1</v>
          </cell>
          <cell r="B61003" t="str">
            <v>BATH</v>
          </cell>
          <cell r="C61003" t="str">
            <v>SD2</v>
          </cell>
        </row>
        <row r="61004">
          <cell r="A61004" t="str">
            <v>108279813-1</v>
          </cell>
          <cell r="B61004" t="str">
            <v>BASI</v>
          </cell>
          <cell r="C61004" t="str">
            <v>SD2</v>
          </cell>
        </row>
        <row r="61005">
          <cell r="A61005" t="str">
            <v>108279811-1</v>
          </cell>
          <cell r="B61005" t="str">
            <v>ADUL</v>
          </cell>
          <cell r="C61005" t="str">
            <v>SD2</v>
          </cell>
        </row>
        <row r="61006">
          <cell r="A61006" t="str">
            <v>108279810-1</v>
          </cell>
          <cell r="B61006" t="str">
            <v>FUR</v>
          </cell>
          <cell r="C61006" t="str">
            <v>SD3</v>
          </cell>
        </row>
        <row r="61007">
          <cell r="A61007" t="str">
            <v>108279791-1</v>
          </cell>
          <cell r="B61007" t="str">
            <v>ADUL</v>
          </cell>
          <cell r="C61007" t="str">
            <v>WDC</v>
          </cell>
        </row>
        <row r="61008">
          <cell r="A61008" t="str">
            <v>108279649-1</v>
          </cell>
          <cell r="B61008" t="str">
            <v>ADUL</v>
          </cell>
          <cell r="C61008" t="str">
            <v>SD3</v>
          </cell>
        </row>
        <row r="61009">
          <cell r="A61009" t="str">
            <v>108279648-1</v>
          </cell>
          <cell r="B61009" t="str">
            <v>ADUL</v>
          </cell>
          <cell r="C61009" t="str">
            <v>SD2</v>
          </cell>
        </row>
        <row r="61010">
          <cell r="A61010" t="str">
            <v>108279630-1</v>
          </cell>
          <cell r="B61010" t="str">
            <v>BATH</v>
          </cell>
          <cell r="C61010" t="str">
            <v>SD2</v>
          </cell>
        </row>
        <row r="61011">
          <cell r="A61011" t="str">
            <v>108279411-1</v>
          </cell>
          <cell r="B61011" t="str">
            <v>BATH</v>
          </cell>
          <cell r="C61011" t="str">
            <v>SD3</v>
          </cell>
        </row>
        <row r="61012">
          <cell r="A61012" t="str">
            <v>108279412-1</v>
          </cell>
          <cell r="B61012" t="str">
            <v>ADUL</v>
          </cell>
          <cell r="C61012" t="str">
            <v>SD2</v>
          </cell>
        </row>
        <row r="61013">
          <cell r="A61013" t="str">
            <v>108279425-1</v>
          </cell>
          <cell r="B61013" t="str">
            <v>BATH</v>
          </cell>
          <cell r="C61013" t="str">
            <v>SD2</v>
          </cell>
        </row>
        <row r="61014">
          <cell r="A61014" t="str">
            <v>108279195-1</v>
          </cell>
          <cell r="B61014" t="str">
            <v>SHET</v>
          </cell>
          <cell r="C61014" t="str">
            <v>SD2</v>
          </cell>
        </row>
        <row r="61015">
          <cell r="A61015" t="str">
            <v>108279194-1</v>
          </cell>
          <cell r="B61015" t="str">
            <v>ADUL</v>
          </cell>
          <cell r="C61015" t="str">
            <v>SD2</v>
          </cell>
        </row>
        <row r="61016">
          <cell r="A61016" t="str">
            <v>108279193-1</v>
          </cell>
          <cell r="B61016" t="str">
            <v>SHET</v>
          </cell>
          <cell r="C61016" t="str">
            <v>SD2</v>
          </cell>
        </row>
        <row r="61017">
          <cell r="A61017" t="str">
            <v>108279192-1</v>
          </cell>
          <cell r="B61017" t="str">
            <v>BLK</v>
          </cell>
          <cell r="C61017" t="str">
            <v>WDC</v>
          </cell>
        </row>
        <row r="61018">
          <cell r="A61018" t="str">
            <v>108279195-2</v>
          </cell>
          <cell r="B61018" t="str">
            <v>SHET</v>
          </cell>
          <cell r="C61018" t="str">
            <v>SD3</v>
          </cell>
        </row>
        <row r="61019">
          <cell r="A61019" t="str">
            <v>108279190-2</v>
          </cell>
          <cell r="B61019" t="str">
            <v>BASI</v>
          </cell>
          <cell r="C61019" t="str">
            <v>WDC</v>
          </cell>
        </row>
        <row r="61020">
          <cell r="A61020" t="str">
            <v>108279207-1</v>
          </cell>
          <cell r="B61020" t="str">
            <v>BATH</v>
          </cell>
          <cell r="C61020" t="str">
            <v>SD2</v>
          </cell>
        </row>
        <row r="61021">
          <cell r="A61021" t="str">
            <v>108279190-1</v>
          </cell>
          <cell r="B61021" t="str">
            <v>BLK</v>
          </cell>
          <cell r="C61021" t="str">
            <v>SD2</v>
          </cell>
        </row>
        <row r="61022">
          <cell r="A61022" t="str">
            <v>108279205-1</v>
          </cell>
          <cell r="B61022" t="str">
            <v>TOWL</v>
          </cell>
          <cell r="C61022" t="str">
            <v>SD3</v>
          </cell>
        </row>
        <row r="61023">
          <cell r="A61023" t="str">
            <v>108279206-1</v>
          </cell>
          <cell r="B61023" t="str">
            <v>BLK</v>
          </cell>
          <cell r="C61023" t="str">
            <v>SD2</v>
          </cell>
        </row>
        <row r="61024">
          <cell r="A61024" t="str">
            <v>108279191-1</v>
          </cell>
          <cell r="B61024" t="str">
            <v>ADUL</v>
          </cell>
          <cell r="C61024" t="str">
            <v>SD3</v>
          </cell>
        </row>
        <row r="61025">
          <cell r="A61025" t="str">
            <v>108279204-1</v>
          </cell>
          <cell r="B61025" t="str">
            <v>ADUL</v>
          </cell>
          <cell r="C61025" t="str">
            <v>SD2</v>
          </cell>
        </row>
        <row r="61026">
          <cell r="A61026" t="str">
            <v>108279010-1</v>
          </cell>
          <cell r="B61026" t="str">
            <v>ADUL</v>
          </cell>
          <cell r="C61026" t="str">
            <v>SD2</v>
          </cell>
        </row>
        <row r="61027">
          <cell r="A61027" t="str">
            <v>108278990-1</v>
          </cell>
          <cell r="B61027" t="str">
            <v>SHET</v>
          </cell>
          <cell r="C61027" t="str">
            <v>SD2</v>
          </cell>
        </row>
        <row r="61028">
          <cell r="A61028" t="str">
            <v>108278990-1</v>
          </cell>
          <cell r="B61028" t="str">
            <v>SHET</v>
          </cell>
          <cell r="C61028" t="str">
            <v>SD2</v>
          </cell>
        </row>
        <row r="61029">
          <cell r="A61029" t="str">
            <v>108278991-1</v>
          </cell>
          <cell r="B61029" t="str">
            <v>ADUL</v>
          </cell>
          <cell r="C61029" t="str">
            <v>SD2</v>
          </cell>
        </row>
        <row r="61030">
          <cell r="A61030" t="str">
            <v>108279009-1</v>
          </cell>
          <cell r="B61030" t="str">
            <v>ADUL</v>
          </cell>
          <cell r="C61030" t="str">
            <v>SD2</v>
          </cell>
        </row>
        <row r="61031">
          <cell r="A61031" t="str">
            <v>108278877-1</v>
          </cell>
          <cell r="B61031" t="str">
            <v>ADUL</v>
          </cell>
          <cell r="C61031" t="str">
            <v>SD2</v>
          </cell>
        </row>
        <row r="61032">
          <cell r="A61032" t="str">
            <v>108278849-1</v>
          </cell>
          <cell r="B61032" t="str">
            <v>ADUL</v>
          </cell>
          <cell r="C61032" t="str">
            <v>SD2</v>
          </cell>
        </row>
        <row r="61033">
          <cell r="A61033" t="str">
            <v>108278736-1</v>
          </cell>
          <cell r="B61033" t="str">
            <v>ADUL</v>
          </cell>
          <cell r="C61033" t="str">
            <v>SD2</v>
          </cell>
        </row>
        <row r="61034">
          <cell r="A61034" t="str">
            <v>108278746-1</v>
          </cell>
          <cell r="B61034" t="str">
            <v>BLK</v>
          </cell>
          <cell r="C61034" t="str">
            <v>SD3</v>
          </cell>
        </row>
        <row r="61035">
          <cell r="A61035" t="str">
            <v>108278737-1</v>
          </cell>
          <cell r="B61035" t="str">
            <v>ADUL</v>
          </cell>
          <cell r="C61035" t="str">
            <v>SD2</v>
          </cell>
        </row>
        <row r="61036">
          <cell r="A61036" t="str">
            <v>108278744-1</v>
          </cell>
          <cell r="B61036" t="str">
            <v>ADUL</v>
          </cell>
          <cell r="C61036" t="str">
            <v>SD3</v>
          </cell>
        </row>
        <row r="61037">
          <cell r="A61037" t="str">
            <v>108278702-1</v>
          </cell>
          <cell r="B61037" t="str">
            <v>ADUL</v>
          </cell>
          <cell r="C61037" t="str">
            <v>SD3</v>
          </cell>
        </row>
        <row r="61038">
          <cell r="A61038" t="str">
            <v>108278702-1</v>
          </cell>
          <cell r="B61038" t="str">
            <v>BASI</v>
          </cell>
          <cell r="C61038" t="str">
            <v>SD3</v>
          </cell>
        </row>
        <row r="61039">
          <cell r="A61039" t="str">
            <v>108278745-1</v>
          </cell>
          <cell r="B61039" t="str">
            <v>ADUL</v>
          </cell>
          <cell r="C61039" t="str">
            <v>SD2</v>
          </cell>
        </row>
        <row r="61040">
          <cell r="A61040" t="str">
            <v>108278743-1</v>
          </cell>
          <cell r="B61040" t="str">
            <v>ADUL</v>
          </cell>
          <cell r="C61040" t="str">
            <v>SD2</v>
          </cell>
        </row>
        <row r="61041">
          <cell r="A61041" t="str">
            <v>108278735-1</v>
          </cell>
          <cell r="B61041" t="str">
            <v>SHET</v>
          </cell>
          <cell r="C61041" t="str">
            <v>SD2</v>
          </cell>
        </row>
        <row r="61042">
          <cell r="A61042" t="str">
            <v>108278734-1</v>
          </cell>
          <cell r="B61042" t="str">
            <v>ADUL</v>
          </cell>
          <cell r="C61042" t="str">
            <v>SD2</v>
          </cell>
        </row>
        <row r="61043">
          <cell r="A61043" t="str">
            <v>108278545-1</v>
          </cell>
          <cell r="B61043" t="str">
            <v>ADUL</v>
          </cell>
          <cell r="C61043" t="str">
            <v>SD3</v>
          </cell>
        </row>
        <row r="61044">
          <cell r="A61044" t="str">
            <v>108278564-1</v>
          </cell>
          <cell r="B61044" t="str">
            <v>BLK</v>
          </cell>
          <cell r="C61044" t="str">
            <v>SD3</v>
          </cell>
        </row>
        <row r="61045">
          <cell r="A61045" t="str">
            <v>108278546-1</v>
          </cell>
          <cell r="B61045" t="str">
            <v>ADUL</v>
          </cell>
          <cell r="C61045" t="str">
            <v>SD2</v>
          </cell>
        </row>
        <row r="61046">
          <cell r="A61046" t="str">
            <v>108278354-1</v>
          </cell>
          <cell r="B61046" t="str">
            <v>ADUL</v>
          </cell>
          <cell r="C61046" t="str">
            <v>SD2</v>
          </cell>
        </row>
        <row r="61047">
          <cell r="A61047" t="str">
            <v>108278355-1</v>
          </cell>
          <cell r="B61047" t="str">
            <v>ADUL</v>
          </cell>
          <cell r="C61047" t="str">
            <v>SD2</v>
          </cell>
        </row>
        <row r="61048">
          <cell r="A61048" t="str">
            <v>108278352-1</v>
          </cell>
          <cell r="B61048" t="str">
            <v>BLK</v>
          </cell>
          <cell r="C61048" t="str">
            <v>SD2</v>
          </cell>
        </row>
        <row r="61049">
          <cell r="A61049" t="str">
            <v>108278353-1</v>
          </cell>
          <cell r="B61049" t="str">
            <v>BLK</v>
          </cell>
          <cell r="C61049" t="str">
            <v>WDC</v>
          </cell>
        </row>
        <row r="61050">
          <cell r="A61050" t="str">
            <v>108278337-1</v>
          </cell>
          <cell r="B61050" t="str">
            <v>ADUL</v>
          </cell>
          <cell r="C61050" t="str">
            <v>SD3</v>
          </cell>
        </row>
        <row r="61051">
          <cell r="A61051" t="str">
            <v>108278336-1</v>
          </cell>
          <cell r="B61051" t="str">
            <v>ADUL</v>
          </cell>
          <cell r="C61051" t="str">
            <v>SD3</v>
          </cell>
        </row>
        <row r="61052">
          <cell r="A61052" t="str">
            <v>108278351-1</v>
          </cell>
          <cell r="B61052" t="str">
            <v>BLK</v>
          </cell>
          <cell r="C61052" t="str">
            <v>SD2</v>
          </cell>
        </row>
        <row r="61053">
          <cell r="A61053" t="str">
            <v>108278142-1</v>
          </cell>
          <cell r="B61053" t="str">
            <v>FUR</v>
          </cell>
          <cell r="C61053" t="str">
            <v>SD3</v>
          </cell>
        </row>
        <row r="61054">
          <cell r="A61054" t="str">
            <v>108278082-1</v>
          </cell>
          <cell r="B61054" t="str">
            <v>BLK</v>
          </cell>
          <cell r="C61054" t="str">
            <v>SD2</v>
          </cell>
        </row>
        <row r="61055">
          <cell r="A61055" t="str">
            <v>108278081-1</v>
          </cell>
          <cell r="B61055" t="str">
            <v>ADUL</v>
          </cell>
          <cell r="C61055" t="str">
            <v>WDC</v>
          </cell>
        </row>
        <row r="61056">
          <cell r="A61056" t="str">
            <v>108278143-1</v>
          </cell>
          <cell r="B61056" t="str">
            <v>ADUL</v>
          </cell>
          <cell r="C61056" t="str">
            <v>SD3</v>
          </cell>
        </row>
        <row r="61057">
          <cell r="A61057" t="str">
            <v>108278141-1</v>
          </cell>
          <cell r="B61057" t="str">
            <v>ADUL</v>
          </cell>
          <cell r="C61057" t="str">
            <v>SD2</v>
          </cell>
        </row>
        <row r="61058">
          <cell r="A61058" t="str">
            <v>108278140-1</v>
          </cell>
          <cell r="B61058" t="str">
            <v>ADUL</v>
          </cell>
          <cell r="C61058" t="str">
            <v>WDC</v>
          </cell>
        </row>
        <row r="61059">
          <cell r="A61059" t="str">
            <v>108277911-1</v>
          </cell>
          <cell r="B61059" t="str">
            <v>ADUL</v>
          </cell>
          <cell r="C61059" t="str">
            <v>SD2</v>
          </cell>
        </row>
        <row r="61060">
          <cell r="A61060" t="str">
            <v>108277910-1</v>
          </cell>
          <cell r="B61060" t="str">
            <v>ADUL</v>
          </cell>
          <cell r="C61060" t="str">
            <v>SD2</v>
          </cell>
        </row>
        <row r="61061">
          <cell r="A61061" t="str">
            <v>108277913-1</v>
          </cell>
          <cell r="B61061" t="str">
            <v>ADUL</v>
          </cell>
          <cell r="C61061" t="str">
            <v>SD3</v>
          </cell>
        </row>
        <row r="61062">
          <cell r="A61062" t="str">
            <v>108277912-1</v>
          </cell>
          <cell r="B61062" t="str">
            <v>ADUL</v>
          </cell>
          <cell r="C61062" t="str">
            <v>SD2</v>
          </cell>
        </row>
        <row r="61063">
          <cell r="A61063" t="str">
            <v>108277909-1</v>
          </cell>
          <cell r="B61063" t="str">
            <v>ADUL</v>
          </cell>
          <cell r="C61063" t="str">
            <v>SD2</v>
          </cell>
        </row>
        <row r="61064">
          <cell r="A61064" t="str">
            <v>108277889-1</v>
          </cell>
          <cell r="B61064" t="str">
            <v>ADUL</v>
          </cell>
          <cell r="C61064" t="str">
            <v>WDC</v>
          </cell>
        </row>
        <row r="61065">
          <cell r="A61065" t="str">
            <v>108277888-1</v>
          </cell>
          <cell r="B61065" t="str">
            <v>TOWL</v>
          </cell>
          <cell r="C61065" t="str">
            <v>SD2</v>
          </cell>
        </row>
        <row r="61066">
          <cell r="A61066" t="str">
            <v>108277741-1</v>
          </cell>
          <cell r="B61066" t="str">
            <v>BLK</v>
          </cell>
          <cell r="C61066" t="str">
            <v>WDC</v>
          </cell>
        </row>
        <row r="61067">
          <cell r="A61067" t="str">
            <v>108277762-1</v>
          </cell>
          <cell r="B61067" t="str">
            <v>ADUL</v>
          </cell>
          <cell r="C61067" t="str">
            <v>SD2</v>
          </cell>
        </row>
        <row r="61068">
          <cell r="A61068" t="str">
            <v>108277527-1</v>
          </cell>
          <cell r="B61068" t="str">
            <v>ADUL</v>
          </cell>
          <cell r="C61068" t="str">
            <v>SD2</v>
          </cell>
        </row>
        <row r="61069">
          <cell r="A61069" t="str">
            <v>108277547-1</v>
          </cell>
          <cell r="B61069" t="str">
            <v>WIN</v>
          </cell>
          <cell r="C61069" t="str">
            <v>SD2</v>
          </cell>
        </row>
        <row r="61070">
          <cell r="A61070" t="str">
            <v>108277526-1</v>
          </cell>
          <cell r="B61070" t="str">
            <v>FUR</v>
          </cell>
          <cell r="C61070" t="str">
            <v>SD3</v>
          </cell>
        </row>
        <row r="61071">
          <cell r="A61071" t="str">
            <v>108277528-1</v>
          </cell>
          <cell r="B61071" t="str">
            <v>ADUL</v>
          </cell>
          <cell r="C61071" t="str">
            <v>SD2</v>
          </cell>
        </row>
        <row r="61072">
          <cell r="A61072" t="str">
            <v>108277545-1</v>
          </cell>
          <cell r="B61072" t="str">
            <v>BLK</v>
          </cell>
          <cell r="C61072" t="str">
            <v>SD3</v>
          </cell>
        </row>
        <row r="61073">
          <cell r="A61073" t="str">
            <v>108277544-1</v>
          </cell>
          <cell r="B61073" t="str">
            <v>FUR</v>
          </cell>
          <cell r="C61073" t="str">
            <v>SD3</v>
          </cell>
        </row>
        <row r="61074">
          <cell r="A61074" t="str">
            <v>108277544-1</v>
          </cell>
          <cell r="B61074" t="str">
            <v>FUR</v>
          </cell>
          <cell r="C61074" t="str">
            <v>SD3</v>
          </cell>
        </row>
        <row r="61075">
          <cell r="A61075" t="str">
            <v>108277524-1</v>
          </cell>
          <cell r="B61075" t="str">
            <v>ADUL</v>
          </cell>
          <cell r="C61075" t="str">
            <v>SD2</v>
          </cell>
        </row>
        <row r="61076">
          <cell r="A61076" t="str">
            <v>108277546-1</v>
          </cell>
          <cell r="B61076" t="str">
            <v>SHET</v>
          </cell>
          <cell r="C61076" t="str">
            <v>SD3</v>
          </cell>
        </row>
        <row r="61077">
          <cell r="A61077" t="str">
            <v>108277525-1</v>
          </cell>
          <cell r="B61077" t="str">
            <v>ART</v>
          </cell>
          <cell r="C61077" t="str">
            <v>SD3</v>
          </cell>
        </row>
        <row r="61078">
          <cell r="A61078" t="str">
            <v>108277501-1</v>
          </cell>
          <cell r="B61078" t="str">
            <v>BLK</v>
          </cell>
          <cell r="C61078" t="str">
            <v>SD3</v>
          </cell>
        </row>
        <row r="61079">
          <cell r="A61079" t="str">
            <v>108277501-2</v>
          </cell>
          <cell r="B61079" t="str">
            <v>BLK</v>
          </cell>
          <cell r="C61079" t="str">
            <v>SD2</v>
          </cell>
        </row>
        <row r="61080">
          <cell r="A61080" t="str">
            <v>108277502-1</v>
          </cell>
          <cell r="B61080" t="str">
            <v>ADUL</v>
          </cell>
          <cell r="C61080" t="str">
            <v>SD3</v>
          </cell>
        </row>
        <row r="61081">
          <cell r="A61081" t="str">
            <v>108277543-1</v>
          </cell>
          <cell r="B61081" t="str">
            <v>BLK</v>
          </cell>
          <cell r="C61081" t="str">
            <v>SD2</v>
          </cell>
        </row>
        <row r="61082">
          <cell r="A61082" t="str">
            <v>108277500-1</v>
          </cell>
          <cell r="B61082" t="str">
            <v>FUR</v>
          </cell>
          <cell r="C61082" t="str">
            <v>SD3</v>
          </cell>
        </row>
        <row r="61083">
          <cell r="A61083" t="str">
            <v>108277522-1</v>
          </cell>
          <cell r="B61083" t="str">
            <v>ADUL</v>
          </cell>
          <cell r="C61083" t="str">
            <v>SD2</v>
          </cell>
        </row>
        <row r="61084">
          <cell r="A61084" t="str">
            <v>108277523-1</v>
          </cell>
          <cell r="B61084" t="str">
            <v>ADUL</v>
          </cell>
          <cell r="C61084" t="str">
            <v>SD2</v>
          </cell>
        </row>
        <row r="61085">
          <cell r="A61085" t="str">
            <v>108277521-1</v>
          </cell>
          <cell r="B61085" t="str">
            <v>FUR</v>
          </cell>
          <cell r="C61085" t="str">
            <v>SD3</v>
          </cell>
        </row>
        <row r="61086">
          <cell r="A61086" t="str">
            <v>108277499-1</v>
          </cell>
          <cell r="B61086" t="str">
            <v>FUR</v>
          </cell>
          <cell r="C61086" t="str">
            <v>SD3</v>
          </cell>
        </row>
        <row r="61087">
          <cell r="A61087" t="str">
            <v>108277520-1</v>
          </cell>
          <cell r="B61087" t="str">
            <v>SHET</v>
          </cell>
          <cell r="C61087" t="str">
            <v>SD2</v>
          </cell>
        </row>
        <row r="61088">
          <cell r="A61088" t="str">
            <v>108277364-1</v>
          </cell>
          <cell r="B61088" t="str">
            <v>FUR</v>
          </cell>
          <cell r="C61088" t="str">
            <v>SD3</v>
          </cell>
        </row>
        <row r="61089">
          <cell r="A61089" t="str">
            <v>108277363-1</v>
          </cell>
          <cell r="B61089" t="str">
            <v>BLK</v>
          </cell>
          <cell r="C61089" t="str">
            <v>SD2</v>
          </cell>
        </row>
        <row r="61090">
          <cell r="A61090" t="str">
            <v>108277347-1</v>
          </cell>
          <cell r="B61090" t="str">
            <v>ADUL</v>
          </cell>
          <cell r="C61090" t="str">
            <v>SD2</v>
          </cell>
        </row>
        <row r="61091">
          <cell r="A61091" t="str">
            <v>108277342-1</v>
          </cell>
          <cell r="B61091" t="str">
            <v>ADUL</v>
          </cell>
          <cell r="C61091" t="str">
            <v>SD2</v>
          </cell>
        </row>
        <row r="61092">
          <cell r="A61092" t="str">
            <v>108276934-1</v>
          </cell>
          <cell r="B61092" t="str">
            <v>ADUL</v>
          </cell>
          <cell r="C61092" t="str">
            <v>SD2</v>
          </cell>
        </row>
        <row r="61093">
          <cell r="A61093" t="str">
            <v>108277089-1</v>
          </cell>
          <cell r="B61093" t="str">
            <v>BASI</v>
          </cell>
          <cell r="C61093" t="str">
            <v>SD3</v>
          </cell>
        </row>
        <row r="61094">
          <cell r="A61094" t="str">
            <v>108277088-1</v>
          </cell>
          <cell r="B61094" t="str">
            <v>ADUL</v>
          </cell>
          <cell r="C61094" t="str">
            <v>WDC</v>
          </cell>
        </row>
        <row r="61095">
          <cell r="A61095" t="str">
            <v>108277085-1</v>
          </cell>
          <cell r="B61095" t="str">
            <v>BASI</v>
          </cell>
          <cell r="C61095" t="str">
            <v>SD2</v>
          </cell>
        </row>
        <row r="61096">
          <cell r="A61096" t="str">
            <v>108276932-1</v>
          </cell>
          <cell r="B61096" t="str">
            <v>ADUL</v>
          </cell>
          <cell r="C61096" t="str">
            <v>WDC</v>
          </cell>
        </row>
        <row r="61097">
          <cell r="A61097" t="str">
            <v>108277087-1</v>
          </cell>
          <cell r="B61097" t="str">
            <v>ADUL</v>
          </cell>
          <cell r="C61097" t="str">
            <v>SD2</v>
          </cell>
        </row>
        <row r="61098">
          <cell r="A61098" t="str">
            <v>108277087-1</v>
          </cell>
          <cell r="B61098" t="str">
            <v>ADUL</v>
          </cell>
          <cell r="C61098" t="str">
            <v>SD2</v>
          </cell>
        </row>
        <row r="61099">
          <cell r="A61099" t="str">
            <v>108277086-1</v>
          </cell>
          <cell r="B61099" t="str">
            <v>SHET</v>
          </cell>
          <cell r="C61099" t="str">
            <v>SD2</v>
          </cell>
        </row>
        <row r="61100">
          <cell r="A61100" t="str">
            <v>108276933-1</v>
          </cell>
          <cell r="B61100" t="str">
            <v>ADUL</v>
          </cell>
          <cell r="C61100" t="str">
            <v>SD2</v>
          </cell>
        </row>
        <row r="61101">
          <cell r="A61101" t="str">
            <v>108277084-1</v>
          </cell>
          <cell r="B61101" t="str">
            <v>SHET</v>
          </cell>
          <cell r="C61101" t="str">
            <v>SD2</v>
          </cell>
        </row>
        <row r="61102">
          <cell r="A61102" t="str">
            <v>108277082-1</v>
          </cell>
          <cell r="B61102" t="str">
            <v>ADUL</v>
          </cell>
          <cell r="C61102" t="str">
            <v>SD2</v>
          </cell>
        </row>
        <row r="61103">
          <cell r="A61103" t="str">
            <v>108277083-1</v>
          </cell>
          <cell r="B61103" t="str">
            <v>FUR</v>
          </cell>
          <cell r="C61103" t="str">
            <v>SD3</v>
          </cell>
        </row>
        <row r="61104">
          <cell r="A61104" t="str">
            <v>108276870-1</v>
          </cell>
          <cell r="B61104" t="str">
            <v>BLK</v>
          </cell>
          <cell r="C61104" t="str">
            <v>SD3</v>
          </cell>
        </row>
        <row r="61105">
          <cell r="A61105" t="str">
            <v>108276869-1</v>
          </cell>
          <cell r="B61105" t="str">
            <v>ADUL</v>
          </cell>
          <cell r="C61105" t="str">
            <v>SD2</v>
          </cell>
        </row>
        <row r="61106">
          <cell r="A61106" t="str">
            <v>108276868-1</v>
          </cell>
          <cell r="B61106" t="str">
            <v>BASI</v>
          </cell>
          <cell r="C61106" t="str">
            <v>SD2</v>
          </cell>
        </row>
        <row r="61107">
          <cell r="A61107" t="str">
            <v>108276705-1</v>
          </cell>
          <cell r="B61107" t="str">
            <v>ADUL</v>
          </cell>
          <cell r="C61107" t="str">
            <v>SD3</v>
          </cell>
        </row>
        <row r="61108">
          <cell r="A61108" t="str">
            <v>108276642-1</v>
          </cell>
          <cell r="B61108" t="str">
            <v>SHET</v>
          </cell>
          <cell r="C61108" t="str">
            <v>SD3</v>
          </cell>
        </row>
        <row r="61109">
          <cell r="A61109" t="str">
            <v>108276704-1</v>
          </cell>
          <cell r="B61109" t="str">
            <v>FUR</v>
          </cell>
          <cell r="C61109" t="str">
            <v>SD3</v>
          </cell>
        </row>
        <row r="61110">
          <cell r="A61110" t="str">
            <v>108276641-1</v>
          </cell>
          <cell r="B61110" t="str">
            <v>ADUL</v>
          </cell>
          <cell r="C61110" t="str">
            <v>SD3</v>
          </cell>
        </row>
        <row r="61111">
          <cell r="A61111" t="str">
            <v>108276547-1</v>
          </cell>
          <cell r="B61111" t="str">
            <v>ADUL</v>
          </cell>
          <cell r="C61111" t="str">
            <v>SD2</v>
          </cell>
        </row>
        <row r="61112">
          <cell r="A61112" t="str">
            <v>108276521-1</v>
          </cell>
          <cell r="B61112" t="str">
            <v>BASI</v>
          </cell>
          <cell r="C61112" t="str">
            <v>SD2</v>
          </cell>
        </row>
        <row r="61113">
          <cell r="A61113" t="str">
            <v>108276546-1</v>
          </cell>
          <cell r="B61113" t="str">
            <v>ADUL</v>
          </cell>
          <cell r="C61113" t="str">
            <v>SD2</v>
          </cell>
        </row>
        <row r="61114">
          <cell r="A61114" t="str">
            <v>108276350-1</v>
          </cell>
          <cell r="B61114" t="str">
            <v>ADUL</v>
          </cell>
          <cell r="C61114" t="str">
            <v>SD2</v>
          </cell>
        </row>
        <row r="61115">
          <cell r="A61115" t="str">
            <v>108276335-1</v>
          </cell>
          <cell r="B61115" t="str">
            <v>ADUL</v>
          </cell>
          <cell r="C61115" t="str">
            <v>SD3</v>
          </cell>
        </row>
        <row r="61116">
          <cell r="A61116" t="str">
            <v>108276349-1</v>
          </cell>
          <cell r="B61116" t="str">
            <v>SHET</v>
          </cell>
          <cell r="C61116" t="str">
            <v>SD2</v>
          </cell>
        </row>
        <row r="61117">
          <cell r="A61117" t="str">
            <v>108276117-1</v>
          </cell>
          <cell r="B61117" t="str">
            <v>BATH</v>
          </cell>
          <cell r="C61117" t="str">
            <v>SD2</v>
          </cell>
        </row>
        <row r="61118">
          <cell r="A61118" t="str">
            <v>108276115-1</v>
          </cell>
          <cell r="B61118" t="str">
            <v>BATH</v>
          </cell>
          <cell r="C61118" t="str">
            <v>SD2</v>
          </cell>
        </row>
        <row r="61119">
          <cell r="A61119" t="str">
            <v>108276128-1</v>
          </cell>
          <cell r="B61119" t="str">
            <v>ADUL</v>
          </cell>
          <cell r="C61119" t="str">
            <v>WDC</v>
          </cell>
        </row>
        <row r="61120">
          <cell r="A61120" t="str">
            <v>108276129-1</v>
          </cell>
          <cell r="B61120" t="str">
            <v>ADUL</v>
          </cell>
          <cell r="C61120" t="str">
            <v>SD2</v>
          </cell>
        </row>
        <row r="61121">
          <cell r="A61121" t="str">
            <v>108276116-1</v>
          </cell>
          <cell r="B61121" t="str">
            <v>BATH</v>
          </cell>
          <cell r="C61121" t="str">
            <v>SD2</v>
          </cell>
        </row>
        <row r="61122">
          <cell r="A61122" t="str">
            <v>108276116-1</v>
          </cell>
          <cell r="B61122" t="str">
            <v>ADUL</v>
          </cell>
          <cell r="C61122" t="str">
            <v>SD2</v>
          </cell>
        </row>
        <row r="61123">
          <cell r="A61123" t="str">
            <v>108276113-1</v>
          </cell>
          <cell r="B61123" t="str">
            <v>ADUL</v>
          </cell>
          <cell r="C61123" t="str">
            <v>SD2</v>
          </cell>
        </row>
        <row r="61124">
          <cell r="A61124" t="str">
            <v>108276113-1</v>
          </cell>
          <cell r="B61124" t="str">
            <v>ADUL</v>
          </cell>
          <cell r="C61124" t="str">
            <v>SD2</v>
          </cell>
        </row>
        <row r="61125">
          <cell r="A61125" t="str">
            <v>108276126-1</v>
          </cell>
          <cell r="B61125" t="str">
            <v>BATH</v>
          </cell>
          <cell r="C61125" t="str">
            <v>SD2</v>
          </cell>
        </row>
        <row r="61126">
          <cell r="A61126" t="str">
            <v>108276127-1</v>
          </cell>
          <cell r="B61126" t="str">
            <v>ADUL</v>
          </cell>
          <cell r="C61126" t="str">
            <v>SD3</v>
          </cell>
        </row>
        <row r="61127">
          <cell r="A61127" t="str">
            <v>108276125-1</v>
          </cell>
          <cell r="B61127" t="str">
            <v>ADUL</v>
          </cell>
          <cell r="C61127" t="str">
            <v>SD2</v>
          </cell>
        </row>
        <row r="61128">
          <cell r="A61128" t="str">
            <v>108276114-1</v>
          </cell>
          <cell r="B61128" t="str">
            <v>ADUL</v>
          </cell>
          <cell r="C61128" t="str">
            <v>SD2</v>
          </cell>
        </row>
        <row r="61129">
          <cell r="A61129" t="str">
            <v>108275895-1</v>
          </cell>
          <cell r="B61129" t="str">
            <v>ADUL</v>
          </cell>
          <cell r="C61129" t="str">
            <v>SD3</v>
          </cell>
        </row>
        <row r="61130">
          <cell r="A61130" t="str">
            <v>108275896-1</v>
          </cell>
          <cell r="B61130" t="str">
            <v>FUR</v>
          </cell>
          <cell r="C61130" t="str">
            <v>SD3</v>
          </cell>
        </row>
        <row r="61131">
          <cell r="A61131" t="str">
            <v>108275910-1</v>
          </cell>
          <cell r="B61131" t="str">
            <v>BLK</v>
          </cell>
          <cell r="C61131" t="str">
            <v>SD3</v>
          </cell>
        </row>
        <row r="61132">
          <cell r="A61132" t="str">
            <v>108275793-1</v>
          </cell>
          <cell r="B61132" t="str">
            <v>LGT</v>
          </cell>
          <cell r="C61132" t="str">
            <v>SD3</v>
          </cell>
        </row>
        <row r="61133">
          <cell r="A61133" t="str">
            <v>108275677-1</v>
          </cell>
          <cell r="B61133" t="str">
            <v>ADUL</v>
          </cell>
          <cell r="C61133" t="str">
            <v>SD2</v>
          </cell>
        </row>
        <row r="61134">
          <cell r="A61134" t="str">
            <v>108275679-1</v>
          </cell>
          <cell r="B61134" t="str">
            <v>BLK</v>
          </cell>
          <cell r="C61134" t="str">
            <v>SD2</v>
          </cell>
        </row>
        <row r="61135">
          <cell r="A61135" t="str">
            <v>108275691-1</v>
          </cell>
          <cell r="B61135" t="str">
            <v>ADUL</v>
          </cell>
          <cell r="C61135" t="str">
            <v>SD2</v>
          </cell>
        </row>
        <row r="61136">
          <cell r="A61136" t="str">
            <v>108275678-1</v>
          </cell>
          <cell r="B61136" t="str">
            <v>ADUL</v>
          </cell>
          <cell r="C61136" t="str">
            <v>SD2</v>
          </cell>
        </row>
        <row r="61137">
          <cell r="A61137" t="str">
            <v>108275690-1</v>
          </cell>
          <cell r="B61137" t="str">
            <v>ADUL</v>
          </cell>
          <cell r="C61137" t="str">
            <v>SD2</v>
          </cell>
        </row>
        <row r="61138">
          <cell r="A61138" t="str">
            <v>108275509-1</v>
          </cell>
          <cell r="B61138" t="str">
            <v>ADUL</v>
          </cell>
          <cell r="C61138" t="str">
            <v>SD2</v>
          </cell>
        </row>
        <row r="61139">
          <cell r="A61139" t="str">
            <v>108275510-1</v>
          </cell>
          <cell r="B61139" t="str">
            <v>ADUL</v>
          </cell>
          <cell r="C61139" t="str">
            <v>SD3</v>
          </cell>
        </row>
        <row r="61140">
          <cell r="A61140" t="str">
            <v>108275439-1</v>
          </cell>
          <cell r="B61140" t="str">
            <v>SHET</v>
          </cell>
          <cell r="C61140" t="str">
            <v>SD2</v>
          </cell>
        </row>
        <row r="61141">
          <cell r="A61141" t="str">
            <v>108275440-1</v>
          </cell>
          <cell r="B61141" t="str">
            <v>ADUL</v>
          </cell>
          <cell r="C61141" t="str">
            <v>SD2</v>
          </cell>
        </row>
        <row r="61142">
          <cell r="A61142" t="str">
            <v>108275508-1</v>
          </cell>
          <cell r="B61142" t="str">
            <v>FUR</v>
          </cell>
          <cell r="C61142" t="str">
            <v>SD3</v>
          </cell>
        </row>
        <row r="61143">
          <cell r="A61143" t="str">
            <v>108275507-1</v>
          </cell>
          <cell r="B61143" t="str">
            <v>ADUL</v>
          </cell>
          <cell r="C61143" t="str">
            <v>SD2</v>
          </cell>
        </row>
        <row r="61144">
          <cell r="A61144" t="str">
            <v>108275438-1</v>
          </cell>
          <cell r="B61144" t="str">
            <v>BASI</v>
          </cell>
          <cell r="C61144" t="str">
            <v>SD2</v>
          </cell>
        </row>
        <row r="61145">
          <cell r="A61145" t="str">
            <v>108275370-1</v>
          </cell>
          <cell r="B61145" t="str">
            <v>ADUL</v>
          </cell>
          <cell r="C61145" t="str">
            <v>SD2</v>
          </cell>
        </row>
        <row r="61146">
          <cell r="A61146" t="str">
            <v>108275332-1</v>
          </cell>
          <cell r="B61146" t="str">
            <v>HHL</v>
          </cell>
          <cell r="C61146" t="str">
            <v>SD3</v>
          </cell>
        </row>
        <row r="61147">
          <cell r="A61147" t="str">
            <v>108275074-1</v>
          </cell>
          <cell r="B61147" t="str">
            <v>BLK</v>
          </cell>
          <cell r="C61147" t="str">
            <v>WDC</v>
          </cell>
        </row>
        <row r="61148">
          <cell r="A61148" t="str">
            <v>108275074-1</v>
          </cell>
          <cell r="B61148" t="str">
            <v>BLK</v>
          </cell>
          <cell r="C61148" t="str">
            <v>WDC</v>
          </cell>
        </row>
        <row r="61149">
          <cell r="A61149" t="str">
            <v>108275072-1</v>
          </cell>
          <cell r="B61149" t="str">
            <v>SHET</v>
          </cell>
          <cell r="C61149" t="str">
            <v>SD2</v>
          </cell>
        </row>
        <row r="61150">
          <cell r="A61150" t="str">
            <v>108275075-1</v>
          </cell>
          <cell r="B61150" t="str">
            <v>FUR</v>
          </cell>
          <cell r="C61150" t="str">
            <v>SD3</v>
          </cell>
        </row>
        <row r="61151">
          <cell r="A61151" t="str">
            <v>108275070-1</v>
          </cell>
          <cell r="B61151" t="str">
            <v>ADUL</v>
          </cell>
          <cell r="C61151" t="str">
            <v>SD3</v>
          </cell>
        </row>
        <row r="61152">
          <cell r="A61152" t="str">
            <v>108275014-1</v>
          </cell>
          <cell r="B61152" t="str">
            <v>SHET</v>
          </cell>
          <cell r="C61152" t="str">
            <v>SD2</v>
          </cell>
        </row>
        <row r="61153">
          <cell r="A61153" t="str">
            <v>108275073-1</v>
          </cell>
          <cell r="B61153" t="str">
            <v>FUR</v>
          </cell>
          <cell r="C61153" t="str">
            <v>SD3</v>
          </cell>
        </row>
        <row r="61154">
          <cell r="A61154" t="str">
            <v>108275071-1</v>
          </cell>
          <cell r="B61154" t="str">
            <v>ADUL</v>
          </cell>
          <cell r="C61154" t="str">
            <v>SD2</v>
          </cell>
        </row>
        <row r="61155">
          <cell r="A61155" t="str">
            <v>108275069-1</v>
          </cell>
          <cell r="B61155" t="str">
            <v>SHET</v>
          </cell>
          <cell r="C61155" t="str">
            <v>SD3</v>
          </cell>
        </row>
        <row r="61156">
          <cell r="A61156" t="str">
            <v>108275015-1</v>
          </cell>
          <cell r="B61156" t="str">
            <v>SHET</v>
          </cell>
          <cell r="C61156" t="str">
            <v>SD3</v>
          </cell>
        </row>
        <row r="61157">
          <cell r="A61157" t="str">
            <v>108275067-1</v>
          </cell>
          <cell r="B61157" t="str">
            <v>ADUL</v>
          </cell>
          <cell r="C61157" t="str">
            <v>SD2</v>
          </cell>
        </row>
        <row r="61158">
          <cell r="A61158" t="str">
            <v>108275013-1</v>
          </cell>
          <cell r="B61158" t="str">
            <v>ADUL</v>
          </cell>
          <cell r="C61158" t="str">
            <v>SD2</v>
          </cell>
        </row>
        <row r="61159">
          <cell r="A61159" t="str">
            <v>108275065-1</v>
          </cell>
          <cell r="B61159" t="str">
            <v>ADUL</v>
          </cell>
          <cell r="C61159" t="str">
            <v>SD2</v>
          </cell>
        </row>
        <row r="61160">
          <cell r="A61160" t="str">
            <v>108275068-1</v>
          </cell>
          <cell r="B61160" t="str">
            <v>SHET</v>
          </cell>
          <cell r="C61160" t="str">
            <v>SD2</v>
          </cell>
        </row>
        <row r="61161">
          <cell r="A61161" t="str">
            <v>108275066-1</v>
          </cell>
          <cell r="B61161" t="str">
            <v>ADUL</v>
          </cell>
          <cell r="C61161" t="str">
            <v>SD2</v>
          </cell>
        </row>
        <row r="61162">
          <cell r="A61162" t="str">
            <v>108274827-1</v>
          </cell>
          <cell r="B61162" t="str">
            <v>ADUL</v>
          </cell>
          <cell r="C61162" t="str">
            <v>SD2</v>
          </cell>
        </row>
        <row r="61163">
          <cell r="A61163" t="str">
            <v>108274713-1</v>
          </cell>
          <cell r="B61163" t="str">
            <v>BATH</v>
          </cell>
          <cell r="C61163" t="str">
            <v>SD2</v>
          </cell>
        </row>
        <row r="61164">
          <cell r="A61164" t="str">
            <v>108274714-1</v>
          </cell>
          <cell r="B61164" t="str">
            <v>BATH</v>
          </cell>
          <cell r="C61164" t="str">
            <v>SD2</v>
          </cell>
        </row>
        <row r="61165">
          <cell r="A61165" t="str">
            <v>108274715-1</v>
          </cell>
          <cell r="B61165" t="str">
            <v>ADUL</v>
          </cell>
          <cell r="C61165" t="str">
            <v>SD2</v>
          </cell>
        </row>
        <row r="61166">
          <cell r="A61166" t="str">
            <v>108274561-1</v>
          </cell>
          <cell r="B61166" t="str">
            <v>ADUL</v>
          </cell>
          <cell r="C61166" t="str">
            <v>SD2</v>
          </cell>
        </row>
        <row r="61167">
          <cell r="A61167" t="str">
            <v>108274567-1</v>
          </cell>
          <cell r="B61167" t="str">
            <v>ADUL</v>
          </cell>
          <cell r="C61167" t="str">
            <v>SD3</v>
          </cell>
        </row>
        <row r="61168">
          <cell r="A61168" t="str">
            <v>108274482-1</v>
          </cell>
          <cell r="B61168" t="str">
            <v>ADUL</v>
          </cell>
          <cell r="C61168" t="str">
            <v>WDC</v>
          </cell>
        </row>
        <row r="61169">
          <cell r="A61169" t="str">
            <v>108274510-1</v>
          </cell>
          <cell r="B61169" t="str">
            <v>ADUL</v>
          </cell>
          <cell r="C61169" t="str">
            <v>SD2</v>
          </cell>
        </row>
        <row r="61170">
          <cell r="A61170" t="str">
            <v>108274357-1</v>
          </cell>
          <cell r="B61170" t="str">
            <v>ADUL</v>
          </cell>
          <cell r="C61170" t="str">
            <v>SD3</v>
          </cell>
        </row>
        <row r="61171">
          <cell r="A61171" t="str">
            <v>108274315-1</v>
          </cell>
          <cell r="B61171" t="str">
            <v>ADUL</v>
          </cell>
          <cell r="C61171" t="str">
            <v>WDC</v>
          </cell>
        </row>
        <row r="61172">
          <cell r="A61172" t="str">
            <v>108274356-1</v>
          </cell>
          <cell r="B61172" t="str">
            <v>ART</v>
          </cell>
          <cell r="C61172" t="str">
            <v>SD3</v>
          </cell>
        </row>
        <row r="61173">
          <cell r="A61173" t="str">
            <v>108274316-1</v>
          </cell>
          <cell r="B61173" t="str">
            <v>SHET</v>
          </cell>
          <cell r="C61173" t="str">
            <v>SD3</v>
          </cell>
        </row>
        <row r="61174">
          <cell r="A61174" t="str">
            <v>108274316-2</v>
          </cell>
          <cell r="B61174" t="str">
            <v>BLK</v>
          </cell>
          <cell r="C61174" t="str">
            <v>WDC</v>
          </cell>
        </row>
        <row r="61175">
          <cell r="A61175" t="str">
            <v>108274163-1</v>
          </cell>
          <cell r="B61175" t="str">
            <v>ADUL</v>
          </cell>
          <cell r="C61175" t="str">
            <v>SD2</v>
          </cell>
        </row>
        <row r="61176">
          <cell r="A61176" t="str">
            <v>108274122-1</v>
          </cell>
          <cell r="B61176" t="str">
            <v>ADUL</v>
          </cell>
          <cell r="C61176" t="str">
            <v>SD2</v>
          </cell>
        </row>
        <row r="61177">
          <cell r="A61177" t="str">
            <v>108274158-1</v>
          </cell>
          <cell r="B61177" t="str">
            <v>FUR</v>
          </cell>
          <cell r="C61177" t="str">
            <v>WDC</v>
          </cell>
        </row>
        <row r="61178">
          <cell r="A61178" t="str">
            <v>108274159-1</v>
          </cell>
          <cell r="B61178" t="str">
            <v>BLK</v>
          </cell>
          <cell r="C61178" t="str">
            <v>SD2</v>
          </cell>
        </row>
        <row r="61179">
          <cell r="A61179" t="str">
            <v>108273909-2</v>
          </cell>
          <cell r="B61179" t="str">
            <v>ADUL</v>
          </cell>
          <cell r="C61179" t="str">
            <v>SD2</v>
          </cell>
        </row>
        <row r="61180">
          <cell r="A61180" t="str">
            <v>108273912-1</v>
          </cell>
          <cell r="B61180" t="str">
            <v>SHET</v>
          </cell>
          <cell r="C61180" t="str">
            <v>SD2</v>
          </cell>
        </row>
        <row r="61181">
          <cell r="A61181" t="str">
            <v>108273925-1</v>
          </cell>
          <cell r="B61181" t="str">
            <v>ADUL</v>
          </cell>
          <cell r="C61181" t="str">
            <v>SD2</v>
          </cell>
        </row>
        <row r="61182">
          <cell r="A61182" t="str">
            <v>108273925-1</v>
          </cell>
          <cell r="B61182" t="str">
            <v>ADUL</v>
          </cell>
          <cell r="C61182" t="str">
            <v>SD2</v>
          </cell>
        </row>
        <row r="61183">
          <cell r="A61183" t="str">
            <v>108273926-1</v>
          </cell>
          <cell r="B61183" t="str">
            <v>FUR</v>
          </cell>
          <cell r="C61183" t="str">
            <v>WDC</v>
          </cell>
        </row>
        <row r="61184">
          <cell r="A61184" t="str">
            <v>108273913-1</v>
          </cell>
          <cell r="B61184" t="str">
            <v>BATH</v>
          </cell>
          <cell r="C61184" t="str">
            <v>SD2</v>
          </cell>
        </row>
        <row r="61185">
          <cell r="A61185" t="str">
            <v>108273924-1</v>
          </cell>
          <cell r="B61185" t="str">
            <v>BATH</v>
          </cell>
          <cell r="C61185" t="str">
            <v>SD2</v>
          </cell>
        </row>
        <row r="61186">
          <cell r="A61186" t="str">
            <v>108273910-1</v>
          </cell>
          <cell r="B61186" t="str">
            <v>SHET</v>
          </cell>
          <cell r="C61186" t="str">
            <v>SD2</v>
          </cell>
        </row>
        <row r="61187">
          <cell r="A61187" t="str">
            <v>108273911-1</v>
          </cell>
          <cell r="B61187" t="str">
            <v>TOWL</v>
          </cell>
          <cell r="C61187" t="str">
            <v>SD3</v>
          </cell>
        </row>
        <row r="61188">
          <cell r="A61188" t="str">
            <v>108273925-2</v>
          </cell>
          <cell r="B61188" t="str">
            <v>ADUL</v>
          </cell>
          <cell r="C61188" t="str">
            <v>SD3</v>
          </cell>
        </row>
        <row r="61189">
          <cell r="A61189" t="str">
            <v>108273909-1</v>
          </cell>
          <cell r="B61189" t="str">
            <v>ADUL</v>
          </cell>
          <cell r="C61189" t="str">
            <v>WDC</v>
          </cell>
        </row>
        <row r="61190">
          <cell r="A61190" t="str">
            <v>108273732-1</v>
          </cell>
          <cell r="B61190" t="str">
            <v>ADUL</v>
          </cell>
          <cell r="C61190" t="str">
            <v>SD2</v>
          </cell>
        </row>
        <row r="61191">
          <cell r="A61191" t="str">
            <v>108273731-1</v>
          </cell>
          <cell r="B61191" t="str">
            <v>BATH</v>
          </cell>
          <cell r="C61191" t="str">
            <v>SD2</v>
          </cell>
        </row>
        <row r="61192">
          <cell r="A61192" t="str">
            <v>108273756-1</v>
          </cell>
          <cell r="B61192" t="str">
            <v>WIN</v>
          </cell>
          <cell r="C61192" t="str">
            <v>SD2</v>
          </cell>
        </row>
        <row r="61193">
          <cell r="A61193" t="str">
            <v>108273632-1</v>
          </cell>
          <cell r="B61193" t="str">
            <v>ADUL</v>
          </cell>
          <cell r="C61193" t="str">
            <v>SD3</v>
          </cell>
        </row>
        <row r="61194">
          <cell r="A61194" t="str">
            <v>108273647-1</v>
          </cell>
          <cell r="B61194" t="str">
            <v>ADUL</v>
          </cell>
          <cell r="C61194" t="str">
            <v>SD3</v>
          </cell>
        </row>
        <row r="61195">
          <cell r="A61195" t="str">
            <v>108273631-1</v>
          </cell>
          <cell r="B61195" t="str">
            <v>APL</v>
          </cell>
          <cell r="C61195" t="str">
            <v>WDC</v>
          </cell>
        </row>
        <row r="61196">
          <cell r="A61196" t="str">
            <v>108273649-1</v>
          </cell>
          <cell r="B61196" t="str">
            <v>ADUL</v>
          </cell>
          <cell r="C61196" t="str">
            <v>WDC</v>
          </cell>
        </row>
        <row r="61197">
          <cell r="A61197" t="str">
            <v>108273648-1</v>
          </cell>
          <cell r="B61197" t="str">
            <v>ADUL</v>
          </cell>
          <cell r="C61197" t="str">
            <v>SD2</v>
          </cell>
        </row>
        <row r="61198">
          <cell r="A61198" t="str">
            <v>108273535-1</v>
          </cell>
          <cell r="B61198" t="str">
            <v>SHET</v>
          </cell>
          <cell r="C61198" t="str">
            <v>SD3</v>
          </cell>
        </row>
        <row r="61199">
          <cell r="A61199" t="str">
            <v>108273410-1</v>
          </cell>
          <cell r="B61199" t="str">
            <v>BLK</v>
          </cell>
          <cell r="C61199" t="str">
            <v>SD2</v>
          </cell>
        </row>
        <row r="61200">
          <cell r="A61200" t="str">
            <v>108273444-1</v>
          </cell>
          <cell r="B61200" t="str">
            <v>SHET</v>
          </cell>
          <cell r="C61200" t="str">
            <v>SD2</v>
          </cell>
        </row>
        <row r="61201">
          <cell r="A61201" t="str">
            <v>108273443-1</v>
          </cell>
          <cell r="B61201" t="str">
            <v>BLK</v>
          </cell>
          <cell r="C61201" t="str">
            <v>SD3</v>
          </cell>
        </row>
        <row r="61202">
          <cell r="A61202" t="str">
            <v>108273260-1</v>
          </cell>
          <cell r="B61202" t="str">
            <v>ADUL</v>
          </cell>
          <cell r="C61202" t="str">
            <v>SD2</v>
          </cell>
        </row>
        <row r="61203">
          <cell r="A61203" t="str">
            <v>108273260-1</v>
          </cell>
          <cell r="B61203" t="str">
            <v>ADUL</v>
          </cell>
          <cell r="C61203" t="str">
            <v>SD2</v>
          </cell>
        </row>
        <row r="61204">
          <cell r="A61204" t="str">
            <v>108273266-1</v>
          </cell>
          <cell r="B61204" t="str">
            <v>ADUL</v>
          </cell>
          <cell r="C61204" t="str">
            <v>SD2</v>
          </cell>
        </row>
        <row r="61205">
          <cell r="A61205" t="str">
            <v>108273265-1</v>
          </cell>
          <cell r="B61205" t="str">
            <v>SHET</v>
          </cell>
          <cell r="C61205" t="str">
            <v>SD3</v>
          </cell>
        </row>
        <row r="61206">
          <cell r="A61206" t="str">
            <v>108273258-1</v>
          </cell>
          <cell r="B61206" t="str">
            <v>FUR</v>
          </cell>
          <cell r="C61206" t="str">
            <v>SD3</v>
          </cell>
        </row>
        <row r="61207">
          <cell r="A61207" t="str">
            <v>108273267-1</v>
          </cell>
          <cell r="B61207" t="str">
            <v>ADUL</v>
          </cell>
          <cell r="C61207" t="str">
            <v>SD2</v>
          </cell>
        </row>
        <row r="61208">
          <cell r="A61208" t="str">
            <v>108273259-1</v>
          </cell>
          <cell r="B61208" t="str">
            <v>ART</v>
          </cell>
          <cell r="C61208" t="str">
            <v>SD3</v>
          </cell>
        </row>
        <row r="61209">
          <cell r="A61209" t="str">
            <v>108273264-1</v>
          </cell>
          <cell r="B61209" t="str">
            <v>BLK</v>
          </cell>
          <cell r="C61209" t="str">
            <v>SD3</v>
          </cell>
        </row>
        <row r="61210">
          <cell r="A61210" t="str">
            <v>108273255-1</v>
          </cell>
          <cell r="B61210" t="str">
            <v>FUR</v>
          </cell>
          <cell r="C61210" t="str">
            <v>SD3</v>
          </cell>
        </row>
        <row r="61211">
          <cell r="A61211" t="str">
            <v>108273256-1</v>
          </cell>
          <cell r="B61211" t="str">
            <v>ADUL</v>
          </cell>
          <cell r="C61211" t="str">
            <v>WDC</v>
          </cell>
        </row>
        <row r="61212">
          <cell r="A61212" t="str">
            <v>108273257-1</v>
          </cell>
          <cell r="B61212" t="str">
            <v>BATH</v>
          </cell>
          <cell r="C61212" t="str">
            <v>SD2</v>
          </cell>
        </row>
        <row r="61213">
          <cell r="A61213" t="str">
            <v>108273048-1</v>
          </cell>
          <cell r="B61213" t="str">
            <v>ADUL</v>
          </cell>
          <cell r="C61213" t="str">
            <v>WDC</v>
          </cell>
        </row>
        <row r="61214">
          <cell r="A61214" t="str">
            <v>108273048-1</v>
          </cell>
          <cell r="B61214" t="str">
            <v>ADUL</v>
          </cell>
          <cell r="C61214" t="str">
            <v>WDC</v>
          </cell>
        </row>
        <row r="61215">
          <cell r="A61215" t="str">
            <v>108273048-1</v>
          </cell>
          <cell r="B61215" t="str">
            <v>ADUL</v>
          </cell>
          <cell r="C61215" t="str">
            <v>WDC</v>
          </cell>
        </row>
        <row r="61216">
          <cell r="A61216" t="str">
            <v>108273047-1</v>
          </cell>
          <cell r="B61216" t="str">
            <v>ADUL</v>
          </cell>
          <cell r="C61216" t="str">
            <v>SD3</v>
          </cell>
        </row>
        <row r="61217">
          <cell r="A61217" t="str">
            <v>108273048-2</v>
          </cell>
          <cell r="B61217" t="str">
            <v>BLK</v>
          </cell>
          <cell r="C61217" t="str">
            <v>SD3</v>
          </cell>
        </row>
        <row r="61218">
          <cell r="A61218" t="str">
            <v>108273032-1</v>
          </cell>
          <cell r="B61218" t="str">
            <v>SHET</v>
          </cell>
          <cell r="C61218" t="str">
            <v>SD3</v>
          </cell>
        </row>
        <row r="61219">
          <cell r="A61219" t="str">
            <v>108273033-1</v>
          </cell>
          <cell r="B61219" t="str">
            <v>WIN</v>
          </cell>
          <cell r="C61219" t="str">
            <v>SD2</v>
          </cell>
        </row>
        <row r="61220">
          <cell r="A61220" t="str">
            <v>108273031-1</v>
          </cell>
          <cell r="B61220" t="str">
            <v>ADUL</v>
          </cell>
          <cell r="C61220" t="str">
            <v>SD2</v>
          </cell>
        </row>
        <row r="61221">
          <cell r="A61221" t="str">
            <v>108273046-1</v>
          </cell>
          <cell r="B61221" t="str">
            <v>FUR</v>
          </cell>
          <cell r="C61221" t="str">
            <v>SD3</v>
          </cell>
        </row>
        <row r="61222">
          <cell r="A61222" t="str">
            <v>108272741-1</v>
          </cell>
          <cell r="B61222" t="str">
            <v>FUR</v>
          </cell>
          <cell r="C61222" t="str">
            <v>WDC</v>
          </cell>
        </row>
        <row r="61223">
          <cell r="A61223" t="str">
            <v>108272769-1</v>
          </cell>
          <cell r="B61223" t="str">
            <v>ADUL</v>
          </cell>
          <cell r="C61223" t="str">
            <v>SD3</v>
          </cell>
        </row>
        <row r="61224">
          <cell r="A61224" t="str">
            <v>108272740-1</v>
          </cell>
          <cell r="B61224" t="str">
            <v>HHL</v>
          </cell>
          <cell r="C61224" t="str">
            <v>SD2</v>
          </cell>
        </row>
        <row r="61225">
          <cell r="A61225" t="str">
            <v>108272768-1</v>
          </cell>
          <cell r="B61225" t="str">
            <v>BASI</v>
          </cell>
          <cell r="C61225" t="str">
            <v>SD2</v>
          </cell>
        </row>
        <row r="61226">
          <cell r="A61226" t="str">
            <v>108272739-1</v>
          </cell>
          <cell r="B61226" t="str">
            <v>ADUL</v>
          </cell>
          <cell r="C61226" t="str">
            <v>SD2</v>
          </cell>
        </row>
        <row r="61227">
          <cell r="A61227" t="str">
            <v>108272770-1</v>
          </cell>
          <cell r="B61227" t="str">
            <v>ADUL</v>
          </cell>
          <cell r="C61227" t="str">
            <v>SD2</v>
          </cell>
        </row>
        <row r="61228">
          <cell r="A61228" t="str">
            <v>108272738-1</v>
          </cell>
          <cell r="B61228" t="str">
            <v>ADUL</v>
          </cell>
          <cell r="C61228" t="str">
            <v>WDC</v>
          </cell>
        </row>
        <row r="61229">
          <cell r="A61229" t="str">
            <v>108272737-1</v>
          </cell>
          <cell r="B61229" t="str">
            <v>LGT</v>
          </cell>
          <cell r="C61229" t="str">
            <v>SD3</v>
          </cell>
        </row>
        <row r="61230">
          <cell r="A61230" t="str">
            <v>108272767-1</v>
          </cell>
          <cell r="B61230" t="str">
            <v>ADUL</v>
          </cell>
          <cell r="C61230" t="str">
            <v>SD3</v>
          </cell>
        </row>
        <row r="61231">
          <cell r="A61231" t="str">
            <v>108272507-1</v>
          </cell>
          <cell r="B61231" t="str">
            <v>ADUL</v>
          </cell>
          <cell r="C61231" t="str">
            <v>SD2</v>
          </cell>
        </row>
        <row r="61232">
          <cell r="A61232" t="str">
            <v>108272507-1</v>
          </cell>
          <cell r="B61232" t="str">
            <v>BATH</v>
          </cell>
          <cell r="C61232" t="str">
            <v>SD2</v>
          </cell>
        </row>
        <row r="61233">
          <cell r="A61233" t="str">
            <v>108272507-1</v>
          </cell>
          <cell r="B61233" t="str">
            <v>BATH</v>
          </cell>
          <cell r="C61233" t="str">
            <v>SD2</v>
          </cell>
        </row>
        <row r="61234">
          <cell r="A61234" t="str">
            <v>108272507-1</v>
          </cell>
          <cell r="B61234" t="str">
            <v>ADUL</v>
          </cell>
          <cell r="C61234" t="str">
            <v>SD2</v>
          </cell>
        </row>
        <row r="61235">
          <cell r="A61235" t="str">
            <v>108272509-1</v>
          </cell>
          <cell r="B61235" t="str">
            <v>ADUL</v>
          </cell>
          <cell r="C61235" t="str">
            <v>SD2</v>
          </cell>
        </row>
        <row r="61236">
          <cell r="A61236" t="str">
            <v>108272514-1</v>
          </cell>
          <cell r="B61236" t="str">
            <v>ADUL</v>
          </cell>
          <cell r="C61236" t="str">
            <v>SD2</v>
          </cell>
        </row>
        <row r="61237">
          <cell r="A61237" t="str">
            <v>108272512-1</v>
          </cell>
          <cell r="B61237" t="str">
            <v>BATH</v>
          </cell>
          <cell r="C61237" t="str">
            <v>SD2</v>
          </cell>
        </row>
        <row r="61238">
          <cell r="A61238" t="str">
            <v>108272512-1</v>
          </cell>
          <cell r="B61238" t="str">
            <v>BATH</v>
          </cell>
          <cell r="C61238" t="str">
            <v>SD2</v>
          </cell>
        </row>
        <row r="61239">
          <cell r="A61239" t="str">
            <v>108272508-1</v>
          </cell>
          <cell r="B61239" t="str">
            <v>ADUL</v>
          </cell>
          <cell r="C61239" t="str">
            <v>WDC</v>
          </cell>
        </row>
        <row r="61240">
          <cell r="A61240" t="str">
            <v>108272513-1</v>
          </cell>
          <cell r="B61240" t="str">
            <v>FUR</v>
          </cell>
          <cell r="C61240" t="str">
            <v>SD3</v>
          </cell>
        </row>
        <row r="61241">
          <cell r="A61241" t="str">
            <v>108272514-2</v>
          </cell>
          <cell r="B61241" t="str">
            <v>ADUL</v>
          </cell>
          <cell r="C61241" t="str">
            <v>SD3</v>
          </cell>
        </row>
        <row r="61242">
          <cell r="A61242" t="str">
            <v>108272510-1</v>
          </cell>
          <cell r="B61242" t="str">
            <v>BATH</v>
          </cell>
          <cell r="C61242" t="str">
            <v>SD2</v>
          </cell>
        </row>
        <row r="61243">
          <cell r="A61243" t="str">
            <v>108272506-1</v>
          </cell>
          <cell r="B61243" t="str">
            <v>ADUL</v>
          </cell>
          <cell r="C61243" t="str">
            <v>WDC</v>
          </cell>
        </row>
        <row r="61244">
          <cell r="A61244" t="str">
            <v>108272511-1</v>
          </cell>
          <cell r="B61244" t="str">
            <v>ADUL</v>
          </cell>
          <cell r="C61244" t="str">
            <v>SD3</v>
          </cell>
        </row>
        <row r="61245">
          <cell r="A61245" t="str">
            <v>108272507-2</v>
          </cell>
          <cell r="B61245" t="str">
            <v>ART</v>
          </cell>
          <cell r="C61245" t="str">
            <v>SD3</v>
          </cell>
        </row>
        <row r="61246">
          <cell r="A61246" t="str">
            <v>108272505-1</v>
          </cell>
          <cell r="B61246" t="str">
            <v>ADUL</v>
          </cell>
          <cell r="C61246" t="str">
            <v>SD2</v>
          </cell>
        </row>
        <row r="61247">
          <cell r="A61247" t="str">
            <v>108272346-1</v>
          </cell>
          <cell r="B61247" t="str">
            <v>BLK</v>
          </cell>
          <cell r="C61247" t="str">
            <v>SD3</v>
          </cell>
        </row>
        <row r="61248">
          <cell r="A61248" t="str">
            <v>108272345-1</v>
          </cell>
          <cell r="B61248" t="str">
            <v>ART</v>
          </cell>
          <cell r="C61248" t="str">
            <v>SD3</v>
          </cell>
        </row>
        <row r="61249">
          <cell r="A61249" t="str">
            <v>108272363-1</v>
          </cell>
          <cell r="B61249" t="str">
            <v>ADUL</v>
          </cell>
          <cell r="C61249" t="str">
            <v>SD2</v>
          </cell>
        </row>
        <row r="61250">
          <cell r="A61250" t="str">
            <v>108272248-1</v>
          </cell>
          <cell r="B61250" t="str">
            <v>ADUL</v>
          </cell>
          <cell r="C61250" t="str">
            <v>SD2</v>
          </cell>
        </row>
        <row r="61251">
          <cell r="A61251" t="str">
            <v>108272248-1</v>
          </cell>
          <cell r="B61251" t="str">
            <v>BASI</v>
          </cell>
          <cell r="C61251" t="str">
            <v>SD2</v>
          </cell>
        </row>
        <row r="61252">
          <cell r="A61252" t="str">
            <v>108272240-1</v>
          </cell>
          <cell r="B61252" t="str">
            <v>ADUL</v>
          </cell>
          <cell r="C61252" t="str">
            <v>SD3</v>
          </cell>
        </row>
        <row r="61253">
          <cell r="A61253" t="str">
            <v>108272013-1</v>
          </cell>
          <cell r="B61253" t="str">
            <v>ADUL</v>
          </cell>
          <cell r="C61253" t="str">
            <v>SD2</v>
          </cell>
        </row>
        <row r="61254">
          <cell r="A61254" t="str">
            <v>108272082-1</v>
          </cell>
          <cell r="B61254" t="str">
            <v>BLK</v>
          </cell>
          <cell r="C61254" t="str">
            <v>SD3</v>
          </cell>
        </row>
        <row r="61255">
          <cell r="A61255" t="str">
            <v>108272081-1</v>
          </cell>
          <cell r="B61255" t="str">
            <v>BASI</v>
          </cell>
          <cell r="C61255" t="str">
            <v>SD2</v>
          </cell>
        </row>
        <row r="61256">
          <cell r="A61256" t="str">
            <v>108272081-1</v>
          </cell>
          <cell r="B61256" t="str">
            <v>ADUL</v>
          </cell>
          <cell r="C61256" t="str">
            <v>SD2</v>
          </cell>
        </row>
        <row r="61257">
          <cell r="A61257" t="str">
            <v>108271891-1</v>
          </cell>
          <cell r="B61257" t="str">
            <v>ADUL</v>
          </cell>
          <cell r="C61257" t="str">
            <v>SD2</v>
          </cell>
        </row>
        <row r="61258">
          <cell r="A61258" t="str">
            <v>108271904-1</v>
          </cell>
          <cell r="B61258" t="str">
            <v>BATH</v>
          </cell>
          <cell r="C61258" t="str">
            <v>SD2</v>
          </cell>
        </row>
        <row r="61259">
          <cell r="A61259" t="str">
            <v>108271904-1</v>
          </cell>
          <cell r="B61259" t="str">
            <v>BATH</v>
          </cell>
          <cell r="C61259" t="str">
            <v>SD2</v>
          </cell>
        </row>
        <row r="61260">
          <cell r="A61260" t="str">
            <v>108271672-1</v>
          </cell>
          <cell r="B61260" t="str">
            <v>WIN</v>
          </cell>
          <cell r="C61260" t="str">
            <v>SD2</v>
          </cell>
        </row>
        <row r="61261">
          <cell r="A61261" t="str">
            <v>108271699-1</v>
          </cell>
          <cell r="B61261" t="str">
            <v>BASI</v>
          </cell>
          <cell r="C61261" t="str">
            <v>SD2</v>
          </cell>
        </row>
        <row r="61262">
          <cell r="A61262" t="str">
            <v>108271674-1</v>
          </cell>
          <cell r="B61262" t="str">
            <v>SHET</v>
          </cell>
          <cell r="C61262" t="str">
            <v>SD2</v>
          </cell>
        </row>
        <row r="61263">
          <cell r="A61263" t="str">
            <v>108271673-1</v>
          </cell>
          <cell r="B61263" t="str">
            <v>ADUL</v>
          </cell>
          <cell r="C61263" t="str">
            <v>SD2</v>
          </cell>
        </row>
        <row r="61264">
          <cell r="A61264" t="str">
            <v>108271695-1</v>
          </cell>
          <cell r="B61264" t="str">
            <v>ADUL</v>
          </cell>
          <cell r="C61264" t="str">
            <v>SD3</v>
          </cell>
        </row>
        <row r="61265">
          <cell r="A61265" t="str">
            <v>108271671-1</v>
          </cell>
          <cell r="B61265" t="str">
            <v>ADUL</v>
          </cell>
          <cell r="C61265" t="str">
            <v>SD2</v>
          </cell>
        </row>
        <row r="61266">
          <cell r="A61266" t="str">
            <v>108271696-1</v>
          </cell>
          <cell r="B61266" t="str">
            <v>FUR</v>
          </cell>
          <cell r="C61266" t="str">
            <v>SD3</v>
          </cell>
        </row>
        <row r="61267">
          <cell r="A61267" t="str">
            <v>108271698-1</v>
          </cell>
          <cell r="B61267" t="str">
            <v>ADUL</v>
          </cell>
          <cell r="C61267" t="str">
            <v>SD2</v>
          </cell>
        </row>
        <row r="61268">
          <cell r="A61268" t="str">
            <v>108271697-1</v>
          </cell>
          <cell r="B61268" t="str">
            <v>FUR</v>
          </cell>
          <cell r="C61268" t="str">
            <v>SD3</v>
          </cell>
        </row>
        <row r="61269">
          <cell r="A61269" t="str">
            <v>108271527-2</v>
          </cell>
          <cell r="B61269" t="str">
            <v>SHET</v>
          </cell>
          <cell r="C61269" t="str">
            <v>SD2</v>
          </cell>
        </row>
        <row r="61270">
          <cell r="A61270" t="str">
            <v>108271527-2</v>
          </cell>
          <cell r="B61270" t="str">
            <v>SHET</v>
          </cell>
          <cell r="C61270" t="str">
            <v>SD2</v>
          </cell>
        </row>
        <row r="61271">
          <cell r="A61271" t="str">
            <v>108271557-1</v>
          </cell>
          <cell r="B61271" t="str">
            <v>FUR</v>
          </cell>
          <cell r="C61271" t="str">
            <v>SD3</v>
          </cell>
        </row>
        <row r="61272">
          <cell r="A61272" t="str">
            <v>108271527-1</v>
          </cell>
          <cell r="B61272" t="str">
            <v>SHET</v>
          </cell>
          <cell r="C61272" t="str">
            <v>SD3</v>
          </cell>
        </row>
        <row r="61273">
          <cell r="A61273" t="str">
            <v>108271446-1</v>
          </cell>
          <cell r="B61273" t="str">
            <v>ADUL</v>
          </cell>
          <cell r="C61273" t="str">
            <v>SD2</v>
          </cell>
        </row>
        <row r="61274">
          <cell r="A61274" t="str">
            <v>108271464-1</v>
          </cell>
          <cell r="B61274" t="str">
            <v>ADUL</v>
          </cell>
          <cell r="C61274" t="str">
            <v>SD3</v>
          </cell>
        </row>
        <row r="61275">
          <cell r="A61275" t="str">
            <v>108271463-1</v>
          </cell>
          <cell r="B61275" t="str">
            <v>ADUL</v>
          </cell>
          <cell r="C61275" t="str">
            <v>SD3</v>
          </cell>
        </row>
        <row r="61276">
          <cell r="A61276" t="str">
            <v>108271447-1</v>
          </cell>
          <cell r="B61276" t="str">
            <v>BATH</v>
          </cell>
          <cell r="C61276" t="str">
            <v>SD2</v>
          </cell>
        </row>
        <row r="61277">
          <cell r="A61277" t="str">
            <v>108271445-1</v>
          </cell>
          <cell r="B61277" t="str">
            <v>ADUL</v>
          </cell>
          <cell r="C61277" t="str">
            <v>SD2</v>
          </cell>
        </row>
        <row r="61278">
          <cell r="A61278" t="str">
            <v>108271297-1</v>
          </cell>
          <cell r="B61278" t="str">
            <v>FUR</v>
          </cell>
          <cell r="C61278" t="str">
            <v>WDC</v>
          </cell>
        </row>
        <row r="61279">
          <cell r="A61279" t="str">
            <v>108271308-1</v>
          </cell>
          <cell r="B61279" t="str">
            <v>ADUL</v>
          </cell>
          <cell r="C61279" t="str">
            <v>SD2</v>
          </cell>
        </row>
        <row r="61280">
          <cell r="A61280" t="str">
            <v>108271300-1</v>
          </cell>
          <cell r="B61280" t="str">
            <v>BLK</v>
          </cell>
          <cell r="C61280" t="str">
            <v>SD3</v>
          </cell>
        </row>
        <row r="61281">
          <cell r="A61281" t="str">
            <v>108271307-1</v>
          </cell>
          <cell r="B61281" t="str">
            <v>ADUL</v>
          </cell>
          <cell r="C61281" t="str">
            <v>SD2</v>
          </cell>
        </row>
        <row r="61282">
          <cell r="A61282" t="str">
            <v>108271301-1</v>
          </cell>
          <cell r="B61282" t="str">
            <v>ADUL</v>
          </cell>
          <cell r="C61282" t="str">
            <v>SD3</v>
          </cell>
        </row>
        <row r="61283">
          <cell r="A61283" t="str">
            <v>108271299-1</v>
          </cell>
          <cell r="B61283" t="str">
            <v>ADUL</v>
          </cell>
          <cell r="C61283" t="str">
            <v>SD3</v>
          </cell>
        </row>
        <row r="61284">
          <cell r="A61284" t="str">
            <v>108271298-1</v>
          </cell>
          <cell r="B61284" t="str">
            <v>ADUL</v>
          </cell>
          <cell r="C61284" t="str">
            <v>SD2</v>
          </cell>
        </row>
        <row r="61285">
          <cell r="A61285" t="str">
            <v>108271182-1</v>
          </cell>
          <cell r="B61285" t="str">
            <v>FUR</v>
          </cell>
          <cell r="C61285" t="str">
            <v>SD3</v>
          </cell>
        </row>
        <row r="61286">
          <cell r="A61286" t="str">
            <v>108271148-1</v>
          </cell>
          <cell r="B61286" t="str">
            <v>ADUL</v>
          </cell>
          <cell r="C61286" t="str">
            <v>WDC</v>
          </cell>
        </row>
        <row r="61287">
          <cell r="A61287" t="str">
            <v>108271181-1</v>
          </cell>
          <cell r="B61287" t="str">
            <v>ADUL</v>
          </cell>
          <cell r="C61287" t="str">
            <v>SD2</v>
          </cell>
        </row>
        <row r="61288">
          <cell r="A61288" t="str">
            <v>108271080-1</v>
          </cell>
          <cell r="B61288" t="str">
            <v>ADUL</v>
          </cell>
          <cell r="C61288" t="str">
            <v>SD2</v>
          </cell>
        </row>
        <row r="61289">
          <cell r="A61289" t="str">
            <v>108271079-1</v>
          </cell>
          <cell r="B61289" t="str">
            <v>ADUL</v>
          </cell>
          <cell r="C61289" t="str">
            <v>SD2</v>
          </cell>
        </row>
        <row r="61290">
          <cell r="A61290" t="str">
            <v>108271081-1</v>
          </cell>
          <cell r="B61290" t="str">
            <v>SHET</v>
          </cell>
          <cell r="C61290" t="str">
            <v>SD2</v>
          </cell>
        </row>
        <row r="61291">
          <cell r="A61291" t="str">
            <v>108270933-1</v>
          </cell>
          <cell r="B61291" t="str">
            <v>ADUL</v>
          </cell>
          <cell r="C61291" t="str">
            <v>SD3</v>
          </cell>
        </row>
        <row r="61292">
          <cell r="A61292" t="str">
            <v>108270994-1</v>
          </cell>
          <cell r="B61292" t="str">
            <v>ADUL</v>
          </cell>
          <cell r="C61292" t="str">
            <v>SD2</v>
          </cell>
        </row>
        <row r="61293">
          <cell r="A61293" t="str">
            <v>108270995-1</v>
          </cell>
          <cell r="B61293" t="str">
            <v>ADUL</v>
          </cell>
          <cell r="C61293" t="str">
            <v>SD3</v>
          </cell>
        </row>
        <row r="61294">
          <cell r="A61294" t="str">
            <v>108270846-1</v>
          </cell>
          <cell r="B61294" t="str">
            <v>BATH</v>
          </cell>
          <cell r="C61294" t="str">
            <v>SD2</v>
          </cell>
        </row>
        <row r="61295">
          <cell r="A61295" t="str">
            <v>108270846-1</v>
          </cell>
          <cell r="B61295" t="str">
            <v>BATH</v>
          </cell>
          <cell r="C61295" t="str">
            <v>SD2</v>
          </cell>
        </row>
        <row r="61296">
          <cell r="A61296" t="str">
            <v>108270847-1</v>
          </cell>
          <cell r="B61296" t="str">
            <v>TOWL</v>
          </cell>
          <cell r="C61296" t="str">
            <v>SD3</v>
          </cell>
        </row>
        <row r="61297">
          <cell r="A61297" t="str">
            <v>108270831-1</v>
          </cell>
          <cell r="B61297" t="str">
            <v>ADUL</v>
          </cell>
          <cell r="C61297" t="str">
            <v>SD2</v>
          </cell>
        </row>
        <row r="61298">
          <cell r="A61298" t="str">
            <v>108270830-1</v>
          </cell>
          <cell r="B61298" t="str">
            <v>FUR</v>
          </cell>
          <cell r="C61298" t="str">
            <v>SD3</v>
          </cell>
        </row>
        <row r="61299">
          <cell r="A61299" t="str">
            <v>108270845-1</v>
          </cell>
          <cell r="B61299" t="str">
            <v>ADUL</v>
          </cell>
          <cell r="C61299" t="str">
            <v>SD2</v>
          </cell>
        </row>
        <row r="61300">
          <cell r="A61300" t="str">
            <v>108270633-1</v>
          </cell>
          <cell r="B61300" t="str">
            <v>ADUL</v>
          </cell>
          <cell r="C61300" t="str">
            <v>SD2</v>
          </cell>
        </row>
        <row r="61301">
          <cell r="A61301" t="str">
            <v>108270632-1</v>
          </cell>
          <cell r="B61301" t="str">
            <v>ADUL</v>
          </cell>
          <cell r="C61301" t="str">
            <v>SD3</v>
          </cell>
        </row>
        <row r="61302">
          <cell r="A61302" t="str">
            <v>108270658-1</v>
          </cell>
          <cell r="B61302" t="str">
            <v>ADUL</v>
          </cell>
          <cell r="C61302" t="str">
            <v>SD2</v>
          </cell>
        </row>
        <row r="61303">
          <cell r="A61303" t="str">
            <v>108270657-1</v>
          </cell>
          <cell r="B61303" t="str">
            <v>ADUL</v>
          </cell>
          <cell r="C61303" t="str">
            <v>SD2</v>
          </cell>
        </row>
        <row r="61304">
          <cell r="A61304" t="str">
            <v>108270531-1</v>
          </cell>
          <cell r="B61304" t="str">
            <v>ADUL</v>
          </cell>
          <cell r="C61304" t="str">
            <v>SD2</v>
          </cell>
        </row>
        <row r="61305">
          <cell r="A61305" t="str">
            <v>108270532-1</v>
          </cell>
          <cell r="B61305" t="str">
            <v>SHET</v>
          </cell>
          <cell r="C61305" t="str">
            <v>SD2</v>
          </cell>
        </row>
        <row r="61306">
          <cell r="A61306" t="str">
            <v>108270462-1</v>
          </cell>
          <cell r="B61306" t="str">
            <v>ADUL</v>
          </cell>
          <cell r="C61306" t="str">
            <v>SD3</v>
          </cell>
        </row>
        <row r="61307">
          <cell r="A61307" t="str">
            <v>108270429-1</v>
          </cell>
          <cell r="B61307" t="str">
            <v>SHET</v>
          </cell>
          <cell r="C61307" t="str">
            <v>SD2</v>
          </cell>
        </row>
        <row r="61308">
          <cell r="A61308" t="str">
            <v>108270323-1</v>
          </cell>
          <cell r="B61308" t="str">
            <v>ADUL</v>
          </cell>
          <cell r="C61308" t="str">
            <v>SD3</v>
          </cell>
        </row>
        <row r="61309">
          <cell r="A61309" t="str">
            <v>108270324-1</v>
          </cell>
          <cell r="B61309" t="str">
            <v>ADUL</v>
          </cell>
          <cell r="C61309" t="str">
            <v>SD2</v>
          </cell>
        </row>
        <row r="61310">
          <cell r="A61310" t="str">
            <v>108270297-1</v>
          </cell>
          <cell r="B61310" t="str">
            <v>BLK</v>
          </cell>
          <cell r="C61310" t="str">
            <v>SD2</v>
          </cell>
        </row>
        <row r="61311">
          <cell r="A61311" t="str">
            <v>108270237-1</v>
          </cell>
          <cell r="B61311" t="str">
            <v>BLK</v>
          </cell>
          <cell r="C61311" t="str">
            <v>SD2</v>
          </cell>
        </row>
        <row r="61312">
          <cell r="A61312" t="str">
            <v>108270152-1</v>
          </cell>
          <cell r="B61312" t="str">
            <v>TOWL</v>
          </cell>
          <cell r="C61312" t="str">
            <v>SD2</v>
          </cell>
        </row>
        <row r="61313">
          <cell r="A61313" t="str">
            <v>108270149-1</v>
          </cell>
          <cell r="B61313" t="str">
            <v>BLK</v>
          </cell>
          <cell r="C61313" t="str">
            <v>SD2</v>
          </cell>
        </row>
        <row r="61314">
          <cell r="A61314" t="str">
            <v>108270153-1</v>
          </cell>
          <cell r="B61314" t="str">
            <v>BATH</v>
          </cell>
          <cell r="C61314" t="str">
            <v>SD2</v>
          </cell>
        </row>
        <row r="61315">
          <cell r="A61315" t="str">
            <v>108270115-1</v>
          </cell>
          <cell r="B61315" t="str">
            <v>BLK</v>
          </cell>
          <cell r="C61315" t="str">
            <v>SD2</v>
          </cell>
        </row>
        <row r="61316">
          <cell r="A61316" t="str">
            <v>108270150-1</v>
          </cell>
          <cell r="B61316" t="str">
            <v>BLK</v>
          </cell>
          <cell r="C61316" t="str">
            <v>SD3</v>
          </cell>
        </row>
        <row r="61317">
          <cell r="A61317" t="str">
            <v>108270151-1</v>
          </cell>
          <cell r="B61317" t="str">
            <v>ADUL</v>
          </cell>
          <cell r="C61317" t="str">
            <v>SD2</v>
          </cell>
        </row>
        <row r="61318">
          <cell r="A61318" t="str">
            <v>108270057-1</v>
          </cell>
          <cell r="B61318" t="str">
            <v>ADUL</v>
          </cell>
          <cell r="C61318" t="str">
            <v>SD2</v>
          </cell>
        </row>
        <row r="61319">
          <cell r="A61319" t="str">
            <v>108270056-1</v>
          </cell>
          <cell r="B61319" t="str">
            <v>ADUL</v>
          </cell>
          <cell r="C61319" t="str">
            <v>SD2</v>
          </cell>
        </row>
        <row r="61320">
          <cell r="A61320" t="str">
            <v>108270055-1</v>
          </cell>
          <cell r="B61320" t="str">
            <v>BASI</v>
          </cell>
          <cell r="C61320" t="str">
            <v>SD2</v>
          </cell>
        </row>
        <row r="61321">
          <cell r="A61321" t="str">
            <v>108270054-1</v>
          </cell>
          <cell r="B61321" t="str">
            <v>TOWL</v>
          </cell>
          <cell r="C61321" t="str">
            <v>SD3</v>
          </cell>
        </row>
        <row r="61322">
          <cell r="A61322" t="str">
            <v>108269992-1</v>
          </cell>
          <cell r="B61322" t="str">
            <v>BLK</v>
          </cell>
          <cell r="C61322" t="str">
            <v>SD3</v>
          </cell>
        </row>
        <row r="61323">
          <cell r="A61323" t="str">
            <v>108269966-1</v>
          </cell>
          <cell r="B61323" t="str">
            <v>SHET</v>
          </cell>
          <cell r="C61323" t="str">
            <v>SD2</v>
          </cell>
        </row>
        <row r="61324">
          <cell r="A61324" t="str">
            <v>108269922-1</v>
          </cell>
          <cell r="B61324" t="str">
            <v>BATH</v>
          </cell>
          <cell r="C61324" t="str">
            <v>SD2</v>
          </cell>
        </row>
        <row r="61325">
          <cell r="A61325" t="str">
            <v>108269824-1</v>
          </cell>
          <cell r="B61325" t="str">
            <v>ADUL</v>
          </cell>
          <cell r="C61325" t="str">
            <v>SD2</v>
          </cell>
        </row>
        <row r="61326">
          <cell r="A61326" t="str">
            <v>108269851-1</v>
          </cell>
          <cell r="B61326" t="str">
            <v>ADUL</v>
          </cell>
          <cell r="C61326" t="str">
            <v>SD2</v>
          </cell>
        </row>
        <row r="61327">
          <cell r="A61327" t="str">
            <v>108269850-1</v>
          </cell>
          <cell r="B61327" t="str">
            <v>ADUL</v>
          </cell>
          <cell r="C61327" t="str">
            <v>SD3</v>
          </cell>
        </row>
        <row r="61328">
          <cell r="A61328" t="str">
            <v>108269786-1</v>
          </cell>
          <cell r="B61328" t="str">
            <v>FUR</v>
          </cell>
          <cell r="C61328" t="str">
            <v>WDC</v>
          </cell>
        </row>
        <row r="61329">
          <cell r="A61329" t="str">
            <v>108269761-1</v>
          </cell>
          <cell r="B61329" t="str">
            <v>BASI</v>
          </cell>
          <cell r="C61329" t="str">
            <v>SD2</v>
          </cell>
        </row>
        <row r="61330">
          <cell r="A61330" t="str">
            <v>108269734-1</v>
          </cell>
          <cell r="B61330" t="str">
            <v>ADUL</v>
          </cell>
          <cell r="C61330" t="str">
            <v>SD2</v>
          </cell>
        </row>
        <row r="61331">
          <cell r="A61331" t="str">
            <v>108269733-1</v>
          </cell>
          <cell r="B61331" t="str">
            <v>BASI</v>
          </cell>
          <cell r="C61331" t="str">
            <v>SD2</v>
          </cell>
        </row>
        <row r="61332">
          <cell r="A61332" t="str">
            <v>108269691-1</v>
          </cell>
          <cell r="B61332" t="str">
            <v>ADUL</v>
          </cell>
          <cell r="C61332" t="str">
            <v>SD2</v>
          </cell>
        </row>
        <row r="61333">
          <cell r="A61333" t="str">
            <v>108269690-1</v>
          </cell>
          <cell r="B61333" t="str">
            <v>ADUL</v>
          </cell>
          <cell r="C61333" t="str">
            <v>SD2</v>
          </cell>
        </row>
        <row r="61334">
          <cell r="A61334" t="str">
            <v>108269657-1</v>
          </cell>
          <cell r="B61334" t="str">
            <v>ADUL</v>
          </cell>
          <cell r="C61334" t="str">
            <v>SD2</v>
          </cell>
        </row>
        <row r="61335">
          <cell r="A61335" t="str">
            <v>108269664-1</v>
          </cell>
          <cell r="B61335" t="str">
            <v>ADUL</v>
          </cell>
          <cell r="C61335" t="str">
            <v>SD2</v>
          </cell>
        </row>
        <row r="61336">
          <cell r="A61336" t="str">
            <v>108269650-1</v>
          </cell>
          <cell r="B61336" t="str">
            <v>BLK</v>
          </cell>
          <cell r="C61336" t="str">
            <v>SD2</v>
          </cell>
        </row>
        <row r="61337">
          <cell r="A61337" t="str">
            <v>108269548-1</v>
          </cell>
          <cell r="B61337" t="str">
            <v>BASI</v>
          </cell>
          <cell r="C61337" t="str">
            <v>SD2</v>
          </cell>
        </row>
        <row r="61338">
          <cell r="A61338" t="str">
            <v>108269631-1</v>
          </cell>
          <cell r="B61338" t="str">
            <v>FUR</v>
          </cell>
          <cell r="C61338" t="str">
            <v>SD3</v>
          </cell>
        </row>
        <row r="61339">
          <cell r="A61339" t="str">
            <v>108269469-1</v>
          </cell>
          <cell r="B61339" t="str">
            <v>ADUL</v>
          </cell>
          <cell r="C61339" t="str">
            <v>SD3</v>
          </cell>
        </row>
        <row r="61340">
          <cell r="A61340" t="str">
            <v>108269365-1</v>
          </cell>
          <cell r="B61340" t="str">
            <v>SHET</v>
          </cell>
          <cell r="C61340" t="str">
            <v>SD3</v>
          </cell>
        </row>
        <row r="61341">
          <cell r="A61341" t="str">
            <v>108269301-1</v>
          </cell>
          <cell r="B61341" t="str">
            <v>ADUL</v>
          </cell>
          <cell r="C61341" t="str">
            <v>WDC</v>
          </cell>
        </row>
        <row r="61342">
          <cell r="A61342" t="str">
            <v>108269263-1</v>
          </cell>
          <cell r="B61342" t="str">
            <v>ADUL</v>
          </cell>
          <cell r="C61342" t="str">
            <v>SD2</v>
          </cell>
        </row>
        <row r="61343">
          <cell r="A61343" t="str">
            <v>108269262-1</v>
          </cell>
          <cell r="B61343" t="str">
            <v>SHET</v>
          </cell>
          <cell r="C61343" t="str">
            <v>SD2</v>
          </cell>
        </row>
        <row r="61344">
          <cell r="A61344" t="str">
            <v>108269220-1</v>
          </cell>
          <cell r="B61344" t="str">
            <v>BATH</v>
          </cell>
          <cell r="C61344" t="str">
            <v>SD2</v>
          </cell>
        </row>
        <row r="61345">
          <cell r="A61345" t="str">
            <v>108269177-1</v>
          </cell>
          <cell r="B61345" t="str">
            <v>FUR</v>
          </cell>
          <cell r="C61345" t="str">
            <v>SD3</v>
          </cell>
        </row>
        <row r="61346">
          <cell r="A61346" t="str">
            <v>108269031-1</v>
          </cell>
          <cell r="B61346" t="str">
            <v>FUR</v>
          </cell>
          <cell r="C61346" t="str">
            <v>SD3</v>
          </cell>
        </row>
        <row r="61347">
          <cell r="A61347" t="str">
            <v>108269074-1</v>
          </cell>
          <cell r="B61347" t="str">
            <v>ADUL</v>
          </cell>
          <cell r="C61347" t="str">
            <v>SD2</v>
          </cell>
        </row>
        <row r="61348">
          <cell r="A61348" t="str">
            <v>108269074-1</v>
          </cell>
          <cell r="B61348" t="str">
            <v>ADUL</v>
          </cell>
          <cell r="C61348" t="str">
            <v>SD2</v>
          </cell>
        </row>
        <row r="61349">
          <cell r="A61349" t="str">
            <v>108269075-1</v>
          </cell>
          <cell r="B61349" t="str">
            <v>ADUL</v>
          </cell>
          <cell r="C61349" t="str">
            <v>SD3</v>
          </cell>
        </row>
        <row r="61350">
          <cell r="A61350" t="str">
            <v>108269032-1</v>
          </cell>
          <cell r="B61350" t="str">
            <v>BLK</v>
          </cell>
          <cell r="C61350" t="str">
            <v>WDC</v>
          </cell>
        </row>
        <row r="61351">
          <cell r="A61351" t="str">
            <v>108269032-1</v>
          </cell>
          <cell r="B61351" t="str">
            <v>BLK</v>
          </cell>
          <cell r="C61351" t="str">
            <v>WDC</v>
          </cell>
        </row>
        <row r="61352">
          <cell r="A61352" t="str">
            <v>108268996-1</v>
          </cell>
          <cell r="B61352" t="str">
            <v>BLK</v>
          </cell>
          <cell r="C61352" t="str">
            <v>SD2</v>
          </cell>
        </row>
        <row r="61353">
          <cell r="A61353" t="str">
            <v>108268997-1</v>
          </cell>
          <cell r="B61353" t="str">
            <v>BLK</v>
          </cell>
          <cell r="C61353" t="str">
            <v>SD3</v>
          </cell>
        </row>
        <row r="61354">
          <cell r="A61354" t="str">
            <v>108268994-1</v>
          </cell>
          <cell r="B61354" t="str">
            <v>WIN</v>
          </cell>
          <cell r="C61354" t="str">
            <v>SD2</v>
          </cell>
        </row>
        <row r="61355">
          <cell r="A61355" t="str">
            <v>108268995-1</v>
          </cell>
          <cell r="B61355" t="str">
            <v>ADUL</v>
          </cell>
          <cell r="C61355" t="str">
            <v>SD2</v>
          </cell>
        </row>
        <row r="61356">
          <cell r="A61356" t="str">
            <v>108268923-1</v>
          </cell>
          <cell r="B61356" t="str">
            <v>ADUL</v>
          </cell>
          <cell r="C61356" t="str">
            <v>WDC</v>
          </cell>
        </row>
        <row r="61357">
          <cell r="A61357" t="str">
            <v>108268905-1</v>
          </cell>
          <cell r="B61357" t="str">
            <v>ADUL</v>
          </cell>
          <cell r="C61357" t="str">
            <v>SD2</v>
          </cell>
        </row>
        <row r="61358">
          <cell r="A61358" t="str">
            <v>108268906-1</v>
          </cell>
          <cell r="B61358" t="str">
            <v>ADUL</v>
          </cell>
          <cell r="C61358" t="str">
            <v>SD3</v>
          </cell>
        </row>
        <row r="61359">
          <cell r="A61359" t="str">
            <v>108268732-1</v>
          </cell>
          <cell r="B61359" t="str">
            <v>ADUL</v>
          </cell>
          <cell r="C61359" t="str">
            <v>WDC</v>
          </cell>
        </row>
        <row r="61360">
          <cell r="A61360" t="str">
            <v>108268731-1</v>
          </cell>
          <cell r="B61360" t="str">
            <v>ADUL</v>
          </cell>
          <cell r="C61360" t="str">
            <v>SD2</v>
          </cell>
        </row>
        <row r="61361">
          <cell r="A61361" t="str">
            <v>108268700-1</v>
          </cell>
          <cell r="B61361" t="str">
            <v>ADUL</v>
          </cell>
          <cell r="C61361" t="str">
            <v>SD2</v>
          </cell>
        </row>
        <row r="61362">
          <cell r="A61362" t="str">
            <v>108268700-2</v>
          </cell>
          <cell r="B61362" t="str">
            <v>ADUL</v>
          </cell>
          <cell r="C61362" t="str">
            <v>WDC</v>
          </cell>
        </row>
        <row r="61363">
          <cell r="A61363" t="str">
            <v>108268568-1</v>
          </cell>
          <cell r="B61363" t="str">
            <v>FUR</v>
          </cell>
          <cell r="C61363" t="str">
            <v>SD3</v>
          </cell>
        </row>
        <row r="61364">
          <cell r="A61364" t="str">
            <v>108268646-1</v>
          </cell>
          <cell r="B61364" t="str">
            <v>BATH</v>
          </cell>
          <cell r="C61364" t="str">
            <v>SD2</v>
          </cell>
        </row>
        <row r="61365">
          <cell r="A61365" t="str">
            <v>108268645-1</v>
          </cell>
          <cell r="B61365" t="str">
            <v>ADUL</v>
          </cell>
          <cell r="C61365" t="str">
            <v>SD2</v>
          </cell>
        </row>
        <row r="61366">
          <cell r="A61366" t="str">
            <v>108268521-1</v>
          </cell>
          <cell r="B61366" t="str">
            <v>BATH</v>
          </cell>
          <cell r="C61366" t="str">
            <v>SD2</v>
          </cell>
        </row>
        <row r="61367">
          <cell r="A61367" t="str">
            <v>108268521-1</v>
          </cell>
          <cell r="B61367" t="str">
            <v>BATH</v>
          </cell>
          <cell r="C61367" t="str">
            <v>SD2</v>
          </cell>
        </row>
        <row r="61368">
          <cell r="A61368" t="str">
            <v>108268518-1</v>
          </cell>
          <cell r="B61368" t="str">
            <v>ADUL</v>
          </cell>
          <cell r="C61368" t="str">
            <v>WDC</v>
          </cell>
        </row>
        <row r="61369">
          <cell r="A61369" t="str">
            <v>108268519-1</v>
          </cell>
          <cell r="B61369" t="str">
            <v>ADUL</v>
          </cell>
          <cell r="C61369" t="str">
            <v>SD2</v>
          </cell>
        </row>
        <row r="61370">
          <cell r="A61370" t="str">
            <v>108268520-1</v>
          </cell>
          <cell r="B61370" t="str">
            <v>FUR</v>
          </cell>
          <cell r="C61370" t="str">
            <v>SD3</v>
          </cell>
        </row>
        <row r="61371">
          <cell r="A61371" t="str">
            <v>108268452-1</v>
          </cell>
          <cell r="B61371" t="str">
            <v>SHET</v>
          </cell>
          <cell r="C61371" t="str">
            <v>SD2</v>
          </cell>
        </row>
        <row r="61372">
          <cell r="A61372" t="str">
            <v>108268452-1</v>
          </cell>
          <cell r="B61372" t="str">
            <v>SHET</v>
          </cell>
          <cell r="C61372" t="str">
            <v>SD2</v>
          </cell>
        </row>
        <row r="61373">
          <cell r="A61373" t="str">
            <v>108268364-1</v>
          </cell>
          <cell r="B61373" t="str">
            <v>BATH</v>
          </cell>
          <cell r="C61373" t="str">
            <v>SD2</v>
          </cell>
        </row>
        <row r="61374">
          <cell r="A61374" t="str">
            <v>108268365-1</v>
          </cell>
          <cell r="B61374" t="str">
            <v>ADUL</v>
          </cell>
          <cell r="C61374" t="str">
            <v>SD3</v>
          </cell>
        </row>
        <row r="61375">
          <cell r="A61375" t="str">
            <v>108268196-1</v>
          </cell>
          <cell r="B61375" t="str">
            <v>BLK</v>
          </cell>
          <cell r="C61375" t="str">
            <v>SD3</v>
          </cell>
        </row>
        <row r="61376">
          <cell r="A61376" t="str">
            <v>108268020-1</v>
          </cell>
          <cell r="B61376" t="str">
            <v>BLK</v>
          </cell>
          <cell r="C61376" t="str">
            <v>WDC</v>
          </cell>
        </row>
        <row r="61377">
          <cell r="A61377" t="str">
            <v>108268022-1</v>
          </cell>
          <cell r="B61377" t="str">
            <v>BLK</v>
          </cell>
          <cell r="C61377" t="str">
            <v>SD2</v>
          </cell>
        </row>
        <row r="61378">
          <cell r="A61378" t="str">
            <v>108267952-1</v>
          </cell>
          <cell r="B61378" t="str">
            <v>ADUL</v>
          </cell>
          <cell r="C61378" t="str">
            <v>SD3</v>
          </cell>
        </row>
        <row r="61379">
          <cell r="A61379" t="str">
            <v>108267952-2</v>
          </cell>
          <cell r="B61379" t="str">
            <v>SHET</v>
          </cell>
          <cell r="C61379" t="str">
            <v>SD2</v>
          </cell>
        </row>
        <row r="61380">
          <cell r="A61380" t="str">
            <v>108268021-1</v>
          </cell>
          <cell r="B61380" t="str">
            <v>SHET</v>
          </cell>
          <cell r="C61380" t="str">
            <v>SD2</v>
          </cell>
        </row>
        <row r="61381">
          <cell r="A61381" t="str">
            <v>108267856-1</v>
          </cell>
          <cell r="B61381" t="str">
            <v>BATH</v>
          </cell>
          <cell r="C61381" t="str">
            <v>WDC</v>
          </cell>
        </row>
        <row r="61382">
          <cell r="A61382" t="str">
            <v>108267855-1</v>
          </cell>
          <cell r="B61382" t="str">
            <v>ADUL</v>
          </cell>
          <cell r="C61382" t="str">
            <v>SD2</v>
          </cell>
        </row>
        <row r="61383">
          <cell r="A61383" t="str">
            <v>108267855-1</v>
          </cell>
          <cell r="B61383" t="str">
            <v>SHET</v>
          </cell>
          <cell r="C61383" t="str">
            <v>SD2</v>
          </cell>
        </row>
        <row r="61384">
          <cell r="A61384" t="str">
            <v>108267857-1</v>
          </cell>
          <cell r="B61384" t="str">
            <v>ADUL</v>
          </cell>
          <cell r="C61384" t="str">
            <v>SD2</v>
          </cell>
        </row>
        <row r="61385">
          <cell r="A61385" t="str">
            <v>108267858-1</v>
          </cell>
          <cell r="B61385" t="str">
            <v>BLK</v>
          </cell>
          <cell r="C61385" t="str">
            <v>SD2</v>
          </cell>
        </row>
        <row r="61386">
          <cell r="A61386" t="str">
            <v>108267854-1</v>
          </cell>
          <cell r="B61386" t="str">
            <v>ADUL</v>
          </cell>
          <cell r="C61386" t="str">
            <v>SD2</v>
          </cell>
        </row>
        <row r="61387">
          <cell r="A61387" t="str">
            <v>108267851-1</v>
          </cell>
          <cell r="B61387" t="str">
            <v>ADUL</v>
          </cell>
          <cell r="C61387" t="str">
            <v>SD3</v>
          </cell>
        </row>
        <row r="61388">
          <cell r="A61388" t="str">
            <v>108267853-1</v>
          </cell>
          <cell r="B61388" t="str">
            <v>ADUL</v>
          </cell>
          <cell r="C61388" t="str">
            <v>SD3</v>
          </cell>
        </row>
        <row r="61389">
          <cell r="A61389" t="str">
            <v>108267855-2</v>
          </cell>
          <cell r="B61389" t="str">
            <v>SHET</v>
          </cell>
          <cell r="C61389" t="str">
            <v>SD2</v>
          </cell>
        </row>
        <row r="61390">
          <cell r="A61390" t="str">
            <v>108267852-1</v>
          </cell>
          <cell r="B61390" t="str">
            <v>BATH</v>
          </cell>
          <cell r="C61390" t="str">
            <v>SD2</v>
          </cell>
        </row>
        <row r="61391">
          <cell r="A61391" t="str">
            <v>108267852-1</v>
          </cell>
          <cell r="B61391" t="str">
            <v>BATH</v>
          </cell>
          <cell r="C61391" t="str">
            <v>SD2</v>
          </cell>
        </row>
        <row r="61392">
          <cell r="A61392" t="str">
            <v>108267852-2</v>
          </cell>
          <cell r="B61392" t="str">
            <v>BATH</v>
          </cell>
          <cell r="C61392" t="str">
            <v>WDC</v>
          </cell>
        </row>
        <row r="61393">
          <cell r="A61393" t="str">
            <v>108267667-1</v>
          </cell>
          <cell r="B61393" t="str">
            <v>ADUL</v>
          </cell>
          <cell r="C61393" t="str">
            <v>SD3</v>
          </cell>
        </row>
        <row r="61394">
          <cell r="A61394" t="str">
            <v>108267668-1</v>
          </cell>
          <cell r="B61394" t="str">
            <v>HHL</v>
          </cell>
          <cell r="C61394" t="str">
            <v>SD2</v>
          </cell>
        </row>
        <row r="61395">
          <cell r="A61395" t="str">
            <v>108267665-1</v>
          </cell>
          <cell r="B61395" t="str">
            <v>BASI</v>
          </cell>
          <cell r="C61395" t="str">
            <v>SD2</v>
          </cell>
        </row>
        <row r="61396">
          <cell r="A61396" t="str">
            <v>108267669-1</v>
          </cell>
          <cell r="B61396" t="str">
            <v>BASI</v>
          </cell>
          <cell r="C61396" t="str">
            <v>SD2</v>
          </cell>
        </row>
        <row r="61397">
          <cell r="A61397" t="str">
            <v>108267665-2</v>
          </cell>
          <cell r="B61397" t="str">
            <v>SHET</v>
          </cell>
          <cell r="C61397" t="str">
            <v>SD2</v>
          </cell>
        </row>
        <row r="61398">
          <cell r="A61398" t="str">
            <v>108267666-1</v>
          </cell>
          <cell r="B61398" t="str">
            <v>FUR</v>
          </cell>
          <cell r="C61398" t="str">
            <v>SD3</v>
          </cell>
        </row>
        <row r="61399">
          <cell r="A61399" t="str">
            <v>108267498-1</v>
          </cell>
          <cell r="B61399" t="str">
            <v>ADUL</v>
          </cell>
          <cell r="C61399" t="str">
            <v>SD3</v>
          </cell>
        </row>
        <row r="61400">
          <cell r="A61400" t="str">
            <v>108267497-2</v>
          </cell>
          <cell r="B61400" t="str">
            <v>SHET</v>
          </cell>
          <cell r="C61400" t="str">
            <v>SD3</v>
          </cell>
        </row>
        <row r="61401">
          <cell r="A61401" t="str">
            <v>108267471-1</v>
          </cell>
          <cell r="B61401" t="str">
            <v>BLK</v>
          </cell>
          <cell r="C61401" t="str">
            <v>SD2</v>
          </cell>
        </row>
        <row r="61402">
          <cell r="A61402" t="str">
            <v>108267496-1</v>
          </cell>
          <cell r="B61402" t="str">
            <v>SHET</v>
          </cell>
          <cell r="C61402" t="str">
            <v>SD2</v>
          </cell>
        </row>
        <row r="61403">
          <cell r="A61403" t="str">
            <v>108267497-1</v>
          </cell>
          <cell r="B61403" t="str">
            <v>ADUL</v>
          </cell>
          <cell r="C61403" t="str">
            <v>WDC</v>
          </cell>
        </row>
        <row r="61404">
          <cell r="A61404" t="str">
            <v>108267470-1</v>
          </cell>
          <cell r="B61404" t="str">
            <v>ADUL</v>
          </cell>
          <cell r="C61404" t="str">
            <v>SD2</v>
          </cell>
        </row>
        <row r="61405">
          <cell r="A61405" t="str">
            <v>108267314-1</v>
          </cell>
          <cell r="B61405" t="str">
            <v>BASI</v>
          </cell>
          <cell r="C61405" t="str">
            <v>WDC</v>
          </cell>
        </row>
        <row r="61406">
          <cell r="A61406" t="str">
            <v>108267313-1</v>
          </cell>
          <cell r="B61406" t="str">
            <v>ADUL</v>
          </cell>
          <cell r="C61406" t="str">
            <v>WDC</v>
          </cell>
        </row>
        <row r="61407">
          <cell r="A61407" t="str">
            <v>108267315-1</v>
          </cell>
          <cell r="B61407" t="str">
            <v>SHET</v>
          </cell>
          <cell r="C61407" t="str">
            <v>SD2</v>
          </cell>
        </row>
        <row r="61408">
          <cell r="A61408" t="str">
            <v>108267309-2</v>
          </cell>
          <cell r="B61408" t="str">
            <v>BATH</v>
          </cell>
          <cell r="C61408" t="str">
            <v>SD2</v>
          </cell>
        </row>
        <row r="61409">
          <cell r="A61409" t="str">
            <v>108267312-1</v>
          </cell>
          <cell r="B61409" t="str">
            <v>ADUL</v>
          </cell>
          <cell r="C61409" t="str">
            <v>SD2</v>
          </cell>
        </row>
        <row r="61410">
          <cell r="A61410" t="str">
            <v>108267311-1</v>
          </cell>
          <cell r="B61410" t="str">
            <v>SHET</v>
          </cell>
          <cell r="C61410" t="str">
            <v>SD2</v>
          </cell>
        </row>
        <row r="61411">
          <cell r="A61411" t="str">
            <v>108267233-1</v>
          </cell>
          <cell r="B61411" t="str">
            <v>BASI</v>
          </cell>
          <cell r="C61411" t="str">
            <v>WDC</v>
          </cell>
        </row>
        <row r="61412">
          <cell r="A61412" t="str">
            <v>108267309-1</v>
          </cell>
          <cell r="B61412" t="str">
            <v>TOWL</v>
          </cell>
          <cell r="C61412" t="str">
            <v>SD3</v>
          </cell>
        </row>
        <row r="61413">
          <cell r="A61413" t="str">
            <v>108267310-1</v>
          </cell>
          <cell r="B61413" t="str">
            <v>WIN</v>
          </cell>
          <cell r="C61413" t="str">
            <v>SD2</v>
          </cell>
        </row>
        <row r="61414">
          <cell r="A61414" t="str">
            <v>108267310-1</v>
          </cell>
          <cell r="B61414" t="str">
            <v>WIN</v>
          </cell>
          <cell r="C61414" t="str">
            <v>SD2</v>
          </cell>
        </row>
        <row r="61415">
          <cell r="A61415" t="str">
            <v>108267306-1</v>
          </cell>
          <cell r="B61415" t="str">
            <v>BLK</v>
          </cell>
          <cell r="C61415" t="str">
            <v>SD2</v>
          </cell>
        </row>
        <row r="61416">
          <cell r="A61416" t="str">
            <v>108267308-1</v>
          </cell>
          <cell r="B61416" t="str">
            <v>ADUL</v>
          </cell>
          <cell r="C61416" t="str">
            <v>SD2</v>
          </cell>
        </row>
        <row r="61417">
          <cell r="A61417" t="str">
            <v>108267307-1</v>
          </cell>
          <cell r="B61417" t="str">
            <v>ADUL</v>
          </cell>
          <cell r="C61417" t="str">
            <v>SD2</v>
          </cell>
        </row>
        <row r="61418">
          <cell r="A61418" t="str">
            <v>108267305-1</v>
          </cell>
          <cell r="B61418" t="str">
            <v>FUR</v>
          </cell>
          <cell r="C61418" t="str">
            <v>SD3</v>
          </cell>
        </row>
        <row r="61419">
          <cell r="A61419" t="str">
            <v>108267191-1</v>
          </cell>
          <cell r="B61419" t="str">
            <v>ADUL</v>
          </cell>
          <cell r="C61419" t="str">
            <v>SD2</v>
          </cell>
        </row>
        <row r="61420">
          <cell r="A61420" t="str">
            <v>108267106-1</v>
          </cell>
          <cell r="B61420" t="str">
            <v>BLK</v>
          </cell>
          <cell r="C61420" t="str">
            <v>WDC</v>
          </cell>
        </row>
        <row r="61421">
          <cell r="A61421" t="str">
            <v>108266792-1</v>
          </cell>
          <cell r="B61421" t="str">
            <v>BATH</v>
          </cell>
          <cell r="C61421" t="str">
            <v>SD2</v>
          </cell>
        </row>
        <row r="61422">
          <cell r="A61422" t="str">
            <v>108266923-1</v>
          </cell>
          <cell r="B61422" t="str">
            <v>ADUL</v>
          </cell>
          <cell r="C61422" t="str">
            <v>SD2</v>
          </cell>
        </row>
        <row r="61423">
          <cell r="A61423" t="str">
            <v>108266922-1</v>
          </cell>
          <cell r="B61423" t="str">
            <v>BATH</v>
          </cell>
          <cell r="C61423" t="str">
            <v>SD2</v>
          </cell>
        </row>
        <row r="61424">
          <cell r="A61424" t="str">
            <v>108266920-1</v>
          </cell>
          <cell r="B61424" t="str">
            <v>SHET</v>
          </cell>
          <cell r="C61424" t="str">
            <v>SD2</v>
          </cell>
        </row>
        <row r="61425">
          <cell r="A61425" t="str">
            <v>108266924-1</v>
          </cell>
          <cell r="B61425" t="str">
            <v>BLK</v>
          </cell>
          <cell r="C61425" t="str">
            <v>SD3</v>
          </cell>
        </row>
        <row r="61426">
          <cell r="A61426" t="str">
            <v>108266921-1</v>
          </cell>
          <cell r="B61426" t="str">
            <v>BLK</v>
          </cell>
          <cell r="C61426" t="str">
            <v>SD2</v>
          </cell>
        </row>
        <row r="61427">
          <cell r="A61427" t="str">
            <v>108266919-1</v>
          </cell>
          <cell r="B61427" t="str">
            <v>SHET</v>
          </cell>
          <cell r="C61427" t="str">
            <v>WDC</v>
          </cell>
        </row>
        <row r="61428">
          <cell r="A61428" t="str">
            <v>108266918-1</v>
          </cell>
          <cell r="B61428" t="str">
            <v>ADUL</v>
          </cell>
          <cell r="C61428" t="str">
            <v>WDC</v>
          </cell>
        </row>
        <row r="61429">
          <cell r="A61429" t="str">
            <v>108266709-1</v>
          </cell>
          <cell r="B61429" t="str">
            <v>ADUL</v>
          </cell>
          <cell r="C61429" t="str">
            <v>SD3</v>
          </cell>
        </row>
        <row r="61430">
          <cell r="A61430" t="str">
            <v>108266707-1</v>
          </cell>
          <cell r="B61430" t="str">
            <v>ADUL</v>
          </cell>
          <cell r="C61430" t="str">
            <v>SD2</v>
          </cell>
        </row>
        <row r="61431">
          <cell r="A61431" t="str">
            <v>108266708-1</v>
          </cell>
          <cell r="B61431" t="str">
            <v>FUR</v>
          </cell>
          <cell r="C61431" t="str">
            <v>SD3</v>
          </cell>
        </row>
        <row r="61432">
          <cell r="A61432" t="str">
            <v>108266676-1</v>
          </cell>
          <cell r="B61432" t="str">
            <v>ADUL</v>
          </cell>
          <cell r="C61432" t="str">
            <v>SD2</v>
          </cell>
        </row>
        <row r="61433">
          <cell r="A61433" t="str">
            <v>108266675-1</v>
          </cell>
          <cell r="B61433" t="str">
            <v>ADUL</v>
          </cell>
          <cell r="C61433" t="str">
            <v>SD2</v>
          </cell>
        </row>
        <row r="61434">
          <cell r="A61434" t="str">
            <v>108266674-1</v>
          </cell>
          <cell r="B61434" t="str">
            <v>ADUL</v>
          </cell>
          <cell r="C61434" t="str">
            <v>SD2</v>
          </cell>
        </row>
        <row r="61435">
          <cell r="A61435" t="str">
            <v>108266706-1</v>
          </cell>
          <cell r="B61435" t="str">
            <v>ADUL</v>
          </cell>
          <cell r="C61435" t="str">
            <v>SD2</v>
          </cell>
        </row>
        <row r="61436">
          <cell r="A61436" t="str">
            <v>108266578-1</v>
          </cell>
          <cell r="B61436" t="str">
            <v>ADUL</v>
          </cell>
          <cell r="C61436" t="str">
            <v>SD2</v>
          </cell>
        </row>
        <row r="61437">
          <cell r="A61437" t="str">
            <v>108266466-1</v>
          </cell>
          <cell r="B61437" t="str">
            <v>BLK</v>
          </cell>
          <cell r="C61437" t="str">
            <v>SD3</v>
          </cell>
        </row>
        <row r="61438">
          <cell r="A61438" t="str">
            <v>108266265-1</v>
          </cell>
          <cell r="B61438" t="str">
            <v>ART</v>
          </cell>
          <cell r="C61438" t="str">
            <v>SD3</v>
          </cell>
        </row>
        <row r="61439">
          <cell r="A61439" t="str">
            <v>108266249-1</v>
          </cell>
          <cell r="B61439" t="str">
            <v>BLK</v>
          </cell>
          <cell r="C61439" t="str">
            <v>SD3</v>
          </cell>
        </row>
        <row r="61440">
          <cell r="A61440" t="str">
            <v>108266250-1</v>
          </cell>
          <cell r="B61440" t="str">
            <v>SHET</v>
          </cell>
          <cell r="C61440" t="str">
            <v>SD2</v>
          </cell>
        </row>
        <row r="61441">
          <cell r="A61441" t="str">
            <v>108266264-1</v>
          </cell>
          <cell r="B61441" t="str">
            <v>LGT</v>
          </cell>
          <cell r="C61441" t="str">
            <v>SD3</v>
          </cell>
        </row>
        <row r="61442">
          <cell r="A61442" t="str">
            <v>108266263-1</v>
          </cell>
          <cell r="B61442" t="str">
            <v>SHET</v>
          </cell>
          <cell r="C61442" t="str">
            <v>SD3</v>
          </cell>
        </row>
        <row r="61443">
          <cell r="A61443" t="str">
            <v>108266008-1</v>
          </cell>
          <cell r="B61443" t="str">
            <v>ADUL</v>
          </cell>
          <cell r="C61443" t="str">
            <v>SD2</v>
          </cell>
        </row>
        <row r="61444">
          <cell r="A61444" t="str">
            <v>108266007-1</v>
          </cell>
          <cell r="B61444" t="str">
            <v>LGT</v>
          </cell>
          <cell r="C61444" t="str">
            <v>SD3</v>
          </cell>
        </row>
        <row r="61445">
          <cell r="A61445" t="str">
            <v>108265980-1</v>
          </cell>
          <cell r="B61445" t="str">
            <v>ADUL</v>
          </cell>
          <cell r="C61445" t="str">
            <v>SD3</v>
          </cell>
        </row>
        <row r="61446">
          <cell r="A61446" t="str">
            <v>108265712-1</v>
          </cell>
          <cell r="B61446" t="str">
            <v>ADUL</v>
          </cell>
          <cell r="C61446" t="str">
            <v>SD2</v>
          </cell>
        </row>
        <row r="61447">
          <cell r="A61447" t="str">
            <v>108265785-1</v>
          </cell>
          <cell r="B61447" t="str">
            <v>BASI</v>
          </cell>
          <cell r="C61447" t="str">
            <v>SD2</v>
          </cell>
        </row>
        <row r="61448">
          <cell r="A61448" t="str">
            <v>108265783-1</v>
          </cell>
          <cell r="B61448" t="str">
            <v>BATH</v>
          </cell>
          <cell r="C61448" t="str">
            <v>SD2</v>
          </cell>
        </row>
        <row r="61449">
          <cell r="A61449" t="str">
            <v>108265782-1</v>
          </cell>
          <cell r="B61449" t="str">
            <v>ADUL</v>
          </cell>
          <cell r="C61449" t="str">
            <v>SD2</v>
          </cell>
        </row>
        <row r="61450">
          <cell r="A61450" t="str">
            <v>108265784-1</v>
          </cell>
          <cell r="B61450" t="str">
            <v>ADUL</v>
          </cell>
          <cell r="C61450" t="str">
            <v>SD2</v>
          </cell>
        </row>
        <row r="61451">
          <cell r="A61451" t="str">
            <v>108265781-1</v>
          </cell>
          <cell r="B61451" t="str">
            <v>ADUL</v>
          </cell>
          <cell r="C61451" t="str">
            <v>SD2</v>
          </cell>
        </row>
        <row r="61452">
          <cell r="A61452" t="str">
            <v>108265587-1</v>
          </cell>
          <cell r="B61452" t="str">
            <v>FUR</v>
          </cell>
          <cell r="C61452" t="str">
            <v>WDC</v>
          </cell>
        </row>
        <row r="61453">
          <cell r="A61453" t="str">
            <v>108265345-1</v>
          </cell>
          <cell r="B61453" t="str">
            <v>ADUL</v>
          </cell>
          <cell r="C61453" t="str">
            <v>SD3</v>
          </cell>
        </row>
        <row r="61454">
          <cell r="A61454" t="str">
            <v>108265298-1</v>
          </cell>
          <cell r="B61454" t="str">
            <v>ADUL</v>
          </cell>
          <cell r="C61454" t="str">
            <v>SD2</v>
          </cell>
        </row>
        <row r="61455">
          <cell r="A61455" t="str">
            <v>108265343-1</v>
          </cell>
          <cell r="B61455" t="str">
            <v>ADUL</v>
          </cell>
          <cell r="C61455" t="str">
            <v>SD2</v>
          </cell>
        </row>
        <row r="61456">
          <cell r="A61456" t="str">
            <v>108265299-1</v>
          </cell>
          <cell r="B61456" t="str">
            <v>ADUL</v>
          </cell>
          <cell r="C61456" t="str">
            <v>SD2</v>
          </cell>
        </row>
        <row r="61457">
          <cell r="A61457" t="str">
            <v>108265344-1</v>
          </cell>
          <cell r="B61457" t="str">
            <v>ADUL</v>
          </cell>
          <cell r="C61457" t="str">
            <v>WDC</v>
          </cell>
        </row>
        <row r="61458">
          <cell r="A61458" t="str">
            <v>108265041-1</v>
          </cell>
          <cell r="B61458" t="str">
            <v>WIN</v>
          </cell>
          <cell r="C61458" t="str">
            <v>SD2</v>
          </cell>
        </row>
        <row r="61459">
          <cell r="A61459" t="str">
            <v>108265202-1</v>
          </cell>
          <cell r="B61459" t="str">
            <v>SHET</v>
          </cell>
          <cell r="C61459" t="str">
            <v>SD3</v>
          </cell>
        </row>
        <row r="61460">
          <cell r="A61460" t="str">
            <v>108265201-1</v>
          </cell>
          <cell r="B61460" t="str">
            <v>ADUL</v>
          </cell>
          <cell r="C61460" t="str">
            <v>SD2</v>
          </cell>
        </row>
        <row r="61461">
          <cell r="A61461" t="str">
            <v>108265042-1</v>
          </cell>
          <cell r="B61461" t="str">
            <v>ADUL</v>
          </cell>
          <cell r="C61461" t="str">
            <v>SD2</v>
          </cell>
        </row>
        <row r="61462">
          <cell r="A61462" t="str">
            <v>108265040-1</v>
          </cell>
          <cell r="B61462" t="str">
            <v>ADUL</v>
          </cell>
          <cell r="C61462" t="str">
            <v>SD2</v>
          </cell>
        </row>
        <row r="61463">
          <cell r="A61463" t="str">
            <v>108265093-1</v>
          </cell>
          <cell r="B61463" t="str">
            <v>TOWL</v>
          </cell>
          <cell r="C61463" t="str">
            <v>SD2</v>
          </cell>
        </row>
        <row r="61464">
          <cell r="A61464" t="str">
            <v>108265094-1</v>
          </cell>
          <cell r="B61464" t="str">
            <v>ADUL</v>
          </cell>
          <cell r="C61464" t="str">
            <v>SD3</v>
          </cell>
        </row>
        <row r="61465">
          <cell r="A61465" t="str">
            <v>108265092-1</v>
          </cell>
          <cell r="B61465" t="str">
            <v>BASI</v>
          </cell>
          <cell r="C61465" t="str">
            <v>SD2</v>
          </cell>
        </row>
        <row r="61466">
          <cell r="A61466" t="str">
            <v>108264933-1</v>
          </cell>
          <cell r="B61466" t="str">
            <v>BLK</v>
          </cell>
          <cell r="C61466" t="str">
            <v>SD3</v>
          </cell>
        </row>
        <row r="61467">
          <cell r="A61467" t="str">
            <v>108264930-1</v>
          </cell>
          <cell r="B61467" t="str">
            <v>ADUL</v>
          </cell>
          <cell r="C61467" t="str">
            <v>SD3</v>
          </cell>
        </row>
        <row r="61468">
          <cell r="A61468" t="str">
            <v>108264932-1</v>
          </cell>
          <cell r="B61468" t="str">
            <v>LGT</v>
          </cell>
          <cell r="C61468" t="str">
            <v>SD3</v>
          </cell>
        </row>
        <row r="61469">
          <cell r="A61469" t="str">
            <v>108264920-1</v>
          </cell>
          <cell r="B61469" t="str">
            <v>SHET</v>
          </cell>
          <cell r="C61469" t="str">
            <v>SD2</v>
          </cell>
        </row>
        <row r="61470">
          <cell r="A61470" t="str">
            <v>108264918-1</v>
          </cell>
          <cell r="B61470" t="str">
            <v>ADUL</v>
          </cell>
          <cell r="C61470" t="str">
            <v>SD3</v>
          </cell>
        </row>
        <row r="61471">
          <cell r="A61471" t="str">
            <v>108264931-1</v>
          </cell>
          <cell r="B61471" t="str">
            <v>SHET</v>
          </cell>
          <cell r="C61471" t="str">
            <v>SD2</v>
          </cell>
        </row>
        <row r="61472">
          <cell r="A61472" t="str">
            <v>108264919-1</v>
          </cell>
          <cell r="B61472" t="str">
            <v>ADUL</v>
          </cell>
          <cell r="C61472" t="str">
            <v>SD2</v>
          </cell>
        </row>
        <row r="61473">
          <cell r="A61473" t="str">
            <v>108264805-1</v>
          </cell>
          <cell r="B61473" t="str">
            <v>BATH</v>
          </cell>
          <cell r="C61473" t="str">
            <v>SD2</v>
          </cell>
        </row>
        <row r="61474">
          <cell r="A61474" t="str">
            <v>108264775-1</v>
          </cell>
          <cell r="B61474" t="str">
            <v>ADUL</v>
          </cell>
          <cell r="C61474" t="str">
            <v>SD2</v>
          </cell>
        </row>
        <row r="61475">
          <cell r="A61475" t="str">
            <v>108264656-1</v>
          </cell>
          <cell r="B61475" t="str">
            <v>ADUL</v>
          </cell>
          <cell r="C61475" t="str">
            <v>SD3</v>
          </cell>
        </row>
        <row r="61476">
          <cell r="A61476" t="str">
            <v>108264664-1</v>
          </cell>
          <cell r="B61476" t="str">
            <v>ADUL</v>
          </cell>
          <cell r="C61476" t="str">
            <v>SD2</v>
          </cell>
        </row>
        <row r="61477">
          <cell r="A61477" t="str">
            <v>108264665-1</v>
          </cell>
          <cell r="B61477" t="str">
            <v>ADUL</v>
          </cell>
          <cell r="C61477" t="str">
            <v>SD2</v>
          </cell>
        </row>
        <row r="61478">
          <cell r="A61478" t="str">
            <v>108264655-1</v>
          </cell>
          <cell r="B61478" t="str">
            <v>ADUL</v>
          </cell>
          <cell r="C61478" t="str">
            <v>WDC</v>
          </cell>
        </row>
        <row r="61479">
          <cell r="A61479" t="str">
            <v>108264653-1</v>
          </cell>
          <cell r="B61479" t="str">
            <v>BASI</v>
          </cell>
          <cell r="C61479" t="str">
            <v>SD2</v>
          </cell>
        </row>
        <row r="61480">
          <cell r="A61480" t="str">
            <v>108264654-1</v>
          </cell>
          <cell r="B61480" t="str">
            <v>ADUL</v>
          </cell>
          <cell r="C61480" t="str">
            <v>SD2</v>
          </cell>
        </row>
        <row r="61481">
          <cell r="A61481" t="str">
            <v>108264440-1</v>
          </cell>
          <cell r="B61481" t="str">
            <v>BLK</v>
          </cell>
          <cell r="C61481" t="str">
            <v>SD2</v>
          </cell>
        </row>
        <row r="61482">
          <cell r="A61482" t="str">
            <v>108264438-1</v>
          </cell>
          <cell r="B61482" t="str">
            <v>BLK</v>
          </cell>
          <cell r="C61482" t="str">
            <v>WDC</v>
          </cell>
        </row>
        <row r="61483">
          <cell r="A61483" t="str">
            <v>108264437-1</v>
          </cell>
          <cell r="B61483" t="str">
            <v>ADUL</v>
          </cell>
          <cell r="C61483" t="str">
            <v>SD2</v>
          </cell>
        </row>
        <row r="61484">
          <cell r="A61484" t="str">
            <v>108264439-1</v>
          </cell>
          <cell r="B61484" t="str">
            <v>ADUL</v>
          </cell>
          <cell r="C61484" t="str">
            <v>SD2</v>
          </cell>
        </row>
        <row r="61485">
          <cell r="A61485" t="str">
            <v>108264436-1</v>
          </cell>
          <cell r="B61485" t="str">
            <v>ADUL</v>
          </cell>
          <cell r="C61485" t="str">
            <v>WDC</v>
          </cell>
        </row>
        <row r="61486">
          <cell r="A61486" t="str">
            <v>108264434-1</v>
          </cell>
          <cell r="B61486" t="str">
            <v>ADUL</v>
          </cell>
          <cell r="C61486" t="str">
            <v>SD2</v>
          </cell>
        </row>
        <row r="61487">
          <cell r="A61487" t="str">
            <v>108264435-1</v>
          </cell>
          <cell r="B61487" t="str">
            <v>SHET</v>
          </cell>
          <cell r="C61487" t="str">
            <v>SD2</v>
          </cell>
        </row>
        <row r="61488">
          <cell r="A61488" t="str">
            <v>108264433-1</v>
          </cell>
          <cell r="B61488" t="str">
            <v>ADUL</v>
          </cell>
          <cell r="C61488" t="str">
            <v>SD2</v>
          </cell>
        </row>
        <row r="61489">
          <cell r="A61489" t="str">
            <v>108264202-1</v>
          </cell>
          <cell r="B61489" t="str">
            <v>ADUL</v>
          </cell>
          <cell r="C61489" t="str">
            <v>SD2</v>
          </cell>
        </row>
        <row r="61490">
          <cell r="A61490" t="str">
            <v>108264223-1</v>
          </cell>
          <cell r="B61490" t="str">
            <v>ADUL</v>
          </cell>
          <cell r="C61490" t="str">
            <v>SD3</v>
          </cell>
        </row>
        <row r="61491">
          <cell r="A61491" t="str">
            <v>108264200-1</v>
          </cell>
          <cell r="B61491" t="str">
            <v>ADUL</v>
          </cell>
          <cell r="C61491" t="str">
            <v>SD2</v>
          </cell>
        </row>
        <row r="61492">
          <cell r="A61492" t="str">
            <v>108264201-1</v>
          </cell>
          <cell r="B61492" t="str">
            <v>FUR</v>
          </cell>
          <cell r="C61492" t="str">
            <v>SD3</v>
          </cell>
        </row>
        <row r="61493">
          <cell r="A61493" t="str">
            <v>108264225-1</v>
          </cell>
          <cell r="B61493" t="str">
            <v>BASI</v>
          </cell>
          <cell r="C61493" t="str">
            <v>SD2</v>
          </cell>
        </row>
        <row r="61494">
          <cell r="A61494" t="str">
            <v>108264224-1</v>
          </cell>
          <cell r="B61494" t="str">
            <v>ADUL</v>
          </cell>
          <cell r="C61494" t="str">
            <v>SD3</v>
          </cell>
        </row>
        <row r="61495">
          <cell r="A61495" t="str">
            <v>108263991-1</v>
          </cell>
          <cell r="B61495" t="str">
            <v>ADUL</v>
          </cell>
          <cell r="C61495" t="str">
            <v>SD2</v>
          </cell>
        </row>
        <row r="61496">
          <cell r="A61496" t="str">
            <v>108263989-1</v>
          </cell>
          <cell r="B61496" t="str">
            <v>FUR</v>
          </cell>
          <cell r="C61496" t="str">
            <v>SD3</v>
          </cell>
        </row>
        <row r="61497">
          <cell r="A61497" t="str">
            <v>108263992-1</v>
          </cell>
          <cell r="B61497" t="str">
            <v>ADUL</v>
          </cell>
          <cell r="C61497" t="str">
            <v>SD2</v>
          </cell>
        </row>
        <row r="61498">
          <cell r="A61498" t="str">
            <v>108263992-1</v>
          </cell>
          <cell r="B61498" t="str">
            <v>SHET</v>
          </cell>
          <cell r="C61498" t="str">
            <v>SD2</v>
          </cell>
        </row>
        <row r="61499">
          <cell r="A61499" t="str">
            <v>108263990-1</v>
          </cell>
          <cell r="B61499" t="str">
            <v>BLK</v>
          </cell>
          <cell r="C61499" t="str">
            <v>WDC</v>
          </cell>
        </row>
        <row r="61500">
          <cell r="A61500" t="str">
            <v>108263993-1</v>
          </cell>
          <cell r="B61500" t="str">
            <v>ADUL</v>
          </cell>
          <cell r="C61500" t="str">
            <v>SD2</v>
          </cell>
        </row>
        <row r="61501">
          <cell r="A61501" t="str">
            <v>108263791-1</v>
          </cell>
          <cell r="B61501" t="str">
            <v>ADUL</v>
          </cell>
          <cell r="C61501" t="str">
            <v>SD2</v>
          </cell>
        </row>
        <row r="61502">
          <cell r="A61502" t="str">
            <v>108263745-1</v>
          </cell>
          <cell r="B61502" t="str">
            <v>ADUL</v>
          </cell>
          <cell r="C61502" t="str">
            <v>SD2</v>
          </cell>
        </row>
        <row r="61503">
          <cell r="A61503" t="str">
            <v>108263792-1</v>
          </cell>
          <cell r="B61503" t="str">
            <v>ADUL</v>
          </cell>
          <cell r="C61503" t="str">
            <v>SD2</v>
          </cell>
        </row>
        <row r="61504">
          <cell r="A61504" t="str">
            <v>108263789-1</v>
          </cell>
          <cell r="B61504" t="str">
            <v>BATH</v>
          </cell>
          <cell r="C61504" t="str">
            <v>SD2</v>
          </cell>
        </row>
        <row r="61505">
          <cell r="A61505" t="str">
            <v>108263789-1</v>
          </cell>
          <cell r="B61505" t="str">
            <v>BATH</v>
          </cell>
          <cell r="C61505" t="str">
            <v>SD2</v>
          </cell>
        </row>
        <row r="61506">
          <cell r="A61506" t="str">
            <v>108263790-1</v>
          </cell>
          <cell r="B61506" t="str">
            <v>FUR</v>
          </cell>
          <cell r="C61506" t="str">
            <v>WDC</v>
          </cell>
        </row>
        <row r="61507">
          <cell r="A61507" t="str">
            <v>108263557-1</v>
          </cell>
          <cell r="B61507" t="str">
            <v>ADUL</v>
          </cell>
          <cell r="C61507" t="str">
            <v>SD2</v>
          </cell>
        </row>
        <row r="61508">
          <cell r="A61508" t="str">
            <v>108263593-1</v>
          </cell>
          <cell r="B61508" t="str">
            <v>ADUL</v>
          </cell>
          <cell r="C61508" t="str">
            <v>SD2</v>
          </cell>
        </row>
        <row r="61509">
          <cell r="A61509" t="str">
            <v>108263558-1</v>
          </cell>
          <cell r="B61509" t="str">
            <v>ADUL</v>
          </cell>
          <cell r="C61509" t="str">
            <v>SD2</v>
          </cell>
        </row>
        <row r="61510">
          <cell r="A61510" t="str">
            <v>108263591-1</v>
          </cell>
          <cell r="B61510" t="str">
            <v>FUR</v>
          </cell>
          <cell r="C61510" t="str">
            <v>SD3</v>
          </cell>
        </row>
        <row r="61511">
          <cell r="A61511" t="str">
            <v>108263556-1</v>
          </cell>
          <cell r="B61511" t="str">
            <v>ADUL</v>
          </cell>
          <cell r="C61511" t="str">
            <v>SD2</v>
          </cell>
        </row>
        <row r="61512">
          <cell r="A61512" t="str">
            <v>108263592-1</v>
          </cell>
          <cell r="B61512" t="str">
            <v>ADUL</v>
          </cell>
          <cell r="C61512" t="str">
            <v>WDC</v>
          </cell>
        </row>
        <row r="61513">
          <cell r="A61513" t="str">
            <v>108263385-1</v>
          </cell>
          <cell r="B61513" t="str">
            <v>ADUL</v>
          </cell>
          <cell r="C61513" t="str">
            <v>SD2</v>
          </cell>
        </row>
        <row r="61514">
          <cell r="A61514" t="str">
            <v>108263368-1</v>
          </cell>
          <cell r="B61514" t="str">
            <v>BATH</v>
          </cell>
          <cell r="C61514" t="str">
            <v>SD2</v>
          </cell>
        </row>
        <row r="61515">
          <cell r="A61515" t="str">
            <v>108263384-1</v>
          </cell>
          <cell r="B61515" t="str">
            <v>BLK</v>
          </cell>
          <cell r="C61515" t="str">
            <v>WDC</v>
          </cell>
        </row>
        <row r="61516">
          <cell r="A61516" t="str">
            <v>108263368-2</v>
          </cell>
          <cell r="B61516" t="str">
            <v>BATH</v>
          </cell>
          <cell r="C61516" t="str">
            <v>WDC</v>
          </cell>
        </row>
        <row r="61517">
          <cell r="A61517" t="str">
            <v>108263367-1</v>
          </cell>
          <cell r="B61517" t="str">
            <v>BLK</v>
          </cell>
          <cell r="C61517" t="str">
            <v>SD2</v>
          </cell>
        </row>
        <row r="61518">
          <cell r="A61518" t="str">
            <v>108263224-1</v>
          </cell>
          <cell r="B61518" t="str">
            <v>WIN</v>
          </cell>
          <cell r="C61518" t="str">
            <v>SD2</v>
          </cell>
        </row>
        <row r="61519">
          <cell r="A61519" t="str">
            <v>108263096-1</v>
          </cell>
          <cell r="B61519" t="str">
            <v>ADUL</v>
          </cell>
          <cell r="C61519" t="str">
            <v>SD3</v>
          </cell>
        </row>
        <row r="61520">
          <cell r="A61520" t="str">
            <v>108263035-1</v>
          </cell>
          <cell r="B61520" t="str">
            <v>ADUL</v>
          </cell>
          <cell r="C61520" t="str">
            <v>SD2</v>
          </cell>
        </row>
        <row r="61521">
          <cell r="A61521" t="str">
            <v>108263098-1</v>
          </cell>
          <cell r="B61521" t="str">
            <v>BATH</v>
          </cell>
          <cell r="C61521" t="str">
            <v>SD2</v>
          </cell>
        </row>
        <row r="61522">
          <cell r="A61522" t="str">
            <v>108263095-1</v>
          </cell>
          <cell r="B61522" t="str">
            <v>ADUL</v>
          </cell>
          <cell r="C61522" t="str">
            <v>SD3</v>
          </cell>
        </row>
        <row r="61523">
          <cell r="A61523" t="str">
            <v>108263035-2</v>
          </cell>
          <cell r="B61523" t="str">
            <v>ADUL</v>
          </cell>
          <cell r="C61523" t="str">
            <v>SD3</v>
          </cell>
        </row>
        <row r="61524">
          <cell r="A61524" t="str">
            <v>108263097-1</v>
          </cell>
          <cell r="B61524" t="str">
            <v>ADUL</v>
          </cell>
          <cell r="C61524" t="str">
            <v>WDC</v>
          </cell>
        </row>
        <row r="61525">
          <cell r="A61525" t="str">
            <v>108262911-1</v>
          </cell>
          <cell r="B61525" t="str">
            <v>SHET</v>
          </cell>
          <cell r="C61525" t="str">
            <v>SD2</v>
          </cell>
        </row>
        <row r="61526">
          <cell r="A61526" t="str">
            <v>108262912-1</v>
          </cell>
          <cell r="B61526" t="str">
            <v>BLK</v>
          </cell>
          <cell r="C61526" t="str">
            <v>SD2</v>
          </cell>
        </row>
        <row r="61527">
          <cell r="A61527" t="str">
            <v>108262910-1</v>
          </cell>
          <cell r="B61527" t="str">
            <v>WIN</v>
          </cell>
          <cell r="C61527" t="str">
            <v>SD2</v>
          </cell>
        </row>
        <row r="61528">
          <cell r="A61528" t="str">
            <v>108262909-1</v>
          </cell>
          <cell r="B61528" t="str">
            <v>BLK</v>
          </cell>
          <cell r="C61528" t="str">
            <v>SD3</v>
          </cell>
        </row>
        <row r="61529">
          <cell r="A61529" t="str">
            <v>108262690-1</v>
          </cell>
          <cell r="B61529" t="str">
            <v>BLK</v>
          </cell>
          <cell r="C61529" t="str">
            <v>SD2</v>
          </cell>
        </row>
        <row r="61530">
          <cell r="A61530" t="str">
            <v>108262688-1</v>
          </cell>
          <cell r="B61530" t="str">
            <v>ADUL</v>
          </cell>
          <cell r="C61530" t="str">
            <v>SD3</v>
          </cell>
        </row>
        <row r="61531">
          <cell r="A61531" t="str">
            <v>108262689-1</v>
          </cell>
          <cell r="B61531" t="str">
            <v>SHET</v>
          </cell>
          <cell r="C61531" t="str">
            <v>SD2</v>
          </cell>
        </row>
        <row r="61532">
          <cell r="A61532" t="str">
            <v>108262689-1</v>
          </cell>
          <cell r="B61532" t="str">
            <v>ADUL</v>
          </cell>
          <cell r="C61532" t="str">
            <v>SD2</v>
          </cell>
        </row>
        <row r="61533">
          <cell r="A61533" t="str">
            <v>108262457-1</v>
          </cell>
          <cell r="B61533" t="str">
            <v>ADUL</v>
          </cell>
          <cell r="C61533" t="str">
            <v>SD3</v>
          </cell>
        </row>
        <row r="61534">
          <cell r="A61534" t="str">
            <v>108262456-1</v>
          </cell>
          <cell r="B61534" t="str">
            <v>ADUL</v>
          </cell>
          <cell r="C61534" t="str">
            <v>SD2</v>
          </cell>
        </row>
        <row r="61535">
          <cell r="A61535" t="str">
            <v>108262687-1</v>
          </cell>
          <cell r="B61535" t="str">
            <v>ADUL</v>
          </cell>
          <cell r="C61535" t="str">
            <v>SD2</v>
          </cell>
        </row>
        <row r="61536">
          <cell r="A61536" t="str">
            <v>108262431-1</v>
          </cell>
          <cell r="B61536" t="str">
            <v>ADUL</v>
          </cell>
          <cell r="C61536" t="str">
            <v>SD2</v>
          </cell>
        </row>
        <row r="61537">
          <cell r="A61537" t="str">
            <v>108262432-1</v>
          </cell>
          <cell r="B61537" t="str">
            <v>BASI</v>
          </cell>
          <cell r="C61537" t="str">
            <v>SD2</v>
          </cell>
        </row>
        <row r="61538">
          <cell r="A61538" t="str">
            <v>108262434-1</v>
          </cell>
          <cell r="B61538" t="str">
            <v>ADUL</v>
          </cell>
          <cell r="C61538" t="str">
            <v>WDC</v>
          </cell>
        </row>
        <row r="61539">
          <cell r="A61539" t="str">
            <v>108262433-1</v>
          </cell>
          <cell r="B61539" t="str">
            <v>BASI</v>
          </cell>
          <cell r="C61539" t="str">
            <v>SD3</v>
          </cell>
        </row>
        <row r="61540">
          <cell r="A61540" t="str">
            <v>108262430-1</v>
          </cell>
          <cell r="B61540" t="str">
            <v>FUR</v>
          </cell>
          <cell r="C61540" t="str">
            <v>SD3</v>
          </cell>
        </row>
        <row r="61541">
          <cell r="A61541" t="str">
            <v>108262429-1</v>
          </cell>
          <cell r="B61541" t="str">
            <v>ADUL</v>
          </cell>
          <cell r="C61541" t="str">
            <v>WDC</v>
          </cell>
        </row>
        <row r="61542">
          <cell r="A61542" t="str">
            <v>108262428-1</v>
          </cell>
          <cell r="B61542" t="str">
            <v>ADUL</v>
          </cell>
          <cell r="C61542" t="str">
            <v>SD2</v>
          </cell>
        </row>
        <row r="61543">
          <cell r="A61543" t="str">
            <v>108262443-1</v>
          </cell>
          <cell r="B61543" t="str">
            <v>HHL</v>
          </cell>
          <cell r="C61543" t="str">
            <v>SD2</v>
          </cell>
        </row>
        <row r="61544">
          <cell r="A61544" t="str">
            <v>108262427-1</v>
          </cell>
          <cell r="B61544" t="str">
            <v>ADUL</v>
          </cell>
          <cell r="C61544" t="str">
            <v>SD2</v>
          </cell>
        </row>
        <row r="61545">
          <cell r="A61545" t="str">
            <v>108262174-2</v>
          </cell>
          <cell r="B61545" t="str">
            <v>BLK</v>
          </cell>
          <cell r="C61545" t="str">
            <v>SD2</v>
          </cell>
        </row>
        <row r="61546">
          <cell r="A61546" t="str">
            <v>108262173-1</v>
          </cell>
          <cell r="B61546" t="str">
            <v>ADUL</v>
          </cell>
          <cell r="C61546" t="str">
            <v>WDC</v>
          </cell>
        </row>
        <row r="61547">
          <cell r="A61547" t="str">
            <v>108262174-1</v>
          </cell>
          <cell r="B61547" t="str">
            <v>SHET</v>
          </cell>
          <cell r="C61547" t="str">
            <v>SD3</v>
          </cell>
        </row>
        <row r="61548">
          <cell r="A61548" t="str">
            <v>108262172-1</v>
          </cell>
          <cell r="B61548" t="str">
            <v>SHET</v>
          </cell>
          <cell r="C61548" t="str">
            <v>SD2</v>
          </cell>
        </row>
        <row r="61549">
          <cell r="A61549" t="str">
            <v>108262157-1</v>
          </cell>
          <cell r="B61549" t="str">
            <v>BATH</v>
          </cell>
          <cell r="C61549" t="str">
            <v>SD2</v>
          </cell>
        </row>
        <row r="61550">
          <cell r="A61550" t="str">
            <v>108262158-1</v>
          </cell>
          <cell r="B61550" t="str">
            <v>ADUL</v>
          </cell>
          <cell r="C61550" t="str">
            <v>SD2</v>
          </cell>
        </row>
        <row r="61551">
          <cell r="A61551" t="str">
            <v>108262156-1</v>
          </cell>
          <cell r="B61551" t="str">
            <v>ADUL</v>
          </cell>
          <cell r="C61551" t="str">
            <v>SD2</v>
          </cell>
        </row>
        <row r="61552">
          <cell r="A61552" t="str">
            <v>108262171-1</v>
          </cell>
          <cell r="B61552" t="str">
            <v>BLK</v>
          </cell>
          <cell r="C61552" t="str">
            <v>SD3</v>
          </cell>
        </row>
        <row r="61553">
          <cell r="A61553" t="str">
            <v>108261895-1</v>
          </cell>
          <cell r="B61553" t="str">
            <v>TOWL</v>
          </cell>
          <cell r="C61553" t="str">
            <v>SD3</v>
          </cell>
        </row>
        <row r="61554">
          <cell r="A61554" t="str">
            <v>108261896-1</v>
          </cell>
          <cell r="B61554" t="str">
            <v>ADUL</v>
          </cell>
          <cell r="C61554" t="str">
            <v>SD2</v>
          </cell>
        </row>
        <row r="61555">
          <cell r="A61555" t="str">
            <v>108261926-1</v>
          </cell>
          <cell r="B61555" t="str">
            <v>ADUL</v>
          </cell>
          <cell r="C61555" t="str">
            <v>SD2</v>
          </cell>
        </row>
        <row r="61556">
          <cell r="A61556" t="str">
            <v>108261925-1</v>
          </cell>
          <cell r="B61556" t="str">
            <v>ADUL</v>
          </cell>
          <cell r="C61556" t="str">
            <v>SD2</v>
          </cell>
        </row>
        <row r="61557">
          <cell r="A61557" t="str">
            <v>108261720-1</v>
          </cell>
          <cell r="B61557" t="str">
            <v>ADUL</v>
          </cell>
          <cell r="C61557" t="str">
            <v>SD2</v>
          </cell>
        </row>
        <row r="61558">
          <cell r="A61558" t="str">
            <v>108261720-1</v>
          </cell>
          <cell r="B61558" t="str">
            <v>SHET</v>
          </cell>
          <cell r="C61558" t="str">
            <v>SD2</v>
          </cell>
        </row>
        <row r="61559">
          <cell r="A61559" t="str">
            <v>108261621-1</v>
          </cell>
          <cell r="B61559" t="str">
            <v>ADUL</v>
          </cell>
          <cell r="C61559" t="str">
            <v>SD2</v>
          </cell>
        </row>
        <row r="61560">
          <cell r="A61560" t="str">
            <v>108261621-1</v>
          </cell>
          <cell r="B61560" t="str">
            <v>SHET</v>
          </cell>
          <cell r="C61560" t="str">
            <v>SD2</v>
          </cell>
        </row>
        <row r="61561">
          <cell r="A61561" t="str">
            <v>108261720-2</v>
          </cell>
          <cell r="B61561" t="str">
            <v>ART</v>
          </cell>
          <cell r="C61561" t="str">
            <v>SD3</v>
          </cell>
        </row>
        <row r="61562">
          <cell r="A61562" t="str">
            <v>108261719-1</v>
          </cell>
          <cell r="B61562" t="str">
            <v>ADUL</v>
          </cell>
          <cell r="C61562" t="str">
            <v>WDC</v>
          </cell>
        </row>
        <row r="61563">
          <cell r="A61563" t="str">
            <v>108261718-1</v>
          </cell>
          <cell r="B61563" t="str">
            <v>SHET</v>
          </cell>
          <cell r="C61563" t="str">
            <v>SD2</v>
          </cell>
        </row>
        <row r="61564">
          <cell r="A61564" t="str">
            <v>108261716-1</v>
          </cell>
          <cell r="B61564" t="str">
            <v>BLK</v>
          </cell>
          <cell r="C61564" t="str">
            <v>SD2</v>
          </cell>
        </row>
        <row r="61565">
          <cell r="A61565" t="str">
            <v>108261620-1</v>
          </cell>
          <cell r="B61565" t="str">
            <v>SHET</v>
          </cell>
          <cell r="C61565" t="str">
            <v>SD3</v>
          </cell>
        </row>
        <row r="61566">
          <cell r="A61566" t="str">
            <v>108261717-1</v>
          </cell>
          <cell r="B61566" t="str">
            <v>ADUL</v>
          </cell>
          <cell r="C61566" t="str">
            <v>SD2</v>
          </cell>
        </row>
        <row r="61567">
          <cell r="A61567" t="str">
            <v>108261715-1</v>
          </cell>
          <cell r="B61567" t="str">
            <v>LGT</v>
          </cell>
          <cell r="C61567" t="str">
            <v>SD3</v>
          </cell>
        </row>
        <row r="61568">
          <cell r="A61568" t="str">
            <v>108261713-1</v>
          </cell>
          <cell r="B61568" t="str">
            <v>FUR</v>
          </cell>
          <cell r="C61568" t="str">
            <v>SD3</v>
          </cell>
        </row>
        <row r="61569">
          <cell r="A61569" t="str">
            <v>108261714-1</v>
          </cell>
          <cell r="B61569" t="str">
            <v>ADUL</v>
          </cell>
          <cell r="C61569" t="str">
            <v>SD2</v>
          </cell>
        </row>
        <row r="61570">
          <cell r="A61570" t="str">
            <v>108261712-1</v>
          </cell>
          <cell r="B61570" t="str">
            <v>HHL</v>
          </cell>
          <cell r="C61570" t="str">
            <v>SD2</v>
          </cell>
        </row>
        <row r="61571">
          <cell r="A61571" t="str">
            <v>108261486-1</v>
          </cell>
          <cell r="B61571" t="str">
            <v>BASI</v>
          </cell>
          <cell r="C61571" t="str">
            <v>WDC</v>
          </cell>
        </row>
        <row r="61572">
          <cell r="A61572" t="str">
            <v>108261469-1</v>
          </cell>
          <cell r="B61572" t="str">
            <v>ADUL</v>
          </cell>
          <cell r="C61572" t="str">
            <v>SD3</v>
          </cell>
        </row>
        <row r="61573">
          <cell r="A61573" t="str">
            <v>108261467-1</v>
          </cell>
          <cell r="B61573" t="str">
            <v>SHET</v>
          </cell>
          <cell r="C61573" t="str">
            <v>SD2</v>
          </cell>
        </row>
        <row r="61574">
          <cell r="A61574" t="str">
            <v>108261466-1</v>
          </cell>
          <cell r="B61574" t="str">
            <v>BATH</v>
          </cell>
          <cell r="C61574" t="str">
            <v>SD2</v>
          </cell>
        </row>
        <row r="61575">
          <cell r="A61575" t="str">
            <v>108261483-1</v>
          </cell>
          <cell r="B61575" t="str">
            <v>ADUL</v>
          </cell>
          <cell r="C61575" t="str">
            <v>SD2</v>
          </cell>
        </row>
        <row r="61576">
          <cell r="A61576" t="str">
            <v>108261483-1</v>
          </cell>
          <cell r="B61576" t="str">
            <v>BLK</v>
          </cell>
          <cell r="C61576" t="str">
            <v>SD2</v>
          </cell>
        </row>
        <row r="61577">
          <cell r="A61577" t="str">
            <v>108261485-1</v>
          </cell>
          <cell r="B61577" t="str">
            <v>ADUL</v>
          </cell>
          <cell r="C61577" t="str">
            <v>WDC</v>
          </cell>
        </row>
        <row r="61578">
          <cell r="A61578" t="str">
            <v>108261468-1</v>
          </cell>
          <cell r="B61578" t="str">
            <v>ADUL</v>
          </cell>
          <cell r="C61578" t="str">
            <v>SD2</v>
          </cell>
        </row>
        <row r="61579">
          <cell r="A61579" t="str">
            <v>108261484-1</v>
          </cell>
          <cell r="B61579" t="str">
            <v>ADUL</v>
          </cell>
          <cell r="C61579" t="str">
            <v>SD3</v>
          </cell>
        </row>
        <row r="61580">
          <cell r="A61580" t="str">
            <v>108261467-2</v>
          </cell>
          <cell r="B61580" t="str">
            <v>ADUL</v>
          </cell>
          <cell r="C61580" t="str">
            <v>SD3</v>
          </cell>
        </row>
        <row r="61581">
          <cell r="A61581" t="str">
            <v>108261422-1</v>
          </cell>
          <cell r="B61581" t="str">
            <v>ADUL</v>
          </cell>
          <cell r="C61581" t="str">
            <v>SD3</v>
          </cell>
        </row>
        <row r="61582">
          <cell r="A61582" t="str">
            <v>108261465-1</v>
          </cell>
          <cell r="B61582" t="str">
            <v>WIN</v>
          </cell>
          <cell r="C61582" t="str">
            <v>SD2</v>
          </cell>
        </row>
        <row r="61583">
          <cell r="A61583" t="str">
            <v>108261464-1</v>
          </cell>
          <cell r="B61583" t="str">
            <v>ADUL</v>
          </cell>
          <cell r="C61583" t="str">
            <v>SD2</v>
          </cell>
        </row>
        <row r="61584">
          <cell r="A61584" t="str">
            <v>108261162-1</v>
          </cell>
          <cell r="B61584" t="str">
            <v>BLK</v>
          </cell>
          <cell r="C61584" t="str">
            <v>SD2</v>
          </cell>
        </row>
        <row r="61585">
          <cell r="A61585" t="str">
            <v>108261191-1</v>
          </cell>
          <cell r="B61585" t="str">
            <v>FUR</v>
          </cell>
          <cell r="C61585" t="str">
            <v>SD3</v>
          </cell>
        </row>
        <row r="61586">
          <cell r="A61586" t="str">
            <v>108261160-1</v>
          </cell>
          <cell r="B61586" t="str">
            <v>SHET</v>
          </cell>
          <cell r="C61586" t="str">
            <v>SD2</v>
          </cell>
        </row>
        <row r="61587">
          <cell r="A61587" t="str">
            <v>108261188-1</v>
          </cell>
          <cell r="B61587" t="str">
            <v>SHET</v>
          </cell>
          <cell r="C61587" t="str">
            <v>SD2</v>
          </cell>
        </row>
        <row r="61588">
          <cell r="A61588" t="str">
            <v>108261161-1</v>
          </cell>
          <cell r="B61588" t="str">
            <v>BLK</v>
          </cell>
          <cell r="C61588" t="str">
            <v>SD2</v>
          </cell>
        </row>
        <row r="61589">
          <cell r="A61589" t="str">
            <v>108261190-1</v>
          </cell>
          <cell r="B61589" t="str">
            <v>ADUL</v>
          </cell>
          <cell r="C61589" t="str">
            <v>SD2</v>
          </cell>
        </row>
        <row r="61590">
          <cell r="A61590" t="str">
            <v>108261189-1</v>
          </cell>
          <cell r="B61590" t="str">
            <v>ADUL</v>
          </cell>
          <cell r="C61590" t="str">
            <v>SD2</v>
          </cell>
        </row>
        <row r="61591">
          <cell r="A61591" t="str">
            <v>108261077-1</v>
          </cell>
          <cell r="B61591" t="str">
            <v>ADUL</v>
          </cell>
          <cell r="C61591" t="str">
            <v>SD2</v>
          </cell>
        </row>
        <row r="61592">
          <cell r="A61592" t="str">
            <v>108261077-1</v>
          </cell>
          <cell r="B61592" t="str">
            <v>BASI</v>
          </cell>
          <cell r="C61592" t="str">
            <v>SD2</v>
          </cell>
        </row>
        <row r="61593">
          <cell r="A61593" t="str">
            <v>108260919-1</v>
          </cell>
          <cell r="B61593" t="str">
            <v>ADUL</v>
          </cell>
          <cell r="C61593" t="str">
            <v>SD2</v>
          </cell>
        </row>
        <row r="61594">
          <cell r="A61594" t="str">
            <v>108260945-1</v>
          </cell>
          <cell r="B61594" t="str">
            <v>ADUL</v>
          </cell>
          <cell r="C61594" t="str">
            <v>SD2</v>
          </cell>
        </row>
        <row r="61595">
          <cell r="A61595" t="str">
            <v>108260946-1</v>
          </cell>
          <cell r="B61595" t="str">
            <v>BATH</v>
          </cell>
          <cell r="C61595" t="str">
            <v>SD2</v>
          </cell>
        </row>
        <row r="61596">
          <cell r="A61596" t="str">
            <v>108260918-1</v>
          </cell>
          <cell r="B61596" t="str">
            <v>ADUL</v>
          </cell>
          <cell r="C61596" t="str">
            <v>SD2</v>
          </cell>
        </row>
        <row r="61597">
          <cell r="A61597" t="str">
            <v>108260916-2</v>
          </cell>
          <cell r="B61597" t="str">
            <v>SHET</v>
          </cell>
          <cell r="C61597" t="str">
            <v>SD3</v>
          </cell>
        </row>
        <row r="61598">
          <cell r="A61598" t="str">
            <v>108260917-1</v>
          </cell>
          <cell r="B61598" t="str">
            <v>SHET</v>
          </cell>
          <cell r="C61598" t="str">
            <v>SD2</v>
          </cell>
        </row>
        <row r="61599">
          <cell r="A61599" t="str">
            <v>108260944-1</v>
          </cell>
          <cell r="B61599" t="str">
            <v>TOWL</v>
          </cell>
          <cell r="C61599" t="str">
            <v>SD3</v>
          </cell>
        </row>
        <row r="61600">
          <cell r="A61600" t="str">
            <v>108260943-1</v>
          </cell>
          <cell r="B61600" t="str">
            <v>ADUL</v>
          </cell>
          <cell r="C61600" t="str">
            <v>WDC</v>
          </cell>
        </row>
        <row r="61601">
          <cell r="A61601" t="str">
            <v>108260916-1</v>
          </cell>
          <cell r="B61601" t="str">
            <v>ADUL</v>
          </cell>
          <cell r="C61601" t="str">
            <v>SD2</v>
          </cell>
        </row>
        <row r="61602">
          <cell r="A61602" t="str">
            <v>108260540-1</v>
          </cell>
          <cell r="B61602" t="str">
            <v>BLK</v>
          </cell>
          <cell r="C61602" t="str">
            <v>SD2</v>
          </cell>
        </row>
        <row r="61603">
          <cell r="A61603" t="str">
            <v>108260541-1</v>
          </cell>
          <cell r="B61603" t="str">
            <v>ART</v>
          </cell>
          <cell r="C61603" t="str">
            <v>SD3</v>
          </cell>
        </row>
        <row r="61604">
          <cell r="A61604" t="str">
            <v>108260542-1</v>
          </cell>
          <cell r="B61604" t="str">
            <v>ADUL</v>
          </cell>
          <cell r="C61604" t="str">
            <v>SD2</v>
          </cell>
        </row>
        <row r="61605">
          <cell r="A61605" t="str">
            <v>108260538-1</v>
          </cell>
          <cell r="B61605" t="str">
            <v>BATH</v>
          </cell>
          <cell r="C61605" t="str">
            <v>SD2</v>
          </cell>
        </row>
        <row r="61606">
          <cell r="A61606" t="str">
            <v>108260538-1</v>
          </cell>
          <cell r="B61606" t="str">
            <v>BATH</v>
          </cell>
          <cell r="C61606" t="str">
            <v>SD2</v>
          </cell>
        </row>
        <row r="61607">
          <cell r="A61607" t="str">
            <v>108260539-1</v>
          </cell>
          <cell r="B61607" t="str">
            <v>ADUL</v>
          </cell>
          <cell r="C61607" t="str">
            <v>SD2</v>
          </cell>
        </row>
        <row r="61608">
          <cell r="A61608" t="str">
            <v>108260547-1</v>
          </cell>
          <cell r="B61608" t="str">
            <v>BATH</v>
          </cell>
          <cell r="C61608" t="str">
            <v>SD2</v>
          </cell>
        </row>
        <row r="61609">
          <cell r="A61609" t="str">
            <v>108260546-1</v>
          </cell>
          <cell r="B61609" t="str">
            <v>ADUL</v>
          </cell>
          <cell r="C61609" t="str">
            <v>SD3</v>
          </cell>
        </row>
        <row r="61610">
          <cell r="A61610" t="str">
            <v>108260548-1</v>
          </cell>
          <cell r="B61610" t="str">
            <v>ADUL</v>
          </cell>
          <cell r="C61610" t="str">
            <v>SD2</v>
          </cell>
        </row>
        <row r="61611">
          <cell r="A61611" t="str">
            <v>108260536-1</v>
          </cell>
          <cell r="B61611" t="str">
            <v>BLK</v>
          </cell>
          <cell r="C61611" t="str">
            <v>SD2</v>
          </cell>
        </row>
        <row r="61612">
          <cell r="A61612" t="str">
            <v>108260544-1</v>
          </cell>
          <cell r="B61612" t="str">
            <v>ADUL</v>
          </cell>
          <cell r="C61612" t="str">
            <v>SD3</v>
          </cell>
        </row>
        <row r="61613">
          <cell r="A61613" t="str">
            <v>108260537-1</v>
          </cell>
          <cell r="B61613" t="str">
            <v>FUR</v>
          </cell>
          <cell r="C61613" t="str">
            <v>SD3</v>
          </cell>
        </row>
        <row r="61614">
          <cell r="A61614" t="str">
            <v>108260545-1</v>
          </cell>
          <cell r="B61614" t="str">
            <v>ADUL</v>
          </cell>
          <cell r="C61614" t="str">
            <v>SD2</v>
          </cell>
        </row>
        <row r="61615">
          <cell r="A61615" t="str">
            <v>108260535-1</v>
          </cell>
          <cell r="B61615" t="str">
            <v>SHET</v>
          </cell>
          <cell r="C61615" t="str">
            <v>SD3</v>
          </cell>
        </row>
        <row r="61616">
          <cell r="A61616" t="str">
            <v>108260242-1</v>
          </cell>
          <cell r="B61616" t="str">
            <v>BATH</v>
          </cell>
          <cell r="C61616" t="str">
            <v>SD2</v>
          </cell>
        </row>
        <row r="61617">
          <cell r="A61617" t="str">
            <v>108260242-1</v>
          </cell>
          <cell r="B61617" t="str">
            <v>BATH</v>
          </cell>
          <cell r="C61617" t="str">
            <v>SD2</v>
          </cell>
        </row>
        <row r="61618">
          <cell r="A61618" t="str">
            <v>108260241-1</v>
          </cell>
          <cell r="B61618" t="str">
            <v>FUR</v>
          </cell>
          <cell r="C61618" t="str">
            <v>WDC</v>
          </cell>
        </row>
        <row r="61619">
          <cell r="A61619" t="str">
            <v>108260240-1</v>
          </cell>
          <cell r="B61619" t="str">
            <v>ADUL</v>
          </cell>
          <cell r="C61619" t="str">
            <v>SD2</v>
          </cell>
        </row>
        <row r="61620">
          <cell r="A61620" t="str">
            <v>108260240-1</v>
          </cell>
          <cell r="B61620" t="str">
            <v>ADUL</v>
          </cell>
          <cell r="C61620" t="str">
            <v>SD2</v>
          </cell>
        </row>
        <row r="61621">
          <cell r="A61621" t="str">
            <v>108260238-1</v>
          </cell>
          <cell r="B61621" t="str">
            <v>ADUL</v>
          </cell>
          <cell r="C61621" t="str">
            <v>SD2</v>
          </cell>
        </row>
        <row r="61622">
          <cell r="A61622" t="str">
            <v>108260239-1</v>
          </cell>
          <cell r="B61622" t="str">
            <v>BLK</v>
          </cell>
          <cell r="C61622" t="str">
            <v>SD2</v>
          </cell>
        </row>
        <row r="61623">
          <cell r="A61623" t="str">
            <v>108260006-1</v>
          </cell>
          <cell r="B61623" t="str">
            <v>BLK</v>
          </cell>
          <cell r="C61623" t="str">
            <v>SD3</v>
          </cell>
        </row>
        <row r="61624">
          <cell r="A61624" t="str">
            <v>108259988-1</v>
          </cell>
          <cell r="B61624" t="str">
            <v>BLK</v>
          </cell>
          <cell r="C61624" t="str">
            <v>SD3</v>
          </cell>
        </row>
        <row r="61625">
          <cell r="A61625" t="str">
            <v>108259989-1</v>
          </cell>
          <cell r="B61625" t="str">
            <v>ADUL</v>
          </cell>
          <cell r="C61625" t="str">
            <v>SD2</v>
          </cell>
        </row>
        <row r="61626">
          <cell r="A61626" t="str">
            <v>108260004-1</v>
          </cell>
          <cell r="B61626" t="str">
            <v>ADUL</v>
          </cell>
          <cell r="C61626" t="str">
            <v>SD2</v>
          </cell>
        </row>
        <row r="61627">
          <cell r="A61627" t="str">
            <v>108260005-1</v>
          </cell>
          <cell r="B61627" t="str">
            <v>SHET</v>
          </cell>
          <cell r="C61627" t="str">
            <v>SD2</v>
          </cell>
        </row>
        <row r="61628">
          <cell r="A61628" t="str">
            <v>108259990-1</v>
          </cell>
          <cell r="B61628" t="str">
            <v>BLK</v>
          </cell>
          <cell r="C61628" t="str">
            <v>SD3</v>
          </cell>
        </row>
        <row r="61629">
          <cell r="A61629" t="str">
            <v>108259988-2</v>
          </cell>
          <cell r="B61629" t="str">
            <v>ADUL</v>
          </cell>
          <cell r="C61629" t="str">
            <v>WDC</v>
          </cell>
        </row>
        <row r="61630">
          <cell r="A61630" t="str">
            <v>108259982-1</v>
          </cell>
          <cell r="B61630" t="str">
            <v>BLK</v>
          </cell>
          <cell r="C61630" t="str">
            <v>WDC</v>
          </cell>
        </row>
        <row r="61631">
          <cell r="A61631" t="str">
            <v>108259986-1</v>
          </cell>
          <cell r="B61631" t="str">
            <v>ADUL</v>
          </cell>
          <cell r="C61631" t="str">
            <v>WDC</v>
          </cell>
        </row>
        <row r="61632">
          <cell r="A61632" t="str">
            <v>108259987-1</v>
          </cell>
          <cell r="B61632" t="str">
            <v>TOWL</v>
          </cell>
          <cell r="C61632" t="str">
            <v>SD2</v>
          </cell>
        </row>
        <row r="61633">
          <cell r="A61633" t="str">
            <v>108259985-1</v>
          </cell>
          <cell r="B61633" t="str">
            <v>ADUL</v>
          </cell>
          <cell r="C61633" t="str">
            <v>SD2</v>
          </cell>
        </row>
        <row r="61634">
          <cell r="A61634" t="str">
            <v>108260003-1</v>
          </cell>
          <cell r="B61634" t="str">
            <v>ADUL</v>
          </cell>
          <cell r="C61634" t="str">
            <v>SD2</v>
          </cell>
        </row>
        <row r="61635">
          <cell r="A61635" t="str">
            <v>108259983-1</v>
          </cell>
          <cell r="B61635" t="str">
            <v>ADUL</v>
          </cell>
          <cell r="C61635" t="str">
            <v>SD3</v>
          </cell>
        </row>
        <row r="61636">
          <cell r="A61636" t="str">
            <v>108259942-1</v>
          </cell>
          <cell r="B61636" t="str">
            <v>ADUL</v>
          </cell>
          <cell r="C61636" t="str">
            <v>SD2</v>
          </cell>
        </row>
        <row r="61637">
          <cell r="A61637" t="str">
            <v>108259981-1</v>
          </cell>
          <cell r="B61637" t="str">
            <v>BASI</v>
          </cell>
          <cell r="C61637" t="str">
            <v>WDC</v>
          </cell>
        </row>
        <row r="61638">
          <cell r="A61638" t="str">
            <v>108259984-1</v>
          </cell>
          <cell r="B61638" t="str">
            <v>ADUL</v>
          </cell>
          <cell r="C61638" t="str">
            <v>SD3</v>
          </cell>
        </row>
        <row r="61639">
          <cell r="A61639" t="str">
            <v>108259767-1</v>
          </cell>
          <cell r="B61639" t="str">
            <v>ADUL</v>
          </cell>
          <cell r="C61639" t="str">
            <v>SD2</v>
          </cell>
        </row>
        <row r="61640">
          <cell r="A61640" t="str">
            <v>108259768-1</v>
          </cell>
          <cell r="B61640" t="str">
            <v>ADUL</v>
          </cell>
          <cell r="C61640" t="str">
            <v>SD3</v>
          </cell>
        </row>
        <row r="61641">
          <cell r="A61641" t="str">
            <v>108259749-1</v>
          </cell>
          <cell r="B61641" t="str">
            <v>FUR</v>
          </cell>
          <cell r="C61641" t="str">
            <v>SD3</v>
          </cell>
        </row>
        <row r="61642">
          <cell r="A61642" t="str">
            <v>108259769-1</v>
          </cell>
          <cell r="B61642" t="str">
            <v>FUR</v>
          </cell>
          <cell r="C61642" t="str">
            <v>SD3</v>
          </cell>
        </row>
        <row r="61643">
          <cell r="A61643" t="str">
            <v>108259766-1</v>
          </cell>
          <cell r="B61643" t="str">
            <v>BATH</v>
          </cell>
          <cell r="C61643" t="str">
            <v>SD2</v>
          </cell>
        </row>
        <row r="61644">
          <cell r="A61644" t="str">
            <v>108259766-1</v>
          </cell>
          <cell r="B61644" t="str">
            <v>BATH</v>
          </cell>
          <cell r="C61644" t="str">
            <v>SD2</v>
          </cell>
        </row>
        <row r="61645">
          <cell r="A61645" t="str">
            <v>108259750-1</v>
          </cell>
          <cell r="B61645" t="str">
            <v>TOWL</v>
          </cell>
          <cell r="C61645" t="str">
            <v>SD2</v>
          </cell>
        </row>
        <row r="61646">
          <cell r="A61646" t="str">
            <v>108259765-1</v>
          </cell>
          <cell r="B61646" t="str">
            <v>HHL</v>
          </cell>
          <cell r="C61646" t="str">
            <v>SD2</v>
          </cell>
        </row>
        <row r="61647">
          <cell r="A61647" t="str">
            <v>108259751-1</v>
          </cell>
          <cell r="B61647" t="str">
            <v>ADUL</v>
          </cell>
          <cell r="C61647" t="str">
            <v>WDC</v>
          </cell>
        </row>
        <row r="61648">
          <cell r="A61648" t="str">
            <v>108259494-1</v>
          </cell>
          <cell r="B61648" t="str">
            <v>FUR</v>
          </cell>
          <cell r="C61648" t="str">
            <v>SD3</v>
          </cell>
        </row>
        <row r="61649">
          <cell r="A61649" t="str">
            <v>108259503-2</v>
          </cell>
          <cell r="B61649" t="str">
            <v>BLK</v>
          </cell>
          <cell r="C61649" t="str">
            <v>WDC</v>
          </cell>
        </row>
        <row r="61650">
          <cell r="A61650" t="str">
            <v>108259491-1</v>
          </cell>
          <cell r="B61650" t="str">
            <v>ADUL</v>
          </cell>
          <cell r="C61650" t="str">
            <v>SD2</v>
          </cell>
        </row>
        <row r="61651">
          <cell r="A61651" t="str">
            <v>108259493-1</v>
          </cell>
          <cell r="B61651" t="str">
            <v>ADUL</v>
          </cell>
          <cell r="C61651" t="str">
            <v>WDC</v>
          </cell>
        </row>
        <row r="61652">
          <cell r="A61652" t="str">
            <v>108259503-1</v>
          </cell>
          <cell r="B61652" t="str">
            <v>SHET</v>
          </cell>
          <cell r="C61652" t="str">
            <v>SD2</v>
          </cell>
        </row>
        <row r="61653">
          <cell r="A61653" t="str">
            <v>108259504-1</v>
          </cell>
          <cell r="B61653" t="str">
            <v>ADUL</v>
          </cell>
          <cell r="C61653" t="str">
            <v>SD2</v>
          </cell>
        </row>
        <row r="61654">
          <cell r="A61654" t="str">
            <v>108259495-1</v>
          </cell>
          <cell r="B61654" t="str">
            <v>ADUL</v>
          </cell>
          <cell r="C61654" t="str">
            <v>SD2</v>
          </cell>
        </row>
        <row r="61655">
          <cell r="A61655" t="str">
            <v>108259492-1</v>
          </cell>
          <cell r="B61655" t="str">
            <v>ADUL</v>
          </cell>
          <cell r="C61655" t="str">
            <v>SD3</v>
          </cell>
        </row>
        <row r="61656">
          <cell r="A61656" t="str">
            <v>108259482-1</v>
          </cell>
          <cell r="B61656" t="str">
            <v>ADUL</v>
          </cell>
          <cell r="C61656" t="str">
            <v>SD2</v>
          </cell>
        </row>
        <row r="61657">
          <cell r="A61657" t="str">
            <v>108259353-1</v>
          </cell>
          <cell r="B61657" t="str">
            <v>ADUL</v>
          </cell>
          <cell r="C61657" t="str">
            <v>SD2</v>
          </cell>
        </row>
        <row r="61658">
          <cell r="A61658" t="str">
            <v>108259179-1</v>
          </cell>
          <cell r="B61658" t="str">
            <v>ADUL</v>
          </cell>
          <cell r="C61658" t="str">
            <v>WDC</v>
          </cell>
        </row>
        <row r="61659">
          <cell r="A61659" t="str">
            <v>108259188-1</v>
          </cell>
          <cell r="B61659" t="str">
            <v>FUR</v>
          </cell>
          <cell r="C61659" t="str">
            <v>SD3</v>
          </cell>
        </row>
        <row r="61660">
          <cell r="A61660" t="str">
            <v>108259178-1</v>
          </cell>
          <cell r="B61660" t="str">
            <v>ADUL</v>
          </cell>
          <cell r="C61660" t="str">
            <v>SD2</v>
          </cell>
        </row>
        <row r="61661">
          <cell r="A61661" t="str">
            <v>108259177-1</v>
          </cell>
          <cell r="B61661" t="str">
            <v>BASI</v>
          </cell>
          <cell r="C61661" t="str">
            <v>SD2</v>
          </cell>
        </row>
        <row r="61662">
          <cell r="A61662" t="str">
            <v>108259187-1</v>
          </cell>
          <cell r="B61662" t="str">
            <v>SHET</v>
          </cell>
          <cell r="C61662" t="str">
            <v>SD2</v>
          </cell>
        </row>
        <row r="61663">
          <cell r="A61663" t="str">
            <v>108259186-1</v>
          </cell>
          <cell r="B61663" t="str">
            <v>ADUL</v>
          </cell>
          <cell r="C61663" t="str">
            <v>SD2</v>
          </cell>
        </row>
        <row r="61664">
          <cell r="A61664" t="str">
            <v>108259189-1</v>
          </cell>
          <cell r="B61664" t="str">
            <v>ADUL</v>
          </cell>
          <cell r="C61664" t="str">
            <v>SD3</v>
          </cell>
        </row>
        <row r="61665">
          <cell r="A61665" t="str">
            <v>108259096-1</v>
          </cell>
          <cell r="B61665" t="str">
            <v>ADUL</v>
          </cell>
          <cell r="C61665" t="str">
            <v>SD2</v>
          </cell>
        </row>
        <row r="61666">
          <cell r="A61666" t="str">
            <v>108259001-1</v>
          </cell>
          <cell r="B61666" t="str">
            <v>ADUL</v>
          </cell>
          <cell r="C61666" t="str">
            <v>SD2</v>
          </cell>
        </row>
        <row r="61667">
          <cell r="A61667" t="str">
            <v>108258999-1</v>
          </cell>
          <cell r="B61667" t="str">
            <v>SHET</v>
          </cell>
          <cell r="C61667" t="str">
            <v>SD2</v>
          </cell>
        </row>
        <row r="61668">
          <cell r="A61668" t="str">
            <v>108258999-1</v>
          </cell>
          <cell r="B61668" t="str">
            <v>SHET</v>
          </cell>
          <cell r="C61668" t="str">
            <v>SD2</v>
          </cell>
        </row>
        <row r="61669">
          <cell r="A61669" t="str">
            <v>108259002-1</v>
          </cell>
          <cell r="B61669" t="str">
            <v>ADUL</v>
          </cell>
          <cell r="C61669" t="str">
            <v>SD2</v>
          </cell>
        </row>
        <row r="61670">
          <cell r="A61670" t="str">
            <v>108259003-1</v>
          </cell>
          <cell r="B61670" t="str">
            <v>ADUL</v>
          </cell>
          <cell r="C61670" t="str">
            <v>SD2</v>
          </cell>
        </row>
        <row r="61671">
          <cell r="A61671" t="str">
            <v>108259000-1</v>
          </cell>
          <cell r="B61671" t="str">
            <v>SHET</v>
          </cell>
          <cell r="C61671" t="str">
            <v>SD3</v>
          </cell>
        </row>
        <row r="61672">
          <cell r="A61672" t="str">
            <v>108258775-1</v>
          </cell>
          <cell r="B61672" t="str">
            <v>HHL</v>
          </cell>
          <cell r="C61672" t="str">
            <v>SD2</v>
          </cell>
        </row>
        <row r="61673">
          <cell r="A61673" t="str">
            <v>108258775-1</v>
          </cell>
          <cell r="B61673" t="str">
            <v>HHL</v>
          </cell>
          <cell r="C61673" t="str">
            <v>SD2</v>
          </cell>
        </row>
        <row r="61674">
          <cell r="A61674" t="str">
            <v>108258775-1</v>
          </cell>
          <cell r="B61674" t="str">
            <v>HHL</v>
          </cell>
          <cell r="C61674" t="str">
            <v>SD2</v>
          </cell>
        </row>
        <row r="61675">
          <cell r="A61675" t="str">
            <v>108258775-1</v>
          </cell>
          <cell r="B61675" t="str">
            <v>HHL</v>
          </cell>
          <cell r="C61675" t="str">
            <v>SD2</v>
          </cell>
        </row>
        <row r="61676">
          <cell r="A61676" t="str">
            <v>108258775-1</v>
          </cell>
          <cell r="B61676" t="str">
            <v>HHL</v>
          </cell>
          <cell r="C61676" t="str">
            <v>SD2</v>
          </cell>
        </row>
        <row r="61677">
          <cell r="A61677" t="str">
            <v>108258781-1</v>
          </cell>
          <cell r="B61677" t="str">
            <v>BLK</v>
          </cell>
          <cell r="C61677" t="str">
            <v>SD2</v>
          </cell>
        </row>
        <row r="61678">
          <cell r="A61678" t="str">
            <v>108258662-1</v>
          </cell>
          <cell r="B61678" t="str">
            <v>BASI</v>
          </cell>
          <cell r="C61678" t="str">
            <v>SD2</v>
          </cell>
        </row>
        <row r="61679">
          <cell r="A61679" t="str">
            <v>108258780-1</v>
          </cell>
          <cell r="B61679" t="str">
            <v>ADUL</v>
          </cell>
          <cell r="C61679" t="str">
            <v>SD2</v>
          </cell>
        </row>
        <row r="61680">
          <cell r="A61680" t="str">
            <v>108258777-1</v>
          </cell>
          <cell r="B61680" t="str">
            <v>BATH</v>
          </cell>
          <cell r="C61680" t="str">
            <v>SD2</v>
          </cell>
        </row>
        <row r="61681">
          <cell r="A61681" t="str">
            <v>108258776-1</v>
          </cell>
          <cell r="B61681" t="str">
            <v>BASI</v>
          </cell>
          <cell r="C61681" t="str">
            <v>SD2</v>
          </cell>
        </row>
        <row r="61682">
          <cell r="A61682" t="str">
            <v>108258779-1</v>
          </cell>
          <cell r="B61682" t="str">
            <v>FUR</v>
          </cell>
          <cell r="C61682" t="str">
            <v>SD3</v>
          </cell>
        </row>
        <row r="61683">
          <cell r="A61683" t="str">
            <v>108258778-1</v>
          </cell>
          <cell r="B61683" t="str">
            <v>BASI</v>
          </cell>
          <cell r="C61683" t="str">
            <v>WDC</v>
          </cell>
        </row>
        <row r="61684">
          <cell r="A61684" t="str">
            <v>108258773-1</v>
          </cell>
          <cell r="B61684" t="str">
            <v>FUR</v>
          </cell>
          <cell r="C61684" t="str">
            <v>SD3</v>
          </cell>
        </row>
        <row r="61685">
          <cell r="A61685" t="str">
            <v>108258661-1</v>
          </cell>
          <cell r="B61685" t="str">
            <v>ADUL</v>
          </cell>
          <cell r="C61685" t="str">
            <v>SD2</v>
          </cell>
        </row>
        <row r="61686">
          <cell r="A61686" t="str">
            <v>108258774-1</v>
          </cell>
          <cell r="B61686" t="str">
            <v>ADUL</v>
          </cell>
          <cell r="C61686" t="str">
            <v>SD2</v>
          </cell>
        </row>
        <row r="61687">
          <cell r="A61687" t="str">
            <v>108258772-1</v>
          </cell>
          <cell r="B61687" t="str">
            <v>FUR</v>
          </cell>
          <cell r="C61687" t="str">
            <v>SD3</v>
          </cell>
        </row>
        <row r="61688">
          <cell r="A61688" t="str">
            <v>108258771-1</v>
          </cell>
          <cell r="B61688" t="str">
            <v>ADUL</v>
          </cell>
          <cell r="C61688" t="str">
            <v>SD2</v>
          </cell>
        </row>
        <row r="61689">
          <cell r="A61689" t="str">
            <v>108258519-1</v>
          </cell>
          <cell r="B61689" t="str">
            <v>BLK</v>
          </cell>
          <cell r="C61689" t="str">
            <v>SD3</v>
          </cell>
        </row>
        <row r="61690">
          <cell r="A61690" t="str">
            <v>108258518-1</v>
          </cell>
          <cell r="B61690" t="str">
            <v>ADUL</v>
          </cell>
          <cell r="C61690" t="str">
            <v>SD2</v>
          </cell>
        </row>
        <row r="61691">
          <cell r="A61691" t="str">
            <v>108258495-1</v>
          </cell>
          <cell r="B61691" t="str">
            <v>ADUL</v>
          </cell>
          <cell r="C61691" t="str">
            <v>SD3</v>
          </cell>
        </row>
        <row r="61692">
          <cell r="A61692" t="str">
            <v>108258496-1</v>
          </cell>
          <cell r="B61692" t="str">
            <v>BLK</v>
          </cell>
          <cell r="C61692" t="str">
            <v>SD3</v>
          </cell>
        </row>
        <row r="61693">
          <cell r="A61693" t="str">
            <v>108258360-1</v>
          </cell>
          <cell r="B61693" t="str">
            <v>BASI</v>
          </cell>
          <cell r="C61693" t="str">
            <v>SD2</v>
          </cell>
        </row>
        <row r="61694">
          <cell r="A61694" t="str">
            <v>108258200-1</v>
          </cell>
          <cell r="B61694" t="str">
            <v>SHET</v>
          </cell>
          <cell r="C61694" t="str">
            <v>SD2</v>
          </cell>
        </row>
        <row r="61695">
          <cell r="A61695" t="str">
            <v>108258177-1</v>
          </cell>
          <cell r="B61695" t="str">
            <v>WIN</v>
          </cell>
          <cell r="C61695" t="str">
            <v>SD2</v>
          </cell>
        </row>
        <row r="61696">
          <cell r="A61696" t="str">
            <v>108258199-1</v>
          </cell>
          <cell r="B61696" t="str">
            <v>ADUL</v>
          </cell>
          <cell r="C61696" t="str">
            <v>SD3</v>
          </cell>
        </row>
        <row r="61697">
          <cell r="A61697" t="str">
            <v>108258175-1</v>
          </cell>
          <cell r="B61697" t="str">
            <v>BASI</v>
          </cell>
          <cell r="C61697" t="str">
            <v>SD2</v>
          </cell>
        </row>
        <row r="61698">
          <cell r="A61698" t="str">
            <v>108258176-1</v>
          </cell>
          <cell r="B61698" t="str">
            <v>ADUL</v>
          </cell>
          <cell r="C61698" t="str">
            <v>WDC</v>
          </cell>
        </row>
        <row r="61699">
          <cell r="A61699" t="str">
            <v>108258103-1</v>
          </cell>
          <cell r="B61699" t="str">
            <v>ADUL</v>
          </cell>
          <cell r="C61699" t="str">
            <v>SD2</v>
          </cell>
        </row>
        <row r="61700">
          <cell r="A61700" t="str">
            <v>108257942-1</v>
          </cell>
          <cell r="B61700" t="str">
            <v>BASI</v>
          </cell>
          <cell r="C61700" t="str">
            <v>SD3</v>
          </cell>
        </row>
        <row r="61701">
          <cell r="A61701" t="str">
            <v>108257942-1</v>
          </cell>
          <cell r="B61701" t="str">
            <v>BASI</v>
          </cell>
          <cell r="C61701" t="str">
            <v>SD3</v>
          </cell>
        </row>
        <row r="61702">
          <cell r="A61702" t="str">
            <v>108257922-1</v>
          </cell>
          <cell r="B61702" t="str">
            <v>BLK</v>
          </cell>
          <cell r="C61702" t="str">
            <v>SD3</v>
          </cell>
        </row>
        <row r="61703">
          <cell r="A61703" t="str">
            <v>108257940-1</v>
          </cell>
          <cell r="B61703" t="str">
            <v>ADUL</v>
          </cell>
          <cell r="C61703" t="str">
            <v>SD3</v>
          </cell>
        </row>
        <row r="61704">
          <cell r="A61704" t="str">
            <v>108257941-1</v>
          </cell>
          <cell r="B61704" t="str">
            <v>BATH</v>
          </cell>
          <cell r="C61704" t="str">
            <v>SD2</v>
          </cell>
        </row>
        <row r="61705">
          <cell r="A61705" t="str">
            <v>108257921-1</v>
          </cell>
          <cell r="B61705" t="str">
            <v>ADUL</v>
          </cell>
          <cell r="C61705" t="str">
            <v>SD2</v>
          </cell>
        </row>
        <row r="61706">
          <cell r="A61706" t="str">
            <v>108257920-1</v>
          </cell>
          <cell r="B61706" t="str">
            <v>LGT</v>
          </cell>
          <cell r="C61706" t="str">
            <v>SD3</v>
          </cell>
        </row>
        <row r="61707">
          <cell r="A61707" t="str">
            <v>108257601-1</v>
          </cell>
          <cell r="B61707" t="str">
            <v>ADUL</v>
          </cell>
          <cell r="C61707" t="str">
            <v>SD2</v>
          </cell>
        </row>
        <row r="61708">
          <cell r="A61708" t="str">
            <v>108257600-1</v>
          </cell>
          <cell r="B61708" t="str">
            <v>ADUL</v>
          </cell>
          <cell r="C61708" t="str">
            <v>SD2</v>
          </cell>
        </row>
        <row r="61709">
          <cell r="A61709" t="str">
            <v>108257598-1</v>
          </cell>
          <cell r="B61709" t="str">
            <v>ADUL</v>
          </cell>
          <cell r="C61709" t="str">
            <v>SD3</v>
          </cell>
        </row>
        <row r="61710">
          <cell r="A61710" t="str">
            <v>108257602-1</v>
          </cell>
          <cell r="B61710" t="str">
            <v>ADUL</v>
          </cell>
          <cell r="C61710" t="str">
            <v>WDC</v>
          </cell>
        </row>
        <row r="61711">
          <cell r="A61711" t="str">
            <v>108257274-1</v>
          </cell>
          <cell r="B61711" t="str">
            <v>BLK</v>
          </cell>
          <cell r="C61711" t="str">
            <v>SD3</v>
          </cell>
        </row>
        <row r="61712">
          <cell r="A61712" t="str">
            <v>108257597-1</v>
          </cell>
          <cell r="B61712" t="str">
            <v>ADUL</v>
          </cell>
          <cell r="C61712" t="str">
            <v>SD2</v>
          </cell>
        </row>
        <row r="61713">
          <cell r="A61713" t="str">
            <v>108257594-1</v>
          </cell>
          <cell r="B61713" t="str">
            <v>BASI</v>
          </cell>
          <cell r="C61713" t="str">
            <v>SD2</v>
          </cell>
        </row>
        <row r="61714">
          <cell r="A61714" t="str">
            <v>108257594-1</v>
          </cell>
          <cell r="B61714" t="str">
            <v>BASI</v>
          </cell>
          <cell r="C61714" t="str">
            <v>SD2</v>
          </cell>
        </row>
        <row r="61715">
          <cell r="A61715" t="str">
            <v>108257594-1</v>
          </cell>
          <cell r="B61715" t="str">
            <v>BASI</v>
          </cell>
          <cell r="C61715" t="str">
            <v>SD2</v>
          </cell>
        </row>
        <row r="61716">
          <cell r="A61716" t="str">
            <v>108257599-1</v>
          </cell>
          <cell r="B61716" t="str">
            <v>FUR</v>
          </cell>
          <cell r="C61716" t="str">
            <v>SD3</v>
          </cell>
        </row>
        <row r="61717">
          <cell r="A61717" t="str">
            <v>108257596-1</v>
          </cell>
          <cell r="B61717" t="str">
            <v>ADUL</v>
          </cell>
          <cell r="C61717" t="str">
            <v>WDC</v>
          </cell>
        </row>
        <row r="61718">
          <cell r="A61718" t="str">
            <v>108257595-1</v>
          </cell>
          <cell r="B61718" t="str">
            <v>BLK</v>
          </cell>
          <cell r="C61718" t="str">
            <v>SD2</v>
          </cell>
        </row>
        <row r="61719">
          <cell r="A61719" t="str">
            <v>108257593-1</v>
          </cell>
          <cell r="B61719" t="str">
            <v>ADUL</v>
          </cell>
          <cell r="C61719" t="str">
            <v>SD2</v>
          </cell>
        </row>
        <row r="61720">
          <cell r="A61720" t="str">
            <v>108257592-1</v>
          </cell>
          <cell r="B61720" t="str">
            <v>WIN</v>
          </cell>
          <cell r="C61720" t="str">
            <v>SD2</v>
          </cell>
        </row>
        <row r="61721">
          <cell r="A61721" t="str">
            <v>108257591-1</v>
          </cell>
          <cell r="B61721" t="str">
            <v>BASI</v>
          </cell>
          <cell r="C61721" t="str">
            <v>SD3</v>
          </cell>
        </row>
        <row r="61722">
          <cell r="A61722" t="str">
            <v>108257214-1</v>
          </cell>
          <cell r="B61722" t="str">
            <v>ADUL</v>
          </cell>
          <cell r="C61722" t="str">
            <v>SD3</v>
          </cell>
        </row>
        <row r="61723">
          <cell r="A61723" t="str">
            <v>108257209-1</v>
          </cell>
          <cell r="B61723" t="str">
            <v>SHET</v>
          </cell>
          <cell r="C61723" t="str">
            <v>SD2</v>
          </cell>
        </row>
        <row r="61724">
          <cell r="A61724" t="str">
            <v>108257215-1</v>
          </cell>
          <cell r="B61724" t="str">
            <v>ADUL</v>
          </cell>
          <cell r="C61724" t="str">
            <v>SD2</v>
          </cell>
        </row>
        <row r="61725">
          <cell r="A61725" t="str">
            <v>108257210-1</v>
          </cell>
          <cell r="B61725" t="str">
            <v>FUR</v>
          </cell>
          <cell r="C61725" t="str">
            <v>SD3</v>
          </cell>
        </row>
        <row r="61726">
          <cell r="A61726" t="str">
            <v>108257213-1</v>
          </cell>
          <cell r="B61726" t="str">
            <v>ADUL</v>
          </cell>
          <cell r="C61726" t="str">
            <v>WDC</v>
          </cell>
        </row>
        <row r="61727">
          <cell r="A61727" t="str">
            <v>108257216-1</v>
          </cell>
          <cell r="B61727" t="str">
            <v>BATH</v>
          </cell>
          <cell r="C61727" t="str">
            <v>SD2</v>
          </cell>
        </row>
        <row r="61728">
          <cell r="A61728" t="str">
            <v>108257212-1</v>
          </cell>
          <cell r="B61728" t="str">
            <v>ADUL</v>
          </cell>
          <cell r="C61728" t="str">
            <v>SD2</v>
          </cell>
        </row>
        <row r="61729">
          <cell r="A61729" t="str">
            <v>108257206-1</v>
          </cell>
          <cell r="B61729" t="str">
            <v>ADUL</v>
          </cell>
          <cell r="C61729" t="str">
            <v>SD2</v>
          </cell>
        </row>
        <row r="61730">
          <cell r="A61730" t="str">
            <v>108257208-1</v>
          </cell>
          <cell r="B61730" t="str">
            <v>ADUL</v>
          </cell>
          <cell r="C61730" t="str">
            <v>SD2</v>
          </cell>
        </row>
        <row r="61731">
          <cell r="A61731" t="str">
            <v>108257211-1</v>
          </cell>
          <cell r="B61731" t="str">
            <v>ADUL</v>
          </cell>
          <cell r="C61731" t="str">
            <v>SD3</v>
          </cell>
        </row>
        <row r="61732">
          <cell r="A61732" t="str">
            <v>108257207-1</v>
          </cell>
          <cell r="B61732" t="str">
            <v>BATH</v>
          </cell>
          <cell r="C61732" t="str">
            <v>SD2</v>
          </cell>
        </row>
        <row r="61733">
          <cell r="A61733" t="str">
            <v>108256989-1</v>
          </cell>
          <cell r="B61733" t="str">
            <v>SHET</v>
          </cell>
          <cell r="C61733" t="str">
            <v>SD2</v>
          </cell>
        </row>
        <row r="61734">
          <cell r="A61734" t="str">
            <v>108256990-1</v>
          </cell>
          <cell r="B61734" t="str">
            <v>ADUL</v>
          </cell>
          <cell r="C61734" t="str">
            <v>SD2</v>
          </cell>
        </row>
        <row r="61735">
          <cell r="A61735" t="str">
            <v>108256988-1</v>
          </cell>
          <cell r="B61735" t="str">
            <v>ADUL</v>
          </cell>
          <cell r="C61735" t="str">
            <v>SD2</v>
          </cell>
        </row>
        <row r="61736">
          <cell r="A61736" t="str">
            <v>108256986-1</v>
          </cell>
          <cell r="B61736" t="str">
            <v>BATH</v>
          </cell>
          <cell r="C61736" t="str">
            <v>SD2</v>
          </cell>
        </row>
        <row r="61737">
          <cell r="A61737" t="str">
            <v>108256983-1</v>
          </cell>
          <cell r="B61737" t="str">
            <v>BATH</v>
          </cell>
          <cell r="C61737" t="str">
            <v>SD2</v>
          </cell>
        </row>
        <row r="61738">
          <cell r="A61738" t="str">
            <v>108256984-1</v>
          </cell>
          <cell r="B61738" t="str">
            <v>SHET</v>
          </cell>
          <cell r="C61738" t="str">
            <v>SD2</v>
          </cell>
        </row>
        <row r="61739">
          <cell r="A61739" t="str">
            <v>108256987-1</v>
          </cell>
          <cell r="B61739" t="str">
            <v>ADUL</v>
          </cell>
          <cell r="C61739" t="str">
            <v>SD2</v>
          </cell>
        </row>
        <row r="61740">
          <cell r="A61740" t="str">
            <v>108256985-1</v>
          </cell>
          <cell r="B61740" t="str">
            <v>ADUL</v>
          </cell>
          <cell r="C61740" t="str">
            <v>SD2</v>
          </cell>
        </row>
        <row r="61741">
          <cell r="A61741" t="str">
            <v>108256750-1</v>
          </cell>
          <cell r="B61741" t="str">
            <v>BATH</v>
          </cell>
          <cell r="C61741" t="str">
            <v>SD2</v>
          </cell>
        </row>
        <row r="61742">
          <cell r="A61742" t="str">
            <v>108256750-1</v>
          </cell>
          <cell r="B61742" t="str">
            <v>BATH</v>
          </cell>
          <cell r="C61742" t="str">
            <v>SD2</v>
          </cell>
        </row>
        <row r="61743">
          <cell r="A61743" t="str">
            <v>108256751-1</v>
          </cell>
          <cell r="B61743" t="str">
            <v>ADUL</v>
          </cell>
          <cell r="C61743" t="str">
            <v>SD2</v>
          </cell>
        </row>
        <row r="61744">
          <cell r="A61744" t="str">
            <v>108256766-1</v>
          </cell>
          <cell r="B61744" t="str">
            <v>ADUL</v>
          </cell>
          <cell r="C61744" t="str">
            <v>SD2</v>
          </cell>
        </row>
        <row r="61745">
          <cell r="A61745" t="str">
            <v>108256764-1</v>
          </cell>
          <cell r="B61745" t="str">
            <v>BLK</v>
          </cell>
          <cell r="C61745" t="str">
            <v>SD3</v>
          </cell>
        </row>
        <row r="61746">
          <cell r="A61746" t="str">
            <v>108256763-1</v>
          </cell>
          <cell r="B61746" t="str">
            <v>ADUL</v>
          </cell>
          <cell r="C61746" t="str">
            <v>WDC</v>
          </cell>
        </row>
        <row r="61747">
          <cell r="A61747" t="str">
            <v>108256749-1</v>
          </cell>
          <cell r="B61747" t="str">
            <v>ADUL</v>
          </cell>
          <cell r="C61747" t="str">
            <v>SD2</v>
          </cell>
        </row>
        <row r="61748">
          <cell r="A61748" t="str">
            <v>108256742-1</v>
          </cell>
          <cell r="B61748" t="str">
            <v>FUR</v>
          </cell>
          <cell r="C61748" t="str">
            <v>SD3</v>
          </cell>
        </row>
        <row r="61749">
          <cell r="A61749" t="str">
            <v>108256765-1</v>
          </cell>
          <cell r="B61749" t="str">
            <v>BASI</v>
          </cell>
          <cell r="C61749" t="str">
            <v>SD2</v>
          </cell>
        </row>
        <row r="61750">
          <cell r="A61750" t="str">
            <v>108256747-1</v>
          </cell>
          <cell r="B61750" t="str">
            <v>ART</v>
          </cell>
          <cell r="C61750" t="str">
            <v>SD3</v>
          </cell>
        </row>
        <row r="61751">
          <cell r="A61751" t="str">
            <v>108256748-1</v>
          </cell>
          <cell r="B61751" t="str">
            <v>BASI</v>
          </cell>
          <cell r="C61751" t="str">
            <v>SD2</v>
          </cell>
        </row>
        <row r="61752">
          <cell r="A61752" t="str">
            <v>108256741-1</v>
          </cell>
          <cell r="B61752" t="str">
            <v>SHET</v>
          </cell>
          <cell r="C61752" t="str">
            <v>SD2</v>
          </cell>
        </row>
        <row r="61753">
          <cell r="A61753" t="str">
            <v>108256519-1</v>
          </cell>
          <cell r="B61753" t="str">
            <v>BATH</v>
          </cell>
          <cell r="C61753" t="str">
            <v>SD2</v>
          </cell>
        </row>
        <row r="61754">
          <cell r="A61754" t="str">
            <v>108256519-1</v>
          </cell>
          <cell r="B61754" t="str">
            <v>BATH</v>
          </cell>
          <cell r="C61754" t="str">
            <v>SD2</v>
          </cell>
        </row>
        <row r="61755">
          <cell r="A61755" t="str">
            <v>108256519-1</v>
          </cell>
          <cell r="B61755" t="str">
            <v>BATH</v>
          </cell>
          <cell r="C61755" t="str">
            <v>SD2</v>
          </cell>
        </row>
        <row r="61756">
          <cell r="A61756" t="str">
            <v>108256520-1</v>
          </cell>
          <cell r="B61756" t="str">
            <v>ADUL</v>
          </cell>
          <cell r="C61756" t="str">
            <v>SD3</v>
          </cell>
        </row>
        <row r="61757">
          <cell r="A61757" t="str">
            <v>108256518-1</v>
          </cell>
          <cell r="B61757" t="str">
            <v>HHL</v>
          </cell>
          <cell r="C61757" t="str">
            <v>SD2</v>
          </cell>
        </row>
        <row r="61758">
          <cell r="A61758" t="str">
            <v>108256411-1</v>
          </cell>
          <cell r="B61758" t="str">
            <v>ADUL</v>
          </cell>
          <cell r="C61758" t="str">
            <v>SD3</v>
          </cell>
        </row>
        <row r="61759">
          <cell r="A61759" t="str">
            <v>108256410-1</v>
          </cell>
          <cell r="B61759" t="str">
            <v>FUR</v>
          </cell>
          <cell r="C61759" t="str">
            <v>SD3</v>
          </cell>
        </row>
        <row r="61760">
          <cell r="A61760" t="str">
            <v>108256336-1</v>
          </cell>
          <cell r="B61760" t="str">
            <v>SHET</v>
          </cell>
          <cell r="C61760" t="str">
            <v>SD2</v>
          </cell>
        </row>
        <row r="61761">
          <cell r="A61761" t="str">
            <v>108256335-1</v>
          </cell>
          <cell r="B61761" t="str">
            <v>ADUL</v>
          </cell>
          <cell r="C61761" t="str">
            <v>SD2</v>
          </cell>
        </row>
        <row r="61762">
          <cell r="A61762" t="str">
            <v>108256335-1</v>
          </cell>
          <cell r="B61762" t="str">
            <v>ADUL</v>
          </cell>
          <cell r="C61762" t="str">
            <v>SD2</v>
          </cell>
        </row>
        <row r="61763">
          <cell r="A61763" t="str">
            <v>108256335-1</v>
          </cell>
          <cell r="B61763" t="str">
            <v>SHET</v>
          </cell>
          <cell r="C61763" t="str">
            <v>SD2</v>
          </cell>
        </row>
        <row r="61764">
          <cell r="A61764" t="str">
            <v>108256202-1</v>
          </cell>
          <cell r="B61764" t="str">
            <v>ADUL</v>
          </cell>
          <cell r="C61764" t="str">
            <v>SD3</v>
          </cell>
        </row>
        <row r="61765">
          <cell r="A61765" t="str">
            <v>108255979-1</v>
          </cell>
          <cell r="B61765" t="str">
            <v>ADUL</v>
          </cell>
          <cell r="C61765" t="str">
            <v>SD2</v>
          </cell>
        </row>
        <row r="61766">
          <cell r="A61766" t="str">
            <v>108256072-1</v>
          </cell>
          <cell r="B61766" t="str">
            <v>ADUL</v>
          </cell>
          <cell r="C61766" t="str">
            <v>SD3</v>
          </cell>
        </row>
        <row r="61767">
          <cell r="A61767" t="str">
            <v>108256071-1</v>
          </cell>
          <cell r="B61767" t="str">
            <v>ADUL</v>
          </cell>
          <cell r="C61767" t="str">
            <v>WDC</v>
          </cell>
        </row>
        <row r="61768">
          <cell r="A61768" t="str">
            <v>108256070-1</v>
          </cell>
          <cell r="B61768" t="str">
            <v>ADUL</v>
          </cell>
          <cell r="C61768" t="str">
            <v>SD2</v>
          </cell>
        </row>
        <row r="61769">
          <cell r="A61769" t="str">
            <v>108256069-1</v>
          </cell>
          <cell r="B61769" t="str">
            <v>LGT</v>
          </cell>
          <cell r="C61769" t="str">
            <v>SD3</v>
          </cell>
        </row>
        <row r="61770">
          <cell r="A61770" t="str">
            <v>108256068-1</v>
          </cell>
          <cell r="B61770" t="str">
            <v>ADUL</v>
          </cell>
          <cell r="C61770" t="str">
            <v>SD2</v>
          </cell>
        </row>
        <row r="61771">
          <cell r="A61771" t="str">
            <v>108256067-1</v>
          </cell>
          <cell r="B61771" t="str">
            <v>BLK</v>
          </cell>
          <cell r="C61771" t="str">
            <v>SD2</v>
          </cell>
        </row>
        <row r="61772">
          <cell r="A61772" t="str">
            <v>108255893-1</v>
          </cell>
          <cell r="B61772" t="str">
            <v>ADUL</v>
          </cell>
          <cell r="C61772" t="str">
            <v>SD2</v>
          </cell>
        </row>
        <row r="61773">
          <cell r="A61773" t="str">
            <v>108255924-1</v>
          </cell>
          <cell r="B61773" t="str">
            <v>BATH</v>
          </cell>
          <cell r="C61773" t="str">
            <v>WDC</v>
          </cell>
        </row>
        <row r="61774">
          <cell r="A61774" t="str">
            <v>108255923-1</v>
          </cell>
          <cell r="B61774" t="str">
            <v>WIN</v>
          </cell>
          <cell r="C61774" t="str">
            <v>SD2</v>
          </cell>
        </row>
        <row r="61775">
          <cell r="A61775" t="str">
            <v>108255923-1</v>
          </cell>
          <cell r="B61775" t="str">
            <v>WIN</v>
          </cell>
          <cell r="C61775" t="str">
            <v>SD2</v>
          </cell>
        </row>
        <row r="61776">
          <cell r="A61776" t="str">
            <v>108255894-1</v>
          </cell>
          <cell r="B61776" t="str">
            <v>ADUL</v>
          </cell>
          <cell r="C61776" t="str">
            <v>SD2</v>
          </cell>
        </row>
        <row r="61777">
          <cell r="A61777" t="str">
            <v>108255709-1</v>
          </cell>
          <cell r="B61777" t="str">
            <v>ADUL</v>
          </cell>
          <cell r="C61777" t="str">
            <v>SD2</v>
          </cell>
        </row>
        <row r="61778">
          <cell r="A61778" t="str">
            <v>108255701-1</v>
          </cell>
          <cell r="B61778" t="str">
            <v>ADUL</v>
          </cell>
          <cell r="C61778" t="str">
            <v>SD2</v>
          </cell>
        </row>
        <row r="61779">
          <cell r="A61779" t="str">
            <v>108255711-1</v>
          </cell>
          <cell r="B61779" t="str">
            <v>ADUL</v>
          </cell>
          <cell r="C61779" t="str">
            <v>SD2</v>
          </cell>
        </row>
        <row r="61780">
          <cell r="A61780" t="str">
            <v>108255723-1</v>
          </cell>
          <cell r="B61780" t="str">
            <v>SHET</v>
          </cell>
          <cell r="C61780" t="str">
            <v>SD2</v>
          </cell>
        </row>
        <row r="61781">
          <cell r="A61781" t="str">
            <v>108255710-1</v>
          </cell>
          <cell r="B61781" t="str">
            <v>ADUL</v>
          </cell>
          <cell r="C61781" t="str">
            <v>SD2</v>
          </cell>
        </row>
        <row r="61782">
          <cell r="A61782" t="str">
            <v>108255698-1</v>
          </cell>
          <cell r="B61782" t="str">
            <v>ADUL</v>
          </cell>
          <cell r="C61782" t="str">
            <v>SD2</v>
          </cell>
        </row>
        <row r="61783">
          <cell r="A61783" t="str">
            <v>108255697-1</v>
          </cell>
          <cell r="B61783" t="str">
            <v>WIN</v>
          </cell>
          <cell r="C61783" t="str">
            <v>SD2</v>
          </cell>
        </row>
        <row r="61784">
          <cell r="A61784" t="str">
            <v>108255702-1</v>
          </cell>
          <cell r="B61784" t="str">
            <v>HHL</v>
          </cell>
          <cell r="C61784" t="str">
            <v>SD2</v>
          </cell>
        </row>
        <row r="61785">
          <cell r="A61785" t="str">
            <v>108255708-1</v>
          </cell>
          <cell r="B61785" t="str">
            <v>SHET</v>
          </cell>
          <cell r="C61785" t="str">
            <v>SD2</v>
          </cell>
        </row>
        <row r="61786">
          <cell r="A61786" t="str">
            <v>108255699-1</v>
          </cell>
          <cell r="B61786" t="str">
            <v>ADUL</v>
          </cell>
          <cell r="C61786" t="str">
            <v>SD2</v>
          </cell>
        </row>
        <row r="61787">
          <cell r="A61787" t="str">
            <v>108255700-1</v>
          </cell>
          <cell r="B61787" t="str">
            <v>TOWL</v>
          </cell>
          <cell r="C61787" t="str">
            <v>SD2</v>
          </cell>
        </row>
        <row r="61788">
          <cell r="A61788" t="str">
            <v>108255707-1</v>
          </cell>
          <cell r="B61788" t="str">
            <v>HHL</v>
          </cell>
          <cell r="C61788" t="str">
            <v>SD3</v>
          </cell>
        </row>
        <row r="61789">
          <cell r="A61789" t="str">
            <v>108255696-1</v>
          </cell>
          <cell r="B61789" t="str">
            <v>SHET</v>
          </cell>
          <cell r="C61789" t="str">
            <v>SD2</v>
          </cell>
        </row>
        <row r="61790">
          <cell r="A61790" t="str">
            <v>108255471-1</v>
          </cell>
          <cell r="B61790" t="str">
            <v>BLK</v>
          </cell>
          <cell r="C61790" t="str">
            <v>SD2</v>
          </cell>
        </row>
        <row r="61791">
          <cell r="A61791" t="str">
            <v>108255471-1</v>
          </cell>
          <cell r="B61791" t="str">
            <v>BLK</v>
          </cell>
          <cell r="C61791" t="str">
            <v>SD2</v>
          </cell>
        </row>
        <row r="61792">
          <cell r="A61792" t="str">
            <v>108255471-1</v>
          </cell>
          <cell r="B61792" t="str">
            <v>BLK</v>
          </cell>
          <cell r="C61792" t="str">
            <v>SD2</v>
          </cell>
        </row>
        <row r="61793">
          <cell r="A61793" t="str">
            <v>108255472-1</v>
          </cell>
          <cell r="B61793" t="str">
            <v>ADUL</v>
          </cell>
          <cell r="C61793" t="str">
            <v>SD2</v>
          </cell>
        </row>
        <row r="61794">
          <cell r="A61794" t="str">
            <v>108255343-1</v>
          </cell>
          <cell r="B61794" t="str">
            <v>ADUL</v>
          </cell>
          <cell r="C61794" t="str">
            <v>WDC</v>
          </cell>
        </row>
        <row r="61795">
          <cell r="A61795" t="str">
            <v>108255249-1</v>
          </cell>
          <cell r="B61795" t="str">
            <v>BLK</v>
          </cell>
          <cell r="C61795" t="str">
            <v>SD2</v>
          </cell>
        </row>
        <row r="61796">
          <cell r="A61796" t="str">
            <v>108255232-1</v>
          </cell>
          <cell r="B61796" t="str">
            <v>TOWL</v>
          </cell>
          <cell r="C61796" t="str">
            <v>SD2</v>
          </cell>
        </row>
        <row r="61797">
          <cell r="A61797" t="str">
            <v>108255248-1</v>
          </cell>
          <cell r="B61797" t="str">
            <v>BLK</v>
          </cell>
          <cell r="C61797" t="str">
            <v>SD2</v>
          </cell>
        </row>
        <row r="61798">
          <cell r="A61798" t="str">
            <v>108255143-1</v>
          </cell>
          <cell r="B61798" t="str">
            <v>BASI</v>
          </cell>
          <cell r="C61798" t="str">
            <v>SD3</v>
          </cell>
        </row>
        <row r="61799">
          <cell r="A61799" t="str">
            <v>108255143-1</v>
          </cell>
          <cell r="B61799" t="str">
            <v>BASI</v>
          </cell>
          <cell r="C61799" t="str">
            <v>SD3</v>
          </cell>
        </row>
        <row r="61800">
          <cell r="A61800" t="str">
            <v>108255143-2</v>
          </cell>
          <cell r="B61800" t="str">
            <v>BASI</v>
          </cell>
          <cell r="C61800" t="str">
            <v>SD2</v>
          </cell>
        </row>
        <row r="61801">
          <cell r="A61801" t="str">
            <v>108255142-1</v>
          </cell>
          <cell r="B61801" t="str">
            <v>ADUL</v>
          </cell>
          <cell r="C61801" t="str">
            <v>SD2</v>
          </cell>
        </row>
        <row r="61802">
          <cell r="A61802" t="str">
            <v>108255001-1</v>
          </cell>
          <cell r="B61802" t="str">
            <v>BASI</v>
          </cell>
          <cell r="C61802" t="str">
            <v>SD2</v>
          </cell>
        </row>
        <row r="61803">
          <cell r="A61803" t="str">
            <v>108255004-1</v>
          </cell>
          <cell r="B61803" t="str">
            <v>ADUL</v>
          </cell>
          <cell r="C61803" t="str">
            <v>SD2</v>
          </cell>
        </row>
        <row r="61804">
          <cell r="A61804" t="str">
            <v>108255000-1</v>
          </cell>
          <cell r="B61804" t="str">
            <v>ADUL</v>
          </cell>
          <cell r="C61804" t="str">
            <v>SD2</v>
          </cell>
        </row>
        <row r="61805">
          <cell r="A61805" t="str">
            <v>108255005-1</v>
          </cell>
          <cell r="B61805" t="str">
            <v>SHET</v>
          </cell>
          <cell r="C61805" t="str">
            <v>SD2</v>
          </cell>
        </row>
        <row r="61806">
          <cell r="A61806" t="str">
            <v>108255003-1</v>
          </cell>
          <cell r="B61806" t="str">
            <v>FUR</v>
          </cell>
          <cell r="C61806" t="str">
            <v>SD3</v>
          </cell>
        </row>
        <row r="61807">
          <cell r="A61807" t="str">
            <v>108255002-1</v>
          </cell>
          <cell r="B61807" t="str">
            <v>ADUL</v>
          </cell>
          <cell r="C61807" t="str">
            <v>SD2</v>
          </cell>
        </row>
        <row r="61808">
          <cell r="A61808" t="str">
            <v>108254999-1</v>
          </cell>
          <cell r="B61808" t="str">
            <v>BLK</v>
          </cell>
          <cell r="C61808" t="str">
            <v>SD2</v>
          </cell>
        </row>
        <row r="61809">
          <cell r="A61809" t="str">
            <v>108254997-1</v>
          </cell>
          <cell r="B61809" t="str">
            <v>BLK</v>
          </cell>
          <cell r="C61809" t="str">
            <v>SD2</v>
          </cell>
        </row>
        <row r="61810">
          <cell r="A61810" t="str">
            <v>108254996-1</v>
          </cell>
          <cell r="B61810" t="str">
            <v>ADUL</v>
          </cell>
          <cell r="C61810" t="str">
            <v>SD3</v>
          </cell>
        </row>
        <row r="61811">
          <cell r="A61811" t="str">
            <v>108254998-1</v>
          </cell>
          <cell r="B61811" t="str">
            <v>ADUL</v>
          </cell>
          <cell r="C61811" t="str">
            <v>SD2</v>
          </cell>
        </row>
        <row r="61812">
          <cell r="A61812" t="str">
            <v>108254782-1</v>
          </cell>
          <cell r="B61812" t="str">
            <v>BASI</v>
          </cell>
          <cell r="C61812" t="str">
            <v>SD2</v>
          </cell>
        </row>
        <row r="61813">
          <cell r="A61813" t="str">
            <v>108254753-1</v>
          </cell>
          <cell r="B61813" t="str">
            <v>FUR</v>
          </cell>
          <cell r="C61813" t="str">
            <v>SD3</v>
          </cell>
        </row>
        <row r="61814">
          <cell r="A61814" t="str">
            <v>108254783-1</v>
          </cell>
          <cell r="B61814" t="str">
            <v>ADUL</v>
          </cell>
          <cell r="C61814" t="str">
            <v>SD2</v>
          </cell>
        </row>
        <row r="61815">
          <cell r="A61815" t="str">
            <v>108254754-1</v>
          </cell>
          <cell r="B61815" t="str">
            <v>ADUL</v>
          </cell>
          <cell r="C61815" t="str">
            <v>SD2</v>
          </cell>
        </row>
        <row r="61816">
          <cell r="A61816" t="str">
            <v>108254781-1</v>
          </cell>
          <cell r="B61816" t="str">
            <v>ADUL</v>
          </cell>
          <cell r="C61816" t="str">
            <v>SD2</v>
          </cell>
        </row>
        <row r="61817">
          <cell r="A61817" t="str">
            <v>108254579-1</v>
          </cell>
          <cell r="B61817" t="str">
            <v>ADUL</v>
          </cell>
          <cell r="C61817" t="str">
            <v>SD2</v>
          </cell>
        </row>
        <row r="61818">
          <cell r="A61818" t="str">
            <v>108254552-1</v>
          </cell>
          <cell r="B61818" t="str">
            <v>ADUL</v>
          </cell>
          <cell r="C61818" t="str">
            <v>SD2</v>
          </cell>
        </row>
        <row r="61819">
          <cell r="A61819" t="str">
            <v>108254577-1</v>
          </cell>
          <cell r="B61819" t="str">
            <v>ADUL</v>
          </cell>
          <cell r="C61819" t="str">
            <v>SD2</v>
          </cell>
        </row>
        <row r="61820">
          <cell r="A61820" t="str">
            <v>108254550-1</v>
          </cell>
          <cell r="B61820" t="str">
            <v>ADUL</v>
          </cell>
          <cell r="C61820" t="str">
            <v>SD3</v>
          </cell>
        </row>
        <row r="61821">
          <cell r="A61821" t="str">
            <v>108254549-1</v>
          </cell>
          <cell r="B61821" t="str">
            <v>ADUL</v>
          </cell>
          <cell r="C61821" t="str">
            <v>SD2</v>
          </cell>
        </row>
        <row r="61822">
          <cell r="A61822" t="str">
            <v>108254578-1</v>
          </cell>
          <cell r="B61822" t="str">
            <v>FUR</v>
          </cell>
          <cell r="C61822" t="str">
            <v>SD3</v>
          </cell>
        </row>
        <row r="61823">
          <cell r="A61823" t="str">
            <v>108254551-1</v>
          </cell>
          <cell r="B61823" t="str">
            <v>BLK</v>
          </cell>
          <cell r="C61823" t="str">
            <v>SD2</v>
          </cell>
        </row>
        <row r="61824">
          <cell r="A61824" t="str">
            <v>108254580-1</v>
          </cell>
          <cell r="B61824" t="str">
            <v>WIN</v>
          </cell>
          <cell r="C61824" t="str">
            <v>SD2</v>
          </cell>
        </row>
        <row r="61825">
          <cell r="A61825" t="str">
            <v>108254293-1</v>
          </cell>
          <cell r="B61825" t="str">
            <v>FUR</v>
          </cell>
          <cell r="C61825" t="str">
            <v>WDC</v>
          </cell>
        </row>
        <row r="61826">
          <cell r="A61826" t="str">
            <v>108254339-1</v>
          </cell>
          <cell r="B61826" t="str">
            <v>SHET</v>
          </cell>
          <cell r="C61826" t="str">
            <v>SD2</v>
          </cell>
        </row>
        <row r="61827">
          <cell r="A61827" t="str">
            <v>108254338-1</v>
          </cell>
          <cell r="B61827" t="str">
            <v>ADUL</v>
          </cell>
          <cell r="C61827" t="str">
            <v>WDC</v>
          </cell>
        </row>
        <row r="61828">
          <cell r="A61828" t="str">
            <v>108254337-1</v>
          </cell>
          <cell r="B61828" t="str">
            <v>ADUL</v>
          </cell>
          <cell r="C61828" t="str">
            <v>SD2</v>
          </cell>
        </row>
        <row r="61829">
          <cell r="A61829" t="str">
            <v>108254292-1</v>
          </cell>
          <cell r="B61829" t="str">
            <v>BASI</v>
          </cell>
          <cell r="C61829" t="str">
            <v>SD2</v>
          </cell>
        </row>
        <row r="61830">
          <cell r="A61830" t="str">
            <v>108254336-1</v>
          </cell>
          <cell r="B61830" t="str">
            <v>BLK</v>
          </cell>
          <cell r="C61830" t="str">
            <v>SD3</v>
          </cell>
        </row>
        <row r="61831">
          <cell r="A61831" t="str">
            <v>108254075-1</v>
          </cell>
          <cell r="B61831" t="str">
            <v>ADUL</v>
          </cell>
          <cell r="C61831" t="str">
            <v>SD2</v>
          </cell>
        </row>
        <row r="61832">
          <cell r="A61832" t="str">
            <v>108254076-1</v>
          </cell>
          <cell r="B61832" t="str">
            <v>ADUL</v>
          </cell>
          <cell r="C61832" t="str">
            <v>SD2</v>
          </cell>
        </row>
        <row r="61833">
          <cell r="A61833" t="str">
            <v>108253861-1</v>
          </cell>
          <cell r="B61833" t="str">
            <v>ADUL</v>
          </cell>
          <cell r="C61833" t="str">
            <v>SD2</v>
          </cell>
        </row>
        <row r="61834">
          <cell r="A61834" t="str">
            <v>108253923-1</v>
          </cell>
          <cell r="B61834" t="str">
            <v>FUR</v>
          </cell>
          <cell r="C61834" t="str">
            <v>SD3</v>
          </cell>
        </row>
        <row r="61835">
          <cell r="A61835" t="str">
            <v>108253862-1</v>
          </cell>
          <cell r="B61835" t="str">
            <v>ADUL</v>
          </cell>
          <cell r="C61835" t="str">
            <v>SD3</v>
          </cell>
        </row>
        <row r="61836">
          <cell r="A61836" t="str">
            <v>108253922-1</v>
          </cell>
          <cell r="B61836" t="str">
            <v>ADUL</v>
          </cell>
          <cell r="C61836" t="str">
            <v>SD2</v>
          </cell>
        </row>
        <row r="61837">
          <cell r="A61837" t="str">
            <v>108253860-1</v>
          </cell>
          <cell r="B61837" t="str">
            <v>BASI</v>
          </cell>
          <cell r="C61837" t="str">
            <v>SD2</v>
          </cell>
        </row>
        <row r="61838">
          <cell r="A61838" t="str">
            <v>108253920-1</v>
          </cell>
          <cell r="B61838" t="str">
            <v>ADUL</v>
          </cell>
          <cell r="C61838" t="str">
            <v>SD2</v>
          </cell>
        </row>
        <row r="61839">
          <cell r="A61839" t="str">
            <v>108253920-2</v>
          </cell>
          <cell r="B61839" t="str">
            <v>ADUL</v>
          </cell>
          <cell r="C61839" t="str">
            <v>SD3</v>
          </cell>
        </row>
        <row r="61840">
          <cell r="A61840" t="str">
            <v>108253921-1</v>
          </cell>
          <cell r="B61840" t="str">
            <v>ADUL</v>
          </cell>
          <cell r="C61840" t="str">
            <v>SD2</v>
          </cell>
        </row>
        <row r="61841">
          <cell r="A61841" t="str">
            <v>108253675-1</v>
          </cell>
          <cell r="B61841" t="str">
            <v>ADUL</v>
          </cell>
          <cell r="C61841" t="str">
            <v>SD2</v>
          </cell>
        </row>
        <row r="61842">
          <cell r="A61842" t="str">
            <v>108253675-1</v>
          </cell>
          <cell r="B61842" t="str">
            <v>ADUL</v>
          </cell>
          <cell r="C61842" t="str">
            <v>SD2</v>
          </cell>
        </row>
        <row r="61843">
          <cell r="A61843" t="str">
            <v>108253703-1</v>
          </cell>
          <cell r="B61843" t="str">
            <v>ADUL</v>
          </cell>
          <cell r="C61843" t="str">
            <v>SD2</v>
          </cell>
        </row>
        <row r="61844">
          <cell r="A61844" t="str">
            <v>108253704-1</v>
          </cell>
          <cell r="B61844" t="str">
            <v>ADUL</v>
          </cell>
          <cell r="C61844" t="str">
            <v>SD3</v>
          </cell>
        </row>
        <row r="61845">
          <cell r="A61845" t="str">
            <v>108253674-1</v>
          </cell>
          <cell r="B61845" t="str">
            <v>FUR</v>
          </cell>
          <cell r="C61845" t="str">
            <v>SD3</v>
          </cell>
        </row>
        <row r="61846">
          <cell r="A61846" t="str">
            <v>108253706-1</v>
          </cell>
          <cell r="B61846" t="str">
            <v>ADUL</v>
          </cell>
          <cell r="C61846" t="str">
            <v>SD2</v>
          </cell>
        </row>
        <row r="61847">
          <cell r="A61847" t="str">
            <v>108253707-1</v>
          </cell>
          <cell r="B61847" t="str">
            <v>ADUL</v>
          </cell>
          <cell r="C61847" t="str">
            <v>SD3</v>
          </cell>
        </row>
        <row r="61848">
          <cell r="A61848" t="str">
            <v>108253705-1</v>
          </cell>
          <cell r="B61848" t="str">
            <v>ADUL</v>
          </cell>
          <cell r="C61848" t="str">
            <v>SD3</v>
          </cell>
        </row>
        <row r="61849">
          <cell r="A61849" t="str">
            <v>108253701-1</v>
          </cell>
          <cell r="B61849" t="str">
            <v>BLK</v>
          </cell>
          <cell r="C61849" t="str">
            <v>SD3</v>
          </cell>
        </row>
        <row r="61850">
          <cell r="A61850" t="str">
            <v>108253672-1</v>
          </cell>
          <cell r="B61850" t="str">
            <v>ADUL</v>
          </cell>
          <cell r="C61850" t="str">
            <v>SD2</v>
          </cell>
        </row>
        <row r="61851">
          <cell r="A61851" t="str">
            <v>108253702-1</v>
          </cell>
          <cell r="B61851" t="str">
            <v>BLK</v>
          </cell>
          <cell r="C61851" t="str">
            <v>SD2</v>
          </cell>
        </row>
        <row r="61852">
          <cell r="A61852" t="str">
            <v>108253673-1</v>
          </cell>
          <cell r="B61852" t="str">
            <v>FUR</v>
          </cell>
          <cell r="C61852" t="str">
            <v>SD3</v>
          </cell>
        </row>
        <row r="61853">
          <cell r="A61853" t="str">
            <v>108253487-1</v>
          </cell>
          <cell r="B61853" t="str">
            <v>ADUL</v>
          </cell>
          <cell r="C61853" t="str">
            <v>SD2</v>
          </cell>
        </row>
        <row r="61854">
          <cell r="A61854" t="str">
            <v>108253488-1</v>
          </cell>
          <cell r="B61854" t="str">
            <v>HHL</v>
          </cell>
          <cell r="C61854" t="str">
            <v>SD2</v>
          </cell>
        </row>
        <row r="61855">
          <cell r="A61855" t="str">
            <v>108253488-1</v>
          </cell>
          <cell r="B61855" t="str">
            <v>HHL</v>
          </cell>
          <cell r="C61855" t="str">
            <v>SD2</v>
          </cell>
        </row>
        <row r="61856">
          <cell r="A61856" t="str">
            <v>108253454-1</v>
          </cell>
          <cell r="B61856" t="str">
            <v>ADUL</v>
          </cell>
          <cell r="C61856" t="str">
            <v>SD2</v>
          </cell>
        </row>
        <row r="61857">
          <cell r="A61857" t="str">
            <v>108253486-1</v>
          </cell>
          <cell r="B61857" t="str">
            <v>ADUL</v>
          </cell>
          <cell r="C61857" t="str">
            <v>SD2</v>
          </cell>
        </row>
        <row r="61858">
          <cell r="A61858" t="str">
            <v>108253453-1</v>
          </cell>
          <cell r="B61858" t="str">
            <v>BLK</v>
          </cell>
          <cell r="C61858" t="str">
            <v>SD2</v>
          </cell>
        </row>
        <row r="61859">
          <cell r="A61859" t="str">
            <v>108253490-1</v>
          </cell>
          <cell r="B61859" t="str">
            <v>ADUL</v>
          </cell>
          <cell r="C61859" t="str">
            <v>SD3</v>
          </cell>
        </row>
        <row r="61860">
          <cell r="A61860" t="str">
            <v>108253489-1</v>
          </cell>
          <cell r="B61860" t="str">
            <v>ADUL</v>
          </cell>
          <cell r="C61860" t="str">
            <v>SD2</v>
          </cell>
        </row>
        <row r="61861">
          <cell r="A61861" t="str">
            <v>108253293-1</v>
          </cell>
          <cell r="B61861" t="str">
            <v>BLK</v>
          </cell>
          <cell r="C61861" t="str">
            <v>SD3</v>
          </cell>
        </row>
        <row r="61862">
          <cell r="A61862" t="str">
            <v>108253292-1</v>
          </cell>
          <cell r="B61862" t="str">
            <v>SHET</v>
          </cell>
          <cell r="C61862" t="str">
            <v>SD2</v>
          </cell>
        </row>
        <row r="61863">
          <cell r="A61863" t="str">
            <v>108253303-1</v>
          </cell>
          <cell r="B61863" t="str">
            <v>ADUL</v>
          </cell>
          <cell r="C61863" t="str">
            <v>SD2</v>
          </cell>
        </row>
        <row r="61864">
          <cell r="A61864" t="str">
            <v>108253291-1</v>
          </cell>
          <cell r="B61864" t="str">
            <v>ADUL</v>
          </cell>
          <cell r="C61864" t="str">
            <v>SD2</v>
          </cell>
        </row>
        <row r="61865">
          <cell r="A61865" t="str">
            <v>108253289-1</v>
          </cell>
          <cell r="B61865" t="str">
            <v>BASI</v>
          </cell>
          <cell r="C61865" t="str">
            <v>SD2</v>
          </cell>
        </row>
        <row r="61866">
          <cell r="A61866" t="str">
            <v>108253242-1</v>
          </cell>
          <cell r="B61866" t="str">
            <v>ADUL</v>
          </cell>
          <cell r="C61866" t="str">
            <v>SD3</v>
          </cell>
        </row>
        <row r="61867">
          <cell r="A61867" t="str">
            <v>108253290-1</v>
          </cell>
          <cell r="B61867" t="str">
            <v>ADUL</v>
          </cell>
          <cell r="C61867" t="str">
            <v>SD3</v>
          </cell>
        </row>
        <row r="61868">
          <cell r="A61868" t="str">
            <v>108253125-1</v>
          </cell>
          <cell r="B61868" t="str">
            <v>ADUL</v>
          </cell>
          <cell r="C61868" t="str">
            <v>WDC</v>
          </cell>
        </row>
        <row r="61869">
          <cell r="A61869" t="str">
            <v>108253124-1</v>
          </cell>
          <cell r="B61869" t="str">
            <v>ADUL</v>
          </cell>
          <cell r="C61869" t="str">
            <v>SD2</v>
          </cell>
        </row>
        <row r="61870">
          <cell r="A61870" t="str">
            <v>108253114-1</v>
          </cell>
          <cell r="B61870" t="str">
            <v>FUR</v>
          </cell>
          <cell r="C61870" t="str">
            <v>SD3</v>
          </cell>
        </row>
        <row r="61871">
          <cell r="A61871" t="str">
            <v>108253114-1</v>
          </cell>
          <cell r="B61871" t="str">
            <v>FUR</v>
          </cell>
          <cell r="C61871" t="str">
            <v>SD3</v>
          </cell>
        </row>
        <row r="61872">
          <cell r="A61872" t="str">
            <v>108253115-1</v>
          </cell>
          <cell r="B61872" t="str">
            <v>ADUL</v>
          </cell>
          <cell r="C61872" t="str">
            <v>SD2</v>
          </cell>
        </row>
        <row r="61873">
          <cell r="A61873" t="str">
            <v>108252995-1</v>
          </cell>
          <cell r="B61873" t="str">
            <v>BLK</v>
          </cell>
          <cell r="C61873" t="str">
            <v>SD3</v>
          </cell>
        </row>
        <row r="61874">
          <cell r="A61874" t="str">
            <v>108252877-1</v>
          </cell>
          <cell r="B61874" t="str">
            <v>BATH</v>
          </cell>
          <cell r="C61874" t="str">
            <v>SD2</v>
          </cell>
        </row>
        <row r="61875">
          <cell r="A61875" t="str">
            <v>108252878-1</v>
          </cell>
          <cell r="B61875" t="str">
            <v>BASI</v>
          </cell>
          <cell r="C61875" t="str">
            <v>SD2</v>
          </cell>
        </row>
        <row r="61876">
          <cell r="A61876" t="str">
            <v>108252883-1</v>
          </cell>
          <cell r="B61876" t="str">
            <v>ADUL</v>
          </cell>
          <cell r="C61876" t="str">
            <v>SD2</v>
          </cell>
        </row>
        <row r="61877">
          <cell r="A61877" t="str">
            <v>108252842-1</v>
          </cell>
          <cell r="B61877" t="str">
            <v>BLK</v>
          </cell>
          <cell r="C61877" t="str">
            <v>SD2</v>
          </cell>
        </row>
        <row r="61878">
          <cell r="A61878" t="str">
            <v>108252876-1</v>
          </cell>
          <cell r="B61878" t="str">
            <v>BASI</v>
          </cell>
          <cell r="C61878" t="str">
            <v>SD2</v>
          </cell>
        </row>
        <row r="61879">
          <cell r="A61879" t="str">
            <v>108252689-2</v>
          </cell>
          <cell r="B61879" t="str">
            <v>SHET</v>
          </cell>
          <cell r="C61879" t="str">
            <v>SD3</v>
          </cell>
        </row>
        <row r="61880">
          <cell r="A61880" t="str">
            <v>108252715-1</v>
          </cell>
          <cell r="B61880" t="str">
            <v>ADUL</v>
          </cell>
          <cell r="C61880" t="str">
            <v>SD2</v>
          </cell>
        </row>
        <row r="61881">
          <cell r="A61881" t="str">
            <v>108252689-1</v>
          </cell>
          <cell r="B61881" t="str">
            <v>SHET</v>
          </cell>
          <cell r="C61881" t="str">
            <v>SD2</v>
          </cell>
        </row>
        <row r="61882">
          <cell r="A61882" t="str">
            <v>108252515-1</v>
          </cell>
          <cell r="B61882" t="str">
            <v>ADUL</v>
          </cell>
          <cell r="C61882" t="str">
            <v>SD2</v>
          </cell>
        </row>
        <row r="61883">
          <cell r="A61883" t="str">
            <v>108252512-1</v>
          </cell>
          <cell r="B61883" t="str">
            <v>SHET</v>
          </cell>
          <cell r="C61883" t="str">
            <v>WDC</v>
          </cell>
        </row>
        <row r="61884">
          <cell r="A61884" t="str">
            <v>108252492-1</v>
          </cell>
          <cell r="B61884" t="str">
            <v>ADUL</v>
          </cell>
          <cell r="C61884" t="str">
            <v>SD3</v>
          </cell>
        </row>
        <row r="61885">
          <cell r="A61885" t="str">
            <v>108252514-1</v>
          </cell>
          <cell r="B61885" t="str">
            <v>ART</v>
          </cell>
          <cell r="C61885" t="str">
            <v>SD3</v>
          </cell>
        </row>
        <row r="61886">
          <cell r="A61886" t="str">
            <v>108252513-1</v>
          </cell>
          <cell r="B61886" t="str">
            <v>BLK</v>
          </cell>
          <cell r="C61886" t="str">
            <v>SD2</v>
          </cell>
        </row>
        <row r="61887">
          <cell r="A61887" t="str">
            <v>108252512-2</v>
          </cell>
          <cell r="B61887" t="str">
            <v>BASI</v>
          </cell>
          <cell r="C61887" t="str">
            <v>SD2</v>
          </cell>
        </row>
        <row r="61888">
          <cell r="A61888" t="str">
            <v>108252491-1</v>
          </cell>
          <cell r="B61888" t="str">
            <v>FUR</v>
          </cell>
          <cell r="C61888" t="str">
            <v>SD3</v>
          </cell>
        </row>
        <row r="61889">
          <cell r="A61889" t="str">
            <v>108252334-1</v>
          </cell>
          <cell r="B61889" t="str">
            <v>ADUL</v>
          </cell>
          <cell r="C61889" t="str">
            <v>WDC</v>
          </cell>
        </row>
        <row r="61890">
          <cell r="A61890" t="str">
            <v>108252344-1</v>
          </cell>
          <cell r="B61890" t="str">
            <v>ADUL</v>
          </cell>
          <cell r="C61890" t="str">
            <v>SD2</v>
          </cell>
        </row>
        <row r="61891">
          <cell r="A61891" t="str">
            <v>108252332-1</v>
          </cell>
          <cell r="B61891" t="str">
            <v>BATH</v>
          </cell>
          <cell r="C61891" t="str">
            <v>SD2</v>
          </cell>
        </row>
        <row r="61892">
          <cell r="A61892" t="str">
            <v>108252331-1</v>
          </cell>
          <cell r="B61892" t="str">
            <v>FUR</v>
          </cell>
          <cell r="C61892" t="str">
            <v>SD3</v>
          </cell>
        </row>
        <row r="61893">
          <cell r="A61893" t="str">
            <v>108252333-1</v>
          </cell>
          <cell r="B61893" t="str">
            <v>ADUL</v>
          </cell>
          <cell r="C61893" t="str">
            <v>SD3</v>
          </cell>
        </row>
        <row r="61894">
          <cell r="A61894" t="str">
            <v>108252343-1</v>
          </cell>
          <cell r="B61894" t="str">
            <v>BASI</v>
          </cell>
          <cell r="C61894" t="str">
            <v>SD2</v>
          </cell>
        </row>
        <row r="61895">
          <cell r="A61895" t="str">
            <v>108252343-1</v>
          </cell>
          <cell r="B61895" t="str">
            <v>ADUL</v>
          </cell>
          <cell r="C61895" t="str">
            <v>SD2</v>
          </cell>
        </row>
        <row r="61896">
          <cell r="A61896" t="str">
            <v>108252227-1</v>
          </cell>
          <cell r="B61896" t="str">
            <v>BLK</v>
          </cell>
          <cell r="C61896" t="str">
            <v>WDC</v>
          </cell>
        </row>
        <row r="61897">
          <cell r="A61897" t="str">
            <v>108252255-1</v>
          </cell>
          <cell r="B61897" t="str">
            <v>ADUL</v>
          </cell>
          <cell r="C61897" t="str">
            <v>SD2</v>
          </cell>
        </row>
        <row r="61898">
          <cell r="A61898" t="str">
            <v>108252122-1</v>
          </cell>
          <cell r="B61898" t="str">
            <v>BLK</v>
          </cell>
          <cell r="C61898" t="str">
            <v>SD3</v>
          </cell>
        </row>
        <row r="61899">
          <cell r="A61899" t="str">
            <v>108252156-1</v>
          </cell>
          <cell r="B61899" t="str">
            <v>BLK</v>
          </cell>
          <cell r="C61899" t="str">
            <v>SD3</v>
          </cell>
        </row>
        <row r="61900">
          <cell r="A61900" t="str">
            <v>108252121-1</v>
          </cell>
          <cell r="B61900" t="str">
            <v>ADUL</v>
          </cell>
          <cell r="C61900" t="str">
            <v>SD2</v>
          </cell>
        </row>
        <row r="61901">
          <cell r="A61901" t="str">
            <v>108252154-1</v>
          </cell>
          <cell r="B61901" t="str">
            <v>ADUL</v>
          </cell>
          <cell r="C61901" t="str">
            <v>SD3</v>
          </cell>
        </row>
        <row r="61902">
          <cell r="A61902" t="str">
            <v>108252155-1</v>
          </cell>
          <cell r="B61902" t="str">
            <v>BASI</v>
          </cell>
          <cell r="C61902" t="str">
            <v>SD2</v>
          </cell>
        </row>
        <row r="61903">
          <cell r="A61903" t="str">
            <v>108252044-1</v>
          </cell>
          <cell r="B61903" t="str">
            <v>ADUL</v>
          </cell>
          <cell r="C61903" t="str">
            <v>SD2</v>
          </cell>
        </row>
        <row r="61904">
          <cell r="A61904" t="str">
            <v>108251754-1</v>
          </cell>
          <cell r="B61904" t="str">
            <v>ADUL</v>
          </cell>
          <cell r="C61904" t="str">
            <v>SD3</v>
          </cell>
        </row>
        <row r="61905">
          <cell r="A61905" t="str">
            <v>108251901-1</v>
          </cell>
          <cell r="B61905" t="str">
            <v>ADUL</v>
          </cell>
          <cell r="C61905" t="str">
            <v>SD2</v>
          </cell>
        </row>
        <row r="61906">
          <cell r="A61906" t="str">
            <v>108251899-1</v>
          </cell>
          <cell r="B61906" t="str">
            <v>SHET</v>
          </cell>
          <cell r="C61906" t="str">
            <v>SD3</v>
          </cell>
        </row>
        <row r="61907">
          <cell r="A61907" t="str">
            <v>108251898-1</v>
          </cell>
          <cell r="B61907" t="str">
            <v>BLK</v>
          </cell>
          <cell r="C61907" t="str">
            <v>SD3</v>
          </cell>
        </row>
        <row r="61908">
          <cell r="A61908" t="str">
            <v>108251898-2</v>
          </cell>
          <cell r="B61908" t="str">
            <v>BLK</v>
          </cell>
          <cell r="C61908" t="str">
            <v>SD2</v>
          </cell>
        </row>
        <row r="61909">
          <cell r="A61909" t="str">
            <v>108251900-1</v>
          </cell>
          <cell r="B61909" t="str">
            <v>BLK</v>
          </cell>
          <cell r="C61909" t="str">
            <v>SD2</v>
          </cell>
        </row>
        <row r="61910">
          <cell r="A61910" t="str">
            <v>108251897-1</v>
          </cell>
          <cell r="B61910" t="str">
            <v>ADUL</v>
          </cell>
          <cell r="C61910" t="str">
            <v>SD2</v>
          </cell>
        </row>
        <row r="61911">
          <cell r="A61911" t="str">
            <v>108251744-1</v>
          </cell>
          <cell r="B61911" t="str">
            <v>BASI</v>
          </cell>
          <cell r="C61911" t="str">
            <v>SD2</v>
          </cell>
        </row>
        <row r="61912">
          <cell r="A61912" t="str">
            <v>108251799-1</v>
          </cell>
          <cell r="B61912" t="str">
            <v>FUR</v>
          </cell>
          <cell r="C61912" t="str">
            <v>SD3</v>
          </cell>
        </row>
        <row r="61913">
          <cell r="A61913" t="str">
            <v>108251796-1</v>
          </cell>
          <cell r="B61913" t="str">
            <v>ADUL</v>
          </cell>
          <cell r="C61913" t="str">
            <v>SD2</v>
          </cell>
        </row>
        <row r="61914">
          <cell r="A61914" t="str">
            <v>108251798-1</v>
          </cell>
          <cell r="B61914" t="str">
            <v>ADUL</v>
          </cell>
          <cell r="C61914" t="str">
            <v>SD3</v>
          </cell>
        </row>
        <row r="61915">
          <cell r="A61915" t="str">
            <v>108251797-1</v>
          </cell>
          <cell r="B61915" t="str">
            <v>TOWL</v>
          </cell>
          <cell r="C61915" t="str">
            <v>SD2</v>
          </cell>
        </row>
        <row r="61916">
          <cell r="A61916" t="str">
            <v>108251675-1</v>
          </cell>
          <cell r="B61916" t="str">
            <v>ADUL</v>
          </cell>
          <cell r="C61916" t="str">
            <v>SD2</v>
          </cell>
        </row>
        <row r="61917">
          <cell r="A61917" t="str">
            <v>108251724-1</v>
          </cell>
          <cell r="B61917" t="str">
            <v>ADUL</v>
          </cell>
          <cell r="C61917" t="str">
            <v>SD2</v>
          </cell>
        </row>
        <row r="61918">
          <cell r="A61918" t="str">
            <v>108251674-1</v>
          </cell>
          <cell r="B61918" t="str">
            <v>ADUL</v>
          </cell>
          <cell r="C61918" t="str">
            <v>SD2</v>
          </cell>
        </row>
        <row r="61919">
          <cell r="A61919" t="str">
            <v>108251655-1</v>
          </cell>
          <cell r="B61919" t="str">
            <v>ADUL</v>
          </cell>
          <cell r="C61919" t="str">
            <v>SD3</v>
          </cell>
        </row>
        <row r="61920">
          <cell r="A61920" t="str">
            <v>108251606-1</v>
          </cell>
          <cell r="B61920" t="str">
            <v>ADUL</v>
          </cell>
          <cell r="C61920" t="str">
            <v>SD2</v>
          </cell>
        </row>
        <row r="61921">
          <cell r="A61921" t="str">
            <v>108251537-1</v>
          </cell>
          <cell r="B61921" t="str">
            <v>BASI</v>
          </cell>
          <cell r="C61921" t="str">
            <v>SD2</v>
          </cell>
        </row>
        <row r="61922">
          <cell r="A61922" t="str">
            <v>108251536-1</v>
          </cell>
          <cell r="B61922" t="str">
            <v>BATH</v>
          </cell>
          <cell r="C61922" t="str">
            <v>SD2</v>
          </cell>
        </row>
        <row r="61923">
          <cell r="A61923" t="str">
            <v>108251476-1</v>
          </cell>
          <cell r="B61923" t="str">
            <v>SHET</v>
          </cell>
          <cell r="C61923" t="str">
            <v>SD2</v>
          </cell>
        </row>
        <row r="61924">
          <cell r="A61924" t="str">
            <v>108251411-1</v>
          </cell>
          <cell r="B61924" t="str">
            <v>FUR</v>
          </cell>
          <cell r="C61924" t="str">
            <v>SD3</v>
          </cell>
        </row>
        <row r="61925">
          <cell r="A61925" t="str">
            <v>108251279-1</v>
          </cell>
          <cell r="B61925" t="str">
            <v>ADUL</v>
          </cell>
          <cell r="C61925" t="str">
            <v>SD2</v>
          </cell>
        </row>
        <row r="61926">
          <cell r="A61926" t="str">
            <v>108251302-1</v>
          </cell>
          <cell r="B61926" t="str">
            <v>HHL</v>
          </cell>
          <cell r="C61926" t="str">
            <v>SD2</v>
          </cell>
        </row>
        <row r="61927">
          <cell r="A61927" t="str">
            <v>108251283-1</v>
          </cell>
          <cell r="B61927" t="str">
            <v>ADUL</v>
          </cell>
          <cell r="C61927" t="str">
            <v>SD2</v>
          </cell>
        </row>
        <row r="61928">
          <cell r="A61928" t="str">
            <v>108251266-1</v>
          </cell>
          <cell r="B61928" t="str">
            <v>ADUL</v>
          </cell>
          <cell r="C61928" t="str">
            <v>SD2</v>
          </cell>
        </row>
        <row r="61929">
          <cell r="A61929" t="str">
            <v>108251211-1</v>
          </cell>
          <cell r="B61929" t="str">
            <v>SHET</v>
          </cell>
          <cell r="C61929" t="str">
            <v>WDC</v>
          </cell>
        </row>
        <row r="61930">
          <cell r="A61930" t="str">
            <v>108251226-1</v>
          </cell>
          <cell r="B61930" t="str">
            <v>ADUL</v>
          </cell>
          <cell r="C61930" t="str">
            <v>SD2</v>
          </cell>
        </row>
        <row r="61931">
          <cell r="A61931" t="str">
            <v>108251132-1</v>
          </cell>
          <cell r="B61931" t="str">
            <v>BLK</v>
          </cell>
          <cell r="C61931" t="str">
            <v>WDC</v>
          </cell>
        </row>
        <row r="61932">
          <cell r="A61932" t="str">
            <v>108251158-1</v>
          </cell>
          <cell r="B61932" t="str">
            <v>BLK</v>
          </cell>
          <cell r="C61932" t="str">
            <v>SD2</v>
          </cell>
        </row>
        <row r="61933">
          <cell r="A61933" t="str">
            <v>108251158-2</v>
          </cell>
          <cell r="B61933" t="str">
            <v>SHET</v>
          </cell>
          <cell r="C61933" t="str">
            <v>SD2</v>
          </cell>
        </row>
        <row r="61934">
          <cell r="A61934" t="str">
            <v>108251110-1</v>
          </cell>
          <cell r="B61934" t="str">
            <v>BLK</v>
          </cell>
          <cell r="C61934" t="str">
            <v>WDC</v>
          </cell>
        </row>
        <row r="61935">
          <cell r="A61935" t="str">
            <v>108251111-1</v>
          </cell>
          <cell r="B61935" t="str">
            <v>TOWL</v>
          </cell>
          <cell r="C61935" t="str">
            <v>SD3</v>
          </cell>
        </row>
        <row r="61936">
          <cell r="A61936" t="str">
            <v>108251096-1</v>
          </cell>
          <cell r="B61936" t="str">
            <v>FUR</v>
          </cell>
          <cell r="C61936" t="str">
            <v>SD3</v>
          </cell>
        </row>
        <row r="61937">
          <cell r="A61937" t="str">
            <v>108251095-1</v>
          </cell>
          <cell r="B61937" t="str">
            <v>ADUL</v>
          </cell>
          <cell r="C61937" t="str">
            <v>SD3</v>
          </cell>
        </row>
        <row r="61938">
          <cell r="A61938" t="str">
            <v>108251065-1</v>
          </cell>
          <cell r="B61938" t="str">
            <v>FUR</v>
          </cell>
          <cell r="C61938" t="str">
            <v>SD3</v>
          </cell>
        </row>
        <row r="61939">
          <cell r="A61939" t="str">
            <v>108251017-1</v>
          </cell>
          <cell r="B61939" t="str">
            <v>ADUL</v>
          </cell>
          <cell r="C61939" t="str">
            <v>SD2</v>
          </cell>
        </row>
        <row r="61940">
          <cell r="A61940" t="str">
            <v>108250973-1</v>
          </cell>
          <cell r="B61940" t="str">
            <v>ADUL</v>
          </cell>
          <cell r="C61940" t="str">
            <v>WDC</v>
          </cell>
        </row>
        <row r="61941">
          <cell r="A61941" t="str">
            <v>108250911-1</v>
          </cell>
          <cell r="B61941" t="str">
            <v>ADUL</v>
          </cell>
          <cell r="C61941" t="str">
            <v>SD2</v>
          </cell>
        </row>
        <row r="61942">
          <cell r="A61942" t="str">
            <v>108250865-1</v>
          </cell>
          <cell r="B61942" t="str">
            <v>ADUL</v>
          </cell>
          <cell r="C61942" t="str">
            <v>SD3</v>
          </cell>
        </row>
        <row r="61943">
          <cell r="A61943" t="str">
            <v>108250866-1</v>
          </cell>
          <cell r="B61943" t="str">
            <v>BATH</v>
          </cell>
          <cell r="C61943" t="str">
            <v>SD2</v>
          </cell>
        </row>
        <row r="61944">
          <cell r="A61944" t="str">
            <v>108250808-1</v>
          </cell>
          <cell r="B61944" t="str">
            <v>ADUL</v>
          </cell>
          <cell r="C61944" t="str">
            <v>WDC</v>
          </cell>
        </row>
        <row r="61945">
          <cell r="A61945" t="str">
            <v>108250769-1</v>
          </cell>
          <cell r="B61945" t="str">
            <v>SHET</v>
          </cell>
          <cell r="C61945" t="str">
            <v>SD2</v>
          </cell>
        </row>
        <row r="61946">
          <cell r="A61946" t="str">
            <v>108250769-1</v>
          </cell>
          <cell r="B61946" t="str">
            <v>BASI</v>
          </cell>
          <cell r="C61946" t="str">
            <v>SD2</v>
          </cell>
        </row>
        <row r="61947">
          <cell r="A61947" t="str">
            <v>108250770-1</v>
          </cell>
          <cell r="B61947" t="str">
            <v>ADUL</v>
          </cell>
          <cell r="C61947" t="str">
            <v>SD3</v>
          </cell>
        </row>
        <row r="61948">
          <cell r="A61948" t="str">
            <v>108250745-1</v>
          </cell>
          <cell r="B61948" t="str">
            <v>ADUL</v>
          </cell>
          <cell r="C61948" t="str">
            <v>WDC</v>
          </cell>
        </row>
        <row r="61949">
          <cell r="A61949" t="str">
            <v>108250730-1</v>
          </cell>
          <cell r="B61949" t="str">
            <v>BLK</v>
          </cell>
          <cell r="C61949" t="str">
            <v>WDC</v>
          </cell>
        </row>
        <row r="61950">
          <cell r="A61950" t="str">
            <v>108250628-1</v>
          </cell>
          <cell r="B61950" t="str">
            <v>ADUL</v>
          </cell>
          <cell r="C61950" t="str">
            <v>SD2</v>
          </cell>
        </row>
        <row r="61951">
          <cell r="A61951" t="str">
            <v>108250661-1</v>
          </cell>
          <cell r="B61951" t="str">
            <v>ADUL</v>
          </cell>
          <cell r="C61951" t="str">
            <v>SD2</v>
          </cell>
        </row>
        <row r="61952">
          <cell r="A61952" t="str">
            <v>108250540-1</v>
          </cell>
          <cell r="B61952" t="str">
            <v>ADUL</v>
          </cell>
          <cell r="C61952" t="str">
            <v>WDC</v>
          </cell>
        </row>
        <row r="61953">
          <cell r="A61953" t="str">
            <v>108250503-2</v>
          </cell>
          <cell r="B61953" t="str">
            <v>BASI</v>
          </cell>
          <cell r="C61953" t="str">
            <v>SD2</v>
          </cell>
        </row>
        <row r="61954">
          <cell r="A61954" t="str">
            <v>108250503-1</v>
          </cell>
          <cell r="B61954" t="str">
            <v>ADUL</v>
          </cell>
          <cell r="C61954" t="str">
            <v>WDC</v>
          </cell>
        </row>
        <row r="61955">
          <cell r="A61955" t="str">
            <v>108250416-1</v>
          </cell>
          <cell r="B61955" t="str">
            <v>ADUL</v>
          </cell>
          <cell r="C61955" t="str">
            <v>SD2</v>
          </cell>
        </row>
        <row r="61956">
          <cell r="A61956" t="str">
            <v>108250415-1</v>
          </cell>
          <cell r="B61956" t="str">
            <v>ADUL</v>
          </cell>
          <cell r="C61956" t="str">
            <v>SD2</v>
          </cell>
        </row>
        <row r="61957">
          <cell r="A61957" t="str">
            <v>108250317-1</v>
          </cell>
          <cell r="B61957" t="str">
            <v>ADUL</v>
          </cell>
          <cell r="C61957" t="str">
            <v>SD2</v>
          </cell>
        </row>
        <row r="61958">
          <cell r="A61958" t="str">
            <v>108250318-1</v>
          </cell>
          <cell r="B61958" t="str">
            <v>BATH</v>
          </cell>
          <cell r="C61958" t="str">
            <v>SD2</v>
          </cell>
        </row>
        <row r="61959">
          <cell r="A61959" t="str">
            <v>108250316-1</v>
          </cell>
          <cell r="B61959" t="str">
            <v>ADUL</v>
          </cell>
          <cell r="C61959" t="str">
            <v>SD2</v>
          </cell>
        </row>
        <row r="61960">
          <cell r="A61960" t="str">
            <v>108250187-1</v>
          </cell>
          <cell r="B61960" t="str">
            <v>ADUL</v>
          </cell>
          <cell r="C61960" t="str">
            <v>WDC</v>
          </cell>
        </row>
        <row r="61961">
          <cell r="A61961" t="str">
            <v>108250088-1</v>
          </cell>
          <cell r="B61961" t="str">
            <v>ADUL</v>
          </cell>
          <cell r="C61961" t="str">
            <v>SD3</v>
          </cell>
        </row>
        <row r="61962">
          <cell r="A61962" t="str">
            <v>108250050-1</v>
          </cell>
          <cell r="B61962" t="str">
            <v>ADUL</v>
          </cell>
          <cell r="C61962" t="str">
            <v>SD3</v>
          </cell>
        </row>
        <row r="61963">
          <cell r="A61963" t="str">
            <v>108250051-1</v>
          </cell>
          <cell r="B61963" t="str">
            <v>ADUL</v>
          </cell>
          <cell r="C61963" t="str">
            <v>SD2</v>
          </cell>
        </row>
        <row r="61964">
          <cell r="A61964" t="str">
            <v>108250087-1</v>
          </cell>
          <cell r="B61964" t="str">
            <v>BASI</v>
          </cell>
          <cell r="C61964" t="str">
            <v>SD2</v>
          </cell>
        </row>
        <row r="61965">
          <cell r="A61965" t="str">
            <v>108249974-2</v>
          </cell>
          <cell r="B61965" t="str">
            <v>ADUL</v>
          </cell>
          <cell r="C61965" t="str">
            <v>SD3</v>
          </cell>
        </row>
        <row r="61966">
          <cell r="A61966" t="str">
            <v>108249973-1</v>
          </cell>
          <cell r="B61966" t="str">
            <v>BLK</v>
          </cell>
          <cell r="C61966" t="str">
            <v>SD3</v>
          </cell>
        </row>
        <row r="61967">
          <cell r="A61967" t="str">
            <v>108249974-1</v>
          </cell>
          <cell r="B61967" t="str">
            <v>ADUL</v>
          </cell>
          <cell r="C61967" t="str">
            <v>SD2</v>
          </cell>
        </row>
        <row r="61968">
          <cell r="A61968" t="str">
            <v>108249975-1</v>
          </cell>
          <cell r="B61968" t="str">
            <v>FUR</v>
          </cell>
          <cell r="C61968" t="str">
            <v>WDC</v>
          </cell>
        </row>
        <row r="61969">
          <cell r="A61969" t="str">
            <v>108249971-1</v>
          </cell>
          <cell r="B61969" t="str">
            <v>BASI</v>
          </cell>
          <cell r="C61969" t="str">
            <v>SD2</v>
          </cell>
        </row>
        <row r="61970">
          <cell r="A61970" t="str">
            <v>108249970-1</v>
          </cell>
          <cell r="B61970" t="str">
            <v>BATH</v>
          </cell>
          <cell r="C61970" t="str">
            <v>SD2</v>
          </cell>
        </row>
        <row r="61971">
          <cell r="A61971" t="str">
            <v>108249972-1</v>
          </cell>
          <cell r="B61971" t="str">
            <v>ADUL</v>
          </cell>
          <cell r="C61971" t="str">
            <v>SD2</v>
          </cell>
        </row>
        <row r="61972">
          <cell r="A61972" t="str">
            <v>108249973-2</v>
          </cell>
          <cell r="B61972" t="str">
            <v>BASI</v>
          </cell>
          <cell r="C61972" t="str">
            <v>WDC</v>
          </cell>
        </row>
        <row r="61973">
          <cell r="A61973" t="str">
            <v>108249856-1</v>
          </cell>
          <cell r="B61973" t="str">
            <v>ADUL</v>
          </cell>
          <cell r="C61973" t="str">
            <v>WDC</v>
          </cell>
        </row>
        <row r="61974">
          <cell r="A61974" t="str">
            <v>108249855-1</v>
          </cell>
          <cell r="B61974" t="str">
            <v>ADUL</v>
          </cell>
          <cell r="C61974" t="str">
            <v>SD2</v>
          </cell>
        </row>
        <row r="61975">
          <cell r="A61975" t="str">
            <v>108249854-1</v>
          </cell>
          <cell r="B61975" t="str">
            <v>LGT</v>
          </cell>
          <cell r="C61975" t="str">
            <v>SD3</v>
          </cell>
        </row>
        <row r="61976">
          <cell r="A61976" t="str">
            <v>108249853-1</v>
          </cell>
          <cell r="B61976" t="str">
            <v>BLK</v>
          </cell>
          <cell r="C61976" t="str">
            <v>SD2</v>
          </cell>
        </row>
        <row r="61977">
          <cell r="A61977" t="str">
            <v>108249731-1</v>
          </cell>
          <cell r="B61977" t="str">
            <v>ADUL</v>
          </cell>
          <cell r="C61977" t="str">
            <v>SD3</v>
          </cell>
        </row>
        <row r="61978">
          <cell r="A61978" t="str">
            <v>108249728-1</v>
          </cell>
          <cell r="B61978" t="str">
            <v>BLK</v>
          </cell>
          <cell r="C61978" t="str">
            <v>SD3</v>
          </cell>
        </row>
        <row r="61979">
          <cell r="A61979" t="str">
            <v>108249729-1</v>
          </cell>
          <cell r="B61979" t="str">
            <v>WIN</v>
          </cell>
          <cell r="C61979" t="str">
            <v>SD2</v>
          </cell>
        </row>
        <row r="61980">
          <cell r="A61980" t="str">
            <v>108249730-1</v>
          </cell>
          <cell r="B61980" t="str">
            <v>ADUL</v>
          </cell>
          <cell r="C61980" t="str">
            <v>WDC</v>
          </cell>
        </row>
        <row r="61981">
          <cell r="A61981" t="str">
            <v>108249690-1</v>
          </cell>
          <cell r="B61981" t="str">
            <v>BLK</v>
          </cell>
          <cell r="C61981" t="str">
            <v>SD2</v>
          </cell>
        </row>
        <row r="61982">
          <cell r="A61982" t="str">
            <v>108249691-1</v>
          </cell>
          <cell r="B61982" t="str">
            <v>BASI</v>
          </cell>
          <cell r="C61982" t="str">
            <v>SD2</v>
          </cell>
        </row>
        <row r="61983">
          <cell r="A61983" t="str">
            <v>108249592-1</v>
          </cell>
          <cell r="B61983" t="str">
            <v>SHET</v>
          </cell>
          <cell r="C61983" t="str">
            <v>SD2</v>
          </cell>
        </row>
        <row r="61984">
          <cell r="A61984" t="str">
            <v>108249591-1</v>
          </cell>
          <cell r="B61984" t="str">
            <v>ADUL</v>
          </cell>
          <cell r="C61984" t="str">
            <v>WDC</v>
          </cell>
        </row>
        <row r="61985">
          <cell r="A61985" t="str">
            <v>108249603-1</v>
          </cell>
          <cell r="B61985" t="str">
            <v>SHET</v>
          </cell>
          <cell r="C61985" t="str">
            <v>WDC</v>
          </cell>
        </row>
        <row r="61986">
          <cell r="A61986" t="str">
            <v>108249450-1</v>
          </cell>
          <cell r="B61986" t="str">
            <v>ADUL</v>
          </cell>
          <cell r="C61986" t="str">
            <v>WDC</v>
          </cell>
        </row>
        <row r="61987">
          <cell r="A61987" t="str">
            <v>108249428-1</v>
          </cell>
          <cell r="B61987" t="str">
            <v>ADUL</v>
          </cell>
          <cell r="C61987" t="str">
            <v>WDC</v>
          </cell>
        </row>
        <row r="61988">
          <cell r="A61988" t="str">
            <v>108249430-1</v>
          </cell>
          <cell r="B61988" t="str">
            <v>ADUL</v>
          </cell>
          <cell r="C61988" t="str">
            <v>SD2</v>
          </cell>
        </row>
        <row r="61989">
          <cell r="A61989" t="str">
            <v>108249449-1</v>
          </cell>
          <cell r="B61989" t="str">
            <v>SHET</v>
          </cell>
          <cell r="C61989" t="str">
            <v>SD2</v>
          </cell>
        </row>
        <row r="61990">
          <cell r="A61990" t="str">
            <v>108249429-1</v>
          </cell>
          <cell r="B61990" t="str">
            <v>ADUL</v>
          </cell>
          <cell r="C61990" t="str">
            <v>SD3</v>
          </cell>
        </row>
        <row r="61991">
          <cell r="A61991" t="str">
            <v>108249427-1</v>
          </cell>
          <cell r="B61991" t="str">
            <v>ADUL</v>
          </cell>
          <cell r="C61991" t="str">
            <v>SD2</v>
          </cell>
        </row>
        <row r="61992">
          <cell r="A61992" t="str">
            <v>108249448-1</v>
          </cell>
          <cell r="B61992" t="str">
            <v>ADUL</v>
          </cell>
          <cell r="C61992" t="str">
            <v>SD3</v>
          </cell>
        </row>
        <row r="61993">
          <cell r="A61993" t="str">
            <v>108249272-1</v>
          </cell>
          <cell r="B61993" t="str">
            <v>ADUL</v>
          </cell>
          <cell r="C61993" t="str">
            <v>SD2</v>
          </cell>
        </row>
        <row r="61994">
          <cell r="A61994" t="str">
            <v>108249270-1</v>
          </cell>
          <cell r="B61994" t="str">
            <v>FUR</v>
          </cell>
          <cell r="C61994" t="str">
            <v>SD3</v>
          </cell>
        </row>
        <row r="61995">
          <cell r="A61995" t="str">
            <v>108249271-1</v>
          </cell>
          <cell r="B61995" t="str">
            <v>ADUL</v>
          </cell>
          <cell r="C61995" t="str">
            <v>SD2</v>
          </cell>
        </row>
        <row r="61996">
          <cell r="A61996" t="str">
            <v>108249269-1</v>
          </cell>
          <cell r="B61996" t="str">
            <v>ADUL</v>
          </cell>
          <cell r="C61996" t="str">
            <v>SD2</v>
          </cell>
        </row>
        <row r="61997">
          <cell r="A61997" t="str">
            <v>108249266-1</v>
          </cell>
          <cell r="B61997" t="str">
            <v>FUR</v>
          </cell>
          <cell r="C61997" t="str">
            <v>SD3</v>
          </cell>
        </row>
        <row r="61998">
          <cell r="A61998" t="str">
            <v>108249267-1</v>
          </cell>
          <cell r="B61998" t="str">
            <v>SHET</v>
          </cell>
          <cell r="C61998" t="str">
            <v>SD2</v>
          </cell>
        </row>
        <row r="61999">
          <cell r="A61999" t="str">
            <v>108249268-1</v>
          </cell>
          <cell r="B61999" t="str">
            <v>ADUL</v>
          </cell>
          <cell r="C61999" t="str">
            <v>SD3</v>
          </cell>
        </row>
        <row r="62000">
          <cell r="A62000" t="str">
            <v>108249093-1</v>
          </cell>
          <cell r="B62000" t="str">
            <v>BATH</v>
          </cell>
          <cell r="C62000" t="str">
            <v>SD2</v>
          </cell>
        </row>
        <row r="62001">
          <cell r="A62001" t="str">
            <v>108249130-1</v>
          </cell>
          <cell r="B62001" t="str">
            <v>ADUL</v>
          </cell>
          <cell r="C62001" t="str">
            <v>SD2</v>
          </cell>
        </row>
        <row r="62002">
          <cell r="A62002" t="str">
            <v>108249129-1</v>
          </cell>
          <cell r="B62002" t="str">
            <v>ADUL</v>
          </cell>
          <cell r="C62002" t="str">
            <v>SD2</v>
          </cell>
        </row>
        <row r="62003">
          <cell r="A62003" t="str">
            <v>108249092-1</v>
          </cell>
          <cell r="B62003" t="str">
            <v>SHET</v>
          </cell>
          <cell r="C62003" t="str">
            <v>SD2</v>
          </cell>
        </row>
        <row r="62004">
          <cell r="A62004" t="str">
            <v>108248990-1</v>
          </cell>
          <cell r="B62004" t="str">
            <v>ADUL</v>
          </cell>
          <cell r="C62004" t="str">
            <v>SD2</v>
          </cell>
        </row>
        <row r="62005">
          <cell r="A62005" t="str">
            <v>108248955-1</v>
          </cell>
          <cell r="B62005" t="str">
            <v>ADUL</v>
          </cell>
          <cell r="C62005" t="str">
            <v>SD2</v>
          </cell>
        </row>
        <row r="62006">
          <cell r="A62006" t="str">
            <v>108248954-1</v>
          </cell>
          <cell r="B62006" t="str">
            <v>BATH</v>
          </cell>
          <cell r="C62006" t="str">
            <v>SD2</v>
          </cell>
        </row>
        <row r="62007">
          <cell r="A62007" t="str">
            <v>108248954-1</v>
          </cell>
          <cell r="B62007" t="str">
            <v>BATH</v>
          </cell>
          <cell r="C62007" t="str">
            <v>SD2</v>
          </cell>
        </row>
        <row r="62008">
          <cell r="A62008" t="str">
            <v>108248988-1</v>
          </cell>
          <cell r="B62008" t="str">
            <v>BLK</v>
          </cell>
          <cell r="C62008" t="str">
            <v>SD2</v>
          </cell>
        </row>
        <row r="62009">
          <cell r="A62009" t="str">
            <v>108248989-1</v>
          </cell>
          <cell r="B62009" t="str">
            <v>BLK</v>
          </cell>
          <cell r="C62009" t="str">
            <v>WDC</v>
          </cell>
        </row>
        <row r="62010">
          <cell r="A62010" t="str">
            <v>108248879-1</v>
          </cell>
          <cell r="B62010" t="str">
            <v>BASI</v>
          </cell>
          <cell r="C62010" t="str">
            <v>SD2</v>
          </cell>
        </row>
        <row r="62011">
          <cell r="A62011" t="str">
            <v>108248878-1</v>
          </cell>
          <cell r="B62011" t="str">
            <v>ADUL</v>
          </cell>
          <cell r="C62011" t="str">
            <v>SD3</v>
          </cell>
        </row>
        <row r="62012">
          <cell r="A62012" t="str">
            <v>108248850-1</v>
          </cell>
          <cell r="B62012" t="str">
            <v>BASI</v>
          </cell>
          <cell r="C62012" t="str">
            <v>WDC</v>
          </cell>
        </row>
        <row r="62013">
          <cell r="A62013" t="str">
            <v>108248767-1</v>
          </cell>
          <cell r="B62013" t="str">
            <v>ADUL</v>
          </cell>
          <cell r="C62013" t="str">
            <v>WDC</v>
          </cell>
        </row>
        <row r="62014">
          <cell r="A62014" t="str">
            <v>108248768-1</v>
          </cell>
          <cell r="B62014" t="str">
            <v>ADUL</v>
          </cell>
          <cell r="C62014" t="str">
            <v>SD2</v>
          </cell>
        </row>
        <row r="62015">
          <cell r="A62015" t="str">
            <v>108248762-1</v>
          </cell>
          <cell r="B62015" t="str">
            <v>ADUL</v>
          </cell>
          <cell r="C62015" t="str">
            <v>SD2</v>
          </cell>
        </row>
        <row r="62016">
          <cell r="A62016" t="str">
            <v>108248762-1</v>
          </cell>
          <cell r="B62016" t="str">
            <v>ADUL</v>
          </cell>
          <cell r="C62016" t="str">
            <v>SD2</v>
          </cell>
        </row>
        <row r="62017">
          <cell r="A62017" t="str">
            <v>108248673-1</v>
          </cell>
          <cell r="B62017" t="str">
            <v>FUR</v>
          </cell>
          <cell r="C62017" t="str">
            <v>SD3</v>
          </cell>
        </row>
        <row r="62018">
          <cell r="A62018" t="str">
            <v>108248673-1</v>
          </cell>
          <cell r="B62018" t="str">
            <v>FUR</v>
          </cell>
          <cell r="C62018" t="str">
            <v>SD3</v>
          </cell>
        </row>
        <row r="62019">
          <cell r="A62019" t="str">
            <v>108248674-1</v>
          </cell>
          <cell r="B62019" t="str">
            <v>BATH</v>
          </cell>
          <cell r="C62019" t="str">
            <v>SD2</v>
          </cell>
        </row>
        <row r="62020">
          <cell r="A62020" t="str">
            <v>108248672-1</v>
          </cell>
          <cell r="B62020" t="str">
            <v>SHET</v>
          </cell>
          <cell r="C62020" t="str">
            <v>SD2</v>
          </cell>
        </row>
        <row r="62021">
          <cell r="A62021" t="str">
            <v>108248469-1</v>
          </cell>
          <cell r="B62021" t="str">
            <v>ADUL</v>
          </cell>
          <cell r="C62021" t="str">
            <v>WDC</v>
          </cell>
        </row>
        <row r="62022">
          <cell r="A62022" t="str">
            <v>108248462-1</v>
          </cell>
          <cell r="B62022" t="str">
            <v>ADUL</v>
          </cell>
          <cell r="C62022" t="str">
            <v>WDC</v>
          </cell>
        </row>
        <row r="62023">
          <cell r="A62023" t="str">
            <v>108248483-1</v>
          </cell>
          <cell r="B62023" t="str">
            <v>ADUL</v>
          </cell>
          <cell r="C62023" t="str">
            <v>WDC</v>
          </cell>
        </row>
        <row r="62024">
          <cell r="A62024" t="str">
            <v>108248461-1</v>
          </cell>
          <cell r="B62024" t="str">
            <v>ADUL</v>
          </cell>
          <cell r="C62024" t="str">
            <v>SD2</v>
          </cell>
        </row>
        <row r="62025">
          <cell r="A62025" t="str">
            <v>108248333-1</v>
          </cell>
          <cell r="B62025" t="str">
            <v>ADUL</v>
          </cell>
          <cell r="C62025" t="str">
            <v>SD2</v>
          </cell>
        </row>
        <row r="62026">
          <cell r="A62026" t="str">
            <v>108248334-1</v>
          </cell>
          <cell r="B62026" t="str">
            <v>ADUL</v>
          </cell>
          <cell r="C62026" t="str">
            <v>SD2</v>
          </cell>
        </row>
        <row r="62027">
          <cell r="A62027" t="str">
            <v>108248331-1</v>
          </cell>
          <cell r="B62027" t="str">
            <v>SHET</v>
          </cell>
          <cell r="C62027" t="str">
            <v>SD3</v>
          </cell>
        </row>
        <row r="62028">
          <cell r="A62028" t="str">
            <v>108248332-1</v>
          </cell>
          <cell r="B62028" t="str">
            <v>ADUL</v>
          </cell>
          <cell r="C62028" t="str">
            <v>SD2</v>
          </cell>
        </row>
        <row r="62029">
          <cell r="A62029" t="str">
            <v>108248130-1</v>
          </cell>
          <cell r="B62029" t="str">
            <v>FUR</v>
          </cell>
          <cell r="C62029" t="str">
            <v>SD3</v>
          </cell>
        </row>
        <row r="62030">
          <cell r="A62030" t="str">
            <v>108248130-1</v>
          </cell>
          <cell r="B62030" t="str">
            <v>FUR</v>
          </cell>
          <cell r="C62030" t="str">
            <v>SD3</v>
          </cell>
        </row>
        <row r="62031">
          <cell r="A62031" t="str">
            <v>108248131-1</v>
          </cell>
          <cell r="B62031" t="str">
            <v>ADUL</v>
          </cell>
          <cell r="C62031" t="str">
            <v>SD3</v>
          </cell>
        </row>
        <row r="62032">
          <cell r="A62032" t="str">
            <v>108248168-1</v>
          </cell>
          <cell r="B62032" t="str">
            <v>SHET</v>
          </cell>
          <cell r="C62032" t="str">
            <v>SD2</v>
          </cell>
        </row>
        <row r="62033">
          <cell r="A62033" t="str">
            <v>108248167-1</v>
          </cell>
          <cell r="B62033" t="str">
            <v>BLK</v>
          </cell>
          <cell r="C62033" t="str">
            <v>SD2</v>
          </cell>
        </row>
        <row r="62034">
          <cell r="A62034" t="str">
            <v>108248165-1</v>
          </cell>
          <cell r="B62034" t="str">
            <v>BASI</v>
          </cell>
          <cell r="C62034" t="str">
            <v>SD2</v>
          </cell>
        </row>
        <row r="62035">
          <cell r="A62035" t="str">
            <v>108248166-1</v>
          </cell>
          <cell r="B62035" t="str">
            <v>ADUL</v>
          </cell>
          <cell r="C62035" t="str">
            <v>SD3</v>
          </cell>
        </row>
        <row r="62036">
          <cell r="A62036" t="str">
            <v>108248128-1</v>
          </cell>
          <cell r="B62036" t="str">
            <v>ADUL</v>
          </cell>
          <cell r="C62036" t="str">
            <v>SD2</v>
          </cell>
        </row>
        <row r="62037">
          <cell r="A62037" t="str">
            <v>108248129-1</v>
          </cell>
          <cell r="B62037" t="str">
            <v>ADUL</v>
          </cell>
          <cell r="C62037" t="str">
            <v>SD3</v>
          </cell>
        </row>
        <row r="62038">
          <cell r="A62038" t="str">
            <v>108248027-1</v>
          </cell>
          <cell r="B62038" t="str">
            <v>ADUL</v>
          </cell>
          <cell r="C62038" t="str">
            <v>WDC</v>
          </cell>
        </row>
        <row r="62039">
          <cell r="A62039" t="str">
            <v>108248016-1</v>
          </cell>
          <cell r="B62039" t="str">
            <v>ADUL</v>
          </cell>
          <cell r="C62039" t="str">
            <v>SD2</v>
          </cell>
        </row>
        <row r="62040">
          <cell r="A62040" t="str">
            <v>108248017-1</v>
          </cell>
          <cell r="B62040" t="str">
            <v>BLK</v>
          </cell>
          <cell r="C62040" t="str">
            <v>SD2</v>
          </cell>
        </row>
        <row r="62041">
          <cell r="A62041" t="str">
            <v>108248026-1</v>
          </cell>
          <cell r="B62041" t="str">
            <v>ADUL</v>
          </cell>
          <cell r="C62041" t="str">
            <v>SD2</v>
          </cell>
        </row>
        <row r="62042">
          <cell r="A62042" t="str">
            <v>108247906-1</v>
          </cell>
          <cell r="B62042" t="str">
            <v>ADUL</v>
          </cell>
          <cell r="C62042" t="str">
            <v>SD3</v>
          </cell>
        </row>
        <row r="62043">
          <cell r="A62043" t="str">
            <v>108247905-1</v>
          </cell>
          <cell r="B62043" t="str">
            <v>ADUL</v>
          </cell>
          <cell r="C62043" t="str">
            <v>WDC</v>
          </cell>
        </row>
        <row r="62044">
          <cell r="A62044" t="str">
            <v>108247904-1</v>
          </cell>
          <cell r="B62044" t="str">
            <v>ADUL</v>
          </cell>
          <cell r="C62044" t="str">
            <v>SD2</v>
          </cell>
        </row>
        <row r="62045">
          <cell r="A62045" t="str">
            <v>108247849-1</v>
          </cell>
          <cell r="B62045" t="str">
            <v>ADUL</v>
          </cell>
          <cell r="C62045" t="str">
            <v>SD3</v>
          </cell>
        </row>
        <row r="62046">
          <cell r="A62046" t="str">
            <v>108247747-1</v>
          </cell>
          <cell r="B62046" t="str">
            <v>LGT</v>
          </cell>
          <cell r="C62046" t="str">
            <v>SD3</v>
          </cell>
        </row>
        <row r="62047">
          <cell r="A62047" t="str">
            <v>108247674-1</v>
          </cell>
          <cell r="B62047" t="str">
            <v>ADUL</v>
          </cell>
          <cell r="C62047" t="str">
            <v>SD2</v>
          </cell>
        </row>
        <row r="62048">
          <cell r="A62048" t="str">
            <v>108247570-1</v>
          </cell>
          <cell r="B62048" t="str">
            <v>BASI</v>
          </cell>
          <cell r="C62048" t="str">
            <v>WDC</v>
          </cell>
        </row>
        <row r="62049">
          <cell r="A62049" t="str">
            <v>108247572-1</v>
          </cell>
          <cell r="B62049" t="str">
            <v>SHET</v>
          </cell>
          <cell r="C62049" t="str">
            <v>SD2</v>
          </cell>
        </row>
        <row r="62050">
          <cell r="A62050" t="str">
            <v>108247572-1</v>
          </cell>
          <cell r="B62050" t="str">
            <v>SHET</v>
          </cell>
          <cell r="C62050" t="str">
            <v>SD2</v>
          </cell>
        </row>
        <row r="62051">
          <cell r="A62051" t="str">
            <v>108247571-1</v>
          </cell>
          <cell r="B62051" t="str">
            <v>ADUL</v>
          </cell>
          <cell r="C62051" t="str">
            <v>SD3</v>
          </cell>
        </row>
        <row r="62052">
          <cell r="A62052" t="str">
            <v>108247388-1</v>
          </cell>
          <cell r="B62052" t="str">
            <v>FUR</v>
          </cell>
          <cell r="C62052" t="str">
            <v>SD3</v>
          </cell>
        </row>
        <row r="62053">
          <cell r="A62053" t="str">
            <v>108247369-1</v>
          </cell>
          <cell r="B62053" t="str">
            <v>BASI</v>
          </cell>
          <cell r="C62053" t="str">
            <v>SD2</v>
          </cell>
        </row>
        <row r="62054">
          <cell r="A62054" t="str">
            <v>108247387-1</v>
          </cell>
          <cell r="B62054" t="str">
            <v>ADUL</v>
          </cell>
          <cell r="C62054" t="str">
            <v>WDC</v>
          </cell>
        </row>
        <row r="62055">
          <cell r="A62055" t="str">
            <v>108247389-1</v>
          </cell>
          <cell r="B62055" t="str">
            <v>BLK</v>
          </cell>
          <cell r="C62055" t="str">
            <v>SD2</v>
          </cell>
        </row>
        <row r="62056">
          <cell r="A62056" t="str">
            <v>108247201-1</v>
          </cell>
          <cell r="B62056" t="str">
            <v>BLK</v>
          </cell>
          <cell r="C62056" t="str">
            <v>SD2</v>
          </cell>
        </row>
        <row r="62057">
          <cell r="A62057" t="str">
            <v>108247203-1</v>
          </cell>
          <cell r="B62057" t="str">
            <v>ADUL</v>
          </cell>
          <cell r="C62057" t="str">
            <v>SD2</v>
          </cell>
        </row>
        <row r="62058">
          <cell r="A62058" t="str">
            <v>108247200-1</v>
          </cell>
          <cell r="B62058" t="str">
            <v>BLK</v>
          </cell>
          <cell r="C62058" t="str">
            <v>SD2</v>
          </cell>
        </row>
        <row r="62059">
          <cell r="A62059" t="str">
            <v>108247202-1</v>
          </cell>
          <cell r="B62059" t="str">
            <v>TOWL</v>
          </cell>
          <cell r="C62059" t="str">
            <v>SD3</v>
          </cell>
        </row>
        <row r="62060">
          <cell r="A62060" t="str">
            <v>108247174-1</v>
          </cell>
          <cell r="B62060" t="str">
            <v>ADUL</v>
          </cell>
          <cell r="C62060" t="str">
            <v>SD2</v>
          </cell>
        </row>
        <row r="62061">
          <cell r="A62061" t="str">
            <v>108247173-1</v>
          </cell>
          <cell r="B62061" t="str">
            <v>ADUL</v>
          </cell>
          <cell r="C62061" t="str">
            <v>SD2</v>
          </cell>
        </row>
        <row r="62062">
          <cell r="A62062" t="str">
            <v>108247046-1</v>
          </cell>
          <cell r="B62062" t="str">
            <v>BLK</v>
          </cell>
          <cell r="C62062" t="str">
            <v>SD3</v>
          </cell>
        </row>
        <row r="62063">
          <cell r="A62063" t="str">
            <v>108247026-1</v>
          </cell>
          <cell r="B62063" t="str">
            <v>BATH</v>
          </cell>
          <cell r="C62063" t="str">
            <v>SD2</v>
          </cell>
        </row>
        <row r="62064">
          <cell r="A62064" t="str">
            <v>108247025-1</v>
          </cell>
          <cell r="B62064" t="str">
            <v>BLK</v>
          </cell>
          <cell r="C62064" t="str">
            <v>WDC</v>
          </cell>
        </row>
        <row r="62065">
          <cell r="A62065" t="str">
            <v>108247045-1</v>
          </cell>
          <cell r="B62065" t="str">
            <v>ADUL</v>
          </cell>
          <cell r="C62065" t="str">
            <v>SD3</v>
          </cell>
        </row>
        <row r="62066">
          <cell r="A62066" t="str">
            <v>108247044-1</v>
          </cell>
          <cell r="B62066" t="str">
            <v>BLK</v>
          </cell>
          <cell r="C62066" t="str">
            <v>SD2</v>
          </cell>
        </row>
        <row r="62067">
          <cell r="A62067" t="str">
            <v>108246837-1</v>
          </cell>
          <cell r="B62067" t="str">
            <v>ADUL</v>
          </cell>
          <cell r="C62067" t="str">
            <v>SD2</v>
          </cell>
        </row>
        <row r="62068">
          <cell r="A62068" t="str">
            <v>108246809-1</v>
          </cell>
          <cell r="B62068" t="str">
            <v>FUR</v>
          </cell>
          <cell r="C62068" t="str">
            <v>SD3</v>
          </cell>
        </row>
        <row r="62069">
          <cell r="A62069" t="str">
            <v>108246836-1</v>
          </cell>
          <cell r="B62069" t="str">
            <v>ADUL</v>
          </cell>
          <cell r="C62069" t="str">
            <v>SD2</v>
          </cell>
        </row>
        <row r="62070">
          <cell r="A62070" t="str">
            <v>108246646-1</v>
          </cell>
          <cell r="B62070" t="str">
            <v>BLK</v>
          </cell>
          <cell r="C62070" t="str">
            <v>WDC</v>
          </cell>
        </row>
        <row r="62071">
          <cell r="A62071" t="str">
            <v>108246619-1</v>
          </cell>
          <cell r="B62071" t="str">
            <v>ADUL</v>
          </cell>
          <cell r="C62071" t="str">
            <v>SD2</v>
          </cell>
        </row>
        <row r="62072">
          <cell r="A62072" t="str">
            <v>108246647-2</v>
          </cell>
          <cell r="B62072" t="str">
            <v>ADUL</v>
          </cell>
          <cell r="C62072" t="str">
            <v>SD2</v>
          </cell>
        </row>
        <row r="62073">
          <cell r="A62073" t="str">
            <v>108246647-1</v>
          </cell>
          <cell r="B62073" t="str">
            <v>ADUL</v>
          </cell>
          <cell r="C62073" t="str">
            <v>WDC</v>
          </cell>
        </row>
        <row r="62074">
          <cell r="A62074" t="str">
            <v>108246617-1</v>
          </cell>
          <cell r="B62074" t="str">
            <v>ADUL</v>
          </cell>
          <cell r="C62074" t="str">
            <v>SD2</v>
          </cell>
        </row>
        <row r="62075">
          <cell r="A62075" t="str">
            <v>108246644-1</v>
          </cell>
          <cell r="B62075" t="str">
            <v>ADUL</v>
          </cell>
          <cell r="C62075" t="str">
            <v>SD3</v>
          </cell>
        </row>
        <row r="62076">
          <cell r="A62076" t="str">
            <v>108246618-1</v>
          </cell>
          <cell r="B62076" t="str">
            <v>ADUL</v>
          </cell>
          <cell r="C62076" t="str">
            <v>SD2</v>
          </cell>
        </row>
        <row r="62077">
          <cell r="A62077" t="str">
            <v>108246645-1</v>
          </cell>
          <cell r="B62077" t="str">
            <v>WIN</v>
          </cell>
          <cell r="C62077" t="str">
            <v>SD2</v>
          </cell>
        </row>
        <row r="62078">
          <cell r="A62078" t="str">
            <v>108246505-1</v>
          </cell>
          <cell r="B62078" t="str">
            <v>ADUL</v>
          </cell>
          <cell r="C62078" t="str">
            <v>SD3</v>
          </cell>
        </row>
        <row r="62079">
          <cell r="A62079" t="str">
            <v>108246506-1</v>
          </cell>
          <cell r="B62079" t="str">
            <v>FUR</v>
          </cell>
          <cell r="C62079" t="str">
            <v>SD3</v>
          </cell>
        </row>
        <row r="62080">
          <cell r="A62080" t="str">
            <v>108246507-1</v>
          </cell>
          <cell r="B62080" t="str">
            <v>FUR</v>
          </cell>
          <cell r="C62080" t="str">
            <v>SD3</v>
          </cell>
        </row>
        <row r="62081">
          <cell r="A62081" t="str">
            <v>108246504-1</v>
          </cell>
          <cell r="B62081" t="str">
            <v>FUR</v>
          </cell>
          <cell r="C62081" t="str">
            <v>SD3</v>
          </cell>
        </row>
        <row r="62082">
          <cell r="A62082" t="str">
            <v>108246504-1</v>
          </cell>
          <cell r="B62082" t="str">
            <v>FUR</v>
          </cell>
          <cell r="C62082" t="str">
            <v>SD3</v>
          </cell>
        </row>
        <row r="62083">
          <cell r="A62083" t="str">
            <v>108246375-1</v>
          </cell>
          <cell r="B62083" t="str">
            <v>ADUL</v>
          </cell>
          <cell r="C62083" t="str">
            <v>WDC</v>
          </cell>
        </row>
        <row r="62084">
          <cell r="A62084" t="str">
            <v>108246433-1</v>
          </cell>
          <cell r="B62084" t="str">
            <v>ART</v>
          </cell>
          <cell r="C62084" t="str">
            <v>SD3</v>
          </cell>
        </row>
        <row r="62085">
          <cell r="A62085" t="str">
            <v>108246232-1</v>
          </cell>
          <cell r="B62085" t="str">
            <v>BATH</v>
          </cell>
          <cell r="C62085" t="str">
            <v>SD2</v>
          </cell>
        </row>
        <row r="62086">
          <cell r="A62086" t="str">
            <v>108246232-1</v>
          </cell>
          <cell r="B62086" t="str">
            <v>BATH</v>
          </cell>
          <cell r="C62086" t="str">
            <v>SD2</v>
          </cell>
        </row>
        <row r="62087">
          <cell r="A62087" t="str">
            <v>108246263-2</v>
          </cell>
          <cell r="B62087" t="str">
            <v>BASI</v>
          </cell>
          <cell r="C62087" t="str">
            <v>SD3</v>
          </cell>
        </row>
        <row r="62088">
          <cell r="A62088" t="str">
            <v>108246263-1</v>
          </cell>
          <cell r="B62088" t="str">
            <v>ADUL</v>
          </cell>
          <cell r="C62088" t="str">
            <v>SD2</v>
          </cell>
        </row>
        <row r="62089">
          <cell r="A62089" t="str">
            <v>108246233-1</v>
          </cell>
          <cell r="B62089" t="str">
            <v>BLK</v>
          </cell>
          <cell r="C62089" t="str">
            <v>SD2</v>
          </cell>
        </row>
        <row r="62090">
          <cell r="A62090" t="str">
            <v>108246262-1</v>
          </cell>
          <cell r="B62090" t="str">
            <v>ADUL</v>
          </cell>
          <cell r="C62090" t="str">
            <v>SD2</v>
          </cell>
        </row>
        <row r="62091">
          <cell r="A62091" t="str">
            <v>108246048-1</v>
          </cell>
          <cell r="B62091" t="str">
            <v>ADUL</v>
          </cell>
          <cell r="C62091" t="str">
            <v>SD3</v>
          </cell>
        </row>
        <row r="62092">
          <cell r="A62092" t="str">
            <v>108246063-1</v>
          </cell>
          <cell r="B62092" t="str">
            <v>BATH</v>
          </cell>
          <cell r="C62092" t="str">
            <v>SD2</v>
          </cell>
        </row>
        <row r="62093">
          <cell r="A62093" t="str">
            <v>108246047-1</v>
          </cell>
          <cell r="B62093" t="str">
            <v>ADUL</v>
          </cell>
          <cell r="C62093" t="str">
            <v>SD2</v>
          </cell>
        </row>
        <row r="62094">
          <cell r="A62094" t="str">
            <v>108246049-1</v>
          </cell>
          <cell r="B62094" t="str">
            <v>ADUL</v>
          </cell>
          <cell r="C62094" t="str">
            <v>SD3</v>
          </cell>
        </row>
        <row r="62095">
          <cell r="A62095" t="str">
            <v>108246002-1</v>
          </cell>
          <cell r="B62095" t="str">
            <v>ADUL</v>
          </cell>
          <cell r="C62095" t="str">
            <v>SD2</v>
          </cell>
        </row>
        <row r="62096">
          <cell r="A62096" t="str">
            <v>108246001-1</v>
          </cell>
          <cell r="B62096" t="str">
            <v>FUR</v>
          </cell>
          <cell r="C62096" t="str">
            <v>SD3</v>
          </cell>
        </row>
        <row r="62097">
          <cell r="A62097" t="str">
            <v>108246045-1</v>
          </cell>
          <cell r="B62097" t="str">
            <v>BATH</v>
          </cell>
          <cell r="C62097" t="str">
            <v>SD2</v>
          </cell>
        </row>
        <row r="62098">
          <cell r="A62098" t="str">
            <v>108246046-1</v>
          </cell>
          <cell r="B62098" t="str">
            <v>BLK</v>
          </cell>
          <cell r="C62098" t="str">
            <v>SD2</v>
          </cell>
        </row>
        <row r="62099">
          <cell r="A62099" t="str">
            <v>108245883-1</v>
          </cell>
          <cell r="B62099" t="str">
            <v>TOWL</v>
          </cell>
          <cell r="C62099" t="str">
            <v>SD2</v>
          </cell>
        </row>
        <row r="62100">
          <cell r="A62100" t="str">
            <v>108245874-1</v>
          </cell>
          <cell r="B62100" t="str">
            <v>ADUL</v>
          </cell>
          <cell r="C62100" t="str">
            <v>SD2</v>
          </cell>
        </row>
        <row r="62101">
          <cell r="A62101" t="str">
            <v>108245875-1</v>
          </cell>
          <cell r="B62101" t="str">
            <v>ADUL</v>
          </cell>
          <cell r="C62101" t="str">
            <v>SD3</v>
          </cell>
        </row>
        <row r="62102">
          <cell r="A62102" t="str">
            <v>108245822-1</v>
          </cell>
          <cell r="B62102" t="str">
            <v>WIN</v>
          </cell>
          <cell r="C62102" t="str">
            <v>SD2</v>
          </cell>
        </row>
        <row r="62103">
          <cell r="A62103" t="str">
            <v>108245873-1</v>
          </cell>
          <cell r="B62103" t="str">
            <v>HHL</v>
          </cell>
          <cell r="C62103" t="str">
            <v>SD2</v>
          </cell>
        </row>
        <row r="62104">
          <cell r="A62104" t="str">
            <v>108245748-1</v>
          </cell>
          <cell r="B62104" t="str">
            <v>FUR</v>
          </cell>
          <cell r="C62104" t="str">
            <v>SD3</v>
          </cell>
        </row>
        <row r="62105">
          <cell r="A62105" t="str">
            <v>108245781-1</v>
          </cell>
          <cell r="B62105" t="str">
            <v>TOWL</v>
          </cell>
          <cell r="C62105" t="str">
            <v>SD2</v>
          </cell>
        </row>
        <row r="62106">
          <cell r="A62106" t="str">
            <v>108245643-1</v>
          </cell>
          <cell r="B62106" t="str">
            <v>BLK</v>
          </cell>
          <cell r="C62106" t="str">
            <v>SD3</v>
          </cell>
        </row>
        <row r="62107">
          <cell r="A62107" t="str">
            <v>108245629-1</v>
          </cell>
          <cell r="B62107" t="str">
            <v>TOWL</v>
          </cell>
          <cell r="C62107" t="str">
            <v>SD3</v>
          </cell>
        </row>
        <row r="62108">
          <cell r="A62108" t="str">
            <v>108245622-1</v>
          </cell>
          <cell r="B62108" t="str">
            <v>ADUL</v>
          </cell>
          <cell r="C62108" t="str">
            <v>WDC</v>
          </cell>
        </row>
        <row r="62109">
          <cell r="A62109" t="str">
            <v>108245644-1</v>
          </cell>
          <cell r="B62109" t="str">
            <v>ADUL</v>
          </cell>
          <cell r="C62109" t="str">
            <v>WDC</v>
          </cell>
        </row>
        <row r="62110">
          <cell r="A62110" t="str">
            <v>108245628-1</v>
          </cell>
          <cell r="B62110" t="str">
            <v>BASI</v>
          </cell>
          <cell r="C62110" t="str">
            <v>WDC</v>
          </cell>
        </row>
        <row r="62111">
          <cell r="A62111" t="str">
            <v>108245444-1</v>
          </cell>
          <cell r="B62111" t="str">
            <v>SHET</v>
          </cell>
          <cell r="C62111" t="str">
            <v>SD3</v>
          </cell>
        </row>
        <row r="62112">
          <cell r="A62112" t="str">
            <v>108245424-1</v>
          </cell>
          <cell r="B62112" t="str">
            <v>ADUL</v>
          </cell>
          <cell r="C62112" t="str">
            <v>SD2</v>
          </cell>
        </row>
        <row r="62113">
          <cell r="A62113" t="str">
            <v>108245443-1</v>
          </cell>
          <cell r="B62113" t="str">
            <v>SHET</v>
          </cell>
          <cell r="C62113" t="str">
            <v>SD2</v>
          </cell>
        </row>
        <row r="62114">
          <cell r="A62114" t="str">
            <v>108245445-1</v>
          </cell>
          <cell r="B62114" t="str">
            <v>BLK</v>
          </cell>
          <cell r="C62114" t="str">
            <v>SD2</v>
          </cell>
        </row>
        <row r="62115">
          <cell r="A62115" t="str">
            <v>108245422-1</v>
          </cell>
          <cell r="B62115" t="str">
            <v>ADUL</v>
          </cell>
          <cell r="C62115" t="str">
            <v>WDC</v>
          </cell>
        </row>
        <row r="62116">
          <cell r="A62116" t="str">
            <v>108245420-1</v>
          </cell>
          <cell r="B62116" t="str">
            <v>ADUL</v>
          </cell>
          <cell r="C62116" t="str">
            <v>WDC</v>
          </cell>
        </row>
        <row r="62117">
          <cell r="A62117" t="str">
            <v>108245421-1</v>
          </cell>
          <cell r="B62117" t="str">
            <v>ADUL</v>
          </cell>
          <cell r="C62117" t="str">
            <v>WDC</v>
          </cell>
        </row>
        <row r="62118">
          <cell r="A62118" t="str">
            <v>108245246-1</v>
          </cell>
          <cell r="B62118" t="str">
            <v>ADUL</v>
          </cell>
          <cell r="C62118" t="str">
            <v>SD2</v>
          </cell>
        </row>
        <row r="62119">
          <cell r="A62119" t="str">
            <v>108245248-1</v>
          </cell>
          <cell r="B62119" t="str">
            <v>BLK</v>
          </cell>
          <cell r="C62119" t="str">
            <v>SD2</v>
          </cell>
        </row>
        <row r="62120">
          <cell r="A62120" t="str">
            <v>108245247-1</v>
          </cell>
          <cell r="B62120" t="str">
            <v>BATH</v>
          </cell>
          <cell r="C62120" t="str">
            <v>SD2</v>
          </cell>
        </row>
        <row r="62121">
          <cell r="A62121" t="str">
            <v>108245247-1</v>
          </cell>
          <cell r="B62121" t="str">
            <v>BATH</v>
          </cell>
          <cell r="C62121" t="str">
            <v>SD2</v>
          </cell>
        </row>
        <row r="62122">
          <cell r="A62122" t="str">
            <v>108245058-1</v>
          </cell>
          <cell r="B62122" t="str">
            <v>ADUL</v>
          </cell>
          <cell r="C62122" t="str">
            <v>SD3</v>
          </cell>
        </row>
        <row r="62123">
          <cell r="A62123" t="str">
            <v>108245036-1</v>
          </cell>
          <cell r="B62123" t="str">
            <v>BASI</v>
          </cell>
          <cell r="C62123" t="str">
            <v>SD2</v>
          </cell>
        </row>
        <row r="62124">
          <cell r="A62124" t="str">
            <v>108245059-1</v>
          </cell>
          <cell r="B62124" t="str">
            <v>BASI</v>
          </cell>
          <cell r="C62124" t="str">
            <v>WDC</v>
          </cell>
        </row>
        <row r="62125">
          <cell r="A62125" t="str">
            <v>108245060-1</v>
          </cell>
          <cell r="B62125" t="str">
            <v>BATH</v>
          </cell>
          <cell r="C62125" t="str">
            <v>SD2</v>
          </cell>
        </row>
        <row r="62126">
          <cell r="A62126" t="str">
            <v>108244852-1</v>
          </cell>
          <cell r="B62126" t="str">
            <v>BATH</v>
          </cell>
          <cell r="C62126" t="str">
            <v>SD2</v>
          </cell>
        </row>
        <row r="62127">
          <cell r="A62127" t="str">
            <v>108244853-1</v>
          </cell>
          <cell r="B62127" t="str">
            <v>ADUL</v>
          </cell>
          <cell r="C62127" t="str">
            <v>SD2</v>
          </cell>
        </row>
        <row r="62128">
          <cell r="A62128" t="str">
            <v>108244850-1</v>
          </cell>
          <cell r="B62128" t="str">
            <v>ADUL</v>
          </cell>
          <cell r="C62128" t="str">
            <v>SD3</v>
          </cell>
        </row>
        <row r="62129">
          <cell r="A62129" t="str">
            <v>108244851-1</v>
          </cell>
          <cell r="B62129" t="str">
            <v>FUR</v>
          </cell>
          <cell r="C62129" t="str">
            <v>SD3</v>
          </cell>
        </row>
        <row r="62130">
          <cell r="A62130" t="str">
            <v>108244670-1</v>
          </cell>
          <cell r="B62130" t="str">
            <v>SHET</v>
          </cell>
          <cell r="C62130" t="str">
            <v>SD2</v>
          </cell>
        </row>
        <row r="62131">
          <cell r="A62131" t="str">
            <v>108244730-1</v>
          </cell>
          <cell r="B62131" t="str">
            <v>FUR</v>
          </cell>
          <cell r="C62131" t="str">
            <v>SD3</v>
          </cell>
        </row>
        <row r="62132">
          <cell r="A62132" t="str">
            <v>108244729-1</v>
          </cell>
          <cell r="B62132" t="str">
            <v>BATH</v>
          </cell>
          <cell r="C62132" t="str">
            <v>SD2</v>
          </cell>
        </row>
        <row r="62133">
          <cell r="A62133" t="str">
            <v>108244728-1</v>
          </cell>
          <cell r="B62133" t="str">
            <v>ADUL</v>
          </cell>
          <cell r="C62133" t="str">
            <v>SD2</v>
          </cell>
        </row>
        <row r="62134">
          <cell r="A62134" t="str">
            <v>108244727-1</v>
          </cell>
          <cell r="B62134" t="str">
            <v>ADUL</v>
          </cell>
          <cell r="C62134" t="str">
            <v>SD2</v>
          </cell>
        </row>
        <row r="62135">
          <cell r="A62135" t="str">
            <v>108244594-1</v>
          </cell>
          <cell r="B62135" t="str">
            <v>ADUL</v>
          </cell>
          <cell r="C62135" t="str">
            <v>SD3</v>
          </cell>
        </row>
        <row r="62136">
          <cell r="A62136" t="str">
            <v>108244593-1</v>
          </cell>
          <cell r="B62136" t="str">
            <v>ADUL</v>
          </cell>
          <cell r="C62136" t="str">
            <v>SD2</v>
          </cell>
        </row>
        <row r="62137">
          <cell r="A62137" t="str">
            <v>108244302-1</v>
          </cell>
          <cell r="B62137" t="str">
            <v>BATH</v>
          </cell>
          <cell r="C62137" t="str">
            <v>SD2</v>
          </cell>
        </row>
        <row r="62138">
          <cell r="A62138" t="str">
            <v>108244592-1</v>
          </cell>
          <cell r="B62138" t="str">
            <v>FUR</v>
          </cell>
          <cell r="C62138" t="str">
            <v>SD3</v>
          </cell>
        </row>
        <row r="62139">
          <cell r="A62139" t="str">
            <v>108244301-1</v>
          </cell>
          <cell r="B62139" t="str">
            <v>ADUL</v>
          </cell>
          <cell r="C62139" t="str">
            <v>SD2</v>
          </cell>
        </row>
        <row r="62140">
          <cell r="A62140" t="str">
            <v>108244383-2</v>
          </cell>
          <cell r="B62140" t="str">
            <v>ADUL</v>
          </cell>
          <cell r="C62140" t="str">
            <v>SD3</v>
          </cell>
        </row>
        <row r="62141">
          <cell r="A62141" t="str">
            <v>108244385-1</v>
          </cell>
          <cell r="B62141" t="str">
            <v>BASI</v>
          </cell>
          <cell r="C62141" t="str">
            <v>SD2</v>
          </cell>
        </row>
        <row r="62142">
          <cell r="A62142" t="str">
            <v>108244385-1</v>
          </cell>
          <cell r="B62142" t="str">
            <v>TOWL</v>
          </cell>
          <cell r="C62142" t="str">
            <v>SD2</v>
          </cell>
        </row>
        <row r="62143">
          <cell r="A62143" t="str">
            <v>108244388-1</v>
          </cell>
          <cell r="B62143" t="str">
            <v>ADUL</v>
          </cell>
          <cell r="C62143" t="str">
            <v>SD2</v>
          </cell>
        </row>
        <row r="62144">
          <cell r="A62144" t="str">
            <v>108244389-1</v>
          </cell>
          <cell r="B62144" t="str">
            <v>ADUL</v>
          </cell>
          <cell r="C62144" t="str">
            <v>SD2</v>
          </cell>
        </row>
        <row r="62145">
          <cell r="A62145" t="str">
            <v>108244383-1</v>
          </cell>
          <cell r="B62145" t="str">
            <v>ADUL</v>
          </cell>
          <cell r="C62145" t="str">
            <v>WDC</v>
          </cell>
        </row>
        <row r="62146">
          <cell r="A62146" t="str">
            <v>108244386-1</v>
          </cell>
          <cell r="B62146" t="str">
            <v>BATH</v>
          </cell>
          <cell r="C62146" t="str">
            <v>SD2</v>
          </cell>
        </row>
        <row r="62147">
          <cell r="A62147" t="str">
            <v>108244387-1</v>
          </cell>
          <cell r="B62147" t="str">
            <v>ADUL</v>
          </cell>
          <cell r="C62147" t="str">
            <v>SD2</v>
          </cell>
        </row>
        <row r="62148">
          <cell r="A62148" t="str">
            <v>108244390-1</v>
          </cell>
          <cell r="B62148" t="str">
            <v>ADUL</v>
          </cell>
          <cell r="C62148" t="str">
            <v>SD3</v>
          </cell>
        </row>
        <row r="62149">
          <cell r="A62149" t="str">
            <v>108244382-1</v>
          </cell>
          <cell r="B62149" t="str">
            <v>SHET</v>
          </cell>
          <cell r="C62149" t="str">
            <v>SD3</v>
          </cell>
        </row>
        <row r="62150">
          <cell r="A62150" t="str">
            <v>108244384-1</v>
          </cell>
          <cell r="B62150" t="str">
            <v>ADUL</v>
          </cell>
          <cell r="C62150" t="str">
            <v>SD2</v>
          </cell>
        </row>
        <row r="62151">
          <cell r="A62151" t="str">
            <v>108244381-1</v>
          </cell>
          <cell r="B62151" t="str">
            <v>ADUL</v>
          </cell>
          <cell r="C62151" t="str">
            <v>SD2</v>
          </cell>
        </row>
        <row r="62152">
          <cell r="A62152" t="str">
            <v>108244177-1</v>
          </cell>
          <cell r="B62152" t="str">
            <v>FUR</v>
          </cell>
          <cell r="C62152" t="str">
            <v>SD3</v>
          </cell>
        </row>
        <row r="62153">
          <cell r="A62153" t="str">
            <v>108244137-1</v>
          </cell>
          <cell r="B62153" t="str">
            <v>FUR</v>
          </cell>
          <cell r="C62153" t="str">
            <v>SD3</v>
          </cell>
        </row>
        <row r="62154">
          <cell r="A62154" t="str">
            <v>108244179-1</v>
          </cell>
          <cell r="B62154" t="str">
            <v>ADUL</v>
          </cell>
          <cell r="C62154" t="str">
            <v>SD2</v>
          </cell>
        </row>
        <row r="62155">
          <cell r="A62155" t="str">
            <v>108244178-1</v>
          </cell>
          <cell r="B62155" t="str">
            <v>ADUL</v>
          </cell>
          <cell r="C62155" t="str">
            <v>SD3</v>
          </cell>
        </row>
        <row r="62156">
          <cell r="A62156" t="str">
            <v>108243964-1</v>
          </cell>
          <cell r="B62156" t="str">
            <v>HHL</v>
          </cell>
          <cell r="C62156" t="str">
            <v>SD2</v>
          </cell>
        </row>
        <row r="62157">
          <cell r="A62157" t="str">
            <v>108243963-1</v>
          </cell>
          <cell r="B62157" t="str">
            <v>BASI</v>
          </cell>
          <cell r="C62157" t="str">
            <v>WDC</v>
          </cell>
        </row>
        <row r="62158">
          <cell r="A62158" t="str">
            <v>108243960-1</v>
          </cell>
          <cell r="B62158" t="str">
            <v>FUR</v>
          </cell>
          <cell r="C62158" t="str">
            <v>SD3</v>
          </cell>
        </row>
        <row r="62159">
          <cell r="A62159" t="str">
            <v>108243686-1</v>
          </cell>
          <cell r="B62159" t="str">
            <v>BLK</v>
          </cell>
          <cell r="C62159" t="str">
            <v>SD2</v>
          </cell>
        </row>
        <row r="62160">
          <cell r="A62160" t="str">
            <v>108243687-1</v>
          </cell>
          <cell r="B62160" t="str">
            <v>BATH</v>
          </cell>
          <cell r="C62160" t="str">
            <v>SD2</v>
          </cell>
        </row>
        <row r="62161">
          <cell r="A62161" t="str">
            <v>108243703-1</v>
          </cell>
          <cell r="B62161" t="str">
            <v>ADUL</v>
          </cell>
          <cell r="C62161" t="str">
            <v>WDC</v>
          </cell>
        </row>
        <row r="62162">
          <cell r="A62162" t="str">
            <v>108243685-1</v>
          </cell>
          <cell r="B62162" t="str">
            <v>ADUL</v>
          </cell>
          <cell r="C62162" t="str">
            <v>SD2</v>
          </cell>
        </row>
        <row r="62163">
          <cell r="A62163" t="str">
            <v>108243683-1</v>
          </cell>
          <cell r="B62163" t="str">
            <v>BASI</v>
          </cell>
          <cell r="C62163" t="str">
            <v>WDC</v>
          </cell>
        </row>
        <row r="62164">
          <cell r="A62164" t="str">
            <v>108243688-1</v>
          </cell>
          <cell r="B62164" t="str">
            <v>ADUL</v>
          </cell>
          <cell r="C62164" t="str">
            <v>SD3</v>
          </cell>
        </row>
        <row r="62165">
          <cell r="A62165" t="str">
            <v>108243684-1</v>
          </cell>
          <cell r="B62165" t="str">
            <v>BASI</v>
          </cell>
          <cell r="C62165" t="str">
            <v>WDC</v>
          </cell>
        </row>
        <row r="62166">
          <cell r="A62166" t="str">
            <v>108243681-1</v>
          </cell>
          <cell r="B62166" t="str">
            <v>ADUL</v>
          </cell>
          <cell r="C62166" t="str">
            <v>SD2</v>
          </cell>
        </row>
        <row r="62167">
          <cell r="A62167" t="str">
            <v>108243680-1</v>
          </cell>
          <cell r="B62167" t="str">
            <v>SHET</v>
          </cell>
          <cell r="C62167" t="str">
            <v>SD2</v>
          </cell>
        </row>
        <row r="62168">
          <cell r="A62168" t="str">
            <v>108243682-1</v>
          </cell>
          <cell r="B62168" t="str">
            <v>FUR</v>
          </cell>
          <cell r="C62168" t="str">
            <v>SD3</v>
          </cell>
        </row>
        <row r="62169">
          <cell r="A62169" t="str">
            <v>108243662-1</v>
          </cell>
          <cell r="B62169" t="str">
            <v>ADUL</v>
          </cell>
          <cell r="C62169" t="str">
            <v>SD3</v>
          </cell>
        </row>
        <row r="62170">
          <cell r="A62170" t="str">
            <v>108243661-1</v>
          </cell>
          <cell r="B62170" t="str">
            <v>BATH</v>
          </cell>
          <cell r="C62170" t="str">
            <v>SD2</v>
          </cell>
        </row>
        <row r="62171">
          <cell r="A62171" t="str">
            <v>108243661-1</v>
          </cell>
          <cell r="B62171" t="str">
            <v>BATH</v>
          </cell>
          <cell r="C62171" t="str">
            <v>SD2</v>
          </cell>
        </row>
        <row r="62172">
          <cell r="A62172" t="str">
            <v>108243660-1</v>
          </cell>
          <cell r="B62172" t="str">
            <v>BATH</v>
          </cell>
          <cell r="C62172" t="str">
            <v>SD2</v>
          </cell>
        </row>
        <row r="62173">
          <cell r="A62173" t="str">
            <v>108243679-1</v>
          </cell>
          <cell r="B62173" t="str">
            <v>ADUL</v>
          </cell>
          <cell r="C62173" t="str">
            <v>SD2</v>
          </cell>
        </row>
        <row r="62174">
          <cell r="A62174" t="str">
            <v>108243347-1</v>
          </cell>
          <cell r="B62174" t="str">
            <v>FUR</v>
          </cell>
          <cell r="C62174" t="str">
            <v>SD3</v>
          </cell>
        </row>
        <row r="62175">
          <cell r="A62175" t="str">
            <v>108243345-1</v>
          </cell>
          <cell r="B62175" t="str">
            <v>FUR</v>
          </cell>
          <cell r="C62175" t="str">
            <v>SD3</v>
          </cell>
        </row>
        <row r="62176">
          <cell r="A62176" t="str">
            <v>108243348-1</v>
          </cell>
          <cell r="B62176" t="str">
            <v>ADUL</v>
          </cell>
          <cell r="C62176" t="str">
            <v>SD2</v>
          </cell>
        </row>
        <row r="62177">
          <cell r="A62177" t="str">
            <v>108243346-1</v>
          </cell>
          <cell r="B62177" t="str">
            <v>FUR</v>
          </cell>
          <cell r="C62177" t="str">
            <v>SD3</v>
          </cell>
        </row>
        <row r="62178">
          <cell r="A62178" t="str">
            <v>108243342-1</v>
          </cell>
          <cell r="B62178" t="str">
            <v>SHET</v>
          </cell>
          <cell r="C62178" t="str">
            <v>SD2</v>
          </cell>
        </row>
        <row r="62179">
          <cell r="A62179" t="str">
            <v>108243341-1</v>
          </cell>
          <cell r="B62179" t="str">
            <v>ADUL</v>
          </cell>
          <cell r="C62179" t="str">
            <v>WDC</v>
          </cell>
        </row>
        <row r="62180">
          <cell r="A62180" t="str">
            <v>108243344-1</v>
          </cell>
          <cell r="B62180" t="str">
            <v>ADUL</v>
          </cell>
          <cell r="C62180" t="str">
            <v>SD2</v>
          </cell>
        </row>
        <row r="62181">
          <cell r="A62181" t="str">
            <v>108243343-1</v>
          </cell>
          <cell r="B62181" t="str">
            <v/>
          </cell>
          <cell r="C62181" t="str">
            <v>SD3</v>
          </cell>
        </row>
        <row r="62182">
          <cell r="A62182" t="str">
            <v>108243340-1</v>
          </cell>
          <cell r="B62182" t="str">
            <v>ADUL</v>
          </cell>
          <cell r="C62182" t="str">
            <v>SD2</v>
          </cell>
        </row>
        <row r="62183">
          <cell r="A62183" t="str">
            <v>108243338-1</v>
          </cell>
          <cell r="B62183" t="str">
            <v>BATH</v>
          </cell>
          <cell r="C62183" t="str">
            <v>SD2</v>
          </cell>
        </row>
        <row r="62184">
          <cell r="A62184" t="str">
            <v>108243339-1</v>
          </cell>
          <cell r="B62184" t="str">
            <v>SHET</v>
          </cell>
          <cell r="C62184" t="str">
            <v>SD2</v>
          </cell>
        </row>
        <row r="62185">
          <cell r="A62185" t="str">
            <v>108243125-1</v>
          </cell>
          <cell r="B62185" t="str">
            <v>BASI</v>
          </cell>
          <cell r="C62185" t="str">
            <v>SD2</v>
          </cell>
        </row>
        <row r="62186">
          <cell r="A62186" t="str">
            <v>108243126-1</v>
          </cell>
          <cell r="B62186" t="str">
            <v>BASI</v>
          </cell>
          <cell r="C62186" t="str">
            <v>SD2</v>
          </cell>
        </row>
        <row r="62187">
          <cell r="A62187" t="str">
            <v>108243016-1</v>
          </cell>
          <cell r="B62187" t="str">
            <v>ADUL</v>
          </cell>
          <cell r="C62187" t="str">
            <v>SD2</v>
          </cell>
        </row>
        <row r="62188">
          <cell r="A62188" t="str">
            <v>108242924-1</v>
          </cell>
          <cell r="B62188" t="str">
            <v>SHET</v>
          </cell>
          <cell r="C62188" t="str">
            <v>SD2</v>
          </cell>
        </row>
        <row r="62189">
          <cell r="A62189" t="str">
            <v>108242921-1</v>
          </cell>
          <cell r="B62189" t="str">
            <v>SHET</v>
          </cell>
          <cell r="C62189" t="str">
            <v>SD2</v>
          </cell>
        </row>
        <row r="62190">
          <cell r="A62190" t="str">
            <v>108242921-1</v>
          </cell>
          <cell r="B62190" t="str">
            <v>SHET</v>
          </cell>
          <cell r="C62190" t="str">
            <v>SD2</v>
          </cell>
        </row>
        <row r="62191">
          <cell r="A62191" t="str">
            <v>108242923-1</v>
          </cell>
          <cell r="B62191" t="str">
            <v>BATH</v>
          </cell>
          <cell r="C62191" t="str">
            <v>SD2</v>
          </cell>
        </row>
        <row r="62192">
          <cell r="A62192" t="str">
            <v>108242922-1</v>
          </cell>
          <cell r="B62192" t="str">
            <v>ADUL</v>
          </cell>
          <cell r="C62192" t="str">
            <v>SD2</v>
          </cell>
        </row>
        <row r="62193">
          <cell r="A62193" t="str">
            <v>108242920-1</v>
          </cell>
          <cell r="B62193" t="str">
            <v>BATH</v>
          </cell>
          <cell r="C62193" t="str">
            <v>SD2</v>
          </cell>
        </row>
        <row r="62194">
          <cell r="A62194" t="str">
            <v>108242785-1</v>
          </cell>
          <cell r="B62194" t="str">
            <v>ADUL</v>
          </cell>
          <cell r="C62194" t="str">
            <v>SD3</v>
          </cell>
        </row>
        <row r="62195">
          <cell r="A62195" t="str">
            <v>108242786-1</v>
          </cell>
          <cell r="B62195" t="str">
            <v>BASI</v>
          </cell>
          <cell r="C62195" t="str">
            <v>SD2</v>
          </cell>
        </row>
        <row r="62196">
          <cell r="A62196" t="str">
            <v>108242680-1</v>
          </cell>
          <cell r="B62196" t="str">
            <v>ADUL</v>
          </cell>
          <cell r="C62196" t="str">
            <v>SD2</v>
          </cell>
        </row>
        <row r="62197">
          <cell r="A62197" t="str">
            <v>108242784-1</v>
          </cell>
          <cell r="B62197" t="str">
            <v>APL</v>
          </cell>
          <cell r="C62197" t="str">
            <v>WDC</v>
          </cell>
        </row>
        <row r="62198">
          <cell r="A62198" t="str">
            <v>108242783-1</v>
          </cell>
          <cell r="B62198" t="str">
            <v>LGT</v>
          </cell>
          <cell r="C62198" t="str">
            <v>SD3</v>
          </cell>
        </row>
        <row r="62199">
          <cell r="A62199" t="str">
            <v>108242782-1</v>
          </cell>
          <cell r="B62199" t="str">
            <v>ADUL</v>
          </cell>
          <cell r="C62199" t="str">
            <v>WDC</v>
          </cell>
        </row>
        <row r="62200">
          <cell r="A62200" t="str">
            <v>108242781-1</v>
          </cell>
          <cell r="B62200" t="str">
            <v>SHET</v>
          </cell>
          <cell r="C62200" t="str">
            <v>SD2</v>
          </cell>
        </row>
        <row r="62201">
          <cell r="A62201" t="str">
            <v>108242781-1</v>
          </cell>
          <cell r="B62201" t="str">
            <v>SHET</v>
          </cell>
          <cell r="C62201" t="str">
            <v>SD2</v>
          </cell>
        </row>
        <row r="62202">
          <cell r="A62202" t="str">
            <v>108242520-1</v>
          </cell>
          <cell r="B62202" t="str">
            <v>ADUL</v>
          </cell>
          <cell r="C62202" t="str">
            <v>WDC</v>
          </cell>
        </row>
        <row r="62203">
          <cell r="A62203" t="str">
            <v>108242519-1</v>
          </cell>
          <cell r="B62203" t="str">
            <v>SHET</v>
          </cell>
          <cell r="C62203" t="str">
            <v>SD2</v>
          </cell>
        </row>
        <row r="62204">
          <cell r="A62204" t="str">
            <v>108242569-1</v>
          </cell>
          <cell r="B62204" t="str">
            <v>ADUL</v>
          </cell>
          <cell r="C62204" t="str">
            <v>SD2</v>
          </cell>
        </row>
        <row r="62205">
          <cell r="A62205" t="str">
            <v>108242568-1</v>
          </cell>
          <cell r="B62205" t="str">
            <v>ADUL</v>
          </cell>
          <cell r="C62205" t="str">
            <v>WDC</v>
          </cell>
        </row>
        <row r="62206">
          <cell r="A62206" t="str">
            <v>108242304-1</v>
          </cell>
          <cell r="B62206" t="str">
            <v>SHET</v>
          </cell>
          <cell r="C62206" t="str">
            <v>SD2</v>
          </cell>
        </row>
        <row r="62207">
          <cell r="A62207" t="str">
            <v>108242303-1</v>
          </cell>
          <cell r="B62207" t="str">
            <v>TOWL</v>
          </cell>
          <cell r="C62207" t="str">
            <v>SD2</v>
          </cell>
        </row>
        <row r="62208">
          <cell r="A62208" t="str">
            <v>108242302-1</v>
          </cell>
          <cell r="B62208" t="str">
            <v>BLK</v>
          </cell>
          <cell r="C62208" t="str">
            <v>SD2</v>
          </cell>
        </row>
        <row r="62209">
          <cell r="A62209" t="str">
            <v>108242298-1</v>
          </cell>
          <cell r="B62209" t="str">
            <v>BLK</v>
          </cell>
          <cell r="C62209" t="str">
            <v>SD3</v>
          </cell>
        </row>
        <row r="62210">
          <cell r="A62210" t="str">
            <v>108242300-1</v>
          </cell>
          <cell r="B62210" t="str">
            <v>BLK</v>
          </cell>
          <cell r="C62210" t="str">
            <v>SD3</v>
          </cell>
        </row>
        <row r="62211">
          <cell r="A62211" t="str">
            <v>108242301-1</v>
          </cell>
          <cell r="B62211" t="str">
            <v>ADUL</v>
          </cell>
          <cell r="C62211" t="str">
            <v>WDC</v>
          </cell>
        </row>
        <row r="62212">
          <cell r="A62212" t="str">
            <v>108242299-1</v>
          </cell>
          <cell r="B62212" t="str">
            <v>BATH</v>
          </cell>
          <cell r="C62212" t="str">
            <v>SD2</v>
          </cell>
        </row>
        <row r="62213">
          <cell r="A62213" t="str">
            <v>108242299-1</v>
          </cell>
          <cell r="B62213" t="str">
            <v>BATH</v>
          </cell>
          <cell r="C62213" t="str">
            <v>SD2</v>
          </cell>
        </row>
        <row r="62214">
          <cell r="A62214" t="str">
            <v>108242294-1</v>
          </cell>
          <cell r="B62214" t="str">
            <v>ADUL</v>
          </cell>
          <cell r="C62214" t="str">
            <v>SD2</v>
          </cell>
        </row>
        <row r="62215">
          <cell r="A62215" t="str">
            <v>108242295-1</v>
          </cell>
          <cell r="B62215" t="str">
            <v>BLK</v>
          </cell>
          <cell r="C62215" t="str">
            <v>SD2</v>
          </cell>
        </row>
        <row r="62216">
          <cell r="A62216" t="str">
            <v>108242297-1</v>
          </cell>
          <cell r="B62216" t="str">
            <v>LGT</v>
          </cell>
          <cell r="C62216" t="str">
            <v>SD3</v>
          </cell>
        </row>
        <row r="62217">
          <cell r="A62217" t="str">
            <v>108242296-1</v>
          </cell>
          <cell r="B62217" t="str">
            <v>ADUL</v>
          </cell>
          <cell r="C62217" t="str">
            <v>SD2</v>
          </cell>
        </row>
        <row r="62218">
          <cell r="A62218" t="str">
            <v>108242296-1</v>
          </cell>
          <cell r="B62218" t="str">
            <v>ADUL</v>
          </cell>
          <cell r="C62218" t="str">
            <v>SD2</v>
          </cell>
        </row>
        <row r="62219">
          <cell r="A62219" t="str">
            <v>108242293-1</v>
          </cell>
          <cell r="B62219" t="str">
            <v>BATH</v>
          </cell>
          <cell r="C62219" t="str">
            <v>SD2</v>
          </cell>
        </row>
        <row r="62220">
          <cell r="A62220" t="str">
            <v>108242293-1</v>
          </cell>
          <cell r="B62220" t="str">
            <v>BATH</v>
          </cell>
          <cell r="C62220" t="str">
            <v>SD2</v>
          </cell>
        </row>
        <row r="62221">
          <cell r="A62221" t="str">
            <v>108242011-1</v>
          </cell>
          <cell r="B62221" t="str">
            <v>SHET</v>
          </cell>
          <cell r="C62221" t="str">
            <v>SD2</v>
          </cell>
        </row>
        <row r="62222">
          <cell r="A62222" t="str">
            <v>108242012-1</v>
          </cell>
          <cell r="B62222" t="str">
            <v>ADUL</v>
          </cell>
          <cell r="C62222" t="str">
            <v>SD2</v>
          </cell>
        </row>
        <row r="62223">
          <cell r="A62223" t="str">
            <v>108242010-1</v>
          </cell>
          <cell r="B62223" t="str">
            <v>ADUL</v>
          </cell>
          <cell r="C62223" t="str">
            <v>SD2</v>
          </cell>
        </row>
        <row r="62224">
          <cell r="A62224" t="str">
            <v>108241869-1</v>
          </cell>
          <cell r="B62224" t="str">
            <v>BASI</v>
          </cell>
          <cell r="C62224" t="str">
            <v>SD2</v>
          </cell>
        </row>
        <row r="62225">
          <cell r="A62225" t="str">
            <v>108242008-1</v>
          </cell>
          <cell r="B62225" t="str">
            <v>SHET</v>
          </cell>
          <cell r="C62225" t="str">
            <v>SD2</v>
          </cell>
        </row>
        <row r="62226">
          <cell r="A62226" t="str">
            <v>108242009-1</v>
          </cell>
          <cell r="B62226" t="str">
            <v>ADUL</v>
          </cell>
          <cell r="C62226" t="str">
            <v>SD2</v>
          </cell>
        </row>
        <row r="62227">
          <cell r="A62227" t="str">
            <v>108241794-1</v>
          </cell>
          <cell r="B62227" t="str">
            <v>SHET</v>
          </cell>
          <cell r="C62227" t="str">
            <v>WDC</v>
          </cell>
        </row>
        <row r="62228">
          <cell r="A62228" t="str">
            <v>108241793-1</v>
          </cell>
          <cell r="B62228" t="str">
            <v>ADUL</v>
          </cell>
          <cell r="C62228" t="str">
            <v>WDC</v>
          </cell>
        </row>
        <row r="62229">
          <cell r="A62229" t="str">
            <v>108241792-1</v>
          </cell>
          <cell r="B62229" t="str">
            <v>SHET</v>
          </cell>
          <cell r="C62229" t="str">
            <v>SD2</v>
          </cell>
        </row>
        <row r="62230">
          <cell r="A62230" t="str">
            <v>108241791-1</v>
          </cell>
          <cell r="B62230" t="str">
            <v>FUR</v>
          </cell>
          <cell r="C62230" t="str">
            <v>SD3</v>
          </cell>
        </row>
        <row r="62231">
          <cell r="A62231" t="str">
            <v>108241588-1</v>
          </cell>
          <cell r="B62231" t="str">
            <v>BLK</v>
          </cell>
          <cell r="C62231" t="str">
            <v>SD3</v>
          </cell>
        </row>
        <row r="62232">
          <cell r="A62232" t="str">
            <v>108241587-1</v>
          </cell>
          <cell r="B62232" t="str">
            <v>BATH</v>
          </cell>
          <cell r="C62232" t="str">
            <v>SD2</v>
          </cell>
        </row>
        <row r="62233">
          <cell r="A62233" t="str">
            <v>108241581-1</v>
          </cell>
          <cell r="B62233" t="str">
            <v>ADUL</v>
          </cell>
          <cell r="C62233" t="str">
            <v>SD2</v>
          </cell>
        </row>
        <row r="62234">
          <cell r="A62234" t="str">
            <v>108241580-1</v>
          </cell>
          <cell r="B62234" t="str">
            <v>ADUL</v>
          </cell>
          <cell r="C62234" t="str">
            <v>SD2</v>
          </cell>
        </row>
        <row r="62235">
          <cell r="A62235" t="str">
            <v>108241357-1</v>
          </cell>
          <cell r="B62235" t="str">
            <v>BLK</v>
          </cell>
          <cell r="C62235" t="str">
            <v>SD3</v>
          </cell>
        </row>
        <row r="62236">
          <cell r="A62236" t="str">
            <v>108241366-1</v>
          </cell>
          <cell r="B62236" t="str">
            <v>ADUL</v>
          </cell>
          <cell r="C62236" t="str">
            <v>SD3</v>
          </cell>
        </row>
        <row r="62237">
          <cell r="A62237" t="str">
            <v>108241355-1</v>
          </cell>
          <cell r="B62237" t="str">
            <v>TOWL</v>
          </cell>
          <cell r="C62237" t="str">
            <v>SD2</v>
          </cell>
        </row>
        <row r="62238">
          <cell r="A62238" t="str">
            <v>108241356-1</v>
          </cell>
          <cell r="B62238" t="str">
            <v>ADUL</v>
          </cell>
          <cell r="C62238" t="str">
            <v>WDC</v>
          </cell>
        </row>
        <row r="62239">
          <cell r="A62239" t="str">
            <v>108241364-1</v>
          </cell>
          <cell r="B62239" t="str">
            <v>ADUL</v>
          </cell>
          <cell r="C62239" t="str">
            <v>SD2</v>
          </cell>
        </row>
        <row r="62240">
          <cell r="A62240" t="str">
            <v>108241365-1</v>
          </cell>
          <cell r="B62240" t="str">
            <v>SHET</v>
          </cell>
          <cell r="C62240" t="str">
            <v>SD2</v>
          </cell>
        </row>
        <row r="62241">
          <cell r="A62241" t="str">
            <v>108241354-1</v>
          </cell>
          <cell r="B62241" t="str">
            <v>SHET</v>
          </cell>
          <cell r="C62241" t="str">
            <v>SD3</v>
          </cell>
        </row>
        <row r="62242">
          <cell r="A62242" t="str">
            <v>108241363-1</v>
          </cell>
          <cell r="B62242" t="str">
            <v>BLK</v>
          </cell>
          <cell r="C62242" t="str">
            <v>SD3</v>
          </cell>
        </row>
        <row r="62243">
          <cell r="A62243" t="str">
            <v>108241352-1</v>
          </cell>
          <cell r="B62243" t="str">
            <v>ADUL</v>
          </cell>
          <cell r="C62243" t="str">
            <v>SD2</v>
          </cell>
        </row>
        <row r="62244">
          <cell r="A62244" t="str">
            <v>108241352-1</v>
          </cell>
          <cell r="B62244" t="str">
            <v>SHET</v>
          </cell>
          <cell r="C62244" t="str">
            <v>SD2</v>
          </cell>
        </row>
        <row r="62245">
          <cell r="A62245" t="str">
            <v>108241322-1</v>
          </cell>
          <cell r="B62245" t="str">
            <v>BLK</v>
          </cell>
          <cell r="C62245" t="str">
            <v>SD2</v>
          </cell>
        </row>
        <row r="62246">
          <cell r="A62246" t="str">
            <v>108241353-1</v>
          </cell>
          <cell r="B62246" t="str">
            <v>SHET</v>
          </cell>
          <cell r="C62246" t="str">
            <v>SD2</v>
          </cell>
        </row>
        <row r="62247">
          <cell r="A62247" t="str">
            <v>108241351-1</v>
          </cell>
          <cell r="B62247" t="str">
            <v>ADUL</v>
          </cell>
          <cell r="C62247" t="str">
            <v>SD2</v>
          </cell>
        </row>
        <row r="62248">
          <cell r="A62248" t="str">
            <v>108241204-1</v>
          </cell>
          <cell r="B62248" t="str">
            <v>ADUL</v>
          </cell>
          <cell r="C62248" t="str">
            <v>SD2</v>
          </cell>
        </row>
        <row r="62249">
          <cell r="A62249" t="str">
            <v>108241116-1</v>
          </cell>
          <cell r="B62249" t="str">
            <v>ADUL</v>
          </cell>
          <cell r="C62249" t="str">
            <v>SD2</v>
          </cell>
        </row>
        <row r="62250">
          <cell r="A62250" t="str">
            <v>108241117-1</v>
          </cell>
          <cell r="B62250" t="str">
            <v>BASI</v>
          </cell>
          <cell r="C62250" t="str">
            <v>SD3</v>
          </cell>
        </row>
        <row r="62251">
          <cell r="A62251" t="str">
            <v>108241115-1</v>
          </cell>
          <cell r="B62251" t="str">
            <v>BATH</v>
          </cell>
          <cell r="C62251" t="str">
            <v>SD2</v>
          </cell>
        </row>
        <row r="62252">
          <cell r="A62252" t="str">
            <v>108240812-1</v>
          </cell>
          <cell r="B62252" t="str">
            <v>ADUL</v>
          </cell>
          <cell r="C62252" t="str">
            <v>SD2</v>
          </cell>
        </row>
        <row r="62253">
          <cell r="A62253" t="str">
            <v>108240809-1</v>
          </cell>
          <cell r="B62253" t="str">
            <v>BATH</v>
          </cell>
          <cell r="C62253" t="str">
            <v>SD2</v>
          </cell>
        </row>
        <row r="62254">
          <cell r="A62254" t="str">
            <v>108240810-1</v>
          </cell>
          <cell r="B62254" t="str">
            <v>ADUL</v>
          </cell>
          <cell r="C62254" t="str">
            <v>SD2</v>
          </cell>
        </row>
        <row r="62255">
          <cell r="A62255" t="str">
            <v>108240811-1</v>
          </cell>
          <cell r="B62255" t="str">
            <v>ADUL</v>
          </cell>
          <cell r="C62255" t="str">
            <v>SD2</v>
          </cell>
        </row>
        <row r="62256">
          <cell r="A62256" t="str">
            <v>108240676-1</v>
          </cell>
          <cell r="B62256" t="str">
            <v>BATH</v>
          </cell>
          <cell r="C62256" t="str">
            <v>SD2</v>
          </cell>
        </row>
        <row r="62257">
          <cell r="A62257" t="str">
            <v>108240713-1</v>
          </cell>
          <cell r="B62257" t="str">
            <v>SHET</v>
          </cell>
          <cell r="C62257" t="str">
            <v>SD2</v>
          </cell>
        </row>
        <row r="62258">
          <cell r="A62258" t="str">
            <v>108240712-1</v>
          </cell>
          <cell r="B62258" t="str">
            <v>ADUL</v>
          </cell>
          <cell r="C62258" t="str">
            <v>SD2</v>
          </cell>
        </row>
        <row r="62259">
          <cell r="A62259" t="str">
            <v>108240371-1</v>
          </cell>
          <cell r="B62259" t="str">
            <v>FUR</v>
          </cell>
          <cell r="C62259" t="str">
            <v>SD3</v>
          </cell>
        </row>
        <row r="62260">
          <cell r="A62260" t="str">
            <v>108240384-1</v>
          </cell>
          <cell r="B62260" t="str">
            <v>SHET</v>
          </cell>
          <cell r="C62260" t="str">
            <v>SD2</v>
          </cell>
        </row>
        <row r="62261">
          <cell r="A62261" t="str">
            <v>108240383-1</v>
          </cell>
          <cell r="B62261" t="str">
            <v>ADUL</v>
          </cell>
          <cell r="C62261" t="str">
            <v>SD2</v>
          </cell>
        </row>
        <row r="62262">
          <cell r="A62262" t="str">
            <v>108240376-1</v>
          </cell>
          <cell r="B62262" t="str">
            <v>ADUL</v>
          </cell>
          <cell r="C62262" t="str">
            <v>SD2</v>
          </cell>
        </row>
        <row r="62263">
          <cell r="A62263" t="str">
            <v>108240374-1</v>
          </cell>
          <cell r="B62263" t="str">
            <v>SHET</v>
          </cell>
          <cell r="C62263" t="str">
            <v>SD2</v>
          </cell>
        </row>
        <row r="62264">
          <cell r="A62264" t="str">
            <v>108240374-1</v>
          </cell>
          <cell r="B62264" t="str">
            <v>BATH</v>
          </cell>
          <cell r="C62264" t="str">
            <v>SD2</v>
          </cell>
        </row>
        <row r="62265">
          <cell r="A62265" t="str">
            <v>108240375-1</v>
          </cell>
          <cell r="B62265" t="str">
            <v>ADUL</v>
          </cell>
          <cell r="C62265" t="str">
            <v>SD2</v>
          </cell>
        </row>
        <row r="62266">
          <cell r="A62266" t="str">
            <v>108240373-1</v>
          </cell>
          <cell r="B62266" t="str">
            <v>ADUL</v>
          </cell>
          <cell r="C62266" t="str">
            <v>WDC</v>
          </cell>
        </row>
        <row r="62267">
          <cell r="A62267" t="str">
            <v>108240362-1</v>
          </cell>
          <cell r="B62267" t="str">
            <v>BLK</v>
          </cell>
          <cell r="C62267" t="str">
            <v>SD2</v>
          </cell>
        </row>
        <row r="62268">
          <cell r="A62268" t="str">
            <v>108240372-1</v>
          </cell>
          <cell r="B62268" t="str">
            <v>ADUL</v>
          </cell>
          <cell r="C62268" t="str">
            <v>SD2</v>
          </cell>
        </row>
        <row r="62269">
          <cell r="A62269" t="str">
            <v>108240369-1</v>
          </cell>
          <cell r="B62269" t="str">
            <v>ADUL</v>
          </cell>
          <cell r="C62269" t="str">
            <v>WDC</v>
          </cell>
        </row>
        <row r="62270">
          <cell r="A62270" t="str">
            <v>108240361-1</v>
          </cell>
          <cell r="B62270" t="str">
            <v>ADUL</v>
          </cell>
          <cell r="C62270" t="str">
            <v>SD2</v>
          </cell>
        </row>
        <row r="62271">
          <cell r="A62271" t="str">
            <v>108240367-1</v>
          </cell>
          <cell r="B62271" t="str">
            <v>ART</v>
          </cell>
          <cell r="C62271" t="str">
            <v>SD3</v>
          </cell>
        </row>
        <row r="62272">
          <cell r="A62272" t="str">
            <v>108240368-1</v>
          </cell>
          <cell r="B62272" t="str">
            <v>ADUL</v>
          </cell>
          <cell r="C62272" t="str">
            <v>SD2</v>
          </cell>
        </row>
        <row r="62273">
          <cell r="A62273" t="str">
            <v>108240359-1</v>
          </cell>
          <cell r="B62273" t="str">
            <v>ADUL</v>
          </cell>
          <cell r="C62273" t="str">
            <v>WDC</v>
          </cell>
        </row>
        <row r="62274">
          <cell r="A62274" t="str">
            <v>108240360-1</v>
          </cell>
          <cell r="B62274" t="str">
            <v>BLK</v>
          </cell>
          <cell r="C62274" t="str">
            <v>SD2</v>
          </cell>
        </row>
        <row r="62275">
          <cell r="A62275" t="str">
            <v>108240370-1</v>
          </cell>
          <cell r="B62275" t="str">
            <v>BLK</v>
          </cell>
          <cell r="C62275" t="str">
            <v>SD2</v>
          </cell>
        </row>
        <row r="62276">
          <cell r="A62276" t="str">
            <v>108239933-1</v>
          </cell>
          <cell r="B62276" t="str">
            <v>FUR</v>
          </cell>
          <cell r="C62276" t="str">
            <v>SD3</v>
          </cell>
        </row>
        <row r="62277">
          <cell r="A62277" t="str">
            <v>108239931-1</v>
          </cell>
          <cell r="B62277" t="str">
            <v>ADUL</v>
          </cell>
          <cell r="C62277" t="str">
            <v>SD2</v>
          </cell>
        </row>
        <row r="62278">
          <cell r="A62278" t="str">
            <v>108239934-1</v>
          </cell>
          <cell r="B62278" t="str">
            <v>FUR</v>
          </cell>
          <cell r="C62278" t="str">
            <v>WDC</v>
          </cell>
        </row>
        <row r="62279">
          <cell r="A62279" t="str">
            <v>108239935-1</v>
          </cell>
          <cell r="B62279" t="str">
            <v>ADUL</v>
          </cell>
          <cell r="C62279" t="str">
            <v>SD2</v>
          </cell>
        </row>
        <row r="62280">
          <cell r="A62280" t="str">
            <v>108239930-1</v>
          </cell>
          <cell r="B62280" t="str">
            <v>ADUL</v>
          </cell>
          <cell r="C62280" t="str">
            <v>SD2</v>
          </cell>
        </row>
        <row r="62281">
          <cell r="A62281" t="str">
            <v>108239930-1</v>
          </cell>
          <cell r="B62281" t="str">
            <v>ADUL</v>
          </cell>
          <cell r="C62281" t="str">
            <v>SD2</v>
          </cell>
        </row>
        <row r="62282">
          <cell r="A62282" t="str">
            <v>108239932-1</v>
          </cell>
          <cell r="B62282" t="str">
            <v>BASI</v>
          </cell>
          <cell r="C62282" t="str">
            <v>SD2</v>
          </cell>
        </row>
        <row r="62283">
          <cell r="A62283" t="str">
            <v>108239928-1</v>
          </cell>
          <cell r="B62283" t="str">
            <v>BATH</v>
          </cell>
          <cell r="C62283" t="str">
            <v>SD2</v>
          </cell>
        </row>
        <row r="62284">
          <cell r="A62284" t="str">
            <v>108239929-1</v>
          </cell>
          <cell r="B62284" t="str">
            <v>FUR</v>
          </cell>
          <cell r="C62284" t="str">
            <v>SD3</v>
          </cell>
        </row>
        <row r="62285">
          <cell r="A62285" t="str">
            <v>108239697-1</v>
          </cell>
          <cell r="B62285" t="str">
            <v>TOWL</v>
          </cell>
          <cell r="C62285" t="str">
            <v>SD3</v>
          </cell>
        </row>
        <row r="62286">
          <cell r="A62286" t="str">
            <v>108239704-1</v>
          </cell>
          <cell r="B62286" t="str">
            <v>BLK</v>
          </cell>
          <cell r="C62286" t="str">
            <v>SD2</v>
          </cell>
        </row>
        <row r="62287">
          <cell r="A62287" t="str">
            <v>108239596-1</v>
          </cell>
          <cell r="B62287" t="str">
            <v>WIN</v>
          </cell>
          <cell r="C62287" t="str">
            <v>SD2</v>
          </cell>
        </row>
        <row r="62288">
          <cell r="A62288" t="str">
            <v>108239623-1</v>
          </cell>
          <cell r="B62288" t="str">
            <v>ADUL</v>
          </cell>
          <cell r="C62288" t="str">
            <v>SD2</v>
          </cell>
        </row>
        <row r="62289">
          <cell r="A62289" t="str">
            <v>108239595-1</v>
          </cell>
          <cell r="B62289" t="str">
            <v>ADUL</v>
          </cell>
          <cell r="C62289" t="str">
            <v>SD2</v>
          </cell>
        </row>
        <row r="62290">
          <cell r="A62290" t="str">
            <v>108239624-1</v>
          </cell>
          <cell r="B62290" t="str">
            <v>HHL</v>
          </cell>
          <cell r="C62290" t="str">
            <v>SD2</v>
          </cell>
        </row>
        <row r="62291">
          <cell r="A62291" t="str">
            <v>108239622-1</v>
          </cell>
          <cell r="B62291" t="str">
            <v>ADUL</v>
          </cell>
          <cell r="C62291" t="str">
            <v>SD2</v>
          </cell>
        </row>
        <row r="62292">
          <cell r="A62292" t="str">
            <v>108239432-1</v>
          </cell>
          <cell r="B62292" t="str">
            <v>ADUL</v>
          </cell>
          <cell r="C62292" t="str">
            <v>SD2</v>
          </cell>
        </row>
        <row r="62293">
          <cell r="A62293" t="str">
            <v>108239432-1</v>
          </cell>
          <cell r="B62293" t="str">
            <v>ADUL</v>
          </cell>
          <cell r="C62293" t="str">
            <v>SD2</v>
          </cell>
        </row>
        <row r="62294">
          <cell r="A62294" t="str">
            <v>108239433-1</v>
          </cell>
          <cell r="B62294" t="str">
            <v>ADUL</v>
          </cell>
          <cell r="C62294" t="str">
            <v>SD3</v>
          </cell>
        </row>
        <row r="62295">
          <cell r="A62295" t="str">
            <v>108239478-1</v>
          </cell>
          <cell r="B62295" t="str">
            <v>BLK</v>
          </cell>
          <cell r="C62295" t="str">
            <v>SD2</v>
          </cell>
        </row>
        <row r="62296">
          <cell r="A62296" t="str">
            <v>108239477-1</v>
          </cell>
          <cell r="B62296" t="str">
            <v>ADUL</v>
          </cell>
          <cell r="C62296" t="str">
            <v>SD2</v>
          </cell>
        </row>
        <row r="62297">
          <cell r="A62297" t="str">
            <v>108239476-1</v>
          </cell>
          <cell r="B62297" t="str">
            <v>ADUL</v>
          </cell>
          <cell r="C62297" t="str">
            <v>SD2</v>
          </cell>
        </row>
        <row r="62298">
          <cell r="A62298" t="str">
            <v>108239318-1</v>
          </cell>
          <cell r="B62298" t="str">
            <v>ADUL</v>
          </cell>
          <cell r="C62298" t="str">
            <v>SD3</v>
          </cell>
        </row>
        <row r="62299">
          <cell r="A62299" t="str">
            <v>108239293-1</v>
          </cell>
          <cell r="B62299" t="str">
            <v>ADUL</v>
          </cell>
          <cell r="C62299" t="str">
            <v>SD2</v>
          </cell>
        </row>
        <row r="62300">
          <cell r="A62300" t="str">
            <v>108239066-1</v>
          </cell>
          <cell r="B62300" t="str">
            <v>LGT</v>
          </cell>
          <cell r="C62300" t="str">
            <v>SD3</v>
          </cell>
        </row>
        <row r="62301">
          <cell r="A62301" t="str">
            <v>108239113-1</v>
          </cell>
          <cell r="B62301" t="str">
            <v>ADUL</v>
          </cell>
          <cell r="C62301" t="str">
            <v>SD2</v>
          </cell>
        </row>
        <row r="62302">
          <cell r="A62302" t="str">
            <v>108239112-1</v>
          </cell>
          <cell r="B62302" t="str">
            <v>BLK</v>
          </cell>
          <cell r="C62302" t="str">
            <v>SD3</v>
          </cell>
        </row>
        <row r="62303">
          <cell r="A62303" t="str">
            <v>108239113-2</v>
          </cell>
          <cell r="B62303" t="str">
            <v>SHET</v>
          </cell>
          <cell r="C62303" t="str">
            <v>SD3</v>
          </cell>
        </row>
        <row r="62304">
          <cell r="A62304" t="str">
            <v>108239110-1</v>
          </cell>
          <cell r="B62304" t="str">
            <v>ADUL</v>
          </cell>
          <cell r="C62304" t="str">
            <v>SD2</v>
          </cell>
        </row>
        <row r="62305">
          <cell r="A62305" t="str">
            <v>108239111-1</v>
          </cell>
          <cell r="B62305" t="str">
            <v>ADUL</v>
          </cell>
          <cell r="C62305" t="str">
            <v>SD2</v>
          </cell>
        </row>
        <row r="62306">
          <cell r="A62306" t="str">
            <v>108239109-1</v>
          </cell>
          <cell r="B62306" t="str">
            <v>ADUL</v>
          </cell>
          <cell r="C62306" t="str">
            <v>SD3</v>
          </cell>
        </row>
        <row r="62307">
          <cell r="A62307" t="str">
            <v>108238853-1</v>
          </cell>
          <cell r="B62307" t="str">
            <v>SHET</v>
          </cell>
          <cell r="C62307" t="str">
            <v>SD2</v>
          </cell>
        </row>
        <row r="62308">
          <cell r="A62308" t="str">
            <v>108238869-1</v>
          </cell>
          <cell r="B62308" t="str">
            <v>ADUL</v>
          </cell>
          <cell r="C62308" t="str">
            <v>SD2</v>
          </cell>
        </row>
        <row r="62309">
          <cell r="A62309" t="str">
            <v>108238870-1</v>
          </cell>
          <cell r="B62309" t="str">
            <v>WIN</v>
          </cell>
          <cell r="C62309" t="str">
            <v>SD2</v>
          </cell>
        </row>
        <row r="62310">
          <cell r="A62310" t="str">
            <v>108238871-1</v>
          </cell>
          <cell r="B62310" t="str">
            <v>ADUL</v>
          </cell>
          <cell r="C62310" t="str">
            <v>SD2</v>
          </cell>
        </row>
        <row r="62311">
          <cell r="A62311" t="str">
            <v>108238872-1</v>
          </cell>
          <cell r="B62311" t="str">
            <v>BLK</v>
          </cell>
          <cell r="C62311" t="str">
            <v>WDC</v>
          </cell>
        </row>
        <row r="62312">
          <cell r="A62312" t="str">
            <v>108238868-1</v>
          </cell>
          <cell r="B62312" t="str">
            <v>SHET</v>
          </cell>
          <cell r="C62312" t="str">
            <v>SD2</v>
          </cell>
        </row>
        <row r="62313">
          <cell r="A62313" t="str">
            <v>108238852-1</v>
          </cell>
          <cell r="B62313" t="str">
            <v>SHET</v>
          </cell>
          <cell r="C62313" t="str">
            <v>SD2</v>
          </cell>
        </row>
        <row r="62314">
          <cell r="A62314" t="str">
            <v>108238851-1</v>
          </cell>
          <cell r="B62314" t="str">
            <v>BLK</v>
          </cell>
          <cell r="C62314" t="str">
            <v>SD2</v>
          </cell>
        </row>
        <row r="62315">
          <cell r="A62315" t="str">
            <v>108238731-1</v>
          </cell>
          <cell r="B62315" t="str">
            <v>BLK</v>
          </cell>
          <cell r="C62315" t="str">
            <v>SD2</v>
          </cell>
        </row>
        <row r="62316">
          <cell r="A62316" t="str">
            <v>108238730-1</v>
          </cell>
          <cell r="B62316" t="str">
            <v>FUR</v>
          </cell>
          <cell r="C62316" t="str">
            <v>SD3</v>
          </cell>
        </row>
        <row r="62317">
          <cell r="A62317" t="str">
            <v>108238627-1</v>
          </cell>
          <cell r="B62317" t="str">
            <v>BATH</v>
          </cell>
          <cell r="C62317" t="str">
            <v>SD2</v>
          </cell>
        </row>
        <row r="62318">
          <cell r="A62318" t="str">
            <v>108238627-1</v>
          </cell>
          <cell r="B62318" t="str">
            <v>BATH</v>
          </cell>
          <cell r="C62318" t="str">
            <v>SD2</v>
          </cell>
        </row>
        <row r="62319">
          <cell r="A62319" t="str">
            <v>108238598-1</v>
          </cell>
          <cell r="B62319" t="str">
            <v>WIN</v>
          </cell>
          <cell r="C62319" t="str">
            <v>SD2</v>
          </cell>
        </row>
        <row r="62320">
          <cell r="A62320" t="str">
            <v>108238628-1</v>
          </cell>
          <cell r="B62320" t="str">
            <v>ADUL</v>
          </cell>
          <cell r="C62320" t="str">
            <v>WDC</v>
          </cell>
        </row>
        <row r="62321">
          <cell r="A62321" t="str">
            <v>108238478-1</v>
          </cell>
          <cell r="B62321" t="str">
            <v>ADUL</v>
          </cell>
          <cell r="C62321" t="str">
            <v>SD2</v>
          </cell>
        </row>
        <row r="62322">
          <cell r="A62322" t="str">
            <v>108238486-1</v>
          </cell>
          <cell r="B62322" t="str">
            <v>BASI</v>
          </cell>
          <cell r="C62322" t="str">
            <v>SD2</v>
          </cell>
        </row>
        <row r="62323">
          <cell r="A62323" t="str">
            <v>108238486-1</v>
          </cell>
          <cell r="B62323" t="str">
            <v>ADUL</v>
          </cell>
          <cell r="C62323" t="str">
            <v>SD2</v>
          </cell>
        </row>
        <row r="62324">
          <cell r="A62324" t="str">
            <v>108238486-1</v>
          </cell>
          <cell r="B62324" t="str">
            <v>ADUL</v>
          </cell>
          <cell r="C62324" t="str">
            <v>SD2</v>
          </cell>
        </row>
        <row r="62325">
          <cell r="A62325" t="str">
            <v>108238488-1</v>
          </cell>
          <cell r="B62325" t="str">
            <v>ADUL</v>
          </cell>
          <cell r="C62325" t="str">
            <v>SD2</v>
          </cell>
        </row>
        <row r="62326">
          <cell r="A62326" t="str">
            <v>108238487-1</v>
          </cell>
          <cell r="B62326" t="str">
            <v>ADUL</v>
          </cell>
          <cell r="C62326" t="str">
            <v>SD2</v>
          </cell>
        </row>
        <row r="62327">
          <cell r="A62327" t="str">
            <v>108238477-1</v>
          </cell>
          <cell r="B62327" t="str">
            <v>ADUL</v>
          </cell>
          <cell r="C62327" t="str">
            <v>SD2</v>
          </cell>
        </row>
        <row r="62328">
          <cell r="A62328" t="str">
            <v>108238476-1</v>
          </cell>
          <cell r="B62328" t="str">
            <v>BLK</v>
          </cell>
          <cell r="C62328" t="str">
            <v>SD3</v>
          </cell>
        </row>
        <row r="62329">
          <cell r="A62329" t="str">
            <v>108238485-1</v>
          </cell>
          <cell r="B62329" t="str">
            <v>ADUL</v>
          </cell>
          <cell r="C62329" t="str">
            <v>SD2</v>
          </cell>
        </row>
        <row r="62330">
          <cell r="A62330" t="str">
            <v>108238401-1</v>
          </cell>
          <cell r="B62330" t="str">
            <v>WIN</v>
          </cell>
          <cell r="C62330" t="str">
            <v>SD2</v>
          </cell>
        </row>
        <row r="62331">
          <cell r="A62331" t="str">
            <v>108238365-1</v>
          </cell>
          <cell r="B62331" t="str">
            <v>ADUL</v>
          </cell>
          <cell r="C62331" t="str">
            <v>SD2</v>
          </cell>
        </row>
        <row r="62332">
          <cell r="A62332" t="str">
            <v>108238235-1</v>
          </cell>
          <cell r="B62332" t="str">
            <v>ADUL</v>
          </cell>
          <cell r="C62332" t="str">
            <v>SD2</v>
          </cell>
        </row>
        <row r="62333">
          <cell r="A62333" t="str">
            <v>108238233-1</v>
          </cell>
          <cell r="B62333" t="str">
            <v>BLK</v>
          </cell>
          <cell r="C62333" t="str">
            <v>SD2</v>
          </cell>
        </row>
        <row r="62334">
          <cell r="A62334" t="str">
            <v>108238197-1</v>
          </cell>
          <cell r="B62334" t="str">
            <v>BASI</v>
          </cell>
          <cell r="C62334" t="str">
            <v>SD2</v>
          </cell>
        </row>
        <row r="62335">
          <cell r="A62335" t="str">
            <v>108238196-1</v>
          </cell>
          <cell r="B62335" t="str">
            <v>BLK</v>
          </cell>
          <cell r="C62335" t="str">
            <v>SD3</v>
          </cell>
        </row>
        <row r="62336">
          <cell r="A62336" t="str">
            <v>108238234-1</v>
          </cell>
          <cell r="B62336" t="str">
            <v>BLK</v>
          </cell>
          <cell r="C62336" t="str">
            <v>SD2</v>
          </cell>
        </row>
        <row r="62337">
          <cell r="A62337" t="str">
            <v>108237966-1</v>
          </cell>
          <cell r="B62337" t="str">
            <v>FUR</v>
          </cell>
          <cell r="C62337" t="str">
            <v>SD3</v>
          </cell>
        </row>
        <row r="62338">
          <cell r="A62338" t="str">
            <v>108237963-1</v>
          </cell>
          <cell r="B62338" t="str">
            <v>FUR</v>
          </cell>
          <cell r="C62338" t="str">
            <v>WDC</v>
          </cell>
        </row>
        <row r="62339">
          <cell r="A62339" t="str">
            <v>108237856-1</v>
          </cell>
          <cell r="B62339" t="str">
            <v>FUR</v>
          </cell>
          <cell r="C62339" t="str">
            <v>SD3</v>
          </cell>
        </row>
        <row r="62340">
          <cell r="A62340" t="str">
            <v>108237965-1</v>
          </cell>
          <cell r="B62340" t="str">
            <v>SHET</v>
          </cell>
          <cell r="C62340" t="str">
            <v>SD3</v>
          </cell>
        </row>
        <row r="62341">
          <cell r="A62341" t="str">
            <v>108237964-1</v>
          </cell>
          <cell r="B62341" t="str">
            <v>ADUL</v>
          </cell>
          <cell r="C62341" t="str">
            <v>SD2</v>
          </cell>
        </row>
        <row r="62342">
          <cell r="A62342" t="str">
            <v>108237855-1</v>
          </cell>
          <cell r="B62342" t="str">
            <v>BATH</v>
          </cell>
          <cell r="C62342" t="str">
            <v>SD2</v>
          </cell>
        </row>
        <row r="62343">
          <cell r="A62343" t="str">
            <v>108237967-1</v>
          </cell>
          <cell r="B62343" t="str">
            <v>BLK</v>
          </cell>
          <cell r="C62343" t="str">
            <v>SD2</v>
          </cell>
        </row>
        <row r="62344">
          <cell r="A62344" t="str">
            <v>108237962-1</v>
          </cell>
          <cell r="B62344" t="str">
            <v>BLK</v>
          </cell>
          <cell r="C62344" t="str">
            <v>SD3</v>
          </cell>
        </row>
        <row r="62345">
          <cell r="A62345" t="str">
            <v>108237854-1</v>
          </cell>
          <cell r="B62345" t="str">
            <v>WIN</v>
          </cell>
          <cell r="C62345" t="str">
            <v>SD2</v>
          </cell>
        </row>
        <row r="62346">
          <cell r="A62346" t="str">
            <v>108237763-1</v>
          </cell>
          <cell r="B62346" t="str">
            <v>BATH</v>
          </cell>
          <cell r="C62346" t="str">
            <v>SD2</v>
          </cell>
        </row>
        <row r="62347">
          <cell r="A62347" t="str">
            <v>108237763-1</v>
          </cell>
          <cell r="B62347" t="str">
            <v>BATH</v>
          </cell>
          <cell r="C62347" t="str">
            <v>SD2</v>
          </cell>
        </row>
        <row r="62348">
          <cell r="A62348" t="str">
            <v>108237763-1</v>
          </cell>
          <cell r="B62348" t="str">
            <v>BATH</v>
          </cell>
          <cell r="C62348" t="str">
            <v>SD2</v>
          </cell>
        </row>
        <row r="62349">
          <cell r="A62349" t="str">
            <v>108237764-1</v>
          </cell>
          <cell r="B62349" t="str">
            <v>HHL</v>
          </cell>
          <cell r="C62349" t="str">
            <v>SD2</v>
          </cell>
        </row>
        <row r="62350">
          <cell r="A62350" t="str">
            <v>108237735-1</v>
          </cell>
          <cell r="B62350" t="str">
            <v>ADUL</v>
          </cell>
          <cell r="C62350" t="str">
            <v>SD3</v>
          </cell>
        </row>
        <row r="62351">
          <cell r="A62351" t="str">
            <v>108237736-1</v>
          </cell>
          <cell r="B62351" t="str">
            <v>ADUL</v>
          </cell>
          <cell r="C62351" t="str">
            <v>SD2</v>
          </cell>
        </row>
        <row r="62352">
          <cell r="A62352" t="str">
            <v>108237762-1</v>
          </cell>
          <cell r="B62352" t="str">
            <v>ADUL</v>
          </cell>
          <cell r="C62352" t="str">
            <v>SD2</v>
          </cell>
        </row>
        <row r="62353">
          <cell r="A62353" t="str">
            <v>108237761-1</v>
          </cell>
          <cell r="B62353" t="str">
            <v>BLK</v>
          </cell>
          <cell r="C62353" t="str">
            <v>SD2</v>
          </cell>
        </row>
        <row r="62354">
          <cell r="A62354" t="str">
            <v>108237760-1</v>
          </cell>
          <cell r="B62354" t="str">
            <v>BATH</v>
          </cell>
          <cell r="C62354" t="str">
            <v>SD2</v>
          </cell>
        </row>
        <row r="62355">
          <cell r="A62355" t="str">
            <v>108237527-1</v>
          </cell>
          <cell r="B62355" t="str">
            <v>SHET</v>
          </cell>
          <cell r="C62355" t="str">
            <v>SD2</v>
          </cell>
        </row>
        <row r="62356">
          <cell r="A62356" t="str">
            <v>108237527-1</v>
          </cell>
          <cell r="B62356" t="str">
            <v>SHET</v>
          </cell>
          <cell r="C62356" t="str">
            <v>SD2</v>
          </cell>
        </row>
        <row r="62357">
          <cell r="A62357" t="str">
            <v>108237527-1</v>
          </cell>
          <cell r="B62357" t="str">
            <v>SHET</v>
          </cell>
          <cell r="C62357" t="str">
            <v>SD2</v>
          </cell>
        </row>
        <row r="62358">
          <cell r="A62358" t="str">
            <v>108237528-1</v>
          </cell>
          <cell r="B62358" t="str">
            <v>ADUL</v>
          </cell>
          <cell r="C62358" t="str">
            <v>SD3</v>
          </cell>
        </row>
        <row r="62359">
          <cell r="A62359" t="str">
            <v>108237529-1</v>
          </cell>
          <cell r="B62359" t="str">
            <v>ADUL</v>
          </cell>
          <cell r="C62359" t="str">
            <v>SD3</v>
          </cell>
        </row>
        <row r="62360">
          <cell r="A62360" t="str">
            <v>108237529-1</v>
          </cell>
          <cell r="B62360" t="str">
            <v>ADUL</v>
          </cell>
          <cell r="C62360" t="str">
            <v>SD3</v>
          </cell>
        </row>
        <row r="62361">
          <cell r="A62361" t="str">
            <v>108237509-1</v>
          </cell>
          <cell r="B62361" t="str">
            <v>ADUL</v>
          </cell>
          <cell r="C62361" t="str">
            <v>SD3</v>
          </cell>
        </row>
        <row r="62362">
          <cell r="A62362" t="str">
            <v>108237510-1</v>
          </cell>
          <cell r="B62362" t="str">
            <v>ADUL</v>
          </cell>
          <cell r="C62362" t="str">
            <v>WDC</v>
          </cell>
        </row>
        <row r="62363">
          <cell r="A62363" t="str">
            <v>108237508-1</v>
          </cell>
          <cell r="B62363" t="str">
            <v>ADUL</v>
          </cell>
          <cell r="C62363" t="str">
            <v>SD3</v>
          </cell>
        </row>
        <row r="62364">
          <cell r="A62364" t="str">
            <v>108237341-1</v>
          </cell>
          <cell r="B62364" t="str">
            <v>BASI</v>
          </cell>
          <cell r="C62364" t="str">
            <v>SD3</v>
          </cell>
        </row>
        <row r="62365">
          <cell r="A62365" t="str">
            <v>108237311-1</v>
          </cell>
          <cell r="B62365" t="str">
            <v>ADUL</v>
          </cell>
          <cell r="C62365" t="str">
            <v>WDC</v>
          </cell>
        </row>
        <row r="62366">
          <cell r="A62366" t="str">
            <v>108237312-1</v>
          </cell>
          <cell r="B62366" t="str">
            <v>ADUL</v>
          </cell>
          <cell r="C62366" t="str">
            <v>SD2</v>
          </cell>
        </row>
        <row r="62367">
          <cell r="A62367" t="str">
            <v>108237342-1</v>
          </cell>
          <cell r="B62367" t="str">
            <v>ADUL</v>
          </cell>
          <cell r="C62367" t="str">
            <v>SD2</v>
          </cell>
        </row>
        <row r="62368">
          <cell r="A62368" t="str">
            <v>108237128-1</v>
          </cell>
          <cell r="B62368" t="str">
            <v>BATH</v>
          </cell>
          <cell r="C62368" t="str">
            <v>SD2</v>
          </cell>
        </row>
        <row r="62369">
          <cell r="A62369" t="str">
            <v>108237126-1</v>
          </cell>
          <cell r="B62369" t="str">
            <v>BATH</v>
          </cell>
          <cell r="C62369" t="str">
            <v>SD2</v>
          </cell>
        </row>
        <row r="62370">
          <cell r="A62370" t="str">
            <v>108237126-1</v>
          </cell>
          <cell r="B62370" t="str">
            <v>BATH</v>
          </cell>
          <cell r="C62370" t="str">
            <v>SD2</v>
          </cell>
        </row>
        <row r="62371">
          <cell r="A62371" t="str">
            <v>108237127-1</v>
          </cell>
          <cell r="B62371" t="str">
            <v>ADUL</v>
          </cell>
          <cell r="C62371" t="str">
            <v>SD2</v>
          </cell>
        </row>
        <row r="62372">
          <cell r="A62372" t="str">
            <v>108237129-1</v>
          </cell>
          <cell r="B62372" t="str">
            <v>ADUL</v>
          </cell>
          <cell r="C62372" t="str">
            <v>SD3</v>
          </cell>
        </row>
        <row r="62373">
          <cell r="A62373" t="str">
            <v>108237122-1</v>
          </cell>
          <cell r="B62373" t="str">
            <v>ADUL</v>
          </cell>
          <cell r="C62373" t="str">
            <v>SD2</v>
          </cell>
        </row>
        <row r="62374">
          <cell r="A62374" t="str">
            <v>108237125-1</v>
          </cell>
          <cell r="B62374" t="str">
            <v>ADUL</v>
          </cell>
          <cell r="C62374" t="str">
            <v>SD2</v>
          </cell>
        </row>
        <row r="62375">
          <cell r="A62375" t="str">
            <v>108237121-1</v>
          </cell>
          <cell r="B62375" t="str">
            <v>APL</v>
          </cell>
          <cell r="C62375" t="str">
            <v>WDC</v>
          </cell>
        </row>
        <row r="62376">
          <cell r="A62376" t="str">
            <v>108237123-1</v>
          </cell>
          <cell r="B62376" t="str">
            <v>ADUL</v>
          </cell>
          <cell r="C62376" t="str">
            <v>SD3</v>
          </cell>
        </row>
        <row r="62377">
          <cell r="A62377" t="str">
            <v>108237124-1</v>
          </cell>
          <cell r="B62377" t="str">
            <v>FUR</v>
          </cell>
          <cell r="C62377" t="str">
            <v>SD3</v>
          </cell>
        </row>
        <row r="62378">
          <cell r="A62378" t="str">
            <v>108236842-1</v>
          </cell>
          <cell r="B62378" t="str">
            <v>ADUL</v>
          </cell>
          <cell r="C62378" t="str">
            <v>SD3</v>
          </cell>
        </row>
        <row r="62379">
          <cell r="A62379" t="str">
            <v>108236880-1</v>
          </cell>
          <cell r="B62379" t="str">
            <v>ADUL</v>
          </cell>
          <cell r="C62379" t="str">
            <v>SD3</v>
          </cell>
        </row>
        <row r="62380">
          <cell r="A62380" t="str">
            <v>108236841-1</v>
          </cell>
          <cell r="B62380" t="str">
            <v>SHET</v>
          </cell>
          <cell r="C62380" t="str">
            <v>SD2</v>
          </cell>
        </row>
        <row r="62381">
          <cell r="A62381" t="str">
            <v>108236881-1</v>
          </cell>
          <cell r="B62381" t="str">
            <v>ADUL</v>
          </cell>
          <cell r="C62381" t="str">
            <v>SD2</v>
          </cell>
        </row>
        <row r="62382">
          <cell r="A62382" t="str">
            <v>108236879-1</v>
          </cell>
          <cell r="B62382" t="str">
            <v>ADUL</v>
          </cell>
          <cell r="C62382" t="str">
            <v>SD3</v>
          </cell>
        </row>
        <row r="62383">
          <cell r="A62383" t="str">
            <v>108236840-1</v>
          </cell>
          <cell r="B62383" t="str">
            <v>BASI</v>
          </cell>
          <cell r="C62383" t="str">
            <v>SD2</v>
          </cell>
        </row>
        <row r="62384">
          <cell r="A62384" t="str">
            <v>108236691-1</v>
          </cell>
          <cell r="B62384" t="str">
            <v>ADUL</v>
          </cell>
          <cell r="C62384" t="str">
            <v>SD2</v>
          </cell>
        </row>
        <row r="62385">
          <cell r="A62385" t="str">
            <v>108236692-1</v>
          </cell>
          <cell r="B62385" t="str">
            <v>SHET</v>
          </cell>
          <cell r="C62385" t="str">
            <v>SD2</v>
          </cell>
        </row>
        <row r="62386">
          <cell r="A62386" t="str">
            <v>108236690-1</v>
          </cell>
          <cell r="B62386" t="str">
            <v>BASI</v>
          </cell>
          <cell r="C62386" t="str">
            <v>SD2</v>
          </cell>
        </row>
        <row r="62387">
          <cell r="A62387" t="str">
            <v>108236690-1</v>
          </cell>
          <cell r="B62387" t="str">
            <v>BASI</v>
          </cell>
          <cell r="C62387" t="str">
            <v>SD2</v>
          </cell>
        </row>
        <row r="62388">
          <cell r="A62388" t="str">
            <v>108236642-1</v>
          </cell>
          <cell r="B62388" t="str">
            <v>BLK</v>
          </cell>
          <cell r="C62388" t="str">
            <v>SD3</v>
          </cell>
        </row>
        <row r="62389">
          <cell r="A62389" t="str">
            <v>108236523-1</v>
          </cell>
          <cell r="B62389" t="str">
            <v>BASI</v>
          </cell>
          <cell r="C62389" t="str">
            <v>SD2</v>
          </cell>
        </row>
        <row r="62390">
          <cell r="A62390" t="str">
            <v>108236503-1</v>
          </cell>
          <cell r="B62390" t="str">
            <v>ADUL</v>
          </cell>
          <cell r="C62390" t="str">
            <v>WDC</v>
          </cell>
        </row>
        <row r="62391">
          <cell r="A62391" t="str">
            <v>108236376-1</v>
          </cell>
          <cell r="B62391" t="str">
            <v>SHET</v>
          </cell>
          <cell r="C62391" t="str">
            <v>SD2</v>
          </cell>
        </row>
        <row r="62392">
          <cell r="A62392" t="str">
            <v>108236376-1</v>
          </cell>
          <cell r="B62392" t="str">
            <v>ADUL</v>
          </cell>
          <cell r="C62392" t="str">
            <v>SD2</v>
          </cell>
        </row>
        <row r="62393">
          <cell r="A62393" t="str">
            <v>108236375-1</v>
          </cell>
          <cell r="B62393" t="str">
            <v>ADUL</v>
          </cell>
          <cell r="C62393" t="str">
            <v>SD2</v>
          </cell>
        </row>
        <row r="62394">
          <cell r="A62394" t="str">
            <v>108236374-1</v>
          </cell>
          <cell r="B62394" t="str">
            <v>SHET</v>
          </cell>
          <cell r="C62394" t="str">
            <v>SD2</v>
          </cell>
        </row>
        <row r="62395">
          <cell r="A62395" t="str">
            <v>108236377-1</v>
          </cell>
          <cell r="B62395" t="str">
            <v>BLK</v>
          </cell>
          <cell r="C62395" t="str">
            <v>WDC</v>
          </cell>
        </row>
        <row r="62396">
          <cell r="A62396" t="str">
            <v>108236260-1</v>
          </cell>
          <cell r="B62396" t="str">
            <v>ADUL</v>
          </cell>
          <cell r="C62396" t="str">
            <v>SD2</v>
          </cell>
        </row>
        <row r="62397">
          <cell r="A62397" t="str">
            <v>108236257-1</v>
          </cell>
          <cell r="B62397" t="str">
            <v>FUR</v>
          </cell>
          <cell r="C62397" t="str">
            <v>WDC</v>
          </cell>
        </row>
        <row r="62398">
          <cell r="A62398" t="str">
            <v>108236258-1</v>
          </cell>
          <cell r="B62398" t="str">
            <v>ADUL</v>
          </cell>
          <cell r="C62398" t="str">
            <v>WDC</v>
          </cell>
        </row>
        <row r="62399">
          <cell r="A62399" t="str">
            <v>108236259-1</v>
          </cell>
          <cell r="B62399" t="str">
            <v>BLK</v>
          </cell>
          <cell r="C62399" t="str">
            <v>SD3</v>
          </cell>
        </row>
        <row r="62400">
          <cell r="A62400" t="str">
            <v>108236171-1</v>
          </cell>
          <cell r="B62400" t="str">
            <v>ADUL</v>
          </cell>
          <cell r="C62400" t="str">
            <v>SD2</v>
          </cell>
        </row>
        <row r="62401">
          <cell r="A62401" t="str">
            <v>108236170-1</v>
          </cell>
          <cell r="B62401" t="str">
            <v>ADUL</v>
          </cell>
          <cell r="C62401" t="str">
            <v>SD2</v>
          </cell>
        </row>
        <row r="62402">
          <cell r="A62402" t="str">
            <v>108236044-1</v>
          </cell>
          <cell r="B62402" t="str">
            <v>ADUL</v>
          </cell>
          <cell r="C62402" t="str">
            <v>SD2</v>
          </cell>
        </row>
        <row r="62403">
          <cell r="A62403" t="str">
            <v>108236043-1</v>
          </cell>
          <cell r="B62403" t="str">
            <v>ADUL</v>
          </cell>
          <cell r="C62403" t="str">
            <v>SD2</v>
          </cell>
        </row>
        <row r="62404">
          <cell r="A62404" t="str">
            <v>108236045-1</v>
          </cell>
          <cell r="B62404" t="str">
            <v>FUR</v>
          </cell>
          <cell r="C62404" t="str">
            <v>SD3</v>
          </cell>
        </row>
        <row r="62405">
          <cell r="A62405" t="str">
            <v>108236046-1</v>
          </cell>
          <cell r="B62405" t="str">
            <v>SHET</v>
          </cell>
          <cell r="C62405" t="str">
            <v>SD2</v>
          </cell>
        </row>
        <row r="62406">
          <cell r="A62406" t="str">
            <v>108236041-1</v>
          </cell>
          <cell r="B62406" t="str">
            <v>ADUL</v>
          </cell>
          <cell r="C62406" t="str">
            <v>SD2</v>
          </cell>
        </row>
        <row r="62407">
          <cell r="A62407" t="str">
            <v>108236042-1</v>
          </cell>
          <cell r="B62407" t="str">
            <v>HHL</v>
          </cell>
          <cell r="C62407" t="str">
            <v>SD2</v>
          </cell>
        </row>
        <row r="62408">
          <cell r="A62408" t="str">
            <v>108235913-1</v>
          </cell>
          <cell r="B62408" t="str">
            <v>ADUL</v>
          </cell>
          <cell r="C62408" t="str">
            <v>SD2</v>
          </cell>
        </row>
        <row r="62409">
          <cell r="A62409" t="str">
            <v>108235752-2</v>
          </cell>
          <cell r="B62409" t="str">
            <v>SHET</v>
          </cell>
          <cell r="C62409" t="str">
            <v>SD3</v>
          </cell>
        </row>
        <row r="62410">
          <cell r="A62410" t="str">
            <v>108235754-1</v>
          </cell>
          <cell r="B62410" t="str">
            <v>ADUL</v>
          </cell>
          <cell r="C62410" t="str">
            <v>SD3</v>
          </cell>
        </row>
        <row r="62411">
          <cell r="A62411" t="str">
            <v>108235751-1</v>
          </cell>
          <cell r="B62411" t="str">
            <v>FUR</v>
          </cell>
          <cell r="C62411" t="str">
            <v>SD3</v>
          </cell>
        </row>
        <row r="62412">
          <cell r="A62412" t="str">
            <v>108235753-1</v>
          </cell>
          <cell r="B62412" t="str">
            <v>ADUL</v>
          </cell>
          <cell r="C62412" t="str">
            <v>SD2</v>
          </cell>
        </row>
        <row r="62413">
          <cell r="A62413" t="str">
            <v>108235755-1</v>
          </cell>
          <cell r="B62413" t="str">
            <v>BLK</v>
          </cell>
          <cell r="C62413" t="str">
            <v>SD2</v>
          </cell>
        </row>
        <row r="62414">
          <cell r="A62414" t="str">
            <v>108235752-1</v>
          </cell>
          <cell r="B62414" t="str">
            <v>ADUL</v>
          </cell>
          <cell r="C62414" t="str">
            <v>SD2</v>
          </cell>
        </row>
        <row r="62415">
          <cell r="A62415" t="str">
            <v>108235584-1</v>
          </cell>
          <cell r="B62415" t="str">
            <v>ADUL</v>
          </cell>
          <cell r="C62415" t="str">
            <v>SD2</v>
          </cell>
        </row>
        <row r="62416">
          <cell r="A62416" t="str">
            <v>108235460-1</v>
          </cell>
          <cell r="B62416" t="str">
            <v>FUR</v>
          </cell>
          <cell r="C62416" t="str">
            <v>SD3</v>
          </cell>
        </row>
        <row r="62417">
          <cell r="A62417" t="str">
            <v>108235340-1</v>
          </cell>
          <cell r="B62417" t="str">
            <v>SHET</v>
          </cell>
          <cell r="C62417" t="str">
            <v>SD2</v>
          </cell>
        </row>
        <row r="62418">
          <cell r="A62418" t="str">
            <v>108235338-1</v>
          </cell>
          <cell r="B62418" t="str">
            <v>BLK</v>
          </cell>
          <cell r="C62418" t="str">
            <v>SD2</v>
          </cell>
        </row>
        <row r="62419">
          <cell r="A62419" t="str">
            <v>108235339-1</v>
          </cell>
          <cell r="B62419" t="str">
            <v>ADUL</v>
          </cell>
          <cell r="C62419" t="str">
            <v>SD2</v>
          </cell>
        </row>
        <row r="62420">
          <cell r="A62420" t="str">
            <v>108235337-1</v>
          </cell>
          <cell r="B62420" t="str">
            <v>ADUL</v>
          </cell>
          <cell r="C62420" t="str">
            <v>SD2</v>
          </cell>
        </row>
        <row r="62421">
          <cell r="A62421" t="str">
            <v>108235231-1</v>
          </cell>
          <cell r="B62421" t="str">
            <v>BATH</v>
          </cell>
          <cell r="C62421" t="str">
            <v>SD2</v>
          </cell>
        </row>
        <row r="62422">
          <cell r="A62422" t="str">
            <v>108235232-1</v>
          </cell>
          <cell r="B62422" t="str">
            <v>FUR</v>
          </cell>
          <cell r="C62422" t="str">
            <v>SD3</v>
          </cell>
        </row>
        <row r="62423">
          <cell r="A62423" t="str">
            <v>108235233-1</v>
          </cell>
          <cell r="B62423" t="str">
            <v>BATH</v>
          </cell>
          <cell r="C62423" t="str">
            <v>SD2</v>
          </cell>
        </row>
        <row r="62424">
          <cell r="A62424" t="str">
            <v>108235229-1</v>
          </cell>
          <cell r="B62424" t="str">
            <v>BLK</v>
          </cell>
          <cell r="C62424" t="str">
            <v>SD3</v>
          </cell>
        </row>
        <row r="62425">
          <cell r="A62425" t="str">
            <v>108235228-1</v>
          </cell>
          <cell r="B62425" t="str">
            <v>SHET</v>
          </cell>
          <cell r="C62425" t="str">
            <v>SD2</v>
          </cell>
        </row>
        <row r="62426">
          <cell r="A62426" t="str">
            <v>108235230-1</v>
          </cell>
          <cell r="B62426" t="str">
            <v>ADUL</v>
          </cell>
          <cell r="C62426" t="str">
            <v>SD2</v>
          </cell>
        </row>
        <row r="62427">
          <cell r="A62427" t="str">
            <v>108235018-1</v>
          </cell>
          <cell r="B62427" t="str">
            <v>FUR</v>
          </cell>
          <cell r="C62427" t="str">
            <v>SD3</v>
          </cell>
        </row>
        <row r="62428">
          <cell r="A62428" t="str">
            <v>108235016-1</v>
          </cell>
          <cell r="B62428" t="str">
            <v>BLK</v>
          </cell>
          <cell r="C62428" t="str">
            <v>SD2</v>
          </cell>
        </row>
        <row r="62429">
          <cell r="A62429" t="str">
            <v>108235017-1</v>
          </cell>
          <cell r="B62429" t="str">
            <v>BASI</v>
          </cell>
          <cell r="C62429" t="str">
            <v>SD2</v>
          </cell>
        </row>
        <row r="62430">
          <cell r="A62430" t="str">
            <v>108235015-1</v>
          </cell>
          <cell r="B62430" t="str">
            <v>ADUL</v>
          </cell>
          <cell r="C62430" t="str">
            <v>SD2</v>
          </cell>
        </row>
        <row r="62431">
          <cell r="A62431" t="str">
            <v>108234922-1</v>
          </cell>
          <cell r="B62431" t="str">
            <v>ADUL</v>
          </cell>
          <cell r="C62431" t="str">
            <v>WDC</v>
          </cell>
        </row>
        <row r="62432">
          <cell r="A62432" t="str">
            <v>108234923-1</v>
          </cell>
          <cell r="B62432" t="str">
            <v>ADUL</v>
          </cell>
          <cell r="C62432" t="str">
            <v>SD2</v>
          </cell>
        </row>
        <row r="62433">
          <cell r="A62433" t="str">
            <v>108234924-1</v>
          </cell>
          <cell r="B62433" t="str">
            <v>ADUL</v>
          </cell>
          <cell r="C62433" t="str">
            <v>WDC</v>
          </cell>
        </row>
        <row r="62434">
          <cell r="A62434" t="str">
            <v>108234921-1</v>
          </cell>
          <cell r="B62434" t="str">
            <v>BLK</v>
          </cell>
          <cell r="C62434" t="str">
            <v>SD2</v>
          </cell>
        </row>
        <row r="62435">
          <cell r="A62435" t="str">
            <v>108234810-1</v>
          </cell>
          <cell r="B62435" t="str">
            <v>ADUL</v>
          </cell>
          <cell r="C62435" t="str">
            <v>SD2</v>
          </cell>
        </row>
        <row r="62436">
          <cell r="A62436" t="str">
            <v>108234808-1</v>
          </cell>
          <cell r="B62436" t="str">
            <v>ADUL</v>
          </cell>
          <cell r="C62436" t="str">
            <v>SD2</v>
          </cell>
        </row>
        <row r="62437">
          <cell r="A62437" t="str">
            <v>108234809-1</v>
          </cell>
          <cell r="B62437" t="str">
            <v>FUR</v>
          </cell>
          <cell r="C62437" t="str">
            <v>SD3</v>
          </cell>
        </row>
        <row r="62438">
          <cell r="A62438" t="str">
            <v>108234737-1</v>
          </cell>
          <cell r="B62438" t="str">
            <v>ADUL</v>
          </cell>
          <cell r="C62438" t="str">
            <v>SD3</v>
          </cell>
        </row>
        <row r="62439">
          <cell r="A62439" t="str">
            <v>108234710-1</v>
          </cell>
          <cell r="B62439" t="str">
            <v>ADUL</v>
          </cell>
          <cell r="C62439" t="str">
            <v>SD2</v>
          </cell>
        </row>
        <row r="62440">
          <cell r="A62440" t="str">
            <v>108234711-1</v>
          </cell>
          <cell r="B62440" t="str">
            <v>WIN</v>
          </cell>
          <cell r="C62440" t="str">
            <v>SD2</v>
          </cell>
        </row>
        <row r="62441">
          <cell r="A62441" t="str">
            <v>108234709-1</v>
          </cell>
          <cell r="B62441" t="str">
            <v>BASI</v>
          </cell>
          <cell r="C62441" t="str">
            <v>SD2</v>
          </cell>
        </row>
        <row r="62442">
          <cell r="A62442" t="str">
            <v>108234676-1</v>
          </cell>
          <cell r="B62442" t="str">
            <v>ADUL</v>
          </cell>
          <cell r="C62442" t="str">
            <v>SD3</v>
          </cell>
        </row>
        <row r="62443">
          <cell r="A62443" t="str">
            <v>108234676-2</v>
          </cell>
          <cell r="B62443" t="str">
            <v>BASI</v>
          </cell>
          <cell r="C62443" t="str">
            <v>SD2</v>
          </cell>
        </row>
        <row r="62444">
          <cell r="A62444" t="str">
            <v>108234675-1</v>
          </cell>
          <cell r="B62444" t="str">
            <v>ADUL</v>
          </cell>
          <cell r="C62444" t="str">
            <v>SD2</v>
          </cell>
        </row>
        <row r="62445">
          <cell r="A62445" t="str">
            <v>108234647-1</v>
          </cell>
          <cell r="B62445" t="str">
            <v>ADUL</v>
          </cell>
          <cell r="C62445" t="str">
            <v>WDC</v>
          </cell>
        </row>
        <row r="62446">
          <cell r="A62446" t="str">
            <v>108234550-1</v>
          </cell>
          <cell r="B62446" t="str">
            <v>ADUL</v>
          </cell>
          <cell r="C62446" t="str">
            <v>SD2</v>
          </cell>
        </row>
        <row r="62447">
          <cell r="A62447" t="str">
            <v>108234540-1</v>
          </cell>
          <cell r="B62447" t="str">
            <v>ADUL</v>
          </cell>
          <cell r="C62447" t="str">
            <v>SD2</v>
          </cell>
        </row>
        <row r="62448">
          <cell r="A62448" t="str">
            <v>108234526-1</v>
          </cell>
          <cell r="B62448" t="str">
            <v>HHL</v>
          </cell>
          <cell r="C62448" t="str">
            <v>SD2</v>
          </cell>
        </row>
        <row r="62449">
          <cell r="A62449" t="str">
            <v>108234526-1</v>
          </cell>
          <cell r="B62449" t="str">
            <v>HHL</v>
          </cell>
          <cell r="C62449" t="str">
            <v>SD2</v>
          </cell>
        </row>
        <row r="62450">
          <cell r="A62450" t="str">
            <v>108234526-1</v>
          </cell>
          <cell r="B62450" t="str">
            <v>HHL</v>
          </cell>
          <cell r="C62450" t="str">
            <v>SD2</v>
          </cell>
        </row>
        <row r="62451">
          <cell r="A62451" t="str">
            <v>108234526-1</v>
          </cell>
          <cell r="B62451" t="str">
            <v>HHL</v>
          </cell>
          <cell r="C62451" t="str">
            <v>SD2</v>
          </cell>
        </row>
        <row r="62452">
          <cell r="A62452" t="str">
            <v>108234501-1</v>
          </cell>
          <cell r="B62452" t="str">
            <v>SHET</v>
          </cell>
          <cell r="C62452" t="str">
            <v>SD3</v>
          </cell>
        </row>
        <row r="62453">
          <cell r="A62453" t="str">
            <v>108234470-1</v>
          </cell>
          <cell r="B62453" t="str">
            <v>ADUL</v>
          </cell>
          <cell r="C62453" t="str">
            <v>WDC</v>
          </cell>
        </row>
        <row r="62454">
          <cell r="A62454" t="str">
            <v>108234471-1</v>
          </cell>
          <cell r="B62454" t="str">
            <v>FUR</v>
          </cell>
          <cell r="C62454" t="str">
            <v>SD3</v>
          </cell>
        </row>
        <row r="62455">
          <cell r="A62455" t="str">
            <v>108234414-1</v>
          </cell>
          <cell r="B62455" t="str">
            <v>ADUL</v>
          </cell>
          <cell r="C62455" t="str">
            <v>SD2</v>
          </cell>
        </row>
        <row r="62456">
          <cell r="A62456" t="str">
            <v>108234413-1</v>
          </cell>
          <cell r="B62456" t="str">
            <v>ADUL</v>
          </cell>
          <cell r="C62456" t="str">
            <v>SD2</v>
          </cell>
        </row>
        <row r="62457">
          <cell r="A62457" t="str">
            <v>108234385-1</v>
          </cell>
          <cell r="B62457" t="str">
            <v>SHET</v>
          </cell>
          <cell r="C62457" t="str">
            <v>SD2</v>
          </cell>
        </row>
        <row r="62458">
          <cell r="A62458" t="str">
            <v>108234297-1</v>
          </cell>
          <cell r="B62458" t="str">
            <v>ADUL</v>
          </cell>
          <cell r="C62458" t="str">
            <v>WDC</v>
          </cell>
        </row>
        <row r="62459">
          <cell r="A62459" t="str">
            <v>108234296-1</v>
          </cell>
          <cell r="B62459" t="str">
            <v>TOWL</v>
          </cell>
          <cell r="C62459" t="str">
            <v>SD3</v>
          </cell>
        </row>
        <row r="62460">
          <cell r="A62460" t="str">
            <v>108234186-1</v>
          </cell>
          <cell r="B62460" t="str">
            <v>ADUL</v>
          </cell>
          <cell r="C62460" t="str">
            <v>SD2</v>
          </cell>
        </row>
        <row r="62461">
          <cell r="A62461" t="str">
            <v>108234163-1</v>
          </cell>
          <cell r="B62461" t="str">
            <v>SHET</v>
          </cell>
          <cell r="C62461" t="str">
            <v>SD2</v>
          </cell>
        </row>
        <row r="62462">
          <cell r="A62462" t="str">
            <v>108234163-2</v>
          </cell>
          <cell r="B62462" t="str">
            <v>SHET</v>
          </cell>
          <cell r="C62462" t="str">
            <v>SD2</v>
          </cell>
        </row>
        <row r="62463">
          <cell r="A62463" t="str">
            <v>108234131-1</v>
          </cell>
          <cell r="B62463" t="str">
            <v>SHET</v>
          </cell>
          <cell r="C62463" t="str">
            <v>WDC</v>
          </cell>
        </row>
        <row r="62464">
          <cell r="A62464" t="str">
            <v>108234076-1</v>
          </cell>
          <cell r="B62464" t="str">
            <v>BASI</v>
          </cell>
          <cell r="C62464" t="str">
            <v>SD2</v>
          </cell>
        </row>
        <row r="62465">
          <cell r="A62465" t="str">
            <v>108234037-1</v>
          </cell>
          <cell r="B62465" t="str">
            <v>WIN</v>
          </cell>
          <cell r="C62465" t="str">
            <v>SD2</v>
          </cell>
        </row>
        <row r="62466">
          <cell r="A62466" t="str">
            <v>108234037-1</v>
          </cell>
          <cell r="B62466" t="str">
            <v>WIN</v>
          </cell>
          <cell r="C62466" t="str">
            <v>SD2</v>
          </cell>
        </row>
        <row r="62467">
          <cell r="A62467" t="str">
            <v>108233962-1</v>
          </cell>
          <cell r="B62467" t="str">
            <v>ADUL</v>
          </cell>
          <cell r="C62467" t="str">
            <v>SD2</v>
          </cell>
        </row>
        <row r="62468">
          <cell r="A62468" t="str">
            <v>108233926-1</v>
          </cell>
          <cell r="B62468" t="str">
            <v>BLK</v>
          </cell>
          <cell r="C62468" t="str">
            <v>SD2</v>
          </cell>
        </row>
        <row r="62469">
          <cell r="A62469" t="str">
            <v>108233861-1</v>
          </cell>
          <cell r="B62469" t="str">
            <v>BLK</v>
          </cell>
          <cell r="C62469" t="str">
            <v>WDC</v>
          </cell>
        </row>
        <row r="62470">
          <cell r="A62470" t="str">
            <v>108233870-1</v>
          </cell>
          <cell r="B62470" t="str">
            <v>ADUL</v>
          </cell>
          <cell r="C62470" t="str">
            <v>SD2</v>
          </cell>
        </row>
        <row r="62471">
          <cell r="A62471" t="str">
            <v>108233847-1</v>
          </cell>
          <cell r="B62471" t="str">
            <v>BLK</v>
          </cell>
          <cell r="C62471" t="str">
            <v>SD3</v>
          </cell>
        </row>
        <row r="62472">
          <cell r="A62472" t="str">
            <v>108233871-1</v>
          </cell>
          <cell r="B62472" t="str">
            <v>ADUL</v>
          </cell>
          <cell r="C62472" t="str">
            <v>SD2</v>
          </cell>
        </row>
        <row r="62473">
          <cell r="A62473" t="str">
            <v>108233872-1</v>
          </cell>
          <cell r="B62473" t="str">
            <v>ADUL</v>
          </cell>
          <cell r="C62473" t="str">
            <v>SD2</v>
          </cell>
        </row>
        <row r="62474">
          <cell r="A62474" t="str">
            <v>108233846-1</v>
          </cell>
          <cell r="B62474" t="str">
            <v>ADUL</v>
          </cell>
          <cell r="C62474" t="str">
            <v>SD2</v>
          </cell>
        </row>
        <row r="62475">
          <cell r="A62475" t="str">
            <v>108233810-1</v>
          </cell>
          <cell r="B62475" t="str">
            <v>ADUL</v>
          </cell>
          <cell r="C62475" t="str">
            <v>SD3</v>
          </cell>
        </row>
        <row r="62476">
          <cell r="A62476" t="str">
            <v>108233811-1</v>
          </cell>
          <cell r="B62476" t="str">
            <v>ADUL</v>
          </cell>
          <cell r="C62476" t="str">
            <v>SD2</v>
          </cell>
        </row>
        <row r="62477">
          <cell r="A62477" t="str">
            <v>108233742-1</v>
          </cell>
          <cell r="B62477" t="str">
            <v>SHET</v>
          </cell>
          <cell r="C62477" t="str">
            <v>SD3</v>
          </cell>
        </row>
        <row r="62478">
          <cell r="A62478" t="str">
            <v>108233582-1</v>
          </cell>
          <cell r="B62478" t="str">
            <v>ADUL</v>
          </cell>
          <cell r="C62478" t="str">
            <v>SD2</v>
          </cell>
        </row>
        <row r="62479">
          <cell r="A62479" t="str">
            <v>108233583-1</v>
          </cell>
          <cell r="B62479" t="str">
            <v>ADUL</v>
          </cell>
          <cell r="C62479" t="str">
            <v>SD3</v>
          </cell>
        </row>
        <row r="62480">
          <cell r="A62480" t="str">
            <v>108233536-1</v>
          </cell>
          <cell r="B62480" t="str">
            <v>BLK</v>
          </cell>
          <cell r="C62480" t="str">
            <v>SD2</v>
          </cell>
        </row>
        <row r="62481">
          <cell r="A62481" t="str">
            <v>108233458-1</v>
          </cell>
          <cell r="B62481" t="str">
            <v>SHET</v>
          </cell>
          <cell r="C62481" t="str">
            <v>SD2</v>
          </cell>
        </row>
        <row r="62482">
          <cell r="A62482" t="str">
            <v>108233466-1</v>
          </cell>
          <cell r="B62482" t="str">
            <v>FUR</v>
          </cell>
          <cell r="C62482" t="str">
            <v>SD3</v>
          </cell>
        </row>
        <row r="62483">
          <cell r="A62483" t="str">
            <v>108233457-1</v>
          </cell>
          <cell r="B62483" t="str">
            <v>FUR</v>
          </cell>
          <cell r="C62483" t="str">
            <v>SD3</v>
          </cell>
        </row>
        <row r="62484">
          <cell r="A62484" t="str">
            <v>108233457-1</v>
          </cell>
          <cell r="B62484" t="str">
            <v>FUR</v>
          </cell>
          <cell r="C62484" t="str">
            <v>SD3</v>
          </cell>
        </row>
        <row r="62485">
          <cell r="A62485" t="str">
            <v>108233346-1</v>
          </cell>
          <cell r="B62485" t="str">
            <v>SHET</v>
          </cell>
          <cell r="C62485" t="str">
            <v>SD2</v>
          </cell>
        </row>
        <row r="62486">
          <cell r="A62486" t="str">
            <v>108233346-1</v>
          </cell>
          <cell r="B62486" t="str">
            <v>SHET</v>
          </cell>
          <cell r="C62486" t="str">
            <v>SD2</v>
          </cell>
        </row>
        <row r="62487">
          <cell r="A62487" t="str">
            <v>108233295-1</v>
          </cell>
          <cell r="B62487" t="str">
            <v>ADUL</v>
          </cell>
          <cell r="C62487" t="str">
            <v>SD2</v>
          </cell>
        </row>
        <row r="62488">
          <cell r="A62488" t="str">
            <v>108233345-1</v>
          </cell>
          <cell r="B62488" t="str">
            <v>SHET</v>
          </cell>
          <cell r="C62488" t="str">
            <v>SD3</v>
          </cell>
        </row>
        <row r="62489">
          <cell r="A62489" t="str">
            <v>108233216-1</v>
          </cell>
          <cell r="B62489" t="str">
            <v>ADUL</v>
          </cell>
          <cell r="C62489" t="str">
            <v>SD2</v>
          </cell>
        </row>
        <row r="62490">
          <cell r="A62490" t="str">
            <v>108233191-1</v>
          </cell>
          <cell r="B62490" t="str">
            <v>ADUL</v>
          </cell>
          <cell r="C62490" t="str">
            <v>SD2</v>
          </cell>
        </row>
        <row r="62491">
          <cell r="A62491" t="str">
            <v>108233191-1</v>
          </cell>
          <cell r="B62491" t="str">
            <v>BATH</v>
          </cell>
          <cell r="C62491" t="str">
            <v>SD2</v>
          </cell>
        </row>
        <row r="62492">
          <cell r="A62492" t="str">
            <v>108233189-1</v>
          </cell>
          <cell r="B62492" t="str">
            <v>ADUL</v>
          </cell>
          <cell r="C62492" t="str">
            <v>SD2</v>
          </cell>
        </row>
        <row r="62493">
          <cell r="A62493" t="str">
            <v>108233189-1</v>
          </cell>
          <cell r="B62493" t="str">
            <v>ADUL</v>
          </cell>
          <cell r="C62493" t="str">
            <v>SD2</v>
          </cell>
        </row>
        <row r="62494">
          <cell r="A62494" t="str">
            <v>108233189-1</v>
          </cell>
          <cell r="B62494" t="str">
            <v>ADUL</v>
          </cell>
          <cell r="C62494" t="str">
            <v>SD2</v>
          </cell>
        </row>
        <row r="62495">
          <cell r="A62495" t="str">
            <v>108233189-1</v>
          </cell>
          <cell r="B62495" t="str">
            <v>ADUL</v>
          </cell>
          <cell r="C62495" t="str">
            <v>SD2</v>
          </cell>
        </row>
        <row r="62496">
          <cell r="A62496" t="str">
            <v>108233217-1</v>
          </cell>
          <cell r="B62496" t="str">
            <v>BASI</v>
          </cell>
          <cell r="C62496" t="str">
            <v>WDC</v>
          </cell>
        </row>
        <row r="62497">
          <cell r="A62497" t="str">
            <v>108233214-1</v>
          </cell>
          <cell r="B62497" t="str">
            <v>HHL</v>
          </cell>
          <cell r="C62497" t="str">
            <v>SD2</v>
          </cell>
        </row>
        <row r="62498">
          <cell r="A62498" t="str">
            <v>108233190-1</v>
          </cell>
          <cell r="B62498" t="str">
            <v>ADUL</v>
          </cell>
          <cell r="C62498" t="str">
            <v>WDC</v>
          </cell>
        </row>
        <row r="62499">
          <cell r="A62499" t="str">
            <v>108233215-1</v>
          </cell>
          <cell r="B62499" t="str">
            <v>FUR</v>
          </cell>
          <cell r="C62499" t="str">
            <v>SD3</v>
          </cell>
        </row>
        <row r="62500">
          <cell r="A62500" t="str">
            <v>108233187-1</v>
          </cell>
          <cell r="B62500" t="str">
            <v>HHL</v>
          </cell>
          <cell r="C62500" t="str">
            <v>SD2</v>
          </cell>
        </row>
        <row r="62501">
          <cell r="A62501" t="str">
            <v>108233188-1</v>
          </cell>
          <cell r="B62501" t="str">
            <v>TOWL</v>
          </cell>
          <cell r="C62501" t="str">
            <v>SD2</v>
          </cell>
        </row>
        <row r="62502">
          <cell r="A62502" t="str">
            <v>108233099-1</v>
          </cell>
          <cell r="B62502" t="str">
            <v>ADUL</v>
          </cell>
          <cell r="C62502" t="str">
            <v>SD2</v>
          </cell>
        </row>
        <row r="62503">
          <cell r="A62503" t="str">
            <v>108233098-1</v>
          </cell>
          <cell r="B62503" t="str">
            <v>BASI</v>
          </cell>
          <cell r="C62503" t="str">
            <v>SD2</v>
          </cell>
        </row>
        <row r="62504">
          <cell r="A62504" t="str">
            <v>108232955-1</v>
          </cell>
          <cell r="B62504" t="str">
            <v>WIN</v>
          </cell>
          <cell r="C62504" t="str">
            <v>SD2</v>
          </cell>
        </row>
        <row r="62505">
          <cell r="A62505" t="str">
            <v>108232993-1</v>
          </cell>
          <cell r="B62505" t="str">
            <v>FUR</v>
          </cell>
          <cell r="C62505" t="str">
            <v>SD3</v>
          </cell>
        </row>
        <row r="62506">
          <cell r="A62506" t="str">
            <v>108232994-1</v>
          </cell>
          <cell r="B62506" t="str">
            <v>BLK</v>
          </cell>
          <cell r="C62506" t="str">
            <v>SD3</v>
          </cell>
        </row>
        <row r="62507">
          <cell r="A62507" t="str">
            <v>108232878-2</v>
          </cell>
          <cell r="B62507" t="str">
            <v>ADUL</v>
          </cell>
          <cell r="C62507" t="str">
            <v>WDC</v>
          </cell>
        </row>
        <row r="62508">
          <cell r="A62508" t="str">
            <v>108232903-1</v>
          </cell>
          <cell r="B62508" t="str">
            <v>ADUL</v>
          </cell>
          <cell r="C62508" t="str">
            <v>WDC</v>
          </cell>
        </row>
        <row r="62509">
          <cell r="A62509" t="str">
            <v>108232878-1</v>
          </cell>
          <cell r="B62509" t="str">
            <v>SHET</v>
          </cell>
          <cell r="C62509" t="str">
            <v>SD2</v>
          </cell>
        </row>
        <row r="62510">
          <cell r="A62510" t="str">
            <v>108232904-1</v>
          </cell>
          <cell r="B62510" t="str">
            <v>ADUL</v>
          </cell>
          <cell r="C62510" t="str">
            <v>SD2</v>
          </cell>
        </row>
        <row r="62511">
          <cell r="A62511" t="str">
            <v>108232902-1</v>
          </cell>
          <cell r="B62511" t="str">
            <v>SHET</v>
          </cell>
          <cell r="C62511" t="str">
            <v>SD2</v>
          </cell>
        </row>
        <row r="62512">
          <cell r="A62512" t="str">
            <v>108232821-1</v>
          </cell>
          <cell r="B62512" t="str">
            <v>ADUL</v>
          </cell>
          <cell r="C62512" t="str">
            <v>SD2</v>
          </cell>
        </row>
        <row r="62513">
          <cell r="A62513" t="str">
            <v>108232820-1</v>
          </cell>
          <cell r="B62513" t="str">
            <v>ADUL</v>
          </cell>
          <cell r="C62513" t="str">
            <v>SD2</v>
          </cell>
        </row>
        <row r="62514">
          <cell r="A62514" t="str">
            <v>108232822-1</v>
          </cell>
          <cell r="B62514" t="str">
            <v>ADUL</v>
          </cell>
          <cell r="C62514" t="str">
            <v>SD2</v>
          </cell>
        </row>
        <row r="62515">
          <cell r="A62515" t="str">
            <v>108232692-1</v>
          </cell>
          <cell r="B62515" t="str">
            <v>BATH</v>
          </cell>
          <cell r="C62515" t="str">
            <v>SD2</v>
          </cell>
        </row>
        <row r="62516">
          <cell r="A62516" t="str">
            <v>108232692-1</v>
          </cell>
          <cell r="B62516" t="str">
            <v>BATH</v>
          </cell>
          <cell r="C62516" t="str">
            <v>SD2</v>
          </cell>
        </row>
        <row r="62517">
          <cell r="A62517" t="str">
            <v>108232691-1</v>
          </cell>
          <cell r="B62517" t="str">
            <v>BATH</v>
          </cell>
          <cell r="C62517" t="str">
            <v>SD2</v>
          </cell>
        </row>
        <row r="62518">
          <cell r="A62518" t="str">
            <v>108232690-1</v>
          </cell>
          <cell r="B62518" t="str">
            <v>BATH</v>
          </cell>
          <cell r="C62518" t="str">
            <v>SD2</v>
          </cell>
        </row>
        <row r="62519">
          <cell r="A62519" t="str">
            <v>108232689-1</v>
          </cell>
          <cell r="B62519" t="str">
            <v>ADUL</v>
          </cell>
          <cell r="C62519" t="str">
            <v>SD2</v>
          </cell>
        </row>
        <row r="62520">
          <cell r="A62520" t="str">
            <v>108232693-1</v>
          </cell>
          <cell r="B62520" t="str">
            <v>TOWL</v>
          </cell>
          <cell r="C62520" t="str">
            <v>SD3</v>
          </cell>
        </row>
        <row r="62521">
          <cell r="A62521" t="str">
            <v>108232688-1</v>
          </cell>
          <cell r="B62521" t="str">
            <v>ADUL</v>
          </cell>
          <cell r="C62521" t="str">
            <v>SD2</v>
          </cell>
        </row>
        <row r="62522">
          <cell r="A62522" t="str">
            <v>108232469-1</v>
          </cell>
          <cell r="B62522" t="str">
            <v>ADUL</v>
          </cell>
          <cell r="C62522" t="str">
            <v>SD3</v>
          </cell>
        </row>
        <row r="62523">
          <cell r="A62523" t="str">
            <v>108232544-1</v>
          </cell>
          <cell r="B62523" t="str">
            <v>ADUL</v>
          </cell>
          <cell r="C62523" t="str">
            <v>SD2</v>
          </cell>
        </row>
        <row r="62524">
          <cell r="A62524" t="str">
            <v>108232545-1</v>
          </cell>
          <cell r="B62524" t="str">
            <v>BASI</v>
          </cell>
          <cell r="C62524" t="str">
            <v>SD2</v>
          </cell>
        </row>
        <row r="62525">
          <cell r="A62525" t="str">
            <v>108232543-1</v>
          </cell>
          <cell r="B62525" t="str">
            <v>ADUL</v>
          </cell>
          <cell r="C62525" t="str">
            <v>SD2</v>
          </cell>
        </row>
        <row r="62526">
          <cell r="A62526" t="str">
            <v>108232542-1</v>
          </cell>
          <cell r="B62526" t="str">
            <v>ADUL</v>
          </cell>
          <cell r="C62526" t="str">
            <v>SD2</v>
          </cell>
        </row>
        <row r="62527">
          <cell r="A62527" t="str">
            <v>108232470-1</v>
          </cell>
          <cell r="B62527" t="str">
            <v>FUR</v>
          </cell>
          <cell r="C62527" t="str">
            <v>SD3</v>
          </cell>
        </row>
        <row r="62528">
          <cell r="A62528" t="str">
            <v>108232371-1</v>
          </cell>
          <cell r="B62528" t="str">
            <v>ADUL</v>
          </cell>
          <cell r="C62528" t="str">
            <v>SD2</v>
          </cell>
        </row>
        <row r="62529">
          <cell r="A62529" t="str">
            <v>108232372-1</v>
          </cell>
          <cell r="B62529" t="str">
            <v>ADUL</v>
          </cell>
          <cell r="C62529" t="str">
            <v>SD2</v>
          </cell>
        </row>
        <row r="62530">
          <cell r="A62530" t="str">
            <v>108232373-1</v>
          </cell>
          <cell r="B62530" t="str">
            <v>ADUL</v>
          </cell>
          <cell r="C62530" t="str">
            <v>SD2</v>
          </cell>
        </row>
        <row r="62531">
          <cell r="A62531" t="str">
            <v>108232370-1</v>
          </cell>
          <cell r="B62531" t="str">
            <v>BASI</v>
          </cell>
          <cell r="C62531" t="str">
            <v>WDC</v>
          </cell>
        </row>
        <row r="62532">
          <cell r="A62532" t="str">
            <v>108232335-1</v>
          </cell>
          <cell r="B62532" t="str">
            <v>ADUL</v>
          </cell>
          <cell r="C62532" t="str">
            <v>SD2</v>
          </cell>
        </row>
        <row r="62533">
          <cell r="A62533" t="str">
            <v>108232334-1</v>
          </cell>
          <cell r="B62533" t="str">
            <v>BLK</v>
          </cell>
          <cell r="C62533" t="str">
            <v>SD3</v>
          </cell>
        </row>
        <row r="62534">
          <cell r="A62534" t="str">
            <v>108232246-1</v>
          </cell>
          <cell r="B62534" t="str">
            <v>ADUL</v>
          </cell>
          <cell r="C62534" t="str">
            <v>SD2</v>
          </cell>
        </row>
        <row r="62535">
          <cell r="A62535" t="str">
            <v>108232245-1</v>
          </cell>
          <cell r="B62535" t="str">
            <v>ADUL</v>
          </cell>
          <cell r="C62535" t="str">
            <v>SD2</v>
          </cell>
        </row>
        <row r="62536">
          <cell r="A62536" t="str">
            <v>108232109-1</v>
          </cell>
          <cell r="B62536" t="str">
            <v>FUR</v>
          </cell>
          <cell r="C62536" t="str">
            <v>SD3</v>
          </cell>
        </row>
        <row r="62537">
          <cell r="A62537" t="str">
            <v>108232108-1</v>
          </cell>
          <cell r="B62537" t="str">
            <v>ADUL</v>
          </cell>
          <cell r="C62537" t="str">
            <v>SD2</v>
          </cell>
        </row>
        <row r="62538">
          <cell r="A62538" t="str">
            <v>108232125-1</v>
          </cell>
          <cell r="B62538" t="str">
            <v>ADUL</v>
          </cell>
          <cell r="C62538" t="str">
            <v>SD2</v>
          </cell>
        </row>
        <row r="62539">
          <cell r="A62539" t="str">
            <v>108231974-1</v>
          </cell>
          <cell r="B62539" t="str">
            <v>FUR</v>
          </cell>
          <cell r="C62539" t="str">
            <v>SD3</v>
          </cell>
        </row>
        <row r="62540">
          <cell r="A62540" t="str">
            <v>108231935-2</v>
          </cell>
          <cell r="B62540" t="str">
            <v>ADUL</v>
          </cell>
          <cell r="C62540" t="str">
            <v>SD2</v>
          </cell>
        </row>
        <row r="62541">
          <cell r="A62541" t="str">
            <v>108231935-1</v>
          </cell>
          <cell r="B62541" t="str">
            <v>ADUL</v>
          </cell>
          <cell r="C62541" t="str">
            <v>SD3</v>
          </cell>
        </row>
        <row r="62542">
          <cell r="A62542" t="str">
            <v>108231973-1</v>
          </cell>
          <cell r="B62542" t="str">
            <v>ADUL</v>
          </cell>
          <cell r="C62542" t="str">
            <v>SD3</v>
          </cell>
        </row>
        <row r="62543">
          <cell r="A62543" t="str">
            <v>108231934-1</v>
          </cell>
          <cell r="B62543" t="str">
            <v>ADUL</v>
          </cell>
          <cell r="C62543" t="str">
            <v>SD2</v>
          </cell>
        </row>
        <row r="62544">
          <cell r="A62544" t="str">
            <v>108231972-1</v>
          </cell>
          <cell r="B62544" t="str">
            <v>FUR</v>
          </cell>
          <cell r="C62544" t="str">
            <v>SD3</v>
          </cell>
        </row>
        <row r="62545">
          <cell r="A62545" t="str">
            <v>108231843-1</v>
          </cell>
          <cell r="B62545" t="str">
            <v>BLK</v>
          </cell>
          <cell r="C62545" t="str">
            <v>WDC</v>
          </cell>
        </row>
        <row r="62546">
          <cell r="A62546" t="str">
            <v>108231802-1</v>
          </cell>
          <cell r="B62546" t="str">
            <v>ADUL</v>
          </cell>
          <cell r="C62546" t="str">
            <v>SD2</v>
          </cell>
        </row>
        <row r="62547">
          <cell r="A62547" t="str">
            <v>108231799-1</v>
          </cell>
          <cell r="B62547" t="str">
            <v>ADUL</v>
          </cell>
          <cell r="C62547" t="str">
            <v>SD2</v>
          </cell>
        </row>
        <row r="62548">
          <cell r="A62548" t="str">
            <v>108231834-1</v>
          </cell>
          <cell r="B62548" t="str">
            <v>BASI</v>
          </cell>
          <cell r="C62548" t="str">
            <v>WDC</v>
          </cell>
        </row>
        <row r="62549">
          <cell r="A62549" t="str">
            <v>108231798-1</v>
          </cell>
          <cell r="B62549" t="str">
            <v>ADUL</v>
          </cell>
          <cell r="C62549" t="str">
            <v>SD2</v>
          </cell>
        </row>
        <row r="62550">
          <cell r="A62550" t="str">
            <v>108231800-1</v>
          </cell>
          <cell r="B62550" t="str">
            <v>LGT</v>
          </cell>
          <cell r="C62550" t="str">
            <v>SD3</v>
          </cell>
        </row>
        <row r="62551">
          <cell r="A62551" t="str">
            <v>108231835-1</v>
          </cell>
          <cell r="B62551" t="str">
            <v>SHET</v>
          </cell>
          <cell r="C62551" t="str">
            <v>SD3</v>
          </cell>
        </row>
        <row r="62552">
          <cell r="A62552" t="str">
            <v>108231801-1</v>
          </cell>
          <cell r="B62552" t="str">
            <v>ADUL</v>
          </cell>
          <cell r="C62552" t="str">
            <v>SD3</v>
          </cell>
        </row>
        <row r="62553">
          <cell r="A62553" t="str">
            <v>108231833-1</v>
          </cell>
          <cell r="B62553" t="str">
            <v>ADUL</v>
          </cell>
          <cell r="C62553" t="str">
            <v>SD2</v>
          </cell>
        </row>
        <row r="62554">
          <cell r="A62554" t="str">
            <v>108231767-1</v>
          </cell>
          <cell r="B62554" t="str">
            <v>ADUL</v>
          </cell>
          <cell r="C62554" t="str">
            <v>SD3</v>
          </cell>
        </row>
        <row r="62555">
          <cell r="A62555" t="str">
            <v>108231768-1</v>
          </cell>
          <cell r="B62555" t="str">
            <v>BLK</v>
          </cell>
          <cell r="C62555" t="str">
            <v>SD2</v>
          </cell>
        </row>
        <row r="62556">
          <cell r="A62556" t="str">
            <v>108231687-1</v>
          </cell>
          <cell r="B62556" t="str">
            <v>SHET</v>
          </cell>
          <cell r="C62556" t="str">
            <v>SD2</v>
          </cell>
        </row>
        <row r="62557">
          <cell r="A62557" t="str">
            <v>108231611-1</v>
          </cell>
          <cell r="B62557" t="str">
            <v>SHET</v>
          </cell>
          <cell r="C62557" t="str">
            <v>SD2</v>
          </cell>
        </row>
        <row r="62558">
          <cell r="A62558" t="str">
            <v>108231611-1</v>
          </cell>
          <cell r="B62558" t="str">
            <v>SHET</v>
          </cell>
          <cell r="C62558" t="str">
            <v>SD2</v>
          </cell>
        </row>
        <row r="62559">
          <cell r="A62559" t="str">
            <v>108231685-1</v>
          </cell>
          <cell r="B62559" t="str">
            <v>ADUL</v>
          </cell>
          <cell r="C62559" t="str">
            <v>SD2</v>
          </cell>
        </row>
        <row r="62560">
          <cell r="A62560" t="str">
            <v>108231686-1</v>
          </cell>
          <cell r="B62560" t="str">
            <v>ADUL</v>
          </cell>
          <cell r="C62560" t="str">
            <v>SD3</v>
          </cell>
        </row>
        <row r="62561">
          <cell r="A62561" t="str">
            <v>108231688-1</v>
          </cell>
          <cell r="B62561" t="str">
            <v>ADUL</v>
          </cell>
          <cell r="C62561" t="str">
            <v>SD2</v>
          </cell>
        </row>
        <row r="62562">
          <cell r="A62562" t="str">
            <v>108231535-1</v>
          </cell>
          <cell r="B62562" t="str">
            <v>ADUL</v>
          </cell>
          <cell r="C62562" t="str">
            <v>SD2</v>
          </cell>
        </row>
        <row r="62563">
          <cell r="A62563" t="str">
            <v>108231534-1</v>
          </cell>
          <cell r="B62563" t="str">
            <v>ADUL</v>
          </cell>
          <cell r="C62563" t="str">
            <v>SD3</v>
          </cell>
        </row>
        <row r="62564">
          <cell r="A62564" t="str">
            <v>108231536-1</v>
          </cell>
          <cell r="B62564" t="str">
            <v>BLK</v>
          </cell>
          <cell r="C62564" t="str">
            <v>WDC</v>
          </cell>
        </row>
        <row r="62565">
          <cell r="A62565" t="str">
            <v>108231533-1</v>
          </cell>
          <cell r="B62565" t="str">
            <v>ADUL</v>
          </cell>
          <cell r="C62565" t="str">
            <v>SD2</v>
          </cell>
        </row>
        <row r="62566">
          <cell r="A62566" t="str">
            <v>108231514-1</v>
          </cell>
          <cell r="B62566" t="str">
            <v>SHET</v>
          </cell>
          <cell r="C62566" t="str">
            <v>SD3</v>
          </cell>
        </row>
        <row r="62567">
          <cell r="A62567" t="str">
            <v>108231515-1</v>
          </cell>
          <cell r="B62567" t="str">
            <v>ADUL</v>
          </cell>
          <cell r="C62567" t="str">
            <v>SD3</v>
          </cell>
        </row>
        <row r="62568">
          <cell r="A62568" t="str">
            <v>108231382-1</v>
          </cell>
          <cell r="B62568" t="str">
            <v>ADUL</v>
          </cell>
          <cell r="C62568" t="str">
            <v>SD2</v>
          </cell>
        </row>
        <row r="62569">
          <cell r="A62569" t="str">
            <v>108231383-1</v>
          </cell>
          <cell r="B62569" t="str">
            <v>ADUL</v>
          </cell>
          <cell r="C62569" t="str">
            <v>SD2</v>
          </cell>
        </row>
        <row r="62570">
          <cell r="A62570" t="str">
            <v>108231341-1</v>
          </cell>
          <cell r="B62570" t="str">
            <v>ADUL</v>
          </cell>
          <cell r="C62570" t="str">
            <v>SD3</v>
          </cell>
        </row>
        <row r="62571">
          <cell r="A62571" t="str">
            <v>108231297-1</v>
          </cell>
          <cell r="B62571" t="str">
            <v>ADUL</v>
          </cell>
          <cell r="C62571" t="str">
            <v>SD2</v>
          </cell>
        </row>
        <row r="62572">
          <cell r="A62572" t="str">
            <v>108231183-1</v>
          </cell>
          <cell r="B62572" t="str">
            <v>ADUL</v>
          </cell>
          <cell r="C62572" t="str">
            <v>SD2</v>
          </cell>
        </row>
        <row r="62573">
          <cell r="A62573" t="str">
            <v>108231185-1</v>
          </cell>
          <cell r="B62573" t="str">
            <v>SHET</v>
          </cell>
          <cell r="C62573" t="str">
            <v>SD2</v>
          </cell>
        </row>
        <row r="62574">
          <cell r="A62574" t="str">
            <v>108231122-1</v>
          </cell>
          <cell r="B62574" t="str">
            <v>BLK</v>
          </cell>
          <cell r="C62574" t="str">
            <v>WDC</v>
          </cell>
        </row>
        <row r="62575">
          <cell r="A62575" t="str">
            <v>108231166-1</v>
          </cell>
          <cell r="B62575" t="str">
            <v>ADUL</v>
          </cell>
          <cell r="C62575" t="str">
            <v>SD2</v>
          </cell>
        </row>
        <row r="62576">
          <cell r="A62576" t="str">
            <v>108231184-1</v>
          </cell>
          <cell r="B62576" t="str">
            <v>ADUL</v>
          </cell>
          <cell r="C62576" t="str">
            <v>SD2</v>
          </cell>
        </row>
        <row r="62577">
          <cell r="A62577" t="str">
            <v>108231168-1</v>
          </cell>
          <cell r="B62577" t="str">
            <v>ADUL</v>
          </cell>
          <cell r="C62577" t="str">
            <v>SD3</v>
          </cell>
        </row>
        <row r="62578">
          <cell r="A62578" t="str">
            <v>108231164-1</v>
          </cell>
          <cell r="B62578" t="str">
            <v>ADUL</v>
          </cell>
          <cell r="C62578" t="str">
            <v>SD2</v>
          </cell>
        </row>
        <row r="62579">
          <cell r="A62579" t="str">
            <v>108231165-1</v>
          </cell>
          <cell r="B62579" t="str">
            <v>BLK</v>
          </cell>
          <cell r="C62579" t="str">
            <v>SD3</v>
          </cell>
        </row>
        <row r="62580">
          <cell r="A62580" t="str">
            <v>108231167-1</v>
          </cell>
          <cell r="B62580" t="str">
            <v>SHET</v>
          </cell>
          <cell r="C62580" t="str">
            <v>SD2</v>
          </cell>
        </row>
        <row r="62581">
          <cell r="A62581" t="str">
            <v>108231167-1</v>
          </cell>
          <cell r="B62581" t="str">
            <v>SHET</v>
          </cell>
          <cell r="C62581" t="str">
            <v>SD2</v>
          </cell>
        </row>
        <row r="62582">
          <cell r="A62582" t="str">
            <v>108230921-1</v>
          </cell>
          <cell r="B62582" t="str">
            <v>ADUL</v>
          </cell>
          <cell r="C62582" t="str">
            <v>SD2</v>
          </cell>
        </row>
        <row r="62583">
          <cell r="A62583" t="str">
            <v>108230965-1</v>
          </cell>
          <cell r="B62583" t="str">
            <v>SHET</v>
          </cell>
          <cell r="C62583" t="str">
            <v>SD2</v>
          </cell>
        </row>
        <row r="62584">
          <cell r="A62584" t="str">
            <v>108230963-1</v>
          </cell>
          <cell r="B62584" t="str">
            <v>FUR</v>
          </cell>
          <cell r="C62584" t="str">
            <v>SD3</v>
          </cell>
        </row>
        <row r="62585">
          <cell r="A62585" t="str">
            <v>108230964-1</v>
          </cell>
          <cell r="B62585" t="str">
            <v>ADUL</v>
          </cell>
          <cell r="C62585" t="str">
            <v>SD2</v>
          </cell>
        </row>
        <row r="62586">
          <cell r="A62586" t="str">
            <v>108230920-1</v>
          </cell>
          <cell r="B62586" t="str">
            <v>FUR</v>
          </cell>
          <cell r="C62586" t="str">
            <v>SD3</v>
          </cell>
        </row>
        <row r="62587">
          <cell r="A62587" t="str">
            <v>108230965-2</v>
          </cell>
          <cell r="B62587" t="str">
            <v>SHET</v>
          </cell>
          <cell r="C62587" t="str">
            <v>SD2</v>
          </cell>
        </row>
        <row r="62588">
          <cell r="A62588" t="str">
            <v>108230789-1</v>
          </cell>
          <cell r="B62588" t="str">
            <v>ADUL</v>
          </cell>
          <cell r="C62588" t="str">
            <v>SD3</v>
          </cell>
        </row>
        <row r="62589">
          <cell r="A62589" t="str">
            <v>108230803-1</v>
          </cell>
          <cell r="B62589" t="str">
            <v>ADUL</v>
          </cell>
          <cell r="C62589" t="str">
            <v>SD3</v>
          </cell>
        </row>
        <row r="62590">
          <cell r="A62590" t="str">
            <v>108230782-1</v>
          </cell>
          <cell r="B62590" t="str">
            <v>BLK</v>
          </cell>
          <cell r="C62590" t="str">
            <v>SD3</v>
          </cell>
        </row>
        <row r="62591">
          <cell r="A62591" t="str">
            <v>108230790-1</v>
          </cell>
          <cell r="B62591" t="str">
            <v>ADUL</v>
          </cell>
          <cell r="C62591" t="str">
            <v>SD3</v>
          </cell>
        </row>
        <row r="62592">
          <cell r="A62592" t="str">
            <v>108230804-1</v>
          </cell>
          <cell r="B62592" t="str">
            <v>BLK</v>
          </cell>
          <cell r="C62592" t="str">
            <v>SD2</v>
          </cell>
        </row>
        <row r="62593">
          <cell r="A62593" t="str">
            <v>108230787-1</v>
          </cell>
          <cell r="B62593" t="str">
            <v>ADUL</v>
          </cell>
          <cell r="C62593" t="str">
            <v>WDC</v>
          </cell>
        </row>
        <row r="62594">
          <cell r="A62594" t="str">
            <v>108230780-1</v>
          </cell>
          <cell r="B62594" t="str">
            <v>ADUL</v>
          </cell>
          <cell r="C62594" t="str">
            <v>SD2</v>
          </cell>
        </row>
        <row r="62595">
          <cell r="A62595" t="str">
            <v>108230779-1</v>
          </cell>
          <cell r="B62595" t="str">
            <v>BASI</v>
          </cell>
          <cell r="C62595" t="str">
            <v>SD2</v>
          </cell>
        </row>
        <row r="62596">
          <cell r="A62596" t="str">
            <v>108230788-1</v>
          </cell>
          <cell r="B62596" t="str">
            <v>WIN</v>
          </cell>
          <cell r="C62596" t="str">
            <v>SD2</v>
          </cell>
        </row>
        <row r="62597">
          <cell r="A62597" t="str">
            <v>108230781-1</v>
          </cell>
          <cell r="B62597" t="str">
            <v>BASI</v>
          </cell>
          <cell r="C62597" t="str">
            <v>WDC</v>
          </cell>
        </row>
        <row r="62598">
          <cell r="A62598" t="str">
            <v>108230778-1</v>
          </cell>
          <cell r="B62598" t="str">
            <v>ADUL</v>
          </cell>
          <cell r="C62598" t="str">
            <v>SD2</v>
          </cell>
        </row>
        <row r="62599">
          <cell r="A62599" t="str">
            <v>108230777-1</v>
          </cell>
          <cell r="B62599" t="str">
            <v>ADUL</v>
          </cell>
          <cell r="C62599" t="str">
            <v>SD3</v>
          </cell>
        </row>
        <row r="62600">
          <cell r="A62600" t="str">
            <v>108230642-1</v>
          </cell>
          <cell r="B62600" t="str">
            <v>ADUL</v>
          </cell>
          <cell r="C62600" t="str">
            <v>SD2</v>
          </cell>
        </row>
        <row r="62601">
          <cell r="A62601" t="str">
            <v>108230608-1</v>
          </cell>
          <cell r="B62601" t="str">
            <v>ADUL</v>
          </cell>
          <cell r="C62601" t="str">
            <v>SD2</v>
          </cell>
        </row>
        <row r="62602">
          <cell r="A62602" t="str">
            <v>108230641-1</v>
          </cell>
          <cell r="B62602" t="str">
            <v>ADUL</v>
          </cell>
          <cell r="C62602" t="str">
            <v>WDC</v>
          </cell>
        </row>
        <row r="62603">
          <cell r="A62603" t="str">
            <v>108230640-1</v>
          </cell>
          <cell r="B62603" t="str">
            <v>ADUL</v>
          </cell>
          <cell r="C62603" t="str">
            <v>SD2</v>
          </cell>
        </row>
        <row r="62604">
          <cell r="A62604" t="str">
            <v>108230499-1</v>
          </cell>
          <cell r="B62604" t="str">
            <v>HHL</v>
          </cell>
          <cell r="C62604" t="str">
            <v>SD2</v>
          </cell>
        </row>
        <row r="62605">
          <cell r="A62605" t="str">
            <v>108230499-1</v>
          </cell>
          <cell r="B62605" t="str">
            <v>HHL</v>
          </cell>
          <cell r="C62605" t="str">
            <v>SD2</v>
          </cell>
        </row>
        <row r="62606">
          <cell r="A62606" t="str">
            <v>108230499-2</v>
          </cell>
          <cell r="B62606" t="str">
            <v>HHL</v>
          </cell>
          <cell r="C62606" t="str">
            <v>SD3</v>
          </cell>
        </row>
        <row r="62607">
          <cell r="A62607" t="str">
            <v>108230377-1</v>
          </cell>
          <cell r="B62607" t="str">
            <v>SHET</v>
          </cell>
          <cell r="C62607" t="str">
            <v>SD2</v>
          </cell>
        </row>
        <row r="62608">
          <cell r="A62608" t="str">
            <v>108230422-1</v>
          </cell>
          <cell r="B62608" t="str">
            <v>WIN</v>
          </cell>
          <cell r="C62608" t="str">
            <v>SD2</v>
          </cell>
        </row>
        <row r="62609">
          <cell r="A62609" t="str">
            <v>108230302-1</v>
          </cell>
          <cell r="B62609" t="str">
            <v>BATH</v>
          </cell>
          <cell r="C62609" t="str">
            <v>SD2</v>
          </cell>
        </row>
        <row r="62610">
          <cell r="A62610" t="str">
            <v>108230309-1</v>
          </cell>
          <cell r="B62610" t="str">
            <v>BLK</v>
          </cell>
          <cell r="C62610" t="str">
            <v>SD3</v>
          </cell>
        </row>
        <row r="62611">
          <cell r="A62611" t="str">
            <v>108230301-1</v>
          </cell>
          <cell r="B62611" t="str">
            <v>BLK</v>
          </cell>
          <cell r="C62611" t="str">
            <v>SD2</v>
          </cell>
        </row>
        <row r="62612">
          <cell r="A62612" t="str">
            <v>108230308-1</v>
          </cell>
          <cell r="B62612" t="str">
            <v>BATH</v>
          </cell>
          <cell r="C62612" t="str">
            <v>SD2</v>
          </cell>
        </row>
        <row r="62613">
          <cell r="A62613" t="str">
            <v>108230168-1</v>
          </cell>
          <cell r="B62613" t="str">
            <v>BLK</v>
          </cell>
          <cell r="C62613" t="str">
            <v>WDC</v>
          </cell>
        </row>
        <row r="62614">
          <cell r="A62614" t="str">
            <v>108230169-1</v>
          </cell>
          <cell r="B62614" t="str">
            <v>SHET</v>
          </cell>
          <cell r="C62614" t="str">
            <v>SD2</v>
          </cell>
        </row>
        <row r="62615">
          <cell r="A62615" t="str">
            <v>108230184-1</v>
          </cell>
          <cell r="B62615" t="str">
            <v>ADUL</v>
          </cell>
          <cell r="C62615" t="str">
            <v>SD2</v>
          </cell>
        </row>
        <row r="62616">
          <cell r="A62616" t="str">
            <v>108230166-1</v>
          </cell>
          <cell r="B62616" t="str">
            <v>ADUL</v>
          </cell>
          <cell r="C62616" t="str">
            <v>SD2</v>
          </cell>
        </row>
        <row r="62617">
          <cell r="A62617" t="str">
            <v>108230167-1</v>
          </cell>
          <cell r="B62617" t="str">
            <v>BATH</v>
          </cell>
          <cell r="C62617" t="str">
            <v>SD2</v>
          </cell>
        </row>
        <row r="62618">
          <cell r="A62618" t="str">
            <v>108230167-1</v>
          </cell>
          <cell r="B62618" t="str">
            <v>BATH</v>
          </cell>
          <cell r="C62618" t="str">
            <v>SD2</v>
          </cell>
        </row>
        <row r="62619">
          <cell r="A62619" t="str">
            <v>108230183-1</v>
          </cell>
          <cell r="B62619" t="str">
            <v>BLK</v>
          </cell>
          <cell r="C62619" t="str">
            <v>SD2</v>
          </cell>
        </row>
        <row r="62620">
          <cell r="A62620" t="str">
            <v>108230162-1</v>
          </cell>
          <cell r="B62620" t="str">
            <v>SHET</v>
          </cell>
          <cell r="C62620" t="str">
            <v>SD2</v>
          </cell>
        </row>
        <row r="62621">
          <cell r="A62621" t="str">
            <v>108230161-1</v>
          </cell>
          <cell r="B62621" t="str">
            <v>ADUL</v>
          </cell>
          <cell r="C62621" t="str">
            <v>SD2</v>
          </cell>
        </row>
        <row r="62622">
          <cell r="A62622" t="str">
            <v>108230094-1</v>
          </cell>
          <cell r="B62622" t="str">
            <v>SHET</v>
          </cell>
          <cell r="C62622" t="str">
            <v>SD2</v>
          </cell>
        </row>
        <row r="62623">
          <cell r="A62623" t="str">
            <v>108230095-1</v>
          </cell>
          <cell r="B62623" t="str">
            <v>ADUL</v>
          </cell>
          <cell r="C62623" t="str">
            <v>SD2</v>
          </cell>
        </row>
        <row r="62624">
          <cell r="A62624" t="str">
            <v>108230093-1</v>
          </cell>
          <cell r="B62624" t="str">
            <v>SHET</v>
          </cell>
          <cell r="C62624" t="str">
            <v>SD3</v>
          </cell>
        </row>
        <row r="62625">
          <cell r="A62625" t="str">
            <v>108230012-1</v>
          </cell>
          <cell r="B62625" t="str">
            <v>ADUL</v>
          </cell>
          <cell r="C62625" t="str">
            <v>WDC</v>
          </cell>
        </row>
        <row r="62626">
          <cell r="A62626" t="str">
            <v>108230011-1</v>
          </cell>
          <cell r="B62626" t="str">
            <v>ADUL</v>
          </cell>
          <cell r="C62626" t="str">
            <v>SD2</v>
          </cell>
        </row>
        <row r="62627">
          <cell r="A62627" t="str">
            <v>108230010-1</v>
          </cell>
          <cell r="B62627" t="str">
            <v>SHET</v>
          </cell>
          <cell r="C62627" t="str">
            <v>SD2</v>
          </cell>
        </row>
        <row r="62628">
          <cell r="A62628" t="str">
            <v>108230009-1</v>
          </cell>
          <cell r="B62628" t="str">
            <v>ADUL</v>
          </cell>
          <cell r="C62628" t="str">
            <v>SD3</v>
          </cell>
        </row>
        <row r="62629">
          <cell r="A62629" t="str">
            <v>108229864-2</v>
          </cell>
          <cell r="B62629" t="str">
            <v>ADUL</v>
          </cell>
          <cell r="C62629" t="str">
            <v>SD2</v>
          </cell>
        </row>
        <row r="62630">
          <cell r="A62630" t="str">
            <v>108229864-1</v>
          </cell>
          <cell r="B62630" t="str">
            <v>SHET</v>
          </cell>
          <cell r="C62630" t="str">
            <v>SD3</v>
          </cell>
        </row>
        <row r="62631">
          <cell r="A62631" t="str">
            <v>108229864-1</v>
          </cell>
          <cell r="B62631" t="str">
            <v>SHET</v>
          </cell>
          <cell r="C62631" t="str">
            <v>SD3</v>
          </cell>
        </row>
        <row r="62632">
          <cell r="A62632" t="str">
            <v>108229854-1</v>
          </cell>
          <cell r="B62632" t="str">
            <v>TOWL</v>
          </cell>
          <cell r="C62632" t="str">
            <v>SD2</v>
          </cell>
        </row>
        <row r="62633">
          <cell r="A62633" t="str">
            <v>108229863-1</v>
          </cell>
          <cell r="B62633" t="str">
            <v>ADUL</v>
          </cell>
          <cell r="C62633" t="str">
            <v>SD3</v>
          </cell>
        </row>
        <row r="62634">
          <cell r="A62634" t="str">
            <v>108229853-1</v>
          </cell>
          <cell r="B62634" t="str">
            <v>BASI</v>
          </cell>
          <cell r="C62634" t="str">
            <v>SD2</v>
          </cell>
        </row>
        <row r="62635">
          <cell r="A62635" t="str">
            <v>108229662-1</v>
          </cell>
          <cell r="B62635" t="str">
            <v>FUR</v>
          </cell>
          <cell r="C62635" t="str">
            <v>SD3</v>
          </cell>
        </row>
        <row r="62636">
          <cell r="A62636" t="str">
            <v>108229683-1</v>
          </cell>
          <cell r="B62636" t="str">
            <v>ADUL</v>
          </cell>
          <cell r="C62636" t="str">
            <v>SD3</v>
          </cell>
        </row>
        <row r="62637">
          <cell r="A62637" t="str">
            <v>108229505-1</v>
          </cell>
          <cell r="B62637" t="str">
            <v>ADUL</v>
          </cell>
          <cell r="C62637" t="str">
            <v>SD2</v>
          </cell>
        </row>
        <row r="62638">
          <cell r="A62638" t="str">
            <v>108229503-1</v>
          </cell>
          <cell r="B62638" t="str">
            <v>ADUL</v>
          </cell>
          <cell r="C62638" t="str">
            <v>SD2</v>
          </cell>
        </row>
        <row r="62639">
          <cell r="A62639" t="str">
            <v>108229502-1</v>
          </cell>
          <cell r="B62639" t="str">
            <v>BASI</v>
          </cell>
          <cell r="C62639" t="str">
            <v>SD3</v>
          </cell>
        </row>
        <row r="62640">
          <cell r="A62640" t="str">
            <v>108229504-1</v>
          </cell>
          <cell r="B62640" t="str">
            <v>TOWL</v>
          </cell>
          <cell r="C62640" t="str">
            <v>SD3</v>
          </cell>
        </row>
        <row r="62641">
          <cell r="A62641" t="str">
            <v>108229259-1</v>
          </cell>
          <cell r="B62641" t="str">
            <v>ADUL</v>
          </cell>
          <cell r="C62641" t="str">
            <v>WDC</v>
          </cell>
        </row>
        <row r="62642">
          <cell r="A62642" t="str">
            <v>108229298-1</v>
          </cell>
          <cell r="B62642" t="str">
            <v>SHET</v>
          </cell>
          <cell r="C62642" t="str">
            <v>SD3</v>
          </cell>
        </row>
        <row r="62643">
          <cell r="A62643" t="str">
            <v>108229296-1</v>
          </cell>
          <cell r="B62643" t="str">
            <v>ADUL</v>
          </cell>
          <cell r="C62643" t="str">
            <v>SD2</v>
          </cell>
        </row>
        <row r="62644">
          <cell r="A62644" t="str">
            <v>108229297-1</v>
          </cell>
          <cell r="B62644" t="str">
            <v>BLK</v>
          </cell>
          <cell r="C62644" t="str">
            <v>WDC</v>
          </cell>
        </row>
        <row r="62645">
          <cell r="A62645" t="str">
            <v>108229120-1</v>
          </cell>
          <cell r="B62645" t="str">
            <v>BATH</v>
          </cell>
          <cell r="C62645" t="str">
            <v>SD2</v>
          </cell>
        </row>
        <row r="62646">
          <cell r="A62646" t="str">
            <v>108229165-1</v>
          </cell>
          <cell r="B62646" t="str">
            <v>ADUL</v>
          </cell>
          <cell r="C62646" t="str">
            <v>WDC</v>
          </cell>
        </row>
        <row r="62647">
          <cell r="A62647" t="str">
            <v>108229122-1</v>
          </cell>
          <cell r="B62647" t="str">
            <v>ADUL</v>
          </cell>
          <cell r="C62647" t="str">
            <v>SD3</v>
          </cell>
        </row>
        <row r="62648">
          <cell r="A62648" t="str">
            <v>108229121-1</v>
          </cell>
          <cell r="B62648" t="str">
            <v>ADUL</v>
          </cell>
          <cell r="C62648" t="str">
            <v>WDC</v>
          </cell>
        </row>
        <row r="62649">
          <cell r="A62649" t="str">
            <v>108229164-1</v>
          </cell>
          <cell r="B62649" t="str">
            <v>ADUL</v>
          </cell>
          <cell r="C62649" t="str">
            <v>SD3</v>
          </cell>
        </row>
        <row r="62650">
          <cell r="A62650" t="str">
            <v>108229163-1</v>
          </cell>
          <cell r="B62650" t="str">
            <v>BASI</v>
          </cell>
          <cell r="C62650" t="str">
            <v>SD2</v>
          </cell>
        </row>
        <row r="62651">
          <cell r="A62651" t="str">
            <v>108229096-1</v>
          </cell>
          <cell r="B62651" t="str">
            <v>ADUL</v>
          </cell>
          <cell r="C62651" t="str">
            <v>SD2</v>
          </cell>
        </row>
        <row r="62652">
          <cell r="A62652" t="str">
            <v>108228970-1</v>
          </cell>
          <cell r="B62652" t="str">
            <v>TOWL</v>
          </cell>
          <cell r="C62652" t="str">
            <v>SD2</v>
          </cell>
        </row>
        <row r="62653">
          <cell r="A62653" t="str">
            <v>108228967-1</v>
          </cell>
          <cell r="B62653" t="str">
            <v>BASI</v>
          </cell>
          <cell r="C62653" t="str">
            <v>WDC</v>
          </cell>
        </row>
        <row r="62654">
          <cell r="A62654" t="str">
            <v>108228969-1</v>
          </cell>
          <cell r="B62654" t="str">
            <v>BLK</v>
          </cell>
          <cell r="C62654" t="str">
            <v>SD2</v>
          </cell>
        </row>
        <row r="62655">
          <cell r="A62655" t="str">
            <v>108228965-1</v>
          </cell>
          <cell r="B62655" t="str">
            <v>ADUL</v>
          </cell>
          <cell r="C62655" t="str">
            <v>SD2</v>
          </cell>
        </row>
        <row r="62656">
          <cell r="A62656" t="str">
            <v>108228968-1</v>
          </cell>
          <cell r="B62656" t="str">
            <v>HHL</v>
          </cell>
          <cell r="C62656" t="str">
            <v>SD2</v>
          </cell>
        </row>
        <row r="62657">
          <cell r="A62657" t="str">
            <v>108228966-1</v>
          </cell>
          <cell r="B62657" t="str">
            <v>ADUL</v>
          </cell>
          <cell r="C62657" t="str">
            <v>SD3</v>
          </cell>
        </row>
        <row r="62658">
          <cell r="A62658" t="str">
            <v>108228536-1</v>
          </cell>
          <cell r="B62658" t="str">
            <v>ADUL</v>
          </cell>
          <cell r="C62658" t="str">
            <v>SD2</v>
          </cell>
        </row>
        <row r="62659">
          <cell r="A62659" t="str">
            <v>108228479-1</v>
          </cell>
          <cell r="B62659" t="str">
            <v>ADUL</v>
          </cell>
          <cell r="C62659" t="str">
            <v>SD3</v>
          </cell>
        </row>
        <row r="62660">
          <cell r="A62660" t="str">
            <v>108228534-1</v>
          </cell>
          <cell r="B62660" t="str">
            <v>HHL</v>
          </cell>
          <cell r="C62660" t="str">
            <v>SD2</v>
          </cell>
        </row>
        <row r="62661">
          <cell r="A62661" t="str">
            <v>108228534-1</v>
          </cell>
          <cell r="B62661" t="str">
            <v>HHL</v>
          </cell>
          <cell r="C62661" t="str">
            <v>SD2</v>
          </cell>
        </row>
        <row r="62662">
          <cell r="A62662" t="str">
            <v>108228534-1</v>
          </cell>
          <cell r="B62662" t="str">
            <v>HHL</v>
          </cell>
          <cell r="C62662" t="str">
            <v>SD2</v>
          </cell>
        </row>
        <row r="62663">
          <cell r="A62663" t="str">
            <v>108228535-1</v>
          </cell>
          <cell r="B62663" t="str">
            <v>ADUL</v>
          </cell>
          <cell r="C62663" t="str">
            <v>WDC</v>
          </cell>
        </row>
        <row r="62664">
          <cell r="A62664" t="str">
            <v>108228478-1</v>
          </cell>
          <cell r="B62664" t="str">
            <v>BLK</v>
          </cell>
          <cell r="C62664" t="str">
            <v>WDC</v>
          </cell>
        </row>
        <row r="62665">
          <cell r="A62665" t="str">
            <v>108228533-1</v>
          </cell>
          <cell r="B62665" t="str">
            <v>SHET</v>
          </cell>
          <cell r="C62665" t="str">
            <v>SD2</v>
          </cell>
        </row>
        <row r="62666">
          <cell r="A62666" t="str">
            <v>108228395-1</v>
          </cell>
          <cell r="B62666" t="str">
            <v>FUR</v>
          </cell>
          <cell r="C62666" t="str">
            <v>SD3</v>
          </cell>
        </row>
        <row r="62667">
          <cell r="A62667" t="str">
            <v>108228396-1</v>
          </cell>
          <cell r="B62667" t="str">
            <v>ADUL</v>
          </cell>
          <cell r="C62667" t="str">
            <v>WDC</v>
          </cell>
        </row>
        <row r="62668">
          <cell r="A62668" t="str">
            <v>108228353-1</v>
          </cell>
          <cell r="B62668" t="str">
            <v>FUR</v>
          </cell>
          <cell r="C62668" t="str">
            <v>SD3</v>
          </cell>
        </row>
        <row r="62669">
          <cell r="A62669" t="str">
            <v>108228392-1</v>
          </cell>
          <cell r="B62669" t="str">
            <v>ADUL</v>
          </cell>
          <cell r="C62669" t="str">
            <v>SD2</v>
          </cell>
        </row>
        <row r="62670">
          <cell r="A62670" t="str">
            <v>108228392-1</v>
          </cell>
          <cell r="B62670" t="str">
            <v>ADUL</v>
          </cell>
          <cell r="C62670" t="str">
            <v>SD2</v>
          </cell>
        </row>
        <row r="62671">
          <cell r="A62671" t="str">
            <v>108228394-1</v>
          </cell>
          <cell r="B62671" t="str">
            <v>ADUL</v>
          </cell>
          <cell r="C62671" t="str">
            <v>SD2</v>
          </cell>
        </row>
        <row r="62672">
          <cell r="A62672" t="str">
            <v>108228393-1</v>
          </cell>
          <cell r="B62672" t="str">
            <v>ADUL</v>
          </cell>
          <cell r="C62672" t="str">
            <v>SD2</v>
          </cell>
        </row>
        <row r="62673">
          <cell r="A62673" t="str">
            <v>108228352-1</v>
          </cell>
          <cell r="B62673" t="str">
            <v>BLK</v>
          </cell>
          <cell r="C62673" t="str">
            <v>SD2</v>
          </cell>
        </row>
        <row r="62674">
          <cell r="A62674" t="str">
            <v>108228215-1</v>
          </cell>
          <cell r="B62674" t="str">
            <v>SHET</v>
          </cell>
          <cell r="C62674" t="str">
            <v>SD3</v>
          </cell>
        </row>
        <row r="62675">
          <cell r="A62675" t="str">
            <v>108228215-2</v>
          </cell>
          <cell r="B62675" t="str">
            <v>SHET</v>
          </cell>
          <cell r="C62675" t="str">
            <v>SD2</v>
          </cell>
        </row>
        <row r="62676">
          <cell r="A62676" t="str">
            <v>108228217-1</v>
          </cell>
          <cell r="B62676" t="str">
            <v>ADUL</v>
          </cell>
          <cell r="C62676" t="str">
            <v>SD2</v>
          </cell>
        </row>
        <row r="62677">
          <cell r="A62677" t="str">
            <v>108228218-1</v>
          </cell>
          <cell r="B62677" t="str">
            <v>BLK</v>
          </cell>
          <cell r="C62677" t="str">
            <v>SD2</v>
          </cell>
        </row>
        <row r="62678">
          <cell r="A62678" t="str">
            <v>108228216-1</v>
          </cell>
          <cell r="B62678" t="str">
            <v>ADUL</v>
          </cell>
          <cell r="C62678" t="str">
            <v>WDC</v>
          </cell>
        </row>
        <row r="62679">
          <cell r="A62679" t="str">
            <v>108228034-1</v>
          </cell>
          <cell r="B62679" t="str">
            <v>BASI</v>
          </cell>
          <cell r="C62679" t="str">
            <v>SD2</v>
          </cell>
        </row>
        <row r="62680">
          <cell r="A62680" t="str">
            <v>108228048-1</v>
          </cell>
          <cell r="B62680" t="str">
            <v>ADUL</v>
          </cell>
          <cell r="C62680" t="str">
            <v>SD2</v>
          </cell>
        </row>
        <row r="62681">
          <cell r="A62681" t="str">
            <v>108228049-1</v>
          </cell>
          <cell r="B62681" t="str">
            <v>BATH</v>
          </cell>
          <cell r="C62681" t="str">
            <v>SD2</v>
          </cell>
        </row>
        <row r="62682">
          <cell r="A62682" t="str">
            <v>108228033-1</v>
          </cell>
          <cell r="B62682" t="str">
            <v>ADUL</v>
          </cell>
          <cell r="C62682" t="str">
            <v>SD3</v>
          </cell>
        </row>
        <row r="62683">
          <cell r="A62683" t="str">
            <v>108228032-1</v>
          </cell>
          <cell r="B62683" t="str">
            <v>BLK</v>
          </cell>
          <cell r="C62683" t="str">
            <v>SD3</v>
          </cell>
        </row>
        <row r="62684">
          <cell r="A62684" t="str">
            <v>108228031-1</v>
          </cell>
          <cell r="B62684" t="str">
            <v>ADUL</v>
          </cell>
          <cell r="C62684" t="str">
            <v>SD2</v>
          </cell>
        </row>
        <row r="62685">
          <cell r="A62685" t="str">
            <v>108227818-1</v>
          </cell>
          <cell r="B62685" t="str">
            <v>HHL</v>
          </cell>
          <cell r="C62685" t="str">
            <v>SD3</v>
          </cell>
        </row>
        <row r="62686">
          <cell r="A62686" t="str">
            <v>108227598-1</v>
          </cell>
          <cell r="B62686" t="str">
            <v>LGT</v>
          </cell>
          <cell r="C62686" t="str">
            <v>SD3</v>
          </cell>
        </row>
        <row r="62687">
          <cell r="A62687" t="str">
            <v>108227456-1</v>
          </cell>
          <cell r="B62687" t="str">
            <v>BATH</v>
          </cell>
          <cell r="C62687" t="str">
            <v>SD2</v>
          </cell>
        </row>
        <row r="62688">
          <cell r="A62688" t="str">
            <v>108227432-1</v>
          </cell>
          <cell r="B62688" t="str">
            <v>WIN</v>
          </cell>
          <cell r="C62688" t="str">
            <v>SD2</v>
          </cell>
        </row>
        <row r="62689">
          <cell r="A62689" t="str">
            <v>108227455-1</v>
          </cell>
          <cell r="B62689" t="str">
            <v>FUR</v>
          </cell>
          <cell r="C62689" t="str">
            <v>WDC</v>
          </cell>
        </row>
        <row r="62690">
          <cell r="A62690" t="str">
            <v>108227332-1</v>
          </cell>
          <cell r="B62690" t="str">
            <v>ADUL</v>
          </cell>
          <cell r="C62690" t="str">
            <v>SD2</v>
          </cell>
        </row>
        <row r="62691">
          <cell r="A62691" t="str">
            <v>108227331-1</v>
          </cell>
          <cell r="B62691" t="str">
            <v>BLK</v>
          </cell>
          <cell r="C62691" t="str">
            <v>SD3</v>
          </cell>
        </row>
        <row r="62692">
          <cell r="A62692" t="str">
            <v>108227305-1</v>
          </cell>
          <cell r="B62692" t="str">
            <v>WIN</v>
          </cell>
          <cell r="C62692" t="str">
            <v>SD2</v>
          </cell>
        </row>
        <row r="62693">
          <cell r="A62693" t="str">
            <v>108227196-1</v>
          </cell>
          <cell r="B62693" t="str">
            <v>BLK</v>
          </cell>
          <cell r="C62693" t="str">
            <v>WDC</v>
          </cell>
        </row>
        <row r="62694">
          <cell r="A62694" t="str">
            <v>108227196-1</v>
          </cell>
          <cell r="B62694" t="str">
            <v>BLK</v>
          </cell>
          <cell r="C62694" t="str">
            <v>WDC</v>
          </cell>
        </row>
        <row r="62695">
          <cell r="A62695" t="str">
            <v>108227194-1</v>
          </cell>
          <cell r="B62695" t="str">
            <v>FUR</v>
          </cell>
          <cell r="C62695" t="str">
            <v>WDC</v>
          </cell>
        </row>
        <row r="62696">
          <cell r="A62696" t="str">
            <v>108227193-1</v>
          </cell>
          <cell r="B62696" t="str">
            <v>BATH</v>
          </cell>
          <cell r="C62696" t="str">
            <v>SD2</v>
          </cell>
        </row>
        <row r="62697">
          <cell r="A62697" t="str">
            <v>108227195-1</v>
          </cell>
          <cell r="B62697" t="str">
            <v>BLK</v>
          </cell>
          <cell r="C62697" t="str">
            <v>SD3</v>
          </cell>
        </row>
        <row r="62698">
          <cell r="A62698" t="str">
            <v>108227192-1</v>
          </cell>
          <cell r="B62698" t="str">
            <v>BATH</v>
          </cell>
          <cell r="C62698" t="str">
            <v>SD2</v>
          </cell>
        </row>
        <row r="62699">
          <cell r="A62699" t="str">
            <v>108227128-1</v>
          </cell>
          <cell r="B62699" t="str">
            <v>BASI</v>
          </cell>
          <cell r="C62699" t="str">
            <v>SD2</v>
          </cell>
        </row>
        <row r="62700">
          <cell r="A62700" t="str">
            <v>108226992-1</v>
          </cell>
          <cell r="B62700" t="str">
            <v>BLK</v>
          </cell>
          <cell r="C62700" t="str">
            <v>SD2</v>
          </cell>
        </row>
        <row r="62701">
          <cell r="A62701" t="str">
            <v>108226990-1</v>
          </cell>
          <cell r="B62701" t="str">
            <v>FUR</v>
          </cell>
          <cell r="C62701" t="str">
            <v>SD3</v>
          </cell>
        </row>
        <row r="62702">
          <cell r="A62702" t="str">
            <v>108226989-1</v>
          </cell>
          <cell r="B62702" t="str">
            <v>BLK</v>
          </cell>
          <cell r="C62702" t="str">
            <v>SD3</v>
          </cell>
        </row>
        <row r="62703">
          <cell r="A62703" t="str">
            <v>108226988-1</v>
          </cell>
          <cell r="B62703" t="str">
            <v>ADUL</v>
          </cell>
          <cell r="C62703" t="str">
            <v>SD2</v>
          </cell>
        </row>
        <row r="62704">
          <cell r="A62704" t="str">
            <v>108226991-1</v>
          </cell>
          <cell r="B62704" t="str">
            <v>WIN</v>
          </cell>
          <cell r="C62704" t="str">
            <v>SD2</v>
          </cell>
        </row>
        <row r="62705">
          <cell r="A62705" t="str">
            <v>108227006-1</v>
          </cell>
          <cell r="B62705" t="str">
            <v>ADUL</v>
          </cell>
          <cell r="C62705" t="str">
            <v>WDC</v>
          </cell>
        </row>
        <row r="62706">
          <cell r="A62706" t="str">
            <v>108227007-1</v>
          </cell>
          <cell r="B62706" t="str">
            <v>ADUL</v>
          </cell>
          <cell r="C62706" t="str">
            <v>SD2</v>
          </cell>
        </row>
        <row r="62707">
          <cell r="A62707" t="str">
            <v>108227008-1</v>
          </cell>
          <cell r="B62707" t="str">
            <v>FUR</v>
          </cell>
          <cell r="C62707" t="str">
            <v>SD3</v>
          </cell>
        </row>
        <row r="62708">
          <cell r="A62708" t="str">
            <v>108226828-1</v>
          </cell>
          <cell r="B62708" t="str">
            <v>ADUL</v>
          </cell>
          <cell r="C62708" t="str">
            <v>SD2</v>
          </cell>
        </row>
        <row r="62709">
          <cell r="A62709" t="str">
            <v>108226854-1</v>
          </cell>
          <cell r="B62709" t="str">
            <v>BATH</v>
          </cell>
          <cell r="C62709" t="str">
            <v>SD2</v>
          </cell>
        </row>
        <row r="62710">
          <cell r="A62710" t="str">
            <v>108226756-1</v>
          </cell>
          <cell r="B62710" t="str">
            <v>ADUL</v>
          </cell>
          <cell r="C62710" t="str">
            <v>SD2</v>
          </cell>
        </row>
        <row r="62711">
          <cell r="A62711" t="str">
            <v>108226629-1</v>
          </cell>
          <cell r="B62711" t="str">
            <v>SHET</v>
          </cell>
          <cell r="C62711" t="str">
            <v>SD2</v>
          </cell>
        </row>
        <row r="62712">
          <cell r="A62712" t="str">
            <v>108226606-1</v>
          </cell>
          <cell r="B62712" t="str">
            <v>BASI</v>
          </cell>
          <cell r="C62712" t="str">
            <v>SD2</v>
          </cell>
        </row>
        <row r="62713">
          <cell r="A62713" t="str">
            <v>108226630-1</v>
          </cell>
          <cell r="B62713" t="str">
            <v>WIN</v>
          </cell>
          <cell r="C62713" t="str">
            <v>SD2</v>
          </cell>
        </row>
        <row r="62714">
          <cell r="A62714" t="str">
            <v>108226605-1</v>
          </cell>
          <cell r="B62714" t="str">
            <v>ADUL</v>
          </cell>
          <cell r="C62714" t="str">
            <v>SD2</v>
          </cell>
        </row>
        <row r="62715">
          <cell r="A62715" t="str">
            <v>108226628-1</v>
          </cell>
          <cell r="B62715" t="str">
            <v>SHET</v>
          </cell>
          <cell r="C62715" t="str">
            <v>WDC</v>
          </cell>
        </row>
        <row r="62716">
          <cell r="A62716" t="str">
            <v>108226391-1</v>
          </cell>
          <cell r="B62716" t="str">
            <v>HHL</v>
          </cell>
          <cell r="C62716" t="str">
            <v>SD2</v>
          </cell>
        </row>
        <row r="62717">
          <cell r="A62717" t="str">
            <v>108226391-1</v>
          </cell>
          <cell r="B62717" t="str">
            <v>HHL</v>
          </cell>
          <cell r="C62717" t="str">
            <v>SD2</v>
          </cell>
        </row>
        <row r="62718">
          <cell r="A62718" t="str">
            <v>108226356-1</v>
          </cell>
          <cell r="B62718" t="str">
            <v>WIN</v>
          </cell>
          <cell r="C62718" t="str">
            <v>SD2</v>
          </cell>
        </row>
        <row r="62719">
          <cell r="A62719" t="str">
            <v>108226355-1</v>
          </cell>
          <cell r="B62719" t="str">
            <v>BLK</v>
          </cell>
          <cell r="C62719" t="str">
            <v>SD3</v>
          </cell>
        </row>
        <row r="62720">
          <cell r="A62720" t="str">
            <v>108226390-1</v>
          </cell>
          <cell r="B62720" t="str">
            <v>ADUL</v>
          </cell>
          <cell r="C62720" t="str">
            <v>SD2</v>
          </cell>
        </row>
        <row r="62721">
          <cell r="A62721" t="str">
            <v>108226390-1</v>
          </cell>
          <cell r="B62721" t="str">
            <v>SHET</v>
          </cell>
          <cell r="C62721" t="str">
            <v>SD2</v>
          </cell>
        </row>
        <row r="62722">
          <cell r="A62722" t="str">
            <v>108226354-1</v>
          </cell>
          <cell r="B62722" t="str">
            <v>SHET</v>
          </cell>
          <cell r="C62722" t="str">
            <v>SD2</v>
          </cell>
        </row>
        <row r="62723">
          <cell r="A62723" t="str">
            <v>108226392-1</v>
          </cell>
          <cell r="B62723" t="str">
            <v>BLK</v>
          </cell>
          <cell r="C62723" t="str">
            <v>WDC</v>
          </cell>
        </row>
        <row r="62724">
          <cell r="A62724" t="str">
            <v>108226389-1</v>
          </cell>
          <cell r="B62724" t="str">
            <v>ADUL</v>
          </cell>
          <cell r="C62724" t="str">
            <v>SD2</v>
          </cell>
        </row>
        <row r="62725">
          <cell r="A62725" t="str">
            <v>108226386-1</v>
          </cell>
          <cell r="B62725" t="str">
            <v>ADUL</v>
          </cell>
          <cell r="C62725" t="str">
            <v>SD2</v>
          </cell>
        </row>
        <row r="62726">
          <cell r="A62726" t="str">
            <v>108226388-1</v>
          </cell>
          <cell r="B62726" t="str">
            <v>BLK</v>
          </cell>
          <cell r="C62726" t="str">
            <v>SD2</v>
          </cell>
        </row>
        <row r="62727">
          <cell r="A62727" t="str">
            <v>108226387-1</v>
          </cell>
          <cell r="B62727" t="str">
            <v>SHET</v>
          </cell>
          <cell r="C62727" t="str">
            <v>SD2</v>
          </cell>
        </row>
        <row r="62728">
          <cell r="A62728" t="str">
            <v>108226392-2</v>
          </cell>
          <cell r="B62728" t="str">
            <v>SHET</v>
          </cell>
          <cell r="C62728" t="str">
            <v>WDC</v>
          </cell>
        </row>
        <row r="62729">
          <cell r="A62729" t="str">
            <v>108226352-1</v>
          </cell>
          <cell r="B62729" t="str">
            <v>FUR</v>
          </cell>
          <cell r="C62729" t="str">
            <v>SD3</v>
          </cell>
        </row>
        <row r="62730">
          <cell r="A62730" t="str">
            <v>108226353-1</v>
          </cell>
          <cell r="B62730" t="str">
            <v>BASI</v>
          </cell>
          <cell r="C62730" t="str">
            <v>SD2</v>
          </cell>
        </row>
        <row r="62731">
          <cell r="A62731" t="str">
            <v>108226385-1</v>
          </cell>
          <cell r="B62731" t="str">
            <v>FUR</v>
          </cell>
          <cell r="C62731" t="str">
            <v>SD3</v>
          </cell>
        </row>
        <row r="62732">
          <cell r="A62732" t="str">
            <v>108226384-1</v>
          </cell>
          <cell r="B62732" t="str">
            <v>ADUL</v>
          </cell>
          <cell r="C62732" t="str">
            <v>SD2</v>
          </cell>
        </row>
        <row r="62733">
          <cell r="A62733" t="str">
            <v>108226383-1</v>
          </cell>
          <cell r="B62733" t="str">
            <v>BASI</v>
          </cell>
          <cell r="C62733" t="str">
            <v>SD3</v>
          </cell>
        </row>
        <row r="62734">
          <cell r="A62734" t="str">
            <v>108076385-1</v>
          </cell>
          <cell r="B62734" t="str">
            <v>FUR</v>
          </cell>
          <cell r="C62734" t="str">
            <v>SD3</v>
          </cell>
        </row>
        <row r="62735">
          <cell r="A62735" t="str">
            <v>108076384-1</v>
          </cell>
          <cell r="B62735" t="str">
            <v>BLK</v>
          </cell>
          <cell r="C62735" t="str">
            <v>WDC</v>
          </cell>
        </row>
        <row r="62736">
          <cell r="A62736" t="str">
            <v>108058737-1</v>
          </cell>
          <cell r="B62736" t="str">
            <v>ADUL</v>
          </cell>
          <cell r="C62736" t="str">
            <v>SD3</v>
          </cell>
        </row>
        <row r="62737">
          <cell r="A62737" t="str">
            <v>108033527-1</v>
          </cell>
          <cell r="B62737" t="str">
            <v>ADUL</v>
          </cell>
          <cell r="C62737" t="str">
            <v>SD2</v>
          </cell>
        </row>
        <row r="62738">
          <cell r="A62738" t="str">
            <v>108033410-1</v>
          </cell>
          <cell r="B62738" t="str">
            <v>ADUL</v>
          </cell>
          <cell r="C62738" t="str">
            <v>WDC</v>
          </cell>
        </row>
        <row r="62739">
          <cell r="A62739" t="str">
            <v>108033410-1</v>
          </cell>
          <cell r="B62739" t="str">
            <v>ADUL</v>
          </cell>
          <cell r="C62739" t="str">
            <v>WDC</v>
          </cell>
        </row>
        <row r="62740">
          <cell r="A62740" t="str">
            <v>108031164-1</v>
          </cell>
          <cell r="B62740" t="str">
            <v>SHET</v>
          </cell>
          <cell r="C62740" t="str">
            <v>WDC</v>
          </cell>
        </row>
        <row r="62741">
          <cell r="A62741" t="str">
            <v>108031166-1</v>
          </cell>
          <cell r="B62741" t="str">
            <v>FUR</v>
          </cell>
          <cell r="C62741" t="str">
            <v>SD3</v>
          </cell>
        </row>
        <row r="62742">
          <cell r="A62742" t="str">
            <v>108031165-1</v>
          </cell>
          <cell r="B62742" t="str">
            <v>LGT</v>
          </cell>
          <cell r="C62742" t="str">
            <v>SD3</v>
          </cell>
        </row>
        <row r="62743">
          <cell r="A62743" t="str">
            <v>108031163-1</v>
          </cell>
          <cell r="B62743" t="str">
            <v>ADUL</v>
          </cell>
          <cell r="C62743" t="str">
            <v>SD2</v>
          </cell>
        </row>
        <row r="62744">
          <cell r="A62744" t="str">
            <v>108031167-1</v>
          </cell>
          <cell r="B62744" t="str">
            <v>BLK</v>
          </cell>
          <cell r="C62744" t="str">
            <v>WDC</v>
          </cell>
        </row>
        <row r="62745">
          <cell r="A62745" t="str">
            <v>108031161-1</v>
          </cell>
          <cell r="B62745" t="str">
            <v>ADUL</v>
          </cell>
          <cell r="C62745" t="str">
            <v>WDC</v>
          </cell>
        </row>
        <row r="62746">
          <cell r="A62746" t="str">
            <v>108030566-1</v>
          </cell>
          <cell r="B62746" t="str">
            <v>ADUL</v>
          </cell>
          <cell r="C62746" t="str">
            <v>SD3</v>
          </cell>
        </row>
        <row r="62747">
          <cell r="A62747" t="str">
            <v>108030612-1</v>
          </cell>
          <cell r="B62747" t="str">
            <v>ADUL</v>
          </cell>
          <cell r="C62747" t="str">
            <v>SD2</v>
          </cell>
        </row>
        <row r="62748">
          <cell r="A62748" t="str">
            <v>108030414-2</v>
          </cell>
          <cell r="B62748" t="str">
            <v>ADUL</v>
          </cell>
          <cell r="C62748" t="str">
            <v>SD2</v>
          </cell>
        </row>
        <row r="62749">
          <cell r="A62749" t="str">
            <v>108030414-2</v>
          </cell>
          <cell r="B62749" t="str">
            <v>ADUL</v>
          </cell>
          <cell r="C62749" t="str">
            <v>SD2</v>
          </cell>
        </row>
        <row r="62750">
          <cell r="A62750" t="str">
            <v>108030414-2</v>
          </cell>
          <cell r="B62750" t="str">
            <v>ADUL</v>
          </cell>
          <cell r="C62750" t="str">
            <v>SD2</v>
          </cell>
        </row>
        <row r="62751">
          <cell r="A62751" t="str">
            <v>108030410-1</v>
          </cell>
          <cell r="B62751" t="str">
            <v>TOWL</v>
          </cell>
          <cell r="C62751" t="str">
            <v>SD3</v>
          </cell>
        </row>
        <row r="62752">
          <cell r="A62752" t="str">
            <v>108030406-1</v>
          </cell>
          <cell r="B62752" t="str">
            <v>BATH</v>
          </cell>
          <cell r="C62752" t="str">
            <v>SD2</v>
          </cell>
        </row>
        <row r="62753">
          <cell r="A62753" t="str">
            <v>108029777-1</v>
          </cell>
          <cell r="B62753" t="str">
            <v>TOWL</v>
          </cell>
          <cell r="C62753" t="str">
            <v>SD2</v>
          </cell>
        </row>
        <row r="62754">
          <cell r="A62754" t="str">
            <v>108226140-1</v>
          </cell>
          <cell r="B62754" t="str">
            <v>BATH</v>
          </cell>
          <cell r="C62754" t="str">
            <v>SD2</v>
          </cell>
        </row>
        <row r="62755">
          <cell r="A62755" t="str">
            <v>108226146-1</v>
          </cell>
          <cell r="B62755" t="str">
            <v>SHET</v>
          </cell>
          <cell r="C62755" t="str">
            <v>SD2</v>
          </cell>
        </row>
        <row r="62756">
          <cell r="A62756" t="str">
            <v>108225971-1</v>
          </cell>
          <cell r="B62756" t="str">
            <v>ADUL</v>
          </cell>
          <cell r="C62756" t="str">
            <v>SD2</v>
          </cell>
        </row>
        <row r="62757">
          <cell r="A62757" t="str">
            <v>108225839-1</v>
          </cell>
          <cell r="B62757" t="str">
            <v>BLK</v>
          </cell>
          <cell r="C62757" t="str">
            <v>WDC</v>
          </cell>
        </row>
        <row r="62758">
          <cell r="A62758" t="str">
            <v>108225889-1</v>
          </cell>
          <cell r="B62758" t="str">
            <v>ADUL</v>
          </cell>
          <cell r="C62758" t="str">
            <v>SD2</v>
          </cell>
        </row>
        <row r="62759">
          <cell r="A62759" t="str">
            <v>108225698-1</v>
          </cell>
          <cell r="B62759" t="str">
            <v>ADUL</v>
          </cell>
          <cell r="C62759" t="str">
            <v>SD2</v>
          </cell>
        </row>
        <row r="62760">
          <cell r="A62760" t="str">
            <v>108225695-1</v>
          </cell>
          <cell r="B62760" t="str">
            <v>BATH</v>
          </cell>
          <cell r="C62760" t="str">
            <v>SD2</v>
          </cell>
        </row>
        <row r="62761">
          <cell r="A62761" t="str">
            <v>108225694-1</v>
          </cell>
          <cell r="B62761" t="str">
            <v>BATH</v>
          </cell>
          <cell r="C62761" t="str">
            <v>SD2</v>
          </cell>
        </row>
        <row r="62762">
          <cell r="A62762" t="str">
            <v>108225694-1</v>
          </cell>
          <cell r="B62762" t="str">
            <v>BATH</v>
          </cell>
          <cell r="C62762" t="str">
            <v>SD2</v>
          </cell>
        </row>
        <row r="62763">
          <cell r="A62763" t="str">
            <v>108225696-1</v>
          </cell>
          <cell r="B62763" t="str">
            <v>ADUL</v>
          </cell>
          <cell r="C62763" t="str">
            <v>SD2</v>
          </cell>
        </row>
        <row r="62764">
          <cell r="A62764" t="str">
            <v>108225697-1</v>
          </cell>
          <cell r="B62764" t="str">
            <v>BLK</v>
          </cell>
          <cell r="C62764" t="str">
            <v>SD2</v>
          </cell>
        </row>
        <row r="62765">
          <cell r="A62765" t="str">
            <v>108225579-1</v>
          </cell>
          <cell r="B62765" t="str">
            <v>ADUL</v>
          </cell>
          <cell r="C62765" t="str">
            <v>SD2</v>
          </cell>
        </row>
        <row r="62766">
          <cell r="A62766" t="str">
            <v>108225297-1</v>
          </cell>
          <cell r="B62766" t="str">
            <v>FUR</v>
          </cell>
          <cell r="C62766" t="str">
            <v>SD3</v>
          </cell>
        </row>
        <row r="62767">
          <cell r="A62767" t="str">
            <v>108225297-1</v>
          </cell>
          <cell r="B62767" t="str">
            <v>FUR</v>
          </cell>
          <cell r="C62767" t="str">
            <v>SD3</v>
          </cell>
        </row>
        <row r="62768">
          <cell r="A62768" t="str">
            <v>108225301-1</v>
          </cell>
          <cell r="B62768" t="str">
            <v>ADUL</v>
          </cell>
          <cell r="C62768" t="str">
            <v>SD2</v>
          </cell>
        </row>
        <row r="62769">
          <cell r="A62769" t="str">
            <v>108225300-1</v>
          </cell>
          <cell r="B62769" t="str">
            <v>ADUL</v>
          </cell>
          <cell r="C62769" t="str">
            <v>SD2</v>
          </cell>
        </row>
        <row r="62770">
          <cell r="A62770" t="str">
            <v>108225308-1</v>
          </cell>
          <cell r="B62770" t="str">
            <v>BLK</v>
          </cell>
          <cell r="C62770" t="str">
            <v>SD2</v>
          </cell>
        </row>
        <row r="62771">
          <cell r="A62771" t="str">
            <v>108225307-2</v>
          </cell>
          <cell r="B62771" t="str">
            <v>ADUL</v>
          </cell>
          <cell r="C62771" t="str">
            <v>SD3</v>
          </cell>
        </row>
        <row r="62772">
          <cell r="A62772" t="str">
            <v>108225299-1</v>
          </cell>
          <cell r="B62772" t="str">
            <v>ADUL</v>
          </cell>
          <cell r="C62772" t="str">
            <v>SD2</v>
          </cell>
        </row>
        <row r="62773">
          <cell r="A62773" t="str">
            <v>108225307-1</v>
          </cell>
          <cell r="B62773" t="str">
            <v>SHET</v>
          </cell>
          <cell r="C62773" t="str">
            <v>SD2</v>
          </cell>
        </row>
        <row r="62774">
          <cell r="A62774" t="str">
            <v>108225309-1</v>
          </cell>
          <cell r="B62774" t="str">
            <v>APL</v>
          </cell>
          <cell r="C62774" t="str">
            <v>WDC</v>
          </cell>
        </row>
        <row r="62775">
          <cell r="A62775" t="str">
            <v>108225306-1</v>
          </cell>
          <cell r="B62775" t="str">
            <v>SHET</v>
          </cell>
          <cell r="C62775" t="str">
            <v>SD3</v>
          </cell>
        </row>
        <row r="62776">
          <cell r="A62776" t="str">
            <v>108225305-1</v>
          </cell>
          <cell r="B62776" t="str">
            <v>ADUL</v>
          </cell>
          <cell r="C62776" t="str">
            <v>SD2</v>
          </cell>
        </row>
        <row r="62777">
          <cell r="A62777" t="str">
            <v>108225282-1</v>
          </cell>
          <cell r="B62777" t="str">
            <v>ADUL</v>
          </cell>
          <cell r="C62777" t="str">
            <v>SD2</v>
          </cell>
        </row>
        <row r="62778">
          <cell r="A62778" t="str">
            <v>108225304-1</v>
          </cell>
          <cell r="B62778" t="str">
            <v>ADUL</v>
          </cell>
          <cell r="C62778" t="str">
            <v>SD2</v>
          </cell>
        </row>
        <row r="62779">
          <cell r="A62779" t="str">
            <v>108225303-1</v>
          </cell>
          <cell r="B62779" t="str">
            <v>BATH</v>
          </cell>
          <cell r="C62779" t="str">
            <v>SD2</v>
          </cell>
        </row>
        <row r="62780">
          <cell r="A62780" t="str">
            <v>108225298-1</v>
          </cell>
          <cell r="B62780" t="str">
            <v>ADUL</v>
          </cell>
          <cell r="C62780" t="str">
            <v>SD2</v>
          </cell>
        </row>
        <row r="62781">
          <cell r="A62781" t="str">
            <v>108225294-1</v>
          </cell>
          <cell r="B62781" t="str">
            <v>ADUL</v>
          </cell>
          <cell r="C62781" t="str">
            <v>SD2</v>
          </cell>
        </row>
        <row r="62782">
          <cell r="A62782" t="str">
            <v>108225281-1</v>
          </cell>
          <cell r="B62782" t="str">
            <v>ADUL</v>
          </cell>
          <cell r="C62782" t="str">
            <v>SD3</v>
          </cell>
        </row>
        <row r="62783">
          <cell r="A62783" t="str">
            <v>108225295-1</v>
          </cell>
          <cell r="B62783" t="str">
            <v>SHET</v>
          </cell>
          <cell r="C62783" t="str">
            <v>SD2</v>
          </cell>
        </row>
        <row r="62784">
          <cell r="A62784" t="str">
            <v>108225295-1</v>
          </cell>
          <cell r="B62784" t="str">
            <v>SHET</v>
          </cell>
          <cell r="C62784" t="str">
            <v>SD2</v>
          </cell>
        </row>
        <row r="62785">
          <cell r="A62785" t="str">
            <v>108225296-1</v>
          </cell>
          <cell r="B62785" t="str">
            <v>ADUL</v>
          </cell>
          <cell r="C62785" t="str">
            <v>WDC</v>
          </cell>
        </row>
        <row r="62786">
          <cell r="A62786" t="str">
            <v>108225280-1</v>
          </cell>
          <cell r="B62786" t="str">
            <v>ADUL</v>
          </cell>
          <cell r="C62786" t="str">
            <v>WDC</v>
          </cell>
        </row>
        <row r="62787">
          <cell r="A62787" t="str">
            <v>108225031-1</v>
          </cell>
          <cell r="B62787" t="str">
            <v>ADUL</v>
          </cell>
          <cell r="C62787" t="str">
            <v>SD2</v>
          </cell>
        </row>
        <row r="62788">
          <cell r="A62788" t="str">
            <v>108225000-1</v>
          </cell>
          <cell r="B62788" t="str">
            <v>BLK</v>
          </cell>
          <cell r="C62788" t="str">
            <v>WDC</v>
          </cell>
        </row>
        <row r="62789">
          <cell r="A62789" t="str">
            <v>108225030-1</v>
          </cell>
          <cell r="B62789" t="str">
            <v>SHET</v>
          </cell>
          <cell r="C62789" t="str">
            <v>SD3</v>
          </cell>
        </row>
        <row r="62790">
          <cell r="A62790" t="str">
            <v>108225001-1</v>
          </cell>
          <cell r="B62790" t="str">
            <v>BLK</v>
          </cell>
          <cell r="C62790" t="str">
            <v>SD2</v>
          </cell>
        </row>
        <row r="62791">
          <cell r="A62791" t="str">
            <v>108224938-1</v>
          </cell>
          <cell r="B62791" t="str">
            <v>ADUL</v>
          </cell>
          <cell r="C62791" t="str">
            <v>SD2</v>
          </cell>
        </row>
        <row r="62792">
          <cell r="A62792" t="str">
            <v>108224937-2</v>
          </cell>
          <cell r="B62792" t="str">
            <v>ADUL</v>
          </cell>
          <cell r="C62792" t="str">
            <v>WDC</v>
          </cell>
        </row>
        <row r="62793">
          <cell r="A62793" t="str">
            <v>108224937-1</v>
          </cell>
          <cell r="B62793" t="str">
            <v>ADUL</v>
          </cell>
          <cell r="C62793" t="str">
            <v>SD2</v>
          </cell>
        </row>
        <row r="62794">
          <cell r="A62794" t="str">
            <v>108224914-1</v>
          </cell>
          <cell r="B62794" t="str">
            <v>ADUL</v>
          </cell>
          <cell r="C62794" t="str">
            <v>SD2</v>
          </cell>
        </row>
        <row r="62795">
          <cell r="A62795" t="str">
            <v>108224866-1</v>
          </cell>
          <cell r="B62795" t="str">
            <v>BLK</v>
          </cell>
          <cell r="C62795" t="str">
            <v>SD2</v>
          </cell>
        </row>
        <row r="62796">
          <cell r="A62796" t="str">
            <v>108224702-1</v>
          </cell>
          <cell r="B62796" t="str">
            <v>ADUL</v>
          </cell>
          <cell r="C62796" t="str">
            <v>SD2</v>
          </cell>
        </row>
        <row r="62797">
          <cell r="A62797" t="str">
            <v>108224726-1</v>
          </cell>
          <cell r="B62797" t="str">
            <v>ADUL</v>
          </cell>
          <cell r="C62797" t="str">
            <v>SD3</v>
          </cell>
        </row>
        <row r="62798">
          <cell r="A62798" t="str">
            <v>108224524-1</v>
          </cell>
          <cell r="B62798" t="str">
            <v>SHET</v>
          </cell>
          <cell r="C62798" t="str">
            <v>SD3</v>
          </cell>
        </row>
        <row r="62799">
          <cell r="A62799" t="str">
            <v>108224524-1</v>
          </cell>
          <cell r="B62799" t="str">
            <v>SHET</v>
          </cell>
          <cell r="C62799" t="str">
            <v>SD3</v>
          </cell>
        </row>
        <row r="62800">
          <cell r="A62800" t="str">
            <v>108224482-1</v>
          </cell>
          <cell r="B62800" t="str">
            <v>WIN</v>
          </cell>
          <cell r="C62800" t="str">
            <v>SD2</v>
          </cell>
        </row>
        <row r="62801">
          <cell r="A62801" t="str">
            <v>108224482-1</v>
          </cell>
          <cell r="B62801" t="str">
            <v>WIN</v>
          </cell>
          <cell r="C62801" t="str">
            <v>SD2</v>
          </cell>
        </row>
        <row r="62802">
          <cell r="A62802" t="str">
            <v>108224516-1</v>
          </cell>
          <cell r="B62802" t="str">
            <v>BASI</v>
          </cell>
          <cell r="C62802" t="str">
            <v>SD2</v>
          </cell>
        </row>
        <row r="62803">
          <cell r="A62803" t="str">
            <v>108224523-1</v>
          </cell>
          <cell r="B62803" t="str">
            <v>ADUL</v>
          </cell>
          <cell r="C62803" t="str">
            <v>SD2</v>
          </cell>
        </row>
        <row r="62804">
          <cell r="A62804" t="str">
            <v>108224514-1</v>
          </cell>
          <cell r="B62804" t="str">
            <v>ADUL</v>
          </cell>
          <cell r="C62804" t="str">
            <v>SD2</v>
          </cell>
        </row>
        <row r="62805">
          <cell r="A62805" t="str">
            <v>108224515-1</v>
          </cell>
          <cell r="B62805" t="str">
            <v>ADUL</v>
          </cell>
          <cell r="C62805" t="str">
            <v>SD2</v>
          </cell>
        </row>
        <row r="62806">
          <cell r="A62806" t="str">
            <v>108224316-1</v>
          </cell>
          <cell r="B62806" t="str">
            <v>ADUL</v>
          </cell>
          <cell r="C62806" t="str">
            <v>WDC</v>
          </cell>
        </row>
        <row r="62807">
          <cell r="A62807" t="str">
            <v>108224313-1</v>
          </cell>
          <cell r="B62807" t="str">
            <v>ADUL</v>
          </cell>
          <cell r="C62807" t="str">
            <v>SD3</v>
          </cell>
        </row>
        <row r="62808">
          <cell r="A62808" t="str">
            <v>108224315-1</v>
          </cell>
          <cell r="B62808" t="str">
            <v>ADUL</v>
          </cell>
          <cell r="C62808" t="str">
            <v>SD2</v>
          </cell>
        </row>
        <row r="62809">
          <cell r="A62809" t="str">
            <v>108224314-1</v>
          </cell>
          <cell r="B62809" t="str">
            <v>BATH</v>
          </cell>
          <cell r="C62809" t="str">
            <v>SD2</v>
          </cell>
        </row>
        <row r="62810">
          <cell r="A62810" t="str">
            <v>108224093-1</v>
          </cell>
          <cell r="B62810" t="str">
            <v>HHL</v>
          </cell>
          <cell r="C62810" t="str">
            <v>SD2</v>
          </cell>
        </row>
        <row r="62811">
          <cell r="A62811" t="str">
            <v>108224311-1</v>
          </cell>
          <cell r="B62811" t="str">
            <v>ADUL</v>
          </cell>
          <cell r="C62811" t="str">
            <v>SD2</v>
          </cell>
        </row>
        <row r="62812">
          <cell r="A62812" t="str">
            <v>108224310-1</v>
          </cell>
          <cell r="B62812" t="str">
            <v>ADUL</v>
          </cell>
          <cell r="C62812" t="str">
            <v>SD2</v>
          </cell>
        </row>
        <row r="62813">
          <cell r="A62813" t="str">
            <v>108224309-1</v>
          </cell>
          <cell r="B62813" t="str">
            <v>ADUL</v>
          </cell>
          <cell r="C62813" t="str">
            <v>SD2</v>
          </cell>
        </row>
        <row r="62814">
          <cell r="A62814" t="str">
            <v>108224312-1</v>
          </cell>
          <cell r="B62814" t="str">
            <v>ADUL</v>
          </cell>
          <cell r="C62814" t="str">
            <v>SD2</v>
          </cell>
        </row>
        <row r="62815">
          <cell r="A62815" t="str">
            <v>108224002-1</v>
          </cell>
          <cell r="B62815" t="str">
            <v>FUR</v>
          </cell>
          <cell r="C62815" t="str">
            <v>SD3</v>
          </cell>
        </row>
        <row r="62816">
          <cell r="A62816" t="str">
            <v>108224001-1</v>
          </cell>
          <cell r="B62816" t="str">
            <v>BATH</v>
          </cell>
          <cell r="C62816" t="str">
            <v>SD2</v>
          </cell>
        </row>
        <row r="62817">
          <cell r="A62817" t="str">
            <v>108224074-1</v>
          </cell>
          <cell r="B62817" t="str">
            <v>ADUL</v>
          </cell>
          <cell r="C62817" t="str">
            <v>SD2</v>
          </cell>
        </row>
        <row r="62818">
          <cell r="A62818" t="str">
            <v>108224073-1</v>
          </cell>
          <cell r="B62818" t="str">
            <v>SHET</v>
          </cell>
          <cell r="C62818" t="str">
            <v>SD2</v>
          </cell>
        </row>
        <row r="62819">
          <cell r="A62819" t="str">
            <v>108224071-1</v>
          </cell>
          <cell r="B62819" t="str">
            <v>ADUL</v>
          </cell>
          <cell r="C62819" t="str">
            <v>WDC</v>
          </cell>
        </row>
        <row r="62820">
          <cell r="A62820" t="str">
            <v>108224070-1</v>
          </cell>
          <cell r="B62820" t="str">
            <v>ADUL</v>
          </cell>
          <cell r="C62820" t="str">
            <v>SD2</v>
          </cell>
        </row>
        <row r="62821">
          <cell r="A62821" t="str">
            <v>108224072-1</v>
          </cell>
          <cell r="B62821" t="str">
            <v>ADUL</v>
          </cell>
          <cell r="C62821" t="str">
            <v>SD2</v>
          </cell>
        </row>
        <row r="62822">
          <cell r="A62822" t="str">
            <v>108223880-1</v>
          </cell>
          <cell r="B62822" t="str">
            <v>ADUL</v>
          </cell>
          <cell r="C62822" t="str">
            <v>WDC</v>
          </cell>
        </row>
        <row r="62823">
          <cell r="A62823" t="str">
            <v>108223880-1</v>
          </cell>
          <cell r="B62823" t="str">
            <v>ADUL</v>
          </cell>
          <cell r="C62823" t="str">
            <v>WDC</v>
          </cell>
        </row>
        <row r="62824">
          <cell r="A62824" t="str">
            <v>108223912-1</v>
          </cell>
          <cell r="B62824" t="str">
            <v>ADUL</v>
          </cell>
          <cell r="C62824" t="str">
            <v>SD2</v>
          </cell>
        </row>
        <row r="62825">
          <cell r="A62825" t="str">
            <v>108223726-1</v>
          </cell>
          <cell r="B62825" t="str">
            <v>BLK</v>
          </cell>
          <cell r="C62825" t="str">
            <v>SD3</v>
          </cell>
        </row>
        <row r="62826">
          <cell r="A62826" t="str">
            <v>108223728-1</v>
          </cell>
          <cell r="B62826" t="str">
            <v>ADUL</v>
          </cell>
          <cell r="C62826" t="str">
            <v>SD2</v>
          </cell>
        </row>
        <row r="62827">
          <cell r="A62827" t="str">
            <v>108223699-1</v>
          </cell>
          <cell r="B62827" t="str">
            <v>ADUL</v>
          </cell>
          <cell r="C62827" t="str">
            <v>WDC</v>
          </cell>
        </row>
        <row r="62828">
          <cell r="A62828" t="str">
            <v>108223725-1</v>
          </cell>
          <cell r="B62828" t="str">
            <v>SHET</v>
          </cell>
          <cell r="C62828" t="str">
            <v>SD3</v>
          </cell>
        </row>
        <row r="62829">
          <cell r="A62829" t="str">
            <v>108223696-1</v>
          </cell>
          <cell r="B62829" t="str">
            <v>TOWL</v>
          </cell>
          <cell r="C62829" t="str">
            <v>SD2</v>
          </cell>
        </row>
        <row r="62830">
          <cell r="A62830" t="str">
            <v>108223727-1</v>
          </cell>
          <cell r="B62830" t="str">
            <v>BATH</v>
          </cell>
          <cell r="C62830" t="str">
            <v>SD2</v>
          </cell>
        </row>
        <row r="62831">
          <cell r="A62831" t="str">
            <v>108223698-1</v>
          </cell>
          <cell r="B62831" t="str">
            <v>ADUL</v>
          </cell>
          <cell r="C62831" t="str">
            <v>SD2</v>
          </cell>
        </row>
        <row r="62832">
          <cell r="A62832" t="str">
            <v>108223724-1</v>
          </cell>
          <cell r="B62832" t="str">
            <v>BLK</v>
          </cell>
          <cell r="C62832" t="str">
            <v>SD2</v>
          </cell>
        </row>
        <row r="62833">
          <cell r="A62833" t="str">
            <v>108223697-1</v>
          </cell>
          <cell r="B62833" t="str">
            <v>ADUL</v>
          </cell>
          <cell r="C62833" t="str">
            <v>WDC</v>
          </cell>
        </row>
        <row r="62834">
          <cell r="A62834" t="str">
            <v>108223723-1</v>
          </cell>
          <cell r="B62834" t="str">
            <v>SHET</v>
          </cell>
          <cell r="C62834" t="str">
            <v>SD2</v>
          </cell>
        </row>
        <row r="62835">
          <cell r="A62835" t="str">
            <v>108223471-1</v>
          </cell>
          <cell r="B62835" t="str">
            <v>ADUL</v>
          </cell>
          <cell r="C62835" t="str">
            <v>SD3</v>
          </cell>
        </row>
        <row r="62836">
          <cell r="A62836" t="str">
            <v>108223510-1</v>
          </cell>
          <cell r="B62836" t="str">
            <v>BLK</v>
          </cell>
          <cell r="C62836" t="str">
            <v>SD2</v>
          </cell>
        </row>
        <row r="62837">
          <cell r="A62837" t="str">
            <v>108223510-1</v>
          </cell>
          <cell r="B62837" t="str">
            <v>BLK</v>
          </cell>
          <cell r="C62837" t="str">
            <v>SD2</v>
          </cell>
        </row>
        <row r="62838">
          <cell r="A62838" t="str">
            <v>108223470-1</v>
          </cell>
          <cell r="B62838" t="str">
            <v>BATH</v>
          </cell>
          <cell r="C62838" t="str">
            <v>SD2</v>
          </cell>
        </row>
        <row r="62839">
          <cell r="A62839" t="str">
            <v>108223509-1</v>
          </cell>
          <cell r="B62839" t="str">
            <v>BASI</v>
          </cell>
          <cell r="C62839" t="str">
            <v>SD2</v>
          </cell>
        </row>
        <row r="62840">
          <cell r="A62840" t="str">
            <v>108223469-1</v>
          </cell>
          <cell r="B62840" t="str">
            <v>WIN</v>
          </cell>
          <cell r="C62840" t="str">
            <v>SD2</v>
          </cell>
        </row>
        <row r="62841">
          <cell r="A62841" t="str">
            <v>108223508-1</v>
          </cell>
          <cell r="B62841" t="str">
            <v>WIN</v>
          </cell>
          <cell r="C62841" t="str">
            <v>SD2</v>
          </cell>
        </row>
        <row r="62842">
          <cell r="A62842" t="str">
            <v>108223405-1</v>
          </cell>
          <cell r="B62842" t="str">
            <v>ADUL</v>
          </cell>
          <cell r="C62842" t="str">
            <v>SD2</v>
          </cell>
        </row>
        <row r="62843">
          <cell r="A62843" t="str">
            <v>108223368-1</v>
          </cell>
          <cell r="B62843" t="str">
            <v>BASI</v>
          </cell>
          <cell r="C62843" t="str">
            <v>WDC</v>
          </cell>
        </row>
        <row r="62844">
          <cell r="A62844" t="str">
            <v>108223404-1</v>
          </cell>
          <cell r="B62844" t="str">
            <v>ADUL</v>
          </cell>
          <cell r="C62844" t="str">
            <v>SD2</v>
          </cell>
        </row>
        <row r="62845">
          <cell r="A62845" t="str">
            <v>108223369-1</v>
          </cell>
          <cell r="B62845" t="str">
            <v>ADUL</v>
          </cell>
          <cell r="C62845" t="str">
            <v>SD2</v>
          </cell>
        </row>
        <row r="62846">
          <cell r="A62846" t="str">
            <v>108223262-1</v>
          </cell>
          <cell r="B62846" t="str">
            <v>BLK</v>
          </cell>
          <cell r="C62846" t="str">
            <v>SD2</v>
          </cell>
        </row>
        <row r="62847">
          <cell r="A62847" t="str">
            <v>108223104-1</v>
          </cell>
          <cell r="B62847" t="str">
            <v>ADUL</v>
          </cell>
          <cell r="C62847" t="str">
            <v>SD2</v>
          </cell>
        </row>
        <row r="62848">
          <cell r="A62848" t="str">
            <v>108223085-1</v>
          </cell>
          <cell r="B62848" t="str">
            <v>BASI</v>
          </cell>
          <cell r="C62848" t="str">
            <v>SD2</v>
          </cell>
        </row>
        <row r="62849">
          <cell r="A62849" t="str">
            <v>108223084-1</v>
          </cell>
          <cell r="B62849" t="str">
            <v>FUR</v>
          </cell>
          <cell r="C62849" t="str">
            <v>SD3</v>
          </cell>
        </row>
        <row r="62850">
          <cell r="A62850" t="str">
            <v>108223084-1</v>
          </cell>
          <cell r="B62850" t="str">
            <v>FUR</v>
          </cell>
          <cell r="C62850" t="str">
            <v>SD3</v>
          </cell>
        </row>
        <row r="62851">
          <cell r="A62851" t="str">
            <v>108223082-1</v>
          </cell>
          <cell r="B62851" t="str">
            <v>ADUL</v>
          </cell>
          <cell r="C62851" t="str">
            <v>SD2</v>
          </cell>
        </row>
        <row r="62852">
          <cell r="A62852" t="str">
            <v>108223083-1</v>
          </cell>
          <cell r="B62852" t="str">
            <v>ADUL</v>
          </cell>
          <cell r="C62852" t="str">
            <v>SD2</v>
          </cell>
        </row>
        <row r="62853">
          <cell r="A62853" t="str">
            <v>108223103-1</v>
          </cell>
          <cell r="B62853" t="str">
            <v>ADUL</v>
          </cell>
          <cell r="C62853" t="str">
            <v>SD2</v>
          </cell>
        </row>
        <row r="62854">
          <cell r="A62854" t="str">
            <v>108222882-1</v>
          </cell>
          <cell r="B62854" t="str">
            <v>ADUL</v>
          </cell>
          <cell r="C62854" t="str">
            <v>SD2</v>
          </cell>
        </row>
        <row r="62855">
          <cell r="A62855" t="str">
            <v>108222903-1</v>
          </cell>
          <cell r="B62855" t="str">
            <v>BATH</v>
          </cell>
          <cell r="C62855" t="str">
            <v>SD2</v>
          </cell>
        </row>
        <row r="62856">
          <cell r="A62856" t="str">
            <v>108222892-1</v>
          </cell>
          <cell r="B62856" t="str">
            <v>BLK</v>
          </cell>
          <cell r="C62856" t="str">
            <v>WDC</v>
          </cell>
        </row>
        <row r="62857">
          <cell r="A62857" t="str">
            <v>108222881-1</v>
          </cell>
          <cell r="B62857" t="str">
            <v>ART</v>
          </cell>
          <cell r="C62857" t="str">
            <v>WDC</v>
          </cell>
        </row>
        <row r="62858">
          <cell r="A62858" t="str">
            <v>108222724-1</v>
          </cell>
          <cell r="B62858" t="str">
            <v>ADUL</v>
          </cell>
          <cell r="C62858" t="str">
            <v>SD2</v>
          </cell>
        </row>
        <row r="62859">
          <cell r="A62859" t="str">
            <v>108222695-1</v>
          </cell>
          <cell r="B62859" t="str">
            <v>ADUL</v>
          </cell>
          <cell r="C62859" t="str">
            <v>SD2</v>
          </cell>
        </row>
        <row r="62860">
          <cell r="A62860" t="str">
            <v>108222693-1</v>
          </cell>
          <cell r="B62860" t="str">
            <v>FUR</v>
          </cell>
          <cell r="C62860" t="str">
            <v>SD3</v>
          </cell>
        </row>
        <row r="62861">
          <cell r="A62861" t="str">
            <v>108222722-1</v>
          </cell>
          <cell r="B62861" t="str">
            <v>ADUL</v>
          </cell>
          <cell r="C62861" t="str">
            <v>SD2</v>
          </cell>
        </row>
        <row r="62862">
          <cell r="A62862" t="str">
            <v>108222723-1</v>
          </cell>
          <cell r="B62862" t="str">
            <v>ADUL</v>
          </cell>
          <cell r="C62862" t="str">
            <v>SD3</v>
          </cell>
        </row>
        <row r="62863">
          <cell r="A62863" t="str">
            <v>108222694-1</v>
          </cell>
          <cell r="B62863" t="str">
            <v>BATH</v>
          </cell>
          <cell r="C62863" t="str">
            <v>SD2</v>
          </cell>
        </row>
        <row r="62864">
          <cell r="A62864" t="str">
            <v>108222560-1</v>
          </cell>
          <cell r="B62864" t="str">
            <v>ADUL</v>
          </cell>
          <cell r="C62864" t="str">
            <v>SD2</v>
          </cell>
        </row>
        <row r="62865">
          <cell r="A62865" t="str">
            <v>108222537-1</v>
          </cell>
          <cell r="B62865" t="str">
            <v>ADUL</v>
          </cell>
          <cell r="C62865" t="str">
            <v>SD3</v>
          </cell>
        </row>
        <row r="62866">
          <cell r="A62866" t="str">
            <v>108222467-1</v>
          </cell>
          <cell r="B62866" t="str">
            <v>BLK</v>
          </cell>
          <cell r="C62866" t="str">
            <v>SD2</v>
          </cell>
        </row>
        <row r="62867">
          <cell r="A62867" t="str">
            <v>108222462-1</v>
          </cell>
          <cell r="B62867" t="str">
            <v>BASI</v>
          </cell>
          <cell r="C62867" t="str">
            <v>SD3</v>
          </cell>
        </row>
        <row r="62868">
          <cell r="A62868" t="str">
            <v>108222334-2</v>
          </cell>
          <cell r="B62868" t="str">
            <v>TOWL</v>
          </cell>
          <cell r="C62868" t="str">
            <v>SD2</v>
          </cell>
        </row>
        <row r="62869">
          <cell r="A62869" t="str">
            <v>108222355-1</v>
          </cell>
          <cell r="B62869" t="str">
            <v>ADUL</v>
          </cell>
          <cell r="C62869" t="str">
            <v>SD2</v>
          </cell>
        </row>
        <row r="62870">
          <cell r="A62870" t="str">
            <v>108222355-1</v>
          </cell>
          <cell r="B62870" t="str">
            <v>ADUL</v>
          </cell>
          <cell r="C62870" t="str">
            <v>SD2</v>
          </cell>
        </row>
        <row r="62871">
          <cell r="A62871" t="str">
            <v>108222334-1</v>
          </cell>
          <cell r="B62871" t="str">
            <v>TOWL</v>
          </cell>
          <cell r="C62871" t="str">
            <v>SD3</v>
          </cell>
        </row>
        <row r="62872">
          <cell r="A62872" t="str">
            <v>108222334-1</v>
          </cell>
          <cell r="B62872" t="str">
            <v>TOWL</v>
          </cell>
          <cell r="C62872" t="str">
            <v>SD3</v>
          </cell>
        </row>
        <row r="62873">
          <cell r="A62873" t="str">
            <v>108222335-1</v>
          </cell>
          <cell r="B62873" t="str">
            <v>BLK</v>
          </cell>
          <cell r="C62873" t="str">
            <v>SD2</v>
          </cell>
        </row>
        <row r="62874">
          <cell r="A62874" t="str">
            <v>108222333-1</v>
          </cell>
          <cell r="B62874" t="str">
            <v>ADUL</v>
          </cell>
          <cell r="C62874" t="str">
            <v>SD2</v>
          </cell>
        </row>
        <row r="62875">
          <cell r="A62875" t="str">
            <v>108222354-1</v>
          </cell>
          <cell r="B62875" t="str">
            <v>ADUL</v>
          </cell>
          <cell r="C62875" t="str">
            <v>SD3</v>
          </cell>
        </row>
        <row r="62876">
          <cell r="A62876" t="str">
            <v>108222353-1</v>
          </cell>
          <cell r="B62876" t="str">
            <v>TOWL</v>
          </cell>
          <cell r="C62876" t="str">
            <v>SD2</v>
          </cell>
        </row>
        <row r="62877">
          <cell r="A62877" t="str">
            <v>108222184-1</v>
          </cell>
          <cell r="B62877" t="str">
            <v>FUR</v>
          </cell>
          <cell r="C62877" t="str">
            <v>SD3</v>
          </cell>
        </row>
        <row r="62878">
          <cell r="A62878" t="str">
            <v>108222184-1</v>
          </cell>
          <cell r="B62878" t="str">
            <v>FUR</v>
          </cell>
          <cell r="C62878" t="str">
            <v>SD3</v>
          </cell>
        </row>
        <row r="62879">
          <cell r="A62879" t="str">
            <v>108222183-1</v>
          </cell>
          <cell r="B62879" t="str">
            <v>HHL</v>
          </cell>
          <cell r="C62879" t="str">
            <v>SD2</v>
          </cell>
        </row>
        <row r="62880">
          <cell r="A62880" t="str">
            <v>108222169-1</v>
          </cell>
          <cell r="B62880" t="str">
            <v>ADUL</v>
          </cell>
          <cell r="C62880" t="str">
            <v>SD2</v>
          </cell>
        </row>
        <row r="62881">
          <cell r="A62881" t="str">
            <v>108222170-1</v>
          </cell>
          <cell r="B62881" t="str">
            <v>ADUL</v>
          </cell>
          <cell r="C62881" t="str">
            <v>SD2</v>
          </cell>
        </row>
        <row r="62882">
          <cell r="A62882" t="str">
            <v>108222168-1</v>
          </cell>
          <cell r="B62882" t="str">
            <v>ADUL</v>
          </cell>
          <cell r="C62882" t="str">
            <v>SD2</v>
          </cell>
        </row>
        <row r="62883">
          <cell r="A62883" t="str">
            <v>108222167-1</v>
          </cell>
          <cell r="B62883" t="str">
            <v>BLK</v>
          </cell>
          <cell r="C62883" t="str">
            <v>WDC</v>
          </cell>
        </row>
        <row r="62884">
          <cell r="A62884" t="str">
            <v>108222043-1</v>
          </cell>
          <cell r="B62884" t="str">
            <v>ADUL</v>
          </cell>
          <cell r="C62884" t="str">
            <v>SD3</v>
          </cell>
        </row>
        <row r="62885">
          <cell r="A62885" t="str">
            <v>108221962-1</v>
          </cell>
          <cell r="B62885" t="str">
            <v>ADUL</v>
          </cell>
          <cell r="C62885" t="str">
            <v>SD2</v>
          </cell>
        </row>
        <row r="62886">
          <cell r="A62886" t="str">
            <v>108222023-1</v>
          </cell>
          <cell r="B62886" t="str">
            <v>ADUL</v>
          </cell>
          <cell r="C62886" t="str">
            <v>SD2</v>
          </cell>
        </row>
        <row r="62887">
          <cell r="A62887" t="str">
            <v>108222022-1</v>
          </cell>
          <cell r="B62887" t="str">
            <v>SHET</v>
          </cell>
          <cell r="C62887" t="str">
            <v>SD3</v>
          </cell>
        </row>
        <row r="62888">
          <cell r="A62888" t="str">
            <v>108221935-1</v>
          </cell>
          <cell r="B62888" t="str">
            <v>ADUL</v>
          </cell>
          <cell r="C62888" t="str">
            <v>SD3</v>
          </cell>
        </row>
        <row r="62889">
          <cell r="A62889" t="str">
            <v>108221944-1</v>
          </cell>
          <cell r="B62889" t="str">
            <v>BATH</v>
          </cell>
          <cell r="C62889" t="str">
            <v>SD2</v>
          </cell>
        </row>
        <row r="62890">
          <cell r="A62890" t="str">
            <v>108221872-1</v>
          </cell>
          <cell r="B62890" t="str">
            <v>ADUL</v>
          </cell>
          <cell r="C62890" t="str">
            <v>SD3</v>
          </cell>
        </row>
        <row r="62891">
          <cell r="A62891" t="str">
            <v>108221788-1</v>
          </cell>
          <cell r="B62891" t="str">
            <v>ADUL</v>
          </cell>
          <cell r="C62891" t="str">
            <v>SD2</v>
          </cell>
        </row>
        <row r="62892">
          <cell r="A62892" t="str">
            <v>108221686-1</v>
          </cell>
          <cell r="B62892" t="str">
            <v>SHET</v>
          </cell>
          <cell r="C62892" t="str">
            <v>SD3</v>
          </cell>
        </row>
        <row r="62893">
          <cell r="A62893" t="str">
            <v>108221608-1</v>
          </cell>
          <cell r="B62893" t="str">
            <v>ADUL</v>
          </cell>
          <cell r="C62893" t="str">
            <v>SD2</v>
          </cell>
        </row>
        <row r="62894">
          <cell r="A62894" t="str">
            <v>108221685-1</v>
          </cell>
          <cell r="B62894" t="str">
            <v>ADUL</v>
          </cell>
          <cell r="C62894" t="str">
            <v>WDC</v>
          </cell>
        </row>
        <row r="62895">
          <cell r="A62895" t="str">
            <v>108221683-1</v>
          </cell>
          <cell r="B62895" t="str">
            <v>BASI</v>
          </cell>
          <cell r="C62895" t="str">
            <v>WDC</v>
          </cell>
        </row>
        <row r="62896">
          <cell r="A62896" t="str">
            <v>108221684-1</v>
          </cell>
          <cell r="B62896" t="str">
            <v>ADUL</v>
          </cell>
          <cell r="C62896" t="str">
            <v>SD3</v>
          </cell>
        </row>
        <row r="62897">
          <cell r="A62897" t="str">
            <v>108221682-1</v>
          </cell>
          <cell r="B62897" t="str">
            <v>ADUL</v>
          </cell>
          <cell r="C62897" t="str">
            <v>WDC</v>
          </cell>
        </row>
        <row r="62898">
          <cell r="A62898" t="str">
            <v>108221536-1</v>
          </cell>
          <cell r="B62898" t="str">
            <v>BLK</v>
          </cell>
          <cell r="C62898" t="str">
            <v>SD3</v>
          </cell>
        </row>
        <row r="62899">
          <cell r="A62899" t="str">
            <v>108221535-1</v>
          </cell>
          <cell r="B62899" t="str">
            <v>BLK</v>
          </cell>
          <cell r="C62899" t="str">
            <v>SD2</v>
          </cell>
        </row>
        <row r="62900">
          <cell r="A62900" t="str">
            <v>108221546-1</v>
          </cell>
          <cell r="B62900" t="str">
            <v>ADUL</v>
          </cell>
          <cell r="C62900" t="str">
            <v>SD2</v>
          </cell>
        </row>
        <row r="62901">
          <cell r="A62901" t="str">
            <v>108221448-1</v>
          </cell>
          <cell r="B62901" t="str">
            <v>ADUL</v>
          </cell>
          <cell r="C62901" t="str">
            <v>SD2</v>
          </cell>
        </row>
        <row r="62902">
          <cell r="A62902" t="str">
            <v>108221447-1</v>
          </cell>
          <cell r="B62902" t="str">
            <v>BATH</v>
          </cell>
          <cell r="C62902" t="str">
            <v>SD2</v>
          </cell>
        </row>
        <row r="62903">
          <cell r="A62903" t="str">
            <v>108221463-1</v>
          </cell>
          <cell r="B62903" t="str">
            <v>WIN</v>
          </cell>
          <cell r="C62903" t="str">
            <v>SD2</v>
          </cell>
        </row>
        <row r="62904">
          <cell r="A62904" t="str">
            <v>108221314-1</v>
          </cell>
          <cell r="B62904" t="str">
            <v>BLK</v>
          </cell>
          <cell r="C62904" t="str">
            <v>SD2</v>
          </cell>
        </row>
        <row r="62905">
          <cell r="A62905" t="str">
            <v>108221315-1</v>
          </cell>
          <cell r="B62905" t="str">
            <v>ADUL</v>
          </cell>
          <cell r="C62905" t="str">
            <v>SD2</v>
          </cell>
        </row>
        <row r="62906">
          <cell r="A62906" t="str">
            <v>108221334-1</v>
          </cell>
          <cell r="B62906" t="str">
            <v>ADUL</v>
          </cell>
          <cell r="C62906" t="str">
            <v>SD2</v>
          </cell>
        </row>
        <row r="62907">
          <cell r="A62907" t="str">
            <v>108221336-1</v>
          </cell>
          <cell r="B62907" t="str">
            <v>SHET</v>
          </cell>
          <cell r="C62907" t="str">
            <v>SD2</v>
          </cell>
        </row>
        <row r="62908">
          <cell r="A62908" t="str">
            <v>108221336-1</v>
          </cell>
          <cell r="B62908" t="str">
            <v>SHET</v>
          </cell>
          <cell r="C62908" t="str">
            <v>SD2</v>
          </cell>
        </row>
        <row r="62909">
          <cell r="A62909" t="str">
            <v>108221313-1</v>
          </cell>
          <cell r="B62909" t="str">
            <v>ADUL</v>
          </cell>
          <cell r="C62909" t="str">
            <v>SD3</v>
          </cell>
        </row>
        <row r="62910">
          <cell r="A62910" t="str">
            <v>108221332-1</v>
          </cell>
          <cell r="B62910" t="str">
            <v>ADUL</v>
          </cell>
          <cell r="C62910" t="str">
            <v>SD3</v>
          </cell>
        </row>
        <row r="62911">
          <cell r="A62911" t="str">
            <v>108221312-1</v>
          </cell>
          <cell r="B62911" t="str">
            <v>ADUL</v>
          </cell>
          <cell r="C62911" t="str">
            <v>SD3</v>
          </cell>
        </row>
        <row r="62912">
          <cell r="A62912" t="str">
            <v>108221333-1</v>
          </cell>
          <cell r="B62912" t="str">
            <v>ADUL</v>
          </cell>
          <cell r="C62912" t="str">
            <v>SD2</v>
          </cell>
        </row>
        <row r="62913">
          <cell r="A62913" t="str">
            <v>108221335-1</v>
          </cell>
          <cell r="B62913" t="str">
            <v>ADUL</v>
          </cell>
          <cell r="C62913" t="str">
            <v>SD2</v>
          </cell>
        </row>
        <row r="62914">
          <cell r="A62914" t="str">
            <v>108221208-1</v>
          </cell>
          <cell r="B62914" t="str">
            <v>ADUL</v>
          </cell>
          <cell r="C62914" t="str">
            <v>SD3</v>
          </cell>
        </row>
        <row r="62915">
          <cell r="A62915" t="str">
            <v>108221208-1</v>
          </cell>
          <cell r="B62915" t="str">
            <v>ADUL</v>
          </cell>
          <cell r="C62915" t="str">
            <v>SD3</v>
          </cell>
        </row>
        <row r="62916">
          <cell r="A62916" t="str">
            <v>108221170-1</v>
          </cell>
          <cell r="B62916" t="str">
            <v>ADUL</v>
          </cell>
          <cell r="C62916" t="str">
            <v>SD3</v>
          </cell>
        </row>
        <row r="62917">
          <cell r="A62917" t="str">
            <v>108221206-1</v>
          </cell>
          <cell r="B62917" t="str">
            <v>ADUL</v>
          </cell>
          <cell r="C62917" t="str">
            <v>SD2</v>
          </cell>
        </row>
        <row r="62918">
          <cell r="A62918" t="str">
            <v>108221207-1</v>
          </cell>
          <cell r="B62918" t="str">
            <v>BLK</v>
          </cell>
          <cell r="C62918" t="str">
            <v>WDC</v>
          </cell>
        </row>
        <row r="62919">
          <cell r="A62919" t="str">
            <v>108221135-1</v>
          </cell>
          <cell r="B62919" t="str">
            <v>ADUL</v>
          </cell>
          <cell r="C62919" t="str">
            <v>SD2</v>
          </cell>
        </row>
        <row r="62920">
          <cell r="A62920" t="str">
            <v>108221134-1</v>
          </cell>
          <cell r="B62920" t="str">
            <v>SHET</v>
          </cell>
          <cell r="C62920" t="str">
            <v>WDC</v>
          </cell>
        </row>
        <row r="62921">
          <cell r="A62921" t="str">
            <v>108221071-1</v>
          </cell>
          <cell r="B62921" t="str">
            <v>FUR</v>
          </cell>
          <cell r="C62921" t="str">
            <v>SD3</v>
          </cell>
        </row>
        <row r="62922">
          <cell r="A62922" t="str">
            <v>108220953-1</v>
          </cell>
          <cell r="B62922" t="str">
            <v>ADUL</v>
          </cell>
          <cell r="C62922" t="str">
            <v>SD2</v>
          </cell>
        </row>
        <row r="62923">
          <cell r="A62923" t="str">
            <v>108220953-1</v>
          </cell>
          <cell r="B62923" t="str">
            <v>ADUL</v>
          </cell>
          <cell r="C62923" t="str">
            <v>SD2</v>
          </cell>
        </row>
        <row r="62924">
          <cell r="A62924" t="str">
            <v>108220997-1</v>
          </cell>
          <cell r="B62924" t="str">
            <v>BLK</v>
          </cell>
          <cell r="C62924" t="str">
            <v>SD3</v>
          </cell>
        </row>
        <row r="62925">
          <cell r="A62925" t="str">
            <v>108220954-1</v>
          </cell>
          <cell r="B62925" t="str">
            <v>FUR</v>
          </cell>
          <cell r="C62925" t="str">
            <v>SD3</v>
          </cell>
        </row>
        <row r="62926">
          <cell r="A62926" t="str">
            <v>108220995-1</v>
          </cell>
          <cell r="B62926" t="str">
            <v>ADUL</v>
          </cell>
          <cell r="C62926" t="str">
            <v>SD3</v>
          </cell>
        </row>
        <row r="62927">
          <cell r="A62927" t="str">
            <v>108220996-1</v>
          </cell>
          <cell r="B62927" t="str">
            <v>ADUL</v>
          </cell>
          <cell r="C62927" t="str">
            <v>SD2</v>
          </cell>
        </row>
        <row r="62928">
          <cell r="A62928" t="str">
            <v>108220994-1</v>
          </cell>
          <cell r="B62928" t="str">
            <v>ADUL</v>
          </cell>
          <cell r="C62928" t="str">
            <v>SD2</v>
          </cell>
        </row>
        <row r="62929">
          <cell r="A62929" t="str">
            <v>108220899-1</v>
          </cell>
          <cell r="B62929" t="str">
            <v>ADUL</v>
          </cell>
          <cell r="C62929" t="str">
            <v>SD2</v>
          </cell>
        </row>
        <row r="62930">
          <cell r="A62930" t="str">
            <v>108220900-1</v>
          </cell>
          <cell r="B62930" t="str">
            <v>SHET</v>
          </cell>
          <cell r="C62930" t="str">
            <v>SD2</v>
          </cell>
        </row>
        <row r="62931">
          <cell r="A62931" t="str">
            <v>108220901-1</v>
          </cell>
          <cell r="B62931" t="str">
            <v>SHET</v>
          </cell>
          <cell r="C62931" t="str">
            <v>SD2</v>
          </cell>
        </row>
        <row r="62932">
          <cell r="A62932" t="str">
            <v>108220788-1</v>
          </cell>
          <cell r="B62932" t="str">
            <v>ADUL</v>
          </cell>
          <cell r="C62932" t="str">
            <v>SD2</v>
          </cell>
        </row>
        <row r="62933">
          <cell r="A62933" t="str">
            <v>108220814-1</v>
          </cell>
          <cell r="B62933" t="str">
            <v>ADUL</v>
          </cell>
          <cell r="C62933" t="str">
            <v>SD3</v>
          </cell>
        </row>
        <row r="62934">
          <cell r="A62934" t="str">
            <v>108220729-1</v>
          </cell>
          <cell r="B62934" t="str">
            <v>BLK</v>
          </cell>
          <cell r="C62934" t="str">
            <v>SD3</v>
          </cell>
        </row>
        <row r="62935">
          <cell r="A62935" t="str">
            <v>108220720-1</v>
          </cell>
          <cell r="B62935" t="str">
            <v>BLK</v>
          </cell>
          <cell r="C62935" t="str">
            <v>SD3</v>
          </cell>
        </row>
        <row r="62936">
          <cell r="A62936" t="str">
            <v>108220616-1</v>
          </cell>
          <cell r="B62936" t="str">
            <v>ADUL</v>
          </cell>
          <cell r="C62936" t="str">
            <v>SD2</v>
          </cell>
        </row>
        <row r="62937">
          <cell r="A62937" t="str">
            <v>108220617-1</v>
          </cell>
          <cell r="B62937" t="str">
            <v>ADUL</v>
          </cell>
          <cell r="C62937" t="str">
            <v>WDC</v>
          </cell>
        </row>
        <row r="62938">
          <cell r="A62938" t="str">
            <v>108220656-1</v>
          </cell>
          <cell r="B62938" t="str">
            <v>ART</v>
          </cell>
          <cell r="C62938" t="str">
            <v>WDC</v>
          </cell>
        </row>
        <row r="62939">
          <cell r="A62939" t="str">
            <v>108220655-1</v>
          </cell>
          <cell r="B62939" t="str">
            <v>ADUL</v>
          </cell>
          <cell r="C62939" t="str">
            <v>SD2</v>
          </cell>
        </row>
        <row r="62940">
          <cell r="A62940" t="str">
            <v>108220548-1</v>
          </cell>
          <cell r="B62940" t="str">
            <v>SHET</v>
          </cell>
          <cell r="C62940" t="str">
            <v>SD2</v>
          </cell>
        </row>
        <row r="62941">
          <cell r="A62941" t="str">
            <v>108220361-1</v>
          </cell>
          <cell r="B62941" t="str">
            <v>BLK</v>
          </cell>
          <cell r="C62941" t="str">
            <v>SD3</v>
          </cell>
        </row>
        <row r="62942">
          <cell r="A62942" t="str">
            <v>108220396-1</v>
          </cell>
          <cell r="B62942" t="str">
            <v>BLK</v>
          </cell>
          <cell r="C62942" t="str">
            <v>SD2</v>
          </cell>
        </row>
        <row r="62943">
          <cell r="A62943" t="str">
            <v>108220360-1</v>
          </cell>
          <cell r="B62943" t="str">
            <v>BASI</v>
          </cell>
          <cell r="C62943" t="str">
            <v>SD3</v>
          </cell>
        </row>
        <row r="62944">
          <cell r="A62944" t="str">
            <v>108220398-1</v>
          </cell>
          <cell r="B62944" t="str">
            <v>ADUL</v>
          </cell>
          <cell r="C62944" t="str">
            <v>SD2</v>
          </cell>
        </row>
        <row r="62945">
          <cell r="A62945" t="str">
            <v>108220394-1</v>
          </cell>
          <cell r="B62945" t="str">
            <v>ADUL</v>
          </cell>
          <cell r="C62945" t="str">
            <v>SD2</v>
          </cell>
        </row>
        <row r="62946">
          <cell r="A62946" t="str">
            <v>108220397-1</v>
          </cell>
          <cell r="B62946" t="str">
            <v>ADUL</v>
          </cell>
          <cell r="C62946" t="str">
            <v>WDC</v>
          </cell>
        </row>
        <row r="62947">
          <cell r="A62947" t="str">
            <v>108220397-1</v>
          </cell>
          <cell r="B62947" t="str">
            <v>ADUL</v>
          </cell>
          <cell r="C62947" t="str">
            <v>WDC</v>
          </cell>
        </row>
        <row r="62948">
          <cell r="A62948" t="str">
            <v>108220395-1</v>
          </cell>
          <cell r="B62948" t="str">
            <v>ADUL</v>
          </cell>
          <cell r="C62948" t="str">
            <v>SD2</v>
          </cell>
        </row>
        <row r="62949">
          <cell r="A62949" t="str">
            <v>108220243-2</v>
          </cell>
          <cell r="B62949" t="str">
            <v>SHET</v>
          </cell>
          <cell r="C62949" t="str">
            <v>SD2</v>
          </cell>
        </row>
        <row r="62950">
          <cell r="A62950" t="str">
            <v>108220243-1</v>
          </cell>
          <cell r="B62950" t="str">
            <v>SHET</v>
          </cell>
          <cell r="C62950" t="str">
            <v>SD3</v>
          </cell>
        </row>
        <row r="62951">
          <cell r="A62951" t="str">
            <v>108220243-1</v>
          </cell>
          <cell r="B62951" t="str">
            <v>SHET</v>
          </cell>
          <cell r="C62951" t="str">
            <v>SD3</v>
          </cell>
        </row>
        <row r="62952">
          <cell r="A62952" t="str">
            <v>108220185-1</v>
          </cell>
          <cell r="B62952" t="str">
            <v>WIN</v>
          </cell>
          <cell r="C62952" t="str">
            <v>SD2</v>
          </cell>
        </row>
        <row r="62953">
          <cell r="A62953" t="str">
            <v>108220184-1</v>
          </cell>
          <cell r="B62953" t="str">
            <v>BLK</v>
          </cell>
          <cell r="C62953" t="str">
            <v>WDC</v>
          </cell>
        </row>
        <row r="62954">
          <cell r="A62954" t="str">
            <v>108220126-1</v>
          </cell>
          <cell r="B62954" t="str">
            <v>TOWL</v>
          </cell>
          <cell r="C62954" t="str">
            <v>SD3</v>
          </cell>
        </row>
        <row r="62955">
          <cell r="A62955" t="str">
            <v>108220106-1</v>
          </cell>
          <cell r="B62955" t="str">
            <v>ADUL</v>
          </cell>
          <cell r="C62955" t="str">
            <v>WDC</v>
          </cell>
        </row>
        <row r="62956">
          <cell r="A62956" t="str">
            <v>108219995-1</v>
          </cell>
          <cell r="B62956" t="str">
            <v>ADUL</v>
          </cell>
          <cell r="C62956" t="str">
            <v>SD3</v>
          </cell>
        </row>
        <row r="62957">
          <cell r="A62957" t="str">
            <v>108219996-1</v>
          </cell>
          <cell r="B62957" t="str">
            <v>BASI</v>
          </cell>
          <cell r="C62957" t="str">
            <v>SD2</v>
          </cell>
        </row>
        <row r="62958">
          <cell r="A62958" t="str">
            <v>108219994-1</v>
          </cell>
          <cell r="B62958" t="str">
            <v>ADUL</v>
          </cell>
          <cell r="C62958" t="str">
            <v>WDC</v>
          </cell>
        </row>
        <row r="62959">
          <cell r="A62959" t="str">
            <v>108219992-1</v>
          </cell>
          <cell r="B62959" t="str">
            <v>BATH</v>
          </cell>
          <cell r="C62959" t="str">
            <v>SD2</v>
          </cell>
        </row>
        <row r="62960">
          <cell r="A62960" t="str">
            <v>108219992-1</v>
          </cell>
          <cell r="B62960" t="str">
            <v>BATH</v>
          </cell>
          <cell r="C62960" t="str">
            <v>SD2</v>
          </cell>
        </row>
        <row r="62961">
          <cell r="A62961" t="str">
            <v>108219992-1</v>
          </cell>
          <cell r="B62961" t="str">
            <v>BATH</v>
          </cell>
          <cell r="C62961" t="str">
            <v>SD2</v>
          </cell>
        </row>
        <row r="62962">
          <cell r="A62962" t="str">
            <v>108219990-1</v>
          </cell>
          <cell r="B62962" t="str">
            <v>ADUL</v>
          </cell>
          <cell r="C62962" t="str">
            <v>SD3</v>
          </cell>
        </row>
        <row r="62963">
          <cell r="A62963" t="str">
            <v>108219993-1</v>
          </cell>
          <cell r="B62963" t="str">
            <v>ADUL</v>
          </cell>
          <cell r="C62963" t="str">
            <v>SD2</v>
          </cell>
        </row>
        <row r="62964">
          <cell r="A62964" t="str">
            <v>108219991-1</v>
          </cell>
          <cell r="B62964" t="str">
            <v>ADUL</v>
          </cell>
          <cell r="C62964" t="str">
            <v>SD2</v>
          </cell>
        </row>
        <row r="62965">
          <cell r="A62965" t="str">
            <v>108219874-2</v>
          </cell>
          <cell r="B62965" t="str">
            <v>WIN</v>
          </cell>
          <cell r="C62965" t="str">
            <v>SD2</v>
          </cell>
        </row>
        <row r="62966">
          <cell r="A62966" t="str">
            <v>108219871-1</v>
          </cell>
          <cell r="B62966" t="str">
            <v>BASI</v>
          </cell>
          <cell r="C62966" t="str">
            <v>SD2</v>
          </cell>
        </row>
        <row r="62967">
          <cell r="A62967" t="str">
            <v>108219873-1</v>
          </cell>
          <cell r="B62967" t="str">
            <v>ADUL</v>
          </cell>
          <cell r="C62967" t="str">
            <v>WDC</v>
          </cell>
        </row>
        <row r="62968">
          <cell r="A62968" t="str">
            <v>108219872-1</v>
          </cell>
          <cell r="B62968" t="str">
            <v>BLK</v>
          </cell>
          <cell r="C62968" t="str">
            <v>SD2</v>
          </cell>
        </row>
        <row r="62969">
          <cell r="A62969" t="str">
            <v>108219874-1</v>
          </cell>
          <cell r="B62969" t="str">
            <v>WIN</v>
          </cell>
          <cell r="C62969" t="str">
            <v>SD2</v>
          </cell>
        </row>
        <row r="62970">
          <cell r="A62970" t="str">
            <v>108219870-1</v>
          </cell>
          <cell r="B62970" t="str">
            <v>ADUL</v>
          </cell>
          <cell r="C62970" t="str">
            <v>WDC</v>
          </cell>
        </row>
        <row r="62971">
          <cell r="A62971" t="str">
            <v>108219789-1</v>
          </cell>
          <cell r="B62971" t="str">
            <v>ADUL</v>
          </cell>
          <cell r="C62971" t="str">
            <v>WDC</v>
          </cell>
        </row>
        <row r="62972">
          <cell r="A62972" t="str">
            <v>108219619-1</v>
          </cell>
          <cell r="B62972" t="str">
            <v>SHET</v>
          </cell>
          <cell r="C62972" t="str">
            <v>WDC</v>
          </cell>
        </row>
        <row r="62973">
          <cell r="A62973" t="str">
            <v>108219618-1</v>
          </cell>
          <cell r="B62973" t="str">
            <v>SHET</v>
          </cell>
          <cell r="C62973" t="str">
            <v>SD2</v>
          </cell>
        </row>
        <row r="62974">
          <cell r="A62974" t="str">
            <v>108219651-1</v>
          </cell>
          <cell r="B62974" t="str">
            <v>SHET</v>
          </cell>
          <cell r="C62974" t="str">
            <v>SD3</v>
          </cell>
        </row>
        <row r="62975">
          <cell r="A62975" t="str">
            <v>108219652-1</v>
          </cell>
          <cell r="B62975" t="str">
            <v>TOWL</v>
          </cell>
          <cell r="C62975" t="str">
            <v>SD2</v>
          </cell>
        </row>
        <row r="62976">
          <cell r="A62976" t="str">
            <v>108219475-1</v>
          </cell>
          <cell r="B62976" t="str">
            <v>ADUL</v>
          </cell>
          <cell r="C62976" t="str">
            <v>SD2</v>
          </cell>
        </row>
        <row r="62977">
          <cell r="A62977" t="str">
            <v>108219473-1</v>
          </cell>
          <cell r="B62977" t="str">
            <v>BASI</v>
          </cell>
          <cell r="C62977" t="str">
            <v>SD2</v>
          </cell>
        </row>
        <row r="62978">
          <cell r="A62978" t="str">
            <v>108219474-1</v>
          </cell>
          <cell r="B62978" t="str">
            <v>ADUL</v>
          </cell>
          <cell r="C62978" t="str">
            <v>SD2</v>
          </cell>
        </row>
        <row r="62979">
          <cell r="A62979" t="str">
            <v>108219420-1</v>
          </cell>
          <cell r="B62979" t="str">
            <v>ADUL</v>
          </cell>
          <cell r="C62979" t="str">
            <v>SD3</v>
          </cell>
        </row>
        <row r="62980">
          <cell r="A62980" t="str">
            <v>108219421-1</v>
          </cell>
          <cell r="B62980" t="str">
            <v>BASI</v>
          </cell>
          <cell r="C62980" t="str">
            <v>SD2</v>
          </cell>
        </row>
        <row r="62981">
          <cell r="A62981" t="str">
            <v>108219352-1</v>
          </cell>
          <cell r="B62981" t="str">
            <v>FUR</v>
          </cell>
          <cell r="C62981" t="str">
            <v>SD3</v>
          </cell>
        </row>
        <row r="62982">
          <cell r="A62982" t="str">
            <v>108219353-1</v>
          </cell>
          <cell r="B62982" t="str">
            <v>ADUL</v>
          </cell>
          <cell r="C62982" t="str">
            <v>SD3</v>
          </cell>
        </row>
        <row r="62983">
          <cell r="A62983" t="str">
            <v>108219354-2</v>
          </cell>
          <cell r="B62983" t="str">
            <v>FUR</v>
          </cell>
          <cell r="C62983" t="str">
            <v>WDC</v>
          </cell>
        </row>
        <row r="62984">
          <cell r="A62984" t="str">
            <v>108219354-1</v>
          </cell>
          <cell r="B62984" t="str">
            <v>FUR</v>
          </cell>
          <cell r="C62984" t="str">
            <v>SD3</v>
          </cell>
        </row>
        <row r="62985">
          <cell r="A62985" t="str">
            <v>108219273-1</v>
          </cell>
          <cell r="B62985" t="str">
            <v>BLK</v>
          </cell>
          <cell r="C62985" t="str">
            <v>SD2</v>
          </cell>
        </row>
        <row r="62986">
          <cell r="A62986" t="str">
            <v>108219272-1</v>
          </cell>
          <cell r="B62986" t="str">
            <v>ADUL</v>
          </cell>
          <cell r="C62986" t="str">
            <v>SD3</v>
          </cell>
        </row>
        <row r="62987">
          <cell r="A62987" t="str">
            <v>108219272-1</v>
          </cell>
          <cell r="B62987" t="str">
            <v>ADUL</v>
          </cell>
          <cell r="C62987" t="str">
            <v>SD3</v>
          </cell>
        </row>
        <row r="62988">
          <cell r="A62988" t="str">
            <v>108219274-1</v>
          </cell>
          <cell r="B62988" t="str">
            <v>ADUL</v>
          </cell>
          <cell r="C62988" t="str">
            <v>SD2</v>
          </cell>
        </row>
        <row r="62989">
          <cell r="A62989" t="str">
            <v>108219207-1</v>
          </cell>
          <cell r="B62989" t="str">
            <v>ADUL</v>
          </cell>
          <cell r="C62989" t="str">
            <v>SD2</v>
          </cell>
        </row>
        <row r="62990">
          <cell r="A62990" t="str">
            <v>108219210-1</v>
          </cell>
          <cell r="B62990" t="str">
            <v>BLK</v>
          </cell>
          <cell r="C62990" t="str">
            <v>SD2</v>
          </cell>
        </row>
        <row r="62991">
          <cell r="A62991" t="str">
            <v>108219208-1</v>
          </cell>
          <cell r="B62991" t="str">
            <v>ADUL</v>
          </cell>
          <cell r="C62991" t="str">
            <v>SD2</v>
          </cell>
        </row>
        <row r="62992">
          <cell r="A62992" t="str">
            <v>108219209-1</v>
          </cell>
          <cell r="B62992" t="str">
            <v>ADUL</v>
          </cell>
          <cell r="C62992" t="str">
            <v>SD3</v>
          </cell>
        </row>
        <row r="62993">
          <cell r="A62993" t="str">
            <v>108219206-1</v>
          </cell>
          <cell r="B62993" t="str">
            <v>ADUL</v>
          </cell>
          <cell r="C62993" t="str">
            <v>SD2</v>
          </cell>
        </row>
        <row r="62994">
          <cell r="A62994" t="str">
            <v>108219135-1</v>
          </cell>
          <cell r="B62994" t="str">
            <v>SHET</v>
          </cell>
          <cell r="C62994" t="str">
            <v>SD3</v>
          </cell>
        </row>
        <row r="62995">
          <cell r="A62995" t="str">
            <v>108219134-1</v>
          </cell>
          <cell r="B62995" t="str">
            <v>BLK</v>
          </cell>
          <cell r="C62995" t="str">
            <v>SD3</v>
          </cell>
        </row>
        <row r="62996">
          <cell r="A62996" t="str">
            <v>108219136-1</v>
          </cell>
          <cell r="B62996" t="str">
            <v>BASI</v>
          </cell>
          <cell r="C62996" t="str">
            <v>WDC</v>
          </cell>
        </row>
        <row r="62997">
          <cell r="A62997" t="str">
            <v>108219049-1</v>
          </cell>
          <cell r="B62997" t="str">
            <v>SHET</v>
          </cell>
          <cell r="C62997" t="str">
            <v>SD2</v>
          </cell>
        </row>
        <row r="62998">
          <cell r="A62998" t="str">
            <v>108219049-1</v>
          </cell>
          <cell r="B62998" t="str">
            <v>SHET</v>
          </cell>
          <cell r="C62998" t="str">
            <v>SD2</v>
          </cell>
        </row>
        <row r="62999">
          <cell r="A62999" t="str">
            <v>108219050-1</v>
          </cell>
          <cell r="B62999" t="str">
            <v>SHET</v>
          </cell>
          <cell r="C62999" t="str">
            <v>SD2</v>
          </cell>
        </row>
        <row r="63000">
          <cell r="A63000" t="str">
            <v>108218894-1</v>
          </cell>
          <cell r="B63000" t="str">
            <v>SHET</v>
          </cell>
          <cell r="C63000" t="str">
            <v>SD2</v>
          </cell>
        </row>
        <row r="63001">
          <cell r="A63001" t="str">
            <v>108218928-1</v>
          </cell>
          <cell r="B63001" t="str">
            <v>ADUL</v>
          </cell>
          <cell r="C63001" t="str">
            <v>SD2</v>
          </cell>
        </row>
        <row r="63002">
          <cell r="A63002" t="str">
            <v>108218807-1</v>
          </cell>
          <cell r="B63002" t="str">
            <v>ADUL</v>
          </cell>
          <cell r="C63002" t="str">
            <v>SD3</v>
          </cell>
        </row>
        <row r="63003">
          <cell r="A63003" t="str">
            <v>108218808-1</v>
          </cell>
          <cell r="B63003" t="str">
            <v>ADUL</v>
          </cell>
          <cell r="C63003" t="str">
            <v>WDC</v>
          </cell>
        </row>
        <row r="63004">
          <cell r="A63004" t="str">
            <v>108218650-1</v>
          </cell>
          <cell r="B63004" t="str">
            <v>ADUL</v>
          </cell>
          <cell r="C63004" t="str">
            <v>SD3</v>
          </cell>
        </row>
        <row r="63005">
          <cell r="A63005" t="str">
            <v>108218665-1</v>
          </cell>
          <cell r="B63005" t="str">
            <v>HHL</v>
          </cell>
          <cell r="C63005" t="str">
            <v>SD2</v>
          </cell>
        </row>
        <row r="63006">
          <cell r="A63006" t="str">
            <v>108218666-1</v>
          </cell>
          <cell r="B63006" t="str">
            <v>WIN</v>
          </cell>
          <cell r="C63006" t="str">
            <v>SD2</v>
          </cell>
        </row>
        <row r="63007">
          <cell r="A63007" t="str">
            <v>108218664-1</v>
          </cell>
          <cell r="B63007" t="str">
            <v>BASI</v>
          </cell>
          <cell r="C63007" t="str">
            <v>SD2</v>
          </cell>
        </row>
        <row r="63008">
          <cell r="A63008" t="str">
            <v>108218651-1</v>
          </cell>
          <cell r="B63008" t="str">
            <v>ADUL</v>
          </cell>
          <cell r="C63008" t="str">
            <v>SD3</v>
          </cell>
        </row>
        <row r="63009">
          <cell r="A63009" t="str">
            <v>108218652-1</v>
          </cell>
          <cell r="B63009" t="str">
            <v>ADUL</v>
          </cell>
          <cell r="C63009" t="str">
            <v>WDC</v>
          </cell>
        </row>
        <row r="63010">
          <cell r="A63010" t="str">
            <v>108218648-1</v>
          </cell>
          <cell r="B63010" t="str">
            <v>ADUL</v>
          </cell>
          <cell r="C63010" t="str">
            <v>SD3</v>
          </cell>
        </row>
        <row r="63011">
          <cell r="A63011" t="str">
            <v>108218649-1</v>
          </cell>
          <cell r="B63011" t="str">
            <v>FUR</v>
          </cell>
          <cell r="C63011" t="str">
            <v>SD3</v>
          </cell>
        </row>
        <row r="63012">
          <cell r="A63012" t="str">
            <v>108218549-1</v>
          </cell>
          <cell r="B63012" t="str">
            <v>BASI</v>
          </cell>
          <cell r="C63012" t="str">
            <v>SD2</v>
          </cell>
        </row>
        <row r="63013">
          <cell r="A63013" t="str">
            <v>108218548-1</v>
          </cell>
          <cell r="B63013" t="str">
            <v>ADUL</v>
          </cell>
          <cell r="C63013" t="str">
            <v>SD2</v>
          </cell>
        </row>
        <row r="63014">
          <cell r="A63014" t="str">
            <v>108218480-1</v>
          </cell>
          <cell r="B63014" t="str">
            <v>BASI</v>
          </cell>
          <cell r="C63014" t="str">
            <v>SD2</v>
          </cell>
        </row>
        <row r="63015">
          <cell r="A63015" t="str">
            <v>108218450-1</v>
          </cell>
          <cell r="B63015" t="str">
            <v>ART</v>
          </cell>
          <cell r="C63015" t="str">
            <v>SD3</v>
          </cell>
        </row>
        <row r="63016">
          <cell r="A63016" t="str">
            <v>108218331-1</v>
          </cell>
          <cell r="B63016" t="str">
            <v>ADUL</v>
          </cell>
          <cell r="C63016" t="str">
            <v>SD2</v>
          </cell>
        </row>
        <row r="63017">
          <cell r="A63017" t="str">
            <v>108218330-1</v>
          </cell>
          <cell r="B63017" t="str">
            <v>FUR</v>
          </cell>
          <cell r="C63017" t="str">
            <v>SD3</v>
          </cell>
        </row>
        <row r="63018">
          <cell r="A63018" t="str">
            <v>108218350-1</v>
          </cell>
          <cell r="B63018" t="str">
            <v>ADUL</v>
          </cell>
          <cell r="C63018" t="str">
            <v>SD2</v>
          </cell>
        </row>
        <row r="63019">
          <cell r="A63019" t="str">
            <v>108218349-1</v>
          </cell>
          <cell r="B63019" t="str">
            <v>BATH</v>
          </cell>
          <cell r="C63019" t="str">
            <v>SD2</v>
          </cell>
        </row>
        <row r="63020">
          <cell r="A63020" t="str">
            <v>108218348-1</v>
          </cell>
          <cell r="B63020" t="str">
            <v>SHET</v>
          </cell>
          <cell r="C63020" t="str">
            <v>SD2</v>
          </cell>
        </row>
        <row r="63021">
          <cell r="A63021" t="str">
            <v>108218329-1</v>
          </cell>
          <cell r="B63021" t="str">
            <v>FUR</v>
          </cell>
          <cell r="C63021" t="str">
            <v>SD3</v>
          </cell>
        </row>
        <row r="63022">
          <cell r="A63022" t="str">
            <v>108218135-1</v>
          </cell>
          <cell r="B63022" t="str">
            <v>BASI</v>
          </cell>
          <cell r="C63022" t="str">
            <v>SD3</v>
          </cell>
        </row>
        <row r="63023">
          <cell r="A63023" t="str">
            <v>108218116-1</v>
          </cell>
          <cell r="B63023" t="str">
            <v>BASI</v>
          </cell>
          <cell r="C63023" t="str">
            <v>SD2</v>
          </cell>
        </row>
        <row r="63024">
          <cell r="A63024" t="str">
            <v>108218116-1</v>
          </cell>
          <cell r="B63024" t="str">
            <v>BLK</v>
          </cell>
          <cell r="C63024" t="str">
            <v>SD2</v>
          </cell>
        </row>
        <row r="63025">
          <cell r="A63025" t="str">
            <v>108218134-1</v>
          </cell>
          <cell r="B63025" t="str">
            <v>ADUL</v>
          </cell>
          <cell r="C63025" t="str">
            <v>SD2</v>
          </cell>
        </row>
        <row r="63026">
          <cell r="A63026" t="str">
            <v>108218117-1</v>
          </cell>
          <cell r="B63026" t="str">
            <v>BASI</v>
          </cell>
          <cell r="C63026" t="str">
            <v>SD2</v>
          </cell>
        </row>
        <row r="63027">
          <cell r="A63027" t="str">
            <v>108218133-2</v>
          </cell>
          <cell r="B63027" t="str">
            <v>SHET</v>
          </cell>
          <cell r="C63027" t="str">
            <v>SD2</v>
          </cell>
        </row>
        <row r="63028">
          <cell r="A63028" t="str">
            <v>108218115-1</v>
          </cell>
          <cell r="B63028" t="str">
            <v>ADUL</v>
          </cell>
          <cell r="C63028" t="str">
            <v>SD2</v>
          </cell>
        </row>
        <row r="63029">
          <cell r="A63029" t="str">
            <v>108218114-1</v>
          </cell>
          <cell r="B63029" t="str">
            <v>ADUL</v>
          </cell>
          <cell r="C63029" t="str">
            <v>SD2</v>
          </cell>
        </row>
        <row r="63030">
          <cell r="A63030" t="str">
            <v>108218113-1</v>
          </cell>
          <cell r="B63030" t="str">
            <v>ADUL</v>
          </cell>
          <cell r="C63030" t="str">
            <v>WDC</v>
          </cell>
        </row>
        <row r="63031">
          <cell r="A63031" t="str">
            <v>108218132-1</v>
          </cell>
          <cell r="B63031" t="str">
            <v>ADUL</v>
          </cell>
          <cell r="C63031" t="str">
            <v>SD2</v>
          </cell>
        </row>
        <row r="63032">
          <cell r="A63032" t="str">
            <v>108218133-1</v>
          </cell>
          <cell r="B63032" t="str">
            <v>ADUL</v>
          </cell>
          <cell r="C63032" t="str">
            <v>WDC</v>
          </cell>
        </row>
        <row r="63033">
          <cell r="A63033" t="str">
            <v>108217919-1</v>
          </cell>
          <cell r="B63033" t="str">
            <v>ADUL</v>
          </cell>
          <cell r="C63033" t="str">
            <v>SD3</v>
          </cell>
        </row>
        <row r="63034">
          <cell r="A63034" t="str">
            <v>108217924-1</v>
          </cell>
          <cell r="B63034" t="str">
            <v>ADUL</v>
          </cell>
          <cell r="C63034" t="str">
            <v>SD2</v>
          </cell>
        </row>
        <row r="63035">
          <cell r="A63035" t="str">
            <v>108217917-1</v>
          </cell>
          <cell r="B63035" t="str">
            <v>BLK</v>
          </cell>
          <cell r="C63035" t="str">
            <v>SD3</v>
          </cell>
        </row>
        <row r="63036">
          <cell r="A63036" t="str">
            <v>108217918-1</v>
          </cell>
          <cell r="B63036" t="str">
            <v>BLK</v>
          </cell>
          <cell r="C63036" t="str">
            <v>WDC</v>
          </cell>
        </row>
        <row r="63037">
          <cell r="A63037" t="str">
            <v>108217916-2</v>
          </cell>
          <cell r="B63037" t="str">
            <v>BLK</v>
          </cell>
          <cell r="C63037" t="str">
            <v>SD2</v>
          </cell>
        </row>
        <row r="63038">
          <cell r="A63038" t="str">
            <v>108217916-2</v>
          </cell>
          <cell r="B63038" t="str">
            <v>BLK</v>
          </cell>
          <cell r="C63038" t="str">
            <v>SD2</v>
          </cell>
        </row>
        <row r="63039">
          <cell r="A63039" t="str">
            <v>108217923-1</v>
          </cell>
          <cell r="B63039" t="str">
            <v>BLK</v>
          </cell>
          <cell r="C63039" t="str">
            <v>SD3</v>
          </cell>
        </row>
        <row r="63040">
          <cell r="A63040" t="str">
            <v>108217914-1</v>
          </cell>
          <cell r="B63040" t="str">
            <v>ADUL</v>
          </cell>
          <cell r="C63040" t="str">
            <v>SD2</v>
          </cell>
        </row>
        <row r="63041">
          <cell r="A63041" t="str">
            <v>108217916-1</v>
          </cell>
          <cell r="B63041" t="str">
            <v>BLK</v>
          </cell>
          <cell r="C63041" t="str">
            <v>SD3</v>
          </cell>
        </row>
        <row r="63042">
          <cell r="A63042" t="str">
            <v>108217915-1</v>
          </cell>
          <cell r="B63042" t="str">
            <v>FUR</v>
          </cell>
          <cell r="C63042" t="str">
            <v>SD3</v>
          </cell>
        </row>
        <row r="63043">
          <cell r="A63043" t="str">
            <v>108217780-1</v>
          </cell>
          <cell r="B63043" t="str">
            <v>SHET</v>
          </cell>
          <cell r="C63043" t="str">
            <v>SD2</v>
          </cell>
        </row>
        <row r="63044">
          <cell r="A63044" t="str">
            <v>108217779-1</v>
          </cell>
          <cell r="B63044" t="str">
            <v>ADUL</v>
          </cell>
          <cell r="C63044" t="str">
            <v>WDC</v>
          </cell>
        </row>
        <row r="63045">
          <cell r="A63045" t="str">
            <v>108217687-1</v>
          </cell>
          <cell r="B63045" t="str">
            <v>SHET</v>
          </cell>
          <cell r="C63045" t="str">
            <v>SD2</v>
          </cell>
        </row>
        <row r="63046">
          <cell r="A63046" t="str">
            <v>108217778-1</v>
          </cell>
          <cell r="B63046" t="str">
            <v>BLK</v>
          </cell>
          <cell r="C63046" t="str">
            <v>SD2</v>
          </cell>
        </row>
        <row r="63047">
          <cell r="A63047" t="str">
            <v>108217777-1</v>
          </cell>
          <cell r="B63047" t="str">
            <v>FUR</v>
          </cell>
          <cell r="C63047" t="str">
            <v>SD3</v>
          </cell>
        </row>
        <row r="63048">
          <cell r="A63048" t="str">
            <v>108217775-1</v>
          </cell>
          <cell r="B63048" t="str">
            <v>ADUL</v>
          </cell>
          <cell r="C63048" t="str">
            <v>SD2</v>
          </cell>
        </row>
        <row r="63049">
          <cell r="A63049" t="str">
            <v>108217776-1</v>
          </cell>
          <cell r="B63049" t="str">
            <v>ADUL</v>
          </cell>
          <cell r="C63049" t="str">
            <v>SD2</v>
          </cell>
        </row>
        <row r="63050">
          <cell r="A63050" t="str">
            <v>108217662-1</v>
          </cell>
          <cell r="B63050" t="str">
            <v>ADUL</v>
          </cell>
          <cell r="C63050" t="str">
            <v>SD2</v>
          </cell>
        </row>
        <row r="63051">
          <cell r="A63051" t="str">
            <v>108217576-1</v>
          </cell>
          <cell r="B63051" t="str">
            <v>ADUL</v>
          </cell>
          <cell r="C63051" t="str">
            <v>SD2</v>
          </cell>
        </row>
        <row r="63052">
          <cell r="A63052" t="str">
            <v>108217585-1</v>
          </cell>
          <cell r="B63052" t="str">
            <v>SHET</v>
          </cell>
          <cell r="C63052" t="str">
            <v>SD2</v>
          </cell>
        </row>
        <row r="63053">
          <cell r="A63053" t="str">
            <v>108217575-1</v>
          </cell>
          <cell r="B63053" t="str">
            <v>ADUL</v>
          </cell>
          <cell r="C63053" t="str">
            <v>SD2</v>
          </cell>
        </row>
        <row r="63054">
          <cell r="A63054" t="str">
            <v>108217574-2</v>
          </cell>
          <cell r="B63054" t="str">
            <v>SHET</v>
          </cell>
          <cell r="C63054" t="str">
            <v>SD2</v>
          </cell>
        </row>
        <row r="63055">
          <cell r="A63055" t="str">
            <v>108217574-1</v>
          </cell>
          <cell r="B63055" t="str">
            <v>ADUL</v>
          </cell>
          <cell r="C63055" t="str">
            <v>WDC</v>
          </cell>
        </row>
        <row r="63056">
          <cell r="A63056" t="str">
            <v>108217468-1</v>
          </cell>
          <cell r="B63056" t="str">
            <v>ADUL</v>
          </cell>
          <cell r="C63056" t="str">
            <v>SD2</v>
          </cell>
        </row>
        <row r="63057">
          <cell r="A63057" t="str">
            <v>108217465-1</v>
          </cell>
          <cell r="B63057" t="str">
            <v>ADUL</v>
          </cell>
          <cell r="C63057" t="str">
            <v>SD2</v>
          </cell>
        </row>
        <row r="63058">
          <cell r="A63058" t="str">
            <v>108217466-1</v>
          </cell>
          <cell r="B63058" t="str">
            <v>SHET</v>
          </cell>
          <cell r="C63058" t="str">
            <v>WDC</v>
          </cell>
        </row>
        <row r="63059">
          <cell r="A63059" t="str">
            <v>108217464-1</v>
          </cell>
          <cell r="B63059" t="str">
            <v>BLK</v>
          </cell>
          <cell r="C63059" t="str">
            <v>WDC</v>
          </cell>
        </row>
        <row r="63060">
          <cell r="A63060" t="str">
            <v>108217467-1</v>
          </cell>
          <cell r="B63060" t="str">
            <v>ADUL</v>
          </cell>
          <cell r="C63060" t="str">
            <v>SD2</v>
          </cell>
        </row>
        <row r="63061">
          <cell r="A63061" t="str">
            <v>108217388-1</v>
          </cell>
          <cell r="B63061" t="str">
            <v>ADUL</v>
          </cell>
          <cell r="C63061" t="str">
            <v>SD2</v>
          </cell>
        </row>
        <row r="63062">
          <cell r="A63062" t="str">
            <v>108217387-1</v>
          </cell>
          <cell r="B63062" t="str">
            <v>ADUL</v>
          </cell>
          <cell r="C63062" t="str">
            <v>WDC</v>
          </cell>
        </row>
        <row r="63063">
          <cell r="A63063" t="str">
            <v>108217250-1</v>
          </cell>
          <cell r="B63063" t="str">
            <v>BLK</v>
          </cell>
          <cell r="C63063" t="str">
            <v>SD2</v>
          </cell>
        </row>
        <row r="63064">
          <cell r="A63064" t="str">
            <v>108217246-1</v>
          </cell>
          <cell r="B63064" t="str">
            <v>BLK</v>
          </cell>
          <cell r="C63064" t="str">
            <v>SD2</v>
          </cell>
        </row>
        <row r="63065">
          <cell r="A63065" t="str">
            <v>108217249-1</v>
          </cell>
          <cell r="B63065" t="str">
            <v>SHET</v>
          </cell>
          <cell r="C63065" t="str">
            <v>SD3</v>
          </cell>
        </row>
        <row r="63066">
          <cell r="A63066" t="str">
            <v>108217247-1</v>
          </cell>
          <cell r="B63066" t="str">
            <v>ADUL</v>
          </cell>
          <cell r="C63066" t="str">
            <v>SD3</v>
          </cell>
        </row>
        <row r="63067">
          <cell r="A63067" t="str">
            <v>108217248-1</v>
          </cell>
          <cell r="B63067" t="str">
            <v>ADUL</v>
          </cell>
          <cell r="C63067" t="str">
            <v>SD2</v>
          </cell>
        </row>
        <row r="63068">
          <cell r="A63068" t="str">
            <v>108217245-1</v>
          </cell>
          <cell r="B63068" t="str">
            <v>WIN</v>
          </cell>
          <cell r="C63068" t="str">
            <v>SD2</v>
          </cell>
        </row>
        <row r="63069">
          <cell r="A63069" t="str">
            <v>108217039-1</v>
          </cell>
          <cell r="B63069" t="str">
            <v>ADUL</v>
          </cell>
          <cell r="C63069" t="str">
            <v>SD2</v>
          </cell>
        </row>
        <row r="63070">
          <cell r="A63070" t="str">
            <v>108217062-1</v>
          </cell>
          <cell r="B63070" t="str">
            <v>ADUL</v>
          </cell>
          <cell r="C63070" t="str">
            <v>SD2</v>
          </cell>
        </row>
        <row r="63071">
          <cell r="A63071" t="str">
            <v>108217038-1</v>
          </cell>
          <cell r="B63071" t="str">
            <v>BLK</v>
          </cell>
          <cell r="C63071" t="str">
            <v>SD2</v>
          </cell>
        </row>
        <row r="63072">
          <cell r="A63072" t="str">
            <v>108217037-1</v>
          </cell>
          <cell r="B63072" t="str">
            <v>FUR</v>
          </cell>
          <cell r="C63072" t="str">
            <v>SD3</v>
          </cell>
        </row>
        <row r="63073">
          <cell r="A63073" t="str">
            <v>108217061-1</v>
          </cell>
          <cell r="B63073" t="str">
            <v>WIN</v>
          </cell>
          <cell r="C63073" t="str">
            <v>SD2</v>
          </cell>
        </row>
        <row r="63074">
          <cell r="A63074" t="str">
            <v>108216874-1</v>
          </cell>
          <cell r="B63074" t="str">
            <v>ADUL</v>
          </cell>
          <cell r="C63074" t="str">
            <v>SD3</v>
          </cell>
        </row>
        <row r="63075">
          <cell r="A63075" t="str">
            <v>108216817-1</v>
          </cell>
          <cell r="B63075" t="str">
            <v>FUR</v>
          </cell>
          <cell r="C63075" t="str">
            <v>SD3</v>
          </cell>
        </row>
        <row r="63076">
          <cell r="A63076" t="str">
            <v>108216872-1</v>
          </cell>
          <cell r="B63076" t="str">
            <v>ADUL</v>
          </cell>
          <cell r="C63076" t="str">
            <v>SD2</v>
          </cell>
        </row>
        <row r="63077">
          <cell r="A63077" t="str">
            <v>108216815-1</v>
          </cell>
          <cell r="B63077" t="str">
            <v>ADUL</v>
          </cell>
          <cell r="C63077" t="str">
            <v>SD2</v>
          </cell>
        </row>
        <row r="63078">
          <cell r="A63078" t="str">
            <v>108216871-1</v>
          </cell>
          <cell r="B63078" t="str">
            <v>ADUL</v>
          </cell>
          <cell r="C63078" t="str">
            <v>SD2</v>
          </cell>
        </row>
        <row r="63079">
          <cell r="A63079" t="str">
            <v>108216814-1</v>
          </cell>
          <cell r="B63079" t="str">
            <v>SHET</v>
          </cell>
          <cell r="C63079" t="str">
            <v>SD2</v>
          </cell>
        </row>
        <row r="63080">
          <cell r="A63080" t="str">
            <v>108216816-1</v>
          </cell>
          <cell r="B63080" t="str">
            <v>ADUL</v>
          </cell>
          <cell r="C63080" t="str">
            <v>SD2</v>
          </cell>
        </row>
        <row r="63081">
          <cell r="A63081" t="str">
            <v>108216873-1</v>
          </cell>
          <cell r="B63081" t="str">
            <v>FUR</v>
          </cell>
          <cell r="C63081" t="str">
            <v>SD3</v>
          </cell>
        </row>
        <row r="63082">
          <cell r="A63082" t="str">
            <v>108216869-1</v>
          </cell>
          <cell r="B63082" t="str">
            <v>ADUL</v>
          </cell>
          <cell r="C63082" t="str">
            <v>SD3</v>
          </cell>
        </row>
        <row r="63083">
          <cell r="A63083" t="str">
            <v>108216814-2</v>
          </cell>
          <cell r="B63083" t="str">
            <v>SHET</v>
          </cell>
          <cell r="C63083" t="str">
            <v>SD2</v>
          </cell>
        </row>
        <row r="63084">
          <cell r="A63084" t="str">
            <v>108216870-1</v>
          </cell>
          <cell r="B63084" t="str">
            <v>FUR</v>
          </cell>
          <cell r="C63084" t="str">
            <v>SD3</v>
          </cell>
        </row>
        <row r="63085">
          <cell r="A63085" t="str">
            <v>108216868-1</v>
          </cell>
          <cell r="B63085" t="str">
            <v>ADUL</v>
          </cell>
          <cell r="C63085" t="str">
            <v>SD3</v>
          </cell>
        </row>
        <row r="63086">
          <cell r="A63086" t="str">
            <v>108216813-1</v>
          </cell>
          <cell r="B63086" t="str">
            <v>TOWL</v>
          </cell>
          <cell r="C63086" t="str">
            <v>SD2</v>
          </cell>
        </row>
        <row r="63087">
          <cell r="A63087" t="str">
            <v>108216703-1</v>
          </cell>
          <cell r="B63087" t="str">
            <v>BASI</v>
          </cell>
          <cell r="C63087" t="str">
            <v>SD2</v>
          </cell>
        </row>
        <row r="63088">
          <cell r="A63088" t="str">
            <v>108216702-1</v>
          </cell>
          <cell r="B63088" t="str">
            <v>ADUL</v>
          </cell>
          <cell r="C63088" t="str">
            <v>SD2</v>
          </cell>
        </row>
        <row r="63089">
          <cell r="A63089" t="str">
            <v>108216703-2</v>
          </cell>
          <cell r="B63089" t="str">
            <v>BASI</v>
          </cell>
          <cell r="C63089" t="str">
            <v>SD3</v>
          </cell>
        </row>
        <row r="63090">
          <cell r="A63090" t="str">
            <v>108216701-1</v>
          </cell>
          <cell r="B63090" t="str">
            <v>ADUL</v>
          </cell>
          <cell r="C63090" t="str">
            <v>SD2</v>
          </cell>
        </row>
        <row r="63091">
          <cell r="A63091" t="str">
            <v>108216700-1</v>
          </cell>
          <cell r="B63091" t="str">
            <v>BLK</v>
          </cell>
          <cell r="C63091" t="str">
            <v>WDC</v>
          </cell>
        </row>
        <row r="63092">
          <cell r="A63092" t="str">
            <v>108216699-1</v>
          </cell>
          <cell r="B63092" t="str">
            <v>ADUL</v>
          </cell>
          <cell r="C63092" t="str">
            <v>SD2</v>
          </cell>
        </row>
        <row r="63093">
          <cell r="A63093" t="str">
            <v>108216496-1</v>
          </cell>
          <cell r="B63093" t="str">
            <v>LGT</v>
          </cell>
          <cell r="C63093" t="str">
            <v>SD3</v>
          </cell>
        </row>
        <row r="63094">
          <cell r="A63094" t="str">
            <v>108216535-1</v>
          </cell>
          <cell r="B63094" t="str">
            <v>ADUL</v>
          </cell>
          <cell r="C63094" t="str">
            <v>SD2</v>
          </cell>
        </row>
        <row r="63095">
          <cell r="A63095" t="str">
            <v>108216534-1</v>
          </cell>
          <cell r="B63095" t="str">
            <v>SHET</v>
          </cell>
          <cell r="C63095" t="str">
            <v>SD3</v>
          </cell>
        </row>
        <row r="63096">
          <cell r="A63096" t="str">
            <v>108216533-1</v>
          </cell>
          <cell r="B63096" t="str">
            <v>BLK</v>
          </cell>
          <cell r="C63096" t="str">
            <v>WDC</v>
          </cell>
        </row>
        <row r="63097">
          <cell r="A63097" t="str">
            <v>108216532-1</v>
          </cell>
          <cell r="B63097" t="str">
            <v>ADUL</v>
          </cell>
          <cell r="C63097" t="str">
            <v>SD2</v>
          </cell>
        </row>
        <row r="63098">
          <cell r="A63098" t="str">
            <v>108216495-1</v>
          </cell>
          <cell r="B63098" t="str">
            <v>ADUL</v>
          </cell>
          <cell r="C63098" t="str">
            <v>SD3</v>
          </cell>
        </row>
        <row r="63099">
          <cell r="A63099" t="str">
            <v>108216531-1</v>
          </cell>
          <cell r="B63099" t="str">
            <v>ADUL</v>
          </cell>
          <cell r="C63099" t="str">
            <v>SD2</v>
          </cell>
        </row>
        <row r="63100">
          <cell r="A63100" t="str">
            <v>108216372-1</v>
          </cell>
          <cell r="B63100" t="str">
            <v>BLK</v>
          </cell>
          <cell r="C63100" t="str">
            <v>WDC</v>
          </cell>
        </row>
        <row r="63101">
          <cell r="A63101" t="str">
            <v>108216349-1</v>
          </cell>
          <cell r="B63101" t="str">
            <v>ADUL</v>
          </cell>
          <cell r="C63101" t="str">
            <v>SD2</v>
          </cell>
        </row>
        <row r="63102">
          <cell r="A63102" t="str">
            <v>108216350-1</v>
          </cell>
          <cell r="B63102" t="str">
            <v>ADUL</v>
          </cell>
          <cell r="C63102" t="str">
            <v>SD2</v>
          </cell>
        </row>
        <row r="63103">
          <cell r="A63103" t="str">
            <v>108216350-1</v>
          </cell>
          <cell r="B63103" t="str">
            <v>ADUL</v>
          </cell>
          <cell r="C63103" t="str">
            <v>SD2</v>
          </cell>
        </row>
        <row r="63104">
          <cell r="A63104" t="str">
            <v>108216371-1</v>
          </cell>
          <cell r="B63104" t="str">
            <v>ADUL</v>
          </cell>
          <cell r="C63104" t="str">
            <v>SD2</v>
          </cell>
        </row>
        <row r="63105">
          <cell r="A63105" t="str">
            <v>108216370-1</v>
          </cell>
          <cell r="B63105" t="str">
            <v>SHET</v>
          </cell>
          <cell r="C63105" t="str">
            <v>SD2</v>
          </cell>
        </row>
        <row r="63106">
          <cell r="A63106" t="str">
            <v>108216232-1</v>
          </cell>
          <cell r="B63106" t="str">
            <v>ADUL</v>
          </cell>
          <cell r="C63106" t="str">
            <v>SD2</v>
          </cell>
        </row>
        <row r="63107">
          <cell r="A63107" t="str">
            <v>108216246-1</v>
          </cell>
          <cell r="B63107" t="str">
            <v>TOWL</v>
          </cell>
          <cell r="C63107" t="str">
            <v>SD3</v>
          </cell>
        </row>
        <row r="63108">
          <cell r="A63108" t="str">
            <v>108216233-1</v>
          </cell>
          <cell r="B63108" t="str">
            <v>ADUL</v>
          </cell>
          <cell r="C63108" t="str">
            <v>SD2</v>
          </cell>
        </row>
        <row r="63109">
          <cell r="A63109" t="str">
            <v>108216098-1</v>
          </cell>
          <cell r="B63109" t="str">
            <v>ADUL</v>
          </cell>
          <cell r="C63109" t="str">
            <v>SD2</v>
          </cell>
        </row>
        <row r="63110">
          <cell r="A63110" t="str">
            <v>108216098-1</v>
          </cell>
          <cell r="B63110" t="str">
            <v>BASI</v>
          </cell>
          <cell r="C63110" t="str">
            <v>SD2</v>
          </cell>
        </row>
        <row r="63111">
          <cell r="A63111" t="str">
            <v>108215936-1</v>
          </cell>
          <cell r="B63111" t="str">
            <v>ADUL</v>
          </cell>
          <cell r="C63111" t="str">
            <v>SD2</v>
          </cell>
        </row>
        <row r="63112">
          <cell r="A63112" t="str">
            <v>108215934-1</v>
          </cell>
          <cell r="B63112" t="str">
            <v>FUR</v>
          </cell>
          <cell r="C63112" t="str">
            <v>SD3</v>
          </cell>
        </row>
        <row r="63113">
          <cell r="A63113" t="str">
            <v>108215935-1</v>
          </cell>
          <cell r="B63113" t="str">
            <v>LGT</v>
          </cell>
          <cell r="C63113" t="str">
            <v>SD3</v>
          </cell>
        </row>
        <row r="63114">
          <cell r="A63114" t="str">
            <v>108215725-1</v>
          </cell>
          <cell r="B63114" t="str">
            <v>ADUL</v>
          </cell>
          <cell r="C63114" t="str">
            <v>SD2</v>
          </cell>
        </row>
        <row r="63115">
          <cell r="A63115" t="str">
            <v>108215722-1</v>
          </cell>
          <cell r="B63115" t="str">
            <v>SHET</v>
          </cell>
          <cell r="C63115" t="str">
            <v>SD2</v>
          </cell>
        </row>
        <row r="63116">
          <cell r="A63116" t="str">
            <v>108215723-1</v>
          </cell>
          <cell r="B63116" t="str">
            <v>ADUL</v>
          </cell>
          <cell r="C63116" t="str">
            <v>WDC</v>
          </cell>
        </row>
        <row r="63117">
          <cell r="A63117" t="str">
            <v>108215724-1</v>
          </cell>
          <cell r="B63117" t="str">
            <v>BASI</v>
          </cell>
          <cell r="C63117" t="str">
            <v>SD2</v>
          </cell>
        </row>
        <row r="63118">
          <cell r="A63118" t="str">
            <v>108215613-1</v>
          </cell>
          <cell r="B63118" t="str">
            <v>WIN</v>
          </cell>
          <cell r="C63118" t="str">
            <v>SD2</v>
          </cell>
        </row>
        <row r="63119">
          <cell r="A63119" t="str">
            <v>108215721-1</v>
          </cell>
          <cell r="B63119" t="str">
            <v>TOWL</v>
          </cell>
          <cell r="C63119" t="str">
            <v>SD3</v>
          </cell>
        </row>
        <row r="63120">
          <cell r="A63120" t="str">
            <v>108215543-1</v>
          </cell>
          <cell r="B63120" t="str">
            <v>BATH</v>
          </cell>
          <cell r="C63120" t="str">
            <v>SD2</v>
          </cell>
        </row>
        <row r="63121">
          <cell r="A63121" t="str">
            <v>108215543-1</v>
          </cell>
          <cell r="B63121" t="str">
            <v>BATH</v>
          </cell>
          <cell r="C63121" t="str">
            <v>SD2</v>
          </cell>
        </row>
        <row r="63122">
          <cell r="A63122" t="str">
            <v>108215529-1</v>
          </cell>
          <cell r="B63122" t="str">
            <v>SHET</v>
          </cell>
          <cell r="C63122" t="str">
            <v>SD2</v>
          </cell>
        </row>
        <row r="63123">
          <cell r="A63123" t="str">
            <v>108215456-1</v>
          </cell>
          <cell r="B63123" t="str">
            <v>ADUL</v>
          </cell>
          <cell r="C63123" t="str">
            <v>SD2</v>
          </cell>
        </row>
        <row r="63124">
          <cell r="A63124" t="str">
            <v>108215457-1</v>
          </cell>
          <cell r="B63124" t="str">
            <v>ADUL</v>
          </cell>
          <cell r="C63124" t="str">
            <v>SD2</v>
          </cell>
        </row>
        <row r="63125">
          <cell r="A63125" t="str">
            <v>108215334-2</v>
          </cell>
          <cell r="B63125" t="str">
            <v>ADUL</v>
          </cell>
          <cell r="C63125" t="str">
            <v>SD2</v>
          </cell>
        </row>
        <row r="63126">
          <cell r="A63126" t="str">
            <v>108215334-1</v>
          </cell>
          <cell r="B63126" t="str">
            <v>ADUL</v>
          </cell>
          <cell r="C63126" t="str">
            <v>WDC</v>
          </cell>
        </row>
        <row r="63127">
          <cell r="A63127" t="str">
            <v>108215330-1</v>
          </cell>
          <cell r="B63127" t="str">
            <v>SHET</v>
          </cell>
          <cell r="C63127" t="str">
            <v>SD3</v>
          </cell>
        </row>
        <row r="63128">
          <cell r="A63128" t="str">
            <v>108215330-1</v>
          </cell>
          <cell r="B63128" t="str">
            <v>SHET</v>
          </cell>
          <cell r="C63128" t="str">
            <v>SD3</v>
          </cell>
        </row>
        <row r="63129">
          <cell r="A63129" t="str">
            <v>108215330-1</v>
          </cell>
          <cell r="B63129" t="str">
            <v>SHET</v>
          </cell>
          <cell r="C63129" t="str">
            <v>SD3</v>
          </cell>
        </row>
        <row r="63130">
          <cell r="A63130" t="str">
            <v>108215333-1</v>
          </cell>
          <cell r="B63130" t="str">
            <v>BASI</v>
          </cell>
          <cell r="C63130" t="str">
            <v>SD2</v>
          </cell>
        </row>
        <row r="63131">
          <cell r="A63131" t="str">
            <v>108215329-1</v>
          </cell>
          <cell r="B63131" t="str">
            <v>TOWL</v>
          </cell>
          <cell r="C63131" t="str">
            <v>SD3</v>
          </cell>
        </row>
        <row r="63132">
          <cell r="A63132" t="str">
            <v>108215329-1</v>
          </cell>
          <cell r="B63132" t="str">
            <v>TOWL</v>
          </cell>
          <cell r="C63132" t="str">
            <v>SD3</v>
          </cell>
        </row>
        <row r="63133">
          <cell r="A63133" t="str">
            <v>108215331-1</v>
          </cell>
          <cell r="B63133" t="str">
            <v>ADUL</v>
          </cell>
          <cell r="C63133" t="str">
            <v>SD3</v>
          </cell>
        </row>
        <row r="63134">
          <cell r="A63134" t="str">
            <v>108215331-1</v>
          </cell>
          <cell r="B63134" t="str">
            <v>ADUL</v>
          </cell>
          <cell r="C63134" t="str">
            <v>SD3</v>
          </cell>
        </row>
        <row r="63135">
          <cell r="A63135" t="str">
            <v>108215332-1</v>
          </cell>
          <cell r="B63135" t="str">
            <v>ADUL</v>
          </cell>
          <cell r="C63135" t="str">
            <v>SD2</v>
          </cell>
        </row>
        <row r="63136">
          <cell r="A63136" t="str">
            <v>108215240-1</v>
          </cell>
          <cell r="B63136" t="str">
            <v>ADUL</v>
          </cell>
          <cell r="C63136" t="str">
            <v>SD2</v>
          </cell>
        </row>
        <row r="63137">
          <cell r="A63137" t="str">
            <v>108215085-1</v>
          </cell>
          <cell r="B63137" t="str">
            <v>ADUL</v>
          </cell>
          <cell r="C63137" t="str">
            <v>SD2</v>
          </cell>
        </row>
        <row r="63138">
          <cell r="A63138" t="str">
            <v>108215082-1</v>
          </cell>
          <cell r="B63138" t="str">
            <v>ADUL</v>
          </cell>
          <cell r="C63138" t="str">
            <v>SD2</v>
          </cell>
        </row>
        <row r="63139">
          <cell r="A63139" t="str">
            <v>108215088-1</v>
          </cell>
          <cell r="B63139" t="str">
            <v>FUR</v>
          </cell>
          <cell r="C63139" t="str">
            <v>SD3</v>
          </cell>
        </row>
        <row r="63140">
          <cell r="A63140" t="str">
            <v>108215090-1</v>
          </cell>
          <cell r="B63140" t="str">
            <v>ADUL</v>
          </cell>
          <cell r="C63140" t="str">
            <v>SD3</v>
          </cell>
        </row>
        <row r="63141">
          <cell r="A63141" t="str">
            <v>108215084-1</v>
          </cell>
          <cell r="B63141" t="str">
            <v>ADUL</v>
          </cell>
          <cell r="C63141" t="str">
            <v>SD2</v>
          </cell>
        </row>
        <row r="63142">
          <cell r="A63142" t="str">
            <v>108215086-2</v>
          </cell>
          <cell r="B63142" t="str">
            <v>ADUL</v>
          </cell>
          <cell r="C63142" t="str">
            <v>SD3</v>
          </cell>
        </row>
        <row r="63143">
          <cell r="A63143" t="str">
            <v>108215086-1</v>
          </cell>
          <cell r="B63143" t="str">
            <v>SHET</v>
          </cell>
          <cell r="C63143" t="str">
            <v>SD2</v>
          </cell>
        </row>
        <row r="63144">
          <cell r="A63144" t="str">
            <v>108215087-1</v>
          </cell>
          <cell r="B63144" t="str">
            <v>BLK</v>
          </cell>
          <cell r="C63144" t="str">
            <v>WDC</v>
          </cell>
        </row>
        <row r="63145">
          <cell r="A63145" t="str">
            <v>108215089-1</v>
          </cell>
          <cell r="B63145" t="str">
            <v>BLK</v>
          </cell>
          <cell r="C63145" t="str">
            <v>SD3</v>
          </cell>
        </row>
        <row r="63146">
          <cell r="A63146" t="str">
            <v>108215080-1</v>
          </cell>
          <cell r="B63146" t="str">
            <v>TOWL</v>
          </cell>
          <cell r="C63146" t="str">
            <v>SD3</v>
          </cell>
        </row>
        <row r="63147">
          <cell r="A63147" t="str">
            <v>108215080-1</v>
          </cell>
          <cell r="B63147" t="str">
            <v>TOWL</v>
          </cell>
          <cell r="C63147" t="str">
            <v>SD3</v>
          </cell>
        </row>
        <row r="63148">
          <cell r="A63148" t="str">
            <v>108215080-1</v>
          </cell>
          <cell r="B63148" t="str">
            <v>TOWL</v>
          </cell>
          <cell r="C63148" t="str">
            <v>SD3</v>
          </cell>
        </row>
        <row r="63149">
          <cell r="A63149" t="str">
            <v>108215083-1</v>
          </cell>
          <cell r="B63149" t="str">
            <v>ADUL</v>
          </cell>
          <cell r="C63149" t="str">
            <v>SD2</v>
          </cell>
        </row>
        <row r="63150">
          <cell r="A63150" t="str">
            <v>108215081-1</v>
          </cell>
          <cell r="B63150" t="str">
            <v>ADUL</v>
          </cell>
          <cell r="C63150" t="str">
            <v>SD2</v>
          </cell>
        </row>
        <row r="63151">
          <cell r="A63151" t="str">
            <v>108214856-1</v>
          </cell>
          <cell r="B63151" t="str">
            <v>ADUL</v>
          </cell>
          <cell r="C63151" t="str">
            <v>SD2</v>
          </cell>
        </row>
        <row r="63152">
          <cell r="A63152" t="str">
            <v>108214854-1</v>
          </cell>
          <cell r="B63152" t="str">
            <v>ADUL</v>
          </cell>
          <cell r="C63152" t="str">
            <v>SD2</v>
          </cell>
        </row>
        <row r="63153">
          <cell r="A63153" t="str">
            <v>108214852-1</v>
          </cell>
          <cell r="B63153" t="str">
            <v>ADUL</v>
          </cell>
          <cell r="C63153" t="str">
            <v>SD2</v>
          </cell>
        </row>
        <row r="63154">
          <cell r="A63154" t="str">
            <v>108214855-1</v>
          </cell>
          <cell r="B63154" t="str">
            <v>ADUL</v>
          </cell>
          <cell r="C63154" t="str">
            <v>SD3</v>
          </cell>
        </row>
        <row r="63155">
          <cell r="A63155" t="str">
            <v>108214853-1</v>
          </cell>
          <cell r="B63155" t="str">
            <v>SHET</v>
          </cell>
          <cell r="C63155" t="str">
            <v>SD2</v>
          </cell>
        </row>
        <row r="63156">
          <cell r="A63156" t="str">
            <v>108214853-1</v>
          </cell>
          <cell r="B63156" t="str">
            <v>SHET</v>
          </cell>
          <cell r="C63156" t="str">
            <v>SD2</v>
          </cell>
        </row>
        <row r="63157">
          <cell r="A63157" t="str">
            <v>108214850-1</v>
          </cell>
          <cell r="B63157" t="str">
            <v>BASI</v>
          </cell>
          <cell r="C63157" t="str">
            <v>WDC</v>
          </cell>
        </row>
        <row r="63158">
          <cell r="A63158" t="str">
            <v>108214851-1</v>
          </cell>
          <cell r="B63158" t="str">
            <v>LGT</v>
          </cell>
          <cell r="C63158" t="str">
            <v>SD3</v>
          </cell>
        </row>
        <row r="63159">
          <cell r="A63159" t="str">
            <v>108214627-1</v>
          </cell>
          <cell r="B63159" t="str">
            <v>BASI</v>
          </cell>
          <cell r="C63159" t="str">
            <v>SD2</v>
          </cell>
        </row>
        <row r="63160">
          <cell r="A63160" t="str">
            <v>108214626-1</v>
          </cell>
          <cell r="B63160" t="str">
            <v>BASI</v>
          </cell>
          <cell r="C63160" t="str">
            <v>SD2</v>
          </cell>
        </row>
        <row r="63161">
          <cell r="A63161" t="str">
            <v>108214646-1</v>
          </cell>
          <cell r="B63161" t="str">
            <v>BLK</v>
          </cell>
          <cell r="C63161" t="str">
            <v>SD2</v>
          </cell>
        </row>
        <row r="63162">
          <cell r="A63162" t="str">
            <v>108214645-1</v>
          </cell>
          <cell r="B63162" t="str">
            <v>ADUL</v>
          </cell>
          <cell r="C63162" t="str">
            <v>SD2</v>
          </cell>
        </row>
        <row r="63163">
          <cell r="A63163" t="str">
            <v>108214625-1</v>
          </cell>
          <cell r="B63163" t="str">
            <v>ADUL</v>
          </cell>
          <cell r="C63163" t="str">
            <v>SD2</v>
          </cell>
        </row>
        <row r="63164">
          <cell r="A63164" t="str">
            <v>108214644-1</v>
          </cell>
          <cell r="B63164" t="str">
            <v>ADUL</v>
          </cell>
          <cell r="C63164" t="str">
            <v>SD3</v>
          </cell>
        </row>
        <row r="63165">
          <cell r="A63165" t="str">
            <v>108214624-1</v>
          </cell>
          <cell r="B63165" t="str">
            <v>BATH</v>
          </cell>
          <cell r="C63165" t="str">
            <v>SD2</v>
          </cell>
        </row>
        <row r="63166">
          <cell r="A63166" t="str">
            <v>108214423-1</v>
          </cell>
          <cell r="B63166" t="str">
            <v>ADUL</v>
          </cell>
          <cell r="C63166" t="str">
            <v>WDC</v>
          </cell>
        </row>
        <row r="63167">
          <cell r="A63167" t="str">
            <v>108214421-1</v>
          </cell>
          <cell r="B63167" t="str">
            <v>BLK</v>
          </cell>
          <cell r="C63167" t="str">
            <v>SD2</v>
          </cell>
        </row>
        <row r="63168">
          <cell r="A63168" t="str">
            <v>108214422-1</v>
          </cell>
          <cell r="B63168" t="str">
            <v>BLK</v>
          </cell>
          <cell r="C63168" t="str">
            <v>SD3</v>
          </cell>
        </row>
        <row r="63169">
          <cell r="A63169" t="str">
            <v>108214421-2</v>
          </cell>
          <cell r="B63169" t="str">
            <v>ADUL</v>
          </cell>
          <cell r="C63169" t="str">
            <v>SD2</v>
          </cell>
        </row>
        <row r="63170">
          <cell r="A63170" t="str">
            <v>108214420-1</v>
          </cell>
          <cell r="B63170" t="str">
            <v>ADUL</v>
          </cell>
          <cell r="C63170" t="str">
            <v>SD2</v>
          </cell>
        </row>
        <row r="63171">
          <cell r="A63171" t="str">
            <v>108214419-1</v>
          </cell>
          <cell r="B63171" t="str">
            <v>HHL</v>
          </cell>
          <cell r="C63171" t="str">
            <v>SD2</v>
          </cell>
        </row>
        <row r="63172">
          <cell r="A63172" t="str">
            <v>108214418-1</v>
          </cell>
          <cell r="B63172" t="str">
            <v>WIN</v>
          </cell>
          <cell r="C63172" t="str">
            <v>SD2</v>
          </cell>
        </row>
        <row r="63173">
          <cell r="A63173" t="str">
            <v>108214253-2</v>
          </cell>
          <cell r="B63173" t="str">
            <v>SHET</v>
          </cell>
          <cell r="C63173" t="str">
            <v>SD2</v>
          </cell>
        </row>
        <row r="63174">
          <cell r="A63174" t="str">
            <v>108214251-1</v>
          </cell>
          <cell r="B63174" t="str">
            <v>BASI</v>
          </cell>
          <cell r="C63174" t="str">
            <v>WDC</v>
          </cell>
        </row>
        <row r="63175">
          <cell r="A63175" t="str">
            <v>108214257-1</v>
          </cell>
          <cell r="B63175" t="str">
            <v>ADUL</v>
          </cell>
          <cell r="C63175" t="str">
            <v>SD2</v>
          </cell>
        </row>
        <row r="63176">
          <cell r="A63176" t="str">
            <v>108214253-1</v>
          </cell>
          <cell r="B63176" t="str">
            <v>SHET</v>
          </cell>
          <cell r="C63176" t="str">
            <v>SD2</v>
          </cell>
        </row>
        <row r="63177">
          <cell r="A63177" t="str">
            <v>108214253-1</v>
          </cell>
          <cell r="B63177" t="str">
            <v>SHET</v>
          </cell>
          <cell r="C63177" t="str">
            <v>SD2</v>
          </cell>
        </row>
        <row r="63178">
          <cell r="A63178" t="str">
            <v>108214254-1</v>
          </cell>
          <cell r="B63178" t="str">
            <v>BATH</v>
          </cell>
          <cell r="C63178" t="str">
            <v>SD2</v>
          </cell>
        </row>
        <row r="63179">
          <cell r="A63179" t="str">
            <v>108214255-1</v>
          </cell>
          <cell r="B63179" t="str">
            <v>ADUL</v>
          </cell>
          <cell r="C63179" t="str">
            <v>SD2</v>
          </cell>
        </row>
        <row r="63180">
          <cell r="A63180" t="str">
            <v>108214256-1</v>
          </cell>
          <cell r="B63180" t="str">
            <v>ADUL</v>
          </cell>
          <cell r="C63180" t="str">
            <v>SD2</v>
          </cell>
        </row>
        <row r="63181">
          <cell r="A63181" t="str">
            <v>108214249-1</v>
          </cell>
          <cell r="B63181" t="str">
            <v>FUR</v>
          </cell>
          <cell r="C63181" t="str">
            <v>SD3</v>
          </cell>
        </row>
        <row r="63182">
          <cell r="A63182" t="str">
            <v>108214248-1</v>
          </cell>
          <cell r="B63182" t="str">
            <v>BATH</v>
          </cell>
          <cell r="C63182" t="str">
            <v>SD2</v>
          </cell>
        </row>
        <row r="63183">
          <cell r="A63183" t="str">
            <v>108214252-1</v>
          </cell>
          <cell r="B63183" t="str">
            <v>ADUL</v>
          </cell>
          <cell r="C63183" t="str">
            <v>SD2</v>
          </cell>
        </row>
        <row r="63184">
          <cell r="A63184" t="str">
            <v>108214250-1</v>
          </cell>
          <cell r="B63184" t="str">
            <v>BLK</v>
          </cell>
          <cell r="C63184" t="str">
            <v>SD2</v>
          </cell>
        </row>
        <row r="63185">
          <cell r="A63185" t="str">
            <v>108214060-1</v>
          </cell>
          <cell r="B63185" t="str">
            <v>ADUL</v>
          </cell>
          <cell r="C63185" t="str">
            <v>SD2</v>
          </cell>
        </row>
        <row r="63186">
          <cell r="A63186" t="str">
            <v>108214061-1</v>
          </cell>
          <cell r="B63186" t="str">
            <v>FUR</v>
          </cell>
          <cell r="C63186" t="str">
            <v>SD3</v>
          </cell>
        </row>
        <row r="63187">
          <cell r="A63187" t="str">
            <v>108214059-1</v>
          </cell>
          <cell r="B63187" t="str">
            <v>BATH</v>
          </cell>
          <cell r="C63187" t="str">
            <v>SD2</v>
          </cell>
        </row>
        <row r="63188">
          <cell r="A63188" t="str">
            <v>108214056-1</v>
          </cell>
          <cell r="B63188" t="str">
            <v>ADUL</v>
          </cell>
          <cell r="C63188" t="str">
            <v>SD2</v>
          </cell>
        </row>
        <row r="63189">
          <cell r="A63189" t="str">
            <v>108214058-1</v>
          </cell>
          <cell r="B63189" t="str">
            <v>ADUL</v>
          </cell>
          <cell r="C63189" t="str">
            <v>SD3</v>
          </cell>
        </row>
        <row r="63190">
          <cell r="A63190" t="str">
            <v>108214062-1</v>
          </cell>
          <cell r="B63190" t="str">
            <v>ADUL</v>
          </cell>
          <cell r="C63190" t="str">
            <v>SD2</v>
          </cell>
        </row>
        <row r="63191">
          <cell r="A63191" t="str">
            <v>108214057-1</v>
          </cell>
          <cell r="B63191" t="str">
            <v>ADUL</v>
          </cell>
          <cell r="C63191" t="str">
            <v>SD3</v>
          </cell>
        </row>
        <row r="63192">
          <cell r="A63192" t="str">
            <v>108214054-1</v>
          </cell>
          <cell r="B63192" t="str">
            <v>FUR</v>
          </cell>
          <cell r="C63192" t="str">
            <v>SD3</v>
          </cell>
        </row>
        <row r="63193">
          <cell r="A63193" t="str">
            <v>108214055-1</v>
          </cell>
          <cell r="B63193" t="str">
            <v>FUR</v>
          </cell>
          <cell r="C63193" t="str">
            <v>SD3</v>
          </cell>
        </row>
        <row r="63194">
          <cell r="A63194" t="str">
            <v>108213828-1</v>
          </cell>
          <cell r="B63194" t="str">
            <v>ADUL</v>
          </cell>
          <cell r="C63194" t="str">
            <v>SD2</v>
          </cell>
        </row>
        <row r="63195">
          <cell r="A63195" t="str">
            <v>108213826-1</v>
          </cell>
          <cell r="B63195" t="str">
            <v>BLK</v>
          </cell>
          <cell r="C63195" t="str">
            <v>WDC</v>
          </cell>
        </row>
        <row r="63196">
          <cell r="A63196" t="str">
            <v>108213824-1</v>
          </cell>
          <cell r="B63196" t="str">
            <v>BASI</v>
          </cell>
          <cell r="C63196" t="str">
            <v>SD2</v>
          </cell>
        </row>
        <row r="63197">
          <cell r="A63197" t="str">
            <v>108213811-1</v>
          </cell>
          <cell r="B63197" t="str">
            <v>ADUL</v>
          </cell>
          <cell r="C63197" t="str">
            <v>SD2</v>
          </cell>
        </row>
        <row r="63198">
          <cell r="A63198" t="str">
            <v>108213825-1</v>
          </cell>
          <cell r="B63198" t="str">
            <v>ADUL</v>
          </cell>
          <cell r="C63198" t="str">
            <v>SD3</v>
          </cell>
        </row>
        <row r="63199">
          <cell r="A63199" t="str">
            <v>108213823-1</v>
          </cell>
          <cell r="B63199" t="str">
            <v>BLK</v>
          </cell>
          <cell r="C63199" t="str">
            <v>SD3</v>
          </cell>
        </row>
        <row r="63200">
          <cell r="A63200" t="str">
            <v>108213812-1</v>
          </cell>
          <cell r="B63200" t="str">
            <v>BLK</v>
          </cell>
          <cell r="C63200" t="str">
            <v>SD2</v>
          </cell>
        </row>
        <row r="63201">
          <cell r="A63201" t="str">
            <v>108213827-1</v>
          </cell>
          <cell r="B63201" t="str">
            <v>ADUL</v>
          </cell>
          <cell r="C63201" t="str">
            <v>SD2</v>
          </cell>
        </row>
        <row r="63202">
          <cell r="A63202" t="str">
            <v>108213809-1</v>
          </cell>
          <cell r="B63202" t="str">
            <v>ADUL</v>
          </cell>
          <cell r="C63202" t="str">
            <v>SD2</v>
          </cell>
        </row>
        <row r="63203">
          <cell r="A63203" t="str">
            <v>108213810-1</v>
          </cell>
          <cell r="B63203" t="str">
            <v>ADUL</v>
          </cell>
          <cell r="C63203" t="str">
            <v>SD2</v>
          </cell>
        </row>
        <row r="63204">
          <cell r="A63204" t="str">
            <v>108213154-1</v>
          </cell>
          <cell r="B63204" t="str">
            <v>BLK</v>
          </cell>
          <cell r="C63204" t="str">
            <v>SD2</v>
          </cell>
        </row>
        <row r="63205">
          <cell r="A63205" t="str">
            <v>108213154-1</v>
          </cell>
          <cell r="B63205" t="str">
            <v>BLK</v>
          </cell>
          <cell r="C63205" t="str">
            <v>SD2</v>
          </cell>
        </row>
        <row r="63206">
          <cell r="A63206" t="str">
            <v>108213637-1</v>
          </cell>
          <cell r="B63206" t="str">
            <v>ADUL</v>
          </cell>
          <cell r="C63206" t="str">
            <v>SD2</v>
          </cell>
        </row>
        <row r="63207">
          <cell r="A63207" t="str">
            <v>108213153-1</v>
          </cell>
          <cell r="B63207" t="str">
            <v>FUR</v>
          </cell>
          <cell r="C63207" t="str">
            <v>SD3</v>
          </cell>
        </row>
        <row r="63208">
          <cell r="A63208" t="str">
            <v>108213633-1</v>
          </cell>
          <cell r="B63208" t="str">
            <v>ADUL</v>
          </cell>
          <cell r="C63208" t="str">
            <v>SD2</v>
          </cell>
        </row>
        <row r="63209">
          <cell r="A63209" t="str">
            <v>108213636-1</v>
          </cell>
          <cell r="B63209" t="str">
            <v>ADUL</v>
          </cell>
          <cell r="C63209" t="str">
            <v>SD2</v>
          </cell>
        </row>
        <row r="63210">
          <cell r="A63210" t="str">
            <v>108213635-1</v>
          </cell>
          <cell r="B63210" t="str">
            <v>BLK</v>
          </cell>
          <cell r="C63210" t="str">
            <v>SD3</v>
          </cell>
        </row>
        <row r="63211">
          <cell r="A63211" t="str">
            <v>108213634-1</v>
          </cell>
          <cell r="B63211" t="str">
            <v>ADUL</v>
          </cell>
          <cell r="C63211" t="str">
            <v>SD3</v>
          </cell>
        </row>
        <row r="63212">
          <cell r="A63212" t="str">
            <v>108213632-1</v>
          </cell>
          <cell r="B63212" t="str">
            <v>ADUL</v>
          </cell>
          <cell r="C63212" t="str">
            <v>SD3</v>
          </cell>
        </row>
        <row r="63213">
          <cell r="A63213" t="str">
            <v>108213526-1</v>
          </cell>
          <cell r="B63213" t="str">
            <v>BLK</v>
          </cell>
          <cell r="C63213" t="str">
            <v>SD2</v>
          </cell>
        </row>
        <row r="63214">
          <cell r="A63214" t="str">
            <v>108213145-1</v>
          </cell>
          <cell r="B63214" t="str">
            <v>FUR</v>
          </cell>
          <cell r="C63214" t="str">
            <v>SD3</v>
          </cell>
        </row>
        <row r="63215">
          <cell r="A63215" t="str">
            <v>108213464-1</v>
          </cell>
          <cell r="B63215" t="str">
            <v>BASI</v>
          </cell>
          <cell r="C63215" t="str">
            <v>SD3</v>
          </cell>
        </row>
        <row r="63216">
          <cell r="A63216" t="str">
            <v>108213465-1</v>
          </cell>
          <cell r="B63216" t="str">
            <v>WIN</v>
          </cell>
          <cell r="C63216" t="str">
            <v>SD2</v>
          </cell>
        </row>
        <row r="63217">
          <cell r="A63217" t="str">
            <v>108213374-1</v>
          </cell>
          <cell r="B63217" t="str">
            <v>BATH</v>
          </cell>
          <cell r="C63217" t="str">
            <v>SD2</v>
          </cell>
        </row>
        <row r="63218">
          <cell r="A63218" t="str">
            <v>108213370-1</v>
          </cell>
          <cell r="B63218" t="str">
            <v>BATH</v>
          </cell>
          <cell r="C63218" t="str">
            <v>SD2</v>
          </cell>
        </row>
        <row r="63219">
          <cell r="A63219" t="str">
            <v>108213370-1</v>
          </cell>
          <cell r="B63219" t="str">
            <v>BATH</v>
          </cell>
          <cell r="C63219" t="str">
            <v>SD2</v>
          </cell>
        </row>
        <row r="63220">
          <cell r="A63220" t="str">
            <v>108213373-1</v>
          </cell>
          <cell r="B63220" t="str">
            <v>BLK</v>
          </cell>
          <cell r="C63220" t="str">
            <v>SD3</v>
          </cell>
        </row>
        <row r="63221">
          <cell r="A63221" t="str">
            <v>108213371-1</v>
          </cell>
          <cell r="B63221" t="str">
            <v>SHET</v>
          </cell>
          <cell r="C63221" t="str">
            <v>SD2</v>
          </cell>
        </row>
        <row r="63222">
          <cell r="A63222" t="str">
            <v>108213369-1</v>
          </cell>
          <cell r="B63222" t="str">
            <v>SHET</v>
          </cell>
          <cell r="C63222" t="str">
            <v>SD3</v>
          </cell>
        </row>
        <row r="63223">
          <cell r="A63223" t="str">
            <v>108213369-1</v>
          </cell>
          <cell r="B63223" t="str">
            <v>SHET</v>
          </cell>
          <cell r="C63223" t="str">
            <v>SD3</v>
          </cell>
        </row>
        <row r="63224">
          <cell r="A63224" t="str">
            <v>108213368-1</v>
          </cell>
          <cell r="B63224" t="str">
            <v>BLK</v>
          </cell>
          <cell r="C63224" t="str">
            <v>SD2</v>
          </cell>
        </row>
        <row r="63225">
          <cell r="A63225" t="str">
            <v>108213372-1</v>
          </cell>
          <cell r="B63225" t="str">
            <v>ADUL</v>
          </cell>
          <cell r="C63225" t="str">
            <v>SD2</v>
          </cell>
        </row>
        <row r="63226">
          <cell r="A63226" t="str">
            <v>108213372-2</v>
          </cell>
          <cell r="B63226" t="str">
            <v>ADUL</v>
          </cell>
          <cell r="C63226" t="str">
            <v>WDC</v>
          </cell>
        </row>
        <row r="63227">
          <cell r="A63227" t="str">
            <v>108213227-1</v>
          </cell>
          <cell r="B63227" t="str">
            <v>BLK</v>
          </cell>
          <cell r="C63227" t="str">
            <v>SD2</v>
          </cell>
        </row>
        <row r="63228">
          <cell r="A63228" t="str">
            <v>108213225-1</v>
          </cell>
          <cell r="B63228" t="str">
            <v>BATH</v>
          </cell>
          <cell r="C63228" t="str">
            <v>SD2</v>
          </cell>
        </row>
        <row r="63229">
          <cell r="A63229" t="str">
            <v>108213226-1</v>
          </cell>
          <cell r="B63229" t="str">
            <v>LGT</v>
          </cell>
          <cell r="C63229" t="str">
            <v>SD3</v>
          </cell>
        </row>
        <row r="63230">
          <cell r="A63230" t="str">
            <v>108213104-1</v>
          </cell>
          <cell r="B63230" t="str">
            <v>BASI</v>
          </cell>
          <cell r="C63230" t="str">
            <v>SD2</v>
          </cell>
        </row>
        <row r="63231">
          <cell r="A63231" t="str">
            <v>108212980-1</v>
          </cell>
          <cell r="B63231" t="str">
            <v>ADUL</v>
          </cell>
          <cell r="C63231" t="str">
            <v>SD2</v>
          </cell>
        </row>
        <row r="63232">
          <cell r="A63232" t="str">
            <v>108212979-1</v>
          </cell>
          <cell r="B63232" t="str">
            <v>ADUL</v>
          </cell>
          <cell r="C63232" t="str">
            <v>SD2</v>
          </cell>
        </row>
        <row r="63233">
          <cell r="A63233" t="str">
            <v>108212797-1</v>
          </cell>
          <cell r="B63233" t="str">
            <v>BATH</v>
          </cell>
          <cell r="C63233" t="str">
            <v>SD2</v>
          </cell>
        </row>
        <row r="63234">
          <cell r="A63234" t="str">
            <v>108212796-1</v>
          </cell>
          <cell r="B63234" t="str">
            <v>BLK</v>
          </cell>
          <cell r="C63234" t="str">
            <v>SD2</v>
          </cell>
        </row>
        <row r="63235">
          <cell r="A63235" t="str">
            <v>108212822-1</v>
          </cell>
          <cell r="B63235" t="str">
            <v>HHL</v>
          </cell>
          <cell r="C63235" t="str">
            <v>SD3</v>
          </cell>
        </row>
        <row r="63236">
          <cell r="A63236" t="str">
            <v>108212823-1</v>
          </cell>
          <cell r="B63236" t="str">
            <v>FUR</v>
          </cell>
          <cell r="C63236" t="str">
            <v>SD3</v>
          </cell>
        </row>
        <row r="63237">
          <cell r="A63237" t="str">
            <v>108212636-1</v>
          </cell>
          <cell r="B63237" t="str">
            <v>ADUL</v>
          </cell>
          <cell r="C63237" t="str">
            <v>SD2</v>
          </cell>
        </row>
        <row r="63238">
          <cell r="A63238" t="str">
            <v>108212635-1</v>
          </cell>
          <cell r="B63238" t="str">
            <v>TOWL</v>
          </cell>
          <cell r="C63238" t="str">
            <v>SD3</v>
          </cell>
        </row>
        <row r="63239">
          <cell r="A63239" t="str">
            <v>108212634-1</v>
          </cell>
          <cell r="B63239" t="str">
            <v>FUR</v>
          </cell>
          <cell r="C63239" t="str">
            <v>SD3</v>
          </cell>
        </row>
        <row r="63240">
          <cell r="A63240" t="str">
            <v>108212632-1</v>
          </cell>
          <cell r="B63240" t="str">
            <v>ADUL</v>
          </cell>
          <cell r="C63240" t="str">
            <v>SD2</v>
          </cell>
        </row>
        <row r="63241">
          <cell r="A63241" t="str">
            <v>108212633-1</v>
          </cell>
          <cell r="B63241" t="str">
            <v>ADUL</v>
          </cell>
          <cell r="C63241" t="str">
            <v>SD2</v>
          </cell>
        </row>
        <row r="63242">
          <cell r="A63242" t="str">
            <v>108212631-1</v>
          </cell>
          <cell r="B63242" t="str">
            <v>ADUL</v>
          </cell>
          <cell r="C63242" t="str">
            <v>SD2</v>
          </cell>
        </row>
        <row r="63243">
          <cell r="A63243" t="str">
            <v>108212376-1</v>
          </cell>
          <cell r="B63243" t="str">
            <v>ADUL</v>
          </cell>
          <cell r="C63243" t="str">
            <v>SD2</v>
          </cell>
        </row>
        <row r="63244">
          <cell r="A63244" t="str">
            <v>108212374-1</v>
          </cell>
          <cell r="B63244" t="str">
            <v>ADUL</v>
          </cell>
          <cell r="C63244" t="str">
            <v>SD2</v>
          </cell>
        </row>
        <row r="63245">
          <cell r="A63245" t="str">
            <v>108212337-1</v>
          </cell>
          <cell r="B63245" t="str">
            <v>ADUL</v>
          </cell>
          <cell r="C63245" t="str">
            <v>SD2</v>
          </cell>
        </row>
        <row r="63246">
          <cell r="A63246" t="str">
            <v>108212335-1</v>
          </cell>
          <cell r="B63246" t="str">
            <v>ADUL</v>
          </cell>
          <cell r="C63246" t="str">
            <v>SD2</v>
          </cell>
        </row>
        <row r="63247">
          <cell r="A63247" t="str">
            <v>108212370-1</v>
          </cell>
          <cell r="B63247" t="str">
            <v>ADUL</v>
          </cell>
          <cell r="C63247" t="str">
            <v>SD2</v>
          </cell>
        </row>
        <row r="63248">
          <cell r="A63248" t="str">
            <v>108212370-1</v>
          </cell>
          <cell r="B63248" t="str">
            <v>ADUL</v>
          </cell>
          <cell r="C63248" t="str">
            <v>SD2</v>
          </cell>
        </row>
        <row r="63249">
          <cell r="A63249" t="str">
            <v>108212336-1</v>
          </cell>
          <cell r="B63249" t="str">
            <v>ADUL</v>
          </cell>
          <cell r="C63249" t="str">
            <v>SD2</v>
          </cell>
        </row>
        <row r="63250">
          <cell r="A63250" t="str">
            <v>108212373-1</v>
          </cell>
          <cell r="B63250" t="str">
            <v>BATH</v>
          </cell>
          <cell r="C63250" t="str">
            <v>SD2</v>
          </cell>
        </row>
        <row r="63251">
          <cell r="A63251" t="str">
            <v>108212372-1</v>
          </cell>
          <cell r="B63251" t="str">
            <v>SHET</v>
          </cell>
          <cell r="C63251" t="str">
            <v>SD2</v>
          </cell>
        </row>
        <row r="63252">
          <cell r="A63252" t="str">
            <v>108212334-1</v>
          </cell>
          <cell r="B63252" t="str">
            <v>SHET</v>
          </cell>
          <cell r="C63252" t="str">
            <v>SD2</v>
          </cell>
        </row>
        <row r="63253">
          <cell r="A63253" t="str">
            <v>108212331-1</v>
          </cell>
          <cell r="B63253" t="str">
            <v>SHET</v>
          </cell>
          <cell r="C63253" t="str">
            <v>SD2</v>
          </cell>
        </row>
        <row r="63254">
          <cell r="A63254" t="str">
            <v>108212331-1</v>
          </cell>
          <cell r="B63254" t="str">
            <v>SHET</v>
          </cell>
          <cell r="C63254" t="str">
            <v>SD2</v>
          </cell>
        </row>
        <row r="63255">
          <cell r="A63255" t="str">
            <v>108212371-1</v>
          </cell>
          <cell r="B63255" t="str">
            <v>ADUL</v>
          </cell>
          <cell r="C63255" t="str">
            <v>SD2</v>
          </cell>
        </row>
        <row r="63256">
          <cell r="A63256" t="str">
            <v>108212369-1</v>
          </cell>
          <cell r="B63256" t="str">
            <v>BLK</v>
          </cell>
          <cell r="C63256" t="str">
            <v>SD3</v>
          </cell>
        </row>
        <row r="63257">
          <cell r="A63257" t="str">
            <v>108212332-1</v>
          </cell>
          <cell r="B63257" t="str">
            <v>ADUL</v>
          </cell>
          <cell r="C63257" t="str">
            <v>SD2</v>
          </cell>
        </row>
        <row r="63258">
          <cell r="A63258" t="str">
            <v>108212333-1</v>
          </cell>
          <cell r="B63258" t="str">
            <v>ADUL</v>
          </cell>
          <cell r="C63258" t="str">
            <v>SD3</v>
          </cell>
        </row>
        <row r="63259">
          <cell r="A63259" t="str">
            <v>108212330-1</v>
          </cell>
          <cell r="B63259" t="str">
            <v>ADUL</v>
          </cell>
          <cell r="C63259" t="str">
            <v>SD2</v>
          </cell>
        </row>
        <row r="63260">
          <cell r="A63260" t="str">
            <v>108212367-1</v>
          </cell>
          <cell r="B63260" t="str">
            <v>SHET</v>
          </cell>
          <cell r="C63260" t="str">
            <v>SD3</v>
          </cell>
        </row>
        <row r="63261">
          <cell r="A63261" t="str">
            <v>108212368-1</v>
          </cell>
          <cell r="B63261" t="str">
            <v>ADUL</v>
          </cell>
          <cell r="C63261" t="str">
            <v>SD2</v>
          </cell>
        </row>
        <row r="63262">
          <cell r="A63262" t="str">
            <v>108212137-1</v>
          </cell>
          <cell r="B63262" t="str">
            <v>BASI</v>
          </cell>
          <cell r="C63262" t="str">
            <v>SD2</v>
          </cell>
        </row>
        <row r="63263">
          <cell r="A63263" t="str">
            <v>108212095-1</v>
          </cell>
          <cell r="B63263" t="str">
            <v>WIN</v>
          </cell>
          <cell r="C63263" t="str">
            <v>SD2</v>
          </cell>
        </row>
        <row r="63264">
          <cell r="A63264" t="str">
            <v>108212093-1</v>
          </cell>
          <cell r="B63264" t="str">
            <v>FUR</v>
          </cell>
          <cell r="C63264" t="str">
            <v>SD3</v>
          </cell>
        </row>
        <row r="63265">
          <cell r="A63265" t="str">
            <v>108212136-1</v>
          </cell>
          <cell r="B63265" t="str">
            <v>BLK</v>
          </cell>
          <cell r="C63265" t="str">
            <v>SD2</v>
          </cell>
        </row>
        <row r="63266">
          <cell r="A63266" t="str">
            <v>108212091-1</v>
          </cell>
          <cell r="B63266" t="str">
            <v>BASI</v>
          </cell>
          <cell r="C63266" t="str">
            <v>SD2</v>
          </cell>
        </row>
        <row r="63267">
          <cell r="A63267" t="str">
            <v>108212135-1</v>
          </cell>
          <cell r="B63267" t="str">
            <v>TOWL</v>
          </cell>
          <cell r="C63267" t="str">
            <v>SD2</v>
          </cell>
        </row>
        <row r="63268">
          <cell r="A63268" t="str">
            <v>108212094-1</v>
          </cell>
          <cell r="B63268" t="str">
            <v>ADUL</v>
          </cell>
          <cell r="C63268" t="str">
            <v>SD3</v>
          </cell>
        </row>
        <row r="63269">
          <cell r="A63269" t="str">
            <v>108212092-1</v>
          </cell>
          <cell r="B63269" t="str">
            <v>ADUL</v>
          </cell>
          <cell r="C63269" t="str">
            <v>SD2</v>
          </cell>
        </row>
        <row r="63270">
          <cell r="A63270" t="str">
            <v>108212011-1</v>
          </cell>
          <cell r="B63270" t="str">
            <v>BASI</v>
          </cell>
          <cell r="C63270" t="str">
            <v>SD2</v>
          </cell>
        </row>
        <row r="63271">
          <cell r="A63271" t="str">
            <v>108212010-1</v>
          </cell>
          <cell r="B63271" t="str">
            <v>ADUL</v>
          </cell>
          <cell r="C63271" t="str">
            <v>SD2</v>
          </cell>
        </row>
        <row r="63272">
          <cell r="A63272" t="str">
            <v>108212010-1</v>
          </cell>
          <cell r="B63272" t="str">
            <v>ADUL</v>
          </cell>
          <cell r="C63272" t="str">
            <v>SD2</v>
          </cell>
        </row>
        <row r="63273">
          <cell r="A63273" t="str">
            <v>108211917-1</v>
          </cell>
          <cell r="B63273" t="str">
            <v>ADUL</v>
          </cell>
          <cell r="C63273" t="str">
            <v>SD2</v>
          </cell>
        </row>
        <row r="63274">
          <cell r="A63274" t="str">
            <v>108211754-1</v>
          </cell>
          <cell r="B63274" t="str">
            <v>ADUL</v>
          </cell>
          <cell r="C63274" t="str">
            <v>SD2</v>
          </cell>
        </row>
        <row r="63275">
          <cell r="A63275" t="str">
            <v>108211737-1</v>
          </cell>
          <cell r="B63275" t="str">
            <v>ADUL</v>
          </cell>
          <cell r="C63275" t="str">
            <v>WDC</v>
          </cell>
        </row>
        <row r="63276">
          <cell r="A63276" t="str">
            <v>108211753-1</v>
          </cell>
          <cell r="B63276" t="str">
            <v>ART</v>
          </cell>
          <cell r="C63276" t="str">
            <v>SD3</v>
          </cell>
        </row>
        <row r="63277">
          <cell r="A63277" t="str">
            <v>108211736-1</v>
          </cell>
          <cell r="B63277" t="str">
            <v>TOWL</v>
          </cell>
          <cell r="C63277" t="str">
            <v>SD2</v>
          </cell>
        </row>
        <row r="63278">
          <cell r="A63278" t="str">
            <v>108211752-1</v>
          </cell>
          <cell r="B63278" t="str">
            <v>SHET</v>
          </cell>
          <cell r="C63278" t="str">
            <v>SD2</v>
          </cell>
        </row>
        <row r="63279">
          <cell r="A63279" t="str">
            <v>108211752-1</v>
          </cell>
          <cell r="B63279" t="str">
            <v>SHET</v>
          </cell>
          <cell r="C63279" t="str">
            <v>SD2</v>
          </cell>
        </row>
        <row r="63280">
          <cell r="A63280" t="str">
            <v>108211751-1</v>
          </cell>
          <cell r="B63280" t="str">
            <v>LGT</v>
          </cell>
          <cell r="C63280" t="str">
            <v>SD3</v>
          </cell>
        </row>
        <row r="63281">
          <cell r="A63281" t="str">
            <v>108211735-1</v>
          </cell>
          <cell r="B63281" t="str">
            <v>FUR</v>
          </cell>
          <cell r="C63281" t="str">
            <v>SD3</v>
          </cell>
        </row>
        <row r="63282">
          <cell r="A63282" t="str">
            <v>108211748-1</v>
          </cell>
          <cell r="B63282" t="str">
            <v>ADUL</v>
          </cell>
          <cell r="C63282" t="str">
            <v>SD3</v>
          </cell>
        </row>
        <row r="63283">
          <cell r="A63283" t="str">
            <v>108211734-1</v>
          </cell>
          <cell r="B63283" t="str">
            <v>BATH</v>
          </cell>
          <cell r="C63283" t="str">
            <v>SD2</v>
          </cell>
        </row>
        <row r="63284">
          <cell r="A63284" t="str">
            <v>108211750-1</v>
          </cell>
          <cell r="B63284" t="str">
            <v>ADUL</v>
          </cell>
          <cell r="C63284" t="str">
            <v>SD2</v>
          </cell>
        </row>
        <row r="63285">
          <cell r="A63285" t="str">
            <v>108211749-1</v>
          </cell>
          <cell r="B63285" t="str">
            <v>ADUL</v>
          </cell>
          <cell r="C63285" t="str">
            <v>SD2</v>
          </cell>
        </row>
        <row r="63286">
          <cell r="A63286" t="str">
            <v>108211747-1</v>
          </cell>
          <cell r="B63286" t="str">
            <v>BATH</v>
          </cell>
          <cell r="C63286" t="str">
            <v>SD2</v>
          </cell>
        </row>
        <row r="63287">
          <cell r="A63287" t="str">
            <v>108211507-1</v>
          </cell>
          <cell r="B63287" t="str">
            <v>ADUL</v>
          </cell>
          <cell r="C63287" t="str">
            <v>SD3</v>
          </cell>
        </row>
        <row r="63288">
          <cell r="A63288" t="str">
            <v>108211505-1</v>
          </cell>
          <cell r="B63288" t="str">
            <v>ADUL</v>
          </cell>
          <cell r="C63288" t="str">
            <v>SD2</v>
          </cell>
        </row>
        <row r="63289">
          <cell r="A63289" t="str">
            <v>108211504-1</v>
          </cell>
          <cell r="B63289" t="str">
            <v>SHET</v>
          </cell>
          <cell r="C63289" t="str">
            <v>SD2</v>
          </cell>
        </row>
        <row r="63290">
          <cell r="A63290" t="str">
            <v>108211506-1</v>
          </cell>
          <cell r="B63290" t="str">
            <v>ADUL</v>
          </cell>
          <cell r="C63290" t="str">
            <v>WDC</v>
          </cell>
        </row>
        <row r="63291">
          <cell r="A63291" t="str">
            <v>108211305-1</v>
          </cell>
          <cell r="B63291" t="str">
            <v>SHET</v>
          </cell>
          <cell r="C63291" t="str">
            <v>SD2</v>
          </cell>
        </row>
        <row r="63292">
          <cell r="A63292" t="str">
            <v>108211307-1</v>
          </cell>
          <cell r="B63292" t="str">
            <v>ADUL</v>
          </cell>
          <cell r="C63292" t="str">
            <v>SD2</v>
          </cell>
        </row>
        <row r="63293">
          <cell r="A63293" t="str">
            <v>108211257-1</v>
          </cell>
          <cell r="B63293" t="str">
            <v>BLK</v>
          </cell>
          <cell r="C63293" t="str">
            <v>WDC</v>
          </cell>
        </row>
        <row r="63294">
          <cell r="A63294" t="str">
            <v>108211306-1</v>
          </cell>
          <cell r="B63294" t="str">
            <v/>
          </cell>
          <cell r="C63294" t="str">
            <v>SD3</v>
          </cell>
        </row>
        <row r="63295">
          <cell r="A63295" t="str">
            <v>108211255-1</v>
          </cell>
          <cell r="B63295" t="str">
            <v>ADUL</v>
          </cell>
          <cell r="C63295" t="str">
            <v>SD2</v>
          </cell>
        </row>
        <row r="63296">
          <cell r="A63296" t="str">
            <v>108211256-1</v>
          </cell>
          <cell r="B63296" t="str">
            <v>BATH</v>
          </cell>
          <cell r="C63296" t="str">
            <v>SD2</v>
          </cell>
        </row>
        <row r="63297">
          <cell r="A63297" t="str">
            <v>108211304-1</v>
          </cell>
          <cell r="B63297" t="str">
            <v>SHET</v>
          </cell>
          <cell r="C63297" t="str">
            <v>SD2</v>
          </cell>
        </row>
        <row r="63298">
          <cell r="A63298" t="str">
            <v>108211109-1</v>
          </cell>
          <cell r="B63298" t="str">
            <v>ADUL</v>
          </cell>
          <cell r="C63298" t="str">
            <v>SD2</v>
          </cell>
        </row>
        <row r="63299">
          <cell r="A63299" t="str">
            <v>108211102-1</v>
          </cell>
          <cell r="B63299" t="str">
            <v>ADUL</v>
          </cell>
          <cell r="C63299" t="str">
            <v>WDC</v>
          </cell>
        </row>
        <row r="63300">
          <cell r="A63300" t="str">
            <v>108211108-1</v>
          </cell>
          <cell r="B63300" t="str">
            <v>BATH</v>
          </cell>
          <cell r="C63300" t="str">
            <v>SD2</v>
          </cell>
        </row>
        <row r="63301">
          <cell r="A63301" t="str">
            <v>108210879-1</v>
          </cell>
          <cell r="B63301" t="str">
            <v>ADUL</v>
          </cell>
          <cell r="C63301" t="str">
            <v>SD3</v>
          </cell>
        </row>
        <row r="63302">
          <cell r="A63302" t="str">
            <v>108210913-1</v>
          </cell>
          <cell r="B63302" t="str">
            <v>BATH</v>
          </cell>
          <cell r="C63302" t="str">
            <v>SD2</v>
          </cell>
        </row>
        <row r="63303">
          <cell r="A63303" t="str">
            <v>108210878-1</v>
          </cell>
          <cell r="B63303" t="str">
            <v>ADUL</v>
          </cell>
          <cell r="C63303" t="str">
            <v>SD3</v>
          </cell>
        </row>
        <row r="63304">
          <cell r="A63304" t="str">
            <v>108210912-1</v>
          </cell>
          <cell r="B63304" t="str">
            <v>TOWL</v>
          </cell>
          <cell r="C63304" t="str">
            <v>SD2</v>
          </cell>
        </row>
        <row r="63305">
          <cell r="A63305" t="str">
            <v>108210750-1</v>
          </cell>
          <cell r="B63305" t="str">
            <v>BATH</v>
          </cell>
          <cell r="C63305" t="str">
            <v>SD2</v>
          </cell>
        </row>
        <row r="63306">
          <cell r="A63306" t="str">
            <v>108210750-1</v>
          </cell>
          <cell r="B63306" t="str">
            <v>BATH</v>
          </cell>
          <cell r="C63306" t="str">
            <v>SD2</v>
          </cell>
        </row>
        <row r="63307">
          <cell r="A63307" t="str">
            <v>108210748-1</v>
          </cell>
          <cell r="B63307" t="str">
            <v>SHET</v>
          </cell>
          <cell r="C63307" t="str">
            <v>SD2</v>
          </cell>
        </row>
        <row r="63308">
          <cell r="A63308" t="str">
            <v>108210751-1</v>
          </cell>
          <cell r="B63308" t="str">
            <v>BATH</v>
          </cell>
          <cell r="C63308" t="str">
            <v>SD2</v>
          </cell>
        </row>
        <row r="63309">
          <cell r="A63309" t="str">
            <v>108210751-1</v>
          </cell>
          <cell r="B63309" t="str">
            <v>BATH</v>
          </cell>
          <cell r="C63309" t="str">
            <v>SD2</v>
          </cell>
        </row>
        <row r="63310">
          <cell r="A63310" t="str">
            <v>108210749-1</v>
          </cell>
          <cell r="B63310" t="str">
            <v>WIN</v>
          </cell>
          <cell r="C63310" t="str">
            <v>SD2</v>
          </cell>
        </row>
        <row r="63311">
          <cell r="A63311" t="str">
            <v>108210747-1</v>
          </cell>
          <cell r="B63311" t="str">
            <v>ADUL</v>
          </cell>
          <cell r="C63311" t="str">
            <v>SD2</v>
          </cell>
        </row>
        <row r="63312">
          <cell r="A63312" t="str">
            <v>108210546-1</v>
          </cell>
          <cell r="B63312" t="str">
            <v>ADUL</v>
          </cell>
          <cell r="C63312" t="str">
            <v>SD2</v>
          </cell>
        </row>
        <row r="63313">
          <cell r="A63313" t="str">
            <v>108210548-1</v>
          </cell>
          <cell r="B63313" t="str">
            <v>FUR</v>
          </cell>
          <cell r="C63313" t="str">
            <v>SD3</v>
          </cell>
        </row>
        <row r="63314">
          <cell r="A63314" t="str">
            <v>108210549-1</v>
          </cell>
          <cell r="B63314" t="str">
            <v>ADUL</v>
          </cell>
          <cell r="C63314" t="str">
            <v>SD2</v>
          </cell>
        </row>
        <row r="63315">
          <cell r="A63315" t="str">
            <v>108210550-1</v>
          </cell>
          <cell r="B63315" t="str">
            <v>ADUL</v>
          </cell>
          <cell r="C63315" t="str">
            <v>WDC</v>
          </cell>
        </row>
        <row r="63316">
          <cell r="A63316" t="str">
            <v>108210547-1</v>
          </cell>
          <cell r="B63316" t="str">
            <v>HHL</v>
          </cell>
          <cell r="C63316" t="str">
            <v>SD2</v>
          </cell>
        </row>
        <row r="63317">
          <cell r="A63317" t="str">
            <v>108210545-1</v>
          </cell>
          <cell r="B63317" t="str">
            <v>TOWL</v>
          </cell>
          <cell r="C63317" t="str">
            <v>SD2</v>
          </cell>
        </row>
        <row r="63318">
          <cell r="A63318" t="str">
            <v>108210544-1</v>
          </cell>
          <cell r="B63318" t="str">
            <v>BATH</v>
          </cell>
          <cell r="C63318" t="str">
            <v>SD2</v>
          </cell>
        </row>
        <row r="63319">
          <cell r="A63319" t="str">
            <v>108210543-1</v>
          </cell>
          <cell r="B63319" t="str">
            <v>ADUL</v>
          </cell>
          <cell r="C63319" t="str">
            <v>SD2</v>
          </cell>
        </row>
        <row r="63320">
          <cell r="A63320" t="str">
            <v>108210407-1</v>
          </cell>
          <cell r="B63320" t="str">
            <v>ADUL</v>
          </cell>
          <cell r="C63320" t="str">
            <v>SD2</v>
          </cell>
        </row>
        <row r="63321">
          <cell r="A63321" t="str">
            <v>108210408-1</v>
          </cell>
          <cell r="B63321" t="str">
            <v>SHET</v>
          </cell>
          <cell r="C63321" t="str">
            <v>WDC</v>
          </cell>
        </row>
        <row r="63322">
          <cell r="A63322" t="str">
            <v>108210409-1</v>
          </cell>
          <cell r="B63322" t="str">
            <v>BASI</v>
          </cell>
          <cell r="C63322" t="str">
            <v>SD2</v>
          </cell>
        </row>
        <row r="63323">
          <cell r="A63323" t="str">
            <v>108210247-1</v>
          </cell>
          <cell r="B63323" t="str">
            <v>ADUL</v>
          </cell>
          <cell r="C63323" t="str">
            <v>SD2</v>
          </cell>
        </row>
        <row r="63324">
          <cell r="A63324" t="str">
            <v>108210247-1</v>
          </cell>
          <cell r="B63324" t="str">
            <v>ADUL</v>
          </cell>
          <cell r="C63324" t="str">
            <v>SD2</v>
          </cell>
        </row>
        <row r="63325">
          <cell r="A63325" t="str">
            <v>108210248-1</v>
          </cell>
          <cell r="B63325" t="str">
            <v>BATH</v>
          </cell>
          <cell r="C63325" t="str">
            <v>SD2</v>
          </cell>
        </row>
        <row r="63326">
          <cell r="A63326" t="str">
            <v>108210250-1</v>
          </cell>
          <cell r="B63326" t="str">
            <v>TOWL</v>
          </cell>
          <cell r="C63326" t="str">
            <v>SD3</v>
          </cell>
        </row>
        <row r="63327">
          <cell r="A63327" t="str">
            <v>108210247-2</v>
          </cell>
          <cell r="B63327" t="str">
            <v>ADUL</v>
          </cell>
          <cell r="C63327" t="str">
            <v>WDC</v>
          </cell>
        </row>
        <row r="63328">
          <cell r="A63328" t="str">
            <v>108210249-1</v>
          </cell>
          <cell r="B63328" t="str">
            <v>ADUL</v>
          </cell>
          <cell r="C63328" t="str">
            <v>SD3</v>
          </cell>
        </row>
        <row r="63329">
          <cell r="A63329" t="str">
            <v>108210095-1</v>
          </cell>
          <cell r="B63329" t="str">
            <v>BASI</v>
          </cell>
          <cell r="C63329" t="str">
            <v>SD2</v>
          </cell>
        </row>
        <row r="63330">
          <cell r="A63330" t="str">
            <v>108210094-1</v>
          </cell>
          <cell r="B63330" t="str">
            <v>BLK</v>
          </cell>
          <cell r="C63330" t="str">
            <v>SD2</v>
          </cell>
        </row>
        <row r="63331">
          <cell r="A63331" t="str">
            <v>108210094-1</v>
          </cell>
          <cell r="B63331" t="str">
            <v>BLK</v>
          </cell>
          <cell r="C63331" t="str">
            <v>SD2</v>
          </cell>
        </row>
        <row r="63332">
          <cell r="A63332" t="str">
            <v>108210093-1</v>
          </cell>
          <cell r="B63332" t="str">
            <v>ADUL</v>
          </cell>
          <cell r="C63332" t="str">
            <v>SD2</v>
          </cell>
        </row>
        <row r="63333">
          <cell r="A63333" t="str">
            <v>108210091-1</v>
          </cell>
          <cell r="B63333" t="str">
            <v>BATH</v>
          </cell>
          <cell r="C63333" t="str">
            <v>SD2</v>
          </cell>
        </row>
        <row r="63334">
          <cell r="A63334" t="str">
            <v>108210089-1</v>
          </cell>
          <cell r="B63334" t="str">
            <v>ADUL</v>
          </cell>
          <cell r="C63334" t="str">
            <v>SD2</v>
          </cell>
        </row>
        <row r="63335">
          <cell r="A63335" t="str">
            <v>108210088-1</v>
          </cell>
          <cell r="B63335" t="str">
            <v>BLK</v>
          </cell>
          <cell r="C63335" t="str">
            <v>SD2</v>
          </cell>
        </row>
        <row r="63336">
          <cell r="A63336" t="str">
            <v>108210092-1</v>
          </cell>
          <cell r="B63336" t="str">
            <v>ADUL</v>
          </cell>
          <cell r="C63336" t="str">
            <v>SD2</v>
          </cell>
        </row>
        <row r="63337">
          <cell r="A63337" t="str">
            <v>108210090-1</v>
          </cell>
          <cell r="B63337" t="str">
            <v>LGT</v>
          </cell>
          <cell r="C63337" t="str">
            <v>SD3</v>
          </cell>
        </row>
        <row r="63338">
          <cell r="A63338" t="str">
            <v>108210087-1</v>
          </cell>
          <cell r="B63338" t="str">
            <v>ADUL</v>
          </cell>
          <cell r="C63338" t="str">
            <v>SD2</v>
          </cell>
        </row>
        <row r="63339">
          <cell r="A63339" t="str">
            <v>108209910-1</v>
          </cell>
          <cell r="B63339" t="str">
            <v>FUR</v>
          </cell>
          <cell r="C63339" t="str">
            <v>SD3</v>
          </cell>
        </row>
        <row r="63340">
          <cell r="A63340" t="str">
            <v>108209913-1</v>
          </cell>
          <cell r="B63340" t="str">
            <v>ADUL</v>
          </cell>
          <cell r="C63340" t="str">
            <v>SD3</v>
          </cell>
        </row>
        <row r="63341">
          <cell r="A63341" t="str">
            <v>108209912-1</v>
          </cell>
          <cell r="B63341" t="str">
            <v>ADUL</v>
          </cell>
          <cell r="C63341" t="str">
            <v>SD2</v>
          </cell>
        </row>
        <row r="63342">
          <cell r="A63342" t="str">
            <v>108209907-1</v>
          </cell>
          <cell r="B63342" t="str">
            <v>ADUL</v>
          </cell>
          <cell r="C63342" t="str">
            <v>SD2</v>
          </cell>
        </row>
        <row r="63343">
          <cell r="A63343" t="str">
            <v>108209911-1</v>
          </cell>
          <cell r="B63343" t="str">
            <v>ADUL</v>
          </cell>
          <cell r="C63343" t="str">
            <v>WDC</v>
          </cell>
        </row>
        <row r="63344">
          <cell r="A63344" t="str">
            <v>108209909-1</v>
          </cell>
          <cell r="B63344" t="str">
            <v>ADUL</v>
          </cell>
          <cell r="C63344" t="str">
            <v>SD2</v>
          </cell>
        </row>
        <row r="63345">
          <cell r="A63345" t="str">
            <v>108209908-1</v>
          </cell>
          <cell r="B63345" t="str">
            <v>ADUL</v>
          </cell>
          <cell r="C63345" t="str">
            <v>SD2</v>
          </cell>
        </row>
        <row r="63346">
          <cell r="A63346" t="str">
            <v>108209906-1</v>
          </cell>
          <cell r="B63346" t="str">
            <v>ADUL</v>
          </cell>
          <cell r="C63346" t="str">
            <v>SD2</v>
          </cell>
        </row>
        <row r="63347">
          <cell r="A63347" t="str">
            <v>108209904-1</v>
          </cell>
          <cell r="B63347" t="str">
            <v>BASI</v>
          </cell>
          <cell r="C63347" t="str">
            <v>SD2</v>
          </cell>
        </row>
        <row r="63348">
          <cell r="A63348" t="str">
            <v>108209903-1</v>
          </cell>
          <cell r="B63348" t="str">
            <v>ADUL</v>
          </cell>
          <cell r="C63348" t="str">
            <v>SD2</v>
          </cell>
        </row>
        <row r="63349">
          <cell r="A63349" t="str">
            <v>108209905-1</v>
          </cell>
          <cell r="B63349" t="str">
            <v>ADUL</v>
          </cell>
          <cell r="C63349" t="str">
            <v>SD2</v>
          </cell>
        </row>
        <row r="63350">
          <cell r="A63350" t="str">
            <v>108209686-1</v>
          </cell>
          <cell r="B63350" t="str">
            <v>ADUL</v>
          </cell>
          <cell r="C63350" t="str">
            <v>SD3</v>
          </cell>
        </row>
        <row r="63351">
          <cell r="A63351" t="str">
            <v>108209703-1</v>
          </cell>
          <cell r="B63351" t="str">
            <v>FUR</v>
          </cell>
          <cell r="C63351" t="str">
            <v>SD3</v>
          </cell>
        </row>
        <row r="63352">
          <cell r="A63352" t="str">
            <v>108209685-1</v>
          </cell>
          <cell r="B63352" t="str">
            <v>TOWL</v>
          </cell>
          <cell r="C63352" t="str">
            <v>SD2</v>
          </cell>
        </row>
        <row r="63353">
          <cell r="A63353" t="str">
            <v>108209704-1</v>
          </cell>
          <cell r="B63353" t="str">
            <v>ADUL</v>
          </cell>
          <cell r="C63353" t="str">
            <v>WDC</v>
          </cell>
        </row>
        <row r="63354">
          <cell r="A63354" t="str">
            <v>108209680-1</v>
          </cell>
          <cell r="B63354" t="str">
            <v>HHL</v>
          </cell>
          <cell r="C63354" t="str">
            <v>SD3</v>
          </cell>
        </row>
        <row r="63355">
          <cell r="A63355" t="str">
            <v>108209681-1</v>
          </cell>
          <cell r="B63355" t="str">
            <v>ADUL</v>
          </cell>
          <cell r="C63355" t="str">
            <v>SD3</v>
          </cell>
        </row>
        <row r="63356">
          <cell r="A63356" t="str">
            <v>108209682-1</v>
          </cell>
          <cell r="B63356" t="str">
            <v>SHET</v>
          </cell>
          <cell r="C63356" t="str">
            <v>SD2</v>
          </cell>
        </row>
        <row r="63357">
          <cell r="A63357" t="str">
            <v>108209679-1</v>
          </cell>
          <cell r="B63357" t="str">
            <v>BASI</v>
          </cell>
          <cell r="C63357" t="str">
            <v>SD2</v>
          </cell>
        </row>
        <row r="63358">
          <cell r="A63358" t="str">
            <v>108209685-2</v>
          </cell>
          <cell r="B63358" t="str">
            <v>TOWL</v>
          </cell>
          <cell r="C63358" t="str">
            <v>SD3</v>
          </cell>
        </row>
        <row r="63359">
          <cell r="A63359" t="str">
            <v>108209557-1</v>
          </cell>
          <cell r="B63359" t="str">
            <v>SHET</v>
          </cell>
          <cell r="C63359" t="str">
            <v>SD3</v>
          </cell>
        </row>
        <row r="63360">
          <cell r="A63360" t="str">
            <v>108209556-1</v>
          </cell>
          <cell r="B63360" t="str">
            <v>BLK</v>
          </cell>
          <cell r="C63360" t="str">
            <v>SD3</v>
          </cell>
        </row>
        <row r="63361">
          <cell r="A63361" t="str">
            <v>108209441-2</v>
          </cell>
          <cell r="B63361" t="str">
            <v>SHET</v>
          </cell>
          <cell r="C63361" t="str">
            <v>SD3</v>
          </cell>
        </row>
        <row r="63362">
          <cell r="A63362" t="str">
            <v>108209439-1</v>
          </cell>
          <cell r="B63362" t="str">
            <v>ADUL</v>
          </cell>
          <cell r="C63362" t="str">
            <v>SD3</v>
          </cell>
        </row>
        <row r="63363">
          <cell r="A63363" t="str">
            <v>108209441-1</v>
          </cell>
          <cell r="B63363" t="str">
            <v>SHET</v>
          </cell>
          <cell r="C63363" t="str">
            <v>SD2</v>
          </cell>
        </row>
        <row r="63364">
          <cell r="A63364" t="str">
            <v>108209438-1</v>
          </cell>
          <cell r="B63364" t="str">
            <v>BASI</v>
          </cell>
          <cell r="C63364" t="str">
            <v>SD2</v>
          </cell>
        </row>
        <row r="63365">
          <cell r="A63365" t="str">
            <v>108209436-1</v>
          </cell>
          <cell r="B63365" t="str">
            <v>ADUL</v>
          </cell>
          <cell r="C63365" t="str">
            <v>SD2</v>
          </cell>
        </row>
        <row r="63366">
          <cell r="A63366" t="str">
            <v>108209440-1</v>
          </cell>
          <cell r="B63366" t="str">
            <v>BATH</v>
          </cell>
          <cell r="C63366" t="str">
            <v>SD2</v>
          </cell>
        </row>
        <row r="63367">
          <cell r="A63367" t="str">
            <v>108209434-1</v>
          </cell>
          <cell r="B63367" t="str">
            <v>ADUL</v>
          </cell>
          <cell r="C63367" t="str">
            <v>SD3</v>
          </cell>
        </row>
        <row r="63368">
          <cell r="A63368" t="str">
            <v>108209435-1</v>
          </cell>
          <cell r="B63368" t="str">
            <v>SHET</v>
          </cell>
          <cell r="C63368" t="str">
            <v>SD2</v>
          </cell>
        </row>
        <row r="63369">
          <cell r="A63369" t="str">
            <v>108209437-1</v>
          </cell>
          <cell r="B63369" t="str">
            <v>ADUL</v>
          </cell>
          <cell r="C63369" t="str">
            <v>SD2</v>
          </cell>
        </row>
        <row r="63370">
          <cell r="A63370" t="str">
            <v>108209255-1</v>
          </cell>
          <cell r="B63370" t="str">
            <v>FUR</v>
          </cell>
          <cell r="C63370" t="str">
            <v>SD3</v>
          </cell>
        </row>
        <row r="63371">
          <cell r="A63371" t="str">
            <v>108209198-1</v>
          </cell>
          <cell r="B63371" t="str">
            <v>TOWL</v>
          </cell>
          <cell r="C63371" t="str">
            <v>SD2</v>
          </cell>
        </row>
        <row r="63372">
          <cell r="A63372" t="str">
            <v>108209256-1</v>
          </cell>
          <cell r="B63372" t="str">
            <v>BLK</v>
          </cell>
          <cell r="C63372" t="str">
            <v>SD3</v>
          </cell>
        </row>
        <row r="63373">
          <cell r="A63373" t="str">
            <v>108209199-1</v>
          </cell>
          <cell r="B63373" t="str">
            <v>ADUL</v>
          </cell>
          <cell r="C63373" t="str">
            <v>WDC</v>
          </cell>
        </row>
        <row r="63374">
          <cell r="A63374" t="str">
            <v>108209253-1</v>
          </cell>
          <cell r="B63374" t="str">
            <v>ADUL</v>
          </cell>
          <cell r="C63374" t="str">
            <v>SD2</v>
          </cell>
        </row>
        <row r="63375">
          <cell r="A63375" t="str">
            <v>108209252-1</v>
          </cell>
          <cell r="B63375" t="str">
            <v>BLK</v>
          </cell>
          <cell r="C63375" t="str">
            <v>SD2</v>
          </cell>
        </row>
        <row r="63376">
          <cell r="A63376" t="str">
            <v>108209254-1</v>
          </cell>
          <cell r="B63376" t="str">
            <v>ADUL</v>
          </cell>
          <cell r="C63376" t="str">
            <v>SD2</v>
          </cell>
        </row>
        <row r="63377">
          <cell r="A63377" t="str">
            <v>108209197-1</v>
          </cell>
          <cell r="B63377" t="str">
            <v>ADUL</v>
          </cell>
          <cell r="C63377" t="str">
            <v>SD2</v>
          </cell>
        </row>
        <row r="63378">
          <cell r="A63378" t="str">
            <v>108209132-1</v>
          </cell>
          <cell r="B63378" t="str">
            <v>BASI</v>
          </cell>
          <cell r="C63378" t="str">
            <v>SD2</v>
          </cell>
        </row>
        <row r="63379">
          <cell r="A63379" t="str">
            <v>108209131-1</v>
          </cell>
          <cell r="B63379" t="str">
            <v>BATH</v>
          </cell>
          <cell r="C63379" t="str">
            <v>SD2</v>
          </cell>
        </row>
        <row r="63380">
          <cell r="A63380" t="str">
            <v>108209032-1</v>
          </cell>
          <cell r="B63380" t="str">
            <v>BLK</v>
          </cell>
          <cell r="C63380" t="str">
            <v>SD3</v>
          </cell>
        </row>
        <row r="63381">
          <cell r="A63381" t="str">
            <v>108209033-1</v>
          </cell>
          <cell r="B63381" t="str">
            <v>BASI</v>
          </cell>
          <cell r="C63381" t="str">
            <v>SD2</v>
          </cell>
        </row>
        <row r="63382">
          <cell r="A63382" t="str">
            <v>108208996-1</v>
          </cell>
          <cell r="B63382" t="str">
            <v>BASI</v>
          </cell>
          <cell r="C63382" t="str">
            <v>SD3</v>
          </cell>
        </row>
        <row r="63383">
          <cell r="A63383" t="str">
            <v>108208813-1</v>
          </cell>
          <cell r="B63383" t="str">
            <v>HHL</v>
          </cell>
          <cell r="C63383" t="str">
            <v>SD2</v>
          </cell>
        </row>
        <row r="63384">
          <cell r="A63384" t="str">
            <v>108208811-1</v>
          </cell>
          <cell r="B63384" t="str">
            <v>ADUL</v>
          </cell>
          <cell r="C63384" t="str">
            <v>SD2</v>
          </cell>
        </row>
        <row r="63385">
          <cell r="A63385" t="str">
            <v>108208831-1</v>
          </cell>
          <cell r="B63385" t="str">
            <v>ADUL</v>
          </cell>
          <cell r="C63385" t="str">
            <v>SD2</v>
          </cell>
        </row>
        <row r="63386">
          <cell r="A63386" t="str">
            <v>108208830-1</v>
          </cell>
          <cell r="B63386" t="str">
            <v>ADUL</v>
          </cell>
          <cell r="C63386" t="str">
            <v>SD2</v>
          </cell>
        </row>
        <row r="63387">
          <cell r="A63387" t="str">
            <v>108208830-1</v>
          </cell>
          <cell r="B63387" t="str">
            <v>ADUL</v>
          </cell>
          <cell r="C63387" t="str">
            <v>SD2</v>
          </cell>
        </row>
        <row r="63388">
          <cell r="A63388" t="str">
            <v>108208830-1</v>
          </cell>
          <cell r="B63388" t="str">
            <v>ADUL</v>
          </cell>
          <cell r="C63388" t="str">
            <v>SD2</v>
          </cell>
        </row>
        <row r="63389">
          <cell r="A63389" t="str">
            <v>108208810-1</v>
          </cell>
          <cell r="B63389" t="str">
            <v>BLK</v>
          </cell>
          <cell r="C63389" t="str">
            <v>SD2</v>
          </cell>
        </row>
        <row r="63390">
          <cell r="A63390" t="str">
            <v>108208810-1</v>
          </cell>
          <cell r="B63390" t="str">
            <v>BLK</v>
          </cell>
          <cell r="C63390" t="str">
            <v>SD2</v>
          </cell>
        </row>
        <row r="63391">
          <cell r="A63391" t="str">
            <v>108208810-2</v>
          </cell>
          <cell r="B63391" t="str">
            <v>BLK</v>
          </cell>
          <cell r="C63391" t="str">
            <v>SD3</v>
          </cell>
        </row>
        <row r="63392">
          <cell r="A63392" t="str">
            <v>108208832-1</v>
          </cell>
          <cell r="B63392" t="str">
            <v>ADUL</v>
          </cell>
          <cell r="C63392" t="str">
            <v>SD2</v>
          </cell>
        </row>
        <row r="63393">
          <cell r="A63393" t="str">
            <v>108208812-1</v>
          </cell>
          <cell r="B63393" t="str">
            <v>ADUL</v>
          </cell>
          <cell r="C63393" t="str">
            <v>SD3</v>
          </cell>
        </row>
        <row r="63394">
          <cell r="A63394" t="str">
            <v>108208829-1</v>
          </cell>
          <cell r="B63394" t="str">
            <v>BLK</v>
          </cell>
          <cell r="C63394" t="str">
            <v>SD2</v>
          </cell>
        </row>
        <row r="63395">
          <cell r="A63395" t="str">
            <v>108208654-1</v>
          </cell>
          <cell r="B63395" t="str">
            <v>SHET</v>
          </cell>
          <cell r="C63395" t="str">
            <v>SD2</v>
          </cell>
        </row>
        <row r="63396">
          <cell r="A63396" t="str">
            <v>108208550-1</v>
          </cell>
          <cell r="B63396" t="str">
            <v>ADUL</v>
          </cell>
          <cell r="C63396" t="str">
            <v>SD2</v>
          </cell>
        </row>
        <row r="63397">
          <cell r="A63397" t="str">
            <v>108208550-1</v>
          </cell>
          <cell r="B63397" t="str">
            <v>ADUL</v>
          </cell>
          <cell r="C63397" t="str">
            <v>SD2</v>
          </cell>
        </row>
        <row r="63398">
          <cell r="A63398" t="str">
            <v>108208552-1</v>
          </cell>
          <cell r="B63398" t="str">
            <v>ADUL</v>
          </cell>
          <cell r="C63398" t="str">
            <v>SD3</v>
          </cell>
        </row>
        <row r="63399">
          <cell r="A63399" t="str">
            <v>108208551-1</v>
          </cell>
          <cell r="B63399" t="str">
            <v>SHET</v>
          </cell>
          <cell r="C63399" t="str">
            <v>SD2</v>
          </cell>
        </row>
        <row r="63400">
          <cell r="A63400" t="str">
            <v>108208549-1</v>
          </cell>
          <cell r="B63400" t="str">
            <v>ADUL</v>
          </cell>
          <cell r="C63400" t="str">
            <v>SD2</v>
          </cell>
        </row>
        <row r="63401">
          <cell r="A63401" t="str">
            <v>108208549-1</v>
          </cell>
          <cell r="B63401" t="str">
            <v>ADUL</v>
          </cell>
          <cell r="C63401" t="str">
            <v>SD2</v>
          </cell>
        </row>
        <row r="63402">
          <cell r="A63402" t="str">
            <v>108208426-1</v>
          </cell>
          <cell r="B63402" t="str">
            <v>BLK</v>
          </cell>
          <cell r="C63402" t="str">
            <v>WDC</v>
          </cell>
        </row>
        <row r="63403">
          <cell r="A63403" t="str">
            <v>108208424-1</v>
          </cell>
          <cell r="B63403" t="str">
            <v>ADUL</v>
          </cell>
          <cell r="C63403" t="str">
            <v>SD2</v>
          </cell>
        </row>
        <row r="63404">
          <cell r="A63404" t="str">
            <v>108208424-1</v>
          </cell>
          <cell r="B63404" t="str">
            <v>SHET</v>
          </cell>
          <cell r="C63404" t="str">
            <v>SD2</v>
          </cell>
        </row>
        <row r="63405">
          <cell r="A63405" t="str">
            <v>108208425-1</v>
          </cell>
          <cell r="B63405" t="str">
            <v>ADUL</v>
          </cell>
          <cell r="C63405" t="str">
            <v>SD2</v>
          </cell>
        </row>
        <row r="63406">
          <cell r="A63406" t="str">
            <v>108208427-1</v>
          </cell>
          <cell r="B63406" t="str">
            <v>ADUL</v>
          </cell>
          <cell r="C63406" t="str">
            <v>SD2</v>
          </cell>
        </row>
        <row r="63407">
          <cell r="A63407" t="str">
            <v>108208428-1</v>
          </cell>
          <cell r="B63407" t="str">
            <v>SHET</v>
          </cell>
          <cell r="C63407" t="str">
            <v>SD2</v>
          </cell>
        </row>
        <row r="63408">
          <cell r="A63408" t="str">
            <v>108208214-1</v>
          </cell>
          <cell r="B63408" t="str">
            <v>ADUL</v>
          </cell>
          <cell r="C63408" t="str">
            <v>SD3</v>
          </cell>
        </row>
        <row r="63409">
          <cell r="A63409" t="str">
            <v>108208193-1</v>
          </cell>
          <cell r="B63409" t="str">
            <v>FUR</v>
          </cell>
          <cell r="C63409" t="str">
            <v>SD3</v>
          </cell>
        </row>
        <row r="63410">
          <cell r="A63410" t="str">
            <v>108208216-1</v>
          </cell>
          <cell r="B63410" t="str">
            <v>ART</v>
          </cell>
          <cell r="C63410" t="str">
            <v>SD3</v>
          </cell>
        </row>
        <row r="63411">
          <cell r="A63411" t="str">
            <v>108208217-1</v>
          </cell>
          <cell r="B63411" t="str">
            <v>FUR</v>
          </cell>
          <cell r="C63411" t="str">
            <v>SD3</v>
          </cell>
        </row>
        <row r="63412">
          <cell r="A63412" t="str">
            <v>108208190-1</v>
          </cell>
          <cell r="B63412" t="str">
            <v>ADUL</v>
          </cell>
          <cell r="C63412" t="str">
            <v>SD3</v>
          </cell>
        </row>
        <row r="63413">
          <cell r="A63413" t="str">
            <v>108208215-1</v>
          </cell>
          <cell r="B63413" t="str">
            <v>ADUL</v>
          </cell>
          <cell r="C63413" t="str">
            <v>SD3</v>
          </cell>
        </row>
        <row r="63414">
          <cell r="A63414" t="str">
            <v>108208191-1</v>
          </cell>
          <cell r="B63414" t="str">
            <v>BASI</v>
          </cell>
          <cell r="C63414" t="str">
            <v>SD2</v>
          </cell>
        </row>
        <row r="63415">
          <cell r="A63415" t="str">
            <v>108208190-2</v>
          </cell>
          <cell r="B63415" t="str">
            <v>ADUL</v>
          </cell>
          <cell r="C63415" t="str">
            <v>WDC</v>
          </cell>
        </row>
        <row r="63416">
          <cell r="A63416" t="str">
            <v>108208192-1</v>
          </cell>
          <cell r="B63416" t="str">
            <v>BLK</v>
          </cell>
          <cell r="C63416" t="str">
            <v>SD2</v>
          </cell>
        </row>
        <row r="63417">
          <cell r="A63417" t="str">
            <v>108208213-1</v>
          </cell>
          <cell r="B63417" t="str">
            <v>BATH</v>
          </cell>
          <cell r="C63417" t="str">
            <v>SD2</v>
          </cell>
        </row>
        <row r="63418">
          <cell r="A63418" t="str">
            <v>108207960-1</v>
          </cell>
          <cell r="B63418" t="str">
            <v>TOWL</v>
          </cell>
          <cell r="C63418" t="str">
            <v>SD2</v>
          </cell>
        </row>
        <row r="63419">
          <cell r="A63419" t="str">
            <v>108207970-1</v>
          </cell>
          <cell r="B63419" t="str">
            <v>TOWL</v>
          </cell>
          <cell r="C63419" t="str">
            <v>SD2</v>
          </cell>
        </row>
        <row r="63420">
          <cell r="A63420" t="str">
            <v>108207967-1</v>
          </cell>
          <cell r="B63420" t="str">
            <v>BASI</v>
          </cell>
          <cell r="C63420" t="str">
            <v>WDC</v>
          </cell>
        </row>
        <row r="63421">
          <cell r="A63421" t="str">
            <v>108207969-1</v>
          </cell>
          <cell r="B63421" t="str">
            <v>ADUL</v>
          </cell>
          <cell r="C63421" t="str">
            <v>SD2</v>
          </cell>
        </row>
        <row r="63422">
          <cell r="A63422" t="str">
            <v>108207957-1</v>
          </cell>
          <cell r="B63422" t="str">
            <v>ADUL</v>
          </cell>
          <cell r="C63422" t="str">
            <v>SD2</v>
          </cell>
        </row>
        <row r="63423">
          <cell r="A63423" t="str">
            <v>108207958-1</v>
          </cell>
          <cell r="B63423" t="str">
            <v>ADUL</v>
          </cell>
          <cell r="C63423" t="str">
            <v>SD2</v>
          </cell>
        </row>
        <row r="63424">
          <cell r="A63424" t="str">
            <v>108207968-1</v>
          </cell>
          <cell r="B63424" t="str">
            <v>ADUL</v>
          </cell>
          <cell r="C63424" t="str">
            <v>SD2</v>
          </cell>
        </row>
        <row r="63425">
          <cell r="A63425" t="str">
            <v>108207966-1</v>
          </cell>
          <cell r="B63425" t="str">
            <v>BLK</v>
          </cell>
          <cell r="C63425" t="str">
            <v>SD2</v>
          </cell>
        </row>
        <row r="63426">
          <cell r="A63426" t="str">
            <v>108207956-1</v>
          </cell>
          <cell r="B63426" t="str">
            <v>ADUL</v>
          </cell>
          <cell r="C63426" t="str">
            <v>SD2</v>
          </cell>
        </row>
        <row r="63427">
          <cell r="A63427" t="str">
            <v>108207959-1</v>
          </cell>
          <cell r="B63427" t="str">
            <v>ADUL</v>
          </cell>
          <cell r="C63427" t="str">
            <v>SD3</v>
          </cell>
        </row>
        <row r="63428">
          <cell r="A63428" t="str">
            <v>108207955-1</v>
          </cell>
          <cell r="B63428" t="str">
            <v>ADUL</v>
          </cell>
          <cell r="C63428" t="str">
            <v>SD2</v>
          </cell>
        </row>
        <row r="63429">
          <cell r="A63429" t="str">
            <v>108207742-1</v>
          </cell>
          <cell r="B63429" t="str">
            <v>ADUL</v>
          </cell>
          <cell r="C63429" t="str">
            <v>SD2</v>
          </cell>
        </row>
        <row r="63430">
          <cell r="A63430" t="str">
            <v>108207743-1</v>
          </cell>
          <cell r="B63430" t="str">
            <v>ADUL</v>
          </cell>
          <cell r="C63430" t="str">
            <v>SD3</v>
          </cell>
        </row>
        <row r="63431">
          <cell r="A63431" t="str">
            <v>108207573-1</v>
          </cell>
          <cell r="B63431" t="str">
            <v>BLK</v>
          </cell>
          <cell r="C63431" t="str">
            <v>SD2</v>
          </cell>
        </row>
        <row r="63432">
          <cell r="A63432" t="str">
            <v>108207574-1</v>
          </cell>
          <cell r="B63432" t="str">
            <v>ADUL</v>
          </cell>
          <cell r="C63432" t="str">
            <v>WDC</v>
          </cell>
        </row>
        <row r="63433">
          <cell r="A63433" t="str">
            <v>108207508-1</v>
          </cell>
          <cell r="B63433" t="str">
            <v>ADUL</v>
          </cell>
          <cell r="C63433" t="str">
            <v>SD2</v>
          </cell>
        </row>
        <row r="63434">
          <cell r="A63434" t="str">
            <v>108207572-1</v>
          </cell>
          <cell r="B63434" t="str">
            <v>BASI</v>
          </cell>
          <cell r="C63434" t="str">
            <v>SD3</v>
          </cell>
        </row>
        <row r="63435">
          <cell r="A63435" t="str">
            <v>108207575-1</v>
          </cell>
          <cell r="B63435" t="str">
            <v>ADUL</v>
          </cell>
          <cell r="C63435" t="str">
            <v>SD2</v>
          </cell>
        </row>
        <row r="63436">
          <cell r="A63436" t="str">
            <v>108207571-1</v>
          </cell>
          <cell r="B63436" t="str">
            <v>ADUL</v>
          </cell>
          <cell r="C63436" t="str">
            <v>WDC</v>
          </cell>
        </row>
        <row r="63437">
          <cell r="A63437" t="str">
            <v>108207570-1</v>
          </cell>
          <cell r="B63437" t="str">
            <v>SHET</v>
          </cell>
          <cell r="C63437" t="str">
            <v>SD2</v>
          </cell>
        </row>
        <row r="63438">
          <cell r="A63438" t="str">
            <v>108207568-1</v>
          </cell>
          <cell r="B63438" t="str">
            <v>ADUL</v>
          </cell>
          <cell r="C63438" t="str">
            <v>SD2</v>
          </cell>
        </row>
        <row r="63439">
          <cell r="A63439" t="str">
            <v>108207569-1</v>
          </cell>
          <cell r="B63439" t="str">
            <v>ADUL</v>
          </cell>
          <cell r="C63439" t="str">
            <v>SD3</v>
          </cell>
        </row>
        <row r="63440">
          <cell r="A63440" t="str">
            <v>108207461-1</v>
          </cell>
          <cell r="B63440" t="str">
            <v>BLK</v>
          </cell>
          <cell r="C63440" t="str">
            <v>WDC</v>
          </cell>
        </row>
        <row r="63441">
          <cell r="A63441" t="str">
            <v>108207439-1</v>
          </cell>
          <cell r="B63441" t="str">
            <v>ADUL</v>
          </cell>
          <cell r="C63441" t="str">
            <v>SD3</v>
          </cell>
        </row>
        <row r="63442">
          <cell r="A63442" t="str">
            <v>108207440-1</v>
          </cell>
          <cell r="B63442" t="str">
            <v>FUR</v>
          </cell>
          <cell r="C63442" t="str">
            <v>SD3</v>
          </cell>
        </row>
        <row r="63443">
          <cell r="A63443" t="str">
            <v>108207438-1</v>
          </cell>
          <cell r="B63443" t="str">
            <v>WIN</v>
          </cell>
          <cell r="C63443" t="str">
            <v>SD2</v>
          </cell>
        </row>
        <row r="63444">
          <cell r="A63444" t="str">
            <v>108207460-1</v>
          </cell>
          <cell r="B63444" t="str">
            <v>ADUL</v>
          </cell>
          <cell r="C63444" t="str">
            <v>SD2</v>
          </cell>
        </row>
        <row r="63445">
          <cell r="A63445" t="str">
            <v>108207437-1</v>
          </cell>
          <cell r="B63445" t="str">
            <v>ADUL</v>
          </cell>
          <cell r="C63445" t="str">
            <v>SD2</v>
          </cell>
        </row>
        <row r="63446">
          <cell r="A63446" t="str">
            <v>108207313-1</v>
          </cell>
          <cell r="B63446" t="str">
            <v>ADUL</v>
          </cell>
          <cell r="C63446" t="str">
            <v>SD2</v>
          </cell>
        </row>
        <row r="63447">
          <cell r="A63447" t="str">
            <v>108207357-1</v>
          </cell>
          <cell r="B63447" t="str">
            <v>BLK</v>
          </cell>
          <cell r="C63447" t="str">
            <v>SD3</v>
          </cell>
        </row>
        <row r="63448">
          <cell r="A63448" t="str">
            <v>108207358-1</v>
          </cell>
          <cell r="B63448" t="str">
            <v>ADUL</v>
          </cell>
          <cell r="C63448" t="str">
            <v>SD2</v>
          </cell>
        </row>
        <row r="63449">
          <cell r="A63449" t="str">
            <v>108207186-1</v>
          </cell>
          <cell r="B63449" t="str">
            <v>ADUL</v>
          </cell>
          <cell r="C63449" t="str">
            <v>SD2</v>
          </cell>
        </row>
        <row r="63450">
          <cell r="A63450" t="str">
            <v>108207138-2</v>
          </cell>
          <cell r="B63450" t="str">
            <v>ADUL</v>
          </cell>
          <cell r="C63450" t="str">
            <v>SD2</v>
          </cell>
        </row>
        <row r="63451">
          <cell r="A63451" t="str">
            <v>108207138-1</v>
          </cell>
          <cell r="B63451" t="str">
            <v>ADUL</v>
          </cell>
          <cell r="C63451" t="str">
            <v>SD2</v>
          </cell>
        </row>
        <row r="63452">
          <cell r="A63452" t="str">
            <v>108207185-1</v>
          </cell>
          <cell r="B63452" t="str">
            <v>SHET</v>
          </cell>
          <cell r="C63452" t="str">
            <v>SD2</v>
          </cell>
        </row>
        <row r="63453">
          <cell r="A63453" t="str">
            <v>108207136-1</v>
          </cell>
          <cell r="B63453" t="str">
            <v>ADUL</v>
          </cell>
          <cell r="C63453" t="str">
            <v>WDC</v>
          </cell>
        </row>
        <row r="63454">
          <cell r="A63454" t="str">
            <v>108207185-2</v>
          </cell>
          <cell r="B63454" t="str">
            <v>ADUL</v>
          </cell>
          <cell r="C63454" t="str">
            <v>SD2</v>
          </cell>
        </row>
        <row r="63455">
          <cell r="A63455" t="str">
            <v>108207139-1</v>
          </cell>
          <cell r="B63455" t="str">
            <v>BLK</v>
          </cell>
          <cell r="C63455" t="str">
            <v>SD2</v>
          </cell>
        </row>
        <row r="63456">
          <cell r="A63456" t="str">
            <v>108207137-1</v>
          </cell>
          <cell r="B63456" t="str">
            <v>SHET</v>
          </cell>
          <cell r="C63456" t="str">
            <v>SD2</v>
          </cell>
        </row>
        <row r="63457">
          <cell r="A63457" t="str">
            <v>108207135-1</v>
          </cell>
          <cell r="B63457" t="str">
            <v>ADUL</v>
          </cell>
          <cell r="C63457" t="str">
            <v>SD3</v>
          </cell>
        </row>
        <row r="63458">
          <cell r="A63458" t="str">
            <v>108207184-1</v>
          </cell>
          <cell r="B63458" t="str">
            <v>ADUL</v>
          </cell>
          <cell r="C63458" t="str">
            <v>SD3</v>
          </cell>
        </row>
        <row r="63459">
          <cell r="A63459" t="str">
            <v>108207136-2</v>
          </cell>
          <cell r="B63459" t="str">
            <v>ADUL</v>
          </cell>
          <cell r="C63459" t="str">
            <v>SD2</v>
          </cell>
        </row>
        <row r="63460">
          <cell r="A63460" t="str">
            <v>108206936-1</v>
          </cell>
          <cell r="B63460" t="str">
            <v>ADUL</v>
          </cell>
          <cell r="C63460" t="str">
            <v>WDC</v>
          </cell>
        </row>
        <row r="63461">
          <cell r="A63461" t="str">
            <v>108207016-1</v>
          </cell>
          <cell r="B63461" t="str">
            <v>BLK</v>
          </cell>
          <cell r="C63461" t="str">
            <v>SD2</v>
          </cell>
        </row>
        <row r="63462">
          <cell r="A63462" t="str">
            <v>108207016-1</v>
          </cell>
          <cell r="B63462" t="str">
            <v>BLK</v>
          </cell>
          <cell r="C63462" t="str">
            <v>SD2</v>
          </cell>
        </row>
        <row r="63463">
          <cell r="A63463" t="str">
            <v>108207015-1</v>
          </cell>
          <cell r="B63463" t="str">
            <v>ADUL</v>
          </cell>
          <cell r="C63463" t="str">
            <v>SD2</v>
          </cell>
        </row>
        <row r="63464">
          <cell r="A63464" t="str">
            <v>108207014-1</v>
          </cell>
          <cell r="B63464" t="str">
            <v>ADUL</v>
          </cell>
          <cell r="C63464" t="str">
            <v>SD3</v>
          </cell>
        </row>
        <row r="63465">
          <cell r="A63465" t="str">
            <v>108206799-1</v>
          </cell>
          <cell r="B63465" t="str">
            <v>BLK</v>
          </cell>
          <cell r="C63465" t="str">
            <v>SD2</v>
          </cell>
        </row>
        <row r="63466">
          <cell r="A63466" t="str">
            <v>108206843-1</v>
          </cell>
          <cell r="B63466" t="str">
            <v>FUR</v>
          </cell>
          <cell r="C63466" t="str">
            <v>SD3</v>
          </cell>
        </row>
        <row r="63467">
          <cell r="A63467" t="str">
            <v>108206844-1</v>
          </cell>
          <cell r="B63467" t="str">
            <v>ADUL</v>
          </cell>
          <cell r="C63467" t="str">
            <v>SD2</v>
          </cell>
        </row>
        <row r="63468">
          <cell r="A63468" t="str">
            <v>108206800-1</v>
          </cell>
          <cell r="B63468" t="str">
            <v>ADUL</v>
          </cell>
          <cell r="C63468" t="str">
            <v>SD2</v>
          </cell>
        </row>
        <row r="63469">
          <cell r="A63469" t="str">
            <v>108206801-1</v>
          </cell>
          <cell r="B63469" t="str">
            <v>ADUL</v>
          </cell>
          <cell r="C63469" t="str">
            <v>SD2</v>
          </cell>
        </row>
        <row r="63470">
          <cell r="A63470" t="str">
            <v>108206747-1</v>
          </cell>
          <cell r="B63470" t="str">
            <v>HHL</v>
          </cell>
          <cell r="C63470" t="str">
            <v>SD2</v>
          </cell>
        </row>
        <row r="63471">
          <cell r="A63471" t="str">
            <v>108206746-1</v>
          </cell>
          <cell r="B63471" t="str">
            <v>ADUL</v>
          </cell>
          <cell r="C63471" t="str">
            <v>SD3</v>
          </cell>
        </row>
        <row r="63472">
          <cell r="A63472" t="str">
            <v>108206745-1</v>
          </cell>
          <cell r="B63472" t="str">
            <v>BASI</v>
          </cell>
          <cell r="C63472" t="str">
            <v>SD2</v>
          </cell>
        </row>
        <row r="63473">
          <cell r="A63473" t="str">
            <v>108206576-1</v>
          </cell>
          <cell r="B63473" t="str">
            <v>ADUL</v>
          </cell>
          <cell r="C63473" t="str">
            <v>SD2</v>
          </cell>
        </row>
        <row r="63474">
          <cell r="A63474" t="str">
            <v>108206608-1</v>
          </cell>
          <cell r="B63474" t="str">
            <v>ADUL</v>
          </cell>
          <cell r="C63474" t="str">
            <v>SD2</v>
          </cell>
        </row>
        <row r="63475">
          <cell r="A63475" t="str">
            <v>108206607-1</v>
          </cell>
          <cell r="B63475" t="str">
            <v>FUR</v>
          </cell>
          <cell r="C63475" t="str">
            <v>SD3</v>
          </cell>
        </row>
        <row r="63476">
          <cell r="A63476" t="str">
            <v>108206607-1</v>
          </cell>
          <cell r="B63476" t="str">
            <v>FUR</v>
          </cell>
          <cell r="C63476" t="str">
            <v>SD3</v>
          </cell>
        </row>
        <row r="63477">
          <cell r="A63477" t="str">
            <v>108206606-1</v>
          </cell>
          <cell r="B63477" t="str">
            <v>ADUL</v>
          </cell>
          <cell r="C63477" t="str">
            <v>SD3</v>
          </cell>
        </row>
        <row r="63478">
          <cell r="A63478" t="str">
            <v>108206605-1</v>
          </cell>
          <cell r="B63478" t="str">
            <v>BASI</v>
          </cell>
          <cell r="C63478" t="str">
            <v>SD2</v>
          </cell>
        </row>
        <row r="63479">
          <cell r="A63479" t="str">
            <v>108206575-1</v>
          </cell>
          <cell r="B63479" t="str">
            <v>ADUL</v>
          </cell>
          <cell r="C63479" t="str">
            <v>SD2</v>
          </cell>
        </row>
        <row r="63480">
          <cell r="A63480" t="str">
            <v>108206410-1</v>
          </cell>
          <cell r="B63480" t="str">
            <v>BATH</v>
          </cell>
          <cell r="C63480" t="str">
            <v>SD2</v>
          </cell>
        </row>
        <row r="63481">
          <cell r="A63481" t="str">
            <v>108206410-1</v>
          </cell>
          <cell r="B63481" t="str">
            <v>BATH</v>
          </cell>
          <cell r="C63481" t="str">
            <v>SD2</v>
          </cell>
        </row>
        <row r="63482">
          <cell r="A63482" t="str">
            <v>108206412-1</v>
          </cell>
          <cell r="B63482" t="str">
            <v>BLK</v>
          </cell>
          <cell r="C63482" t="str">
            <v>SD3</v>
          </cell>
        </row>
        <row r="63483">
          <cell r="A63483" t="str">
            <v>108206436-1</v>
          </cell>
          <cell r="B63483" t="str">
            <v>WIN</v>
          </cell>
          <cell r="C63483" t="str">
            <v>SD2</v>
          </cell>
        </row>
        <row r="63484">
          <cell r="A63484" t="str">
            <v>108206411-1</v>
          </cell>
          <cell r="B63484" t="str">
            <v>ADUL</v>
          </cell>
          <cell r="C63484" t="str">
            <v>SD3</v>
          </cell>
        </row>
        <row r="63485">
          <cell r="A63485" t="str">
            <v>108206434-1</v>
          </cell>
          <cell r="B63485" t="str">
            <v>BASI</v>
          </cell>
          <cell r="C63485" t="str">
            <v>SD2</v>
          </cell>
        </row>
        <row r="63486">
          <cell r="A63486" t="str">
            <v>108206435-1</v>
          </cell>
          <cell r="B63486" t="str">
            <v>BLK</v>
          </cell>
          <cell r="C63486" t="str">
            <v>SD3</v>
          </cell>
        </row>
        <row r="63487">
          <cell r="A63487" t="str">
            <v>108206238-1</v>
          </cell>
          <cell r="B63487" t="str">
            <v>FUR</v>
          </cell>
          <cell r="C63487" t="str">
            <v>SD3</v>
          </cell>
        </row>
        <row r="63488">
          <cell r="A63488" t="str">
            <v>108206241-1</v>
          </cell>
          <cell r="B63488" t="str">
            <v>BLK</v>
          </cell>
          <cell r="C63488" t="str">
            <v>SD2</v>
          </cell>
        </row>
        <row r="63489">
          <cell r="A63489" t="str">
            <v>108206237-1</v>
          </cell>
          <cell r="B63489" t="str">
            <v>ADUL</v>
          </cell>
          <cell r="C63489" t="str">
            <v>SD2</v>
          </cell>
        </row>
        <row r="63490">
          <cell r="A63490" t="str">
            <v>108206239-1</v>
          </cell>
          <cell r="B63490" t="str">
            <v>ADUL</v>
          </cell>
          <cell r="C63490" t="str">
            <v>SD3</v>
          </cell>
        </row>
        <row r="63491">
          <cell r="A63491" t="str">
            <v>108206240-1</v>
          </cell>
          <cell r="B63491" t="str">
            <v>BATH</v>
          </cell>
          <cell r="C63491" t="str">
            <v>SD2</v>
          </cell>
        </row>
        <row r="63492">
          <cell r="A63492" t="str">
            <v>108206047-1</v>
          </cell>
          <cell r="B63492" t="str">
            <v>FUR</v>
          </cell>
          <cell r="C63492" t="str">
            <v>SD3</v>
          </cell>
        </row>
        <row r="63493">
          <cell r="A63493" t="str">
            <v>108206046-1</v>
          </cell>
          <cell r="B63493" t="str">
            <v>LGT</v>
          </cell>
          <cell r="C63493" t="str">
            <v>SD3</v>
          </cell>
        </row>
        <row r="63494">
          <cell r="A63494" t="str">
            <v>108206045-1</v>
          </cell>
          <cell r="B63494" t="str">
            <v>ADUL</v>
          </cell>
          <cell r="C63494" t="str">
            <v>SD2</v>
          </cell>
        </row>
        <row r="63495">
          <cell r="A63495" t="str">
            <v>108206044-1</v>
          </cell>
          <cell r="B63495" t="str">
            <v>SHET</v>
          </cell>
          <cell r="C63495" t="str">
            <v>SD2</v>
          </cell>
        </row>
        <row r="63496">
          <cell r="A63496" t="str">
            <v>108206042-1</v>
          </cell>
          <cell r="B63496" t="str">
            <v>ADUL</v>
          </cell>
          <cell r="C63496" t="str">
            <v>SD2</v>
          </cell>
        </row>
        <row r="63497">
          <cell r="A63497" t="str">
            <v>108206043-1</v>
          </cell>
          <cell r="B63497" t="str">
            <v>ADUL</v>
          </cell>
          <cell r="C63497" t="str">
            <v>SD2</v>
          </cell>
        </row>
        <row r="63498">
          <cell r="A63498" t="str">
            <v>108205850-1</v>
          </cell>
          <cell r="B63498" t="str">
            <v>ADUL</v>
          </cell>
          <cell r="C63498" t="str">
            <v>SD2</v>
          </cell>
        </row>
        <row r="63499">
          <cell r="A63499" t="str">
            <v>108205848-1</v>
          </cell>
          <cell r="B63499" t="str">
            <v>TOWL</v>
          </cell>
          <cell r="C63499" t="str">
            <v>SD3</v>
          </cell>
        </row>
        <row r="63500">
          <cell r="A63500" t="str">
            <v>108205875-1</v>
          </cell>
          <cell r="B63500" t="str">
            <v>ADUL</v>
          </cell>
          <cell r="C63500" t="str">
            <v>WDC</v>
          </cell>
        </row>
        <row r="63501">
          <cell r="A63501" t="str">
            <v>108205874-1</v>
          </cell>
          <cell r="B63501" t="str">
            <v>SHET</v>
          </cell>
          <cell r="C63501" t="str">
            <v>SD2</v>
          </cell>
        </row>
        <row r="63502">
          <cell r="A63502" t="str">
            <v>108205849-1</v>
          </cell>
          <cell r="B63502" t="str">
            <v>ADUL</v>
          </cell>
          <cell r="C63502" t="str">
            <v>SD2</v>
          </cell>
        </row>
        <row r="63503">
          <cell r="A63503" t="str">
            <v>108205675-1</v>
          </cell>
          <cell r="B63503" t="str">
            <v>ADUL</v>
          </cell>
          <cell r="C63503" t="str">
            <v>SD2</v>
          </cell>
        </row>
        <row r="63504">
          <cell r="A63504" t="str">
            <v>108205673-2</v>
          </cell>
          <cell r="B63504" t="str">
            <v>SHET</v>
          </cell>
          <cell r="C63504" t="str">
            <v>SD2</v>
          </cell>
        </row>
        <row r="63505">
          <cell r="A63505" t="str">
            <v>108205674-1</v>
          </cell>
          <cell r="B63505" t="str">
            <v>ADUL</v>
          </cell>
          <cell r="C63505" t="str">
            <v>SD2</v>
          </cell>
        </row>
        <row r="63506">
          <cell r="A63506" t="str">
            <v>108205673-1</v>
          </cell>
          <cell r="B63506" t="str">
            <v>ADUL</v>
          </cell>
          <cell r="C63506" t="str">
            <v>SD3</v>
          </cell>
        </row>
        <row r="63507">
          <cell r="A63507" t="str">
            <v>108205550-1</v>
          </cell>
          <cell r="B63507" t="str">
            <v>ADUL</v>
          </cell>
          <cell r="C63507" t="str">
            <v>SD2</v>
          </cell>
        </row>
        <row r="63508">
          <cell r="A63508" t="str">
            <v>108205551-1</v>
          </cell>
          <cell r="B63508" t="str">
            <v>ADUL</v>
          </cell>
          <cell r="C63508" t="str">
            <v>SD3</v>
          </cell>
        </row>
        <row r="63509">
          <cell r="A63509" t="str">
            <v>108205467-1</v>
          </cell>
          <cell r="B63509" t="str">
            <v>SHET</v>
          </cell>
          <cell r="C63509" t="str">
            <v>SD2</v>
          </cell>
        </row>
        <row r="63510">
          <cell r="A63510" t="str">
            <v>108205467-1</v>
          </cell>
          <cell r="B63510" t="str">
            <v>SHET</v>
          </cell>
          <cell r="C63510" t="str">
            <v>SD2</v>
          </cell>
        </row>
        <row r="63511">
          <cell r="A63511" t="str">
            <v>108205468-1</v>
          </cell>
          <cell r="B63511" t="str">
            <v>BLK</v>
          </cell>
          <cell r="C63511" t="str">
            <v>SD2</v>
          </cell>
        </row>
        <row r="63512">
          <cell r="A63512" t="str">
            <v>108205466-1</v>
          </cell>
          <cell r="B63512" t="str">
            <v>ADUL</v>
          </cell>
          <cell r="C63512" t="str">
            <v>SD3</v>
          </cell>
        </row>
        <row r="63513">
          <cell r="A63513" t="str">
            <v>108205462-1</v>
          </cell>
          <cell r="B63513" t="str">
            <v>FUR</v>
          </cell>
          <cell r="C63513" t="str">
            <v>SD3</v>
          </cell>
        </row>
        <row r="63514">
          <cell r="A63514" t="str">
            <v>108205465-1</v>
          </cell>
          <cell r="B63514" t="str">
            <v>ADUL</v>
          </cell>
          <cell r="C63514" t="str">
            <v>SD2</v>
          </cell>
        </row>
        <row r="63515">
          <cell r="A63515" t="str">
            <v>108205463-1</v>
          </cell>
          <cell r="B63515" t="str">
            <v>ADUL</v>
          </cell>
          <cell r="C63515" t="str">
            <v>SD2</v>
          </cell>
        </row>
        <row r="63516">
          <cell r="A63516" t="str">
            <v>108205464-1</v>
          </cell>
          <cell r="B63516" t="str">
            <v>ADUL</v>
          </cell>
          <cell r="C63516" t="str">
            <v>SD2</v>
          </cell>
        </row>
        <row r="63517">
          <cell r="A63517" t="str">
            <v>108205322-1</v>
          </cell>
          <cell r="B63517" t="str">
            <v>FUR</v>
          </cell>
          <cell r="C63517" t="str">
            <v>SD3</v>
          </cell>
        </row>
        <row r="63518">
          <cell r="A63518" t="str">
            <v>108205321-1</v>
          </cell>
          <cell r="B63518" t="str">
            <v>BLK</v>
          </cell>
          <cell r="C63518" t="str">
            <v>SD2</v>
          </cell>
        </row>
        <row r="63519">
          <cell r="A63519" t="str">
            <v>108205320-1</v>
          </cell>
          <cell r="B63519" t="str">
            <v>ADUL</v>
          </cell>
          <cell r="C63519" t="str">
            <v>SD3</v>
          </cell>
        </row>
        <row r="63520">
          <cell r="A63520" t="str">
            <v>108204720-1</v>
          </cell>
          <cell r="B63520" t="str">
            <v>ADUL</v>
          </cell>
          <cell r="C63520" t="str">
            <v>SD2</v>
          </cell>
        </row>
        <row r="63521">
          <cell r="A63521" t="str">
            <v>108205151-1</v>
          </cell>
          <cell r="B63521" t="str">
            <v>ADUL</v>
          </cell>
          <cell r="C63521" t="str">
            <v>SD2</v>
          </cell>
        </row>
        <row r="63522">
          <cell r="A63522" t="str">
            <v>108205150-1</v>
          </cell>
          <cell r="B63522" t="str">
            <v>SHET</v>
          </cell>
          <cell r="C63522" t="str">
            <v>SD3</v>
          </cell>
        </row>
        <row r="63523">
          <cell r="A63523" t="str">
            <v>108205031-1</v>
          </cell>
          <cell r="B63523" t="str">
            <v>ADUL</v>
          </cell>
          <cell r="C63523" t="str">
            <v>SD2</v>
          </cell>
        </row>
        <row r="63524">
          <cell r="A63524" t="str">
            <v>108205029-1</v>
          </cell>
          <cell r="B63524" t="str">
            <v>BLK</v>
          </cell>
          <cell r="C63524" t="str">
            <v>SD3</v>
          </cell>
        </row>
        <row r="63525">
          <cell r="A63525" t="str">
            <v>108205030-1</v>
          </cell>
          <cell r="B63525" t="str">
            <v>ADUL</v>
          </cell>
          <cell r="C63525" t="str">
            <v>SD2</v>
          </cell>
        </row>
        <row r="63526">
          <cell r="A63526" t="str">
            <v>108205027-1</v>
          </cell>
          <cell r="B63526" t="str">
            <v>ADUL</v>
          </cell>
          <cell r="C63526" t="str">
            <v>SD2</v>
          </cell>
        </row>
        <row r="63527">
          <cell r="A63527" t="str">
            <v>108205028-1</v>
          </cell>
          <cell r="B63527" t="str">
            <v>TOWL</v>
          </cell>
          <cell r="C63527" t="str">
            <v>SD2</v>
          </cell>
        </row>
        <row r="63528">
          <cell r="A63528" t="str">
            <v>108204887-2</v>
          </cell>
          <cell r="B63528" t="str">
            <v>SHET</v>
          </cell>
          <cell r="C63528" t="str">
            <v>SD2</v>
          </cell>
        </row>
        <row r="63529">
          <cell r="A63529" t="str">
            <v>108204888-1</v>
          </cell>
          <cell r="B63529" t="str">
            <v>ADUL</v>
          </cell>
          <cell r="C63529" t="str">
            <v>SD2</v>
          </cell>
        </row>
        <row r="63530">
          <cell r="A63530" t="str">
            <v>108204887-1</v>
          </cell>
          <cell r="B63530" t="str">
            <v>ADUL</v>
          </cell>
          <cell r="C63530" t="str">
            <v>SD3</v>
          </cell>
        </row>
        <row r="63531">
          <cell r="A63531" t="str">
            <v>108204668-1</v>
          </cell>
          <cell r="B63531" t="str">
            <v>SHET</v>
          </cell>
          <cell r="C63531" t="str">
            <v>SD3</v>
          </cell>
        </row>
        <row r="63532">
          <cell r="A63532" t="str">
            <v>108204640-1</v>
          </cell>
          <cell r="B63532" t="str">
            <v>SHET</v>
          </cell>
          <cell r="C63532" t="str">
            <v>SD3</v>
          </cell>
        </row>
        <row r="63533">
          <cell r="A63533" t="str">
            <v>108204519-2</v>
          </cell>
          <cell r="B63533" t="str">
            <v>BLK</v>
          </cell>
          <cell r="C63533" t="str">
            <v>SD3</v>
          </cell>
        </row>
        <row r="63534">
          <cell r="A63534" t="str">
            <v>108204519-2</v>
          </cell>
          <cell r="B63534" t="str">
            <v>BLK</v>
          </cell>
          <cell r="C63534" t="str">
            <v>SD3</v>
          </cell>
        </row>
        <row r="63535">
          <cell r="A63535" t="str">
            <v>108204519-1</v>
          </cell>
          <cell r="B63535" t="str">
            <v>BLK</v>
          </cell>
          <cell r="C63535" t="str">
            <v>SD2</v>
          </cell>
        </row>
        <row r="63536">
          <cell r="A63536" t="str">
            <v>108204574-1</v>
          </cell>
          <cell r="B63536" t="str">
            <v>ADUL</v>
          </cell>
          <cell r="C63536" t="str">
            <v>SD2</v>
          </cell>
        </row>
        <row r="63537">
          <cell r="A63537" t="str">
            <v>108204576-1</v>
          </cell>
          <cell r="B63537" t="str">
            <v>SHET</v>
          </cell>
          <cell r="C63537" t="str">
            <v>SD2</v>
          </cell>
        </row>
        <row r="63538">
          <cell r="A63538" t="str">
            <v>108204575-1</v>
          </cell>
          <cell r="B63538" t="str">
            <v>TOWL</v>
          </cell>
          <cell r="C63538" t="str">
            <v>SD3</v>
          </cell>
        </row>
        <row r="63539">
          <cell r="A63539" t="str">
            <v>108204467-1</v>
          </cell>
          <cell r="B63539" t="str">
            <v>BATH</v>
          </cell>
          <cell r="C63539" t="str">
            <v>SD2</v>
          </cell>
        </row>
        <row r="63540">
          <cell r="A63540" t="str">
            <v>108204486-1</v>
          </cell>
          <cell r="B63540" t="str">
            <v>ADUL</v>
          </cell>
          <cell r="C63540" t="str">
            <v>SD2</v>
          </cell>
        </row>
        <row r="63541">
          <cell r="A63541" t="str">
            <v>108204405-1</v>
          </cell>
          <cell r="B63541" t="str">
            <v>TOWL</v>
          </cell>
          <cell r="C63541" t="str">
            <v>SD2</v>
          </cell>
        </row>
        <row r="63542">
          <cell r="A63542" t="str">
            <v>108204404-1</v>
          </cell>
          <cell r="B63542" t="str">
            <v>BASI</v>
          </cell>
          <cell r="C63542" t="str">
            <v>SD2</v>
          </cell>
        </row>
        <row r="63543">
          <cell r="A63543" t="str">
            <v>108204259-2</v>
          </cell>
          <cell r="B63543" t="str">
            <v>SHET</v>
          </cell>
          <cell r="C63543" t="str">
            <v>SD2</v>
          </cell>
        </row>
        <row r="63544">
          <cell r="A63544" t="str">
            <v>108204259-1</v>
          </cell>
          <cell r="B63544" t="str">
            <v>SHET</v>
          </cell>
          <cell r="C63544" t="str">
            <v>SD3</v>
          </cell>
        </row>
        <row r="63545">
          <cell r="A63545" t="str">
            <v>108204257-1</v>
          </cell>
          <cell r="B63545" t="str">
            <v>TOWL</v>
          </cell>
          <cell r="C63545" t="str">
            <v>SD2</v>
          </cell>
        </row>
        <row r="63546">
          <cell r="A63546" t="str">
            <v>108204258-1</v>
          </cell>
          <cell r="B63546" t="str">
            <v>BATH</v>
          </cell>
          <cell r="C63546" t="str">
            <v>SD2</v>
          </cell>
        </row>
        <row r="63547">
          <cell r="A63547" t="str">
            <v>108204152-1</v>
          </cell>
          <cell r="B63547" t="str">
            <v>BASI</v>
          </cell>
          <cell r="C63547" t="str">
            <v>SD3</v>
          </cell>
        </row>
        <row r="63548">
          <cell r="A63548" t="str">
            <v>108204151-1</v>
          </cell>
          <cell r="B63548" t="str">
            <v>BASI</v>
          </cell>
          <cell r="C63548" t="str">
            <v>SD2</v>
          </cell>
        </row>
        <row r="63549">
          <cell r="A63549" t="str">
            <v>108204116-1</v>
          </cell>
          <cell r="B63549" t="str">
            <v>ADUL</v>
          </cell>
          <cell r="C63549" t="str">
            <v>SD3</v>
          </cell>
        </row>
        <row r="63550">
          <cell r="A63550" t="str">
            <v>108204115-1</v>
          </cell>
          <cell r="B63550" t="str">
            <v>ADUL</v>
          </cell>
          <cell r="C63550" t="str">
            <v>SD2</v>
          </cell>
        </row>
        <row r="63551">
          <cell r="A63551" t="str">
            <v>108204105-1</v>
          </cell>
          <cell r="B63551" t="str">
            <v>BATH</v>
          </cell>
          <cell r="C63551" t="str">
            <v>SD2</v>
          </cell>
        </row>
        <row r="63552">
          <cell r="A63552" t="str">
            <v>108204073-1</v>
          </cell>
          <cell r="B63552" t="str">
            <v>ADUL</v>
          </cell>
          <cell r="C63552" t="str">
            <v>SD2</v>
          </cell>
        </row>
        <row r="63553">
          <cell r="A63553" t="str">
            <v>108204006-1</v>
          </cell>
          <cell r="B63553" t="str">
            <v>ADUL</v>
          </cell>
          <cell r="C63553" t="str">
            <v>WDC</v>
          </cell>
        </row>
        <row r="63554">
          <cell r="A63554" t="str">
            <v>108203986-1</v>
          </cell>
          <cell r="B63554" t="str">
            <v>BATH</v>
          </cell>
          <cell r="C63554" t="str">
            <v>SD2</v>
          </cell>
        </row>
        <row r="63555">
          <cell r="A63555" t="str">
            <v>108203985-1</v>
          </cell>
          <cell r="B63555" t="str">
            <v>BATH</v>
          </cell>
          <cell r="C63555" t="str">
            <v>SD2</v>
          </cell>
        </row>
        <row r="63556">
          <cell r="A63556" t="str">
            <v>108203968-1</v>
          </cell>
          <cell r="B63556" t="str">
            <v>FUR</v>
          </cell>
          <cell r="C63556" t="str">
            <v>WDC</v>
          </cell>
        </row>
        <row r="63557">
          <cell r="A63557" t="str">
            <v>108203945-1</v>
          </cell>
          <cell r="B63557" t="str">
            <v>ADUL</v>
          </cell>
          <cell r="C63557" t="str">
            <v>SD2</v>
          </cell>
        </row>
        <row r="63558">
          <cell r="A63558" t="str">
            <v>108203945-1</v>
          </cell>
          <cell r="B63558" t="str">
            <v>SHET</v>
          </cell>
          <cell r="C63558" t="str">
            <v>SD2</v>
          </cell>
        </row>
        <row r="63559">
          <cell r="A63559" t="str">
            <v>108203945-1</v>
          </cell>
          <cell r="B63559" t="str">
            <v>SHET</v>
          </cell>
          <cell r="C63559" t="str">
            <v>SD2</v>
          </cell>
        </row>
        <row r="63560">
          <cell r="A63560" t="str">
            <v>108203944-1</v>
          </cell>
          <cell r="B63560" t="str">
            <v>SHET</v>
          </cell>
          <cell r="C63560" t="str">
            <v>SD2</v>
          </cell>
        </row>
        <row r="63561">
          <cell r="A63561" t="str">
            <v>108203910-1</v>
          </cell>
          <cell r="B63561" t="str">
            <v>ADUL</v>
          </cell>
          <cell r="C63561" t="str">
            <v>WDC</v>
          </cell>
        </row>
        <row r="63562">
          <cell r="A63562" t="str">
            <v>108203911-1</v>
          </cell>
          <cell r="B63562" t="str">
            <v>BLK</v>
          </cell>
          <cell r="C63562" t="str">
            <v>SD2</v>
          </cell>
        </row>
        <row r="63563">
          <cell r="A63563" t="str">
            <v>108203856-1</v>
          </cell>
          <cell r="B63563" t="str">
            <v>ADUL</v>
          </cell>
          <cell r="C63563" t="str">
            <v>SD3</v>
          </cell>
        </row>
        <row r="63564">
          <cell r="A63564" t="str">
            <v>108203812-1</v>
          </cell>
          <cell r="B63564" t="str">
            <v>ADUL</v>
          </cell>
          <cell r="C63564" t="str">
            <v>SD3</v>
          </cell>
        </row>
        <row r="63565">
          <cell r="A63565" t="str">
            <v>108203770-1</v>
          </cell>
          <cell r="B63565" t="str">
            <v>BATH</v>
          </cell>
          <cell r="C63565" t="str">
            <v>SD2</v>
          </cell>
        </row>
        <row r="63566">
          <cell r="A63566" t="str">
            <v>108203771-1</v>
          </cell>
          <cell r="B63566" t="str">
            <v>ADUL</v>
          </cell>
          <cell r="C63566" t="str">
            <v>SD2</v>
          </cell>
        </row>
        <row r="63567">
          <cell r="A63567" t="str">
            <v>108203735-1</v>
          </cell>
          <cell r="B63567" t="str">
            <v>FUR</v>
          </cell>
          <cell r="C63567" t="str">
            <v>SD3</v>
          </cell>
        </row>
        <row r="63568">
          <cell r="A63568" t="str">
            <v>108203736-1</v>
          </cell>
          <cell r="B63568" t="str">
            <v>SHET</v>
          </cell>
          <cell r="C63568" t="str">
            <v>SD2</v>
          </cell>
        </row>
        <row r="63569">
          <cell r="A63569" t="str">
            <v>108203593-1</v>
          </cell>
          <cell r="B63569" t="str">
            <v>ADUL</v>
          </cell>
          <cell r="C63569" t="str">
            <v>SD2</v>
          </cell>
        </row>
        <row r="63570">
          <cell r="A63570" t="str">
            <v>108203689-1</v>
          </cell>
          <cell r="B63570" t="str">
            <v>ADUL</v>
          </cell>
          <cell r="C63570" t="str">
            <v>SD3</v>
          </cell>
        </row>
        <row r="63571">
          <cell r="A63571" t="str">
            <v>108203639-1</v>
          </cell>
          <cell r="B63571" t="str">
            <v>SHET</v>
          </cell>
          <cell r="C63571" t="str">
            <v>SD2</v>
          </cell>
        </row>
        <row r="63572">
          <cell r="A63572" t="str">
            <v>108203640-1</v>
          </cell>
          <cell r="B63572" t="str">
            <v>BASI</v>
          </cell>
          <cell r="C63572" t="str">
            <v>WDC</v>
          </cell>
        </row>
        <row r="63573">
          <cell r="A63573" t="str">
            <v>108203301-1</v>
          </cell>
          <cell r="B63573" t="str">
            <v>BATH</v>
          </cell>
          <cell r="C63573" t="str">
            <v>SD2</v>
          </cell>
        </row>
        <row r="63574">
          <cell r="A63574" t="str">
            <v>108203301-1</v>
          </cell>
          <cell r="B63574" t="str">
            <v>BATH</v>
          </cell>
          <cell r="C63574" t="str">
            <v>SD2</v>
          </cell>
        </row>
        <row r="63575">
          <cell r="A63575" t="str">
            <v>108203558-1</v>
          </cell>
          <cell r="B63575" t="str">
            <v>ADUL</v>
          </cell>
          <cell r="C63575" t="str">
            <v>WDC</v>
          </cell>
        </row>
        <row r="63576">
          <cell r="A63576" t="str">
            <v>108203503-1</v>
          </cell>
          <cell r="B63576" t="str">
            <v>ADUL</v>
          </cell>
          <cell r="C63576" t="str">
            <v>SD3</v>
          </cell>
        </row>
        <row r="63577">
          <cell r="A63577" t="str">
            <v>108203295-1</v>
          </cell>
          <cell r="B63577" t="str">
            <v>BLK</v>
          </cell>
          <cell r="C63577" t="str">
            <v>SD3</v>
          </cell>
        </row>
        <row r="63578">
          <cell r="A63578" t="str">
            <v>108203398-1</v>
          </cell>
          <cell r="B63578" t="str">
            <v>FUR</v>
          </cell>
          <cell r="C63578" t="str">
            <v>SD3</v>
          </cell>
        </row>
        <row r="63579">
          <cell r="A63579" t="str">
            <v>108203397-1</v>
          </cell>
          <cell r="B63579" t="str">
            <v>BLK</v>
          </cell>
          <cell r="C63579" t="str">
            <v>SD3</v>
          </cell>
        </row>
        <row r="63580">
          <cell r="A63580" t="str">
            <v>108203208-1</v>
          </cell>
          <cell r="B63580" t="str">
            <v>BLK</v>
          </cell>
          <cell r="C63580" t="str">
            <v>SD3</v>
          </cell>
        </row>
        <row r="63581">
          <cell r="A63581" t="str">
            <v>108203206-1</v>
          </cell>
          <cell r="B63581" t="str">
            <v>SHET</v>
          </cell>
          <cell r="C63581" t="str">
            <v>SD2</v>
          </cell>
        </row>
        <row r="63582">
          <cell r="A63582" t="str">
            <v>108203207-1</v>
          </cell>
          <cell r="B63582" t="str">
            <v>TOWL</v>
          </cell>
          <cell r="C63582" t="str">
            <v>SD3</v>
          </cell>
        </row>
        <row r="63583">
          <cell r="A63583" t="str">
            <v>108203205-1</v>
          </cell>
          <cell r="B63583" t="str">
            <v>BLK</v>
          </cell>
          <cell r="C63583" t="str">
            <v>SD2</v>
          </cell>
        </row>
        <row r="63584">
          <cell r="A63584" t="str">
            <v>108203208-2</v>
          </cell>
          <cell r="B63584" t="str">
            <v>BLK</v>
          </cell>
          <cell r="C63584" t="str">
            <v>SD3</v>
          </cell>
        </row>
        <row r="63585">
          <cell r="A63585" t="str">
            <v>108203209-1</v>
          </cell>
          <cell r="B63585" t="str">
            <v>TOWL</v>
          </cell>
          <cell r="C63585" t="str">
            <v>SD3</v>
          </cell>
        </row>
        <row r="63586">
          <cell r="A63586" t="str">
            <v>108202921-1</v>
          </cell>
          <cell r="B63586" t="str">
            <v>ADUL</v>
          </cell>
          <cell r="C63586" t="str">
            <v>WDC</v>
          </cell>
        </row>
        <row r="63587">
          <cell r="A63587" t="str">
            <v>108202919-1</v>
          </cell>
          <cell r="B63587" t="str">
            <v>ADUL</v>
          </cell>
          <cell r="C63587" t="str">
            <v>SD2</v>
          </cell>
        </row>
        <row r="63588">
          <cell r="A63588" t="str">
            <v>108202926-1</v>
          </cell>
          <cell r="B63588" t="str">
            <v>TOWL</v>
          </cell>
          <cell r="C63588" t="str">
            <v>SD3</v>
          </cell>
        </row>
        <row r="63589">
          <cell r="A63589" t="str">
            <v>108202925-1</v>
          </cell>
          <cell r="B63589" t="str">
            <v>ADUL</v>
          </cell>
          <cell r="C63589" t="str">
            <v>SD3</v>
          </cell>
        </row>
        <row r="63590">
          <cell r="A63590" t="str">
            <v>108202920-1</v>
          </cell>
          <cell r="B63590" t="str">
            <v>ADUL</v>
          </cell>
          <cell r="C63590" t="str">
            <v>SD2</v>
          </cell>
        </row>
        <row r="63591">
          <cell r="A63591" t="str">
            <v>108202821-2</v>
          </cell>
          <cell r="B63591" t="str">
            <v>ADUL</v>
          </cell>
          <cell r="C63591" t="str">
            <v>SD2</v>
          </cell>
        </row>
        <row r="63592">
          <cell r="A63592" t="str">
            <v>108202821-1</v>
          </cell>
          <cell r="B63592" t="str">
            <v>ADUL</v>
          </cell>
          <cell r="C63592" t="str">
            <v>SD2</v>
          </cell>
        </row>
        <row r="63593">
          <cell r="A63593" t="str">
            <v>108202829-1</v>
          </cell>
          <cell r="B63593" t="str">
            <v>BATH</v>
          </cell>
          <cell r="C63593" t="str">
            <v>SD2</v>
          </cell>
        </row>
        <row r="63594">
          <cell r="A63594" t="str">
            <v>108202627-1</v>
          </cell>
          <cell r="B63594" t="str">
            <v>ADUL</v>
          </cell>
          <cell r="C63594" t="str">
            <v>SD2</v>
          </cell>
        </row>
        <row r="63595">
          <cell r="A63595" t="str">
            <v>108202582-1</v>
          </cell>
          <cell r="B63595" t="str">
            <v>ADUL</v>
          </cell>
          <cell r="C63595" t="str">
            <v>SD2</v>
          </cell>
        </row>
        <row r="63596">
          <cell r="A63596" t="str">
            <v>108202508-1</v>
          </cell>
          <cell r="B63596" t="str">
            <v>SHET</v>
          </cell>
          <cell r="C63596" t="str">
            <v>SD3</v>
          </cell>
        </row>
        <row r="63597">
          <cell r="A63597" t="str">
            <v>108202336-1</v>
          </cell>
          <cell r="B63597" t="str">
            <v>ADUL</v>
          </cell>
          <cell r="C63597" t="str">
            <v>SD2</v>
          </cell>
        </row>
        <row r="63598">
          <cell r="A63598" t="str">
            <v>108202337-1</v>
          </cell>
          <cell r="B63598" t="str">
            <v>ADUL</v>
          </cell>
          <cell r="C63598" t="str">
            <v>SD2</v>
          </cell>
        </row>
        <row r="63599">
          <cell r="A63599" t="str">
            <v>108202299-1</v>
          </cell>
          <cell r="B63599" t="str">
            <v>ADUL</v>
          </cell>
          <cell r="C63599" t="str">
            <v>SD3</v>
          </cell>
        </row>
        <row r="63600">
          <cell r="A63600" t="str">
            <v>108202335-1</v>
          </cell>
          <cell r="B63600" t="str">
            <v>ADUL</v>
          </cell>
          <cell r="C63600" t="str">
            <v>SD2</v>
          </cell>
        </row>
        <row r="63601">
          <cell r="A63601" t="str">
            <v>108202298-1</v>
          </cell>
          <cell r="B63601" t="str">
            <v>ADUL</v>
          </cell>
          <cell r="C63601" t="str">
            <v>WDC</v>
          </cell>
        </row>
        <row r="63602">
          <cell r="A63602" t="str">
            <v>108202334-1</v>
          </cell>
          <cell r="B63602" t="str">
            <v>BLK</v>
          </cell>
          <cell r="C63602" t="str">
            <v>SD2</v>
          </cell>
        </row>
        <row r="63603">
          <cell r="A63603" t="str">
            <v>108202180-1</v>
          </cell>
          <cell r="B63603" t="str">
            <v>ADUL</v>
          </cell>
          <cell r="C63603" t="str">
            <v>SD2</v>
          </cell>
        </row>
        <row r="63604">
          <cell r="A63604" t="str">
            <v>108202180-1</v>
          </cell>
          <cell r="B63604" t="str">
            <v>BATH</v>
          </cell>
          <cell r="C63604" t="str">
            <v>SD2</v>
          </cell>
        </row>
        <row r="63605">
          <cell r="A63605" t="str">
            <v>108202181-1</v>
          </cell>
          <cell r="B63605" t="str">
            <v>ADUL</v>
          </cell>
          <cell r="C63605" t="str">
            <v>WDC</v>
          </cell>
        </row>
        <row r="63606">
          <cell r="A63606" t="str">
            <v>108202137-1</v>
          </cell>
          <cell r="B63606" t="str">
            <v>BATH</v>
          </cell>
          <cell r="C63606" t="str">
            <v>SD2</v>
          </cell>
        </row>
        <row r="63607">
          <cell r="A63607" t="str">
            <v>108202178-1</v>
          </cell>
          <cell r="B63607" t="str">
            <v>BLK</v>
          </cell>
          <cell r="C63607" t="str">
            <v>SD3</v>
          </cell>
        </row>
        <row r="63608">
          <cell r="A63608" t="str">
            <v>108202136-1</v>
          </cell>
          <cell r="B63608" t="str">
            <v>BATH</v>
          </cell>
          <cell r="C63608" t="str">
            <v>SD2</v>
          </cell>
        </row>
        <row r="63609">
          <cell r="A63609" t="str">
            <v>108202179-1</v>
          </cell>
          <cell r="B63609" t="str">
            <v>ADUL</v>
          </cell>
          <cell r="C63609" t="str">
            <v>SD2</v>
          </cell>
        </row>
        <row r="63610">
          <cell r="A63610" t="str">
            <v>108202024-1</v>
          </cell>
          <cell r="B63610" t="str">
            <v>BASI</v>
          </cell>
          <cell r="C63610" t="str">
            <v>SD3</v>
          </cell>
        </row>
        <row r="63611">
          <cell r="A63611" t="str">
            <v>108202023-1</v>
          </cell>
          <cell r="B63611" t="str">
            <v>ADUL</v>
          </cell>
          <cell r="C63611" t="str">
            <v>WDC</v>
          </cell>
        </row>
        <row r="63612">
          <cell r="A63612" t="str">
            <v>108202022-1</v>
          </cell>
          <cell r="B63612" t="str">
            <v>BLK</v>
          </cell>
          <cell r="C63612" t="str">
            <v>SD2</v>
          </cell>
        </row>
        <row r="63613">
          <cell r="A63613" t="str">
            <v>108201995-1</v>
          </cell>
          <cell r="B63613" t="str">
            <v>BATH</v>
          </cell>
          <cell r="C63613" t="str">
            <v>SD2</v>
          </cell>
        </row>
        <row r="63614">
          <cell r="A63614" t="str">
            <v>108201865-1</v>
          </cell>
          <cell r="B63614" t="str">
            <v>ADUL</v>
          </cell>
          <cell r="C63614" t="str">
            <v>SD2</v>
          </cell>
        </row>
        <row r="63615">
          <cell r="A63615" t="str">
            <v>108201847-1</v>
          </cell>
          <cell r="B63615" t="str">
            <v>ADUL</v>
          </cell>
          <cell r="C63615" t="str">
            <v>SD2</v>
          </cell>
        </row>
        <row r="63616">
          <cell r="A63616" t="str">
            <v>108201864-1</v>
          </cell>
          <cell r="B63616" t="str">
            <v>ADUL</v>
          </cell>
          <cell r="C63616" t="str">
            <v>SD2</v>
          </cell>
        </row>
        <row r="63617">
          <cell r="A63617" t="str">
            <v>108201848-1</v>
          </cell>
          <cell r="B63617" t="str">
            <v>ADUL</v>
          </cell>
          <cell r="C63617" t="str">
            <v>SD2</v>
          </cell>
        </row>
        <row r="63618">
          <cell r="A63618" t="str">
            <v>108201846-1</v>
          </cell>
          <cell r="B63618" t="str">
            <v>ADUL</v>
          </cell>
          <cell r="C63618" t="str">
            <v>SD2</v>
          </cell>
        </row>
        <row r="63619">
          <cell r="A63619" t="str">
            <v>108201667-1</v>
          </cell>
          <cell r="B63619" t="str">
            <v>BATH</v>
          </cell>
          <cell r="C63619" t="str">
            <v>SD2</v>
          </cell>
        </row>
        <row r="63620">
          <cell r="A63620" t="str">
            <v>108201667-1</v>
          </cell>
          <cell r="B63620" t="str">
            <v>BATH</v>
          </cell>
          <cell r="C63620" t="str">
            <v>SD2</v>
          </cell>
        </row>
        <row r="63621">
          <cell r="A63621" t="str">
            <v>108201648-1</v>
          </cell>
          <cell r="B63621" t="str">
            <v>SHET</v>
          </cell>
          <cell r="C63621" t="str">
            <v>SD2</v>
          </cell>
        </row>
        <row r="63622">
          <cell r="A63622" t="str">
            <v>108201647-1</v>
          </cell>
          <cell r="B63622" t="str">
            <v>FUR</v>
          </cell>
          <cell r="C63622" t="str">
            <v>SD3</v>
          </cell>
        </row>
        <row r="63623">
          <cell r="A63623" t="str">
            <v>108201646-1</v>
          </cell>
          <cell r="B63623" t="str">
            <v>FUR</v>
          </cell>
          <cell r="C63623" t="str">
            <v>SD3</v>
          </cell>
        </row>
        <row r="63624">
          <cell r="A63624" t="str">
            <v>108201665-1</v>
          </cell>
          <cell r="B63624" t="str">
            <v>ADUL</v>
          </cell>
          <cell r="C63624" t="str">
            <v>SD3</v>
          </cell>
        </row>
        <row r="63625">
          <cell r="A63625" t="str">
            <v>108201663-1</v>
          </cell>
          <cell r="B63625" t="str">
            <v>ADUL</v>
          </cell>
          <cell r="C63625" t="str">
            <v>SD3</v>
          </cell>
        </row>
        <row r="63626">
          <cell r="A63626" t="str">
            <v>108201664-1</v>
          </cell>
          <cell r="B63626" t="str">
            <v>ADUL</v>
          </cell>
          <cell r="C63626" t="str">
            <v>SD3</v>
          </cell>
        </row>
        <row r="63627">
          <cell r="A63627" t="str">
            <v>108201666-1</v>
          </cell>
          <cell r="B63627" t="str">
            <v>ADUL</v>
          </cell>
          <cell r="C63627" t="str">
            <v>SD2</v>
          </cell>
        </row>
        <row r="63628">
          <cell r="A63628" t="str">
            <v>108201469-1</v>
          </cell>
          <cell r="B63628" t="str">
            <v>BLK</v>
          </cell>
          <cell r="C63628" t="str">
            <v>SD2</v>
          </cell>
        </row>
        <row r="63629">
          <cell r="A63629" t="str">
            <v>108201483-1</v>
          </cell>
          <cell r="B63629" t="str">
            <v>BLK</v>
          </cell>
          <cell r="C63629" t="str">
            <v>SD3</v>
          </cell>
        </row>
        <row r="63630">
          <cell r="A63630" t="str">
            <v>108201468-1</v>
          </cell>
          <cell r="B63630" t="str">
            <v>SHET</v>
          </cell>
          <cell r="C63630" t="str">
            <v>SD2</v>
          </cell>
        </row>
        <row r="63631">
          <cell r="A63631" t="str">
            <v>108201467-1</v>
          </cell>
          <cell r="B63631" t="str">
            <v>ADUL</v>
          </cell>
          <cell r="C63631" t="str">
            <v>SD2</v>
          </cell>
        </row>
        <row r="63632">
          <cell r="A63632" t="str">
            <v>108201272-1</v>
          </cell>
          <cell r="B63632" t="str">
            <v>ADUL</v>
          </cell>
          <cell r="C63632" t="str">
            <v>SD2</v>
          </cell>
        </row>
        <row r="63633">
          <cell r="A63633" t="str">
            <v>108201272-1</v>
          </cell>
          <cell r="B63633" t="str">
            <v>ADUL</v>
          </cell>
          <cell r="C63633" t="str">
            <v>SD2</v>
          </cell>
        </row>
        <row r="63634">
          <cell r="A63634" t="str">
            <v>108201271-1</v>
          </cell>
          <cell r="B63634" t="str">
            <v>ADUL</v>
          </cell>
          <cell r="C63634" t="str">
            <v>SD2</v>
          </cell>
        </row>
        <row r="63635">
          <cell r="A63635" t="str">
            <v>108201286-1</v>
          </cell>
          <cell r="B63635" t="str">
            <v>ADUL</v>
          </cell>
          <cell r="C63635" t="str">
            <v>SD3</v>
          </cell>
        </row>
        <row r="63636">
          <cell r="A63636" t="str">
            <v>108201287-1</v>
          </cell>
          <cell r="B63636" t="str">
            <v>TOWL</v>
          </cell>
          <cell r="C63636" t="str">
            <v>SD2</v>
          </cell>
        </row>
        <row r="63637">
          <cell r="A63637" t="str">
            <v>108201288-1</v>
          </cell>
          <cell r="B63637" t="str">
            <v>ADUL</v>
          </cell>
          <cell r="C63637" t="str">
            <v>SD2</v>
          </cell>
        </row>
        <row r="63638">
          <cell r="A63638" t="str">
            <v>108201285-1</v>
          </cell>
          <cell r="B63638" t="str">
            <v>ADUL</v>
          </cell>
          <cell r="C63638" t="str">
            <v>WDC</v>
          </cell>
        </row>
        <row r="63639">
          <cell r="A63639" t="str">
            <v>108201088-2</v>
          </cell>
          <cell r="B63639" t="str">
            <v>BLK</v>
          </cell>
          <cell r="C63639" t="str">
            <v>SD2</v>
          </cell>
        </row>
        <row r="63640">
          <cell r="A63640" t="str">
            <v>108201089-1</v>
          </cell>
          <cell r="B63640" t="str">
            <v>SHET</v>
          </cell>
          <cell r="C63640" t="str">
            <v>SD2</v>
          </cell>
        </row>
        <row r="63641">
          <cell r="A63641" t="str">
            <v>108201069-1</v>
          </cell>
          <cell r="B63641" t="str">
            <v>BASI</v>
          </cell>
          <cell r="C63641" t="str">
            <v>SD2</v>
          </cell>
        </row>
        <row r="63642">
          <cell r="A63642" t="str">
            <v>108201088-1</v>
          </cell>
          <cell r="B63642" t="str">
            <v>ADUL</v>
          </cell>
          <cell r="C63642" t="str">
            <v>WDC</v>
          </cell>
        </row>
        <row r="63643">
          <cell r="A63643" t="str">
            <v>108201088-1</v>
          </cell>
          <cell r="B63643" t="str">
            <v>ADUL</v>
          </cell>
          <cell r="C63643" t="str">
            <v>WDC</v>
          </cell>
        </row>
        <row r="63644">
          <cell r="A63644" t="str">
            <v>108201087-1</v>
          </cell>
          <cell r="B63644" t="str">
            <v>TOWL</v>
          </cell>
          <cell r="C63644" t="str">
            <v>SD3</v>
          </cell>
        </row>
        <row r="63645">
          <cell r="A63645" t="str">
            <v>108200874-1</v>
          </cell>
          <cell r="B63645" t="str">
            <v>LGT</v>
          </cell>
          <cell r="C63645" t="str">
            <v>SD3</v>
          </cell>
        </row>
        <row r="63646">
          <cell r="A63646" t="str">
            <v>108200875-1</v>
          </cell>
          <cell r="B63646" t="str">
            <v>FUR</v>
          </cell>
          <cell r="C63646" t="str">
            <v>SD3</v>
          </cell>
        </row>
        <row r="63647">
          <cell r="A63647" t="str">
            <v>108200873-1</v>
          </cell>
          <cell r="B63647" t="str">
            <v>SHET</v>
          </cell>
          <cell r="C63647" t="str">
            <v>SD2</v>
          </cell>
        </row>
        <row r="63648">
          <cell r="A63648" t="str">
            <v>108200873-1</v>
          </cell>
          <cell r="B63648" t="str">
            <v>SHET</v>
          </cell>
          <cell r="C63648" t="str">
            <v>SD2</v>
          </cell>
        </row>
        <row r="63649">
          <cell r="A63649" t="str">
            <v>108200886-1</v>
          </cell>
          <cell r="B63649" t="str">
            <v>LGT</v>
          </cell>
          <cell r="C63649" t="str">
            <v>SD3</v>
          </cell>
        </row>
        <row r="63650">
          <cell r="A63650" t="str">
            <v>108200648-1</v>
          </cell>
          <cell r="B63650" t="str">
            <v>FUR</v>
          </cell>
          <cell r="C63650" t="str">
            <v>SD3</v>
          </cell>
        </row>
        <row r="63651">
          <cell r="A63651" t="str">
            <v>108200647-1</v>
          </cell>
          <cell r="B63651" t="str">
            <v>BLK</v>
          </cell>
          <cell r="C63651" t="str">
            <v>SD2</v>
          </cell>
        </row>
        <row r="63652">
          <cell r="A63652" t="str">
            <v>108200663-1</v>
          </cell>
          <cell r="B63652" t="str">
            <v>FUR</v>
          </cell>
          <cell r="C63652" t="str">
            <v>SD3</v>
          </cell>
        </row>
        <row r="63653">
          <cell r="A63653" t="str">
            <v>108200663-1</v>
          </cell>
          <cell r="B63653" t="str">
            <v>FUR</v>
          </cell>
          <cell r="C63653" t="str">
            <v>SD3</v>
          </cell>
        </row>
        <row r="63654">
          <cell r="A63654" t="str">
            <v>108200645-1</v>
          </cell>
          <cell r="B63654" t="str">
            <v>ADUL</v>
          </cell>
          <cell r="C63654" t="str">
            <v>SD2</v>
          </cell>
        </row>
        <row r="63655">
          <cell r="A63655" t="str">
            <v>108200646-1</v>
          </cell>
          <cell r="B63655" t="str">
            <v>FUR</v>
          </cell>
          <cell r="C63655" t="str">
            <v>SD3</v>
          </cell>
        </row>
        <row r="63656">
          <cell r="A63656" t="str">
            <v>108200664-1</v>
          </cell>
          <cell r="B63656" t="str">
            <v>WIN</v>
          </cell>
          <cell r="C63656" t="str">
            <v>SD2</v>
          </cell>
        </row>
        <row r="63657">
          <cell r="A63657" t="str">
            <v>108200601-1</v>
          </cell>
          <cell r="B63657" t="str">
            <v>ADUL</v>
          </cell>
          <cell r="C63657" t="str">
            <v>SD2</v>
          </cell>
        </row>
        <row r="63658">
          <cell r="A63658" t="str">
            <v>108200643-1</v>
          </cell>
          <cell r="B63658" t="str">
            <v>BASI</v>
          </cell>
          <cell r="C63658" t="str">
            <v>SD2</v>
          </cell>
        </row>
        <row r="63659">
          <cell r="A63659" t="str">
            <v>108200644-1</v>
          </cell>
          <cell r="B63659" t="str">
            <v>ADUL</v>
          </cell>
          <cell r="C63659" t="str">
            <v>SD3</v>
          </cell>
        </row>
        <row r="63660">
          <cell r="A63660" t="str">
            <v>108200602-1</v>
          </cell>
          <cell r="B63660" t="str">
            <v>BATH</v>
          </cell>
          <cell r="C63660" t="str">
            <v>SD2</v>
          </cell>
        </row>
        <row r="63661">
          <cell r="A63661" t="str">
            <v>108200483-1</v>
          </cell>
          <cell r="B63661" t="str">
            <v>FUR</v>
          </cell>
          <cell r="C63661" t="str">
            <v>SD3</v>
          </cell>
        </row>
        <row r="63662">
          <cell r="A63662" t="str">
            <v>108200482-1</v>
          </cell>
          <cell r="B63662" t="str">
            <v>ADUL</v>
          </cell>
          <cell r="C63662" t="str">
            <v>SD2</v>
          </cell>
        </row>
        <row r="63663">
          <cell r="A63663" t="str">
            <v>108200342-1</v>
          </cell>
          <cell r="B63663" t="str">
            <v>BASI</v>
          </cell>
          <cell r="C63663" t="str">
            <v>SD2</v>
          </cell>
        </row>
        <row r="63664">
          <cell r="A63664" t="str">
            <v>108200287-1</v>
          </cell>
          <cell r="B63664" t="str">
            <v>ADUL</v>
          </cell>
          <cell r="C63664" t="str">
            <v>SD2</v>
          </cell>
        </row>
        <row r="63665">
          <cell r="A63665" t="str">
            <v>108200341-1</v>
          </cell>
          <cell r="B63665" t="str">
            <v>BLK</v>
          </cell>
          <cell r="C63665" t="str">
            <v>WDC</v>
          </cell>
        </row>
        <row r="63666">
          <cell r="A63666" t="str">
            <v>108200103-1</v>
          </cell>
          <cell r="B63666" t="str">
            <v>ADUL</v>
          </cell>
          <cell r="C63666" t="str">
            <v>WDC</v>
          </cell>
        </row>
        <row r="63667">
          <cell r="A63667" t="str">
            <v>108200094-1</v>
          </cell>
          <cell r="B63667" t="str">
            <v>FUR</v>
          </cell>
          <cell r="C63667" t="str">
            <v>SD3</v>
          </cell>
        </row>
        <row r="63668">
          <cell r="A63668" t="str">
            <v>108200095-1</v>
          </cell>
          <cell r="B63668" t="str">
            <v>FUR</v>
          </cell>
          <cell r="C63668" t="str">
            <v>SD3</v>
          </cell>
        </row>
        <row r="63669">
          <cell r="A63669" t="str">
            <v>108200062-1</v>
          </cell>
          <cell r="B63669" t="str">
            <v>WIN</v>
          </cell>
          <cell r="C63669" t="str">
            <v>SD2</v>
          </cell>
        </row>
        <row r="63670">
          <cell r="A63670" t="str">
            <v>108200061-1</v>
          </cell>
          <cell r="B63670" t="str">
            <v>ADUL</v>
          </cell>
          <cell r="C63670" t="str">
            <v>SD3</v>
          </cell>
        </row>
        <row r="63671">
          <cell r="A63671" t="str">
            <v>108200092-1</v>
          </cell>
          <cell r="B63671" t="str">
            <v>SHET</v>
          </cell>
          <cell r="C63671" t="str">
            <v>SD2</v>
          </cell>
        </row>
        <row r="63672">
          <cell r="A63672" t="str">
            <v>108200093-1</v>
          </cell>
          <cell r="B63672" t="str">
            <v>SHET</v>
          </cell>
          <cell r="C63672" t="str">
            <v>SD3</v>
          </cell>
        </row>
        <row r="63673">
          <cell r="A63673" t="str">
            <v>108199890-1</v>
          </cell>
          <cell r="B63673" t="str">
            <v>ADUL</v>
          </cell>
          <cell r="C63673" t="str">
            <v>SD3</v>
          </cell>
        </row>
        <row r="63674">
          <cell r="A63674" t="str">
            <v>108199889-1</v>
          </cell>
          <cell r="B63674" t="str">
            <v>SHET</v>
          </cell>
          <cell r="C63674" t="str">
            <v>SD2</v>
          </cell>
        </row>
        <row r="63675">
          <cell r="A63675" t="str">
            <v>108199888-1</v>
          </cell>
          <cell r="B63675" t="str">
            <v>SHET</v>
          </cell>
          <cell r="C63675" t="str">
            <v>SD3</v>
          </cell>
        </row>
        <row r="63676">
          <cell r="A63676" t="str">
            <v>108199888-1</v>
          </cell>
          <cell r="B63676" t="str">
            <v>SHET</v>
          </cell>
          <cell r="C63676" t="str">
            <v>SD3</v>
          </cell>
        </row>
        <row r="63677">
          <cell r="A63677" t="str">
            <v>108199842-1</v>
          </cell>
          <cell r="B63677" t="str">
            <v>ADUL</v>
          </cell>
          <cell r="C63677" t="str">
            <v>WDC</v>
          </cell>
        </row>
        <row r="63678">
          <cell r="A63678" t="str">
            <v>108199903-1</v>
          </cell>
          <cell r="B63678" t="str">
            <v>ADUL</v>
          </cell>
          <cell r="C63678" t="str">
            <v>SD3</v>
          </cell>
        </row>
        <row r="63679">
          <cell r="A63679" t="str">
            <v>108199887-1</v>
          </cell>
          <cell r="B63679" t="str">
            <v>ADUL</v>
          </cell>
          <cell r="C63679" t="str">
            <v>SD2</v>
          </cell>
        </row>
        <row r="63680">
          <cell r="A63680" t="str">
            <v>108199886-1</v>
          </cell>
          <cell r="B63680" t="str">
            <v>ADUL</v>
          </cell>
          <cell r="C63680" t="str">
            <v>WDC</v>
          </cell>
        </row>
        <row r="63681">
          <cell r="A63681" t="str">
            <v>108199885-1</v>
          </cell>
          <cell r="B63681" t="str">
            <v>WIN</v>
          </cell>
          <cell r="C63681" t="str">
            <v>SD2</v>
          </cell>
        </row>
        <row r="63682">
          <cell r="A63682" t="str">
            <v>108199841-1</v>
          </cell>
          <cell r="B63682" t="str">
            <v>BASI</v>
          </cell>
          <cell r="C63682" t="str">
            <v>SD2</v>
          </cell>
        </row>
        <row r="63683">
          <cell r="A63683" t="str">
            <v>108199688-1</v>
          </cell>
          <cell r="B63683" t="str">
            <v>BASI</v>
          </cell>
          <cell r="C63683" t="str">
            <v>SD2</v>
          </cell>
        </row>
        <row r="63684">
          <cell r="A63684" t="str">
            <v>108199689-1</v>
          </cell>
          <cell r="B63684" t="str">
            <v>ADUL</v>
          </cell>
          <cell r="C63684" t="str">
            <v>SD2</v>
          </cell>
        </row>
        <row r="63685">
          <cell r="A63685" t="str">
            <v>108199687-1</v>
          </cell>
          <cell r="B63685" t="str">
            <v>SHET</v>
          </cell>
          <cell r="C63685" t="str">
            <v>SD2</v>
          </cell>
        </row>
        <row r="63686">
          <cell r="A63686" t="str">
            <v>108199692-1</v>
          </cell>
          <cell r="B63686" t="str">
            <v>BLK</v>
          </cell>
          <cell r="C63686" t="str">
            <v>SD3</v>
          </cell>
        </row>
        <row r="63687">
          <cell r="A63687" t="str">
            <v>108199691-1</v>
          </cell>
          <cell r="B63687" t="str">
            <v>BATH</v>
          </cell>
          <cell r="C63687" t="str">
            <v>SD2</v>
          </cell>
        </row>
        <row r="63688">
          <cell r="A63688" t="str">
            <v>108199689-2</v>
          </cell>
          <cell r="B63688" t="str">
            <v>ADUL</v>
          </cell>
          <cell r="C63688" t="str">
            <v>WDC</v>
          </cell>
        </row>
        <row r="63689">
          <cell r="A63689" t="str">
            <v>108199690-1</v>
          </cell>
          <cell r="B63689" t="str">
            <v>ADUL</v>
          </cell>
          <cell r="C63689" t="str">
            <v>SD2</v>
          </cell>
        </row>
        <row r="63690">
          <cell r="A63690" t="str">
            <v>108199512-1</v>
          </cell>
          <cell r="B63690" t="str">
            <v>ADUL</v>
          </cell>
          <cell r="C63690" t="str">
            <v>WDC</v>
          </cell>
        </row>
        <row r="63691">
          <cell r="A63691" t="str">
            <v>108199510-1</v>
          </cell>
          <cell r="B63691" t="str">
            <v>ADUL</v>
          </cell>
          <cell r="C63691" t="str">
            <v>SD3</v>
          </cell>
        </row>
        <row r="63692">
          <cell r="A63692" t="str">
            <v>108199513-1</v>
          </cell>
          <cell r="B63692" t="str">
            <v>ADUL</v>
          </cell>
          <cell r="C63692" t="str">
            <v>SD2</v>
          </cell>
        </row>
        <row r="63693">
          <cell r="A63693" t="str">
            <v>108199509-1</v>
          </cell>
          <cell r="B63693" t="str">
            <v>BASI</v>
          </cell>
          <cell r="C63693" t="str">
            <v>SD2</v>
          </cell>
        </row>
        <row r="63694">
          <cell r="A63694" t="str">
            <v>108199508-1</v>
          </cell>
          <cell r="B63694" t="str">
            <v>BLK</v>
          </cell>
          <cell r="C63694" t="str">
            <v>SD2</v>
          </cell>
        </row>
        <row r="63695">
          <cell r="A63695" t="str">
            <v>108199511-1</v>
          </cell>
          <cell r="B63695" t="str">
            <v>BLK</v>
          </cell>
          <cell r="C63695" t="str">
            <v>WDC</v>
          </cell>
        </row>
        <row r="63696">
          <cell r="A63696" t="str">
            <v>108199431-1</v>
          </cell>
          <cell r="B63696" t="str">
            <v>ADUL</v>
          </cell>
          <cell r="C63696" t="str">
            <v>SD2</v>
          </cell>
        </row>
        <row r="63697">
          <cell r="A63697" t="str">
            <v>108199299-1</v>
          </cell>
          <cell r="B63697" t="str">
            <v>BLK</v>
          </cell>
          <cell r="C63697" t="str">
            <v>WDC</v>
          </cell>
        </row>
        <row r="63698">
          <cell r="A63698" t="str">
            <v>108199298-1</v>
          </cell>
          <cell r="B63698" t="str">
            <v>BLK</v>
          </cell>
          <cell r="C63698" t="str">
            <v>WDC</v>
          </cell>
        </row>
        <row r="63699">
          <cell r="A63699" t="str">
            <v>108199344-1</v>
          </cell>
          <cell r="B63699" t="str">
            <v>ADUL</v>
          </cell>
          <cell r="C63699" t="str">
            <v>SD2</v>
          </cell>
        </row>
        <row r="63700">
          <cell r="A63700" t="str">
            <v>108199342-1</v>
          </cell>
          <cell r="B63700" t="str">
            <v>FUR</v>
          </cell>
          <cell r="C63700" t="str">
            <v>SD3</v>
          </cell>
        </row>
        <row r="63701">
          <cell r="A63701" t="str">
            <v>108199342-1</v>
          </cell>
          <cell r="B63701" t="str">
            <v>FUR</v>
          </cell>
          <cell r="C63701" t="str">
            <v>SD3</v>
          </cell>
        </row>
        <row r="63702">
          <cell r="A63702" t="str">
            <v>108199343-1</v>
          </cell>
          <cell r="B63702" t="str">
            <v>ADUL</v>
          </cell>
          <cell r="C63702" t="str">
            <v>SD3</v>
          </cell>
        </row>
        <row r="63703">
          <cell r="A63703" t="str">
            <v>108199184-1</v>
          </cell>
          <cell r="B63703" t="str">
            <v>WIN</v>
          </cell>
          <cell r="C63703" t="str">
            <v>SD2</v>
          </cell>
        </row>
        <row r="63704">
          <cell r="A63704" t="str">
            <v>108199167-1</v>
          </cell>
          <cell r="B63704" t="str">
            <v>ADUL</v>
          </cell>
          <cell r="C63704" t="str">
            <v>SD2</v>
          </cell>
        </row>
        <row r="63705">
          <cell r="A63705" t="str">
            <v>108199185-1</v>
          </cell>
          <cell r="B63705" t="str">
            <v>ADUL</v>
          </cell>
          <cell r="C63705" t="str">
            <v>SD2</v>
          </cell>
        </row>
        <row r="63706">
          <cell r="A63706" t="str">
            <v>108199183-1</v>
          </cell>
          <cell r="B63706" t="str">
            <v>BASI</v>
          </cell>
          <cell r="C63706" t="str">
            <v>SD2</v>
          </cell>
        </row>
        <row r="63707">
          <cell r="A63707" t="str">
            <v>108199166-1</v>
          </cell>
          <cell r="B63707" t="str">
            <v>BATH</v>
          </cell>
          <cell r="C63707" t="str">
            <v>SD2</v>
          </cell>
        </row>
        <row r="63708">
          <cell r="A63708" t="str">
            <v>108198955-1</v>
          </cell>
          <cell r="B63708" t="str">
            <v>BLK</v>
          </cell>
          <cell r="C63708" t="str">
            <v>SD2</v>
          </cell>
        </row>
        <row r="63709">
          <cell r="A63709" t="str">
            <v>108198967-1</v>
          </cell>
          <cell r="B63709" t="str">
            <v>BLK</v>
          </cell>
          <cell r="C63709" t="str">
            <v>SD3</v>
          </cell>
        </row>
        <row r="63710">
          <cell r="A63710" t="str">
            <v>108198954-1</v>
          </cell>
          <cell r="B63710" t="str">
            <v>ADUL</v>
          </cell>
          <cell r="C63710" t="str">
            <v>WDC</v>
          </cell>
        </row>
        <row r="63711">
          <cell r="A63711" t="str">
            <v>108198885-1</v>
          </cell>
          <cell r="B63711" t="str">
            <v>BLK</v>
          </cell>
          <cell r="C63711" t="str">
            <v>SD3</v>
          </cell>
        </row>
        <row r="63712">
          <cell r="A63712" t="str">
            <v>108198756-1</v>
          </cell>
          <cell r="B63712" t="str">
            <v>ADUL</v>
          </cell>
          <cell r="C63712" t="str">
            <v>SD3</v>
          </cell>
        </row>
        <row r="63713">
          <cell r="A63713" t="str">
            <v>108198757-1</v>
          </cell>
          <cell r="B63713" t="str">
            <v>FUR</v>
          </cell>
          <cell r="C63713" t="str">
            <v>SD3</v>
          </cell>
        </row>
        <row r="63714">
          <cell r="A63714" t="str">
            <v>108198697-1</v>
          </cell>
          <cell r="B63714" t="str">
            <v>BLK</v>
          </cell>
          <cell r="C63714" t="str">
            <v>SD3</v>
          </cell>
        </row>
        <row r="63715">
          <cell r="A63715" t="str">
            <v>108198758-1</v>
          </cell>
          <cell r="B63715" t="str">
            <v>BLK</v>
          </cell>
          <cell r="C63715" t="str">
            <v>SD3</v>
          </cell>
        </row>
        <row r="63716">
          <cell r="A63716" t="str">
            <v>108198698-1</v>
          </cell>
          <cell r="B63716" t="str">
            <v>BATH</v>
          </cell>
          <cell r="C63716" t="str">
            <v>SD2</v>
          </cell>
        </row>
        <row r="63717">
          <cell r="A63717" t="str">
            <v>108198552-1</v>
          </cell>
          <cell r="B63717" t="str">
            <v>BASI</v>
          </cell>
          <cell r="C63717" t="str">
            <v>SD3</v>
          </cell>
        </row>
        <row r="63718">
          <cell r="A63718" t="str">
            <v>108198535-1</v>
          </cell>
          <cell r="B63718" t="str">
            <v>ADUL</v>
          </cell>
          <cell r="C63718" t="str">
            <v>SD2</v>
          </cell>
        </row>
        <row r="63719">
          <cell r="A63719" t="str">
            <v>108198548-1</v>
          </cell>
          <cell r="B63719" t="str">
            <v>ADUL</v>
          </cell>
          <cell r="C63719" t="str">
            <v>SD2</v>
          </cell>
        </row>
        <row r="63720">
          <cell r="A63720" t="str">
            <v>108198553-1</v>
          </cell>
          <cell r="B63720" t="str">
            <v>FUR</v>
          </cell>
          <cell r="C63720" t="str">
            <v>WDC</v>
          </cell>
        </row>
        <row r="63721">
          <cell r="A63721" t="str">
            <v>108198551-1</v>
          </cell>
          <cell r="B63721" t="str">
            <v>ADUL</v>
          </cell>
          <cell r="C63721" t="str">
            <v>SD2</v>
          </cell>
        </row>
        <row r="63722">
          <cell r="A63722" t="str">
            <v>108198536-1</v>
          </cell>
          <cell r="B63722" t="str">
            <v>BLK</v>
          </cell>
          <cell r="C63722" t="str">
            <v>SD2</v>
          </cell>
        </row>
        <row r="63723">
          <cell r="A63723" t="str">
            <v>108198547-1</v>
          </cell>
          <cell r="B63723" t="str">
            <v>FUR</v>
          </cell>
          <cell r="C63723" t="str">
            <v>SD3</v>
          </cell>
        </row>
        <row r="63724">
          <cell r="A63724" t="str">
            <v>108198534-1</v>
          </cell>
          <cell r="B63724" t="str">
            <v>ADUL</v>
          </cell>
          <cell r="C63724" t="str">
            <v>WDC</v>
          </cell>
        </row>
        <row r="63725">
          <cell r="A63725" t="str">
            <v>108198550-1</v>
          </cell>
          <cell r="B63725" t="str">
            <v>ADUL</v>
          </cell>
          <cell r="C63725" t="str">
            <v>SD2</v>
          </cell>
        </row>
        <row r="63726">
          <cell r="A63726" t="str">
            <v>108198549-1</v>
          </cell>
          <cell r="B63726" t="str">
            <v>ADUL</v>
          </cell>
          <cell r="C63726" t="str">
            <v>SD2</v>
          </cell>
        </row>
        <row r="63727">
          <cell r="A63727" t="str">
            <v>108198533-1</v>
          </cell>
          <cell r="B63727" t="str">
            <v>ADUL</v>
          </cell>
          <cell r="C63727" t="str">
            <v>SD2</v>
          </cell>
        </row>
        <row r="63728">
          <cell r="A63728" t="str">
            <v>108198371-1</v>
          </cell>
          <cell r="B63728" t="str">
            <v>ADUL</v>
          </cell>
          <cell r="C63728" t="str">
            <v>SD2</v>
          </cell>
        </row>
        <row r="63729">
          <cell r="A63729" t="str">
            <v>108198372-1</v>
          </cell>
          <cell r="B63729" t="str">
            <v>SHET</v>
          </cell>
          <cell r="C63729" t="str">
            <v>SD2</v>
          </cell>
        </row>
        <row r="63730">
          <cell r="A63730" t="str">
            <v>108198373-1</v>
          </cell>
          <cell r="B63730" t="str">
            <v>ADUL</v>
          </cell>
          <cell r="C63730" t="str">
            <v>SD2</v>
          </cell>
        </row>
        <row r="63731">
          <cell r="A63731" t="str">
            <v>108198182-1</v>
          </cell>
          <cell r="B63731" t="str">
            <v>BASI</v>
          </cell>
          <cell r="C63731" t="str">
            <v>SD2</v>
          </cell>
        </row>
        <row r="63732">
          <cell r="A63732" t="str">
            <v>108198204-1</v>
          </cell>
          <cell r="B63732" t="str">
            <v>SHET</v>
          </cell>
          <cell r="C63732" t="str">
            <v>WDC</v>
          </cell>
        </row>
        <row r="63733">
          <cell r="A63733" t="str">
            <v>108198203-1</v>
          </cell>
          <cell r="B63733" t="str">
            <v>WIN</v>
          </cell>
          <cell r="C63733" t="str">
            <v>SD2</v>
          </cell>
        </row>
        <row r="63734">
          <cell r="A63734" t="str">
            <v>108198190-1</v>
          </cell>
          <cell r="B63734" t="str">
            <v>BLK</v>
          </cell>
          <cell r="C63734" t="str">
            <v>WDC</v>
          </cell>
        </row>
        <row r="63735">
          <cell r="A63735" t="str">
            <v>108198192-1</v>
          </cell>
          <cell r="B63735" t="str">
            <v>ADUL</v>
          </cell>
          <cell r="C63735" t="str">
            <v>SD3</v>
          </cell>
        </row>
        <row r="63736">
          <cell r="A63736" t="str">
            <v>108198191-1</v>
          </cell>
          <cell r="B63736" t="str">
            <v>BLK</v>
          </cell>
          <cell r="C63736" t="str">
            <v>SD2</v>
          </cell>
        </row>
        <row r="63737">
          <cell r="A63737" t="str">
            <v>108198181-1</v>
          </cell>
          <cell r="B63737" t="str">
            <v>SHET</v>
          </cell>
          <cell r="C63737" t="str">
            <v>SD2</v>
          </cell>
        </row>
        <row r="63738">
          <cell r="A63738" t="str">
            <v>108198008-1</v>
          </cell>
          <cell r="B63738" t="str">
            <v>BLK</v>
          </cell>
          <cell r="C63738" t="str">
            <v>SD2</v>
          </cell>
        </row>
        <row r="63739">
          <cell r="A63739" t="str">
            <v>108198004-1</v>
          </cell>
          <cell r="B63739" t="str">
            <v>BLK</v>
          </cell>
          <cell r="C63739" t="str">
            <v>SD2</v>
          </cell>
        </row>
        <row r="63740">
          <cell r="A63740" t="str">
            <v>108198004-1</v>
          </cell>
          <cell r="B63740" t="str">
            <v>BLK</v>
          </cell>
          <cell r="C63740" t="str">
            <v>SD2</v>
          </cell>
        </row>
        <row r="63741">
          <cell r="A63741" t="str">
            <v>108198004-1</v>
          </cell>
          <cell r="B63741" t="str">
            <v>BLK</v>
          </cell>
          <cell r="C63741" t="str">
            <v>SD2</v>
          </cell>
        </row>
        <row r="63742">
          <cell r="A63742" t="str">
            <v>108197935-1</v>
          </cell>
          <cell r="B63742" t="str">
            <v>FUR</v>
          </cell>
          <cell r="C63742" t="str">
            <v>SD3</v>
          </cell>
        </row>
        <row r="63743">
          <cell r="A63743" t="str">
            <v>108198006-1</v>
          </cell>
          <cell r="B63743" t="str">
            <v>BLK</v>
          </cell>
          <cell r="C63743" t="str">
            <v>SD2</v>
          </cell>
        </row>
        <row r="63744">
          <cell r="A63744" t="str">
            <v>108198007-1</v>
          </cell>
          <cell r="B63744" t="str">
            <v>BATH</v>
          </cell>
          <cell r="C63744" t="str">
            <v>SD2</v>
          </cell>
        </row>
        <row r="63745">
          <cell r="A63745" t="str">
            <v>108198005-1</v>
          </cell>
          <cell r="B63745" t="str">
            <v>BATH</v>
          </cell>
          <cell r="C63745" t="str">
            <v>SD2</v>
          </cell>
        </row>
        <row r="63746">
          <cell r="A63746" t="str">
            <v>108198003-1</v>
          </cell>
          <cell r="B63746" t="str">
            <v>ADUL</v>
          </cell>
          <cell r="C63746" t="str">
            <v>WDC</v>
          </cell>
        </row>
        <row r="63747">
          <cell r="A63747" t="str">
            <v>108197816-1</v>
          </cell>
          <cell r="B63747" t="str">
            <v>ADUL</v>
          </cell>
          <cell r="C63747" t="str">
            <v>SD2</v>
          </cell>
        </row>
        <row r="63748">
          <cell r="A63748" t="str">
            <v>108197828-1</v>
          </cell>
          <cell r="B63748" t="str">
            <v>WIN</v>
          </cell>
          <cell r="C63748" t="str">
            <v>SD2</v>
          </cell>
        </row>
        <row r="63749">
          <cell r="A63749" t="str">
            <v>108197827-1</v>
          </cell>
          <cell r="B63749" t="str">
            <v>ADUL</v>
          </cell>
          <cell r="C63749" t="str">
            <v>SD2</v>
          </cell>
        </row>
        <row r="63750">
          <cell r="A63750" t="str">
            <v>108197815-1</v>
          </cell>
          <cell r="B63750" t="str">
            <v>ADUL</v>
          </cell>
          <cell r="C63750" t="str">
            <v>WDC</v>
          </cell>
        </row>
        <row r="63751">
          <cell r="A63751" t="str">
            <v>108197814-1</v>
          </cell>
          <cell r="B63751" t="str">
            <v>ADUL</v>
          </cell>
          <cell r="C63751" t="str">
            <v>SD2</v>
          </cell>
        </row>
        <row r="63752">
          <cell r="A63752" t="str">
            <v>108197813-1</v>
          </cell>
          <cell r="B63752" t="str">
            <v>WIN</v>
          </cell>
          <cell r="C63752" t="str">
            <v>SD2</v>
          </cell>
        </row>
        <row r="63753">
          <cell r="A63753" t="str">
            <v>108197646-1</v>
          </cell>
          <cell r="B63753" t="str">
            <v>FUR</v>
          </cell>
          <cell r="C63753" t="str">
            <v>SD3</v>
          </cell>
        </row>
        <row r="63754">
          <cell r="A63754" t="str">
            <v>108197631-1</v>
          </cell>
          <cell r="B63754" t="str">
            <v>FUR</v>
          </cell>
          <cell r="C63754" t="str">
            <v>SD3</v>
          </cell>
        </row>
        <row r="63755">
          <cell r="A63755" t="str">
            <v>108197632-1</v>
          </cell>
          <cell r="B63755" t="str">
            <v>WIN</v>
          </cell>
          <cell r="C63755" t="str">
            <v>SD2</v>
          </cell>
        </row>
        <row r="63756">
          <cell r="A63756" t="str">
            <v>108197630-1</v>
          </cell>
          <cell r="B63756" t="str">
            <v>BLK</v>
          </cell>
          <cell r="C63756" t="str">
            <v>SD2</v>
          </cell>
        </row>
        <row r="63757">
          <cell r="A63757" t="str">
            <v>108197318-1</v>
          </cell>
          <cell r="B63757" t="str">
            <v>SHET</v>
          </cell>
          <cell r="C63757" t="str">
            <v>SD2</v>
          </cell>
        </row>
        <row r="63758">
          <cell r="A63758" t="str">
            <v>108197374-1</v>
          </cell>
          <cell r="B63758" t="str">
            <v>SHET</v>
          </cell>
          <cell r="C63758" t="str">
            <v>SD2</v>
          </cell>
        </row>
        <row r="63759">
          <cell r="A63759" t="str">
            <v>108197372-1</v>
          </cell>
          <cell r="B63759" t="str">
            <v>HHL</v>
          </cell>
          <cell r="C63759" t="str">
            <v>SD2</v>
          </cell>
        </row>
        <row r="63760">
          <cell r="A63760" t="str">
            <v>108197373-1</v>
          </cell>
          <cell r="B63760" t="str">
            <v>BATH</v>
          </cell>
          <cell r="C63760" t="str">
            <v>SD2</v>
          </cell>
        </row>
        <row r="63761">
          <cell r="A63761" t="str">
            <v>108197197-1</v>
          </cell>
          <cell r="B63761" t="str">
            <v>ART</v>
          </cell>
          <cell r="C63761" t="str">
            <v>WDC</v>
          </cell>
        </row>
        <row r="63762">
          <cell r="A63762" t="str">
            <v>108197200-1</v>
          </cell>
          <cell r="B63762" t="str">
            <v>SHET</v>
          </cell>
          <cell r="C63762" t="str">
            <v>SD2</v>
          </cell>
        </row>
        <row r="63763">
          <cell r="A63763" t="str">
            <v>108197198-1</v>
          </cell>
          <cell r="B63763" t="str">
            <v>ADUL</v>
          </cell>
          <cell r="C63763" t="str">
            <v>SD2</v>
          </cell>
        </row>
        <row r="63764">
          <cell r="A63764" t="str">
            <v>108197207-1</v>
          </cell>
          <cell r="B63764" t="str">
            <v>WIN</v>
          </cell>
          <cell r="C63764" t="str">
            <v>SD2</v>
          </cell>
        </row>
        <row r="63765">
          <cell r="A63765" t="str">
            <v>108197199-1</v>
          </cell>
          <cell r="B63765" t="str">
            <v>ADUL</v>
          </cell>
          <cell r="C63765" t="str">
            <v>SD2</v>
          </cell>
        </row>
        <row r="63766">
          <cell r="A63766" t="str">
            <v>108197208-1</v>
          </cell>
          <cell r="B63766" t="str">
            <v>ADUL</v>
          </cell>
          <cell r="C63766" t="str">
            <v>SD2</v>
          </cell>
        </row>
        <row r="63767">
          <cell r="A63767" t="str">
            <v>108197206-1</v>
          </cell>
          <cell r="B63767" t="str">
            <v>ADUL</v>
          </cell>
          <cell r="C63767" t="str">
            <v>SD2</v>
          </cell>
        </row>
        <row r="63768">
          <cell r="A63768" t="str">
            <v>108197196-2</v>
          </cell>
          <cell r="B63768" t="str">
            <v>ADUL</v>
          </cell>
          <cell r="C63768" t="str">
            <v>SD2</v>
          </cell>
        </row>
        <row r="63769">
          <cell r="A63769" t="str">
            <v>108197196-1</v>
          </cell>
          <cell r="B63769" t="str">
            <v>ADUL</v>
          </cell>
          <cell r="C63769" t="str">
            <v>SD2</v>
          </cell>
        </row>
        <row r="63770">
          <cell r="A63770" t="str">
            <v>108197196-3</v>
          </cell>
          <cell r="B63770" t="str">
            <v>ADUL</v>
          </cell>
          <cell r="C63770" t="str">
            <v>WDC</v>
          </cell>
        </row>
        <row r="63771">
          <cell r="A63771" t="str">
            <v>108197205-1</v>
          </cell>
          <cell r="B63771" t="str">
            <v>BATH</v>
          </cell>
          <cell r="C63771" t="str">
            <v>SD2</v>
          </cell>
        </row>
        <row r="63772">
          <cell r="A63772" t="str">
            <v>108196996-1</v>
          </cell>
          <cell r="B63772" t="str">
            <v>ADUL</v>
          </cell>
          <cell r="C63772" t="str">
            <v>SD2</v>
          </cell>
        </row>
        <row r="63773">
          <cell r="A63773" t="str">
            <v>108197056-1</v>
          </cell>
          <cell r="B63773" t="str">
            <v>ADUL</v>
          </cell>
          <cell r="C63773" t="str">
            <v>SD3</v>
          </cell>
        </row>
        <row r="63774">
          <cell r="A63774" t="str">
            <v>108196934-1</v>
          </cell>
          <cell r="B63774" t="str">
            <v>SHET</v>
          </cell>
          <cell r="C63774" t="str">
            <v>SD2</v>
          </cell>
        </row>
        <row r="63775">
          <cell r="A63775" t="str">
            <v>108196935-1</v>
          </cell>
          <cell r="B63775" t="str">
            <v>ADUL</v>
          </cell>
          <cell r="C63775" t="str">
            <v>SD3</v>
          </cell>
        </row>
        <row r="63776">
          <cell r="A63776" t="str">
            <v>108196875-1</v>
          </cell>
          <cell r="B63776" t="str">
            <v>BASI</v>
          </cell>
          <cell r="C63776" t="str">
            <v>SD2</v>
          </cell>
        </row>
        <row r="63777">
          <cell r="A63777" t="str">
            <v>108196875-1</v>
          </cell>
          <cell r="B63777" t="str">
            <v>BASI</v>
          </cell>
          <cell r="C63777" t="str">
            <v>SD2</v>
          </cell>
        </row>
        <row r="63778">
          <cell r="A63778" t="str">
            <v>108196933-1</v>
          </cell>
          <cell r="B63778" t="str">
            <v>LGT</v>
          </cell>
          <cell r="C63778" t="str">
            <v>SD3</v>
          </cell>
        </row>
        <row r="63779">
          <cell r="A63779" t="str">
            <v>108196874-1</v>
          </cell>
          <cell r="B63779" t="str">
            <v>LGT</v>
          </cell>
          <cell r="C63779" t="str">
            <v>SD3</v>
          </cell>
        </row>
        <row r="63780">
          <cell r="A63780" t="str">
            <v>108196932-1</v>
          </cell>
          <cell r="B63780" t="str">
            <v>TOWL</v>
          </cell>
          <cell r="C63780" t="str">
            <v>SD2</v>
          </cell>
        </row>
        <row r="63781">
          <cell r="A63781" t="str">
            <v>108196931-1</v>
          </cell>
          <cell r="B63781" t="str">
            <v>ADUL</v>
          </cell>
          <cell r="C63781" t="str">
            <v>WDC</v>
          </cell>
        </row>
        <row r="63782">
          <cell r="A63782" t="str">
            <v>108196930-1</v>
          </cell>
          <cell r="B63782" t="str">
            <v>ADUL</v>
          </cell>
          <cell r="C63782" t="str">
            <v>SD2</v>
          </cell>
        </row>
        <row r="63783">
          <cell r="A63783" t="str">
            <v>108196930-1</v>
          </cell>
          <cell r="B63783" t="str">
            <v>ADUL</v>
          </cell>
          <cell r="C63783" t="str">
            <v>SD2</v>
          </cell>
        </row>
        <row r="63784">
          <cell r="A63784" t="str">
            <v>108196782-1</v>
          </cell>
          <cell r="B63784" t="str">
            <v>ADUL</v>
          </cell>
          <cell r="C63784" t="str">
            <v>SD2</v>
          </cell>
        </row>
        <row r="63785">
          <cell r="A63785" t="str">
            <v>108196785-1</v>
          </cell>
          <cell r="B63785" t="str">
            <v>SHET</v>
          </cell>
          <cell r="C63785" t="str">
            <v>SD2</v>
          </cell>
        </row>
        <row r="63786">
          <cell r="A63786" t="str">
            <v>108196803-1</v>
          </cell>
          <cell r="B63786" t="str">
            <v>APL</v>
          </cell>
          <cell r="C63786" t="str">
            <v>WDC</v>
          </cell>
        </row>
        <row r="63787">
          <cell r="A63787" t="str">
            <v>108196635-1</v>
          </cell>
          <cell r="B63787" t="str">
            <v>ADUL</v>
          </cell>
          <cell r="C63787" t="str">
            <v>SD2</v>
          </cell>
        </row>
        <row r="63788">
          <cell r="A63788" t="str">
            <v>108196458-1</v>
          </cell>
          <cell r="B63788" t="str">
            <v>ADUL</v>
          </cell>
          <cell r="C63788" t="str">
            <v>SD2</v>
          </cell>
        </row>
        <row r="63789">
          <cell r="A63789" t="str">
            <v>108196460-1</v>
          </cell>
          <cell r="B63789" t="str">
            <v>BLK</v>
          </cell>
          <cell r="C63789" t="str">
            <v>SD2</v>
          </cell>
        </row>
        <row r="63790">
          <cell r="A63790" t="str">
            <v>108196459-1</v>
          </cell>
          <cell r="B63790" t="str">
            <v>ADUL</v>
          </cell>
          <cell r="C63790" t="str">
            <v>SD3</v>
          </cell>
        </row>
        <row r="63791">
          <cell r="A63791" t="str">
            <v>108196464-1</v>
          </cell>
          <cell r="B63791" t="str">
            <v>BLK</v>
          </cell>
          <cell r="C63791" t="str">
            <v>SD2</v>
          </cell>
        </row>
        <row r="63792">
          <cell r="A63792" t="str">
            <v>108196422-1</v>
          </cell>
          <cell r="B63792" t="str">
            <v>ADUL</v>
          </cell>
          <cell r="C63792" t="str">
            <v>SD3</v>
          </cell>
        </row>
        <row r="63793">
          <cell r="A63793" t="str">
            <v>108196457-1</v>
          </cell>
          <cell r="B63793" t="str">
            <v>ADUL</v>
          </cell>
          <cell r="C63793" t="str">
            <v>SD2</v>
          </cell>
        </row>
        <row r="63794">
          <cell r="A63794" t="str">
            <v>108196455-1</v>
          </cell>
          <cell r="B63794" t="str">
            <v>BLK</v>
          </cell>
          <cell r="C63794" t="str">
            <v>SD2</v>
          </cell>
        </row>
        <row r="63795">
          <cell r="A63795" t="str">
            <v>108196463-1</v>
          </cell>
          <cell r="B63795" t="str">
            <v>SHET</v>
          </cell>
          <cell r="C63795" t="str">
            <v>SD2</v>
          </cell>
        </row>
        <row r="63796">
          <cell r="A63796" t="str">
            <v>108196421-1</v>
          </cell>
          <cell r="B63796" t="str">
            <v>ADUL</v>
          </cell>
          <cell r="C63796" t="str">
            <v>SD2</v>
          </cell>
        </row>
        <row r="63797">
          <cell r="A63797" t="str">
            <v>108196456-1</v>
          </cell>
          <cell r="B63797" t="str">
            <v>SHET</v>
          </cell>
          <cell r="C63797" t="str">
            <v>SD3</v>
          </cell>
        </row>
        <row r="63798">
          <cell r="A63798" t="str">
            <v>108196173-2</v>
          </cell>
          <cell r="B63798" t="str">
            <v>ADUL</v>
          </cell>
          <cell r="C63798" t="str">
            <v>SD3</v>
          </cell>
        </row>
        <row r="63799">
          <cell r="A63799" t="str">
            <v>108196153-1</v>
          </cell>
          <cell r="B63799" t="str">
            <v>ADUL</v>
          </cell>
          <cell r="C63799" t="str">
            <v>SD2</v>
          </cell>
        </row>
        <row r="63800">
          <cell r="A63800" t="str">
            <v>108196175-1</v>
          </cell>
          <cell r="B63800" t="str">
            <v>BLK</v>
          </cell>
          <cell r="C63800" t="str">
            <v>SD2</v>
          </cell>
        </row>
        <row r="63801">
          <cell r="A63801" t="str">
            <v>108196174-1</v>
          </cell>
          <cell r="B63801" t="str">
            <v>LGT</v>
          </cell>
          <cell r="C63801" t="str">
            <v>SD3</v>
          </cell>
        </row>
        <row r="63802">
          <cell r="A63802" t="str">
            <v>108196173-1</v>
          </cell>
          <cell r="B63802" t="str">
            <v>SHET</v>
          </cell>
          <cell r="C63802" t="str">
            <v>SD2</v>
          </cell>
        </row>
        <row r="63803">
          <cell r="A63803" t="str">
            <v>108196154-1</v>
          </cell>
          <cell r="B63803" t="str">
            <v>ADUL</v>
          </cell>
          <cell r="C63803" t="str">
            <v>SD2</v>
          </cell>
        </row>
        <row r="63804">
          <cell r="A63804" t="str">
            <v>108196152-1</v>
          </cell>
          <cell r="B63804" t="str">
            <v>ADUL</v>
          </cell>
          <cell r="C63804" t="str">
            <v>SD2</v>
          </cell>
        </row>
        <row r="63805">
          <cell r="A63805" t="str">
            <v>108195862-1</v>
          </cell>
          <cell r="B63805" t="str">
            <v>ADUL</v>
          </cell>
          <cell r="C63805" t="str">
            <v>SD3</v>
          </cell>
        </row>
        <row r="63806">
          <cell r="A63806" t="str">
            <v>108195893-1</v>
          </cell>
          <cell r="B63806" t="str">
            <v>ADUL</v>
          </cell>
          <cell r="C63806" t="str">
            <v>SD2</v>
          </cell>
        </row>
        <row r="63807">
          <cell r="A63807" t="str">
            <v>108195894-1</v>
          </cell>
          <cell r="B63807" t="str">
            <v>ADUL</v>
          </cell>
          <cell r="C63807" t="str">
            <v>WDC</v>
          </cell>
        </row>
        <row r="63808">
          <cell r="A63808" t="str">
            <v>108195860-1</v>
          </cell>
          <cell r="B63808" t="str">
            <v>BASI</v>
          </cell>
          <cell r="C63808" t="str">
            <v>SD3</v>
          </cell>
        </row>
        <row r="63809">
          <cell r="A63809" t="str">
            <v>108195861-1</v>
          </cell>
          <cell r="B63809" t="str">
            <v>BASI</v>
          </cell>
          <cell r="C63809" t="str">
            <v>SD2</v>
          </cell>
        </row>
        <row r="63810">
          <cell r="A63810" t="str">
            <v>108195861-1</v>
          </cell>
          <cell r="B63810" t="str">
            <v>SHET</v>
          </cell>
          <cell r="C63810" t="str">
            <v>SD2</v>
          </cell>
        </row>
        <row r="63811">
          <cell r="A63811" t="str">
            <v>108195892-1</v>
          </cell>
          <cell r="B63811" t="str">
            <v>ADUL</v>
          </cell>
          <cell r="C63811" t="str">
            <v>SD2</v>
          </cell>
        </row>
        <row r="63812">
          <cell r="A63812" t="str">
            <v>108195890-1</v>
          </cell>
          <cell r="B63812" t="str">
            <v>ADUL</v>
          </cell>
          <cell r="C63812" t="str">
            <v>SD2</v>
          </cell>
        </row>
        <row r="63813">
          <cell r="A63813" t="str">
            <v>108195891-1</v>
          </cell>
          <cell r="B63813" t="str">
            <v>BASI</v>
          </cell>
          <cell r="C63813" t="str">
            <v>SD3</v>
          </cell>
        </row>
        <row r="63814">
          <cell r="A63814" t="str">
            <v>108195673-1</v>
          </cell>
          <cell r="B63814" t="str">
            <v>ADUL</v>
          </cell>
          <cell r="C63814" t="str">
            <v>SD2</v>
          </cell>
        </row>
        <row r="63815">
          <cell r="A63815" t="str">
            <v>108195648-1</v>
          </cell>
          <cell r="B63815" t="str">
            <v>ADUL</v>
          </cell>
          <cell r="C63815" t="str">
            <v>SD2</v>
          </cell>
        </row>
        <row r="63816">
          <cell r="A63816" t="str">
            <v>108195672-1</v>
          </cell>
          <cell r="B63816" t="str">
            <v>BLK</v>
          </cell>
          <cell r="C63816" t="str">
            <v>SD3</v>
          </cell>
        </row>
        <row r="63817">
          <cell r="A63817" t="str">
            <v>108195669-1</v>
          </cell>
          <cell r="B63817" t="str">
            <v>ADUL</v>
          </cell>
          <cell r="C63817" t="str">
            <v>SD2</v>
          </cell>
        </row>
        <row r="63818">
          <cell r="A63818" t="str">
            <v>108195649-1</v>
          </cell>
          <cell r="B63818" t="str">
            <v>ADUL</v>
          </cell>
          <cell r="C63818" t="str">
            <v>SD3</v>
          </cell>
        </row>
        <row r="63819">
          <cell r="A63819" t="str">
            <v>108195671-1</v>
          </cell>
          <cell r="B63819" t="str">
            <v>ADUL</v>
          </cell>
          <cell r="C63819" t="str">
            <v>SD2</v>
          </cell>
        </row>
        <row r="63820">
          <cell r="A63820" t="str">
            <v>108195647-1</v>
          </cell>
          <cell r="B63820" t="str">
            <v>FUR</v>
          </cell>
          <cell r="C63820" t="str">
            <v>SD3</v>
          </cell>
        </row>
        <row r="63821">
          <cell r="A63821" t="str">
            <v>108195670-1</v>
          </cell>
          <cell r="B63821" t="str">
            <v>ADUL</v>
          </cell>
          <cell r="C63821" t="str">
            <v>SD2</v>
          </cell>
        </row>
        <row r="63822">
          <cell r="A63822" t="str">
            <v>108195510-1</v>
          </cell>
          <cell r="B63822" t="str">
            <v>BASI</v>
          </cell>
          <cell r="C63822" t="str">
            <v>SD2</v>
          </cell>
        </row>
        <row r="63823">
          <cell r="A63823" t="str">
            <v>108195545-1</v>
          </cell>
          <cell r="B63823" t="str">
            <v>FUR</v>
          </cell>
          <cell r="C63823" t="str">
            <v>SD3</v>
          </cell>
        </row>
        <row r="63824">
          <cell r="A63824" t="str">
            <v>108195544-1</v>
          </cell>
          <cell r="B63824" t="str">
            <v>ADUL</v>
          </cell>
          <cell r="C63824" t="str">
            <v>SD2</v>
          </cell>
        </row>
        <row r="63825">
          <cell r="A63825" t="str">
            <v>108195479-1</v>
          </cell>
          <cell r="B63825" t="str">
            <v>BLK</v>
          </cell>
          <cell r="C63825" t="str">
            <v>SD2</v>
          </cell>
        </row>
        <row r="63826">
          <cell r="A63826" t="str">
            <v>108195436-1</v>
          </cell>
          <cell r="B63826" t="str">
            <v>ADUL</v>
          </cell>
          <cell r="C63826" t="str">
            <v>SD2</v>
          </cell>
        </row>
        <row r="63827">
          <cell r="A63827" t="str">
            <v>108195275-1</v>
          </cell>
          <cell r="B63827" t="str">
            <v>ADUL</v>
          </cell>
          <cell r="C63827" t="str">
            <v>SD2</v>
          </cell>
        </row>
        <row r="63828">
          <cell r="A63828" t="str">
            <v>108195325-1</v>
          </cell>
          <cell r="B63828" t="str">
            <v>BATH</v>
          </cell>
          <cell r="C63828" t="str">
            <v>SD2</v>
          </cell>
        </row>
        <row r="63829">
          <cell r="A63829" t="str">
            <v>108195326-1</v>
          </cell>
          <cell r="B63829" t="str">
            <v>ADUL</v>
          </cell>
          <cell r="C63829" t="str">
            <v>SD2</v>
          </cell>
        </row>
        <row r="63830">
          <cell r="A63830" t="str">
            <v>108195204-1</v>
          </cell>
          <cell r="B63830" t="str">
            <v>ADUL</v>
          </cell>
          <cell r="C63830" t="str">
            <v>SD3</v>
          </cell>
        </row>
        <row r="63831">
          <cell r="A63831" t="str">
            <v>108195200-1</v>
          </cell>
          <cell r="B63831" t="str">
            <v>SHET</v>
          </cell>
          <cell r="C63831" t="str">
            <v>SD2</v>
          </cell>
        </row>
        <row r="63832">
          <cell r="A63832" t="str">
            <v>108195106-1</v>
          </cell>
          <cell r="B63832" t="str">
            <v>BLK</v>
          </cell>
          <cell r="C63832" t="str">
            <v>SD2</v>
          </cell>
        </row>
        <row r="63833">
          <cell r="A63833" t="str">
            <v>108195093-1</v>
          </cell>
          <cell r="B63833" t="str">
            <v>ADUL</v>
          </cell>
          <cell r="C63833" t="str">
            <v>SD2</v>
          </cell>
        </row>
        <row r="63834">
          <cell r="A63834" t="str">
            <v>108195035-1</v>
          </cell>
          <cell r="B63834" t="str">
            <v>HHL</v>
          </cell>
          <cell r="C63834" t="str">
            <v>SD2</v>
          </cell>
        </row>
        <row r="63835">
          <cell r="A63835" t="str">
            <v>108195008-1</v>
          </cell>
          <cell r="B63835" t="str">
            <v>LGT</v>
          </cell>
          <cell r="C63835" t="str">
            <v>SD3</v>
          </cell>
        </row>
        <row r="63836">
          <cell r="A63836" t="str">
            <v>108195034-1</v>
          </cell>
          <cell r="B63836" t="str">
            <v>BLK</v>
          </cell>
          <cell r="C63836" t="str">
            <v>WDC</v>
          </cell>
        </row>
        <row r="63837">
          <cell r="A63837" t="str">
            <v>108194909-1</v>
          </cell>
          <cell r="B63837" t="str">
            <v>ADUL</v>
          </cell>
          <cell r="C63837" t="str">
            <v>WDC</v>
          </cell>
        </row>
        <row r="63838">
          <cell r="A63838" t="str">
            <v>108194901-1</v>
          </cell>
          <cell r="B63838" t="str">
            <v>ADUL</v>
          </cell>
          <cell r="C63838" t="str">
            <v>SD2</v>
          </cell>
        </row>
        <row r="63839">
          <cell r="A63839" t="str">
            <v>108194897-1</v>
          </cell>
          <cell r="B63839" t="str">
            <v>BLK</v>
          </cell>
          <cell r="C63839" t="str">
            <v>SD2</v>
          </cell>
        </row>
        <row r="63840">
          <cell r="A63840" t="str">
            <v>108194900-1</v>
          </cell>
          <cell r="B63840" t="str">
            <v>ADUL</v>
          </cell>
          <cell r="C63840" t="str">
            <v>SD2</v>
          </cell>
        </row>
        <row r="63841">
          <cell r="A63841" t="str">
            <v>108194907-1</v>
          </cell>
          <cell r="B63841" t="str">
            <v>SHET</v>
          </cell>
          <cell r="C63841" t="str">
            <v>SD2</v>
          </cell>
        </row>
        <row r="63842">
          <cell r="A63842" t="str">
            <v>108194899-1</v>
          </cell>
          <cell r="B63842" t="str">
            <v>ADUL</v>
          </cell>
          <cell r="C63842" t="str">
            <v>SD2</v>
          </cell>
        </row>
        <row r="63843">
          <cell r="A63843" t="str">
            <v>108194908-1</v>
          </cell>
          <cell r="B63843" t="str">
            <v>ADUL</v>
          </cell>
          <cell r="C63843" t="str">
            <v>SD2</v>
          </cell>
        </row>
        <row r="63844">
          <cell r="A63844" t="str">
            <v>108194898-1</v>
          </cell>
          <cell r="B63844" t="str">
            <v>BLK</v>
          </cell>
          <cell r="C63844" t="str">
            <v>SD2</v>
          </cell>
        </row>
        <row r="63845">
          <cell r="A63845" t="str">
            <v>108194677-1</v>
          </cell>
          <cell r="B63845" t="str">
            <v>ADUL</v>
          </cell>
          <cell r="C63845" t="str">
            <v>SD2</v>
          </cell>
        </row>
        <row r="63846">
          <cell r="A63846" t="str">
            <v>108194710-1</v>
          </cell>
          <cell r="B63846" t="str">
            <v>BATH</v>
          </cell>
          <cell r="C63846" t="str">
            <v>SD2</v>
          </cell>
        </row>
        <row r="63847">
          <cell r="A63847" t="str">
            <v>108194486-1</v>
          </cell>
          <cell r="B63847" t="str">
            <v>FUR</v>
          </cell>
          <cell r="C63847" t="str">
            <v>SD3</v>
          </cell>
        </row>
        <row r="63848">
          <cell r="A63848" t="str">
            <v>108194487-2</v>
          </cell>
          <cell r="B63848" t="str">
            <v>SHET</v>
          </cell>
          <cell r="C63848" t="str">
            <v>SD3</v>
          </cell>
        </row>
        <row r="63849">
          <cell r="A63849" t="str">
            <v>108194487-1</v>
          </cell>
          <cell r="B63849" t="str">
            <v>SHET</v>
          </cell>
          <cell r="C63849" t="str">
            <v>SD2</v>
          </cell>
        </row>
        <row r="63850">
          <cell r="A63850" t="str">
            <v>108194450-1</v>
          </cell>
          <cell r="B63850" t="str">
            <v>ADUL</v>
          </cell>
          <cell r="C63850" t="str">
            <v>SD2</v>
          </cell>
        </row>
        <row r="63851">
          <cell r="A63851" t="str">
            <v>108194485-1</v>
          </cell>
          <cell r="B63851" t="str">
            <v>SHET</v>
          </cell>
          <cell r="C63851" t="str">
            <v>SD2</v>
          </cell>
        </row>
        <row r="63852">
          <cell r="A63852" t="str">
            <v>108194484-1</v>
          </cell>
          <cell r="B63852" t="str">
            <v>ADUL</v>
          </cell>
          <cell r="C63852" t="str">
            <v>SD2</v>
          </cell>
        </row>
        <row r="63853">
          <cell r="A63853" t="str">
            <v>108194287-1</v>
          </cell>
          <cell r="B63853" t="str">
            <v>SHET</v>
          </cell>
          <cell r="C63853" t="str">
            <v>SD2</v>
          </cell>
        </row>
        <row r="63854">
          <cell r="A63854" t="str">
            <v>108194287-1</v>
          </cell>
          <cell r="B63854" t="str">
            <v>SHET</v>
          </cell>
          <cell r="C63854" t="str">
            <v>SD2</v>
          </cell>
        </row>
        <row r="63855">
          <cell r="A63855" t="str">
            <v>108194287-1</v>
          </cell>
          <cell r="B63855" t="str">
            <v>SHET</v>
          </cell>
          <cell r="C63855" t="str">
            <v>SD2</v>
          </cell>
        </row>
        <row r="63856">
          <cell r="A63856" t="str">
            <v>108194274-1</v>
          </cell>
          <cell r="B63856" t="str">
            <v>BATH</v>
          </cell>
          <cell r="C63856" t="str">
            <v>SD2</v>
          </cell>
        </row>
        <row r="63857">
          <cell r="A63857" t="str">
            <v>108194289-1</v>
          </cell>
          <cell r="B63857" t="str">
            <v>ADUL</v>
          </cell>
          <cell r="C63857" t="str">
            <v>SD2</v>
          </cell>
        </row>
        <row r="63858">
          <cell r="A63858" t="str">
            <v>108194272-1</v>
          </cell>
          <cell r="B63858" t="str">
            <v>BLK</v>
          </cell>
          <cell r="C63858" t="str">
            <v>SD3</v>
          </cell>
        </row>
        <row r="63859">
          <cell r="A63859" t="str">
            <v>108194287-2</v>
          </cell>
          <cell r="B63859" t="str">
            <v>SHET</v>
          </cell>
          <cell r="C63859" t="str">
            <v>SD2</v>
          </cell>
        </row>
        <row r="63860">
          <cell r="A63860" t="str">
            <v>108194273-1</v>
          </cell>
          <cell r="B63860" t="str">
            <v>SHET</v>
          </cell>
          <cell r="C63860" t="str">
            <v>SD2</v>
          </cell>
        </row>
        <row r="63861">
          <cell r="A63861" t="str">
            <v>108194288-1</v>
          </cell>
          <cell r="B63861" t="str">
            <v>ADUL</v>
          </cell>
          <cell r="C63861" t="str">
            <v>SD2</v>
          </cell>
        </row>
        <row r="63862">
          <cell r="A63862" t="str">
            <v>108194044-1</v>
          </cell>
          <cell r="B63862" t="str">
            <v>ADUL</v>
          </cell>
          <cell r="C63862" t="str">
            <v>SD2</v>
          </cell>
        </row>
        <row r="63863">
          <cell r="A63863" t="str">
            <v>108194022-2</v>
          </cell>
          <cell r="B63863" t="str">
            <v>BLK</v>
          </cell>
          <cell r="C63863" t="str">
            <v>SD2</v>
          </cell>
        </row>
        <row r="63864">
          <cell r="A63864" t="str">
            <v>108194022-2</v>
          </cell>
          <cell r="B63864" t="str">
            <v>BLK</v>
          </cell>
          <cell r="C63864" t="str">
            <v>SD2</v>
          </cell>
        </row>
        <row r="63865">
          <cell r="A63865" t="str">
            <v>108194022-1</v>
          </cell>
          <cell r="B63865" t="str">
            <v>BASI</v>
          </cell>
          <cell r="C63865" t="str">
            <v>SD2</v>
          </cell>
        </row>
        <row r="63866">
          <cell r="A63866" t="str">
            <v>108194022-1</v>
          </cell>
          <cell r="B63866" t="str">
            <v>BASI</v>
          </cell>
          <cell r="C63866" t="str">
            <v>SD2</v>
          </cell>
        </row>
        <row r="63867">
          <cell r="A63867" t="str">
            <v>108194043-1</v>
          </cell>
          <cell r="B63867" t="str">
            <v>TOWL</v>
          </cell>
          <cell r="C63867" t="str">
            <v>SD3</v>
          </cell>
        </row>
        <row r="63868">
          <cell r="A63868" t="str">
            <v>108194043-1</v>
          </cell>
          <cell r="B63868" t="str">
            <v>TOWL</v>
          </cell>
          <cell r="C63868" t="str">
            <v>SD3</v>
          </cell>
        </row>
        <row r="63869">
          <cell r="A63869" t="str">
            <v>108194028-1</v>
          </cell>
          <cell r="B63869" t="str">
            <v>WIN</v>
          </cell>
          <cell r="C63869" t="str">
            <v>SD2</v>
          </cell>
        </row>
        <row r="63870">
          <cell r="A63870" t="str">
            <v>108194027-1</v>
          </cell>
          <cell r="B63870" t="str">
            <v>ADUL</v>
          </cell>
          <cell r="C63870" t="str">
            <v>SD3</v>
          </cell>
        </row>
        <row r="63871">
          <cell r="A63871" t="str">
            <v>108193785-1</v>
          </cell>
          <cell r="B63871" t="str">
            <v>ADUL</v>
          </cell>
          <cell r="C63871" t="str">
            <v>SD2</v>
          </cell>
        </row>
        <row r="63872">
          <cell r="A63872" t="str">
            <v>108193784-1</v>
          </cell>
          <cell r="B63872" t="str">
            <v>ADUL</v>
          </cell>
          <cell r="C63872" t="str">
            <v>SD2</v>
          </cell>
        </row>
        <row r="63873">
          <cell r="A63873" t="str">
            <v>108193716-1</v>
          </cell>
          <cell r="B63873" t="str">
            <v>ADUL</v>
          </cell>
          <cell r="C63873" t="str">
            <v>SD2</v>
          </cell>
        </row>
        <row r="63874">
          <cell r="A63874" t="str">
            <v>108193783-2</v>
          </cell>
          <cell r="B63874" t="str">
            <v>SHET</v>
          </cell>
          <cell r="C63874" t="str">
            <v>SD2</v>
          </cell>
        </row>
        <row r="63875">
          <cell r="A63875" t="str">
            <v>108193781-1</v>
          </cell>
          <cell r="B63875" t="str">
            <v>WIN</v>
          </cell>
          <cell r="C63875" t="str">
            <v>SD2</v>
          </cell>
        </row>
        <row r="63876">
          <cell r="A63876" t="str">
            <v>108193783-1</v>
          </cell>
          <cell r="B63876" t="str">
            <v>SHET</v>
          </cell>
          <cell r="C63876" t="str">
            <v>SD3</v>
          </cell>
        </row>
        <row r="63877">
          <cell r="A63877" t="str">
            <v>108193715-1</v>
          </cell>
          <cell r="B63877" t="str">
            <v>BLK</v>
          </cell>
          <cell r="C63877" t="str">
            <v>SD2</v>
          </cell>
        </row>
        <row r="63878">
          <cell r="A63878" t="str">
            <v>108193780-1</v>
          </cell>
          <cell r="B63878" t="str">
            <v>SHET</v>
          </cell>
          <cell r="C63878" t="str">
            <v>SD3</v>
          </cell>
        </row>
        <row r="63879">
          <cell r="A63879" t="str">
            <v>108193780-1</v>
          </cell>
          <cell r="B63879" t="str">
            <v>ADUL</v>
          </cell>
          <cell r="C63879" t="str">
            <v>SD3</v>
          </cell>
        </row>
        <row r="63880">
          <cell r="A63880" t="str">
            <v>108193782-1</v>
          </cell>
          <cell r="B63880" t="str">
            <v>FUR</v>
          </cell>
          <cell r="C63880" t="str">
            <v>WDC</v>
          </cell>
        </row>
        <row r="63881">
          <cell r="A63881" t="str">
            <v>108193408-1</v>
          </cell>
          <cell r="B63881" t="str">
            <v>FUR</v>
          </cell>
          <cell r="C63881" t="str">
            <v>SD3</v>
          </cell>
        </row>
        <row r="63882">
          <cell r="A63882" t="str">
            <v>108193410-1</v>
          </cell>
          <cell r="B63882" t="str">
            <v>ADUL</v>
          </cell>
          <cell r="C63882" t="str">
            <v>SD2</v>
          </cell>
        </row>
        <row r="63883">
          <cell r="A63883" t="str">
            <v>108193410-1</v>
          </cell>
          <cell r="B63883" t="str">
            <v>ADUL</v>
          </cell>
          <cell r="C63883" t="str">
            <v>SD2</v>
          </cell>
        </row>
        <row r="63884">
          <cell r="A63884" t="str">
            <v>108193409-1</v>
          </cell>
          <cell r="B63884" t="str">
            <v>ADUL</v>
          </cell>
          <cell r="C63884" t="str">
            <v>WDC</v>
          </cell>
        </row>
        <row r="63885">
          <cell r="A63885" t="str">
            <v>108193407-1</v>
          </cell>
          <cell r="B63885" t="str">
            <v>ADUL</v>
          </cell>
          <cell r="C63885" t="str">
            <v>SD2</v>
          </cell>
        </row>
        <row r="63886">
          <cell r="A63886" t="str">
            <v>108193354-1</v>
          </cell>
          <cell r="B63886" t="str">
            <v>BASI</v>
          </cell>
          <cell r="C63886" t="str">
            <v>SD3</v>
          </cell>
        </row>
        <row r="63887">
          <cell r="A63887" t="str">
            <v>108193405-2</v>
          </cell>
          <cell r="B63887" t="str">
            <v>BASI</v>
          </cell>
          <cell r="C63887" t="str">
            <v>SD3</v>
          </cell>
        </row>
        <row r="63888">
          <cell r="A63888" t="str">
            <v>108193405-1</v>
          </cell>
          <cell r="B63888" t="str">
            <v>BASI</v>
          </cell>
          <cell r="C63888" t="str">
            <v>SD2</v>
          </cell>
        </row>
        <row r="63889">
          <cell r="A63889" t="str">
            <v>108193353-1</v>
          </cell>
          <cell r="B63889" t="str">
            <v>BLK</v>
          </cell>
          <cell r="C63889" t="str">
            <v>SD2</v>
          </cell>
        </row>
        <row r="63890">
          <cell r="A63890" t="str">
            <v>108193406-1</v>
          </cell>
          <cell r="B63890" t="str">
            <v>ADUL</v>
          </cell>
          <cell r="C63890" t="str">
            <v>WDC</v>
          </cell>
        </row>
        <row r="63891">
          <cell r="A63891" t="str">
            <v>108193403-1</v>
          </cell>
          <cell r="B63891" t="str">
            <v>WIN</v>
          </cell>
          <cell r="C63891" t="str">
            <v>SD2</v>
          </cell>
        </row>
        <row r="63892">
          <cell r="A63892" t="str">
            <v>108193401-1</v>
          </cell>
          <cell r="B63892" t="str">
            <v>BASI</v>
          </cell>
          <cell r="C63892" t="str">
            <v>SD3</v>
          </cell>
        </row>
        <row r="63893">
          <cell r="A63893" t="str">
            <v>108193402-1</v>
          </cell>
          <cell r="B63893" t="str">
            <v>BATH</v>
          </cell>
          <cell r="C63893" t="str">
            <v>SD2</v>
          </cell>
        </row>
        <row r="63894">
          <cell r="A63894" t="str">
            <v>108193352-1</v>
          </cell>
          <cell r="B63894" t="str">
            <v>WIN</v>
          </cell>
          <cell r="C63894" t="str">
            <v>SD2</v>
          </cell>
        </row>
        <row r="63895">
          <cell r="A63895" t="str">
            <v>108193404-1</v>
          </cell>
          <cell r="B63895" t="str">
            <v>ADUL</v>
          </cell>
          <cell r="C63895" t="str">
            <v>WDC</v>
          </cell>
        </row>
        <row r="63896">
          <cell r="A63896" t="str">
            <v>108193080-1</v>
          </cell>
          <cell r="B63896" t="str">
            <v>ADUL</v>
          </cell>
          <cell r="C63896" t="str">
            <v>SD2</v>
          </cell>
        </row>
        <row r="63897">
          <cell r="A63897" t="str">
            <v>108193040-1</v>
          </cell>
          <cell r="B63897" t="str">
            <v>SHET</v>
          </cell>
          <cell r="C63897" t="str">
            <v>SD2</v>
          </cell>
        </row>
        <row r="63898">
          <cell r="A63898" t="str">
            <v>108193079-1</v>
          </cell>
          <cell r="B63898" t="str">
            <v>ADUL</v>
          </cell>
          <cell r="C63898" t="str">
            <v>SD2</v>
          </cell>
        </row>
        <row r="63899">
          <cell r="A63899" t="str">
            <v>108192895-1</v>
          </cell>
          <cell r="B63899" t="str">
            <v>BASI</v>
          </cell>
          <cell r="C63899" t="str">
            <v>WDC</v>
          </cell>
        </row>
        <row r="63900">
          <cell r="A63900" t="str">
            <v>108192895-1</v>
          </cell>
          <cell r="B63900" t="str">
            <v>BASI</v>
          </cell>
          <cell r="C63900" t="str">
            <v>WDC</v>
          </cell>
        </row>
        <row r="63901">
          <cell r="A63901" t="str">
            <v>108192934-1</v>
          </cell>
          <cell r="B63901" t="str">
            <v>ADUL</v>
          </cell>
          <cell r="C63901" t="str">
            <v>SD3</v>
          </cell>
        </row>
        <row r="63902">
          <cell r="A63902" t="str">
            <v>108192933-1</v>
          </cell>
          <cell r="B63902" t="str">
            <v>BATH</v>
          </cell>
          <cell r="C63902" t="str">
            <v>SD2</v>
          </cell>
        </row>
        <row r="63903">
          <cell r="A63903" t="str">
            <v>108192895-2</v>
          </cell>
          <cell r="B63903" t="str">
            <v>TOWL</v>
          </cell>
          <cell r="C63903" t="str">
            <v>SD3</v>
          </cell>
        </row>
        <row r="63904">
          <cell r="A63904" t="str">
            <v>108192932-1</v>
          </cell>
          <cell r="B63904" t="str">
            <v>ADUL</v>
          </cell>
          <cell r="C63904" t="str">
            <v>WDC</v>
          </cell>
        </row>
        <row r="63905">
          <cell r="A63905" t="str">
            <v>108192896-1</v>
          </cell>
          <cell r="B63905" t="str">
            <v>BATH</v>
          </cell>
          <cell r="C63905" t="str">
            <v>SD2</v>
          </cell>
        </row>
        <row r="63906">
          <cell r="A63906" t="str">
            <v>108192896-1</v>
          </cell>
          <cell r="B63906" t="str">
            <v>BATH</v>
          </cell>
          <cell r="C63906" t="str">
            <v>SD2</v>
          </cell>
        </row>
        <row r="63907">
          <cell r="A63907" t="str">
            <v>108192701-1</v>
          </cell>
          <cell r="B63907" t="str">
            <v>ADUL</v>
          </cell>
          <cell r="C63907" t="str">
            <v>SD3</v>
          </cell>
        </row>
        <row r="63908">
          <cell r="A63908" t="str">
            <v>108192758-1</v>
          </cell>
          <cell r="B63908" t="str">
            <v>BLK</v>
          </cell>
          <cell r="C63908" t="str">
            <v>SD2</v>
          </cell>
        </row>
        <row r="63909">
          <cell r="A63909" t="str">
            <v>108192759-1</v>
          </cell>
          <cell r="B63909" t="str">
            <v>FUR</v>
          </cell>
          <cell r="C63909" t="str">
            <v>SD3</v>
          </cell>
        </row>
        <row r="63910">
          <cell r="A63910" t="str">
            <v>108192757-1</v>
          </cell>
          <cell r="B63910" t="str">
            <v>ADUL</v>
          </cell>
          <cell r="C63910" t="str">
            <v>SD2</v>
          </cell>
        </row>
        <row r="63911">
          <cell r="A63911" t="str">
            <v>108192559-1</v>
          </cell>
          <cell r="B63911" t="str">
            <v>BATH</v>
          </cell>
          <cell r="C63911" t="str">
            <v>SD2</v>
          </cell>
        </row>
        <row r="63912">
          <cell r="A63912" t="str">
            <v>108192559-2</v>
          </cell>
          <cell r="B63912" t="str">
            <v>ADUL</v>
          </cell>
          <cell r="C63912" t="str">
            <v>WDC</v>
          </cell>
        </row>
        <row r="63913">
          <cell r="A63913" t="str">
            <v>108192599-1</v>
          </cell>
          <cell r="B63913" t="str">
            <v>ART</v>
          </cell>
          <cell r="C63913" t="str">
            <v>SD3</v>
          </cell>
        </row>
        <row r="63914">
          <cell r="A63914" t="str">
            <v>108192598-1</v>
          </cell>
          <cell r="B63914" t="str">
            <v>ADUL</v>
          </cell>
          <cell r="C63914" t="str">
            <v>SD2</v>
          </cell>
        </row>
        <row r="63915">
          <cell r="A63915" t="str">
            <v>108192348-1</v>
          </cell>
          <cell r="B63915" t="str">
            <v>ADUL</v>
          </cell>
          <cell r="C63915" t="str">
            <v>WDC</v>
          </cell>
        </row>
        <row r="63916">
          <cell r="A63916" t="str">
            <v>108192373-1</v>
          </cell>
          <cell r="B63916" t="str">
            <v>ADUL</v>
          </cell>
          <cell r="C63916" t="str">
            <v>WDC</v>
          </cell>
        </row>
        <row r="63917">
          <cell r="A63917" t="str">
            <v>108192349-1</v>
          </cell>
          <cell r="B63917" t="str">
            <v>SHET</v>
          </cell>
          <cell r="C63917" t="str">
            <v>SD2</v>
          </cell>
        </row>
        <row r="63918">
          <cell r="A63918" t="str">
            <v>108192372-1</v>
          </cell>
          <cell r="B63918" t="str">
            <v>ADUL</v>
          </cell>
          <cell r="C63918" t="str">
            <v>SD2</v>
          </cell>
        </row>
        <row r="63919">
          <cell r="A63919" t="str">
            <v>108192371-1</v>
          </cell>
          <cell r="B63919" t="str">
            <v>SHET</v>
          </cell>
          <cell r="C63919" t="str">
            <v>SD3</v>
          </cell>
        </row>
        <row r="63920">
          <cell r="A63920" t="str">
            <v>108192370-1</v>
          </cell>
          <cell r="B63920" t="str">
            <v>ADUL</v>
          </cell>
          <cell r="C63920" t="str">
            <v>WDC</v>
          </cell>
        </row>
        <row r="63921">
          <cell r="A63921" t="str">
            <v>108192049-1</v>
          </cell>
          <cell r="B63921" t="str">
            <v>SHET</v>
          </cell>
          <cell r="C63921" t="str">
            <v>SD2</v>
          </cell>
        </row>
        <row r="63922">
          <cell r="A63922" t="str">
            <v>108192131-1</v>
          </cell>
          <cell r="B63922" t="str">
            <v>SHET</v>
          </cell>
          <cell r="C63922" t="str">
            <v>SD2</v>
          </cell>
        </row>
        <row r="63923">
          <cell r="A63923" t="str">
            <v>108192132-1</v>
          </cell>
          <cell r="B63923" t="str">
            <v>ADUL</v>
          </cell>
          <cell r="C63923" t="str">
            <v>WDC</v>
          </cell>
        </row>
        <row r="63924">
          <cell r="A63924" t="str">
            <v>108192129-1</v>
          </cell>
          <cell r="B63924" t="str">
            <v>ADUL</v>
          </cell>
          <cell r="C63924" t="str">
            <v>WDC</v>
          </cell>
        </row>
        <row r="63925">
          <cell r="A63925" t="str">
            <v>108192128-1</v>
          </cell>
          <cell r="B63925" t="str">
            <v>ADUL</v>
          </cell>
          <cell r="C63925" t="str">
            <v>WDC</v>
          </cell>
        </row>
        <row r="63926">
          <cell r="A63926" t="str">
            <v>108192130-1</v>
          </cell>
          <cell r="B63926" t="str">
            <v>BASI</v>
          </cell>
          <cell r="C63926" t="str">
            <v>WDC</v>
          </cell>
        </row>
        <row r="63927">
          <cell r="A63927" t="str">
            <v>108191997-1</v>
          </cell>
          <cell r="B63927" t="str">
            <v>WIN</v>
          </cell>
          <cell r="C63927" t="str">
            <v>SD2</v>
          </cell>
        </row>
        <row r="63928">
          <cell r="A63928" t="str">
            <v>108191749-1</v>
          </cell>
          <cell r="B63928" t="str">
            <v>ADUL</v>
          </cell>
          <cell r="C63928" t="str">
            <v>SD2</v>
          </cell>
        </row>
        <row r="63929">
          <cell r="A63929" t="str">
            <v>108191749-1</v>
          </cell>
          <cell r="B63929" t="str">
            <v>ADUL</v>
          </cell>
          <cell r="C63929" t="str">
            <v>SD2</v>
          </cell>
        </row>
        <row r="63930">
          <cell r="A63930" t="str">
            <v>108191749-1</v>
          </cell>
          <cell r="B63930" t="str">
            <v>SHET</v>
          </cell>
          <cell r="C63930" t="str">
            <v>SD2</v>
          </cell>
        </row>
        <row r="63931">
          <cell r="A63931" t="str">
            <v>108191748-1</v>
          </cell>
          <cell r="B63931" t="str">
            <v>ADUL</v>
          </cell>
          <cell r="C63931" t="str">
            <v>SD2</v>
          </cell>
        </row>
        <row r="63932">
          <cell r="A63932" t="str">
            <v>108191644-1</v>
          </cell>
          <cell r="B63932" t="str">
            <v>BATH</v>
          </cell>
          <cell r="C63932" t="str">
            <v>SD2</v>
          </cell>
        </row>
        <row r="63933">
          <cell r="A63933" t="str">
            <v>108191643-1</v>
          </cell>
          <cell r="B63933" t="str">
            <v>ADUL</v>
          </cell>
          <cell r="C63933" t="str">
            <v>SD2</v>
          </cell>
        </row>
        <row r="63934">
          <cell r="A63934" t="str">
            <v>108191607-1</v>
          </cell>
          <cell r="B63934" t="str">
            <v>ADUL</v>
          </cell>
          <cell r="C63934" t="str">
            <v>SD3</v>
          </cell>
        </row>
        <row r="63935">
          <cell r="A63935" t="str">
            <v>108191529-1</v>
          </cell>
          <cell r="B63935" t="str">
            <v>ADUL</v>
          </cell>
          <cell r="C63935" t="str">
            <v>SD2</v>
          </cell>
        </row>
        <row r="63936">
          <cell r="A63936" t="str">
            <v>108191480-1</v>
          </cell>
          <cell r="B63936" t="str">
            <v>BLK</v>
          </cell>
          <cell r="C63936" t="str">
            <v>SD2</v>
          </cell>
        </row>
        <row r="63937">
          <cell r="A63937" t="str">
            <v>108191528-1</v>
          </cell>
          <cell r="B63937" t="str">
            <v>ADUL</v>
          </cell>
          <cell r="C63937" t="str">
            <v>SD2</v>
          </cell>
        </row>
        <row r="63938">
          <cell r="A63938" t="str">
            <v>108191340-1</v>
          </cell>
          <cell r="B63938" t="str">
            <v>ADUL</v>
          </cell>
          <cell r="C63938" t="str">
            <v>WDC</v>
          </cell>
        </row>
        <row r="63939">
          <cell r="A63939" t="str">
            <v>108191341-1</v>
          </cell>
          <cell r="B63939" t="str">
            <v>ADUL</v>
          </cell>
          <cell r="C63939" t="str">
            <v>SD3</v>
          </cell>
        </row>
        <row r="63940">
          <cell r="A63940" t="str">
            <v>108191342-1</v>
          </cell>
          <cell r="B63940" t="str">
            <v>ADUL</v>
          </cell>
          <cell r="C63940" t="str">
            <v>SD2</v>
          </cell>
        </row>
        <row r="63941">
          <cell r="A63941" t="str">
            <v>108191300-1</v>
          </cell>
          <cell r="B63941" t="str">
            <v>WIN</v>
          </cell>
          <cell r="C63941" t="str">
            <v>SD2</v>
          </cell>
        </row>
        <row r="63942">
          <cell r="A63942" t="str">
            <v>108191152-1</v>
          </cell>
          <cell r="B63942" t="str">
            <v>SHET</v>
          </cell>
          <cell r="C63942" t="str">
            <v>SD2</v>
          </cell>
        </row>
        <row r="63943">
          <cell r="A63943" t="str">
            <v>108191152-2</v>
          </cell>
          <cell r="B63943" t="str">
            <v>ADUL</v>
          </cell>
          <cell r="C63943" t="str">
            <v>WDC</v>
          </cell>
        </row>
        <row r="63944">
          <cell r="A63944" t="str">
            <v>108190898-1</v>
          </cell>
          <cell r="B63944" t="str">
            <v>ADUL</v>
          </cell>
          <cell r="C63944" t="str">
            <v>SD3</v>
          </cell>
        </row>
        <row r="63945">
          <cell r="A63945" t="str">
            <v>108191153-1</v>
          </cell>
          <cell r="B63945" t="str">
            <v>ADUL</v>
          </cell>
          <cell r="C63945" t="str">
            <v>SD3</v>
          </cell>
        </row>
        <row r="63946">
          <cell r="A63946" t="str">
            <v>108190896-1</v>
          </cell>
          <cell r="B63946" t="str">
            <v>SHET</v>
          </cell>
          <cell r="C63946" t="str">
            <v>SD2</v>
          </cell>
        </row>
        <row r="63947">
          <cell r="A63947" t="str">
            <v>108190897-1</v>
          </cell>
          <cell r="B63947" t="str">
            <v>ADUL</v>
          </cell>
          <cell r="C63947" t="str">
            <v>SD2</v>
          </cell>
        </row>
        <row r="63948">
          <cell r="A63948" t="str">
            <v>108191151-1</v>
          </cell>
          <cell r="B63948" t="str">
            <v/>
          </cell>
          <cell r="C63948" t="str">
            <v>SD3</v>
          </cell>
        </row>
        <row r="63949">
          <cell r="A63949" t="str">
            <v>108191150-1</v>
          </cell>
          <cell r="B63949" t="str">
            <v>ADUL</v>
          </cell>
          <cell r="C63949" t="str">
            <v>SD2</v>
          </cell>
        </row>
        <row r="63950">
          <cell r="A63950" t="str">
            <v>108191146-1</v>
          </cell>
          <cell r="B63950" t="str">
            <v>ADUL</v>
          </cell>
          <cell r="C63950" t="str">
            <v>SD3</v>
          </cell>
        </row>
        <row r="63951">
          <cell r="A63951" t="str">
            <v>108191148-1</v>
          </cell>
          <cell r="B63951" t="str">
            <v>BLK</v>
          </cell>
          <cell r="C63951" t="str">
            <v>SD3</v>
          </cell>
        </row>
        <row r="63952">
          <cell r="A63952" t="str">
            <v>108191147-1</v>
          </cell>
          <cell r="B63952" t="str">
            <v>ADUL</v>
          </cell>
          <cell r="C63952" t="str">
            <v>WDC</v>
          </cell>
        </row>
        <row r="63953">
          <cell r="A63953" t="str">
            <v>108191149-1</v>
          </cell>
          <cell r="B63953" t="str">
            <v>ADUL</v>
          </cell>
          <cell r="C63953" t="str">
            <v>WDC</v>
          </cell>
        </row>
        <row r="63954">
          <cell r="A63954" t="str">
            <v>108190933-1</v>
          </cell>
          <cell r="B63954" t="str">
            <v>ADUL</v>
          </cell>
          <cell r="C63954" t="str">
            <v>SD2</v>
          </cell>
        </row>
        <row r="63955">
          <cell r="A63955" t="str">
            <v>108190935-1</v>
          </cell>
          <cell r="B63955" t="str">
            <v>SHET</v>
          </cell>
          <cell r="C63955" t="str">
            <v>WDC</v>
          </cell>
        </row>
        <row r="63956">
          <cell r="A63956" t="str">
            <v>108190932-1</v>
          </cell>
          <cell r="B63956" t="str">
            <v>ADUL</v>
          </cell>
          <cell r="C63956" t="str">
            <v>SD2</v>
          </cell>
        </row>
        <row r="63957">
          <cell r="A63957" t="str">
            <v>108190932-2</v>
          </cell>
          <cell r="B63957" t="str">
            <v>ADUL</v>
          </cell>
          <cell r="C63957" t="str">
            <v>WDC</v>
          </cell>
        </row>
        <row r="63958">
          <cell r="A63958" t="str">
            <v>108190934-1</v>
          </cell>
          <cell r="B63958" t="str">
            <v>SHET</v>
          </cell>
          <cell r="C63958" t="str">
            <v>SD3</v>
          </cell>
        </row>
        <row r="63959">
          <cell r="A63959" t="str">
            <v>108190727-1</v>
          </cell>
          <cell r="B63959" t="str">
            <v>ADUL</v>
          </cell>
          <cell r="C63959" t="str">
            <v>SD2</v>
          </cell>
        </row>
        <row r="63960">
          <cell r="A63960" t="str">
            <v>108190695-1</v>
          </cell>
          <cell r="B63960" t="str">
            <v>ADUL</v>
          </cell>
          <cell r="C63960" t="str">
            <v>SD2</v>
          </cell>
        </row>
        <row r="63961">
          <cell r="A63961" t="str">
            <v>108190729-1</v>
          </cell>
          <cell r="B63961" t="str">
            <v>BATH</v>
          </cell>
          <cell r="C63961" t="str">
            <v>SD2</v>
          </cell>
        </row>
        <row r="63962">
          <cell r="A63962" t="str">
            <v>108190728-1</v>
          </cell>
          <cell r="B63962" t="str">
            <v>ADUL</v>
          </cell>
          <cell r="C63962" t="str">
            <v>SD2</v>
          </cell>
        </row>
        <row r="63963">
          <cell r="A63963" t="str">
            <v>108190529-1</v>
          </cell>
          <cell r="B63963" t="str">
            <v>ADUL</v>
          </cell>
          <cell r="C63963" t="str">
            <v>SD2</v>
          </cell>
        </row>
        <row r="63964">
          <cell r="A63964" t="str">
            <v>108190519-1</v>
          </cell>
          <cell r="B63964" t="str">
            <v>ADUL</v>
          </cell>
          <cell r="C63964" t="str">
            <v>SD2</v>
          </cell>
        </row>
        <row r="63965">
          <cell r="A63965" t="str">
            <v>108190516-1</v>
          </cell>
          <cell r="B63965" t="str">
            <v>BATH</v>
          </cell>
          <cell r="C63965" t="str">
            <v>SD2</v>
          </cell>
        </row>
        <row r="63966">
          <cell r="A63966" t="str">
            <v>108190528-1</v>
          </cell>
          <cell r="B63966" t="str">
            <v>SHET</v>
          </cell>
          <cell r="C63966" t="str">
            <v>SD2</v>
          </cell>
        </row>
        <row r="63967">
          <cell r="A63967" t="str">
            <v>108190518-1</v>
          </cell>
          <cell r="B63967" t="str">
            <v>BLK</v>
          </cell>
          <cell r="C63967" t="str">
            <v>SD2</v>
          </cell>
        </row>
        <row r="63968">
          <cell r="A63968" t="str">
            <v>108190517-1</v>
          </cell>
          <cell r="B63968" t="str">
            <v>ADUL</v>
          </cell>
          <cell r="C63968" t="str">
            <v>SD2</v>
          </cell>
        </row>
        <row r="63969">
          <cell r="A63969" t="str">
            <v>108190327-1</v>
          </cell>
          <cell r="B63969" t="str">
            <v>BASI</v>
          </cell>
          <cell r="C63969" t="str">
            <v>SD2</v>
          </cell>
        </row>
        <row r="63970">
          <cell r="A63970" t="str">
            <v>108190346-1</v>
          </cell>
          <cell r="B63970" t="str">
            <v>ADUL</v>
          </cell>
          <cell r="C63970" t="str">
            <v>SD3</v>
          </cell>
        </row>
        <row r="63971">
          <cell r="A63971" t="str">
            <v>108190346-1</v>
          </cell>
          <cell r="B63971" t="str">
            <v>ADUL</v>
          </cell>
          <cell r="C63971" t="str">
            <v>SD3</v>
          </cell>
        </row>
        <row r="63972">
          <cell r="A63972" t="str">
            <v>108190326-1</v>
          </cell>
          <cell r="B63972" t="str">
            <v>ADUL</v>
          </cell>
          <cell r="C63972" t="str">
            <v>SD3</v>
          </cell>
        </row>
        <row r="63973">
          <cell r="A63973" t="str">
            <v>108190346-2</v>
          </cell>
          <cell r="B63973" t="str">
            <v>ADUL</v>
          </cell>
          <cell r="C63973" t="str">
            <v>WDC</v>
          </cell>
        </row>
        <row r="63974">
          <cell r="A63974" t="str">
            <v>108190345-1</v>
          </cell>
          <cell r="B63974" t="str">
            <v>ADUL</v>
          </cell>
          <cell r="C63974" t="str">
            <v>SD2</v>
          </cell>
        </row>
        <row r="63975">
          <cell r="A63975" t="str">
            <v>108190347-1</v>
          </cell>
          <cell r="B63975" t="str">
            <v>BATH</v>
          </cell>
          <cell r="C63975" t="str">
            <v>SD2</v>
          </cell>
        </row>
        <row r="63976">
          <cell r="A63976" t="str">
            <v>108190101-1</v>
          </cell>
          <cell r="B63976" t="str">
            <v>ADUL</v>
          </cell>
          <cell r="C63976" t="str">
            <v>SD2</v>
          </cell>
        </row>
        <row r="63977">
          <cell r="A63977" t="str">
            <v>108190163-1</v>
          </cell>
          <cell r="B63977" t="str">
            <v>BATH</v>
          </cell>
          <cell r="C63977" t="str">
            <v>SD2</v>
          </cell>
        </row>
        <row r="63978">
          <cell r="A63978" t="str">
            <v>108190162-1</v>
          </cell>
          <cell r="B63978" t="str">
            <v/>
          </cell>
          <cell r="C63978" t="str">
            <v>SD3</v>
          </cell>
        </row>
        <row r="63979">
          <cell r="A63979" t="str">
            <v>108190062-1</v>
          </cell>
          <cell r="B63979" t="str">
            <v>ADUL</v>
          </cell>
          <cell r="C63979" t="str">
            <v>SD3</v>
          </cell>
        </row>
        <row r="63980">
          <cell r="A63980" t="str">
            <v>108190061-1</v>
          </cell>
          <cell r="B63980" t="str">
            <v>HHL</v>
          </cell>
          <cell r="C63980" t="str">
            <v>SD2</v>
          </cell>
        </row>
        <row r="63981">
          <cell r="A63981" t="str">
            <v>108189928-1</v>
          </cell>
          <cell r="B63981" t="str">
            <v>ADUL</v>
          </cell>
          <cell r="C63981" t="str">
            <v>WDC</v>
          </cell>
        </row>
        <row r="63982">
          <cell r="A63982" t="str">
            <v>108189918-1</v>
          </cell>
          <cell r="B63982" t="str">
            <v>ADUL</v>
          </cell>
          <cell r="C63982" t="str">
            <v>SD3</v>
          </cell>
        </row>
        <row r="63983">
          <cell r="A63983" t="str">
            <v>108189927-1</v>
          </cell>
          <cell r="B63983" t="str">
            <v>ADUL</v>
          </cell>
          <cell r="C63983" t="str">
            <v>WDC</v>
          </cell>
        </row>
        <row r="63984">
          <cell r="A63984" t="str">
            <v>108189735-1</v>
          </cell>
          <cell r="B63984" t="str">
            <v>LGT</v>
          </cell>
          <cell r="C63984" t="str">
            <v>SD3</v>
          </cell>
        </row>
        <row r="63985">
          <cell r="A63985" t="str">
            <v>108189736-1</v>
          </cell>
          <cell r="B63985" t="str">
            <v>ADUL</v>
          </cell>
          <cell r="C63985" t="str">
            <v>SD2</v>
          </cell>
        </row>
        <row r="63986">
          <cell r="A63986" t="str">
            <v>108189745-1</v>
          </cell>
          <cell r="B63986" t="str">
            <v>BLK</v>
          </cell>
          <cell r="C63986" t="str">
            <v>SD3</v>
          </cell>
        </row>
        <row r="63987">
          <cell r="A63987" t="str">
            <v>108189743-1</v>
          </cell>
          <cell r="B63987" t="str">
            <v>WIN</v>
          </cell>
          <cell r="C63987" t="str">
            <v>SD2</v>
          </cell>
        </row>
        <row r="63988">
          <cell r="A63988" t="str">
            <v>108189733-1</v>
          </cell>
          <cell r="B63988" t="str">
            <v>WIN</v>
          </cell>
          <cell r="C63988" t="str">
            <v>SD2</v>
          </cell>
        </row>
        <row r="63989">
          <cell r="A63989" t="str">
            <v>108189744-1</v>
          </cell>
          <cell r="B63989" t="str">
            <v>FUR</v>
          </cell>
          <cell r="C63989" t="str">
            <v>SD3</v>
          </cell>
        </row>
        <row r="63990">
          <cell r="A63990" t="str">
            <v>108189732-1</v>
          </cell>
          <cell r="B63990" t="str">
            <v>BLK</v>
          </cell>
          <cell r="C63990" t="str">
            <v>SD2</v>
          </cell>
        </row>
        <row r="63991">
          <cell r="A63991" t="str">
            <v>108189734-1</v>
          </cell>
          <cell r="B63991" t="str">
            <v>BLK</v>
          </cell>
          <cell r="C63991" t="str">
            <v>SD3</v>
          </cell>
        </row>
        <row r="63992">
          <cell r="A63992" t="str">
            <v>108189731-1</v>
          </cell>
          <cell r="B63992" t="str">
            <v>SHET</v>
          </cell>
          <cell r="C63992" t="str">
            <v>WDC</v>
          </cell>
        </row>
        <row r="63993">
          <cell r="A63993" t="str">
            <v>108189571-1</v>
          </cell>
          <cell r="B63993" t="str">
            <v>BATH</v>
          </cell>
          <cell r="C63993" t="str">
            <v>SD2</v>
          </cell>
        </row>
        <row r="63994">
          <cell r="A63994" t="str">
            <v>108189571-1</v>
          </cell>
          <cell r="B63994" t="str">
            <v>BATH</v>
          </cell>
          <cell r="C63994" t="str">
            <v>SD2</v>
          </cell>
        </row>
        <row r="63995">
          <cell r="A63995" t="str">
            <v>108189571-1</v>
          </cell>
          <cell r="B63995" t="str">
            <v>BATH</v>
          </cell>
          <cell r="C63995" t="str">
            <v>SD2</v>
          </cell>
        </row>
        <row r="63996">
          <cell r="A63996" t="str">
            <v>108189570-1</v>
          </cell>
          <cell r="B63996" t="str">
            <v>FUR</v>
          </cell>
          <cell r="C63996" t="str">
            <v>SD3</v>
          </cell>
        </row>
        <row r="63997">
          <cell r="A63997" t="str">
            <v>108189549-1</v>
          </cell>
          <cell r="B63997" t="str">
            <v>SHET</v>
          </cell>
          <cell r="C63997" t="str">
            <v>SD2</v>
          </cell>
        </row>
        <row r="63998">
          <cell r="A63998" t="str">
            <v>108189548-1</v>
          </cell>
          <cell r="B63998" t="str">
            <v>WIN</v>
          </cell>
          <cell r="C63998" t="str">
            <v>SD2</v>
          </cell>
        </row>
        <row r="63999">
          <cell r="A63999" t="str">
            <v>108189568-1</v>
          </cell>
          <cell r="B63999" t="str">
            <v>BATH</v>
          </cell>
          <cell r="C63999" t="str">
            <v>SD2</v>
          </cell>
        </row>
        <row r="64000">
          <cell r="A64000" t="str">
            <v>108189569-1</v>
          </cell>
          <cell r="B64000" t="str">
            <v>FUR</v>
          </cell>
          <cell r="C64000" t="str">
            <v>SD3</v>
          </cell>
        </row>
        <row r="64001">
          <cell r="A64001" t="str">
            <v>108189358-1</v>
          </cell>
          <cell r="B64001" t="str">
            <v>ADUL</v>
          </cell>
          <cell r="C64001" t="str">
            <v>SD2</v>
          </cell>
        </row>
        <row r="64002">
          <cell r="A64002" t="str">
            <v>108189395-1</v>
          </cell>
          <cell r="B64002" t="str">
            <v>ADUL</v>
          </cell>
          <cell r="C64002" t="str">
            <v>SD2</v>
          </cell>
        </row>
        <row r="64003">
          <cell r="A64003" t="str">
            <v>108189266-1</v>
          </cell>
          <cell r="B64003" t="str">
            <v>BASI</v>
          </cell>
          <cell r="C64003" t="str">
            <v>SD3</v>
          </cell>
        </row>
        <row r="64004">
          <cell r="A64004" t="str">
            <v>108189266-1</v>
          </cell>
          <cell r="B64004" t="str">
            <v>BASI</v>
          </cell>
          <cell r="C64004" t="str">
            <v>SD3</v>
          </cell>
        </row>
        <row r="64005">
          <cell r="A64005" t="str">
            <v>108189263-1</v>
          </cell>
          <cell r="B64005" t="str">
            <v>SHET</v>
          </cell>
          <cell r="C64005" t="str">
            <v>WDC</v>
          </cell>
        </row>
        <row r="64006">
          <cell r="A64006" t="str">
            <v>108189229-1</v>
          </cell>
          <cell r="B64006" t="str">
            <v>ADUL</v>
          </cell>
          <cell r="C64006" t="str">
            <v>SD2</v>
          </cell>
        </row>
        <row r="64007">
          <cell r="A64007" t="str">
            <v>108189229-1</v>
          </cell>
          <cell r="B64007" t="str">
            <v>ADUL</v>
          </cell>
          <cell r="C64007" t="str">
            <v>SD2</v>
          </cell>
        </row>
        <row r="64008">
          <cell r="A64008" t="str">
            <v>108189265-1</v>
          </cell>
          <cell r="B64008" t="str">
            <v>WIN</v>
          </cell>
          <cell r="C64008" t="str">
            <v>SD2</v>
          </cell>
        </row>
        <row r="64009">
          <cell r="A64009" t="str">
            <v>108189228-1</v>
          </cell>
          <cell r="B64009" t="str">
            <v>BASI</v>
          </cell>
          <cell r="C64009" t="str">
            <v>SD2</v>
          </cell>
        </row>
        <row r="64010">
          <cell r="A64010" t="str">
            <v>108189264-1</v>
          </cell>
          <cell r="B64010" t="str">
            <v>FUR</v>
          </cell>
          <cell r="C64010" t="str">
            <v>SD3</v>
          </cell>
        </row>
        <row r="64011">
          <cell r="A64011" t="str">
            <v>108189263-2</v>
          </cell>
          <cell r="B64011" t="str">
            <v>ADUL</v>
          </cell>
          <cell r="C64011" t="str">
            <v>SD2</v>
          </cell>
        </row>
        <row r="64012">
          <cell r="A64012" t="str">
            <v>108189102-1</v>
          </cell>
          <cell r="B64012" t="str">
            <v>ADUL</v>
          </cell>
          <cell r="C64012" t="str">
            <v>SD3</v>
          </cell>
        </row>
        <row r="64013">
          <cell r="A64013" t="str">
            <v>108189123-1</v>
          </cell>
          <cell r="B64013" t="str">
            <v>BLK</v>
          </cell>
          <cell r="C64013" t="str">
            <v>WDC</v>
          </cell>
        </row>
        <row r="64014">
          <cell r="A64014" t="str">
            <v>108189107-1</v>
          </cell>
          <cell r="B64014" t="str">
            <v>BATH</v>
          </cell>
          <cell r="C64014" t="str">
            <v>SD2</v>
          </cell>
        </row>
        <row r="64015">
          <cell r="A64015" t="str">
            <v>108189101-1</v>
          </cell>
          <cell r="B64015" t="str">
            <v>ADUL</v>
          </cell>
          <cell r="C64015" t="str">
            <v>SD2</v>
          </cell>
        </row>
        <row r="64016">
          <cell r="A64016" t="str">
            <v>108189100-1</v>
          </cell>
          <cell r="B64016" t="str">
            <v>ADUL</v>
          </cell>
          <cell r="C64016" t="str">
            <v>SD2</v>
          </cell>
        </row>
        <row r="64017">
          <cell r="A64017" t="str">
            <v>108189099-1</v>
          </cell>
          <cell r="B64017" t="str">
            <v>BLK</v>
          </cell>
          <cell r="C64017" t="str">
            <v>SD3</v>
          </cell>
        </row>
        <row r="64018">
          <cell r="A64018" t="str">
            <v>108189108-1</v>
          </cell>
          <cell r="B64018" t="str">
            <v>FUR</v>
          </cell>
          <cell r="C64018" t="str">
            <v>SD3</v>
          </cell>
        </row>
        <row r="64019">
          <cell r="A64019" t="str">
            <v>108189105-1</v>
          </cell>
          <cell r="B64019" t="str">
            <v>ADUL</v>
          </cell>
          <cell r="C64019" t="str">
            <v>SD2</v>
          </cell>
        </row>
        <row r="64020">
          <cell r="A64020" t="str">
            <v>108189098-1</v>
          </cell>
          <cell r="B64020" t="str">
            <v>BASI</v>
          </cell>
          <cell r="C64020" t="str">
            <v>SD2</v>
          </cell>
        </row>
        <row r="64021">
          <cell r="A64021" t="str">
            <v>108189106-1</v>
          </cell>
          <cell r="B64021" t="str">
            <v>BATH</v>
          </cell>
          <cell r="C64021" t="str">
            <v>WDC</v>
          </cell>
        </row>
        <row r="64022">
          <cell r="A64022" t="str">
            <v>108189015-1</v>
          </cell>
          <cell r="B64022" t="str">
            <v>BASI</v>
          </cell>
          <cell r="C64022" t="str">
            <v>SD2</v>
          </cell>
        </row>
        <row r="64023">
          <cell r="A64023" t="str">
            <v>108188971-1</v>
          </cell>
          <cell r="B64023" t="str">
            <v>SHET</v>
          </cell>
          <cell r="C64023" t="str">
            <v>WDC</v>
          </cell>
        </row>
        <row r="64024">
          <cell r="A64024" t="str">
            <v>108188970-1</v>
          </cell>
          <cell r="B64024" t="str">
            <v>HHL</v>
          </cell>
          <cell r="C64024" t="str">
            <v>SD2</v>
          </cell>
        </row>
        <row r="64025">
          <cell r="A64025" t="str">
            <v>108188950-1</v>
          </cell>
          <cell r="B64025" t="str">
            <v>ADUL</v>
          </cell>
          <cell r="C64025" t="str">
            <v>SD2</v>
          </cell>
        </row>
        <row r="64026">
          <cell r="A64026" t="str">
            <v>108188821-1</v>
          </cell>
          <cell r="B64026" t="str">
            <v>APL</v>
          </cell>
          <cell r="C64026" t="str">
            <v>WDC</v>
          </cell>
        </row>
        <row r="64027">
          <cell r="A64027" t="str">
            <v>108188856-1</v>
          </cell>
          <cell r="B64027" t="str">
            <v>BATH</v>
          </cell>
          <cell r="C64027" t="str">
            <v>SD2</v>
          </cell>
        </row>
        <row r="64028">
          <cell r="A64028" t="str">
            <v>108188855-1</v>
          </cell>
          <cell r="B64028" t="str">
            <v>BASI</v>
          </cell>
          <cell r="C64028" t="str">
            <v>SD2</v>
          </cell>
        </row>
        <row r="64029">
          <cell r="A64029" t="str">
            <v>108188857-1</v>
          </cell>
          <cell r="B64029" t="str">
            <v>FUR</v>
          </cell>
          <cell r="C64029" t="str">
            <v>SD3</v>
          </cell>
        </row>
        <row r="64030">
          <cell r="A64030" t="str">
            <v>108188744-1</v>
          </cell>
          <cell r="B64030" t="str">
            <v>ADUL</v>
          </cell>
          <cell r="C64030" t="str">
            <v>SD2</v>
          </cell>
        </row>
        <row r="64031">
          <cell r="A64031" t="str">
            <v>108188742-1</v>
          </cell>
          <cell r="B64031" t="str">
            <v>BASI</v>
          </cell>
          <cell r="C64031" t="str">
            <v>SD2</v>
          </cell>
        </row>
        <row r="64032">
          <cell r="A64032" t="str">
            <v>108188741-1</v>
          </cell>
          <cell r="B64032" t="str">
            <v>ADUL</v>
          </cell>
          <cell r="C64032" t="str">
            <v>SD2</v>
          </cell>
        </row>
        <row r="64033">
          <cell r="A64033" t="str">
            <v>108188743-1</v>
          </cell>
          <cell r="B64033" t="str">
            <v>ADUL</v>
          </cell>
          <cell r="C64033" t="str">
            <v>WDC</v>
          </cell>
        </row>
        <row r="64034">
          <cell r="A64034" t="str">
            <v>108188632-1</v>
          </cell>
          <cell r="B64034" t="str">
            <v>LGT</v>
          </cell>
          <cell r="C64034" t="str">
            <v>SD3</v>
          </cell>
        </row>
        <row r="64035">
          <cell r="A64035" t="str">
            <v>108188520-1</v>
          </cell>
          <cell r="B64035" t="str">
            <v>ADUL</v>
          </cell>
          <cell r="C64035" t="str">
            <v>WDC</v>
          </cell>
        </row>
        <row r="64036">
          <cell r="A64036" t="str">
            <v>108188480-1</v>
          </cell>
          <cell r="B64036" t="str">
            <v>ADUL</v>
          </cell>
          <cell r="C64036" t="str">
            <v>SD2</v>
          </cell>
        </row>
        <row r="64037">
          <cell r="A64037" t="str">
            <v>108188519-1</v>
          </cell>
          <cell r="B64037" t="str">
            <v>BATH</v>
          </cell>
          <cell r="C64037" t="str">
            <v>SD2</v>
          </cell>
        </row>
        <row r="64038">
          <cell r="A64038" t="str">
            <v>108188481-1</v>
          </cell>
          <cell r="B64038" t="str">
            <v>ADUL</v>
          </cell>
          <cell r="C64038" t="str">
            <v>SD2</v>
          </cell>
        </row>
        <row r="64039">
          <cell r="A64039" t="str">
            <v>108188434-1</v>
          </cell>
          <cell r="B64039" t="str">
            <v>BATH</v>
          </cell>
          <cell r="C64039" t="str">
            <v>SD2</v>
          </cell>
        </row>
        <row r="64040">
          <cell r="A64040" t="str">
            <v>108188435-1</v>
          </cell>
          <cell r="B64040" t="str">
            <v>SHET</v>
          </cell>
          <cell r="C64040" t="str">
            <v>SD3</v>
          </cell>
        </row>
        <row r="64041">
          <cell r="A64041" t="str">
            <v>108188376-1</v>
          </cell>
          <cell r="B64041" t="str">
            <v>ADUL</v>
          </cell>
          <cell r="C64041" t="str">
            <v>SD2</v>
          </cell>
        </row>
        <row r="64042">
          <cell r="A64042" t="str">
            <v>108188361-1</v>
          </cell>
          <cell r="B64042" t="str">
            <v>ADUL</v>
          </cell>
          <cell r="C64042" t="str">
            <v>SD2</v>
          </cell>
        </row>
        <row r="64043">
          <cell r="A64043" t="str">
            <v>108188365-1</v>
          </cell>
          <cell r="B64043" t="str">
            <v>ADUL</v>
          </cell>
          <cell r="C64043" t="str">
            <v>SD2</v>
          </cell>
        </row>
        <row r="64044">
          <cell r="A64044" t="str">
            <v>108188304-1</v>
          </cell>
          <cell r="B64044" t="str">
            <v>ADUL</v>
          </cell>
          <cell r="C64044" t="str">
            <v>SD3</v>
          </cell>
        </row>
        <row r="64045">
          <cell r="A64045" t="str">
            <v>108188303-1</v>
          </cell>
          <cell r="B64045" t="str">
            <v>BLK</v>
          </cell>
          <cell r="C64045" t="str">
            <v>SD2</v>
          </cell>
        </row>
        <row r="64046">
          <cell r="A64046" t="str">
            <v>108188248-1</v>
          </cell>
          <cell r="B64046" t="str">
            <v>ADUL</v>
          </cell>
          <cell r="C64046" t="str">
            <v>SD3</v>
          </cell>
        </row>
        <row r="64047">
          <cell r="A64047" t="str">
            <v>108188247-1</v>
          </cell>
          <cell r="B64047" t="str">
            <v>LGT</v>
          </cell>
          <cell r="C64047" t="str">
            <v>SD3</v>
          </cell>
        </row>
        <row r="64048">
          <cell r="A64048" t="str">
            <v>108188229-1</v>
          </cell>
          <cell r="B64048" t="str">
            <v>ADUL</v>
          </cell>
          <cell r="C64048" t="str">
            <v>WDC</v>
          </cell>
        </row>
        <row r="64049">
          <cell r="A64049" t="str">
            <v>108188184-1</v>
          </cell>
          <cell r="B64049" t="str">
            <v>ADUL</v>
          </cell>
          <cell r="C64049" t="str">
            <v>SD2</v>
          </cell>
        </row>
        <row r="64050">
          <cell r="A64050" t="str">
            <v>108188183-1</v>
          </cell>
          <cell r="B64050" t="str">
            <v>ADUL</v>
          </cell>
          <cell r="C64050" t="str">
            <v>WDC</v>
          </cell>
        </row>
        <row r="64051">
          <cell r="A64051" t="str">
            <v>108188150-1</v>
          </cell>
          <cell r="B64051" t="str">
            <v>WIN</v>
          </cell>
          <cell r="C64051" t="str">
            <v>SD2</v>
          </cell>
        </row>
        <row r="64052">
          <cell r="A64052" t="str">
            <v>108188117-1</v>
          </cell>
          <cell r="B64052" t="str">
            <v>BASI</v>
          </cell>
          <cell r="C64052" t="str">
            <v>SD2</v>
          </cell>
        </row>
        <row r="64053">
          <cell r="A64053" t="str">
            <v>108188116-1</v>
          </cell>
          <cell r="B64053" t="str">
            <v>ADUL</v>
          </cell>
          <cell r="C64053" t="str">
            <v>WDC</v>
          </cell>
        </row>
        <row r="64054">
          <cell r="A64054" t="str">
            <v>108188093-1</v>
          </cell>
          <cell r="B64054" t="str">
            <v>ADUL</v>
          </cell>
          <cell r="C64054" t="str">
            <v>SD2</v>
          </cell>
        </row>
        <row r="64055">
          <cell r="A64055" t="str">
            <v>108188069-1</v>
          </cell>
          <cell r="B64055" t="str">
            <v>ADUL</v>
          </cell>
          <cell r="C64055" t="str">
            <v>SD2</v>
          </cell>
        </row>
        <row r="64056">
          <cell r="A64056" t="str">
            <v>108188052-1</v>
          </cell>
          <cell r="B64056" t="str">
            <v>ADUL</v>
          </cell>
          <cell r="C64056" t="str">
            <v>SD2</v>
          </cell>
        </row>
        <row r="64057">
          <cell r="A64057" t="str">
            <v>108188021-1</v>
          </cell>
          <cell r="B64057" t="str">
            <v>FUR</v>
          </cell>
          <cell r="C64057" t="str">
            <v>SD3</v>
          </cell>
        </row>
        <row r="64058">
          <cell r="A64058" t="str">
            <v>108187956-1</v>
          </cell>
          <cell r="B64058" t="str">
            <v>ADUL</v>
          </cell>
          <cell r="C64058" t="str">
            <v>SD2</v>
          </cell>
        </row>
        <row r="64059">
          <cell r="A64059" t="str">
            <v>108187955-1</v>
          </cell>
          <cell r="B64059" t="str">
            <v>ADUL</v>
          </cell>
          <cell r="C64059" t="str">
            <v>SD2</v>
          </cell>
        </row>
        <row r="64060">
          <cell r="A64060" t="str">
            <v>108187900-1</v>
          </cell>
          <cell r="B64060" t="str">
            <v>ADUL</v>
          </cell>
          <cell r="C64060" t="str">
            <v>SD2</v>
          </cell>
        </row>
        <row r="64061">
          <cell r="A64061" t="str">
            <v>108187775-1</v>
          </cell>
          <cell r="B64061" t="str">
            <v>BASI</v>
          </cell>
          <cell r="C64061" t="str">
            <v>SD2</v>
          </cell>
        </row>
        <row r="64062">
          <cell r="A64062" t="str">
            <v>108187871-1</v>
          </cell>
          <cell r="B64062" t="str">
            <v>BLK</v>
          </cell>
          <cell r="C64062" t="str">
            <v>SD2</v>
          </cell>
        </row>
        <row r="64063">
          <cell r="A64063" t="str">
            <v>108187840-1</v>
          </cell>
          <cell r="B64063" t="str">
            <v>SHET</v>
          </cell>
          <cell r="C64063" t="str">
            <v>SD2</v>
          </cell>
        </row>
        <row r="64064">
          <cell r="A64064" t="str">
            <v>108187840-2</v>
          </cell>
          <cell r="B64064" t="str">
            <v>BLK</v>
          </cell>
          <cell r="C64064" t="str">
            <v>SD2</v>
          </cell>
        </row>
        <row r="64065">
          <cell r="A64065" t="str">
            <v>108187750-1</v>
          </cell>
          <cell r="B64065" t="str">
            <v>ADUL</v>
          </cell>
          <cell r="C64065" t="str">
            <v>SD3</v>
          </cell>
        </row>
        <row r="64066">
          <cell r="A64066" t="str">
            <v>108187695-1</v>
          </cell>
          <cell r="B64066" t="str">
            <v>ADUL</v>
          </cell>
          <cell r="C64066" t="str">
            <v>SD2</v>
          </cell>
        </row>
        <row r="64067">
          <cell r="A64067" t="str">
            <v>108187665-1</v>
          </cell>
          <cell r="B64067" t="str">
            <v>ADUL</v>
          </cell>
          <cell r="C64067" t="str">
            <v>SD3</v>
          </cell>
        </row>
        <row r="64068">
          <cell r="A64068" t="str">
            <v>108187664-1</v>
          </cell>
          <cell r="B64068" t="str">
            <v>BLK</v>
          </cell>
          <cell r="C64068" t="str">
            <v>SD2</v>
          </cell>
        </row>
        <row r="64069">
          <cell r="A64069" t="str">
            <v>108187581-1</v>
          </cell>
          <cell r="B64069" t="str">
            <v>BLK</v>
          </cell>
          <cell r="C64069" t="str">
            <v>SD2</v>
          </cell>
        </row>
        <row r="64070">
          <cell r="A64070" t="str">
            <v>108187541-1</v>
          </cell>
          <cell r="B64070" t="str">
            <v>BLK</v>
          </cell>
          <cell r="C64070" t="str">
            <v>SD3</v>
          </cell>
        </row>
        <row r="64071">
          <cell r="A64071" t="str">
            <v>108187420-1</v>
          </cell>
          <cell r="B64071" t="str">
            <v>FUR</v>
          </cell>
          <cell r="C64071" t="str">
            <v>SD3</v>
          </cell>
        </row>
        <row r="64072">
          <cell r="A64072" t="str">
            <v>108187421-1</v>
          </cell>
          <cell r="B64072" t="str">
            <v>ADUL</v>
          </cell>
          <cell r="C64072" t="str">
            <v>SD3</v>
          </cell>
        </row>
        <row r="64073">
          <cell r="A64073" t="str">
            <v>108187332-1</v>
          </cell>
          <cell r="B64073" t="str">
            <v>ADUL</v>
          </cell>
          <cell r="C64073" t="str">
            <v>SD2</v>
          </cell>
        </row>
        <row r="64074">
          <cell r="A64074" t="str">
            <v>108187333-2</v>
          </cell>
          <cell r="B64074" t="str">
            <v>WIN</v>
          </cell>
          <cell r="C64074" t="str">
            <v>SD2</v>
          </cell>
        </row>
        <row r="64075">
          <cell r="A64075" t="str">
            <v>108187333-1</v>
          </cell>
          <cell r="B64075" t="str">
            <v>WIN</v>
          </cell>
          <cell r="C64075" t="str">
            <v>SD2</v>
          </cell>
        </row>
        <row r="64076">
          <cell r="A64076" t="str">
            <v>108187331-1</v>
          </cell>
          <cell r="B64076" t="str">
            <v>SHET</v>
          </cell>
          <cell r="C64076" t="str">
            <v>SD2</v>
          </cell>
        </row>
        <row r="64077">
          <cell r="A64077" t="str">
            <v>108187258-1</v>
          </cell>
          <cell r="B64077" t="str">
            <v>BASI</v>
          </cell>
          <cell r="C64077" t="str">
            <v>WDC</v>
          </cell>
        </row>
        <row r="64078">
          <cell r="A64078" t="str">
            <v>108187228-1</v>
          </cell>
          <cell r="B64078" t="str">
            <v>ADUL</v>
          </cell>
          <cell r="C64078" t="str">
            <v>SD3</v>
          </cell>
        </row>
        <row r="64079">
          <cell r="A64079" t="str">
            <v>108187155-1</v>
          </cell>
          <cell r="B64079" t="str">
            <v>ADUL</v>
          </cell>
          <cell r="C64079" t="str">
            <v>SD2</v>
          </cell>
        </row>
        <row r="64080">
          <cell r="A64080" t="str">
            <v>108187154-1</v>
          </cell>
          <cell r="B64080" t="str">
            <v>BASI</v>
          </cell>
          <cell r="C64080" t="str">
            <v>WDC</v>
          </cell>
        </row>
        <row r="64081">
          <cell r="A64081" t="str">
            <v>108187192-1</v>
          </cell>
          <cell r="B64081" t="str">
            <v>BLK</v>
          </cell>
          <cell r="C64081" t="str">
            <v>SD3</v>
          </cell>
        </row>
        <row r="64082">
          <cell r="A64082" t="str">
            <v>108187193-1</v>
          </cell>
          <cell r="B64082" t="str">
            <v>ADUL</v>
          </cell>
          <cell r="C64082" t="str">
            <v>SD2</v>
          </cell>
        </row>
        <row r="64083">
          <cell r="A64083" t="str">
            <v>108187191-1</v>
          </cell>
          <cell r="B64083" t="str">
            <v>BASI</v>
          </cell>
          <cell r="C64083" t="str">
            <v>SD2</v>
          </cell>
        </row>
        <row r="64084">
          <cell r="A64084" t="str">
            <v>108187112-1</v>
          </cell>
          <cell r="B64084" t="str">
            <v>APL</v>
          </cell>
          <cell r="C64084" t="str">
            <v>WDC</v>
          </cell>
        </row>
        <row r="64085">
          <cell r="A64085" t="str">
            <v>108187113-1</v>
          </cell>
          <cell r="B64085" t="str">
            <v>ADUL</v>
          </cell>
          <cell r="C64085" t="str">
            <v>SD3</v>
          </cell>
        </row>
        <row r="64086">
          <cell r="A64086" t="str">
            <v>108187035-1</v>
          </cell>
          <cell r="B64086" t="str">
            <v>SHET</v>
          </cell>
          <cell r="C64086" t="str">
            <v>SD2</v>
          </cell>
        </row>
        <row r="64087">
          <cell r="A64087" t="str">
            <v>108186943-1</v>
          </cell>
          <cell r="B64087" t="str">
            <v>ADUL</v>
          </cell>
          <cell r="C64087" t="str">
            <v>SD3</v>
          </cell>
        </row>
        <row r="64088">
          <cell r="A64088" t="str">
            <v>108186898-1</v>
          </cell>
          <cell r="B64088" t="str">
            <v>ADUL</v>
          </cell>
          <cell r="C64088" t="str">
            <v>WDC</v>
          </cell>
        </row>
        <row r="64089">
          <cell r="A64089" t="str">
            <v>108186943-2</v>
          </cell>
          <cell r="B64089" t="str">
            <v>BATH</v>
          </cell>
          <cell r="C64089" t="str">
            <v>SD2</v>
          </cell>
        </row>
        <row r="64090">
          <cell r="A64090" t="str">
            <v>108186845-1</v>
          </cell>
          <cell r="B64090" t="str">
            <v>ADUL</v>
          </cell>
          <cell r="C64090" t="str">
            <v>WDC</v>
          </cell>
        </row>
        <row r="64091">
          <cell r="A64091" t="str">
            <v>108186846-1</v>
          </cell>
          <cell r="B64091" t="str">
            <v>ADUL</v>
          </cell>
          <cell r="C64091" t="str">
            <v>WDC</v>
          </cell>
        </row>
        <row r="64092">
          <cell r="A64092" t="str">
            <v>108186810-1</v>
          </cell>
          <cell r="B64092" t="str">
            <v>ADUL</v>
          </cell>
          <cell r="C64092" t="str">
            <v>WDC</v>
          </cell>
        </row>
        <row r="64093">
          <cell r="A64093" t="str">
            <v>108186696-1</v>
          </cell>
          <cell r="B64093" t="str">
            <v>ADUL</v>
          </cell>
          <cell r="C64093" t="str">
            <v>WDC</v>
          </cell>
        </row>
        <row r="64094">
          <cell r="A64094" t="str">
            <v>108186726-1</v>
          </cell>
          <cell r="B64094" t="str">
            <v>SHET</v>
          </cell>
          <cell r="C64094" t="str">
            <v>SD3</v>
          </cell>
        </row>
        <row r="64095">
          <cell r="A64095" t="str">
            <v>108186697-1</v>
          </cell>
          <cell r="B64095" t="str">
            <v>ADUL</v>
          </cell>
          <cell r="C64095" t="str">
            <v>WDC</v>
          </cell>
        </row>
        <row r="64096">
          <cell r="A64096" t="str">
            <v>108186725-1</v>
          </cell>
          <cell r="B64096" t="str">
            <v>BASI</v>
          </cell>
          <cell r="C64096" t="str">
            <v>SD2</v>
          </cell>
        </row>
        <row r="64097">
          <cell r="A64097" t="str">
            <v>108186589-1</v>
          </cell>
          <cell r="B64097" t="str">
            <v>ADUL</v>
          </cell>
          <cell r="C64097" t="str">
            <v>SD3</v>
          </cell>
        </row>
        <row r="64098">
          <cell r="A64098" t="str">
            <v>108186580-1</v>
          </cell>
          <cell r="B64098" t="str">
            <v>ADUL</v>
          </cell>
          <cell r="C64098" t="str">
            <v>WDC</v>
          </cell>
        </row>
        <row r="64099">
          <cell r="A64099" t="str">
            <v>108186579-1</v>
          </cell>
          <cell r="B64099" t="str">
            <v>SHET</v>
          </cell>
          <cell r="C64099" t="str">
            <v>SD3</v>
          </cell>
        </row>
        <row r="64100">
          <cell r="A64100" t="str">
            <v>108186590-1</v>
          </cell>
          <cell r="B64100" t="str">
            <v>ADUL</v>
          </cell>
          <cell r="C64100" t="str">
            <v>SD2</v>
          </cell>
        </row>
        <row r="64101">
          <cell r="A64101" t="str">
            <v>108186581-1</v>
          </cell>
          <cell r="B64101" t="str">
            <v>SHET</v>
          </cell>
          <cell r="C64101" t="str">
            <v>SD2</v>
          </cell>
        </row>
        <row r="64102">
          <cell r="A64102" t="str">
            <v>108186488-1</v>
          </cell>
          <cell r="B64102" t="str">
            <v>BLK</v>
          </cell>
          <cell r="C64102" t="str">
            <v>SD2</v>
          </cell>
        </row>
        <row r="64103">
          <cell r="A64103" t="str">
            <v>108186480-1</v>
          </cell>
          <cell r="B64103" t="str">
            <v>BATH</v>
          </cell>
          <cell r="C64103" t="str">
            <v>SD2</v>
          </cell>
        </row>
        <row r="64104">
          <cell r="A64104" t="str">
            <v>108186480-1</v>
          </cell>
          <cell r="B64104" t="str">
            <v>BATH</v>
          </cell>
          <cell r="C64104" t="str">
            <v>SD2</v>
          </cell>
        </row>
        <row r="64105">
          <cell r="A64105" t="str">
            <v>108186489-1</v>
          </cell>
          <cell r="B64105" t="str">
            <v>SHET</v>
          </cell>
          <cell r="C64105" t="str">
            <v>WDC</v>
          </cell>
        </row>
        <row r="64106">
          <cell r="A64106" t="str">
            <v>108186429-1</v>
          </cell>
          <cell r="B64106" t="str">
            <v>ADUL</v>
          </cell>
          <cell r="C64106" t="str">
            <v>WDC</v>
          </cell>
        </row>
        <row r="64107">
          <cell r="A64107" t="str">
            <v>108186430-1</v>
          </cell>
          <cell r="B64107" t="str">
            <v>ADUL</v>
          </cell>
          <cell r="C64107" t="str">
            <v>SD2</v>
          </cell>
        </row>
        <row r="64108">
          <cell r="A64108" t="str">
            <v>108186427-1</v>
          </cell>
          <cell r="B64108" t="str">
            <v>BLK</v>
          </cell>
          <cell r="C64108" t="str">
            <v>WDC</v>
          </cell>
        </row>
        <row r="64109">
          <cell r="A64109" t="str">
            <v>108186428-1</v>
          </cell>
          <cell r="B64109" t="str">
            <v>ADUL</v>
          </cell>
          <cell r="C64109" t="str">
            <v>WDC</v>
          </cell>
        </row>
        <row r="64110">
          <cell r="A64110" t="str">
            <v>108186314-1</v>
          </cell>
          <cell r="B64110" t="str">
            <v>FUR</v>
          </cell>
          <cell r="C64110" t="str">
            <v>SD3</v>
          </cell>
        </row>
        <row r="64111">
          <cell r="A64111" t="str">
            <v>108186193-1</v>
          </cell>
          <cell r="B64111" t="str">
            <v>SHET</v>
          </cell>
          <cell r="C64111" t="str">
            <v>SD3</v>
          </cell>
        </row>
        <row r="64112">
          <cell r="A64112" t="str">
            <v>108186194-1</v>
          </cell>
          <cell r="B64112" t="str">
            <v>BLK</v>
          </cell>
          <cell r="C64112" t="str">
            <v>SD2</v>
          </cell>
        </row>
        <row r="64113">
          <cell r="A64113" t="str">
            <v>108186002-1</v>
          </cell>
          <cell r="B64113" t="str">
            <v>BLK</v>
          </cell>
          <cell r="C64113" t="str">
            <v>SD2</v>
          </cell>
        </row>
        <row r="64114">
          <cell r="A64114" t="str">
            <v>108185999-1</v>
          </cell>
          <cell r="B64114" t="str">
            <v>BASI</v>
          </cell>
          <cell r="C64114" t="str">
            <v>WDC</v>
          </cell>
        </row>
        <row r="64115">
          <cell r="A64115" t="str">
            <v>108186001-1</v>
          </cell>
          <cell r="B64115" t="str">
            <v>ADUL</v>
          </cell>
          <cell r="C64115" t="str">
            <v>SD2</v>
          </cell>
        </row>
        <row r="64116">
          <cell r="A64116" t="str">
            <v>108186000-1</v>
          </cell>
          <cell r="B64116" t="str">
            <v>TOWL</v>
          </cell>
          <cell r="C64116" t="str">
            <v>SD3</v>
          </cell>
        </row>
        <row r="64117">
          <cell r="A64117" t="str">
            <v>108185728-1</v>
          </cell>
          <cell r="B64117" t="str">
            <v>ADUL</v>
          </cell>
          <cell r="C64117" t="str">
            <v>SD3</v>
          </cell>
        </row>
        <row r="64118">
          <cell r="A64118" t="str">
            <v>108185830-1</v>
          </cell>
          <cell r="B64118" t="str">
            <v>WIN</v>
          </cell>
          <cell r="C64118" t="str">
            <v>SD2</v>
          </cell>
        </row>
        <row r="64119">
          <cell r="A64119" t="str">
            <v>108185829-1</v>
          </cell>
          <cell r="B64119" t="str">
            <v>WIN</v>
          </cell>
          <cell r="C64119" t="str">
            <v>SD2</v>
          </cell>
        </row>
        <row r="64120">
          <cell r="A64120" t="str">
            <v>108185831-1</v>
          </cell>
          <cell r="B64120" t="str">
            <v>BLK</v>
          </cell>
          <cell r="C64120" t="str">
            <v>SD3</v>
          </cell>
        </row>
        <row r="64121">
          <cell r="A64121" t="str">
            <v>108185652-1</v>
          </cell>
          <cell r="B64121" t="str">
            <v>BLK</v>
          </cell>
          <cell r="C64121" t="str">
            <v>SD2</v>
          </cell>
        </row>
        <row r="64122">
          <cell r="A64122" t="str">
            <v>108185571-2</v>
          </cell>
          <cell r="B64122" t="str">
            <v>BASI</v>
          </cell>
          <cell r="C64122" t="str">
            <v>SD3</v>
          </cell>
        </row>
        <row r="64123">
          <cell r="A64123" t="str">
            <v>108185571-2</v>
          </cell>
          <cell r="B64123" t="str">
            <v>BASI</v>
          </cell>
          <cell r="C64123" t="str">
            <v>SD3</v>
          </cell>
        </row>
        <row r="64124">
          <cell r="A64124" t="str">
            <v>108185571-2</v>
          </cell>
          <cell r="B64124" t="str">
            <v>BLK</v>
          </cell>
          <cell r="C64124" t="str">
            <v>SD3</v>
          </cell>
        </row>
        <row r="64125">
          <cell r="A64125" t="str">
            <v>108185571-3</v>
          </cell>
          <cell r="B64125" t="str">
            <v>SHET</v>
          </cell>
          <cell r="C64125" t="str">
            <v>SD2</v>
          </cell>
        </row>
        <row r="64126">
          <cell r="A64126" t="str">
            <v>108185572-1</v>
          </cell>
          <cell r="B64126" t="str">
            <v>SHET</v>
          </cell>
          <cell r="C64126" t="str">
            <v>SD2</v>
          </cell>
        </row>
        <row r="64127">
          <cell r="A64127" t="str">
            <v>108185651-1</v>
          </cell>
          <cell r="B64127" t="str">
            <v>BATH</v>
          </cell>
          <cell r="C64127" t="str">
            <v>WDC</v>
          </cell>
        </row>
        <row r="64128">
          <cell r="A64128" t="str">
            <v>108185571-4</v>
          </cell>
          <cell r="B64128" t="str">
            <v>SHET</v>
          </cell>
          <cell r="C64128" t="str">
            <v>SD2</v>
          </cell>
        </row>
        <row r="64129">
          <cell r="A64129" t="str">
            <v>108185649-1</v>
          </cell>
          <cell r="B64129" t="str">
            <v>ADUL</v>
          </cell>
          <cell r="C64129" t="str">
            <v>SD2</v>
          </cell>
        </row>
        <row r="64130">
          <cell r="A64130" t="str">
            <v>108185650-1</v>
          </cell>
          <cell r="B64130" t="str">
            <v>ADUL</v>
          </cell>
          <cell r="C64130" t="str">
            <v>WDC</v>
          </cell>
        </row>
        <row r="64131">
          <cell r="A64131" t="str">
            <v>108185571-1</v>
          </cell>
          <cell r="B64131" t="str">
            <v>BLK</v>
          </cell>
          <cell r="C64131" t="str">
            <v>SD3</v>
          </cell>
        </row>
        <row r="64132">
          <cell r="A64132" t="str">
            <v>108185479-1</v>
          </cell>
          <cell r="B64132" t="str">
            <v>ADUL</v>
          </cell>
          <cell r="C64132" t="str">
            <v>SD2</v>
          </cell>
        </row>
        <row r="64133">
          <cell r="A64133" t="str">
            <v>108185486-1</v>
          </cell>
          <cell r="B64133" t="str">
            <v>ADUL</v>
          </cell>
          <cell r="C64133" t="str">
            <v>WDC</v>
          </cell>
        </row>
        <row r="64134">
          <cell r="A64134" t="str">
            <v>108185478-1</v>
          </cell>
          <cell r="B64134" t="str">
            <v>ADUL</v>
          </cell>
          <cell r="C64134" t="str">
            <v>SD2</v>
          </cell>
        </row>
        <row r="64135">
          <cell r="A64135" t="str">
            <v>108185485-1</v>
          </cell>
          <cell r="B64135" t="str">
            <v>BLK</v>
          </cell>
          <cell r="C64135" t="str">
            <v>WDC</v>
          </cell>
        </row>
        <row r="64136">
          <cell r="A64136" t="str">
            <v>108185477-1</v>
          </cell>
          <cell r="B64136" t="str">
            <v>ADUL</v>
          </cell>
          <cell r="C64136" t="str">
            <v>WDC</v>
          </cell>
        </row>
        <row r="64137">
          <cell r="A64137" t="str">
            <v>108185484-1</v>
          </cell>
          <cell r="B64137" t="str">
            <v>TOWL</v>
          </cell>
          <cell r="C64137" t="str">
            <v>SD3</v>
          </cell>
        </row>
        <row r="64138">
          <cell r="A64138" t="str">
            <v>108185322-1</v>
          </cell>
          <cell r="B64138" t="str">
            <v>ADUL</v>
          </cell>
          <cell r="C64138" t="str">
            <v>SD2</v>
          </cell>
        </row>
        <row r="64139">
          <cell r="A64139" t="str">
            <v>108185295-1</v>
          </cell>
          <cell r="B64139" t="str">
            <v>BATH</v>
          </cell>
          <cell r="C64139" t="str">
            <v>SD2</v>
          </cell>
        </row>
        <row r="64140">
          <cell r="A64140" t="str">
            <v>108185295-1</v>
          </cell>
          <cell r="B64140" t="str">
            <v>BATH</v>
          </cell>
          <cell r="C64140" t="str">
            <v>SD2</v>
          </cell>
        </row>
        <row r="64141">
          <cell r="A64141" t="str">
            <v>108185294-1</v>
          </cell>
          <cell r="B64141" t="str">
            <v>BATH</v>
          </cell>
          <cell r="C64141" t="str">
            <v>SD2</v>
          </cell>
        </row>
        <row r="64142">
          <cell r="A64142" t="str">
            <v>108185318-1</v>
          </cell>
          <cell r="B64142" t="str">
            <v>ADUL</v>
          </cell>
          <cell r="C64142" t="str">
            <v>SD2</v>
          </cell>
        </row>
        <row r="64143">
          <cell r="A64143" t="str">
            <v>108185320-1</v>
          </cell>
          <cell r="B64143" t="str">
            <v>BLK</v>
          </cell>
          <cell r="C64143" t="str">
            <v>SD2</v>
          </cell>
        </row>
        <row r="64144">
          <cell r="A64144" t="str">
            <v>108185321-1</v>
          </cell>
          <cell r="B64144" t="str">
            <v>FUR</v>
          </cell>
          <cell r="C64144" t="str">
            <v>SD3</v>
          </cell>
        </row>
        <row r="64145">
          <cell r="A64145" t="str">
            <v>108185317-1</v>
          </cell>
          <cell r="B64145" t="str">
            <v>FUR</v>
          </cell>
          <cell r="C64145" t="str">
            <v>SD3</v>
          </cell>
        </row>
        <row r="64146">
          <cell r="A64146" t="str">
            <v>108185292-1</v>
          </cell>
          <cell r="B64146" t="str">
            <v>ADUL</v>
          </cell>
          <cell r="C64146" t="str">
            <v>SD2</v>
          </cell>
        </row>
        <row r="64147">
          <cell r="A64147" t="str">
            <v>108185293-1</v>
          </cell>
          <cell r="B64147" t="str">
            <v>ADUL</v>
          </cell>
          <cell r="C64147" t="str">
            <v>SD2</v>
          </cell>
        </row>
        <row r="64148">
          <cell r="A64148" t="str">
            <v>108185319-1</v>
          </cell>
          <cell r="B64148" t="str">
            <v>ADUL</v>
          </cell>
          <cell r="C64148" t="str">
            <v>WDC</v>
          </cell>
        </row>
        <row r="64149">
          <cell r="A64149" t="str">
            <v>108185141-1</v>
          </cell>
          <cell r="B64149" t="str">
            <v>ADUL</v>
          </cell>
          <cell r="C64149" t="str">
            <v>SD2</v>
          </cell>
        </row>
        <row r="64150">
          <cell r="A64150" t="str">
            <v>108185142-1</v>
          </cell>
          <cell r="B64150" t="str">
            <v>BLK</v>
          </cell>
          <cell r="C64150" t="str">
            <v>SD2</v>
          </cell>
        </row>
        <row r="64151">
          <cell r="A64151" t="str">
            <v>108185144-1</v>
          </cell>
          <cell r="B64151" t="str">
            <v>ADUL</v>
          </cell>
          <cell r="C64151" t="str">
            <v>SD3</v>
          </cell>
        </row>
        <row r="64152">
          <cell r="A64152" t="str">
            <v>108185143-1</v>
          </cell>
          <cell r="B64152" t="str">
            <v>SHET</v>
          </cell>
          <cell r="C64152" t="str">
            <v>SD2</v>
          </cell>
        </row>
        <row r="64153">
          <cell r="A64153" t="str">
            <v>108185139-1</v>
          </cell>
          <cell r="B64153" t="str">
            <v>BLK</v>
          </cell>
          <cell r="C64153" t="str">
            <v>SD3</v>
          </cell>
        </row>
        <row r="64154">
          <cell r="A64154" t="str">
            <v>108185140-1</v>
          </cell>
          <cell r="B64154" t="str">
            <v>BLK</v>
          </cell>
          <cell r="C64154" t="str">
            <v>SD2</v>
          </cell>
        </row>
        <row r="64155">
          <cell r="A64155" t="str">
            <v>108184949-1</v>
          </cell>
          <cell r="B64155" t="str">
            <v>ADUL</v>
          </cell>
          <cell r="C64155" t="str">
            <v>SD2</v>
          </cell>
        </row>
        <row r="64156">
          <cell r="A64156" t="str">
            <v>108184948-1</v>
          </cell>
          <cell r="B64156" t="str">
            <v>BLK</v>
          </cell>
          <cell r="C64156" t="str">
            <v>SD3</v>
          </cell>
        </row>
        <row r="64157">
          <cell r="A64157" t="str">
            <v>108184944-1</v>
          </cell>
          <cell r="B64157" t="str">
            <v>ADUL</v>
          </cell>
          <cell r="C64157" t="str">
            <v>WDC</v>
          </cell>
        </row>
        <row r="64158">
          <cell r="A64158" t="str">
            <v>108184945-1</v>
          </cell>
          <cell r="B64158" t="str">
            <v>SHET</v>
          </cell>
          <cell r="C64158" t="str">
            <v>SD3</v>
          </cell>
        </row>
        <row r="64159">
          <cell r="A64159" t="str">
            <v>108184943-1</v>
          </cell>
          <cell r="B64159" t="str">
            <v>BASI</v>
          </cell>
          <cell r="C64159" t="str">
            <v>WDC</v>
          </cell>
        </row>
        <row r="64160">
          <cell r="A64160" t="str">
            <v>108184947-1</v>
          </cell>
          <cell r="B64160" t="str">
            <v>TOWL</v>
          </cell>
          <cell r="C64160" t="str">
            <v>SD2</v>
          </cell>
        </row>
        <row r="64161">
          <cell r="A64161" t="str">
            <v>108184946-1</v>
          </cell>
          <cell r="B64161" t="str">
            <v>BASI</v>
          </cell>
          <cell r="C64161" t="str">
            <v>WDC</v>
          </cell>
        </row>
        <row r="64162">
          <cell r="A64162" t="str">
            <v>108184942-1</v>
          </cell>
          <cell r="B64162" t="str">
            <v>ART</v>
          </cell>
          <cell r="C64162" t="str">
            <v>SD3</v>
          </cell>
        </row>
        <row r="64163">
          <cell r="A64163" t="str">
            <v>108184941-1</v>
          </cell>
          <cell r="B64163" t="str">
            <v>ADUL</v>
          </cell>
          <cell r="C64163" t="str">
            <v>WDC</v>
          </cell>
        </row>
        <row r="64164">
          <cell r="A64164" t="str">
            <v>108184940-1</v>
          </cell>
          <cell r="B64164" t="str">
            <v>ADUL</v>
          </cell>
          <cell r="C64164" t="str">
            <v>WDC</v>
          </cell>
        </row>
        <row r="64165">
          <cell r="A64165" t="str">
            <v>108184755-1</v>
          </cell>
          <cell r="B64165" t="str">
            <v>ADUL</v>
          </cell>
          <cell r="C64165" t="str">
            <v>SD3</v>
          </cell>
        </row>
        <row r="64166">
          <cell r="A64166" t="str">
            <v>108184676-1</v>
          </cell>
          <cell r="B64166" t="str">
            <v>ADUL</v>
          </cell>
          <cell r="C64166" t="str">
            <v>SD2</v>
          </cell>
        </row>
        <row r="64167">
          <cell r="A64167" t="str">
            <v>108184754-1</v>
          </cell>
          <cell r="B64167" t="str">
            <v>BASI</v>
          </cell>
          <cell r="C64167" t="str">
            <v>WDC</v>
          </cell>
        </row>
        <row r="64168">
          <cell r="A64168" t="str">
            <v>108184753-1</v>
          </cell>
          <cell r="B64168" t="str">
            <v>ADUL</v>
          </cell>
          <cell r="C64168" t="str">
            <v>SD2</v>
          </cell>
        </row>
        <row r="64169">
          <cell r="A64169" t="str">
            <v>108184752-1</v>
          </cell>
          <cell r="B64169" t="str">
            <v>FUR</v>
          </cell>
          <cell r="C64169" t="str">
            <v>SD3</v>
          </cell>
        </row>
        <row r="64170">
          <cell r="A64170" t="str">
            <v>108184752-1</v>
          </cell>
          <cell r="B64170" t="str">
            <v>FUR</v>
          </cell>
          <cell r="C64170" t="str">
            <v>SD3</v>
          </cell>
        </row>
        <row r="64171">
          <cell r="A64171" t="str">
            <v>108184557-1</v>
          </cell>
          <cell r="B64171" t="str">
            <v>BATH</v>
          </cell>
          <cell r="C64171" t="str">
            <v>SD2</v>
          </cell>
        </row>
        <row r="64172">
          <cell r="A64172" t="str">
            <v>108184557-1</v>
          </cell>
          <cell r="B64172" t="str">
            <v>BATH</v>
          </cell>
          <cell r="C64172" t="str">
            <v>SD2</v>
          </cell>
        </row>
        <row r="64173">
          <cell r="A64173" t="str">
            <v>108184557-1</v>
          </cell>
          <cell r="B64173" t="str">
            <v>BATH</v>
          </cell>
          <cell r="C64173" t="str">
            <v>SD2</v>
          </cell>
        </row>
        <row r="64174">
          <cell r="A64174" t="str">
            <v>108184559-1</v>
          </cell>
          <cell r="B64174" t="str">
            <v>BATH</v>
          </cell>
          <cell r="C64174" t="str">
            <v>SD2</v>
          </cell>
        </row>
        <row r="64175">
          <cell r="A64175" t="str">
            <v>108184559-1</v>
          </cell>
          <cell r="B64175" t="str">
            <v>BATH</v>
          </cell>
          <cell r="C64175" t="str">
            <v>SD2</v>
          </cell>
        </row>
        <row r="64176">
          <cell r="A64176" t="str">
            <v>108184558-1</v>
          </cell>
          <cell r="B64176" t="str">
            <v>LGT</v>
          </cell>
          <cell r="C64176" t="str">
            <v>SD3</v>
          </cell>
        </row>
        <row r="64177">
          <cell r="A64177" t="str">
            <v>108184560-1</v>
          </cell>
          <cell r="B64177" t="str">
            <v>ADUL</v>
          </cell>
          <cell r="C64177" t="str">
            <v>SD2</v>
          </cell>
        </row>
        <row r="64178">
          <cell r="A64178" t="str">
            <v>108184556-1</v>
          </cell>
          <cell r="B64178" t="str">
            <v>BLK</v>
          </cell>
          <cell r="C64178" t="str">
            <v>WDC</v>
          </cell>
        </row>
        <row r="64179">
          <cell r="A64179" t="str">
            <v>108184340-1</v>
          </cell>
          <cell r="B64179" t="str">
            <v>BATH</v>
          </cell>
          <cell r="C64179" t="str">
            <v>SD2</v>
          </cell>
        </row>
        <row r="64180">
          <cell r="A64180" t="str">
            <v>108184363-1</v>
          </cell>
          <cell r="B64180" t="str">
            <v>BLK</v>
          </cell>
          <cell r="C64180" t="str">
            <v>SD2</v>
          </cell>
        </row>
        <row r="64181">
          <cell r="A64181" t="str">
            <v>108184362-1</v>
          </cell>
          <cell r="B64181" t="str">
            <v>BLK</v>
          </cell>
          <cell r="C64181" t="str">
            <v>WDC</v>
          </cell>
        </row>
        <row r="64182">
          <cell r="A64182" t="str">
            <v>108184268-1</v>
          </cell>
          <cell r="B64182" t="str">
            <v>BLK</v>
          </cell>
          <cell r="C64182" t="str">
            <v>WDC</v>
          </cell>
        </row>
        <row r="64183">
          <cell r="A64183" t="str">
            <v>108184267-1</v>
          </cell>
          <cell r="B64183" t="str">
            <v>SHET</v>
          </cell>
          <cell r="C64183" t="str">
            <v>SD3</v>
          </cell>
        </row>
        <row r="64184">
          <cell r="A64184" t="str">
            <v>108184168-1</v>
          </cell>
          <cell r="B64184" t="str">
            <v>ADUL</v>
          </cell>
          <cell r="C64184" t="str">
            <v>WDC</v>
          </cell>
        </row>
        <row r="64185">
          <cell r="A64185" t="str">
            <v>108184166-1</v>
          </cell>
          <cell r="B64185" t="str">
            <v>BLK</v>
          </cell>
          <cell r="C64185" t="str">
            <v>WDC</v>
          </cell>
        </row>
        <row r="64186">
          <cell r="A64186" t="str">
            <v>108184162-1</v>
          </cell>
          <cell r="B64186" t="str">
            <v>SHET</v>
          </cell>
          <cell r="C64186" t="str">
            <v>SD2</v>
          </cell>
        </row>
        <row r="64187">
          <cell r="A64187" t="str">
            <v>108184163-1</v>
          </cell>
          <cell r="B64187" t="str">
            <v>FUR</v>
          </cell>
          <cell r="C64187" t="str">
            <v>SD3</v>
          </cell>
        </row>
        <row r="64188">
          <cell r="A64188" t="str">
            <v>108184161-1</v>
          </cell>
          <cell r="B64188" t="str">
            <v>FUR</v>
          </cell>
          <cell r="C64188" t="str">
            <v>SD3</v>
          </cell>
        </row>
        <row r="64189">
          <cell r="A64189" t="str">
            <v>108184164-1</v>
          </cell>
          <cell r="B64189" t="str">
            <v>ADUL</v>
          </cell>
          <cell r="C64189" t="str">
            <v>SD2</v>
          </cell>
        </row>
        <row r="64190">
          <cell r="A64190" t="str">
            <v>108184167-1</v>
          </cell>
          <cell r="B64190" t="str">
            <v>SHET</v>
          </cell>
          <cell r="C64190" t="str">
            <v>SD3</v>
          </cell>
        </row>
        <row r="64191">
          <cell r="A64191" t="str">
            <v>108184165-1</v>
          </cell>
          <cell r="B64191" t="str">
            <v>ADUL</v>
          </cell>
          <cell r="C64191" t="str">
            <v>WDC</v>
          </cell>
        </row>
        <row r="64192">
          <cell r="A64192" t="str">
            <v>108184037-1</v>
          </cell>
          <cell r="B64192" t="str">
            <v>ADUL</v>
          </cell>
          <cell r="C64192" t="str">
            <v>SD3</v>
          </cell>
        </row>
        <row r="64193">
          <cell r="A64193" t="str">
            <v>108184036-1</v>
          </cell>
          <cell r="B64193" t="str">
            <v>SHET</v>
          </cell>
          <cell r="C64193" t="str">
            <v>SD2</v>
          </cell>
        </row>
        <row r="64194">
          <cell r="A64194" t="str">
            <v>108183995-1</v>
          </cell>
          <cell r="B64194" t="str">
            <v>BLK</v>
          </cell>
          <cell r="C64194" t="str">
            <v>SD3</v>
          </cell>
        </row>
        <row r="64195">
          <cell r="A64195" t="str">
            <v>108183938-1</v>
          </cell>
          <cell r="B64195" t="str">
            <v>ADUL</v>
          </cell>
          <cell r="C64195" t="str">
            <v>SD3</v>
          </cell>
        </row>
        <row r="64196">
          <cell r="A64196" t="str">
            <v>108183935-1</v>
          </cell>
          <cell r="B64196" t="str">
            <v>ADUL</v>
          </cell>
          <cell r="C64196" t="str">
            <v>WDC</v>
          </cell>
        </row>
        <row r="64197">
          <cell r="A64197" t="str">
            <v>108183937-1</v>
          </cell>
          <cell r="B64197" t="str">
            <v>SHET</v>
          </cell>
          <cell r="C64197" t="str">
            <v>SD2</v>
          </cell>
        </row>
        <row r="64198">
          <cell r="A64198" t="str">
            <v>108183936-1</v>
          </cell>
          <cell r="B64198" t="str">
            <v>BLK</v>
          </cell>
          <cell r="C64198" t="str">
            <v>WDC</v>
          </cell>
        </row>
        <row r="64199">
          <cell r="A64199" t="str">
            <v>108183695-1</v>
          </cell>
          <cell r="B64199" t="str">
            <v>SHET</v>
          </cell>
          <cell r="C64199" t="str">
            <v>SD2</v>
          </cell>
        </row>
        <row r="64200">
          <cell r="A64200" t="str">
            <v>108183934-1</v>
          </cell>
          <cell r="B64200" t="str">
            <v>ADUL</v>
          </cell>
          <cell r="C64200" t="str">
            <v>WDC</v>
          </cell>
        </row>
        <row r="64201">
          <cell r="A64201" t="str">
            <v>108183786-1</v>
          </cell>
          <cell r="B64201" t="str">
            <v>FUR</v>
          </cell>
          <cell r="C64201" t="str">
            <v>SD3</v>
          </cell>
        </row>
        <row r="64202">
          <cell r="A64202" t="str">
            <v>108183788-1</v>
          </cell>
          <cell r="B64202" t="str">
            <v>BATH</v>
          </cell>
          <cell r="C64202" t="str">
            <v>SD2</v>
          </cell>
        </row>
        <row r="64203">
          <cell r="A64203" t="str">
            <v>108183787-1</v>
          </cell>
          <cell r="B64203" t="str">
            <v>ADUL</v>
          </cell>
          <cell r="C64203" t="str">
            <v>WDC</v>
          </cell>
        </row>
        <row r="64204">
          <cell r="A64204" t="str">
            <v>108183785-1</v>
          </cell>
          <cell r="B64204" t="str">
            <v>BLK</v>
          </cell>
          <cell r="C64204" t="str">
            <v>SD3</v>
          </cell>
        </row>
        <row r="64205">
          <cell r="A64205" t="str">
            <v>108183784-1</v>
          </cell>
          <cell r="B64205" t="str">
            <v>SHET</v>
          </cell>
          <cell r="C64205" t="str">
            <v>SD3</v>
          </cell>
        </row>
        <row r="64206">
          <cell r="A64206" t="str">
            <v>108183783-1</v>
          </cell>
          <cell r="B64206" t="str">
            <v>ADUL</v>
          </cell>
          <cell r="C64206" t="str">
            <v>SD3</v>
          </cell>
        </row>
        <row r="64207">
          <cell r="A64207" t="str">
            <v>108183613-1</v>
          </cell>
          <cell r="B64207" t="str">
            <v>BATH</v>
          </cell>
          <cell r="C64207" t="str">
            <v>SD2</v>
          </cell>
        </row>
        <row r="64208">
          <cell r="A64208" t="str">
            <v>108183613-1</v>
          </cell>
          <cell r="B64208" t="str">
            <v>BATH</v>
          </cell>
          <cell r="C64208" t="str">
            <v>SD2</v>
          </cell>
        </row>
        <row r="64209">
          <cell r="A64209" t="str">
            <v>108183613-1</v>
          </cell>
          <cell r="B64209" t="str">
            <v>BATH</v>
          </cell>
          <cell r="C64209" t="str">
            <v>SD2</v>
          </cell>
        </row>
        <row r="64210">
          <cell r="A64210" t="str">
            <v>108183614-1</v>
          </cell>
          <cell r="B64210" t="str">
            <v>SHET</v>
          </cell>
          <cell r="C64210" t="str">
            <v>SD3</v>
          </cell>
        </row>
        <row r="64211">
          <cell r="A64211" t="str">
            <v>108183592-1</v>
          </cell>
          <cell r="B64211" t="str">
            <v>SHET</v>
          </cell>
          <cell r="C64211" t="str">
            <v>SD2</v>
          </cell>
        </row>
        <row r="64212">
          <cell r="A64212" t="str">
            <v>108183515-1</v>
          </cell>
          <cell r="B64212" t="str">
            <v>BASI</v>
          </cell>
          <cell r="C64212" t="str">
            <v>WDC</v>
          </cell>
        </row>
        <row r="64213">
          <cell r="A64213" t="str">
            <v>108183429-2</v>
          </cell>
          <cell r="B64213" t="str">
            <v>ADUL</v>
          </cell>
          <cell r="C64213" t="str">
            <v>WDC</v>
          </cell>
        </row>
        <row r="64214">
          <cell r="A64214" t="str">
            <v>108183516-1</v>
          </cell>
          <cell r="B64214" t="str">
            <v>ADUL</v>
          </cell>
          <cell r="C64214" t="str">
            <v>SD2</v>
          </cell>
        </row>
        <row r="64215">
          <cell r="A64215" t="str">
            <v>108183429-1</v>
          </cell>
          <cell r="B64215" t="str">
            <v>SHET</v>
          </cell>
          <cell r="C64215" t="str">
            <v>SD2</v>
          </cell>
        </row>
        <row r="64216">
          <cell r="A64216" t="str">
            <v>108183430-1</v>
          </cell>
          <cell r="B64216" t="str">
            <v>BLK</v>
          </cell>
          <cell r="C64216" t="str">
            <v>SD2</v>
          </cell>
        </row>
        <row r="64217">
          <cell r="A64217" t="str">
            <v>108183386-1</v>
          </cell>
          <cell r="B64217" t="str">
            <v>ADUL</v>
          </cell>
          <cell r="C64217" t="str">
            <v>SD2</v>
          </cell>
        </row>
        <row r="64218">
          <cell r="A64218" t="str">
            <v>108183384-1</v>
          </cell>
          <cell r="B64218" t="str">
            <v>ADUL</v>
          </cell>
          <cell r="C64218" t="str">
            <v>SD2</v>
          </cell>
        </row>
        <row r="64219">
          <cell r="A64219" t="str">
            <v>108183385-1</v>
          </cell>
          <cell r="B64219" t="str">
            <v>ADUL</v>
          </cell>
          <cell r="C64219" t="str">
            <v>SD2</v>
          </cell>
        </row>
        <row r="64220">
          <cell r="A64220" t="str">
            <v>108183383-1</v>
          </cell>
          <cell r="B64220" t="str">
            <v>ADUL</v>
          </cell>
          <cell r="C64220" t="str">
            <v>WDC</v>
          </cell>
        </row>
        <row r="64221">
          <cell r="A64221" t="str">
            <v>108183382-1</v>
          </cell>
          <cell r="B64221" t="str">
            <v>FUR</v>
          </cell>
          <cell r="C64221" t="str">
            <v>SD3</v>
          </cell>
        </row>
        <row r="64222">
          <cell r="A64222" t="str">
            <v>108183238-2</v>
          </cell>
          <cell r="B64222" t="str">
            <v>BATH</v>
          </cell>
          <cell r="C64222" t="str">
            <v>SD2</v>
          </cell>
        </row>
        <row r="64223">
          <cell r="A64223" t="str">
            <v>108183238-2</v>
          </cell>
          <cell r="B64223" t="str">
            <v>BATH</v>
          </cell>
          <cell r="C64223" t="str">
            <v>SD2</v>
          </cell>
        </row>
        <row r="64224">
          <cell r="A64224" t="str">
            <v>108183239-1</v>
          </cell>
          <cell r="B64224" t="str">
            <v>ADUL</v>
          </cell>
          <cell r="C64224" t="str">
            <v>SD2</v>
          </cell>
        </row>
        <row r="64225">
          <cell r="A64225" t="str">
            <v>108183233-1</v>
          </cell>
          <cell r="B64225" t="str">
            <v>ADUL</v>
          </cell>
          <cell r="C64225" t="str">
            <v>SD3</v>
          </cell>
        </row>
        <row r="64226">
          <cell r="A64226" t="str">
            <v>108183235-1</v>
          </cell>
          <cell r="B64226" t="str">
            <v>ADUL</v>
          </cell>
          <cell r="C64226" t="str">
            <v>SD2</v>
          </cell>
        </row>
        <row r="64227">
          <cell r="A64227" t="str">
            <v>108183236-1</v>
          </cell>
          <cell r="B64227" t="str">
            <v>ADUL</v>
          </cell>
          <cell r="C64227" t="str">
            <v>SD2</v>
          </cell>
        </row>
        <row r="64228">
          <cell r="A64228" t="str">
            <v>108183238-1</v>
          </cell>
          <cell r="B64228" t="str">
            <v>TOWL</v>
          </cell>
          <cell r="C64228" t="str">
            <v>SD3</v>
          </cell>
        </row>
        <row r="64229">
          <cell r="A64229" t="str">
            <v>108183237-1</v>
          </cell>
          <cell r="B64229" t="str">
            <v>ADUL</v>
          </cell>
          <cell r="C64229" t="str">
            <v>SD2</v>
          </cell>
        </row>
        <row r="64230">
          <cell r="A64230" t="str">
            <v>108183232-1</v>
          </cell>
          <cell r="B64230" t="str">
            <v>BLK</v>
          </cell>
          <cell r="C64230" t="str">
            <v>SD2</v>
          </cell>
        </row>
        <row r="64231">
          <cell r="A64231" t="str">
            <v>108183234-1</v>
          </cell>
          <cell r="B64231" t="str">
            <v>BLK</v>
          </cell>
          <cell r="C64231" t="str">
            <v>SD3</v>
          </cell>
        </row>
        <row r="64232">
          <cell r="A64232" t="str">
            <v>108183075-1</v>
          </cell>
          <cell r="B64232" t="str">
            <v>BLK</v>
          </cell>
          <cell r="C64232" t="str">
            <v>WDC</v>
          </cell>
        </row>
        <row r="64233">
          <cell r="A64233" t="str">
            <v>108182947-1</v>
          </cell>
          <cell r="B64233" t="str">
            <v>ADUL</v>
          </cell>
          <cell r="C64233" t="str">
            <v>WDC</v>
          </cell>
        </row>
        <row r="64234">
          <cell r="A64234" t="str">
            <v>108182928-1</v>
          </cell>
          <cell r="B64234" t="str">
            <v>ADUL</v>
          </cell>
          <cell r="C64234" t="str">
            <v>SD2</v>
          </cell>
        </row>
        <row r="64235">
          <cell r="A64235" t="str">
            <v>108182927-1</v>
          </cell>
          <cell r="B64235" t="str">
            <v>ADUL</v>
          </cell>
          <cell r="C64235" t="str">
            <v>SD2</v>
          </cell>
        </row>
        <row r="64236">
          <cell r="A64236" t="str">
            <v>108182948-1</v>
          </cell>
          <cell r="B64236" t="str">
            <v>SHET</v>
          </cell>
          <cell r="C64236" t="str">
            <v>WDC</v>
          </cell>
        </row>
        <row r="64237">
          <cell r="A64237" t="str">
            <v>108182946-1</v>
          </cell>
          <cell r="B64237" t="str">
            <v>BLK</v>
          </cell>
          <cell r="C64237" t="str">
            <v>WDC</v>
          </cell>
        </row>
        <row r="64238">
          <cell r="A64238" t="str">
            <v>108182772-1</v>
          </cell>
          <cell r="B64238" t="str">
            <v>ADUL</v>
          </cell>
          <cell r="C64238" t="str">
            <v>SD2</v>
          </cell>
        </row>
        <row r="64239">
          <cell r="A64239" t="str">
            <v>108182818-1</v>
          </cell>
          <cell r="B64239" t="str">
            <v>SHET</v>
          </cell>
          <cell r="C64239" t="str">
            <v>WDC</v>
          </cell>
        </row>
        <row r="64240">
          <cell r="A64240" t="str">
            <v>108182771-1</v>
          </cell>
          <cell r="B64240" t="str">
            <v>ADUL</v>
          </cell>
          <cell r="C64240" t="str">
            <v>WDC</v>
          </cell>
        </row>
        <row r="64241">
          <cell r="A64241" t="str">
            <v>108182723-1</v>
          </cell>
          <cell r="B64241" t="str">
            <v>ADUL</v>
          </cell>
          <cell r="C64241" t="str">
            <v>SD2</v>
          </cell>
        </row>
        <row r="64242">
          <cell r="A64242" t="str">
            <v>108182662-1</v>
          </cell>
          <cell r="B64242" t="str">
            <v>ADUL</v>
          </cell>
          <cell r="C64242" t="str">
            <v>SD3</v>
          </cell>
        </row>
        <row r="64243">
          <cell r="A64243" t="str">
            <v>108182705-1</v>
          </cell>
          <cell r="B64243" t="str">
            <v>SHET</v>
          </cell>
          <cell r="C64243" t="str">
            <v>SD3</v>
          </cell>
        </row>
        <row r="64244">
          <cell r="A64244" t="str">
            <v>108182558-1</v>
          </cell>
          <cell r="B64244" t="str">
            <v>BASI</v>
          </cell>
          <cell r="C64244" t="str">
            <v>SD3</v>
          </cell>
        </row>
        <row r="64245">
          <cell r="A64245" t="str">
            <v>108182558-1</v>
          </cell>
          <cell r="B64245" t="str">
            <v>BASI</v>
          </cell>
          <cell r="C64245" t="str">
            <v>SD3</v>
          </cell>
        </row>
        <row r="64246">
          <cell r="A64246" t="str">
            <v>108182559-1</v>
          </cell>
          <cell r="B64246" t="str">
            <v>BASI</v>
          </cell>
          <cell r="C64246" t="str">
            <v>WDC</v>
          </cell>
        </row>
        <row r="64247">
          <cell r="A64247" t="str">
            <v>108182479-1</v>
          </cell>
          <cell r="B64247" t="str">
            <v>FUR</v>
          </cell>
          <cell r="C64247" t="str">
            <v>SD3</v>
          </cell>
        </row>
        <row r="64248">
          <cell r="A64248" t="str">
            <v>108182359-1</v>
          </cell>
          <cell r="B64248" t="str">
            <v>BLK</v>
          </cell>
          <cell r="C64248" t="str">
            <v>SD3</v>
          </cell>
        </row>
        <row r="64249">
          <cell r="A64249" t="str">
            <v>108182358-1</v>
          </cell>
          <cell r="B64249" t="str">
            <v>BATH</v>
          </cell>
          <cell r="C64249" t="str">
            <v>SD2</v>
          </cell>
        </row>
        <row r="64250">
          <cell r="A64250" t="str">
            <v>108182358-2</v>
          </cell>
          <cell r="B64250" t="str">
            <v>BATH</v>
          </cell>
          <cell r="C64250" t="str">
            <v>WDC</v>
          </cell>
        </row>
        <row r="64251">
          <cell r="A64251" t="str">
            <v>108182209-1</v>
          </cell>
          <cell r="B64251" t="str">
            <v>ADUL</v>
          </cell>
          <cell r="C64251" t="str">
            <v>SD2</v>
          </cell>
        </row>
        <row r="64252">
          <cell r="A64252" t="str">
            <v>108182207-1</v>
          </cell>
          <cell r="B64252" t="str">
            <v>ADUL</v>
          </cell>
          <cell r="C64252" t="str">
            <v>SD3</v>
          </cell>
        </row>
        <row r="64253">
          <cell r="A64253" t="str">
            <v>108182205-2</v>
          </cell>
          <cell r="B64253" t="str">
            <v>ADUL</v>
          </cell>
          <cell r="C64253" t="str">
            <v>SD3</v>
          </cell>
        </row>
        <row r="64254">
          <cell r="A64254" t="str">
            <v>108182208-1</v>
          </cell>
          <cell r="B64254" t="str">
            <v>BLK</v>
          </cell>
          <cell r="C64254" t="str">
            <v>WDC</v>
          </cell>
        </row>
        <row r="64255">
          <cell r="A64255" t="str">
            <v>108182206-1</v>
          </cell>
          <cell r="B64255" t="str">
            <v>ADUL</v>
          </cell>
          <cell r="C64255" t="str">
            <v>WDC</v>
          </cell>
        </row>
        <row r="64256">
          <cell r="A64256" t="str">
            <v>108182203-1</v>
          </cell>
          <cell r="B64256" t="str">
            <v>ADUL</v>
          </cell>
          <cell r="C64256" t="str">
            <v>SD2</v>
          </cell>
        </row>
        <row r="64257">
          <cell r="A64257" t="str">
            <v>108182205-1</v>
          </cell>
          <cell r="B64257" t="str">
            <v>ADUL</v>
          </cell>
          <cell r="C64257" t="str">
            <v>SD2</v>
          </cell>
        </row>
        <row r="64258">
          <cell r="A64258" t="str">
            <v>108182204-1</v>
          </cell>
          <cell r="B64258" t="str">
            <v>BLK</v>
          </cell>
          <cell r="C64258" t="str">
            <v>WDC</v>
          </cell>
        </row>
        <row r="64259">
          <cell r="A64259" t="str">
            <v>108182202-1</v>
          </cell>
          <cell r="B64259" t="str">
            <v>TOWL</v>
          </cell>
          <cell r="C64259" t="str">
            <v>SD2</v>
          </cell>
        </row>
        <row r="64260">
          <cell r="A64260" t="str">
            <v>108181964-1</v>
          </cell>
          <cell r="B64260" t="str">
            <v>ADUL</v>
          </cell>
          <cell r="C64260" t="str">
            <v>SD2</v>
          </cell>
        </row>
        <row r="64261">
          <cell r="A64261" t="str">
            <v>108181962-1</v>
          </cell>
          <cell r="B64261" t="str">
            <v>FUR</v>
          </cell>
          <cell r="C64261" t="str">
            <v>SD3</v>
          </cell>
        </row>
        <row r="64262">
          <cell r="A64262" t="str">
            <v>108181833-1</v>
          </cell>
          <cell r="B64262" t="str">
            <v>BASI</v>
          </cell>
          <cell r="C64262" t="str">
            <v>SD2</v>
          </cell>
        </row>
        <row r="64263">
          <cell r="A64263" t="str">
            <v>108181966-1</v>
          </cell>
          <cell r="B64263" t="str">
            <v>FUR</v>
          </cell>
          <cell r="C64263" t="str">
            <v>SD3</v>
          </cell>
        </row>
        <row r="64264">
          <cell r="A64264" t="str">
            <v>108181965-1</v>
          </cell>
          <cell r="B64264" t="str">
            <v>BLK</v>
          </cell>
          <cell r="C64264" t="str">
            <v>SD3</v>
          </cell>
        </row>
        <row r="64265">
          <cell r="A64265" t="str">
            <v>108181963-1</v>
          </cell>
          <cell r="B64265" t="str">
            <v>ADUL</v>
          </cell>
          <cell r="C64265" t="str">
            <v>WDC</v>
          </cell>
        </row>
        <row r="64266">
          <cell r="A64266" t="str">
            <v>108181961-1</v>
          </cell>
          <cell r="B64266" t="str">
            <v>BASI</v>
          </cell>
          <cell r="C64266" t="str">
            <v>WDC</v>
          </cell>
        </row>
        <row r="64267">
          <cell r="A64267" t="str">
            <v>108181760-1</v>
          </cell>
          <cell r="B64267" t="str">
            <v>ADUL</v>
          </cell>
          <cell r="C64267" t="str">
            <v>SD2</v>
          </cell>
        </row>
        <row r="64268">
          <cell r="A64268" t="str">
            <v>108181761-1</v>
          </cell>
          <cell r="B64268" t="str">
            <v>ADUL</v>
          </cell>
          <cell r="C64268" t="str">
            <v>SD2</v>
          </cell>
        </row>
        <row r="64269">
          <cell r="A64269" t="str">
            <v>108181736-1</v>
          </cell>
          <cell r="B64269" t="str">
            <v>SHET</v>
          </cell>
          <cell r="C64269" t="str">
            <v>SD2</v>
          </cell>
        </row>
        <row r="64270">
          <cell r="A64270" t="str">
            <v>108181759-1</v>
          </cell>
          <cell r="B64270" t="str">
            <v>ADUL</v>
          </cell>
          <cell r="C64270" t="str">
            <v>WDC</v>
          </cell>
        </row>
        <row r="64271">
          <cell r="A64271" t="str">
            <v>108181735-1</v>
          </cell>
          <cell r="B64271" t="str">
            <v>BASI</v>
          </cell>
          <cell r="C64271" t="str">
            <v>SD3</v>
          </cell>
        </row>
        <row r="64272">
          <cell r="A64272" t="str">
            <v>108181734-1</v>
          </cell>
          <cell r="B64272" t="str">
            <v>ADUL</v>
          </cell>
          <cell r="C64272" t="str">
            <v>WDC</v>
          </cell>
        </row>
        <row r="64273">
          <cell r="A64273" t="str">
            <v>108181479-1</v>
          </cell>
          <cell r="B64273" t="str">
            <v>SHET</v>
          </cell>
          <cell r="C64273" t="str">
            <v>WDC</v>
          </cell>
        </row>
        <row r="64274">
          <cell r="A64274" t="str">
            <v>108181586-1</v>
          </cell>
          <cell r="B64274" t="str">
            <v>ADUL</v>
          </cell>
          <cell r="C64274" t="str">
            <v>SD2</v>
          </cell>
        </row>
        <row r="64275">
          <cell r="A64275" t="str">
            <v>108181588-1</v>
          </cell>
          <cell r="B64275" t="str">
            <v>ADUL</v>
          </cell>
          <cell r="C64275" t="str">
            <v>SD2</v>
          </cell>
        </row>
        <row r="64276">
          <cell r="A64276" t="str">
            <v>108181587-1</v>
          </cell>
          <cell r="B64276" t="str">
            <v>BATH</v>
          </cell>
          <cell r="C64276" t="str">
            <v>WDC</v>
          </cell>
        </row>
        <row r="64277">
          <cell r="A64277" t="str">
            <v>108181584-1</v>
          </cell>
          <cell r="B64277" t="str">
            <v>ADUL</v>
          </cell>
          <cell r="C64277" t="str">
            <v>WDC</v>
          </cell>
        </row>
        <row r="64278">
          <cell r="A64278" t="str">
            <v>108181585-1</v>
          </cell>
          <cell r="B64278" t="str">
            <v>ADUL</v>
          </cell>
          <cell r="C64278" t="str">
            <v>WDC</v>
          </cell>
        </row>
        <row r="64279">
          <cell r="A64279" t="str">
            <v>108181502-2</v>
          </cell>
          <cell r="B64279" t="str">
            <v>ADUL</v>
          </cell>
          <cell r="C64279" t="str">
            <v>SD2</v>
          </cell>
        </row>
        <row r="64280">
          <cell r="A64280" t="str">
            <v>108181503-1</v>
          </cell>
          <cell r="B64280" t="str">
            <v>ADUL</v>
          </cell>
          <cell r="C64280" t="str">
            <v>SD2</v>
          </cell>
        </row>
        <row r="64281">
          <cell r="A64281" t="str">
            <v>108181502-1</v>
          </cell>
          <cell r="B64281" t="str">
            <v>BLK</v>
          </cell>
          <cell r="C64281" t="str">
            <v>WDC</v>
          </cell>
        </row>
        <row r="64282">
          <cell r="A64282" t="str">
            <v>108181351-2</v>
          </cell>
          <cell r="B64282" t="str">
            <v>ADUL</v>
          </cell>
          <cell r="C64282" t="str">
            <v>SD3</v>
          </cell>
        </row>
        <row r="64283">
          <cell r="A64283" t="str">
            <v>108181370-1</v>
          </cell>
          <cell r="B64283" t="str">
            <v>FUR</v>
          </cell>
          <cell r="C64283" t="str">
            <v>SD3</v>
          </cell>
        </row>
        <row r="64284">
          <cell r="A64284" t="str">
            <v>108181369-1</v>
          </cell>
          <cell r="B64284" t="str">
            <v>ADUL</v>
          </cell>
          <cell r="C64284" t="str">
            <v>WDC</v>
          </cell>
        </row>
        <row r="64285">
          <cell r="A64285" t="str">
            <v>108181350-1</v>
          </cell>
          <cell r="B64285" t="str">
            <v>FUR</v>
          </cell>
          <cell r="C64285" t="str">
            <v>SD3</v>
          </cell>
        </row>
        <row r="64286">
          <cell r="A64286" t="str">
            <v>108181368-1</v>
          </cell>
          <cell r="B64286" t="str">
            <v>BATH</v>
          </cell>
          <cell r="C64286" t="str">
            <v>SD2</v>
          </cell>
        </row>
        <row r="64287">
          <cell r="A64287" t="str">
            <v>108181351-1</v>
          </cell>
          <cell r="B64287" t="str">
            <v>ADUL</v>
          </cell>
          <cell r="C64287" t="str">
            <v>WDC</v>
          </cell>
        </row>
        <row r="64288">
          <cell r="A64288" t="str">
            <v>108181349-1</v>
          </cell>
          <cell r="B64288" t="str">
            <v>ADUL</v>
          </cell>
          <cell r="C64288" t="str">
            <v>SD2</v>
          </cell>
        </row>
        <row r="64289">
          <cell r="A64289" t="str">
            <v>108181172-1</v>
          </cell>
          <cell r="B64289" t="str">
            <v>ADUL</v>
          </cell>
          <cell r="C64289" t="str">
            <v>WDC</v>
          </cell>
        </row>
        <row r="64290">
          <cell r="A64290" t="str">
            <v>108181171-1</v>
          </cell>
          <cell r="B64290" t="str">
            <v>BASI</v>
          </cell>
          <cell r="C64290" t="str">
            <v>WDC</v>
          </cell>
        </row>
        <row r="64291">
          <cell r="A64291" t="str">
            <v>108181191-1</v>
          </cell>
          <cell r="B64291" t="str">
            <v>HHL</v>
          </cell>
          <cell r="C64291" t="str">
            <v>SD2</v>
          </cell>
        </row>
        <row r="64292">
          <cell r="A64292" t="str">
            <v>108181187-1</v>
          </cell>
          <cell r="B64292" t="str">
            <v>ADUL</v>
          </cell>
          <cell r="C64292" t="str">
            <v>SD2</v>
          </cell>
        </row>
        <row r="64293">
          <cell r="A64293" t="str">
            <v>108181190-1</v>
          </cell>
          <cell r="B64293" t="str">
            <v>ADUL</v>
          </cell>
          <cell r="C64293" t="str">
            <v>WDC</v>
          </cell>
        </row>
        <row r="64294">
          <cell r="A64294" t="str">
            <v>108181189-1</v>
          </cell>
          <cell r="B64294" t="str">
            <v>ADUL</v>
          </cell>
          <cell r="C64294" t="str">
            <v>WDC</v>
          </cell>
        </row>
        <row r="64295">
          <cell r="A64295" t="str">
            <v>108181170-1</v>
          </cell>
          <cell r="B64295" t="str">
            <v>BLK</v>
          </cell>
          <cell r="C64295" t="str">
            <v>SD2</v>
          </cell>
        </row>
        <row r="64296">
          <cell r="A64296" t="str">
            <v>108181170-1</v>
          </cell>
          <cell r="B64296" t="str">
            <v>BLK</v>
          </cell>
          <cell r="C64296" t="str">
            <v>SD2</v>
          </cell>
        </row>
        <row r="64297">
          <cell r="A64297" t="str">
            <v>108181188-1</v>
          </cell>
          <cell r="B64297" t="str">
            <v>HHL</v>
          </cell>
          <cell r="C64297" t="str">
            <v>SD2</v>
          </cell>
        </row>
        <row r="64298">
          <cell r="A64298" t="str">
            <v>108180997-1</v>
          </cell>
          <cell r="B64298" t="str">
            <v>TOWL</v>
          </cell>
          <cell r="C64298" t="str">
            <v>SD3</v>
          </cell>
        </row>
        <row r="64299">
          <cell r="A64299" t="str">
            <v>108180997-1</v>
          </cell>
          <cell r="B64299" t="str">
            <v>TOWL</v>
          </cell>
          <cell r="C64299" t="str">
            <v>SD3</v>
          </cell>
        </row>
        <row r="64300">
          <cell r="A64300" t="str">
            <v>108181001-1</v>
          </cell>
          <cell r="B64300" t="str">
            <v>FUR</v>
          </cell>
          <cell r="C64300" t="str">
            <v>SD3</v>
          </cell>
        </row>
        <row r="64301">
          <cell r="A64301" t="str">
            <v>108180997-2</v>
          </cell>
          <cell r="B64301" t="str">
            <v>TOWL</v>
          </cell>
          <cell r="C64301" t="str">
            <v>SD2</v>
          </cell>
        </row>
        <row r="64302">
          <cell r="A64302" t="str">
            <v>108180999-1</v>
          </cell>
          <cell r="B64302" t="str">
            <v>ADUL</v>
          </cell>
          <cell r="C64302" t="str">
            <v>SD3</v>
          </cell>
        </row>
        <row r="64303">
          <cell r="A64303" t="str">
            <v>108180995-1</v>
          </cell>
          <cell r="B64303" t="str">
            <v>BASI</v>
          </cell>
          <cell r="C64303" t="str">
            <v>WDC</v>
          </cell>
        </row>
        <row r="64304">
          <cell r="A64304" t="str">
            <v>108180995-1</v>
          </cell>
          <cell r="B64304" t="str">
            <v>BLK</v>
          </cell>
          <cell r="C64304" t="str">
            <v>WDC</v>
          </cell>
        </row>
        <row r="64305">
          <cell r="A64305" t="str">
            <v>108180998-1</v>
          </cell>
          <cell r="B64305" t="str">
            <v>ART</v>
          </cell>
          <cell r="C64305" t="str">
            <v>SD3</v>
          </cell>
        </row>
        <row r="64306">
          <cell r="A64306" t="str">
            <v>108181000-1</v>
          </cell>
          <cell r="B64306" t="str">
            <v>ADUL</v>
          </cell>
          <cell r="C64306" t="str">
            <v>SD2</v>
          </cell>
        </row>
        <row r="64307">
          <cell r="A64307" t="str">
            <v>108180932-1</v>
          </cell>
          <cell r="B64307" t="str">
            <v>ADUL</v>
          </cell>
          <cell r="C64307" t="str">
            <v>WDC</v>
          </cell>
        </row>
        <row r="64308">
          <cell r="A64308" t="str">
            <v>108180996-1</v>
          </cell>
          <cell r="B64308" t="str">
            <v>ADUL</v>
          </cell>
          <cell r="C64308" t="str">
            <v>SD2</v>
          </cell>
        </row>
        <row r="64309">
          <cell r="A64309" t="str">
            <v>108180993-1</v>
          </cell>
          <cell r="B64309" t="str">
            <v>SHET</v>
          </cell>
          <cell r="C64309" t="str">
            <v>WDC</v>
          </cell>
        </row>
        <row r="64310">
          <cell r="A64310" t="str">
            <v>108180994-1</v>
          </cell>
          <cell r="B64310" t="str">
            <v>BATH</v>
          </cell>
          <cell r="C64310" t="str">
            <v>SD2</v>
          </cell>
        </row>
        <row r="64311">
          <cell r="A64311" t="str">
            <v>108180850-1</v>
          </cell>
          <cell r="B64311" t="str">
            <v>SHET</v>
          </cell>
          <cell r="C64311" t="str">
            <v>SD3</v>
          </cell>
        </row>
        <row r="64312">
          <cell r="A64312" t="str">
            <v>108180851-1</v>
          </cell>
          <cell r="B64312" t="str">
            <v>ADUL</v>
          </cell>
          <cell r="C64312" t="str">
            <v>WDC</v>
          </cell>
        </row>
        <row r="64313">
          <cell r="A64313" t="str">
            <v>108180570-1</v>
          </cell>
          <cell r="B64313" t="str">
            <v>ADUL</v>
          </cell>
          <cell r="C64313" t="str">
            <v>WDC</v>
          </cell>
        </row>
        <row r="64314">
          <cell r="A64314" t="str">
            <v>108180570-1</v>
          </cell>
          <cell r="B64314" t="str">
            <v>ADUL</v>
          </cell>
          <cell r="C64314" t="str">
            <v>WDC</v>
          </cell>
        </row>
        <row r="64315">
          <cell r="A64315" t="str">
            <v>108180569-1</v>
          </cell>
          <cell r="B64315" t="str">
            <v>ADUL</v>
          </cell>
          <cell r="C64315" t="str">
            <v>WDC</v>
          </cell>
        </row>
        <row r="64316">
          <cell r="A64316" t="str">
            <v>108180593-1</v>
          </cell>
          <cell r="B64316" t="str">
            <v>SHET</v>
          </cell>
          <cell r="C64316" t="str">
            <v>SD3</v>
          </cell>
        </row>
        <row r="64317">
          <cell r="A64317" t="str">
            <v>108180590-1</v>
          </cell>
          <cell r="B64317" t="str">
            <v>SHET</v>
          </cell>
          <cell r="C64317" t="str">
            <v>SD2</v>
          </cell>
        </row>
        <row r="64318">
          <cell r="A64318" t="str">
            <v>108180592-1</v>
          </cell>
          <cell r="B64318" t="str">
            <v>ADUL</v>
          </cell>
          <cell r="C64318" t="str">
            <v>SD2</v>
          </cell>
        </row>
        <row r="64319">
          <cell r="A64319" t="str">
            <v>108180568-1</v>
          </cell>
          <cell r="B64319" t="str">
            <v>FUR</v>
          </cell>
          <cell r="C64319" t="str">
            <v>SD3</v>
          </cell>
        </row>
        <row r="64320">
          <cell r="A64320" t="str">
            <v>108180591-1</v>
          </cell>
          <cell r="B64320" t="str">
            <v>ADUL</v>
          </cell>
          <cell r="C64320" t="str">
            <v>SD2</v>
          </cell>
        </row>
        <row r="64321">
          <cell r="A64321" t="str">
            <v>108180260-1</v>
          </cell>
          <cell r="B64321" t="str">
            <v>PETB</v>
          </cell>
          <cell r="C64321" t="str">
            <v>SD2</v>
          </cell>
        </row>
        <row r="64322">
          <cell r="A64322" t="str">
            <v>108180334-1</v>
          </cell>
          <cell r="B64322" t="str">
            <v>ADUL</v>
          </cell>
          <cell r="C64322" t="str">
            <v>WDC</v>
          </cell>
        </row>
        <row r="64323">
          <cell r="A64323" t="str">
            <v>108180278-1</v>
          </cell>
          <cell r="B64323" t="str">
            <v>BLK</v>
          </cell>
          <cell r="C64323" t="str">
            <v>SD2</v>
          </cell>
        </row>
        <row r="64324">
          <cell r="A64324" t="str">
            <v>108180159-1</v>
          </cell>
          <cell r="B64324" t="str">
            <v>ADUL</v>
          </cell>
          <cell r="C64324" t="str">
            <v>WDC</v>
          </cell>
        </row>
        <row r="64325">
          <cell r="A64325" t="str">
            <v>108180155-1</v>
          </cell>
          <cell r="B64325" t="str">
            <v>BASI</v>
          </cell>
          <cell r="C64325" t="str">
            <v>WDC</v>
          </cell>
        </row>
        <row r="64326">
          <cell r="A64326" t="str">
            <v>108180156-1</v>
          </cell>
          <cell r="B64326" t="str">
            <v>BASI</v>
          </cell>
          <cell r="C64326" t="str">
            <v>SD2</v>
          </cell>
        </row>
        <row r="64327">
          <cell r="A64327" t="str">
            <v>108180157-1</v>
          </cell>
          <cell r="B64327" t="str">
            <v>ADUL</v>
          </cell>
          <cell r="C64327" t="str">
            <v>WDC</v>
          </cell>
        </row>
        <row r="64328">
          <cell r="A64328" t="str">
            <v>108180157-1</v>
          </cell>
          <cell r="B64328" t="str">
            <v>ADUL</v>
          </cell>
          <cell r="C64328" t="str">
            <v>WDC</v>
          </cell>
        </row>
        <row r="64329">
          <cell r="A64329" t="str">
            <v>108180158-1</v>
          </cell>
          <cell r="B64329" t="str">
            <v>ADUL</v>
          </cell>
          <cell r="C64329" t="str">
            <v>WDC</v>
          </cell>
        </row>
        <row r="64330">
          <cell r="A64330" t="str">
            <v>108180154-1</v>
          </cell>
          <cell r="B64330" t="str">
            <v>SHET</v>
          </cell>
          <cell r="C64330" t="str">
            <v>SD2</v>
          </cell>
        </row>
        <row r="64331">
          <cell r="A64331" t="str">
            <v>108180152-1</v>
          </cell>
          <cell r="B64331" t="str">
            <v>SHET</v>
          </cell>
          <cell r="C64331" t="str">
            <v>SD3</v>
          </cell>
        </row>
        <row r="64332">
          <cell r="A64332" t="str">
            <v>108180153-1</v>
          </cell>
          <cell r="B64332" t="str">
            <v>FUR</v>
          </cell>
          <cell r="C64332" t="str">
            <v>SD3</v>
          </cell>
        </row>
        <row r="64333">
          <cell r="A64333" t="str">
            <v>108179992-1</v>
          </cell>
          <cell r="B64333" t="str">
            <v>BATH</v>
          </cell>
          <cell r="C64333" t="str">
            <v>SD2</v>
          </cell>
        </row>
        <row r="64334">
          <cell r="A64334" t="str">
            <v>108180006-1</v>
          </cell>
          <cell r="B64334" t="str">
            <v>ADUL</v>
          </cell>
          <cell r="C64334" t="str">
            <v>WDC</v>
          </cell>
        </row>
        <row r="64335">
          <cell r="A64335" t="str">
            <v>108179991-1</v>
          </cell>
          <cell r="B64335" t="str">
            <v>ADUL</v>
          </cell>
          <cell r="C64335" t="str">
            <v>WDC</v>
          </cell>
        </row>
        <row r="64336">
          <cell r="A64336" t="str">
            <v>108180005-1</v>
          </cell>
          <cell r="B64336" t="str">
            <v>SHET</v>
          </cell>
          <cell r="C64336" t="str">
            <v>SD3</v>
          </cell>
        </row>
        <row r="64337">
          <cell r="A64337" t="str">
            <v>108179904-1</v>
          </cell>
          <cell r="B64337" t="str">
            <v>ADUL</v>
          </cell>
          <cell r="C64337" t="str">
            <v>WDC</v>
          </cell>
        </row>
        <row r="64338">
          <cell r="A64338" t="str">
            <v>108179847-1</v>
          </cell>
          <cell r="B64338" t="str">
            <v>BLK</v>
          </cell>
          <cell r="C64338" t="str">
            <v>SD2</v>
          </cell>
        </row>
        <row r="64339">
          <cell r="A64339" t="str">
            <v>108179761-1</v>
          </cell>
          <cell r="B64339" t="str">
            <v>ADUL</v>
          </cell>
          <cell r="C64339" t="str">
            <v>WDC</v>
          </cell>
        </row>
        <row r="64340">
          <cell r="A64340" t="str">
            <v>108179761-1</v>
          </cell>
          <cell r="B64340" t="str">
            <v>SHET</v>
          </cell>
          <cell r="C64340" t="str">
            <v>WDC</v>
          </cell>
        </row>
        <row r="64341">
          <cell r="A64341" t="str">
            <v>108179791-1</v>
          </cell>
          <cell r="B64341" t="str">
            <v>ADUL</v>
          </cell>
          <cell r="C64341" t="str">
            <v>WDC</v>
          </cell>
        </row>
        <row r="64342">
          <cell r="A64342" t="str">
            <v>108179790-1</v>
          </cell>
          <cell r="B64342" t="str">
            <v>ADUL</v>
          </cell>
          <cell r="C64342" t="str">
            <v>SD2</v>
          </cell>
        </row>
        <row r="64343">
          <cell r="A64343" t="str">
            <v>108179789-1</v>
          </cell>
          <cell r="B64343" t="str">
            <v>ADUL</v>
          </cell>
          <cell r="C64343" t="str">
            <v>SD2</v>
          </cell>
        </row>
        <row r="64344">
          <cell r="A64344" t="str">
            <v>108179708-1</v>
          </cell>
          <cell r="B64344" t="str">
            <v>BATH</v>
          </cell>
          <cell r="C64344" t="str">
            <v>SD2</v>
          </cell>
        </row>
        <row r="64345">
          <cell r="A64345" t="str">
            <v>108179708-1</v>
          </cell>
          <cell r="B64345" t="str">
            <v>BATH</v>
          </cell>
          <cell r="C64345" t="str">
            <v>SD2</v>
          </cell>
        </row>
        <row r="64346">
          <cell r="A64346" t="str">
            <v>108179685-1</v>
          </cell>
          <cell r="B64346" t="str">
            <v>BASI</v>
          </cell>
          <cell r="C64346" t="str">
            <v>WDC</v>
          </cell>
        </row>
        <row r="64347">
          <cell r="A64347" t="str">
            <v>108179684-1</v>
          </cell>
          <cell r="B64347" t="str">
            <v>BLK</v>
          </cell>
          <cell r="C64347" t="str">
            <v>SD2</v>
          </cell>
        </row>
        <row r="64348">
          <cell r="A64348" t="str">
            <v>108179709-1</v>
          </cell>
          <cell r="B64348" t="str">
            <v>BATH</v>
          </cell>
          <cell r="C64348" t="str">
            <v>WDC</v>
          </cell>
        </row>
        <row r="64349">
          <cell r="A64349" t="str">
            <v>108179710-1</v>
          </cell>
          <cell r="B64349" t="str">
            <v>SHET</v>
          </cell>
          <cell r="C64349" t="str">
            <v>SD3</v>
          </cell>
        </row>
        <row r="64350">
          <cell r="A64350" t="str">
            <v>108179515-1</v>
          </cell>
          <cell r="B64350" t="str">
            <v>ADUL</v>
          </cell>
          <cell r="C64350" t="str">
            <v>WDC</v>
          </cell>
        </row>
        <row r="64351">
          <cell r="A64351" t="str">
            <v>108179496-1</v>
          </cell>
          <cell r="B64351" t="str">
            <v>ADUL</v>
          </cell>
          <cell r="C64351" t="str">
            <v>SD3</v>
          </cell>
        </row>
        <row r="64352">
          <cell r="A64352" t="str">
            <v>108179495-1</v>
          </cell>
          <cell r="B64352" t="str">
            <v>LGT</v>
          </cell>
          <cell r="C64352" t="str">
            <v>SD3</v>
          </cell>
        </row>
        <row r="64353">
          <cell r="A64353" t="str">
            <v>108179514-1</v>
          </cell>
          <cell r="B64353" t="str">
            <v>BASI</v>
          </cell>
          <cell r="C64353" t="str">
            <v>WDC</v>
          </cell>
        </row>
        <row r="64354">
          <cell r="A64354" t="str">
            <v>108179494-1</v>
          </cell>
          <cell r="B64354" t="str">
            <v>BLK</v>
          </cell>
          <cell r="C64354" t="str">
            <v>SD3</v>
          </cell>
        </row>
        <row r="64355">
          <cell r="A64355" t="str">
            <v>108179512-1</v>
          </cell>
          <cell r="B64355" t="str">
            <v>BLK</v>
          </cell>
          <cell r="C64355" t="str">
            <v>SD3</v>
          </cell>
        </row>
        <row r="64356">
          <cell r="A64356" t="str">
            <v>108179513-1</v>
          </cell>
          <cell r="B64356" t="str">
            <v>BLK</v>
          </cell>
          <cell r="C64356" t="str">
            <v>SD3</v>
          </cell>
        </row>
        <row r="64357">
          <cell r="A64357" t="str">
            <v>108179315-1</v>
          </cell>
          <cell r="B64357" t="str">
            <v>ADUL</v>
          </cell>
          <cell r="C64357" t="str">
            <v>SD2</v>
          </cell>
        </row>
        <row r="64358">
          <cell r="A64358" t="str">
            <v>108179314-1</v>
          </cell>
          <cell r="B64358" t="str">
            <v>SHET</v>
          </cell>
          <cell r="C64358" t="str">
            <v>WDC</v>
          </cell>
        </row>
        <row r="64359">
          <cell r="A64359" t="str">
            <v>108179312-1</v>
          </cell>
          <cell r="B64359" t="str">
            <v>BLK</v>
          </cell>
          <cell r="C64359" t="str">
            <v>SD2</v>
          </cell>
        </row>
        <row r="64360">
          <cell r="A64360" t="str">
            <v>108179308-1</v>
          </cell>
          <cell r="B64360" t="str">
            <v>FUR</v>
          </cell>
          <cell r="C64360" t="str">
            <v>SD3</v>
          </cell>
        </row>
        <row r="64361">
          <cell r="A64361" t="str">
            <v>108179316-1</v>
          </cell>
          <cell r="B64361" t="str">
            <v>SHET</v>
          </cell>
          <cell r="C64361" t="str">
            <v>SD2</v>
          </cell>
        </row>
        <row r="64362">
          <cell r="A64362" t="str">
            <v>108179311-1</v>
          </cell>
          <cell r="B64362" t="str">
            <v>ADUL</v>
          </cell>
          <cell r="C64362" t="str">
            <v>WDC</v>
          </cell>
        </row>
        <row r="64363">
          <cell r="A64363" t="str">
            <v>108179310-1</v>
          </cell>
          <cell r="B64363" t="str">
            <v>BLK</v>
          </cell>
          <cell r="C64363" t="str">
            <v>SD2</v>
          </cell>
        </row>
        <row r="64364">
          <cell r="A64364" t="str">
            <v>108179313-1</v>
          </cell>
          <cell r="B64364" t="str">
            <v>ADUL</v>
          </cell>
          <cell r="C64364" t="str">
            <v>WDC</v>
          </cell>
        </row>
        <row r="64365">
          <cell r="A64365" t="str">
            <v>108179309-1</v>
          </cell>
          <cell r="B64365" t="str">
            <v>ADUL</v>
          </cell>
          <cell r="C64365" t="str">
            <v>WDC</v>
          </cell>
        </row>
        <row r="64366">
          <cell r="A64366" t="str">
            <v>108179307-1</v>
          </cell>
          <cell r="B64366" t="str">
            <v>ADUL</v>
          </cell>
          <cell r="C64366" t="str">
            <v>SD2</v>
          </cell>
        </row>
        <row r="64367">
          <cell r="A64367" t="str">
            <v>108179222-1</v>
          </cell>
          <cell r="B64367" t="str">
            <v>ADUL</v>
          </cell>
          <cell r="C64367" t="str">
            <v>WDC</v>
          </cell>
        </row>
        <row r="64368">
          <cell r="A64368" t="str">
            <v>108179323-1</v>
          </cell>
          <cell r="B64368" t="str">
            <v>BATH</v>
          </cell>
          <cell r="C64368" t="str">
            <v>SD2</v>
          </cell>
        </row>
        <row r="64369">
          <cell r="A64369" t="str">
            <v>108179135-1</v>
          </cell>
          <cell r="B64369" t="str">
            <v>ADUL</v>
          </cell>
          <cell r="C64369" t="str">
            <v>SD2</v>
          </cell>
        </row>
        <row r="64370">
          <cell r="A64370" t="str">
            <v>108179133-1</v>
          </cell>
          <cell r="B64370" t="str">
            <v>ADUL</v>
          </cell>
          <cell r="C64370" t="str">
            <v>WDC</v>
          </cell>
        </row>
        <row r="64371">
          <cell r="A64371" t="str">
            <v>108179134-1</v>
          </cell>
          <cell r="B64371" t="str">
            <v>ADUL</v>
          </cell>
          <cell r="C64371" t="str">
            <v>SD2</v>
          </cell>
        </row>
        <row r="64372">
          <cell r="A64372" t="str">
            <v>108178789-1</v>
          </cell>
          <cell r="B64372" t="str">
            <v>ADUL</v>
          </cell>
          <cell r="C64372" t="str">
            <v>WDC</v>
          </cell>
        </row>
        <row r="64373">
          <cell r="A64373" t="str">
            <v>108178787-1</v>
          </cell>
          <cell r="B64373" t="str">
            <v>ADUL</v>
          </cell>
          <cell r="C64373" t="str">
            <v>WDC</v>
          </cell>
        </row>
        <row r="64374">
          <cell r="A64374" t="str">
            <v>108178788-1</v>
          </cell>
          <cell r="B64374" t="str">
            <v>FUR</v>
          </cell>
          <cell r="C64374" t="str">
            <v>SD3</v>
          </cell>
        </row>
        <row r="64375">
          <cell r="A64375" t="str">
            <v>108178783-1</v>
          </cell>
          <cell r="B64375" t="str">
            <v>BASI</v>
          </cell>
          <cell r="C64375" t="str">
            <v>SD3</v>
          </cell>
        </row>
        <row r="64376">
          <cell r="A64376" t="str">
            <v>108178783-1</v>
          </cell>
          <cell r="B64376" t="str">
            <v>BASI</v>
          </cell>
          <cell r="C64376" t="str">
            <v>SD3</v>
          </cell>
        </row>
        <row r="64377">
          <cell r="A64377" t="str">
            <v>108178783-1</v>
          </cell>
          <cell r="B64377" t="str">
            <v>BASI</v>
          </cell>
          <cell r="C64377" t="str">
            <v>SD3</v>
          </cell>
        </row>
        <row r="64378">
          <cell r="A64378" t="str">
            <v>108178783-2</v>
          </cell>
          <cell r="B64378" t="str">
            <v>BASI</v>
          </cell>
          <cell r="C64378" t="str">
            <v>SD2</v>
          </cell>
        </row>
        <row r="64379">
          <cell r="A64379" t="str">
            <v>108178785-1</v>
          </cell>
          <cell r="B64379" t="str">
            <v>SHET</v>
          </cell>
          <cell r="C64379" t="str">
            <v>SD2</v>
          </cell>
        </row>
        <row r="64380">
          <cell r="A64380" t="str">
            <v>108178786-1</v>
          </cell>
          <cell r="B64380" t="str">
            <v>BASI</v>
          </cell>
          <cell r="C64380" t="str">
            <v>SD2</v>
          </cell>
        </row>
        <row r="64381">
          <cell r="A64381" t="str">
            <v>108178784-1</v>
          </cell>
          <cell r="B64381" t="str">
            <v>SHET</v>
          </cell>
          <cell r="C64381" t="str">
            <v>SD2</v>
          </cell>
        </row>
        <row r="64382">
          <cell r="A64382" t="str">
            <v>108178503-1</v>
          </cell>
          <cell r="B64382" t="str">
            <v>FUR</v>
          </cell>
          <cell r="C64382" t="str">
            <v>SD3</v>
          </cell>
        </row>
        <row r="64383">
          <cell r="A64383" t="str">
            <v>108178504-1</v>
          </cell>
          <cell r="B64383" t="str">
            <v>BLK</v>
          </cell>
          <cell r="C64383" t="str">
            <v>SD3</v>
          </cell>
        </row>
        <row r="64384">
          <cell r="A64384" t="str">
            <v>108178501-1</v>
          </cell>
          <cell r="B64384" t="str">
            <v>TOWL</v>
          </cell>
          <cell r="C64384" t="str">
            <v>SD2</v>
          </cell>
        </row>
        <row r="64385">
          <cell r="A64385" t="str">
            <v>108178502-1</v>
          </cell>
          <cell r="B64385" t="str">
            <v>ADUL</v>
          </cell>
          <cell r="C64385" t="str">
            <v>SD2</v>
          </cell>
        </row>
        <row r="64386">
          <cell r="A64386" t="str">
            <v>108178252-1</v>
          </cell>
          <cell r="B64386" t="str">
            <v>FUR</v>
          </cell>
          <cell r="C64386" t="str">
            <v>SD3</v>
          </cell>
        </row>
        <row r="64387">
          <cell r="A64387" t="str">
            <v>108178255-1</v>
          </cell>
          <cell r="B64387" t="str">
            <v>BASI</v>
          </cell>
          <cell r="C64387" t="str">
            <v>SD3</v>
          </cell>
        </row>
        <row r="64388">
          <cell r="A64388" t="str">
            <v>108178254-1</v>
          </cell>
          <cell r="B64388" t="str">
            <v>ADUL</v>
          </cell>
          <cell r="C64388" t="str">
            <v>WDC</v>
          </cell>
        </row>
        <row r="64389">
          <cell r="A64389" t="str">
            <v>108178251-1</v>
          </cell>
          <cell r="B64389" t="str">
            <v>BLK</v>
          </cell>
          <cell r="C64389" t="str">
            <v>SD3</v>
          </cell>
        </row>
        <row r="64390">
          <cell r="A64390" t="str">
            <v>108178253-1</v>
          </cell>
          <cell r="B64390" t="str">
            <v>ADUL</v>
          </cell>
          <cell r="C64390" t="str">
            <v>SD2</v>
          </cell>
        </row>
        <row r="64391">
          <cell r="A64391" t="str">
            <v>108178248-1</v>
          </cell>
          <cell r="B64391" t="str">
            <v>FUR</v>
          </cell>
          <cell r="C64391" t="str">
            <v>SD3</v>
          </cell>
        </row>
        <row r="64392">
          <cell r="A64392" t="str">
            <v>108178249-1</v>
          </cell>
          <cell r="B64392" t="str">
            <v>BASI</v>
          </cell>
          <cell r="C64392" t="str">
            <v>WDC</v>
          </cell>
        </row>
        <row r="64393">
          <cell r="A64393" t="str">
            <v>108178076-1</v>
          </cell>
          <cell r="B64393" t="str">
            <v>FUR</v>
          </cell>
          <cell r="C64393" t="str">
            <v>SD3</v>
          </cell>
        </row>
        <row r="64394">
          <cell r="A64394" t="str">
            <v>108178250-1</v>
          </cell>
          <cell r="B64394" t="str">
            <v>ADUL</v>
          </cell>
          <cell r="C64394" t="str">
            <v>SD3</v>
          </cell>
        </row>
        <row r="64395">
          <cell r="A64395" t="str">
            <v>108178065-1</v>
          </cell>
          <cell r="B64395" t="str">
            <v>ADUL</v>
          </cell>
          <cell r="C64395" t="str">
            <v>SD3</v>
          </cell>
        </row>
        <row r="64396">
          <cell r="A64396" t="str">
            <v>108178089-1</v>
          </cell>
          <cell r="B64396" t="str">
            <v>HHL</v>
          </cell>
          <cell r="C64396" t="str">
            <v>WDC</v>
          </cell>
        </row>
        <row r="64397">
          <cell r="A64397" t="str">
            <v>108178090-1</v>
          </cell>
          <cell r="B64397" t="str">
            <v>BASI</v>
          </cell>
          <cell r="C64397" t="str">
            <v>SD2</v>
          </cell>
        </row>
        <row r="64398">
          <cell r="A64398" t="str">
            <v>108177995-1</v>
          </cell>
          <cell r="B64398" t="str">
            <v>BATH</v>
          </cell>
          <cell r="C64398" t="str">
            <v>SD2</v>
          </cell>
        </row>
        <row r="64399">
          <cell r="A64399" t="str">
            <v>108177994-1</v>
          </cell>
          <cell r="B64399" t="str">
            <v>BASI</v>
          </cell>
          <cell r="C64399" t="str">
            <v>SD2</v>
          </cell>
        </row>
        <row r="64400">
          <cell r="A64400" t="str">
            <v>108177845-1</v>
          </cell>
          <cell r="B64400" t="str">
            <v>ADUL</v>
          </cell>
          <cell r="C64400" t="str">
            <v>WDC</v>
          </cell>
        </row>
        <row r="64401">
          <cell r="A64401" t="str">
            <v>108177847-1</v>
          </cell>
          <cell r="B64401" t="str">
            <v>ADUL</v>
          </cell>
          <cell r="C64401" t="str">
            <v>SD2</v>
          </cell>
        </row>
        <row r="64402">
          <cell r="A64402" t="str">
            <v>108177846-1</v>
          </cell>
          <cell r="B64402" t="str">
            <v>ADUL</v>
          </cell>
          <cell r="C64402" t="str">
            <v>SD2</v>
          </cell>
        </row>
        <row r="64403">
          <cell r="A64403" t="str">
            <v>108177844-1</v>
          </cell>
          <cell r="B64403" t="str">
            <v>ADUL</v>
          </cell>
          <cell r="C64403" t="str">
            <v>WDC</v>
          </cell>
        </row>
        <row r="64404">
          <cell r="A64404" t="str">
            <v>108177842-1</v>
          </cell>
          <cell r="B64404" t="str">
            <v>SHET</v>
          </cell>
          <cell r="C64404" t="str">
            <v>SD2</v>
          </cell>
        </row>
        <row r="64405">
          <cell r="A64405" t="str">
            <v>108177760-1</v>
          </cell>
          <cell r="B64405" t="str">
            <v>ADUL</v>
          </cell>
          <cell r="C64405" t="str">
            <v>WDC</v>
          </cell>
        </row>
        <row r="64406">
          <cell r="A64406" t="str">
            <v>108177843-1</v>
          </cell>
          <cell r="B64406" t="str">
            <v>FUR</v>
          </cell>
          <cell r="C64406" t="str">
            <v>WDC</v>
          </cell>
        </row>
        <row r="64407">
          <cell r="A64407" t="str">
            <v>108177841-1</v>
          </cell>
          <cell r="B64407" t="str">
            <v>ADUL</v>
          </cell>
          <cell r="C64407" t="str">
            <v>SD2</v>
          </cell>
        </row>
        <row r="64408">
          <cell r="A64408" t="str">
            <v>108177671-1</v>
          </cell>
          <cell r="B64408" t="str">
            <v>BLK</v>
          </cell>
          <cell r="C64408" t="str">
            <v>WDC</v>
          </cell>
        </row>
        <row r="64409">
          <cell r="A64409" t="str">
            <v>108177646-1</v>
          </cell>
          <cell r="B64409" t="str">
            <v>BLK</v>
          </cell>
          <cell r="C64409" t="str">
            <v>SD3</v>
          </cell>
        </row>
        <row r="64410">
          <cell r="A64410" t="str">
            <v>108177647-1</v>
          </cell>
          <cell r="B64410" t="str">
            <v>SHET</v>
          </cell>
          <cell r="C64410" t="str">
            <v>SD2</v>
          </cell>
        </row>
        <row r="64411">
          <cell r="A64411" t="str">
            <v>108177672-1</v>
          </cell>
          <cell r="B64411" t="str">
            <v>BLK</v>
          </cell>
          <cell r="C64411" t="str">
            <v>SD2</v>
          </cell>
        </row>
        <row r="64412">
          <cell r="A64412" t="str">
            <v>108177669-1</v>
          </cell>
          <cell r="B64412" t="str">
            <v>WIN</v>
          </cell>
          <cell r="C64412" t="str">
            <v>SD2</v>
          </cell>
        </row>
        <row r="64413">
          <cell r="A64413" t="str">
            <v>108177668-1</v>
          </cell>
          <cell r="B64413" t="str">
            <v>WIN</v>
          </cell>
          <cell r="C64413" t="str">
            <v>SD2</v>
          </cell>
        </row>
        <row r="64414">
          <cell r="A64414" t="str">
            <v>108177670-1</v>
          </cell>
          <cell r="B64414" t="str">
            <v>ADUL</v>
          </cell>
          <cell r="C64414" t="str">
            <v>SD2</v>
          </cell>
        </row>
        <row r="64415">
          <cell r="A64415" t="str">
            <v>108177645-1</v>
          </cell>
          <cell r="B64415" t="str">
            <v>BLK</v>
          </cell>
          <cell r="C64415" t="str">
            <v>SD2</v>
          </cell>
        </row>
        <row r="64416">
          <cell r="A64416" t="str">
            <v>108177446-1</v>
          </cell>
          <cell r="B64416" t="str">
            <v>ADUL</v>
          </cell>
          <cell r="C64416" t="str">
            <v>SD2</v>
          </cell>
        </row>
        <row r="64417">
          <cell r="A64417" t="str">
            <v>108177444-1</v>
          </cell>
          <cell r="B64417" t="str">
            <v>ADUL</v>
          </cell>
          <cell r="C64417" t="str">
            <v>SD2</v>
          </cell>
        </row>
        <row r="64418">
          <cell r="A64418" t="str">
            <v>108177443-1</v>
          </cell>
          <cell r="B64418" t="str">
            <v>FUR</v>
          </cell>
          <cell r="C64418" t="str">
            <v>SD3</v>
          </cell>
        </row>
        <row r="64419">
          <cell r="A64419" t="str">
            <v>108177445-1</v>
          </cell>
          <cell r="B64419" t="str">
            <v>BATH</v>
          </cell>
          <cell r="C64419" t="str">
            <v>SD2</v>
          </cell>
        </row>
        <row r="64420">
          <cell r="A64420" t="str">
            <v>108177211-2</v>
          </cell>
          <cell r="B64420" t="str">
            <v>ADUL</v>
          </cell>
          <cell r="C64420" t="str">
            <v>SD2</v>
          </cell>
        </row>
        <row r="64421">
          <cell r="A64421" t="str">
            <v>108177209-1</v>
          </cell>
          <cell r="B64421" t="str">
            <v>FUR</v>
          </cell>
          <cell r="C64421" t="str">
            <v>SD3</v>
          </cell>
        </row>
        <row r="64422">
          <cell r="A64422" t="str">
            <v>108177224-1</v>
          </cell>
          <cell r="B64422" t="str">
            <v>ADUL</v>
          </cell>
          <cell r="C64422" t="str">
            <v>SD2</v>
          </cell>
        </row>
        <row r="64423">
          <cell r="A64423" t="str">
            <v>108177211-1</v>
          </cell>
          <cell r="B64423" t="str">
            <v>ADUL</v>
          </cell>
          <cell r="C64423" t="str">
            <v>WDC</v>
          </cell>
        </row>
        <row r="64424">
          <cell r="A64424" t="str">
            <v>108177223-1</v>
          </cell>
          <cell r="B64424" t="str">
            <v>ADUL</v>
          </cell>
          <cell r="C64424" t="str">
            <v>WDC</v>
          </cell>
        </row>
        <row r="64425">
          <cell r="A64425" t="str">
            <v>108177223-1</v>
          </cell>
          <cell r="B64425" t="str">
            <v>ADUL</v>
          </cell>
          <cell r="C64425" t="str">
            <v>WDC</v>
          </cell>
        </row>
        <row r="64426">
          <cell r="A64426" t="str">
            <v>108177202-1</v>
          </cell>
          <cell r="B64426" t="str">
            <v>HHL</v>
          </cell>
          <cell r="C64426" t="str">
            <v>SD3</v>
          </cell>
        </row>
        <row r="64427">
          <cell r="A64427" t="str">
            <v>108177200-1</v>
          </cell>
          <cell r="B64427" t="str">
            <v>SHET</v>
          </cell>
          <cell r="C64427" t="str">
            <v>WDC</v>
          </cell>
        </row>
        <row r="64428">
          <cell r="A64428" t="str">
            <v>108177208-1</v>
          </cell>
          <cell r="B64428" t="str">
            <v>ADUL</v>
          </cell>
          <cell r="C64428" t="str">
            <v>SD2</v>
          </cell>
        </row>
        <row r="64429">
          <cell r="A64429" t="str">
            <v>108177201-1</v>
          </cell>
          <cell r="B64429" t="str">
            <v>BLK</v>
          </cell>
          <cell r="C64429" t="str">
            <v>WDC</v>
          </cell>
        </row>
        <row r="64430">
          <cell r="A64430" t="str">
            <v>108177210-1</v>
          </cell>
          <cell r="B64430" t="str">
            <v>BLK</v>
          </cell>
          <cell r="C64430" t="str">
            <v>SD3</v>
          </cell>
        </row>
        <row r="64431">
          <cell r="A64431" t="str">
            <v>108177200-2</v>
          </cell>
          <cell r="B64431" t="str">
            <v>SHET</v>
          </cell>
          <cell r="C64431" t="str">
            <v>SD3</v>
          </cell>
        </row>
        <row r="64432">
          <cell r="A64432" t="str">
            <v>108177207-1</v>
          </cell>
          <cell r="B64432" t="str">
            <v>LGT</v>
          </cell>
          <cell r="C64432" t="str">
            <v>SD3</v>
          </cell>
        </row>
        <row r="64433">
          <cell r="A64433" t="str">
            <v>108177206-1</v>
          </cell>
          <cell r="B64433" t="str">
            <v>ADUL</v>
          </cell>
          <cell r="C64433" t="str">
            <v>WDC</v>
          </cell>
        </row>
        <row r="64434">
          <cell r="A64434" t="str">
            <v>108177199-1</v>
          </cell>
          <cell r="B64434" t="str">
            <v>ADUL</v>
          </cell>
          <cell r="C64434" t="str">
            <v>SD2</v>
          </cell>
        </row>
        <row r="64435">
          <cell r="A64435" t="str">
            <v>108177198-1</v>
          </cell>
          <cell r="B64435" t="str">
            <v>BLK</v>
          </cell>
          <cell r="C64435" t="str">
            <v>WDC</v>
          </cell>
        </row>
        <row r="64436">
          <cell r="A64436" t="str">
            <v>108176984-1</v>
          </cell>
          <cell r="B64436" t="str">
            <v>ADUL</v>
          </cell>
          <cell r="C64436" t="str">
            <v>SD2</v>
          </cell>
        </row>
        <row r="64437">
          <cell r="A64437" t="str">
            <v>108176979-1</v>
          </cell>
          <cell r="B64437" t="str">
            <v>ADUL</v>
          </cell>
          <cell r="C64437" t="str">
            <v>SD3</v>
          </cell>
        </row>
        <row r="64438">
          <cell r="A64438" t="str">
            <v>108176803-1</v>
          </cell>
          <cell r="B64438" t="str">
            <v>SHET</v>
          </cell>
          <cell r="C64438" t="str">
            <v>SD2</v>
          </cell>
        </row>
        <row r="64439">
          <cell r="A64439" t="str">
            <v>108176802-1</v>
          </cell>
          <cell r="B64439" t="str">
            <v>ADUL</v>
          </cell>
          <cell r="C64439" t="str">
            <v>SD3</v>
          </cell>
        </row>
        <row r="64440">
          <cell r="A64440" t="str">
            <v>108176724-1</v>
          </cell>
          <cell r="B64440" t="str">
            <v>BATH</v>
          </cell>
          <cell r="C64440" t="str">
            <v>SD2</v>
          </cell>
        </row>
        <row r="64441">
          <cell r="A64441" t="str">
            <v>108176801-1</v>
          </cell>
          <cell r="B64441" t="str">
            <v>FUR</v>
          </cell>
          <cell r="C64441" t="str">
            <v>SD3</v>
          </cell>
        </row>
        <row r="64442">
          <cell r="A64442" t="str">
            <v>108176800-1</v>
          </cell>
          <cell r="B64442" t="str">
            <v>ADUL</v>
          </cell>
          <cell r="C64442" t="str">
            <v>SD2</v>
          </cell>
        </row>
        <row r="64443">
          <cell r="A64443" t="str">
            <v>108176670-1</v>
          </cell>
          <cell r="B64443" t="str">
            <v>BLK</v>
          </cell>
          <cell r="C64443" t="str">
            <v>WDC</v>
          </cell>
        </row>
        <row r="64444">
          <cell r="A64444" t="str">
            <v>108176668-1</v>
          </cell>
          <cell r="B64444" t="str">
            <v>TOWL</v>
          </cell>
          <cell r="C64444" t="str">
            <v>SD2</v>
          </cell>
        </row>
        <row r="64445">
          <cell r="A64445" t="str">
            <v>108176669-1</v>
          </cell>
          <cell r="B64445" t="str">
            <v>SHET</v>
          </cell>
          <cell r="C64445" t="str">
            <v>SD2</v>
          </cell>
        </row>
        <row r="64446">
          <cell r="A64446" t="str">
            <v>108176558-1</v>
          </cell>
          <cell r="B64446" t="str">
            <v>ADUL</v>
          </cell>
          <cell r="C64446" t="str">
            <v>WDC</v>
          </cell>
        </row>
        <row r="64447">
          <cell r="A64447" t="str">
            <v>108176557-1</v>
          </cell>
          <cell r="B64447" t="str">
            <v>BASI</v>
          </cell>
          <cell r="C64447" t="str">
            <v>WDC</v>
          </cell>
        </row>
        <row r="64448">
          <cell r="A64448" t="str">
            <v>108176559-1</v>
          </cell>
          <cell r="B64448" t="str">
            <v>SHET</v>
          </cell>
          <cell r="C64448" t="str">
            <v>SD2</v>
          </cell>
        </row>
        <row r="64449">
          <cell r="A64449" t="str">
            <v>108176560-1</v>
          </cell>
          <cell r="B64449" t="str">
            <v>ADUL</v>
          </cell>
          <cell r="C64449" t="str">
            <v>SD3</v>
          </cell>
        </row>
        <row r="64450">
          <cell r="A64450" t="str">
            <v>108176556-1</v>
          </cell>
          <cell r="B64450" t="str">
            <v>SHET</v>
          </cell>
          <cell r="C64450" t="str">
            <v>SD3</v>
          </cell>
        </row>
        <row r="64451">
          <cell r="A64451" t="str">
            <v>108176359-1</v>
          </cell>
          <cell r="B64451" t="str">
            <v>BASI</v>
          </cell>
          <cell r="C64451" t="str">
            <v>SD3</v>
          </cell>
        </row>
        <row r="64452">
          <cell r="A64452" t="str">
            <v>108176361-1</v>
          </cell>
          <cell r="B64452" t="str">
            <v>FUR</v>
          </cell>
          <cell r="C64452" t="str">
            <v>SD3</v>
          </cell>
        </row>
        <row r="64453">
          <cell r="A64453" t="str">
            <v>108176358-1</v>
          </cell>
          <cell r="B64453" t="str">
            <v>BATH</v>
          </cell>
          <cell r="C64453" t="str">
            <v>WDC</v>
          </cell>
        </row>
        <row r="64454">
          <cell r="A64454" t="str">
            <v>108176388-1</v>
          </cell>
          <cell r="B64454" t="str">
            <v>FUR</v>
          </cell>
          <cell r="C64454" t="str">
            <v>SD3</v>
          </cell>
        </row>
        <row r="64455">
          <cell r="A64455" t="str">
            <v>108176387-1</v>
          </cell>
          <cell r="B64455" t="str">
            <v>ADUL</v>
          </cell>
          <cell r="C64455" t="str">
            <v>WDC</v>
          </cell>
        </row>
        <row r="64456">
          <cell r="A64456" t="str">
            <v>108176360-1</v>
          </cell>
          <cell r="B64456" t="str">
            <v>ADUL</v>
          </cell>
          <cell r="C64456" t="str">
            <v>SD2</v>
          </cell>
        </row>
        <row r="64457">
          <cell r="A64457" t="str">
            <v>108176386-1</v>
          </cell>
          <cell r="B64457" t="str">
            <v>BLK</v>
          </cell>
          <cell r="C64457" t="str">
            <v>WDC</v>
          </cell>
        </row>
        <row r="64458">
          <cell r="A64458" t="str">
            <v>108176357-1</v>
          </cell>
          <cell r="B64458" t="str">
            <v>SHET</v>
          </cell>
          <cell r="C64458" t="str">
            <v>WDC</v>
          </cell>
        </row>
        <row r="64459">
          <cell r="A64459" t="str">
            <v>108176205-1</v>
          </cell>
          <cell r="B64459" t="str">
            <v>SHET</v>
          </cell>
          <cell r="C64459" t="str">
            <v>SD2</v>
          </cell>
        </row>
        <row r="64460">
          <cell r="A64460" t="str">
            <v>108176186-1</v>
          </cell>
          <cell r="B64460" t="str">
            <v>ADUL</v>
          </cell>
          <cell r="C64460" t="str">
            <v>SD2</v>
          </cell>
        </row>
        <row r="64461">
          <cell r="A64461" t="str">
            <v>108176184-1</v>
          </cell>
          <cell r="B64461" t="str">
            <v>ADUL</v>
          </cell>
          <cell r="C64461" t="str">
            <v>SD2</v>
          </cell>
        </row>
        <row r="64462">
          <cell r="A64462" t="str">
            <v>108176182-1</v>
          </cell>
          <cell r="B64462" t="str">
            <v>BLK</v>
          </cell>
          <cell r="C64462" t="str">
            <v>SD3</v>
          </cell>
        </row>
        <row r="64463">
          <cell r="A64463" t="str">
            <v>108176204-1</v>
          </cell>
          <cell r="B64463" t="str">
            <v>BLK</v>
          </cell>
          <cell r="C64463" t="str">
            <v>SD2</v>
          </cell>
        </row>
        <row r="64464">
          <cell r="A64464" t="str">
            <v>108176183-1</v>
          </cell>
          <cell r="B64464" t="str">
            <v>BLK</v>
          </cell>
          <cell r="C64464" t="str">
            <v>WDC</v>
          </cell>
        </row>
        <row r="64465">
          <cell r="A64465" t="str">
            <v>108176203-1</v>
          </cell>
          <cell r="B64465" t="str">
            <v>ADUL</v>
          </cell>
          <cell r="C64465" t="str">
            <v>SD2</v>
          </cell>
        </row>
        <row r="64466">
          <cell r="A64466" t="str">
            <v>108176185-1</v>
          </cell>
          <cell r="B64466" t="str">
            <v>FUR</v>
          </cell>
          <cell r="C64466" t="str">
            <v>SD3</v>
          </cell>
        </row>
        <row r="64467">
          <cell r="A64467" t="str">
            <v>108176181-1</v>
          </cell>
          <cell r="B64467" t="str">
            <v>ADUL</v>
          </cell>
          <cell r="C64467" t="str">
            <v>WDC</v>
          </cell>
        </row>
        <row r="64468">
          <cell r="A64468" t="str">
            <v>108176141-1</v>
          </cell>
          <cell r="B64468" t="str">
            <v>SHET</v>
          </cell>
          <cell r="C64468" t="str">
            <v>SD2</v>
          </cell>
        </row>
        <row r="64469">
          <cell r="A64469" t="str">
            <v>108176142-1</v>
          </cell>
          <cell r="B64469" t="str">
            <v>BASI</v>
          </cell>
          <cell r="C64469" t="str">
            <v>WDC</v>
          </cell>
        </row>
        <row r="64470">
          <cell r="A64470" t="str">
            <v>108176180-1</v>
          </cell>
          <cell r="B64470" t="str">
            <v>BLK</v>
          </cell>
          <cell r="C64470" t="str">
            <v>WDC</v>
          </cell>
        </row>
        <row r="64471">
          <cell r="A64471" t="str">
            <v>108175970-1</v>
          </cell>
          <cell r="B64471" t="str">
            <v>TOWL</v>
          </cell>
          <cell r="C64471" t="str">
            <v>SD2</v>
          </cell>
        </row>
        <row r="64472">
          <cell r="A64472" t="str">
            <v>108175900-1</v>
          </cell>
          <cell r="B64472" t="str">
            <v>BLK</v>
          </cell>
          <cell r="C64472" t="str">
            <v>SD3</v>
          </cell>
        </row>
        <row r="64473">
          <cell r="A64473" t="str">
            <v>108175971-1</v>
          </cell>
          <cell r="B64473" t="str">
            <v>SHET</v>
          </cell>
          <cell r="C64473" t="str">
            <v>SD2</v>
          </cell>
        </row>
        <row r="64474">
          <cell r="A64474" t="str">
            <v>108175966-1</v>
          </cell>
          <cell r="B64474" t="str">
            <v>SHET</v>
          </cell>
          <cell r="C64474" t="str">
            <v>SD3</v>
          </cell>
        </row>
        <row r="64475">
          <cell r="A64475" t="str">
            <v>108175968-1</v>
          </cell>
          <cell r="B64475" t="str">
            <v>ADUL</v>
          </cell>
          <cell r="C64475" t="str">
            <v>WDC</v>
          </cell>
        </row>
        <row r="64476">
          <cell r="A64476" t="str">
            <v>108175967-1</v>
          </cell>
          <cell r="B64476" t="str">
            <v>ADUL</v>
          </cell>
          <cell r="C64476" t="str">
            <v>WDC</v>
          </cell>
        </row>
        <row r="64477">
          <cell r="A64477" t="str">
            <v>108175898-1</v>
          </cell>
          <cell r="B64477" t="str">
            <v>BATH</v>
          </cell>
          <cell r="C64477" t="str">
            <v>SD2</v>
          </cell>
        </row>
        <row r="64478">
          <cell r="A64478" t="str">
            <v>108175899-1</v>
          </cell>
          <cell r="B64478" t="str">
            <v>WIN</v>
          </cell>
          <cell r="C64478" t="str">
            <v>SD2</v>
          </cell>
        </row>
        <row r="64479">
          <cell r="A64479" t="str">
            <v>108175969-1</v>
          </cell>
          <cell r="B64479" t="str">
            <v>ADUL</v>
          </cell>
          <cell r="C64479" t="str">
            <v>SD3</v>
          </cell>
        </row>
        <row r="64480">
          <cell r="A64480" t="str">
            <v>108175965-1</v>
          </cell>
          <cell r="B64480" t="str">
            <v>ADUL</v>
          </cell>
          <cell r="C64480" t="str">
            <v>SD3</v>
          </cell>
        </row>
        <row r="64481">
          <cell r="A64481" t="str">
            <v>108175756-1</v>
          </cell>
          <cell r="B64481" t="str">
            <v>LGT</v>
          </cell>
          <cell r="C64481" t="str">
            <v>SD3</v>
          </cell>
        </row>
        <row r="64482">
          <cell r="A64482" t="str">
            <v>108175753-1</v>
          </cell>
          <cell r="B64482" t="str">
            <v>FUR</v>
          </cell>
          <cell r="C64482" t="str">
            <v>SD3</v>
          </cell>
        </row>
        <row r="64483">
          <cell r="A64483" t="str">
            <v>108175755-1</v>
          </cell>
          <cell r="B64483" t="str">
            <v>ADUL</v>
          </cell>
          <cell r="C64483" t="str">
            <v>WDC</v>
          </cell>
        </row>
        <row r="64484">
          <cell r="A64484" t="str">
            <v>108175765-1</v>
          </cell>
          <cell r="B64484" t="str">
            <v>ADUL</v>
          </cell>
          <cell r="C64484" t="str">
            <v>SD2</v>
          </cell>
        </row>
        <row r="64485">
          <cell r="A64485" t="str">
            <v>108175754-1</v>
          </cell>
          <cell r="B64485" t="str">
            <v>BASI</v>
          </cell>
          <cell r="C64485" t="str">
            <v>WDC</v>
          </cell>
        </row>
        <row r="64486">
          <cell r="A64486" t="str">
            <v>108175766-1</v>
          </cell>
          <cell r="B64486" t="str">
            <v>ADUL</v>
          </cell>
          <cell r="C64486" t="str">
            <v>WDC</v>
          </cell>
        </row>
        <row r="64487">
          <cell r="A64487" t="str">
            <v>108175764-1</v>
          </cell>
          <cell r="B64487" t="str">
            <v>BLK</v>
          </cell>
          <cell r="C64487" t="str">
            <v>WDC</v>
          </cell>
        </row>
        <row r="64488">
          <cell r="A64488" t="str">
            <v>108175544-1</v>
          </cell>
          <cell r="B64488" t="str">
            <v>ADUL</v>
          </cell>
          <cell r="C64488" t="str">
            <v>WDC</v>
          </cell>
        </row>
        <row r="64489">
          <cell r="A64489" t="str">
            <v>108175545-1</v>
          </cell>
          <cell r="B64489" t="str">
            <v>BASI</v>
          </cell>
          <cell r="C64489" t="str">
            <v>SD2</v>
          </cell>
        </row>
        <row r="64490">
          <cell r="A64490" t="str">
            <v>108175563-1</v>
          </cell>
          <cell r="B64490" t="str">
            <v>BLK</v>
          </cell>
          <cell r="C64490" t="str">
            <v>WDC</v>
          </cell>
        </row>
        <row r="64491">
          <cell r="A64491" t="str">
            <v>108175310-1</v>
          </cell>
          <cell r="B64491" t="str">
            <v>ADUL</v>
          </cell>
          <cell r="C64491" t="str">
            <v>WDC</v>
          </cell>
        </row>
        <row r="64492">
          <cell r="A64492" t="str">
            <v>108175308-1</v>
          </cell>
          <cell r="B64492" t="str">
            <v>SHET</v>
          </cell>
          <cell r="C64492" t="str">
            <v>SD2</v>
          </cell>
        </row>
        <row r="64493">
          <cell r="A64493" t="str">
            <v>108175309-1</v>
          </cell>
          <cell r="B64493" t="str">
            <v>BATH</v>
          </cell>
          <cell r="C64493" t="str">
            <v>SD2</v>
          </cell>
        </row>
        <row r="64494">
          <cell r="A64494" t="str">
            <v>108175306-1</v>
          </cell>
          <cell r="B64494" t="str">
            <v>WIN</v>
          </cell>
          <cell r="C64494" t="str">
            <v>SD2</v>
          </cell>
        </row>
        <row r="64495">
          <cell r="A64495" t="str">
            <v>108175307-1</v>
          </cell>
          <cell r="B64495" t="str">
            <v>BLK</v>
          </cell>
          <cell r="C64495" t="str">
            <v>SD2</v>
          </cell>
        </row>
        <row r="64496">
          <cell r="A64496" t="str">
            <v>108175305-1</v>
          </cell>
          <cell r="B64496" t="str">
            <v>WIN</v>
          </cell>
          <cell r="C64496" t="str">
            <v>SD2</v>
          </cell>
        </row>
        <row r="64497">
          <cell r="A64497" t="str">
            <v>108175001-1</v>
          </cell>
          <cell r="B64497" t="str">
            <v>TOWL</v>
          </cell>
          <cell r="C64497" t="str">
            <v>SD2</v>
          </cell>
        </row>
        <row r="64498">
          <cell r="A64498" t="str">
            <v>108175001-1</v>
          </cell>
          <cell r="B64498" t="str">
            <v>TOWL</v>
          </cell>
          <cell r="C64498" t="str">
            <v>SD2</v>
          </cell>
        </row>
        <row r="64499">
          <cell r="A64499" t="str">
            <v>108175001-1</v>
          </cell>
          <cell r="B64499" t="str">
            <v>TOWL</v>
          </cell>
          <cell r="C64499" t="str">
            <v>SD2</v>
          </cell>
        </row>
        <row r="64500">
          <cell r="A64500" t="str">
            <v>108175001-1</v>
          </cell>
          <cell r="B64500" t="str">
            <v>TOWL</v>
          </cell>
          <cell r="C64500" t="str">
            <v>SD2</v>
          </cell>
        </row>
        <row r="64501">
          <cell r="A64501" t="str">
            <v>108175001-1</v>
          </cell>
          <cell r="B64501" t="str">
            <v>TOWL</v>
          </cell>
          <cell r="C64501" t="str">
            <v>SD2</v>
          </cell>
        </row>
        <row r="64502">
          <cell r="A64502" t="str">
            <v>108175001-1</v>
          </cell>
          <cell r="B64502" t="str">
            <v>TOWL</v>
          </cell>
          <cell r="C64502" t="str">
            <v>SD2</v>
          </cell>
        </row>
        <row r="64503">
          <cell r="A64503" t="str">
            <v>108175071-1</v>
          </cell>
          <cell r="B64503" t="str">
            <v>FUR</v>
          </cell>
          <cell r="C64503" t="str">
            <v>SD3</v>
          </cell>
        </row>
        <row r="64504">
          <cell r="A64504" t="str">
            <v>108175069-1</v>
          </cell>
          <cell r="B64504" t="str">
            <v>BASI</v>
          </cell>
          <cell r="C64504" t="str">
            <v>WDC</v>
          </cell>
        </row>
        <row r="64505">
          <cell r="A64505" t="str">
            <v>108175070-1</v>
          </cell>
          <cell r="B64505" t="str">
            <v>ADUL</v>
          </cell>
          <cell r="C64505" t="str">
            <v>SD3</v>
          </cell>
        </row>
        <row r="64506">
          <cell r="A64506" t="str">
            <v>108174865-1</v>
          </cell>
          <cell r="B64506" t="str">
            <v>ADUL</v>
          </cell>
          <cell r="C64506" t="str">
            <v>SD2</v>
          </cell>
        </row>
        <row r="64507">
          <cell r="A64507" t="str">
            <v>108174864-1</v>
          </cell>
          <cell r="B64507" t="str">
            <v>ADUL</v>
          </cell>
          <cell r="C64507" t="str">
            <v>WDC</v>
          </cell>
        </row>
        <row r="64508">
          <cell r="A64508" t="str">
            <v>108174863-1</v>
          </cell>
          <cell r="B64508" t="str">
            <v>BASI</v>
          </cell>
          <cell r="C64508" t="str">
            <v>SD2</v>
          </cell>
        </row>
        <row r="64509">
          <cell r="A64509" t="str">
            <v>108174840-1</v>
          </cell>
          <cell r="B64509" t="str">
            <v>SHET</v>
          </cell>
          <cell r="C64509" t="str">
            <v>WDC</v>
          </cell>
        </row>
        <row r="64510">
          <cell r="A64510" t="str">
            <v>108174842-1</v>
          </cell>
          <cell r="B64510" t="str">
            <v>BATH</v>
          </cell>
          <cell r="C64510" t="str">
            <v>SD2</v>
          </cell>
        </row>
        <row r="64511">
          <cell r="A64511" t="str">
            <v>108174844-1</v>
          </cell>
          <cell r="B64511" t="str">
            <v>ADUL</v>
          </cell>
          <cell r="C64511" t="str">
            <v>SD2</v>
          </cell>
        </row>
        <row r="64512">
          <cell r="A64512" t="str">
            <v>108174841-1</v>
          </cell>
          <cell r="B64512" t="str">
            <v>BLK</v>
          </cell>
          <cell r="C64512" t="str">
            <v>WDC</v>
          </cell>
        </row>
        <row r="64513">
          <cell r="A64513" t="str">
            <v>108174585-1</v>
          </cell>
          <cell r="B64513" t="str">
            <v>ADUL</v>
          </cell>
          <cell r="C64513" t="str">
            <v>SD2</v>
          </cell>
        </row>
        <row r="64514">
          <cell r="A64514" t="str">
            <v>108174583-1</v>
          </cell>
          <cell r="B64514" t="str">
            <v>BLK</v>
          </cell>
          <cell r="C64514" t="str">
            <v>SD3</v>
          </cell>
        </row>
        <row r="64515">
          <cell r="A64515" t="str">
            <v>108174584-1</v>
          </cell>
          <cell r="B64515" t="str">
            <v>BASI</v>
          </cell>
          <cell r="C64515" t="str">
            <v>WDC</v>
          </cell>
        </row>
        <row r="64516">
          <cell r="A64516" t="str">
            <v>108174581-1</v>
          </cell>
          <cell r="B64516" t="str">
            <v>SHET</v>
          </cell>
          <cell r="C64516" t="str">
            <v>SD2</v>
          </cell>
        </row>
        <row r="64517">
          <cell r="A64517" t="str">
            <v>108174579-1</v>
          </cell>
          <cell r="B64517" t="str">
            <v>BASI</v>
          </cell>
          <cell r="C64517" t="str">
            <v>WDC</v>
          </cell>
        </row>
        <row r="64518">
          <cell r="A64518" t="str">
            <v>108174580-1</v>
          </cell>
          <cell r="B64518" t="str">
            <v>BASI</v>
          </cell>
          <cell r="C64518" t="str">
            <v>WDC</v>
          </cell>
        </row>
        <row r="64519">
          <cell r="A64519" t="str">
            <v>108174582-1</v>
          </cell>
          <cell r="B64519" t="str">
            <v>SHET</v>
          </cell>
          <cell r="C64519" t="str">
            <v>SD3</v>
          </cell>
        </row>
        <row r="64520">
          <cell r="A64520" t="str">
            <v>108174449-1</v>
          </cell>
          <cell r="B64520" t="str">
            <v>BLK</v>
          </cell>
          <cell r="C64520" t="str">
            <v>SD3</v>
          </cell>
        </row>
        <row r="64521">
          <cell r="A64521" t="str">
            <v>108174225-1</v>
          </cell>
          <cell r="B64521" t="str">
            <v>SHET</v>
          </cell>
          <cell r="C64521" t="str">
            <v>SD3</v>
          </cell>
        </row>
        <row r="64522">
          <cell r="A64522" t="str">
            <v>108174223-1</v>
          </cell>
          <cell r="B64522" t="str">
            <v>TOWL</v>
          </cell>
          <cell r="C64522" t="str">
            <v>SD3</v>
          </cell>
        </row>
        <row r="64523">
          <cell r="A64523" t="str">
            <v>108174201-1</v>
          </cell>
          <cell r="B64523" t="str">
            <v>BLK</v>
          </cell>
          <cell r="C64523" t="str">
            <v>SD3</v>
          </cell>
        </row>
        <row r="64524">
          <cell r="A64524" t="str">
            <v>108174201-1</v>
          </cell>
          <cell r="B64524" t="str">
            <v>BLK</v>
          </cell>
          <cell r="C64524" t="str">
            <v>SD3</v>
          </cell>
        </row>
        <row r="64525">
          <cell r="A64525" t="str">
            <v>108174224-1</v>
          </cell>
          <cell r="B64525" t="str">
            <v>ADUL</v>
          </cell>
          <cell r="C64525" t="str">
            <v>SD3</v>
          </cell>
        </row>
        <row r="64526">
          <cell r="A64526" t="str">
            <v>108174207-1</v>
          </cell>
          <cell r="B64526" t="str">
            <v>BLK</v>
          </cell>
          <cell r="C64526" t="str">
            <v>WDC</v>
          </cell>
        </row>
        <row r="64527">
          <cell r="A64527" t="str">
            <v>108174197-1</v>
          </cell>
          <cell r="B64527" t="str">
            <v>BASI</v>
          </cell>
          <cell r="C64527" t="str">
            <v>SD3</v>
          </cell>
        </row>
        <row r="64528">
          <cell r="A64528" t="str">
            <v>108174197-1</v>
          </cell>
          <cell r="B64528" t="str">
            <v>BASI</v>
          </cell>
          <cell r="C64528" t="str">
            <v>SD3</v>
          </cell>
        </row>
        <row r="64529">
          <cell r="A64529" t="str">
            <v>108174199-1</v>
          </cell>
          <cell r="B64529" t="str">
            <v>ADUL</v>
          </cell>
          <cell r="C64529" t="str">
            <v>SD2</v>
          </cell>
        </row>
        <row r="64530">
          <cell r="A64530" t="str">
            <v>108174208-1</v>
          </cell>
          <cell r="B64530" t="str">
            <v>BATH</v>
          </cell>
          <cell r="C64530" t="str">
            <v>SD2</v>
          </cell>
        </row>
        <row r="64531">
          <cell r="A64531" t="str">
            <v>108174206-1</v>
          </cell>
          <cell r="B64531" t="str">
            <v>BLK</v>
          </cell>
          <cell r="C64531" t="str">
            <v>SD2</v>
          </cell>
        </row>
        <row r="64532">
          <cell r="A64532" t="str">
            <v>108174202-1</v>
          </cell>
          <cell r="B64532" t="str">
            <v>ADUL</v>
          </cell>
          <cell r="C64532" t="str">
            <v>SD3</v>
          </cell>
        </row>
        <row r="64533">
          <cell r="A64533" t="str">
            <v>108174200-1</v>
          </cell>
          <cell r="B64533" t="str">
            <v>BASI</v>
          </cell>
          <cell r="C64533" t="str">
            <v>WDC</v>
          </cell>
        </row>
        <row r="64534">
          <cell r="A64534" t="str">
            <v>108174198-1</v>
          </cell>
          <cell r="B64534" t="str">
            <v>ADUL</v>
          </cell>
          <cell r="C64534" t="str">
            <v>SD3</v>
          </cell>
        </row>
        <row r="64535">
          <cell r="A64535" t="str">
            <v>108174205-1</v>
          </cell>
          <cell r="B64535" t="str">
            <v>SHET</v>
          </cell>
          <cell r="C64535" t="str">
            <v>SD2</v>
          </cell>
        </row>
        <row r="64536">
          <cell r="A64536" t="str">
            <v>108173996-1</v>
          </cell>
          <cell r="B64536" t="str">
            <v>ADUL</v>
          </cell>
          <cell r="C64536" t="str">
            <v>WDC</v>
          </cell>
        </row>
        <row r="64537">
          <cell r="A64537" t="str">
            <v>108173955-1</v>
          </cell>
          <cell r="B64537" t="str">
            <v>FUR</v>
          </cell>
          <cell r="C64537" t="str">
            <v>SD3</v>
          </cell>
        </row>
        <row r="64538">
          <cell r="A64538" t="str">
            <v>108173957-1</v>
          </cell>
          <cell r="B64538" t="str">
            <v>BATH</v>
          </cell>
          <cell r="C64538" t="str">
            <v>SD2</v>
          </cell>
        </row>
        <row r="64539">
          <cell r="A64539" t="str">
            <v>108173956-1</v>
          </cell>
          <cell r="B64539" t="str">
            <v>ADUL</v>
          </cell>
          <cell r="C64539" t="str">
            <v>SD3</v>
          </cell>
        </row>
        <row r="64540">
          <cell r="A64540" t="str">
            <v>108173870-1</v>
          </cell>
          <cell r="B64540" t="str">
            <v>BLK</v>
          </cell>
          <cell r="C64540" t="str">
            <v>WDC</v>
          </cell>
        </row>
        <row r="64541">
          <cell r="A64541" t="str">
            <v>108173832-1</v>
          </cell>
          <cell r="B64541" t="str">
            <v>TOWL</v>
          </cell>
          <cell r="C64541" t="str">
            <v>SD2</v>
          </cell>
        </row>
        <row r="64542">
          <cell r="A64542" t="str">
            <v>108173764-1</v>
          </cell>
          <cell r="B64542" t="str">
            <v>BLK</v>
          </cell>
          <cell r="C64542" t="str">
            <v>SD2</v>
          </cell>
        </row>
        <row r="64543">
          <cell r="A64543" t="str">
            <v>108173784-1</v>
          </cell>
          <cell r="B64543" t="str">
            <v>LGT</v>
          </cell>
          <cell r="C64543" t="str">
            <v>SD3</v>
          </cell>
        </row>
        <row r="64544">
          <cell r="A64544" t="str">
            <v>108173499-1</v>
          </cell>
          <cell r="B64544" t="str">
            <v>TOWL</v>
          </cell>
          <cell r="C64544" t="str">
            <v>SD3</v>
          </cell>
        </row>
        <row r="64545">
          <cell r="A64545" t="str">
            <v>108173674-1</v>
          </cell>
          <cell r="B64545" t="str">
            <v>BASI</v>
          </cell>
          <cell r="C64545" t="str">
            <v>SD2</v>
          </cell>
        </row>
        <row r="64546">
          <cell r="A64546" t="str">
            <v>108173500-1</v>
          </cell>
          <cell r="B64546" t="str">
            <v>SHET</v>
          </cell>
          <cell r="C64546" t="str">
            <v>SD2</v>
          </cell>
        </row>
        <row r="64547">
          <cell r="A64547" t="str">
            <v>108173489-1</v>
          </cell>
          <cell r="B64547" t="str">
            <v>ADUL</v>
          </cell>
          <cell r="C64547" t="str">
            <v>SD2</v>
          </cell>
        </row>
        <row r="64548">
          <cell r="A64548" t="str">
            <v>108173561-1</v>
          </cell>
          <cell r="B64548" t="str">
            <v>ADUL</v>
          </cell>
          <cell r="C64548" t="str">
            <v>WDC</v>
          </cell>
        </row>
        <row r="64549">
          <cell r="A64549" t="str">
            <v>108173560-1</v>
          </cell>
          <cell r="B64549" t="str">
            <v>BASI</v>
          </cell>
          <cell r="C64549" t="str">
            <v>WDC</v>
          </cell>
        </row>
        <row r="64550">
          <cell r="A64550" t="str">
            <v>108173559-1</v>
          </cell>
          <cell r="B64550" t="str">
            <v>BASI</v>
          </cell>
          <cell r="C64550" t="str">
            <v>SD2</v>
          </cell>
        </row>
        <row r="64551">
          <cell r="A64551" t="str">
            <v>108173302-1</v>
          </cell>
          <cell r="B64551" t="str">
            <v>FUR</v>
          </cell>
          <cell r="C64551" t="str">
            <v>SD3</v>
          </cell>
        </row>
        <row r="64552">
          <cell r="A64552" t="str">
            <v>108173423-1</v>
          </cell>
          <cell r="B64552" t="str">
            <v>ADUL</v>
          </cell>
          <cell r="C64552" t="str">
            <v>WDC</v>
          </cell>
        </row>
        <row r="64553">
          <cell r="A64553" t="str">
            <v>108173410-1</v>
          </cell>
          <cell r="B64553" t="str">
            <v>BLK</v>
          </cell>
          <cell r="C64553" t="str">
            <v>WDC</v>
          </cell>
        </row>
        <row r="64554">
          <cell r="A64554" t="str">
            <v>108173411-1</v>
          </cell>
          <cell r="B64554" t="str">
            <v>BASI</v>
          </cell>
          <cell r="C64554" t="str">
            <v>WDC</v>
          </cell>
        </row>
        <row r="64555">
          <cell r="A64555" t="str">
            <v>108173162-1</v>
          </cell>
          <cell r="B64555" t="str">
            <v>SHET</v>
          </cell>
          <cell r="C64555" t="str">
            <v>SD2</v>
          </cell>
        </row>
        <row r="64556">
          <cell r="A64556" t="str">
            <v>108173269-1</v>
          </cell>
          <cell r="B64556" t="str">
            <v>FUR</v>
          </cell>
          <cell r="C64556" t="str">
            <v>SD3</v>
          </cell>
        </row>
        <row r="64557">
          <cell r="A64557" t="str">
            <v>108173271-1</v>
          </cell>
          <cell r="B64557" t="str">
            <v>ADUL</v>
          </cell>
          <cell r="C64557" t="str">
            <v>SD3</v>
          </cell>
        </row>
        <row r="64558">
          <cell r="A64558" t="str">
            <v>108173283-1</v>
          </cell>
          <cell r="B64558" t="str">
            <v>ADUL</v>
          </cell>
          <cell r="C64558" t="str">
            <v>SD2</v>
          </cell>
        </row>
        <row r="64559">
          <cell r="A64559" t="str">
            <v>108173270-1</v>
          </cell>
          <cell r="B64559" t="str">
            <v>BASI</v>
          </cell>
          <cell r="C64559" t="str">
            <v>WDC</v>
          </cell>
        </row>
        <row r="64560">
          <cell r="A64560" t="str">
            <v>108173151-1</v>
          </cell>
          <cell r="B64560" t="str">
            <v>ADUL</v>
          </cell>
          <cell r="C64560" t="str">
            <v>WDC</v>
          </cell>
        </row>
        <row r="64561">
          <cell r="A64561" t="str">
            <v>108173116-1</v>
          </cell>
          <cell r="B64561" t="str">
            <v>BLK</v>
          </cell>
          <cell r="C64561" t="str">
            <v>SD2</v>
          </cell>
        </row>
        <row r="64562">
          <cell r="A64562" t="str">
            <v>108173094-1</v>
          </cell>
          <cell r="B64562" t="str">
            <v>ADUL</v>
          </cell>
          <cell r="C64562" t="str">
            <v>SD2</v>
          </cell>
        </row>
        <row r="64563">
          <cell r="A64563" t="str">
            <v>108173115-1</v>
          </cell>
          <cell r="B64563" t="str">
            <v>BLK</v>
          </cell>
          <cell r="C64563" t="str">
            <v>SD3</v>
          </cell>
        </row>
        <row r="64564">
          <cell r="A64564" t="str">
            <v>108172989-1</v>
          </cell>
          <cell r="B64564" t="str">
            <v>SHET</v>
          </cell>
          <cell r="C64564" t="str">
            <v>SD2</v>
          </cell>
        </row>
        <row r="64565">
          <cell r="A64565" t="str">
            <v>108172850-2</v>
          </cell>
          <cell r="B64565" t="str">
            <v>BLK</v>
          </cell>
          <cell r="C64565" t="str">
            <v>SD3</v>
          </cell>
        </row>
        <row r="64566">
          <cell r="A64566" t="str">
            <v>108172811-1</v>
          </cell>
          <cell r="B64566" t="str">
            <v>BATH</v>
          </cell>
          <cell r="C64566" t="str">
            <v>SD2</v>
          </cell>
        </row>
        <row r="64567">
          <cell r="A64567" t="str">
            <v>108172850-1</v>
          </cell>
          <cell r="B64567" t="str">
            <v>BLK</v>
          </cell>
          <cell r="C64567" t="str">
            <v>SD2</v>
          </cell>
        </row>
        <row r="64568">
          <cell r="A64568" t="str">
            <v>108172812-1</v>
          </cell>
          <cell r="B64568" t="str">
            <v>SHET</v>
          </cell>
          <cell r="C64568" t="str">
            <v>SD2</v>
          </cell>
        </row>
        <row r="64569">
          <cell r="A64569" t="str">
            <v>108172849-1</v>
          </cell>
          <cell r="B64569" t="str">
            <v>BATH</v>
          </cell>
          <cell r="C64569" t="str">
            <v>SD2</v>
          </cell>
        </row>
        <row r="64570">
          <cell r="A64570" t="str">
            <v>108172744-1</v>
          </cell>
          <cell r="B64570" t="str">
            <v>ADUL</v>
          </cell>
          <cell r="C64570" t="str">
            <v>SD2</v>
          </cell>
        </row>
        <row r="64571">
          <cell r="A64571" t="str">
            <v>108172726-1</v>
          </cell>
          <cell r="B64571" t="str">
            <v>BATH</v>
          </cell>
          <cell r="C64571" t="str">
            <v>SD2</v>
          </cell>
        </row>
        <row r="64572">
          <cell r="A64572" t="str">
            <v>108172726-1</v>
          </cell>
          <cell r="B64572" t="str">
            <v>BATH</v>
          </cell>
          <cell r="C64572" t="str">
            <v>SD2</v>
          </cell>
        </row>
        <row r="64573">
          <cell r="A64573" t="str">
            <v>108172726-1</v>
          </cell>
          <cell r="B64573" t="str">
            <v>BATH</v>
          </cell>
          <cell r="C64573" t="str">
            <v>SD2</v>
          </cell>
        </row>
        <row r="64574">
          <cell r="A64574" t="str">
            <v>108172725-1</v>
          </cell>
          <cell r="B64574" t="str">
            <v>TOWL</v>
          </cell>
          <cell r="C64574" t="str">
            <v>SD2</v>
          </cell>
        </row>
        <row r="64575">
          <cell r="A64575" t="str">
            <v>108172743-1</v>
          </cell>
          <cell r="B64575" t="str">
            <v>BLK</v>
          </cell>
          <cell r="C64575" t="str">
            <v>WDC</v>
          </cell>
        </row>
        <row r="64576">
          <cell r="A64576" t="str">
            <v>108172745-1</v>
          </cell>
          <cell r="B64576" t="str">
            <v>BLK</v>
          </cell>
          <cell r="C64576" t="str">
            <v>SD2</v>
          </cell>
        </row>
        <row r="64577">
          <cell r="A64577" t="str">
            <v>108172727-1</v>
          </cell>
          <cell r="B64577" t="str">
            <v>ADUL</v>
          </cell>
          <cell r="C64577" t="str">
            <v>WDC</v>
          </cell>
        </row>
        <row r="64578">
          <cell r="A64578" t="str">
            <v>108172724-1</v>
          </cell>
          <cell r="B64578" t="str">
            <v>SHET</v>
          </cell>
          <cell r="C64578" t="str">
            <v>SD2</v>
          </cell>
        </row>
        <row r="64579">
          <cell r="A64579" t="str">
            <v>108172721-2</v>
          </cell>
          <cell r="B64579" t="str">
            <v>ADUL</v>
          </cell>
          <cell r="C64579" t="str">
            <v>SD2</v>
          </cell>
        </row>
        <row r="64580">
          <cell r="A64580" t="str">
            <v>108172722-1</v>
          </cell>
          <cell r="B64580" t="str">
            <v>ADUL</v>
          </cell>
          <cell r="C64580" t="str">
            <v>SD2</v>
          </cell>
        </row>
        <row r="64581">
          <cell r="A64581" t="str">
            <v>108172721-1</v>
          </cell>
          <cell r="B64581" t="str">
            <v>BASI</v>
          </cell>
          <cell r="C64581" t="str">
            <v>WDC</v>
          </cell>
        </row>
        <row r="64582">
          <cell r="A64582" t="str">
            <v>108172627-1</v>
          </cell>
          <cell r="B64582" t="str">
            <v>BLK</v>
          </cell>
          <cell r="C64582" t="str">
            <v>SD3</v>
          </cell>
        </row>
        <row r="64583">
          <cell r="A64583" t="str">
            <v>108172626-1</v>
          </cell>
          <cell r="B64583" t="str">
            <v>BASI</v>
          </cell>
          <cell r="C64583" t="str">
            <v>SD2</v>
          </cell>
        </row>
        <row r="64584">
          <cell r="A64584" t="str">
            <v>108172625-1</v>
          </cell>
          <cell r="B64584" t="str">
            <v>TOWL</v>
          </cell>
          <cell r="C64584" t="str">
            <v>SD3</v>
          </cell>
        </row>
        <row r="64585">
          <cell r="A64585" t="str">
            <v>108172538-1</v>
          </cell>
          <cell r="B64585" t="str">
            <v>ADUL</v>
          </cell>
          <cell r="C64585" t="str">
            <v>SD2</v>
          </cell>
        </row>
        <row r="64586">
          <cell r="A64586" t="str">
            <v>108172494-1</v>
          </cell>
          <cell r="B64586" t="str">
            <v>ADUL</v>
          </cell>
          <cell r="C64586" t="str">
            <v>SD3</v>
          </cell>
        </row>
        <row r="64587">
          <cell r="A64587" t="str">
            <v>108172539-1</v>
          </cell>
          <cell r="B64587" t="str">
            <v>BASI</v>
          </cell>
          <cell r="C64587" t="str">
            <v>SD3</v>
          </cell>
        </row>
        <row r="64588">
          <cell r="A64588" t="str">
            <v>108172458-1</v>
          </cell>
          <cell r="B64588" t="str">
            <v>ADUL</v>
          </cell>
          <cell r="C64588" t="str">
            <v>SD2</v>
          </cell>
        </row>
        <row r="64589">
          <cell r="A64589" t="str">
            <v>108172459-1</v>
          </cell>
          <cell r="B64589" t="str">
            <v>ADUL</v>
          </cell>
          <cell r="C64589" t="str">
            <v>SD2</v>
          </cell>
        </row>
        <row r="64590">
          <cell r="A64590" t="str">
            <v>108172414-1</v>
          </cell>
          <cell r="B64590" t="str">
            <v>BASI</v>
          </cell>
          <cell r="C64590" t="str">
            <v>SD2</v>
          </cell>
        </row>
        <row r="64591">
          <cell r="A64591" t="str">
            <v>108172414-2</v>
          </cell>
          <cell r="B64591" t="str">
            <v>SHET</v>
          </cell>
          <cell r="C64591" t="str">
            <v>SD3</v>
          </cell>
        </row>
        <row r="64592">
          <cell r="A64592" t="str">
            <v>108172413-1</v>
          </cell>
          <cell r="B64592" t="str">
            <v>ADUL</v>
          </cell>
          <cell r="C64592" t="str">
            <v>SD3</v>
          </cell>
        </row>
        <row r="64593">
          <cell r="A64593" t="str">
            <v>108172380-1</v>
          </cell>
          <cell r="B64593" t="str">
            <v>HHL</v>
          </cell>
          <cell r="C64593" t="str">
            <v>SD2</v>
          </cell>
        </row>
        <row r="64594">
          <cell r="A64594" t="str">
            <v>108172380-1</v>
          </cell>
          <cell r="B64594" t="str">
            <v>HHL</v>
          </cell>
          <cell r="C64594" t="str">
            <v>SD2</v>
          </cell>
        </row>
        <row r="64595">
          <cell r="A64595" t="str">
            <v>108172380-1</v>
          </cell>
          <cell r="B64595" t="str">
            <v>HHL</v>
          </cell>
          <cell r="C64595" t="str">
            <v>SD2</v>
          </cell>
        </row>
        <row r="64596">
          <cell r="A64596" t="str">
            <v>108172381-1</v>
          </cell>
          <cell r="B64596" t="str">
            <v>ADUL</v>
          </cell>
          <cell r="C64596" t="str">
            <v>SD2</v>
          </cell>
        </row>
        <row r="64597">
          <cell r="A64597" t="str">
            <v>108172225-1</v>
          </cell>
          <cell r="B64597" t="str">
            <v>BATH</v>
          </cell>
          <cell r="C64597" t="str">
            <v>SD2</v>
          </cell>
        </row>
        <row r="64598">
          <cell r="A64598" t="str">
            <v>108172213-1</v>
          </cell>
          <cell r="B64598" t="str">
            <v>ADUL</v>
          </cell>
          <cell r="C64598" t="str">
            <v>WDC</v>
          </cell>
        </row>
        <row r="64599">
          <cell r="A64599" t="str">
            <v>108172181-1</v>
          </cell>
          <cell r="B64599" t="str">
            <v>BLK</v>
          </cell>
          <cell r="C64599" t="str">
            <v>SD2</v>
          </cell>
        </row>
        <row r="64600">
          <cell r="A64600" t="str">
            <v>108172164-1</v>
          </cell>
          <cell r="B64600" t="str">
            <v>ADUL</v>
          </cell>
          <cell r="C64600" t="str">
            <v>WDC</v>
          </cell>
        </row>
        <row r="64601">
          <cell r="A64601" t="str">
            <v>108172165-1</v>
          </cell>
          <cell r="B64601" t="str">
            <v>ADUL</v>
          </cell>
          <cell r="C64601" t="str">
            <v>SD2</v>
          </cell>
        </row>
        <row r="64602">
          <cell r="A64602" t="str">
            <v>108172133-1</v>
          </cell>
          <cell r="B64602" t="str">
            <v>ADUL</v>
          </cell>
          <cell r="C64602" t="str">
            <v>SD2</v>
          </cell>
        </row>
        <row r="64603">
          <cell r="A64603" t="str">
            <v>108172079-1</v>
          </cell>
          <cell r="B64603" t="str">
            <v>ADUL</v>
          </cell>
          <cell r="C64603" t="str">
            <v>SD2</v>
          </cell>
        </row>
        <row r="64604">
          <cell r="A64604" t="str">
            <v>108172080-1</v>
          </cell>
          <cell r="B64604" t="str">
            <v>BASI</v>
          </cell>
          <cell r="C64604" t="str">
            <v>WDC</v>
          </cell>
        </row>
        <row r="64605">
          <cell r="A64605" t="str">
            <v>108172022-1</v>
          </cell>
          <cell r="B64605" t="str">
            <v>ADUL</v>
          </cell>
          <cell r="C64605" t="str">
            <v>WDC</v>
          </cell>
        </row>
        <row r="64606">
          <cell r="A64606" t="str">
            <v>108172023-1</v>
          </cell>
          <cell r="B64606" t="str">
            <v>ADUL</v>
          </cell>
          <cell r="C64606" t="str">
            <v>WDC</v>
          </cell>
        </row>
        <row r="64607">
          <cell r="A64607" t="str">
            <v>108172021-1</v>
          </cell>
          <cell r="B64607" t="str">
            <v>ADUL</v>
          </cell>
          <cell r="C64607" t="str">
            <v>SD2</v>
          </cell>
        </row>
        <row r="64608">
          <cell r="A64608" t="str">
            <v>108172020-1</v>
          </cell>
          <cell r="B64608" t="str">
            <v>BATH</v>
          </cell>
          <cell r="C64608" t="str">
            <v>SD2</v>
          </cell>
        </row>
        <row r="64609">
          <cell r="A64609" t="str">
            <v>108172020-1</v>
          </cell>
          <cell r="B64609" t="str">
            <v>BATH</v>
          </cell>
          <cell r="C64609" t="str">
            <v>SD2</v>
          </cell>
        </row>
        <row r="64610">
          <cell r="A64610" t="str">
            <v>108171992-2</v>
          </cell>
          <cell r="B64610" t="str">
            <v>SHET</v>
          </cell>
          <cell r="C64610" t="str">
            <v>SD2</v>
          </cell>
        </row>
        <row r="64611">
          <cell r="A64611" t="str">
            <v>108171991-1</v>
          </cell>
          <cell r="B64611" t="str">
            <v>BLK</v>
          </cell>
          <cell r="C64611" t="str">
            <v>SD3</v>
          </cell>
        </row>
        <row r="64612">
          <cell r="A64612" t="str">
            <v>108171992-1</v>
          </cell>
          <cell r="B64612" t="str">
            <v>TOWL</v>
          </cell>
          <cell r="C64612" t="str">
            <v>SD3</v>
          </cell>
        </row>
        <row r="64613">
          <cell r="A64613" t="str">
            <v>108171992-3</v>
          </cell>
          <cell r="B64613" t="str">
            <v>ADUL</v>
          </cell>
          <cell r="C64613" t="str">
            <v>WDC</v>
          </cell>
        </row>
        <row r="64614">
          <cell r="A64614" t="str">
            <v>108171911-1</v>
          </cell>
          <cell r="B64614" t="str">
            <v>BLK</v>
          </cell>
          <cell r="C64614" t="str">
            <v>WDC</v>
          </cell>
        </row>
        <row r="64615">
          <cell r="A64615" t="str">
            <v>108171948-1</v>
          </cell>
          <cell r="B64615" t="str">
            <v>BATH</v>
          </cell>
          <cell r="C64615" t="str">
            <v>WDC</v>
          </cell>
        </row>
        <row r="64616">
          <cell r="A64616" t="str">
            <v>108171875-1</v>
          </cell>
          <cell r="B64616" t="str">
            <v>BASI</v>
          </cell>
          <cell r="C64616" t="str">
            <v>WDC</v>
          </cell>
        </row>
        <row r="64617">
          <cell r="A64617" t="str">
            <v>108171857-1</v>
          </cell>
          <cell r="B64617" t="str">
            <v>FUR</v>
          </cell>
          <cell r="C64617" t="str">
            <v>SD3</v>
          </cell>
        </row>
        <row r="64618">
          <cell r="A64618" t="str">
            <v>108171843-1</v>
          </cell>
          <cell r="B64618" t="str">
            <v>ADUL</v>
          </cell>
          <cell r="C64618" t="str">
            <v>SD2</v>
          </cell>
        </row>
        <row r="64619">
          <cell r="A64619" t="str">
            <v>108171831-1</v>
          </cell>
          <cell r="B64619" t="str">
            <v>WIN</v>
          </cell>
          <cell r="C64619" t="str">
            <v>SD2</v>
          </cell>
        </row>
        <row r="64620">
          <cell r="A64620" t="str">
            <v>108171812-1</v>
          </cell>
          <cell r="B64620" t="str">
            <v>ADUL</v>
          </cell>
          <cell r="C64620" t="str">
            <v>SD2</v>
          </cell>
        </row>
        <row r="64621">
          <cell r="A64621" t="str">
            <v>108171813-1</v>
          </cell>
          <cell r="B64621" t="str">
            <v>SHET</v>
          </cell>
          <cell r="C64621" t="str">
            <v>SD3</v>
          </cell>
        </row>
        <row r="64622">
          <cell r="A64622" t="str">
            <v>108171778-1</v>
          </cell>
          <cell r="B64622" t="str">
            <v>BASI</v>
          </cell>
          <cell r="C64622" t="str">
            <v>WDC</v>
          </cell>
        </row>
        <row r="64623">
          <cell r="A64623" t="str">
            <v>108171778-1</v>
          </cell>
          <cell r="B64623" t="str">
            <v>BASI</v>
          </cell>
          <cell r="C64623" t="str">
            <v>WDC</v>
          </cell>
        </row>
        <row r="64624">
          <cell r="A64624" t="str">
            <v>108171603-1</v>
          </cell>
          <cell r="B64624" t="str">
            <v>BATH</v>
          </cell>
          <cell r="C64624" t="str">
            <v>SD2</v>
          </cell>
        </row>
        <row r="64625">
          <cell r="A64625" t="str">
            <v>108171602-1</v>
          </cell>
          <cell r="B64625" t="str">
            <v>BLK</v>
          </cell>
          <cell r="C64625" t="str">
            <v>WDC</v>
          </cell>
        </row>
        <row r="64626">
          <cell r="A64626" t="str">
            <v>108171602-1</v>
          </cell>
          <cell r="B64626" t="str">
            <v>SHET</v>
          </cell>
          <cell r="C64626" t="str">
            <v>WDC</v>
          </cell>
        </row>
        <row r="64627">
          <cell r="A64627" t="str">
            <v>108171601-2</v>
          </cell>
          <cell r="B64627" t="str">
            <v>BATH</v>
          </cell>
          <cell r="C64627" t="str">
            <v>SD2</v>
          </cell>
        </row>
        <row r="64628">
          <cell r="A64628" t="str">
            <v>108171601-1</v>
          </cell>
          <cell r="B64628" t="str">
            <v>TOWL</v>
          </cell>
          <cell r="C64628" t="str">
            <v>SD3</v>
          </cell>
        </row>
        <row r="64629">
          <cell r="A64629" t="str">
            <v>108171601-3</v>
          </cell>
          <cell r="B64629" t="str">
            <v>ADUL</v>
          </cell>
          <cell r="C64629" t="str">
            <v>WDC</v>
          </cell>
        </row>
        <row r="64630">
          <cell r="A64630" t="str">
            <v>108171177-1</v>
          </cell>
          <cell r="B64630" t="str">
            <v>ADUL</v>
          </cell>
          <cell r="C64630" t="str">
            <v>SD2</v>
          </cell>
        </row>
        <row r="64631">
          <cell r="A64631" t="str">
            <v>108171423-1</v>
          </cell>
          <cell r="B64631" t="str">
            <v>ADUL</v>
          </cell>
          <cell r="C64631" t="str">
            <v>WDC</v>
          </cell>
        </row>
        <row r="64632">
          <cell r="A64632" t="str">
            <v>108171259-1</v>
          </cell>
          <cell r="B64632" t="str">
            <v>BLK</v>
          </cell>
          <cell r="C64632" t="str">
            <v>WDC</v>
          </cell>
        </row>
        <row r="64633">
          <cell r="A64633" t="str">
            <v>108171261-1</v>
          </cell>
          <cell r="B64633" t="str">
            <v>ADUL</v>
          </cell>
          <cell r="C64633" t="str">
            <v>WDC</v>
          </cell>
        </row>
        <row r="64634">
          <cell r="A64634" t="str">
            <v>108171261-1</v>
          </cell>
          <cell r="B64634" t="str">
            <v>ADUL</v>
          </cell>
          <cell r="C64634" t="str">
            <v>WDC</v>
          </cell>
        </row>
        <row r="64635">
          <cell r="A64635" t="str">
            <v>108171260-1</v>
          </cell>
          <cell r="B64635" t="str">
            <v>ADUL</v>
          </cell>
          <cell r="C64635" t="str">
            <v>WDC</v>
          </cell>
        </row>
        <row r="64636">
          <cell r="A64636" t="str">
            <v>108171256-1</v>
          </cell>
          <cell r="B64636" t="str">
            <v>FUR</v>
          </cell>
          <cell r="C64636" t="str">
            <v>WDC</v>
          </cell>
        </row>
        <row r="64637">
          <cell r="A64637" t="str">
            <v>108171258-1</v>
          </cell>
          <cell r="B64637" t="str">
            <v>ADUL</v>
          </cell>
          <cell r="C64637" t="str">
            <v>WDC</v>
          </cell>
        </row>
        <row r="64638">
          <cell r="A64638" t="str">
            <v>108171257-1</v>
          </cell>
          <cell r="B64638" t="str">
            <v>SHET</v>
          </cell>
          <cell r="C64638" t="str">
            <v>SD2</v>
          </cell>
        </row>
        <row r="64639">
          <cell r="A64639" t="str">
            <v>108171255-1</v>
          </cell>
          <cell r="B64639" t="str">
            <v>FUR</v>
          </cell>
          <cell r="C64639" t="str">
            <v>SD3</v>
          </cell>
        </row>
        <row r="64640">
          <cell r="A64640" t="str">
            <v>108171145-1</v>
          </cell>
          <cell r="B64640" t="str">
            <v>SHET</v>
          </cell>
          <cell r="C64640" t="str">
            <v>SD3</v>
          </cell>
        </row>
        <row r="64641">
          <cell r="A64641" t="str">
            <v>108171144-1</v>
          </cell>
          <cell r="B64641" t="str">
            <v>BLK</v>
          </cell>
          <cell r="C64641" t="str">
            <v>WDC</v>
          </cell>
        </row>
        <row r="64642">
          <cell r="A64642" t="str">
            <v>108170942-1</v>
          </cell>
          <cell r="B64642" t="str">
            <v>BLK</v>
          </cell>
          <cell r="C64642" t="str">
            <v>WDC</v>
          </cell>
        </row>
        <row r="64643">
          <cell r="A64643" t="str">
            <v>108171081-1</v>
          </cell>
          <cell r="B64643" t="str">
            <v>BASI</v>
          </cell>
          <cell r="C64643" t="str">
            <v>SD2</v>
          </cell>
        </row>
        <row r="64644">
          <cell r="A64644" t="str">
            <v>108171083-1</v>
          </cell>
          <cell r="B64644" t="str">
            <v>BATH</v>
          </cell>
          <cell r="C64644" t="str">
            <v>WDC</v>
          </cell>
        </row>
        <row r="64645">
          <cell r="A64645" t="str">
            <v>108171082-1</v>
          </cell>
          <cell r="B64645" t="str">
            <v>BASI</v>
          </cell>
          <cell r="C64645" t="str">
            <v>WDC</v>
          </cell>
        </row>
        <row r="64646">
          <cell r="A64646" t="str">
            <v>108171084-1</v>
          </cell>
          <cell r="B64646" t="str">
            <v>BASI</v>
          </cell>
          <cell r="C64646" t="str">
            <v>SD2</v>
          </cell>
        </row>
        <row r="64647">
          <cell r="A64647" t="str">
            <v>108170993-1</v>
          </cell>
          <cell r="B64647" t="str">
            <v>ADUL</v>
          </cell>
          <cell r="C64647" t="str">
            <v>SD2</v>
          </cell>
        </row>
        <row r="64648">
          <cell r="A64648" t="str">
            <v>108170995-1</v>
          </cell>
          <cell r="B64648" t="str">
            <v>ADUL</v>
          </cell>
          <cell r="C64648" t="str">
            <v>WDC</v>
          </cell>
        </row>
        <row r="64649">
          <cell r="A64649" t="str">
            <v>108170990-1</v>
          </cell>
          <cell r="B64649" t="str">
            <v>FUR</v>
          </cell>
          <cell r="C64649" t="str">
            <v>SD3</v>
          </cell>
        </row>
        <row r="64650">
          <cell r="A64650" t="str">
            <v>108170991-1</v>
          </cell>
          <cell r="B64650" t="str">
            <v>ADUL</v>
          </cell>
          <cell r="C64650" t="str">
            <v>SD2</v>
          </cell>
        </row>
        <row r="64651">
          <cell r="A64651" t="str">
            <v>108170992-1</v>
          </cell>
          <cell r="B64651" t="str">
            <v>ADUL</v>
          </cell>
          <cell r="C64651" t="str">
            <v>WDC</v>
          </cell>
        </row>
        <row r="64652">
          <cell r="A64652" t="str">
            <v>108170994-1</v>
          </cell>
          <cell r="B64652" t="str">
            <v>SHET</v>
          </cell>
          <cell r="C64652" t="str">
            <v>SD3</v>
          </cell>
        </row>
        <row r="64653">
          <cell r="A64653" t="str">
            <v>108170849-2</v>
          </cell>
          <cell r="B64653" t="str">
            <v>ADUL</v>
          </cell>
          <cell r="C64653" t="str">
            <v>SD3</v>
          </cell>
        </row>
        <row r="64654">
          <cell r="A64654" t="str">
            <v>108170848-1</v>
          </cell>
          <cell r="B64654" t="str">
            <v>FUR</v>
          </cell>
          <cell r="C64654" t="str">
            <v>SD3</v>
          </cell>
        </row>
        <row r="64655">
          <cell r="A64655" t="str">
            <v>108170849-1</v>
          </cell>
          <cell r="B64655" t="str">
            <v>ADUL</v>
          </cell>
          <cell r="C64655" t="str">
            <v>SD2</v>
          </cell>
        </row>
        <row r="64656">
          <cell r="A64656" t="str">
            <v>108170849-1</v>
          </cell>
          <cell r="B64656" t="str">
            <v>ADUL</v>
          </cell>
          <cell r="C64656" t="str">
            <v>SD2</v>
          </cell>
        </row>
        <row r="64657">
          <cell r="A64657" t="str">
            <v>108170868-1</v>
          </cell>
          <cell r="B64657" t="str">
            <v>FUR</v>
          </cell>
          <cell r="C64657" t="str">
            <v>SD3</v>
          </cell>
        </row>
        <row r="64658">
          <cell r="A64658" t="str">
            <v>108170847-1</v>
          </cell>
          <cell r="B64658" t="str">
            <v>ADUL</v>
          </cell>
          <cell r="C64658" t="str">
            <v>SD3</v>
          </cell>
        </row>
        <row r="64659">
          <cell r="A64659" t="str">
            <v>108170867-1</v>
          </cell>
          <cell r="B64659" t="str">
            <v>BLK</v>
          </cell>
          <cell r="C64659" t="str">
            <v>WDC</v>
          </cell>
        </row>
        <row r="64660">
          <cell r="A64660" t="str">
            <v>108170657-1</v>
          </cell>
          <cell r="B64660" t="str">
            <v>ADUL</v>
          </cell>
          <cell r="C64660" t="str">
            <v>WDC</v>
          </cell>
        </row>
        <row r="64661">
          <cell r="A64661" t="str">
            <v>108170751-1</v>
          </cell>
          <cell r="B64661" t="str">
            <v>BATH</v>
          </cell>
          <cell r="C64661" t="str">
            <v>SD2</v>
          </cell>
        </row>
        <row r="64662">
          <cell r="A64662" t="str">
            <v>108170608-1</v>
          </cell>
          <cell r="B64662" t="str">
            <v>ADUL</v>
          </cell>
          <cell r="C64662" t="str">
            <v>WDC</v>
          </cell>
        </row>
        <row r="64663">
          <cell r="A64663" t="str">
            <v>108170607-2</v>
          </cell>
          <cell r="B64663" t="str">
            <v>TOWL</v>
          </cell>
          <cell r="C64663" t="str">
            <v>SD3</v>
          </cell>
        </row>
        <row r="64664">
          <cell r="A64664" t="str">
            <v>108170607-1</v>
          </cell>
          <cell r="B64664" t="str">
            <v>TOWL</v>
          </cell>
          <cell r="C64664" t="str">
            <v>SD2</v>
          </cell>
        </row>
        <row r="64665">
          <cell r="A64665" t="str">
            <v>108170411-1</v>
          </cell>
          <cell r="B64665" t="str">
            <v>SHET</v>
          </cell>
          <cell r="C64665" t="str">
            <v>SD3</v>
          </cell>
        </row>
        <row r="64666">
          <cell r="A64666" t="str">
            <v>108170412-1</v>
          </cell>
          <cell r="B64666" t="str">
            <v>FUR</v>
          </cell>
          <cell r="C64666" t="str">
            <v>SD3</v>
          </cell>
        </row>
        <row r="64667">
          <cell r="A64667" t="str">
            <v>108170453-1</v>
          </cell>
          <cell r="B64667" t="str">
            <v>TOWL</v>
          </cell>
          <cell r="C64667" t="str">
            <v>SD3</v>
          </cell>
        </row>
        <row r="64668">
          <cell r="A64668" t="str">
            <v>108170454-1</v>
          </cell>
          <cell r="B64668" t="str">
            <v>FUR</v>
          </cell>
          <cell r="C64668" t="str">
            <v>SD3</v>
          </cell>
        </row>
        <row r="64669">
          <cell r="A64669" t="str">
            <v>108170352-1</v>
          </cell>
          <cell r="B64669" t="str">
            <v>SHET</v>
          </cell>
          <cell r="C64669" t="str">
            <v>WDC</v>
          </cell>
        </row>
        <row r="64670">
          <cell r="A64670" t="str">
            <v>108170352-1</v>
          </cell>
          <cell r="B64670" t="str">
            <v>SHET</v>
          </cell>
          <cell r="C64670" t="str">
            <v>WDC</v>
          </cell>
        </row>
        <row r="64671">
          <cell r="A64671" t="str">
            <v>108170352-1</v>
          </cell>
          <cell r="B64671" t="str">
            <v>SHET</v>
          </cell>
          <cell r="C64671" t="str">
            <v>WDC</v>
          </cell>
        </row>
        <row r="64672">
          <cell r="A64672" t="str">
            <v>108170353-1</v>
          </cell>
          <cell r="B64672" t="str">
            <v>ADUL</v>
          </cell>
          <cell r="C64672" t="str">
            <v>SD3</v>
          </cell>
        </row>
        <row r="64673">
          <cell r="A64673" t="str">
            <v>108170129-1</v>
          </cell>
          <cell r="B64673" t="str">
            <v>SHET</v>
          </cell>
          <cell r="C64673" t="str">
            <v>WDC</v>
          </cell>
        </row>
        <row r="64674">
          <cell r="A64674" t="str">
            <v>108170129-1</v>
          </cell>
          <cell r="B64674" t="str">
            <v>SHET</v>
          </cell>
          <cell r="C64674" t="str">
            <v>WDC</v>
          </cell>
        </row>
        <row r="64675">
          <cell r="A64675" t="str">
            <v>108170145-1</v>
          </cell>
          <cell r="B64675" t="str">
            <v>ADUL</v>
          </cell>
          <cell r="C64675" t="str">
            <v>WDC</v>
          </cell>
        </row>
        <row r="64676">
          <cell r="A64676" t="str">
            <v>108170130-1</v>
          </cell>
          <cell r="B64676" t="str">
            <v>BASI</v>
          </cell>
          <cell r="C64676" t="str">
            <v>SD2</v>
          </cell>
        </row>
        <row r="64677">
          <cell r="A64677" t="str">
            <v>108170143-2</v>
          </cell>
          <cell r="B64677" t="str">
            <v>SHET</v>
          </cell>
          <cell r="C64677" t="str">
            <v>SD3</v>
          </cell>
        </row>
        <row r="64678">
          <cell r="A64678" t="str">
            <v>108170128-1</v>
          </cell>
          <cell r="B64678" t="str">
            <v>ADUL</v>
          </cell>
          <cell r="C64678" t="str">
            <v>SD2</v>
          </cell>
        </row>
        <row r="64679">
          <cell r="A64679" t="str">
            <v>108170143-1</v>
          </cell>
          <cell r="B64679" t="str">
            <v>SHET</v>
          </cell>
          <cell r="C64679" t="str">
            <v>SD2</v>
          </cell>
        </row>
        <row r="64680">
          <cell r="A64680" t="str">
            <v>108170144-1</v>
          </cell>
          <cell r="B64680" t="str">
            <v>BLK</v>
          </cell>
          <cell r="C64680" t="str">
            <v>SD2</v>
          </cell>
        </row>
        <row r="64681">
          <cell r="A64681" t="str">
            <v>108170127-1</v>
          </cell>
          <cell r="B64681" t="str">
            <v>HHL</v>
          </cell>
          <cell r="C64681" t="str">
            <v>SD3</v>
          </cell>
        </row>
        <row r="64682">
          <cell r="A64682" t="str">
            <v>108169932-1</v>
          </cell>
          <cell r="B64682" t="str">
            <v>SHET</v>
          </cell>
          <cell r="C64682" t="str">
            <v>SD2</v>
          </cell>
        </row>
        <row r="64683">
          <cell r="A64683" t="str">
            <v>108169930-1</v>
          </cell>
          <cell r="B64683" t="str">
            <v>SHET</v>
          </cell>
          <cell r="C64683" t="str">
            <v>SD3</v>
          </cell>
        </row>
        <row r="64684">
          <cell r="A64684" t="str">
            <v>108169931-3</v>
          </cell>
          <cell r="B64684" t="str">
            <v>BLK</v>
          </cell>
          <cell r="C64684" t="str">
            <v>SD3</v>
          </cell>
        </row>
        <row r="64685">
          <cell r="A64685" t="str">
            <v>108169931-2</v>
          </cell>
          <cell r="B64685" t="str">
            <v>BASI</v>
          </cell>
          <cell r="C64685" t="str">
            <v>WDC</v>
          </cell>
        </row>
        <row r="64686">
          <cell r="A64686" t="str">
            <v>108169956-1</v>
          </cell>
          <cell r="B64686" t="str">
            <v>BASI</v>
          </cell>
          <cell r="C64686" t="str">
            <v>WDC</v>
          </cell>
        </row>
        <row r="64687">
          <cell r="A64687" t="str">
            <v>108169954-2</v>
          </cell>
          <cell r="B64687" t="str">
            <v>ADUL</v>
          </cell>
          <cell r="C64687" t="str">
            <v>WDC</v>
          </cell>
        </row>
        <row r="64688">
          <cell r="A64688" t="str">
            <v>108169931-1</v>
          </cell>
          <cell r="B64688" t="str">
            <v>BLK</v>
          </cell>
          <cell r="C64688" t="str">
            <v>SD2</v>
          </cell>
        </row>
        <row r="64689">
          <cell r="A64689" t="str">
            <v>108169955-1</v>
          </cell>
          <cell r="B64689" t="str">
            <v>TOWL</v>
          </cell>
          <cell r="C64689" t="str">
            <v>SD2</v>
          </cell>
        </row>
        <row r="64690">
          <cell r="A64690" t="str">
            <v>108169954-1</v>
          </cell>
          <cell r="B64690" t="str">
            <v>SHET</v>
          </cell>
          <cell r="C64690" t="str">
            <v>SD3</v>
          </cell>
        </row>
        <row r="64691">
          <cell r="A64691" t="str">
            <v>108169845-1</v>
          </cell>
          <cell r="B64691" t="str">
            <v>ADUL</v>
          </cell>
          <cell r="C64691" t="str">
            <v>WDC</v>
          </cell>
        </row>
        <row r="64692">
          <cell r="A64692" t="str">
            <v>108169652-1</v>
          </cell>
          <cell r="B64692" t="str">
            <v>ADUL</v>
          </cell>
          <cell r="C64692" t="str">
            <v>WDC</v>
          </cell>
        </row>
        <row r="64693">
          <cell r="A64693" t="str">
            <v>108169740-1</v>
          </cell>
          <cell r="B64693" t="str">
            <v>ADUL</v>
          </cell>
          <cell r="C64693" t="str">
            <v>WDC</v>
          </cell>
        </row>
        <row r="64694">
          <cell r="A64694" t="str">
            <v>108169740-1</v>
          </cell>
          <cell r="B64694" t="str">
            <v>ADUL</v>
          </cell>
          <cell r="C64694" t="str">
            <v>WDC</v>
          </cell>
        </row>
        <row r="64695">
          <cell r="A64695" t="str">
            <v>108169741-1</v>
          </cell>
          <cell r="B64695" t="str">
            <v>ADUL</v>
          </cell>
          <cell r="C64695" t="str">
            <v>SD3</v>
          </cell>
        </row>
        <row r="64696">
          <cell r="A64696" t="str">
            <v>108169634-1</v>
          </cell>
          <cell r="B64696" t="str">
            <v>SHET</v>
          </cell>
          <cell r="C64696" t="str">
            <v>WDC</v>
          </cell>
        </row>
        <row r="64697">
          <cell r="A64697" t="str">
            <v>108169634-1</v>
          </cell>
          <cell r="B64697" t="str">
            <v>SHET</v>
          </cell>
          <cell r="C64697" t="str">
            <v>WDC</v>
          </cell>
        </row>
        <row r="64698">
          <cell r="A64698" t="str">
            <v>108169633-1</v>
          </cell>
          <cell r="B64698" t="str">
            <v>ADUL</v>
          </cell>
          <cell r="C64698" t="str">
            <v>WDC</v>
          </cell>
        </row>
        <row r="64699">
          <cell r="A64699" t="str">
            <v>108169507-1</v>
          </cell>
          <cell r="B64699" t="str">
            <v>ADUL</v>
          </cell>
          <cell r="C64699" t="str">
            <v>SD2</v>
          </cell>
        </row>
        <row r="64700">
          <cell r="A64700" t="str">
            <v>108169506-1</v>
          </cell>
          <cell r="B64700" t="str">
            <v>ADUL</v>
          </cell>
          <cell r="C64700" t="str">
            <v>WDC</v>
          </cell>
        </row>
        <row r="64701">
          <cell r="A64701" t="str">
            <v>108169484-1</v>
          </cell>
          <cell r="B64701" t="str">
            <v>ADUL</v>
          </cell>
          <cell r="C64701" t="str">
            <v>WDC</v>
          </cell>
        </row>
        <row r="64702">
          <cell r="A64702" t="str">
            <v>108169236-1</v>
          </cell>
          <cell r="B64702" t="str">
            <v>ADUL</v>
          </cell>
          <cell r="C64702" t="str">
            <v>SD3</v>
          </cell>
        </row>
        <row r="64703">
          <cell r="A64703" t="str">
            <v>108169236-1</v>
          </cell>
          <cell r="B64703" t="str">
            <v>SHET</v>
          </cell>
          <cell r="C64703" t="str">
            <v>SD3</v>
          </cell>
        </row>
        <row r="64704">
          <cell r="A64704" t="str">
            <v>108169238-1</v>
          </cell>
          <cell r="B64704" t="str">
            <v>ADUL</v>
          </cell>
          <cell r="C64704" t="str">
            <v>SD2</v>
          </cell>
        </row>
        <row r="64705">
          <cell r="A64705" t="str">
            <v>108169237-1</v>
          </cell>
          <cell r="B64705" t="str">
            <v>ADUL</v>
          </cell>
          <cell r="C64705" t="str">
            <v>WDC</v>
          </cell>
        </row>
        <row r="64706">
          <cell r="A64706" t="str">
            <v>108169243-1</v>
          </cell>
          <cell r="B64706" t="str">
            <v>SHET</v>
          </cell>
          <cell r="C64706" t="str">
            <v>SD2</v>
          </cell>
        </row>
        <row r="64707">
          <cell r="A64707" t="str">
            <v>108169243-1</v>
          </cell>
          <cell r="B64707" t="str">
            <v>SHET</v>
          </cell>
          <cell r="C64707" t="str">
            <v>SD2</v>
          </cell>
        </row>
        <row r="64708">
          <cell r="A64708" t="str">
            <v>108169244-1</v>
          </cell>
          <cell r="B64708" t="str">
            <v>ADUL</v>
          </cell>
          <cell r="C64708" t="str">
            <v>WDC</v>
          </cell>
        </row>
        <row r="64709">
          <cell r="A64709" t="str">
            <v>108169234-1</v>
          </cell>
          <cell r="B64709" t="str">
            <v>ADUL</v>
          </cell>
          <cell r="C64709" t="str">
            <v>SD2</v>
          </cell>
        </row>
        <row r="64710">
          <cell r="A64710" t="str">
            <v>108169235-1</v>
          </cell>
          <cell r="B64710" t="str">
            <v>BASI</v>
          </cell>
          <cell r="C64710" t="str">
            <v>WDC</v>
          </cell>
        </row>
        <row r="64711">
          <cell r="A64711" t="str">
            <v>108168981-1</v>
          </cell>
          <cell r="B64711" t="str">
            <v>SHET</v>
          </cell>
          <cell r="C64711" t="str">
            <v>SD2</v>
          </cell>
        </row>
        <row r="64712">
          <cell r="A64712" t="str">
            <v>108168980-1</v>
          </cell>
          <cell r="B64712" t="str">
            <v>BATH</v>
          </cell>
          <cell r="C64712" t="str">
            <v>SD2</v>
          </cell>
        </row>
        <row r="64713">
          <cell r="A64713" t="str">
            <v>108168979-1</v>
          </cell>
          <cell r="B64713" t="str">
            <v>SHET</v>
          </cell>
          <cell r="C64713" t="str">
            <v>SD2</v>
          </cell>
        </row>
        <row r="64714">
          <cell r="A64714" t="str">
            <v>108168979-1</v>
          </cell>
          <cell r="B64714" t="str">
            <v>SHET</v>
          </cell>
          <cell r="C64714" t="str">
            <v>SD2</v>
          </cell>
        </row>
        <row r="64715">
          <cell r="A64715" t="str">
            <v>108168954-1</v>
          </cell>
          <cell r="B64715" t="str">
            <v>BATH</v>
          </cell>
          <cell r="C64715" t="str">
            <v>WDC</v>
          </cell>
        </row>
        <row r="64716">
          <cell r="A64716" t="str">
            <v>108168977-1</v>
          </cell>
          <cell r="B64716" t="str">
            <v>SHET</v>
          </cell>
          <cell r="C64716" t="str">
            <v>SD2</v>
          </cell>
        </row>
        <row r="64717">
          <cell r="A64717" t="str">
            <v>108168953-1</v>
          </cell>
          <cell r="B64717" t="str">
            <v>ADUL</v>
          </cell>
          <cell r="C64717" t="str">
            <v>SD3</v>
          </cell>
        </row>
        <row r="64718">
          <cell r="A64718" t="str">
            <v>108168978-1</v>
          </cell>
          <cell r="B64718" t="str">
            <v>FUR</v>
          </cell>
          <cell r="C64718" t="str">
            <v>SD3</v>
          </cell>
        </row>
        <row r="64719">
          <cell r="A64719" t="str">
            <v>108168951-1</v>
          </cell>
          <cell r="B64719" t="str">
            <v>SHET</v>
          </cell>
          <cell r="C64719" t="str">
            <v>SD3</v>
          </cell>
        </row>
        <row r="64720">
          <cell r="A64720" t="str">
            <v>108168952-1</v>
          </cell>
          <cell r="B64720" t="str">
            <v>TOWL</v>
          </cell>
          <cell r="C64720" t="str">
            <v>SD2</v>
          </cell>
        </row>
        <row r="64721">
          <cell r="A64721" t="str">
            <v>108168976-1</v>
          </cell>
          <cell r="B64721" t="str">
            <v>ADUL</v>
          </cell>
          <cell r="C64721" t="str">
            <v>WDC</v>
          </cell>
        </row>
        <row r="64722">
          <cell r="A64722" t="str">
            <v>108168950-1</v>
          </cell>
          <cell r="B64722" t="str">
            <v>ADUL</v>
          </cell>
          <cell r="C64722" t="str">
            <v>SD2</v>
          </cell>
        </row>
        <row r="64723">
          <cell r="A64723" t="str">
            <v>108168789-1</v>
          </cell>
          <cell r="B64723" t="str">
            <v>ADUL</v>
          </cell>
          <cell r="C64723" t="str">
            <v>SD3</v>
          </cell>
        </row>
        <row r="64724">
          <cell r="A64724" t="str">
            <v>108168812-1</v>
          </cell>
          <cell r="B64724" t="str">
            <v>BASI</v>
          </cell>
          <cell r="C64724" t="str">
            <v>WDC</v>
          </cell>
        </row>
        <row r="64725">
          <cell r="A64725" t="str">
            <v>108168562-1</v>
          </cell>
          <cell r="B64725" t="str">
            <v>ADUL</v>
          </cell>
          <cell r="C64725" t="str">
            <v>WDC</v>
          </cell>
        </row>
        <row r="64726">
          <cell r="A64726" t="str">
            <v>108168573-1</v>
          </cell>
          <cell r="B64726" t="str">
            <v>HHL</v>
          </cell>
          <cell r="C64726" t="str">
            <v>SD2</v>
          </cell>
        </row>
        <row r="64727">
          <cell r="A64727" t="str">
            <v>108168571-1</v>
          </cell>
          <cell r="B64727" t="str">
            <v>ADUL</v>
          </cell>
          <cell r="C64727" t="str">
            <v>SD2</v>
          </cell>
        </row>
        <row r="64728">
          <cell r="A64728" t="str">
            <v>108168561-1</v>
          </cell>
          <cell r="B64728" t="str">
            <v>FUR</v>
          </cell>
          <cell r="C64728" t="str">
            <v>SD3</v>
          </cell>
        </row>
        <row r="64729">
          <cell r="A64729" t="str">
            <v>108168583-1</v>
          </cell>
          <cell r="B64729" t="str">
            <v>BLK</v>
          </cell>
          <cell r="C64729" t="str">
            <v>SD3</v>
          </cell>
        </row>
        <row r="64730">
          <cell r="A64730" t="str">
            <v>108168560-1</v>
          </cell>
          <cell r="B64730" t="str">
            <v>BASI</v>
          </cell>
          <cell r="C64730" t="str">
            <v>WDC</v>
          </cell>
        </row>
        <row r="64731">
          <cell r="A64731" t="str">
            <v>108168572-1</v>
          </cell>
          <cell r="B64731" t="str">
            <v>ADUL</v>
          </cell>
          <cell r="C64731" t="str">
            <v>WDC</v>
          </cell>
        </row>
        <row r="64732">
          <cell r="A64732" t="str">
            <v>108168569-1</v>
          </cell>
          <cell r="B64732" t="str">
            <v>ADUL</v>
          </cell>
          <cell r="C64732" t="str">
            <v>WDC</v>
          </cell>
        </row>
        <row r="64733">
          <cell r="A64733" t="str">
            <v>108168569-1</v>
          </cell>
          <cell r="B64733" t="str">
            <v>ADUL</v>
          </cell>
          <cell r="C64733" t="str">
            <v>WDC</v>
          </cell>
        </row>
        <row r="64734">
          <cell r="A64734" t="str">
            <v>108168559-1</v>
          </cell>
          <cell r="B64734" t="str">
            <v>BLK</v>
          </cell>
          <cell r="C64734" t="str">
            <v>SD3</v>
          </cell>
        </row>
        <row r="64735">
          <cell r="A64735" t="str">
            <v>108168557-1</v>
          </cell>
          <cell r="B64735" t="str">
            <v>ADUL</v>
          </cell>
          <cell r="C64735" t="str">
            <v>SD3</v>
          </cell>
        </row>
        <row r="64736">
          <cell r="A64736" t="str">
            <v>108168558-1</v>
          </cell>
          <cell r="B64736" t="str">
            <v>ADUL</v>
          </cell>
          <cell r="C64736" t="str">
            <v>SD2</v>
          </cell>
        </row>
        <row r="64737">
          <cell r="A64737" t="str">
            <v>108168570-1</v>
          </cell>
          <cell r="B64737" t="str">
            <v>BLK</v>
          </cell>
          <cell r="C64737" t="str">
            <v>WDC</v>
          </cell>
        </row>
        <row r="64738">
          <cell r="A64738" t="str">
            <v>108168244-1</v>
          </cell>
          <cell r="B64738" t="str">
            <v>ADUL</v>
          </cell>
          <cell r="C64738" t="str">
            <v>WDC</v>
          </cell>
        </row>
        <row r="64739">
          <cell r="A64739" t="str">
            <v>108168244-1</v>
          </cell>
          <cell r="B64739" t="str">
            <v>ADUL</v>
          </cell>
          <cell r="C64739" t="str">
            <v>WDC</v>
          </cell>
        </row>
        <row r="64740">
          <cell r="A64740" t="str">
            <v>108168235-1</v>
          </cell>
          <cell r="B64740" t="str">
            <v>BATH</v>
          </cell>
          <cell r="C64740" t="str">
            <v>SD2</v>
          </cell>
        </row>
        <row r="64741">
          <cell r="A64741" t="str">
            <v>108168235-1</v>
          </cell>
          <cell r="B64741" t="str">
            <v>BATH</v>
          </cell>
          <cell r="C64741" t="str">
            <v>SD2</v>
          </cell>
        </row>
        <row r="64742">
          <cell r="A64742" t="str">
            <v>108168236-1</v>
          </cell>
          <cell r="B64742" t="str">
            <v>ADUL</v>
          </cell>
          <cell r="C64742" t="str">
            <v>SD2</v>
          </cell>
        </row>
        <row r="64743">
          <cell r="A64743" t="str">
            <v>108168234-1</v>
          </cell>
          <cell r="B64743" t="str">
            <v>ADUL</v>
          </cell>
          <cell r="C64743" t="str">
            <v>SD2</v>
          </cell>
        </row>
        <row r="64744">
          <cell r="A64744" t="str">
            <v>108168243-1</v>
          </cell>
          <cell r="B64744" t="str">
            <v>WIN</v>
          </cell>
          <cell r="C64744" t="str">
            <v>SD2</v>
          </cell>
        </row>
        <row r="64745">
          <cell r="A64745" t="str">
            <v>108168233-1</v>
          </cell>
          <cell r="B64745" t="str">
            <v>BASI</v>
          </cell>
          <cell r="C64745" t="str">
            <v>SD2</v>
          </cell>
        </row>
        <row r="64746">
          <cell r="A64746" t="str">
            <v>108168222-1</v>
          </cell>
          <cell r="B64746" t="str">
            <v>ADUL</v>
          </cell>
          <cell r="C64746" t="str">
            <v>WDC</v>
          </cell>
        </row>
        <row r="64747">
          <cell r="A64747" t="str">
            <v>108168221-1</v>
          </cell>
          <cell r="B64747" t="str">
            <v>ADUL</v>
          </cell>
          <cell r="C64747" t="str">
            <v>WDC</v>
          </cell>
        </row>
        <row r="64748">
          <cell r="A64748" t="str">
            <v>108168232-1</v>
          </cell>
          <cell r="B64748" t="str">
            <v>BLK</v>
          </cell>
          <cell r="C64748" t="str">
            <v>SD2</v>
          </cell>
        </row>
        <row r="64749">
          <cell r="A64749" t="str">
            <v>108167909-1</v>
          </cell>
          <cell r="B64749" t="str">
            <v>ADUL</v>
          </cell>
          <cell r="C64749" t="str">
            <v>WDC</v>
          </cell>
        </row>
        <row r="64750">
          <cell r="A64750" t="str">
            <v>108167909-1</v>
          </cell>
          <cell r="B64750" t="str">
            <v>ADUL</v>
          </cell>
          <cell r="C64750" t="str">
            <v>WDC</v>
          </cell>
        </row>
        <row r="64751">
          <cell r="A64751" t="str">
            <v>108167896-1</v>
          </cell>
          <cell r="B64751" t="str">
            <v>ADUL</v>
          </cell>
          <cell r="C64751" t="str">
            <v>SD3</v>
          </cell>
        </row>
        <row r="64752">
          <cell r="A64752" t="str">
            <v>108167907-1</v>
          </cell>
          <cell r="B64752" t="str">
            <v>SHET</v>
          </cell>
          <cell r="C64752" t="str">
            <v>SD2</v>
          </cell>
        </row>
        <row r="64753">
          <cell r="A64753" t="str">
            <v>108167908-1</v>
          </cell>
          <cell r="B64753" t="str">
            <v>LGT</v>
          </cell>
          <cell r="C64753" t="str">
            <v>SD3</v>
          </cell>
        </row>
        <row r="64754">
          <cell r="A64754" t="str">
            <v>108167894-1</v>
          </cell>
          <cell r="B64754" t="str">
            <v>ADUL</v>
          </cell>
          <cell r="C64754" t="str">
            <v>WDC</v>
          </cell>
        </row>
        <row r="64755">
          <cell r="A64755" t="str">
            <v>108167905-1</v>
          </cell>
          <cell r="B64755" t="str">
            <v>ADUL</v>
          </cell>
          <cell r="C64755" t="str">
            <v>WDC</v>
          </cell>
        </row>
        <row r="64756">
          <cell r="A64756" t="str">
            <v>108167906-1</v>
          </cell>
          <cell r="B64756" t="str">
            <v>ADUL</v>
          </cell>
          <cell r="C64756" t="str">
            <v>WDC</v>
          </cell>
        </row>
        <row r="64757">
          <cell r="A64757" t="str">
            <v>108167895-1</v>
          </cell>
          <cell r="B64757" t="str">
            <v>ADUL</v>
          </cell>
          <cell r="C64757" t="str">
            <v>WDC</v>
          </cell>
        </row>
        <row r="64758">
          <cell r="A64758" t="str">
            <v>108167904-1</v>
          </cell>
          <cell r="B64758" t="str">
            <v>BASI</v>
          </cell>
          <cell r="C64758" t="str">
            <v>WDC</v>
          </cell>
        </row>
        <row r="64759">
          <cell r="A64759" t="str">
            <v>108167892-1</v>
          </cell>
          <cell r="B64759" t="str">
            <v>ADUL</v>
          </cell>
          <cell r="C64759" t="str">
            <v>SD2</v>
          </cell>
        </row>
        <row r="64760">
          <cell r="A64760" t="str">
            <v>108167893-1</v>
          </cell>
          <cell r="B64760" t="str">
            <v>BATH</v>
          </cell>
          <cell r="C64760" t="str">
            <v>SD2</v>
          </cell>
        </row>
        <row r="64761">
          <cell r="A64761" t="str">
            <v>108167550-1</v>
          </cell>
          <cell r="B64761" t="str">
            <v>BLK</v>
          </cell>
          <cell r="C64761" t="str">
            <v>SD2</v>
          </cell>
        </row>
        <row r="64762">
          <cell r="A64762" t="str">
            <v>108167551-1</v>
          </cell>
          <cell r="B64762" t="str">
            <v>SHET</v>
          </cell>
          <cell r="C64762" t="str">
            <v>SD2</v>
          </cell>
        </row>
        <row r="64763">
          <cell r="A64763" t="str">
            <v>108167569-1</v>
          </cell>
          <cell r="B64763" t="str">
            <v>WIN</v>
          </cell>
          <cell r="C64763" t="str">
            <v>SD2</v>
          </cell>
        </row>
        <row r="64764">
          <cell r="A64764" t="str">
            <v>108167569-1</v>
          </cell>
          <cell r="B64764" t="str">
            <v>WIN</v>
          </cell>
          <cell r="C64764" t="str">
            <v>SD2</v>
          </cell>
        </row>
        <row r="64765">
          <cell r="A64765" t="str">
            <v>108167570-1</v>
          </cell>
          <cell r="B64765" t="str">
            <v>ADUL</v>
          </cell>
          <cell r="C64765" t="str">
            <v>SD3</v>
          </cell>
        </row>
        <row r="64766">
          <cell r="A64766" t="str">
            <v>108167568-1</v>
          </cell>
          <cell r="B64766" t="str">
            <v>ADUL</v>
          </cell>
          <cell r="C64766" t="str">
            <v>WDC</v>
          </cell>
        </row>
        <row r="64767">
          <cell r="A64767" t="str">
            <v>108167549-1</v>
          </cell>
          <cell r="B64767" t="str">
            <v>BASI</v>
          </cell>
          <cell r="C64767" t="str">
            <v>WDC</v>
          </cell>
        </row>
        <row r="64768">
          <cell r="A64768" t="str">
            <v>108167564-1</v>
          </cell>
          <cell r="B64768" t="str">
            <v>ADUL</v>
          </cell>
          <cell r="C64768" t="str">
            <v>SD2</v>
          </cell>
        </row>
        <row r="64769">
          <cell r="A64769" t="str">
            <v>108167564-1</v>
          </cell>
          <cell r="B64769" t="str">
            <v>ADUL</v>
          </cell>
          <cell r="C64769" t="str">
            <v>SD2</v>
          </cell>
        </row>
        <row r="64770">
          <cell r="A64770" t="str">
            <v>108167567-1</v>
          </cell>
          <cell r="B64770" t="str">
            <v>ADUL</v>
          </cell>
          <cell r="C64770" t="str">
            <v>WDC</v>
          </cell>
        </row>
        <row r="64771">
          <cell r="A64771" t="str">
            <v>108167566-1</v>
          </cell>
          <cell r="B64771" t="str">
            <v>SHET</v>
          </cell>
          <cell r="C64771" t="str">
            <v>SD2</v>
          </cell>
        </row>
        <row r="64772">
          <cell r="A64772" t="str">
            <v>108167565-1</v>
          </cell>
          <cell r="B64772" t="str">
            <v>BLK</v>
          </cell>
          <cell r="C64772" t="str">
            <v>SD2</v>
          </cell>
        </row>
        <row r="64773">
          <cell r="A64773" t="str">
            <v>108167548-1</v>
          </cell>
          <cell r="B64773" t="str">
            <v>ADUL</v>
          </cell>
          <cell r="C64773" t="str">
            <v>SD2</v>
          </cell>
        </row>
        <row r="64774">
          <cell r="A64774" t="str">
            <v>108167171-1</v>
          </cell>
          <cell r="B64774" t="str">
            <v>WIN</v>
          </cell>
          <cell r="C64774" t="str">
            <v>SD2</v>
          </cell>
        </row>
        <row r="64775">
          <cell r="A64775" t="str">
            <v>108167187-1</v>
          </cell>
          <cell r="B64775" t="str">
            <v>SHET</v>
          </cell>
          <cell r="C64775" t="str">
            <v>SD2</v>
          </cell>
        </row>
        <row r="64776">
          <cell r="A64776" t="str">
            <v>108167189-1</v>
          </cell>
          <cell r="B64776" t="str">
            <v>BLK</v>
          </cell>
          <cell r="C64776" t="str">
            <v>WDC</v>
          </cell>
        </row>
        <row r="64777">
          <cell r="A64777" t="str">
            <v>108167188-1</v>
          </cell>
          <cell r="B64777" t="str">
            <v>BLK</v>
          </cell>
          <cell r="C64777" t="str">
            <v>SD2</v>
          </cell>
        </row>
        <row r="64778">
          <cell r="A64778" t="str">
            <v>108167170-1</v>
          </cell>
          <cell r="B64778" t="str">
            <v>FUR</v>
          </cell>
          <cell r="C64778" t="str">
            <v>SD3</v>
          </cell>
        </row>
        <row r="64779">
          <cell r="A64779" t="str">
            <v>108167186-1</v>
          </cell>
          <cell r="B64779" t="str">
            <v>SHET</v>
          </cell>
          <cell r="C64779" t="str">
            <v>SD2</v>
          </cell>
        </row>
        <row r="64780">
          <cell r="A64780" t="str">
            <v>108167172-1</v>
          </cell>
          <cell r="B64780" t="str">
            <v>SHET</v>
          </cell>
          <cell r="C64780" t="str">
            <v>SD2</v>
          </cell>
        </row>
        <row r="64781">
          <cell r="A64781" t="str">
            <v>108167184-1</v>
          </cell>
          <cell r="B64781" t="str">
            <v>ADUL</v>
          </cell>
          <cell r="C64781" t="str">
            <v>SD3</v>
          </cell>
        </row>
        <row r="64782">
          <cell r="A64782" t="str">
            <v>108167169-1</v>
          </cell>
          <cell r="B64782" t="str">
            <v>FUR</v>
          </cell>
          <cell r="C64782" t="str">
            <v>SD3</v>
          </cell>
        </row>
        <row r="64783">
          <cell r="A64783" t="str">
            <v>108167185-1</v>
          </cell>
          <cell r="B64783" t="str">
            <v>ADUL</v>
          </cell>
          <cell r="C64783" t="str">
            <v>SD2</v>
          </cell>
        </row>
        <row r="64784">
          <cell r="A64784" t="str">
            <v>108167183-1</v>
          </cell>
          <cell r="B64784" t="str">
            <v>ADUL</v>
          </cell>
          <cell r="C64784" t="str">
            <v>SD2</v>
          </cell>
        </row>
        <row r="64785">
          <cell r="A64785" t="str">
            <v>108167168-1</v>
          </cell>
          <cell r="B64785" t="str">
            <v>BATH</v>
          </cell>
          <cell r="C64785" t="str">
            <v>WDC</v>
          </cell>
        </row>
        <row r="64786">
          <cell r="A64786" t="str">
            <v>108167162-1</v>
          </cell>
          <cell r="B64786" t="str">
            <v>ADUL</v>
          </cell>
          <cell r="C64786" t="str">
            <v>SD2</v>
          </cell>
        </row>
        <row r="64787">
          <cell r="A64787" t="str">
            <v>108167161-1</v>
          </cell>
          <cell r="B64787" t="str">
            <v>BLK</v>
          </cell>
          <cell r="C64787" t="str">
            <v>SD2</v>
          </cell>
        </row>
        <row r="64788">
          <cell r="A64788" t="str">
            <v>108167167-1</v>
          </cell>
          <cell r="B64788" t="str">
            <v>BATH</v>
          </cell>
          <cell r="C64788" t="str">
            <v>SD2</v>
          </cell>
        </row>
        <row r="64789">
          <cell r="A64789" t="str">
            <v>108166733-1</v>
          </cell>
          <cell r="B64789" t="str">
            <v>ADUL</v>
          </cell>
          <cell r="C64789" t="str">
            <v>WDC</v>
          </cell>
        </row>
        <row r="64790">
          <cell r="A64790" t="str">
            <v>108166732-1</v>
          </cell>
          <cell r="B64790" t="str">
            <v>ADUL</v>
          </cell>
          <cell r="C64790" t="str">
            <v>WDC</v>
          </cell>
        </row>
        <row r="64791">
          <cell r="A64791" t="str">
            <v>108166746-1</v>
          </cell>
          <cell r="B64791" t="str">
            <v>ADUL</v>
          </cell>
          <cell r="C64791" t="str">
            <v>SD3</v>
          </cell>
        </row>
        <row r="64792">
          <cell r="A64792" t="str">
            <v>108166731-1</v>
          </cell>
          <cell r="B64792" t="str">
            <v>ADUL</v>
          </cell>
          <cell r="C64792" t="str">
            <v>SD2</v>
          </cell>
        </row>
        <row r="64793">
          <cell r="A64793" t="str">
            <v>108166731-1</v>
          </cell>
          <cell r="B64793" t="str">
            <v>ADUL</v>
          </cell>
          <cell r="C64793" t="str">
            <v>SD2</v>
          </cell>
        </row>
        <row r="64794">
          <cell r="A64794" t="str">
            <v>108166747-1</v>
          </cell>
          <cell r="B64794" t="str">
            <v>ADUL</v>
          </cell>
          <cell r="C64794" t="str">
            <v>SD2</v>
          </cell>
        </row>
        <row r="64795">
          <cell r="A64795" t="str">
            <v>108166729-1</v>
          </cell>
          <cell r="B64795" t="str">
            <v>BASI</v>
          </cell>
          <cell r="C64795" t="str">
            <v>SD2</v>
          </cell>
        </row>
        <row r="64796">
          <cell r="A64796" t="str">
            <v>108166730-1</v>
          </cell>
          <cell r="B64796" t="str">
            <v>ADUL</v>
          </cell>
          <cell r="C64796" t="str">
            <v>WDC</v>
          </cell>
        </row>
        <row r="64797">
          <cell r="A64797" t="str">
            <v>108166391-2</v>
          </cell>
          <cell r="B64797" t="str">
            <v>SHET</v>
          </cell>
          <cell r="C64797" t="str">
            <v>SD3</v>
          </cell>
        </row>
        <row r="64798">
          <cell r="A64798" t="str">
            <v>108166373-2</v>
          </cell>
          <cell r="B64798" t="str">
            <v>ADUL</v>
          </cell>
          <cell r="C64798" t="str">
            <v>SD3</v>
          </cell>
        </row>
        <row r="64799">
          <cell r="A64799" t="str">
            <v>108166391-1</v>
          </cell>
          <cell r="B64799" t="str">
            <v>WIN</v>
          </cell>
          <cell r="C64799" t="str">
            <v>SD2</v>
          </cell>
        </row>
        <row r="64800">
          <cell r="A64800" t="str">
            <v>108166372-1</v>
          </cell>
          <cell r="B64800" t="str">
            <v>BASI</v>
          </cell>
          <cell r="C64800" t="str">
            <v>WDC</v>
          </cell>
        </row>
        <row r="64801">
          <cell r="A64801" t="str">
            <v>108166388-1</v>
          </cell>
          <cell r="B64801" t="str">
            <v>BASI</v>
          </cell>
          <cell r="C64801" t="str">
            <v>SD2</v>
          </cell>
        </row>
        <row r="64802">
          <cell r="A64802" t="str">
            <v>108166373-1</v>
          </cell>
          <cell r="B64802" t="str">
            <v>ADUL</v>
          </cell>
          <cell r="C64802" t="str">
            <v>SD2</v>
          </cell>
        </row>
        <row r="64803">
          <cell r="A64803" t="str">
            <v>108166389-1</v>
          </cell>
          <cell r="B64803" t="str">
            <v>TOWL</v>
          </cell>
          <cell r="C64803" t="str">
            <v>SD2</v>
          </cell>
        </row>
        <row r="64804">
          <cell r="A64804" t="str">
            <v>108166374-1</v>
          </cell>
          <cell r="B64804" t="str">
            <v>TOWL</v>
          </cell>
          <cell r="C64804" t="str">
            <v>SD2</v>
          </cell>
        </row>
        <row r="64805">
          <cell r="A64805" t="str">
            <v>108166390-1</v>
          </cell>
          <cell r="B64805" t="str">
            <v>FUR</v>
          </cell>
          <cell r="C64805" t="str">
            <v>SD3</v>
          </cell>
        </row>
        <row r="64806">
          <cell r="A64806" t="str">
            <v>108166386-1</v>
          </cell>
          <cell r="B64806" t="str">
            <v>ADUL</v>
          </cell>
          <cell r="C64806" t="str">
            <v>SD2</v>
          </cell>
        </row>
        <row r="64807">
          <cell r="A64807" t="str">
            <v>108166371-1</v>
          </cell>
          <cell r="B64807" t="str">
            <v>ADUL</v>
          </cell>
          <cell r="C64807" t="str">
            <v>SD2</v>
          </cell>
        </row>
        <row r="64808">
          <cell r="A64808" t="str">
            <v>108166370-1</v>
          </cell>
          <cell r="B64808" t="str">
            <v>ADUL</v>
          </cell>
          <cell r="C64808" t="str">
            <v>WDC</v>
          </cell>
        </row>
        <row r="64809">
          <cell r="A64809" t="str">
            <v>108166387-1</v>
          </cell>
          <cell r="B64809" t="str">
            <v>BLK</v>
          </cell>
          <cell r="C64809" t="str">
            <v>SD2</v>
          </cell>
        </row>
        <row r="64810">
          <cell r="A64810" t="str">
            <v>108165965-1</v>
          </cell>
          <cell r="B64810" t="str">
            <v>ADUL</v>
          </cell>
          <cell r="C64810" t="str">
            <v>SD2</v>
          </cell>
        </row>
        <row r="64811">
          <cell r="A64811" t="str">
            <v>108165961-1</v>
          </cell>
          <cell r="B64811" t="str">
            <v>BLK</v>
          </cell>
          <cell r="C64811" t="str">
            <v>SD3</v>
          </cell>
        </row>
        <row r="64812">
          <cell r="A64812" t="str">
            <v>108165962-1</v>
          </cell>
          <cell r="B64812" t="str">
            <v>ADUL</v>
          </cell>
          <cell r="C64812" t="str">
            <v>WDC</v>
          </cell>
        </row>
        <row r="64813">
          <cell r="A64813" t="str">
            <v>108165960-1</v>
          </cell>
          <cell r="B64813" t="str">
            <v>BLK</v>
          </cell>
          <cell r="C64813" t="str">
            <v>WDC</v>
          </cell>
        </row>
        <row r="64814">
          <cell r="A64814" t="str">
            <v>108165964-1</v>
          </cell>
          <cell r="B64814" t="str">
            <v>WIN</v>
          </cell>
          <cell r="C64814" t="str">
            <v>SD2</v>
          </cell>
        </row>
        <row r="64815">
          <cell r="A64815" t="str">
            <v>108165958-1</v>
          </cell>
          <cell r="B64815" t="str">
            <v>ADUL</v>
          </cell>
          <cell r="C64815" t="str">
            <v>SD2</v>
          </cell>
        </row>
        <row r="64816">
          <cell r="A64816" t="str">
            <v>108165959-1</v>
          </cell>
          <cell r="B64816" t="str">
            <v>BASI</v>
          </cell>
          <cell r="C64816" t="str">
            <v>SD2</v>
          </cell>
        </row>
        <row r="64817">
          <cell r="A64817" t="str">
            <v>108165942-1</v>
          </cell>
          <cell r="B64817" t="str">
            <v>ADUL</v>
          </cell>
          <cell r="C64817" t="str">
            <v>SD3</v>
          </cell>
        </row>
        <row r="64818">
          <cell r="A64818" t="str">
            <v>108165963-1</v>
          </cell>
          <cell r="B64818" t="str">
            <v>ADUL</v>
          </cell>
          <cell r="C64818" t="str">
            <v>SD2</v>
          </cell>
        </row>
        <row r="64819">
          <cell r="A64819" t="str">
            <v>108165768-1</v>
          </cell>
          <cell r="B64819" t="str">
            <v>ADUL</v>
          </cell>
          <cell r="C64819" t="str">
            <v>WDC</v>
          </cell>
        </row>
        <row r="64820">
          <cell r="A64820" t="str">
            <v>108165469-1</v>
          </cell>
          <cell r="B64820" t="str">
            <v>ADUL</v>
          </cell>
          <cell r="C64820" t="str">
            <v>WDC</v>
          </cell>
        </row>
        <row r="64821">
          <cell r="A64821" t="str">
            <v>108165458-1</v>
          </cell>
          <cell r="B64821" t="str">
            <v>BLK</v>
          </cell>
          <cell r="C64821" t="str">
            <v>SD2</v>
          </cell>
        </row>
        <row r="64822">
          <cell r="A64822" t="str">
            <v>108165466-1</v>
          </cell>
          <cell r="B64822" t="str">
            <v>ADUL</v>
          </cell>
          <cell r="C64822" t="str">
            <v>SD3</v>
          </cell>
        </row>
        <row r="64823">
          <cell r="A64823" t="str">
            <v>108165468-1</v>
          </cell>
          <cell r="B64823" t="str">
            <v>ADUL</v>
          </cell>
          <cell r="C64823" t="str">
            <v>WDC</v>
          </cell>
        </row>
        <row r="64824">
          <cell r="A64824" t="str">
            <v>108165467-1</v>
          </cell>
          <cell r="B64824" t="str">
            <v>ADUL</v>
          </cell>
          <cell r="C64824" t="str">
            <v>SD2</v>
          </cell>
        </row>
        <row r="64825">
          <cell r="A64825" t="str">
            <v>108165456-1</v>
          </cell>
          <cell r="B64825" t="str">
            <v>BASI</v>
          </cell>
          <cell r="C64825" t="str">
            <v>WDC</v>
          </cell>
        </row>
        <row r="64826">
          <cell r="A64826" t="str">
            <v>108165457-1</v>
          </cell>
          <cell r="B64826" t="str">
            <v>BASI</v>
          </cell>
          <cell r="C64826" t="str">
            <v>WDC</v>
          </cell>
        </row>
        <row r="64827">
          <cell r="A64827" t="str">
            <v>108165465-1</v>
          </cell>
          <cell r="B64827" t="str">
            <v>BATH</v>
          </cell>
          <cell r="C64827" t="str">
            <v>SD2</v>
          </cell>
        </row>
        <row r="64828">
          <cell r="A64828" t="str">
            <v>108165465-1</v>
          </cell>
          <cell r="B64828" t="str">
            <v>BATH</v>
          </cell>
          <cell r="C64828" t="str">
            <v>SD2</v>
          </cell>
        </row>
        <row r="64829">
          <cell r="A64829" t="str">
            <v>108165455-1</v>
          </cell>
          <cell r="B64829" t="str">
            <v>ADUL</v>
          </cell>
          <cell r="C64829" t="str">
            <v>WDC</v>
          </cell>
        </row>
        <row r="64830">
          <cell r="A64830" t="str">
            <v>108165454-1</v>
          </cell>
          <cell r="B64830" t="str">
            <v>BASI</v>
          </cell>
          <cell r="C64830" t="str">
            <v>SD2</v>
          </cell>
        </row>
        <row r="64831">
          <cell r="A64831" t="str">
            <v>108165453-1</v>
          </cell>
          <cell r="B64831" t="str">
            <v>ADUL</v>
          </cell>
          <cell r="C64831" t="str">
            <v>SD3</v>
          </cell>
        </row>
        <row r="64832">
          <cell r="A64832" t="str">
            <v>108165464-1</v>
          </cell>
          <cell r="B64832" t="str">
            <v>BLK</v>
          </cell>
          <cell r="C64832" t="str">
            <v>SD3</v>
          </cell>
        </row>
        <row r="64833">
          <cell r="A64833" t="str">
            <v>108164969-1</v>
          </cell>
          <cell r="B64833" t="str">
            <v>WIN</v>
          </cell>
          <cell r="C64833" t="str">
            <v>SD2</v>
          </cell>
        </row>
        <row r="64834">
          <cell r="A64834" t="str">
            <v>108164969-1</v>
          </cell>
          <cell r="B64834" t="str">
            <v>WIN</v>
          </cell>
          <cell r="C64834" t="str">
            <v>SD2</v>
          </cell>
        </row>
        <row r="64835">
          <cell r="A64835" t="str">
            <v>108164969-1</v>
          </cell>
          <cell r="B64835" t="str">
            <v>WIN</v>
          </cell>
          <cell r="C64835" t="str">
            <v>SD2</v>
          </cell>
        </row>
        <row r="64836">
          <cell r="A64836" t="str">
            <v>108164987-1</v>
          </cell>
          <cell r="B64836" t="str">
            <v>FUR</v>
          </cell>
          <cell r="C64836" t="str">
            <v>SD3</v>
          </cell>
        </row>
        <row r="64837">
          <cell r="A64837" t="str">
            <v>108164972-2</v>
          </cell>
          <cell r="B64837" t="str">
            <v>ADUL</v>
          </cell>
          <cell r="C64837" t="str">
            <v>SD3</v>
          </cell>
        </row>
        <row r="64838">
          <cell r="A64838" t="str">
            <v>108164971-1</v>
          </cell>
          <cell r="B64838" t="str">
            <v>ADUL</v>
          </cell>
          <cell r="C64838" t="str">
            <v>SD2</v>
          </cell>
        </row>
        <row r="64839">
          <cell r="A64839" t="str">
            <v>108164973-1</v>
          </cell>
          <cell r="B64839" t="str">
            <v>ADUL</v>
          </cell>
          <cell r="C64839" t="str">
            <v>SD3</v>
          </cell>
        </row>
        <row r="64840">
          <cell r="A64840" t="str">
            <v>108164986-1</v>
          </cell>
          <cell r="B64840" t="str">
            <v>ADUL</v>
          </cell>
          <cell r="C64840" t="str">
            <v>SD2</v>
          </cell>
        </row>
        <row r="64841">
          <cell r="A64841" t="str">
            <v>108164985-1</v>
          </cell>
          <cell r="B64841" t="str">
            <v>TOWL</v>
          </cell>
          <cell r="C64841" t="str">
            <v>SD3</v>
          </cell>
        </row>
        <row r="64842">
          <cell r="A64842" t="str">
            <v>108164984-1</v>
          </cell>
          <cell r="B64842" t="str">
            <v>FUR</v>
          </cell>
          <cell r="C64842" t="str">
            <v>SD3</v>
          </cell>
        </row>
        <row r="64843">
          <cell r="A64843" t="str">
            <v>108164970-1</v>
          </cell>
          <cell r="B64843" t="str">
            <v>ADUL</v>
          </cell>
          <cell r="C64843" t="str">
            <v>WDC</v>
          </cell>
        </row>
        <row r="64844">
          <cell r="A64844" t="str">
            <v>108164972-1</v>
          </cell>
          <cell r="B64844" t="str">
            <v>ADUL</v>
          </cell>
          <cell r="C64844" t="str">
            <v>WDC</v>
          </cell>
        </row>
        <row r="64845">
          <cell r="A64845" t="str">
            <v>108164962-1</v>
          </cell>
          <cell r="B64845" t="str">
            <v>ADUL</v>
          </cell>
          <cell r="C64845" t="str">
            <v>SD3</v>
          </cell>
        </row>
        <row r="64846">
          <cell r="A64846" t="str">
            <v>108164968-1</v>
          </cell>
          <cell r="B64846" t="str">
            <v>ADUL</v>
          </cell>
          <cell r="C64846" t="str">
            <v>SD2</v>
          </cell>
        </row>
        <row r="64847">
          <cell r="A64847" t="str">
            <v>108164968-2</v>
          </cell>
          <cell r="B64847" t="str">
            <v>BLK</v>
          </cell>
          <cell r="C64847" t="str">
            <v>WDC</v>
          </cell>
        </row>
        <row r="64848">
          <cell r="A64848" t="str">
            <v>108164983-1</v>
          </cell>
          <cell r="B64848" t="str">
            <v>ADUL</v>
          </cell>
          <cell r="C64848" t="str">
            <v>SD2</v>
          </cell>
        </row>
        <row r="64849">
          <cell r="A64849" t="str">
            <v>108164652-1</v>
          </cell>
          <cell r="B64849" t="str">
            <v>BLK</v>
          </cell>
          <cell r="C64849" t="str">
            <v>WDC</v>
          </cell>
        </row>
        <row r="64850">
          <cell r="A64850" t="str">
            <v>108164679-1</v>
          </cell>
          <cell r="B64850" t="str">
            <v>BATH</v>
          </cell>
          <cell r="C64850" t="str">
            <v>SD2</v>
          </cell>
        </row>
        <row r="64851">
          <cell r="A64851" t="str">
            <v>108164678-1</v>
          </cell>
          <cell r="B64851" t="str">
            <v>WIN</v>
          </cell>
          <cell r="C64851" t="str">
            <v>SD2</v>
          </cell>
        </row>
        <row r="64852">
          <cell r="A64852" t="str">
            <v>108164408-1</v>
          </cell>
          <cell r="B64852" t="str">
            <v>ADUL</v>
          </cell>
          <cell r="C64852" t="str">
            <v>WDC</v>
          </cell>
        </row>
        <row r="64853">
          <cell r="A64853" t="str">
            <v>108164400-1</v>
          </cell>
          <cell r="B64853" t="str">
            <v>ADUL</v>
          </cell>
          <cell r="C64853" t="str">
            <v>WDC</v>
          </cell>
        </row>
        <row r="64854">
          <cell r="A64854" t="str">
            <v>108164398-1</v>
          </cell>
          <cell r="B64854" t="str">
            <v>SHET</v>
          </cell>
          <cell r="C64854" t="str">
            <v>SD2</v>
          </cell>
        </row>
        <row r="64855">
          <cell r="A64855" t="str">
            <v>108164407-1</v>
          </cell>
          <cell r="B64855" t="str">
            <v>FUR</v>
          </cell>
          <cell r="C64855" t="str">
            <v>SD3</v>
          </cell>
        </row>
        <row r="64856">
          <cell r="A64856" t="str">
            <v>108164397-1</v>
          </cell>
          <cell r="B64856" t="str">
            <v>SHET</v>
          </cell>
          <cell r="C64856" t="str">
            <v>SD2</v>
          </cell>
        </row>
        <row r="64857">
          <cell r="A64857" t="str">
            <v>108164397-1</v>
          </cell>
          <cell r="B64857" t="str">
            <v>SHET</v>
          </cell>
          <cell r="C64857" t="str">
            <v>SD2</v>
          </cell>
        </row>
        <row r="64858">
          <cell r="A64858" t="str">
            <v>108164399-1</v>
          </cell>
          <cell r="B64858" t="str">
            <v>BASI</v>
          </cell>
          <cell r="C64858" t="str">
            <v>WDC</v>
          </cell>
        </row>
        <row r="64859">
          <cell r="A64859" t="str">
            <v>108164406-1</v>
          </cell>
          <cell r="B64859" t="str">
            <v>ADUL</v>
          </cell>
          <cell r="C64859" t="str">
            <v>SD2</v>
          </cell>
        </row>
        <row r="64860">
          <cell r="A64860" t="str">
            <v>108164396-1</v>
          </cell>
          <cell r="B64860" t="str">
            <v>BLK</v>
          </cell>
          <cell r="C64860" t="str">
            <v>SD2</v>
          </cell>
        </row>
        <row r="64861">
          <cell r="A64861" t="str">
            <v>108164396-1</v>
          </cell>
          <cell r="B64861" t="str">
            <v>BLK</v>
          </cell>
          <cell r="C64861" t="str">
            <v>SD2</v>
          </cell>
        </row>
        <row r="64862">
          <cell r="A64862" t="str">
            <v>108164405-1</v>
          </cell>
          <cell r="B64862" t="str">
            <v>ADUL</v>
          </cell>
          <cell r="C64862" t="str">
            <v>WDC</v>
          </cell>
        </row>
        <row r="64863">
          <cell r="A64863" t="str">
            <v>108164140-1</v>
          </cell>
          <cell r="B64863" t="str">
            <v>ADUL</v>
          </cell>
          <cell r="C64863" t="str">
            <v>SD2</v>
          </cell>
        </row>
        <row r="64864">
          <cell r="A64864" t="str">
            <v>108164185-1</v>
          </cell>
          <cell r="B64864" t="str">
            <v>ADUL</v>
          </cell>
          <cell r="C64864" t="str">
            <v>WDC</v>
          </cell>
        </row>
        <row r="64865">
          <cell r="A64865" t="str">
            <v>108164183-1</v>
          </cell>
          <cell r="B64865" t="str">
            <v>ADUL</v>
          </cell>
          <cell r="C64865" t="str">
            <v>SD2</v>
          </cell>
        </row>
        <row r="64866">
          <cell r="A64866" t="str">
            <v>108164141-1</v>
          </cell>
          <cell r="B64866" t="str">
            <v>ADUL</v>
          </cell>
          <cell r="C64866" t="str">
            <v>SD2</v>
          </cell>
        </row>
        <row r="64867">
          <cell r="A64867" t="str">
            <v>108164184-1</v>
          </cell>
          <cell r="B64867" t="str">
            <v>WIN</v>
          </cell>
          <cell r="C64867" t="str">
            <v>SD2</v>
          </cell>
        </row>
        <row r="64868">
          <cell r="A64868" t="str">
            <v>108164182-1</v>
          </cell>
          <cell r="B64868" t="str">
            <v>ADUL</v>
          </cell>
          <cell r="C64868" t="str">
            <v>SD3</v>
          </cell>
        </row>
        <row r="64869">
          <cell r="A64869" t="str">
            <v>108164139-1</v>
          </cell>
          <cell r="B64869" t="str">
            <v>ADUL</v>
          </cell>
          <cell r="C64869" t="str">
            <v>WDC</v>
          </cell>
        </row>
        <row r="64870">
          <cell r="A64870" t="str">
            <v>108163925-1</v>
          </cell>
          <cell r="B64870" t="str">
            <v>ADUL</v>
          </cell>
          <cell r="C64870" t="str">
            <v>WDC</v>
          </cell>
        </row>
        <row r="64871">
          <cell r="A64871" t="str">
            <v>108163891-1</v>
          </cell>
          <cell r="B64871" t="str">
            <v>BASI</v>
          </cell>
          <cell r="C64871" t="str">
            <v>SD3</v>
          </cell>
        </row>
        <row r="64872">
          <cell r="A64872" t="str">
            <v>108163892-1</v>
          </cell>
          <cell r="B64872" t="str">
            <v>ADUL</v>
          </cell>
          <cell r="C64872" t="str">
            <v>SD2</v>
          </cell>
        </row>
        <row r="64873">
          <cell r="A64873" t="str">
            <v>108163926-1</v>
          </cell>
          <cell r="B64873" t="str">
            <v>LGT</v>
          </cell>
          <cell r="C64873" t="str">
            <v>SD3</v>
          </cell>
        </row>
        <row r="64874">
          <cell r="A64874" t="str">
            <v>108163924-1</v>
          </cell>
          <cell r="B64874" t="str">
            <v>ADUL</v>
          </cell>
          <cell r="C64874" t="str">
            <v>SD2</v>
          </cell>
        </row>
        <row r="64875">
          <cell r="A64875" t="str">
            <v>108163890-1</v>
          </cell>
          <cell r="B64875" t="str">
            <v>TOWL</v>
          </cell>
          <cell r="C64875" t="str">
            <v>SD3</v>
          </cell>
        </row>
        <row r="64876">
          <cell r="A64876" t="str">
            <v>108163888-1</v>
          </cell>
          <cell r="B64876" t="str">
            <v>ADUL</v>
          </cell>
          <cell r="C64876" t="str">
            <v>SD3</v>
          </cell>
        </row>
        <row r="64877">
          <cell r="A64877" t="str">
            <v>108163889-1</v>
          </cell>
          <cell r="B64877" t="str">
            <v>FUR</v>
          </cell>
          <cell r="C64877" t="str">
            <v>SD3</v>
          </cell>
        </row>
        <row r="64878">
          <cell r="A64878" t="str">
            <v>108163923-1</v>
          </cell>
          <cell r="B64878" t="str">
            <v>SHET</v>
          </cell>
          <cell r="C64878" t="str">
            <v>SD2</v>
          </cell>
        </row>
        <row r="64879">
          <cell r="A64879" t="str">
            <v>108163559-1</v>
          </cell>
          <cell r="B64879" t="str">
            <v>ADUL</v>
          </cell>
          <cell r="C64879" t="str">
            <v>SD2</v>
          </cell>
        </row>
        <row r="64880">
          <cell r="A64880" t="str">
            <v>108163557-1</v>
          </cell>
          <cell r="B64880" t="str">
            <v>ADUL</v>
          </cell>
          <cell r="C64880" t="str">
            <v>SD2</v>
          </cell>
        </row>
        <row r="64881">
          <cell r="A64881" t="str">
            <v>108163556-1</v>
          </cell>
          <cell r="B64881" t="str">
            <v>BATH</v>
          </cell>
          <cell r="C64881" t="str">
            <v>SD2</v>
          </cell>
        </row>
        <row r="64882">
          <cell r="A64882" t="str">
            <v>108163563-1</v>
          </cell>
          <cell r="B64882" t="str">
            <v>BLK</v>
          </cell>
          <cell r="C64882" t="str">
            <v>SD3</v>
          </cell>
        </row>
        <row r="64883">
          <cell r="A64883" t="str">
            <v>108163558-1</v>
          </cell>
          <cell r="B64883" t="str">
            <v>FUR</v>
          </cell>
          <cell r="C64883" t="str">
            <v>SD3</v>
          </cell>
        </row>
        <row r="64884">
          <cell r="A64884" t="str">
            <v>108163555-1</v>
          </cell>
          <cell r="B64884" t="str">
            <v>ADUL</v>
          </cell>
          <cell r="C64884" t="str">
            <v>SD2</v>
          </cell>
        </row>
        <row r="64885">
          <cell r="A64885" t="str">
            <v>108163553-1</v>
          </cell>
          <cell r="B64885" t="str">
            <v>ADUL</v>
          </cell>
          <cell r="C64885" t="str">
            <v>SD2</v>
          </cell>
        </row>
        <row r="64886">
          <cell r="A64886" t="str">
            <v>108163552-1</v>
          </cell>
          <cell r="B64886" t="str">
            <v>ADUL</v>
          </cell>
          <cell r="C64886" t="str">
            <v>SD2</v>
          </cell>
        </row>
        <row r="64887">
          <cell r="A64887" t="str">
            <v>108163554-1</v>
          </cell>
          <cell r="B64887" t="str">
            <v>ART</v>
          </cell>
          <cell r="C64887" t="str">
            <v>SD3</v>
          </cell>
        </row>
        <row r="64888">
          <cell r="A64888" t="str">
            <v>108163322-1</v>
          </cell>
          <cell r="B64888" t="str">
            <v>BATH</v>
          </cell>
          <cell r="C64888" t="str">
            <v>SD2</v>
          </cell>
        </row>
        <row r="64889">
          <cell r="A64889" t="str">
            <v>108163323-1</v>
          </cell>
          <cell r="B64889" t="str">
            <v>SHET</v>
          </cell>
          <cell r="C64889" t="str">
            <v>WDC</v>
          </cell>
        </row>
        <row r="64890">
          <cell r="A64890" t="str">
            <v>108163301-1</v>
          </cell>
          <cell r="B64890" t="str">
            <v>ADUL</v>
          </cell>
          <cell r="C64890" t="str">
            <v>WDC</v>
          </cell>
        </row>
        <row r="64891">
          <cell r="A64891" t="str">
            <v>108163303-1</v>
          </cell>
          <cell r="B64891" t="str">
            <v>ADUL</v>
          </cell>
          <cell r="C64891" t="str">
            <v>SD2</v>
          </cell>
        </row>
        <row r="64892">
          <cell r="A64892" t="str">
            <v>108163323-2</v>
          </cell>
          <cell r="B64892" t="str">
            <v>SHET</v>
          </cell>
          <cell r="C64892" t="str">
            <v>WDC</v>
          </cell>
        </row>
        <row r="64893">
          <cell r="A64893" t="str">
            <v>108163302-1</v>
          </cell>
          <cell r="B64893" t="str">
            <v>FUR</v>
          </cell>
          <cell r="C64893" t="str">
            <v>SD3</v>
          </cell>
        </row>
        <row r="64894">
          <cell r="A64894" t="str">
            <v>108163262-1</v>
          </cell>
          <cell r="B64894" t="str">
            <v>ADUL</v>
          </cell>
          <cell r="C64894" t="str">
            <v>WDC</v>
          </cell>
        </row>
        <row r="64895">
          <cell r="A64895" t="str">
            <v>108163078-1</v>
          </cell>
          <cell r="B64895" t="str">
            <v>SHET</v>
          </cell>
          <cell r="C64895" t="str">
            <v>SD3</v>
          </cell>
        </row>
        <row r="64896">
          <cell r="A64896" t="str">
            <v>108163111-1</v>
          </cell>
          <cell r="B64896" t="str">
            <v>SHET</v>
          </cell>
          <cell r="C64896" t="str">
            <v>SD2</v>
          </cell>
        </row>
        <row r="64897">
          <cell r="A64897" t="str">
            <v>108163080-1</v>
          </cell>
          <cell r="B64897" t="str">
            <v>ADUL</v>
          </cell>
          <cell r="C64897" t="str">
            <v>WDC</v>
          </cell>
        </row>
        <row r="64898">
          <cell r="A64898" t="str">
            <v>108163079-1</v>
          </cell>
          <cell r="B64898" t="str">
            <v>ADUL</v>
          </cell>
          <cell r="C64898" t="str">
            <v>SD2</v>
          </cell>
        </row>
        <row r="64899">
          <cell r="A64899" t="str">
            <v>108163110-1</v>
          </cell>
          <cell r="B64899" t="str">
            <v>FUR</v>
          </cell>
          <cell r="C64899" t="str">
            <v>SD3</v>
          </cell>
        </row>
        <row r="64900">
          <cell r="A64900" t="str">
            <v>108163078-2</v>
          </cell>
          <cell r="B64900" t="str">
            <v>SHET</v>
          </cell>
          <cell r="C64900" t="str">
            <v>SD2</v>
          </cell>
        </row>
        <row r="64901">
          <cell r="A64901" t="str">
            <v>108163077-2</v>
          </cell>
          <cell r="B64901" t="str">
            <v>SHET</v>
          </cell>
          <cell r="C64901" t="str">
            <v>SD2</v>
          </cell>
        </row>
        <row r="64902">
          <cell r="A64902" t="str">
            <v>108163077-1</v>
          </cell>
          <cell r="B64902" t="str">
            <v>SHET</v>
          </cell>
          <cell r="C64902" t="str">
            <v>SD2</v>
          </cell>
        </row>
        <row r="64903">
          <cell r="A64903" t="str">
            <v>108163109-1</v>
          </cell>
          <cell r="B64903" t="str">
            <v>FUR</v>
          </cell>
          <cell r="C64903" t="str">
            <v>WDC</v>
          </cell>
        </row>
        <row r="64904">
          <cell r="A64904" t="str">
            <v>108163108-1</v>
          </cell>
          <cell r="B64904" t="str">
            <v>ADUL</v>
          </cell>
          <cell r="C64904" t="str">
            <v>SD2</v>
          </cell>
        </row>
        <row r="64905">
          <cell r="A64905" t="str">
            <v>108163076-1</v>
          </cell>
          <cell r="B64905" t="str">
            <v>ADUL</v>
          </cell>
          <cell r="C64905" t="str">
            <v>SD2</v>
          </cell>
        </row>
        <row r="64906">
          <cell r="A64906" t="str">
            <v>108163107-1</v>
          </cell>
          <cell r="B64906" t="str">
            <v>BASI</v>
          </cell>
          <cell r="C64906" t="str">
            <v>WDC</v>
          </cell>
        </row>
        <row r="64907">
          <cell r="A64907" t="str">
            <v>108162799-1</v>
          </cell>
          <cell r="B64907" t="str">
            <v>BATH</v>
          </cell>
          <cell r="C64907" t="str">
            <v>SD2</v>
          </cell>
        </row>
        <row r="64908">
          <cell r="A64908" t="str">
            <v>108162777-1</v>
          </cell>
          <cell r="B64908" t="str">
            <v>BATH</v>
          </cell>
          <cell r="C64908" t="str">
            <v>SD2</v>
          </cell>
        </row>
        <row r="64909">
          <cell r="A64909" t="str">
            <v>108162777-1</v>
          </cell>
          <cell r="B64909" t="str">
            <v>BATH</v>
          </cell>
          <cell r="C64909" t="str">
            <v>SD2</v>
          </cell>
        </row>
        <row r="64910">
          <cell r="A64910" t="str">
            <v>108162778-1</v>
          </cell>
          <cell r="B64910" t="str">
            <v>ADUL</v>
          </cell>
          <cell r="C64910" t="str">
            <v>SD2</v>
          </cell>
        </row>
        <row r="64911">
          <cell r="A64911" t="str">
            <v>108162800-1</v>
          </cell>
          <cell r="B64911" t="str">
            <v>BASI</v>
          </cell>
          <cell r="C64911" t="str">
            <v>SD2</v>
          </cell>
        </row>
        <row r="64912">
          <cell r="A64912" t="str">
            <v>108162776-1</v>
          </cell>
          <cell r="B64912" t="str">
            <v>BASI</v>
          </cell>
          <cell r="C64912" t="str">
            <v>WDC</v>
          </cell>
        </row>
        <row r="64913">
          <cell r="A64913" t="str">
            <v>108162775-1</v>
          </cell>
          <cell r="B64913" t="str">
            <v>ADUL</v>
          </cell>
          <cell r="C64913" t="str">
            <v>SD2</v>
          </cell>
        </row>
        <row r="64914">
          <cell r="A64914" t="str">
            <v>108162796-1</v>
          </cell>
          <cell r="B64914" t="str">
            <v>ADUL</v>
          </cell>
          <cell r="C64914" t="str">
            <v>SD2</v>
          </cell>
        </row>
        <row r="64915">
          <cell r="A64915" t="str">
            <v>108162796-1</v>
          </cell>
          <cell r="B64915" t="str">
            <v>ADUL</v>
          </cell>
          <cell r="C64915" t="str">
            <v>SD2</v>
          </cell>
        </row>
        <row r="64916">
          <cell r="A64916" t="str">
            <v>108162797-1</v>
          </cell>
          <cell r="B64916" t="str">
            <v>SHET</v>
          </cell>
          <cell r="C64916" t="str">
            <v>WDC</v>
          </cell>
        </row>
        <row r="64917">
          <cell r="A64917" t="str">
            <v>108162798-1</v>
          </cell>
          <cell r="B64917" t="str">
            <v>ADUL</v>
          </cell>
          <cell r="C64917" t="str">
            <v>WDC</v>
          </cell>
        </row>
        <row r="64918">
          <cell r="A64918" t="str">
            <v>108162774-1</v>
          </cell>
          <cell r="B64918" t="str">
            <v>BASI</v>
          </cell>
          <cell r="C64918" t="str">
            <v>SD2</v>
          </cell>
        </row>
        <row r="64919">
          <cell r="A64919" t="str">
            <v>108162795-1</v>
          </cell>
          <cell r="B64919" t="str">
            <v>SHET</v>
          </cell>
          <cell r="C64919" t="str">
            <v>SD2</v>
          </cell>
        </row>
        <row r="64920">
          <cell r="A64920" t="str">
            <v>108162578-1</v>
          </cell>
          <cell r="B64920" t="str">
            <v>BASI</v>
          </cell>
          <cell r="C64920" t="str">
            <v>SD3</v>
          </cell>
        </row>
        <row r="64921">
          <cell r="A64921" t="str">
            <v>108162535-1</v>
          </cell>
          <cell r="B64921" t="str">
            <v>SHET</v>
          </cell>
          <cell r="C64921" t="str">
            <v>SD3</v>
          </cell>
        </row>
        <row r="64922">
          <cell r="A64922" t="str">
            <v>108162534-1</v>
          </cell>
          <cell r="B64922" t="str">
            <v>ADUL</v>
          </cell>
          <cell r="C64922" t="str">
            <v>SD2</v>
          </cell>
        </row>
        <row r="64923">
          <cell r="A64923" t="str">
            <v>108162350-1</v>
          </cell>
          <cell r="B64923" t="str">
            <v>SHET</v>
          </cell>
          <cell r="C64923" t="str">
            <v>SD2</v>
          </cell>
        </row>
        <row r="64924">
          <cell r="A64924" t="str">
            <v>108162350-1</v>
          </cell>
          <cell r="B64924" t="str">
            <v>SHET</v>
          </cell>
          <cell r="C64924" t="str">
            <v>SD2</v>
          </cell>
        </row>
        <row r="64925">
          <cell r="A64925" t="str">
            <v>108162365-1</v>
          </cell>
          <cell r="B64925" t="str">
            <v>ADUL</v>
          </cell>
          <cell r="C64925" t="str">
            <v>WDC</v>
          </cell>
        </row>
        <row r="64926">
          <cell r="A64926" t="str">
            <v>108162349-1</v>
          </cell>
          <cell r="B64926" t="str">
            <v>FUR</v>
          </cell>
          <cell r="C64926" t="str">
            <v>SD3</v>
          </cell>
        </row>
        <row r="64927">
          <cell r="A64927" t="str">
            <v>108162364-1</v>
          </cell>
          <cell r="B64927" t="str">
            <v>ADUL</v>
          </cell>
          <cell r="C64927" t="str">
            <v>WDC</v>
          </cell>
        </row>
        <row r="64928">
          <cell r="A64928" t="str">
            <v>108162225-1</v>
          </cell>
          <cell r="B64928" t="str">
            <v>TOWL</v>
          </cell>
          <cell r="C64928" t="str">
            <v>SD2</v>
          </cell>
        </row>
        <row r="64929">
          <cell r="A64929" t="str">
            <v>108162012-1</v>
          </cell>
          <cell r="B64929" t="str">
            <v>SHET</v>
          </cell>
          <cell r="C64929" t="str">
            <v>SD2</v>
          </cell>
        </row>
        <row r="64930">
          <cell r="A64930" t="str">
            <v>108162023-1</v>
          </cell>
          <cell r="B64930" t="str">
            <v>ADUL</v>
          </cell>
          <cell r="C64930" t="str">
            <v>SD2</v>
          </cell>
        </row>
        <row r="64931">
          <cell r="A64931" t="str">
            <v>108162008-1</v>
          </cell>
          <cell r="B64931" t="str">
            <v>ADUL</v>
          </cell>
          <cell r="C64931" t="str">
            <v>SD3</v>
          </cell>
        </row>
        <row r="64932">
          <cell r="A64932" t="str">
            <v>108162010-1</v>
          </cell>
          <cell r="B64932" t="str">
            <v>BASI</v>
          </cell>
          <cell r="C64932" t="str">
            <v>SD3</v>
          </cell>
        </row>
        <row r="64933">
          <cell r="A64933" t="str">
            <v>108161982-1</v>
          </cell>
          <cell r="B64933" t="str">
            <v>BLK</v>
          </cell>
          <cell r="C64933" t="str">
            <v>WDC</v>
          </cell>
        </row>
        <row r="64934">
          <cell r="A64934" t="str">
            <v>108162011-1</v>
          </cell>
          <cell r="B64934" t="str">
            <v>ADUL</v>
          </cell>
          <cell r="C64934" t="str">
            <v>SD3</v>
          </cell>
        </row>
        <row r="64935">
          <cell r="A64935" t="str">
            <v>108162009-1</v>
          </cell>
          <cell r="B64935" t="str">
            <v>ADUL</v>
          </cell>
          <cell r="C64935" t="str">
            <v>WDC</v>
          </cell>
        </row>
        <row r="64936">
          <cell r="A64936" t="str">
            <v>108162007-2</v>
          </cell>
          <cell r="B64936" t="str">
            <v>SHET</v>
          </cell>
          <cell r="C64936" t="str">
            <v>SD3</v>
          </cell>
        </row>
        <row r="64937">
          <cell r="A64937" t="str">
            <v>108161981-1</v>
          </cell>
          <cell r="B64937" t="str">
            <v>ADUL</v>
          </cell>
          <cell r="C64937" t="str">
            <v>WDC</v>
          </cell>
        </row>
        <row r="64938">
          <cell r="A64938" t="str">
            <v>108162007-1</v>
          </cell>
          <cell r="B64938" t="str">
            <v>TOWL</v>
          </cell>
          <cell r="C64938" t="str">
            <v>SD2</v>
          </cell>
        </row>
        <row r="64939">
          <cell r="A64939" t="str">
            <v>108161711-1</v>
          </cell>
          <cell r="B64939" t="str">
            <v>BLK</v>
          </cell>
          <cell r="C64939" t="str">
            <v>WDC</v>
          </cell>
        </row>
        <row r="64940">
          <cell r="A64940" t="str">
            <v>108161728-1</v>
          </cell>
          <cell r="B64940" t="str">
            <v>BLK</v>
          </cell>
          <cell r="C64940" t="str">
            <v>SD2</v>
          </cell>
        </row>
        <row r="64941">
          <cell r="A64941" t="str">
            <v>108161724-1</v>
          </cell>
          <cell r="B64941" t="str">
            <v>ADUL</v>
          </cell>
          <cell r="C64941" t="str">
            <v>SD3</v>
          </cell>
        </row>
        <row r="64942">
          <cell r="A64942" t="str">
            <v>108161702-1</v>
          </cell>
          <cell r="B64942" t="str">
            <v>SHET</v>
          </cell>
          <cell r="C64942" t="str">
            <v>WDC</v>
          </cell>
        </row>
        <row r="64943">
          <cell r="A64943" t="str">
            <v>108161709-1</v>
          </cell>
          <cell r="B64943" t="str">
            <v>ADUL</v>
          </cell>
          <cell r="C64943" t="str">
            <v>SD2</v>
          </cell>
        </row>
        <row r="64944">
          <cell r="A64944" t="str">
            <v>108161725-1</v>
          </cell>
          <cell r="B64944" t="str">
            <v>SHET</v>
          </cell>
          <cell r="C64944" t="str">
            <v>SD2</v>
          </cell>
        </row>
        <row r="64945">
          <cell r="A64945" t="str">
            <v>108161727-1</v>
          </cell>
          <cell r="B64945" t="str">
            <v>BLK</v>
          </cell>
          <cell r="C64945" t="str">
            <v>SD2</v>
          </cell>
        </row>
        <row r="64946">
          <cell r="A64946" t="str">
            <v>108161710-1</v>
          </cell>
          <cell r="B64946" t="str">
            <v>ADUL</v>
          </cell>
          <cell r="C64946" t="str">
            <v>WDC</v>
          </cell>
        </row>
        <row r="64947">
          <cell r="A64947" t="str">
            <v>108161726-1</v>
          </cell>
          <cell r="B64947" t="str">
            <v>ADUL</v>
          </cell>
          <cell r="C64947" t="str">
            <v>SD2</v>
          </cell>
        </row>
        <row r="64948">
          <cell r="A64948" t="str">
            <v>108161708-1</v>
          </cell>
          <cell r="B64948" t="str">
            <v>ADUL</v>
          </cell>
          <cell r="C64948" t="str">
            <v>SD2</v>
          </cell>
        </row>
        <row r="64949">
          <cell r="A64949" t="str">
            <v>108161723-1</v>
          </cell>
          <cell r="B64949" t="str">
            <v>TOWL</v>
          </cell>
          <cell r="C64949" t="str">
            <v>SD2</v>
          </cell>
        </row>
        <row r="64950">
          <cell r="A64950" t="str">
            <v>108161700-1</v>
          </cell>
          <cell r="B64950" t="str">
            <v>ADUL</v>
          </cell>
          <cell r="C64950" t="str">
            <v>SD2</v>
          </cell>
        </row>
        <row r="64951">
          <cell r="A64951" t="str">
            <v>108161701-1</v>
          </cell>
          <cell r="B64951" t="str">
            <v>ADUL</v>
          </cell>
          <cell r="C64951" t="str">
            <v>SD3</v>
          </cell>
        </row>
        <row r="64952">
          <cell r="A64952" t="str">
            <v>108161707-1</v>
          </cell>
          <cell r="B64952" t="str">
            <v>ADUL</v>
          </cell>
          <cell r="C64952" t="str">
            <v>SD2</v>
          </cell>
        </row>
        <row r="64953">
          <cell r="A64953" t="str">
            <v>108161493-1</v>
          </cell>
          <cell r="B64953" t="str">
            <v>ADUL</v>
          </cell>
          <cell r="C64953" t="str">
            <v>SD2</v>
          </cell>
        </row>
        <row r="64954">
          <cell r="A64954" t="str">
            <v>108161323-1</v>
          </cell>
          <cell r="B64954" t="str">
            <v>ADUL</v>
          </cell>
          <cell r="C64954" t="str">
            <v>WDC</v>
          </cell>
        </row>
        <row r="64955">
          <cell r="A64955" t="str">
            <v>108161302-1</v>
          </cell>
          <cell r="B64955" t="str">
            <v>BATH</v>
          </cell>
          <cell r="C64955" t="str">
            <v>SD2</v>
          </cell>
        </row>
        <row r="64956">
          <cell r="A64956" t="str">
            <v>108161302-1</v>
          </cell>
          <cell r="B64956" t="str">
            <v>BATH</v>
          </cell>
          <cell r="C64956" t="str">
            <v>SD2</v>
          </cell>
        </row>
        <row r="64957">
          <cell r="A64957" t="str">
            <v>108161324-1</v>
          </cell>
          <cell r="B64957" t="str">
            <v>ADUL</v>
          </cell>
          <cell r="C64957" t="str">
            <v>WDC</v>
          </cell>
        </row>
        <row r="64958">
          <cell r="A64958" t="str">
            <v>108161320-1</v>
          </cell>
          <cell r="B64958" t="str">
            <v>ADUL</v>
          </cell>
          <cell r="C64958" t="str">
            <v>WDC</v>
          </cell>
        </row>
        <row r="64959">
          <cell r="A64959" t="str">
            <v>108161318-1</v>
          </cell>
          <cell r="B64959" t="str">
            <v>ADUL</v>
          </cell>
          <cell r="C64959" t="str">
            <v>WDC</v>
          </cell>
        </row>
        <row r="64960">
          <cell r="A64960" t="str">
            <v>108161319-1</v>
          </cell>
          <cell r="B64960" t="str">
            <v>FUR</v>
          </cell>
          <cell r="C64960" t="str">
            <v>SD3</v>
          </cell>
        </row>
        <row r="64961">
          <cell r="A64961" t="str">
            <v>108161317-1</v>
          </cell>
          <cell r="B64961" t="str">
            <v>BLK</v>
          </cell>
          <cell r="C64961" t="str">
            <v>WDC</v>
          </cell>
        </row>
        <row r="64962">
          <cell r="A64962" t="str">
            <v>108160975-1</v>
          </cell>
          <cell r="B64962" t="str">
            <v>FUR</v>
          </cell>
          <cell r="C64962" t="str">
            <v>SD3</v>
          </cell>
        </row>
        <row r="64963">
          <cell r="A64963" t="str">
            <v>108160985-1</v>
          </cell>
          <cell r="B64963" t="str">
            <v>ADUL</v>
          </cell>
          <cell r="C64963" t="str">
            <v>WDC</v>
          </cell>
        </row>
        <row r="64964">
          <cell r="A64964" t="str">
            <v>108160985-2</v>
          </cell>
          <cell r="B64964" t="str">
            <v>ADUL</v>
          </cell>
          <cell r="C64964" t="str">
            <v>SD2</v>
          </cell>
        </row>
        <row r="64965">
          <cell r="A64965" t="str">
            <v>108160984-1</v>
          </cell>
          <cell r="B64965" t="str">
            <v>BLK</v>
          </cell>
          <cell r="C64965" t="str">
            <v>WDC</v>
          </cell>
        </row>
        <row r="64966">
          <cell r="A64966" t="str">
            <v>108160983-1</v>
          </cell>
          <cell r="B64966" t="str">
            <v>BATH</v>
          </cell>
          <cell r="C64966" t="str">
            <v>SD2</v>
          </cell>
        </row>
        <row r="64967">
          <cell r="A64967" t="str">
            <v>108160724-1</v>
          </cell>
          <cell r="B64967" t="str">
            <v>BLK</v>
          </cell>
          <cell r="C64967" t="str">
            <v>SD2</v>
          </cell>
        </row>
        <row r="64968">
          <cell r="A64968" t="str">
            <v>108160707-1</v>
          </cell>
          <cell r="B64968" t="str">
            <v>ADUL</v>
          </cell>
          <cell r="C64968" t="str">
            <v>WDC</v>
          </cell>
        </row>
        <row r="64969">
          <cell r="A64969" t="str">
            <v>108160706-1</v>
          </cell>
          <cell r="B64969" t="str">
            <v>ADUL</v>
          </cell>
          <cell r="C64969" t="str">
            <v>WDC</v>
          </cell>
        </row>
        <row r="64970">
          <cell r="A64970" t="str">
            <v>108160725-1</v>
          </cell>
          <cell r="B64970" t="str">
            <v>SHET</v>
          </cell>
          <cell r="C64970" t="str">
            <v>SD2</v>
          </cell>
        </row>
        <row r="64971">
          <cell r="A64971" t="str">
            <v>108160723-1</v>
          </cell>
          <cell r="B64971" t="str">
            <v>ADUL</v>
          </cell>
          <cell r="C64971" t="str">
            <v>SD3</v>
          </cell>
        </row>
        <row r="64972">
          <cell r="A64972" t="str">
            <v>108160705-1</v>
          </cell>
          <cell r="B64972" t="str">
            <v>BLK</v>
          </cell>
          <cell r="C64972" t="str">
            <v>WDC</v>
          </cell>
        </row>
        <row r="64973">
          <cell r="A64973" t="str">
            <v>108160662-1</v>
          </cell>
          <cell r="B64973" t="str">
            <v>ADUL</v>
          </cell>
          <cell r="C64973" t="str">
            <v>SD2</v>
          </cell>
        </row>
        <row r="64974">
          <cell r="A64974" t="str">
            <v>108160704-1</v>
          </cell>
          <cell r="B64974" t="str">
            <v>ADUL</v>
          </cell>
          <cell r="C64974" t="str">
            <v>SD3</v>
          </cell>
        </row>
        <row r="64975">
          <cell r="A64975" t="str">
            <v>108160524-1</v>
          </cell>
          <cell r="B64975" t="str">
            <v>BLK</v>
          </cell>
          <cell r="C64975" t="str">
            <v>WDC</v>
          </cell>
        </row>
        <row r="64976">
          <cell r="A64976" t="str">
            <v>108160501-1</v>
          </cell>
          <cell r="B64976" t="str">
            <v>ADUL</v>
          </cell>
          <cell r="C64976" t="str">
            <v>WDC</v>
          </cell>
        </row>
        <row r="64977">
          <cell r="A64977" t="str">
            <v>108160501-1</v>
          </cell>
          <cell r="B64977" t="str">
            <v>ADUL</v>
          </cell>
          <cell r="C64977" t="str">
            <v>WDC</v>
          </cell>
        </row>
        <row r="64978">
          <cell r="A64978" t="str">
            <v>108160281-1</v>
          </cell>
          <cell r="B64978" t="str">
            <v>FUR</v>
          </cell>
          <cell r="C64978" t="str">
            <v>SD3</v>
          </cell>
        </row>
        <row r="64979">
          <cell r="A64979" t="str">
            <v>108160284-1</v>
          </cell>
          <cell r="B64979" t="str">
            <v>BASI</v>
          </cell>
          <cell r="C64979" t="str">
            <v>WDC</v>
          </cell>
        </row>
        <row r="64980">
          <cell r="A64980" t="str">
            <v>108160285-1</v>
          </cell>
          <cell r="B64980" t="str">
            <v>SHET</v>
          </cell>
          <cell r="C64980" t="str">
            <v>SD2</v>
          </cell>
        </row>
        <row r="64981">
          <cell r="A64981" t="str">
            <v>108160303-1</v>
          </cell>
          <cell r="B64981" t="str">
            <v>ADUL</v>
          </cell>
          <cell r="C64981" t="str">
            <v>WDC</v>
          </cell>
        </row>
        <row r="64982">
          <cell r="A64982" t="str">
            <v>108160282-1</v>
          </cell>
          <cell r="B64982" t="str">
            <v>TOWL</v>
          </cell>
          <cell r="C64982" t="str">
            <v>SD3</v>
          </cell>
        </row>
        <row r="64983">
          <cell r="A64983" t="str">
            <v>108160283-1</v>
          </cell>
          <cell r="B64983" t="str">
            <v>TOWL</v>
          </cell>
          <cell r="C64983" t="str">
            <v>SD2</v>
          </cell>
        </row>
        <row r="64984">
          <cell r="A64984" t="str">
            <v>108160242-1</v>
          </cell>
          <cell r="B64984" t="str">
            <v>ADUL</v>
          </cell>
          <cell r="C64984" t="str">
            <v>SD2</v>
          </cell>
        </row>
        <row r="64985">
          <cell r="A64985" t="str">
            <v>108160280-1</v>
          </cell>
          <cell r="B64985" t="str">
            <v>BASI</v>
          </cell>
          <cell r="C64985" t="str">
            <v>SD2</v>
          </cell>
        </row>
        <row r="64986">
          <cell r="A64986" t="str">
            <v>108160279-1</v>
          </cell>
          <cell r="B64986" t="str">
            <v>ADUL</v>
          </cell>
          <cell r="C64986" t="str">
            <v>SD2</v>
          </cell>
        </row>
        <row r="64987">
          <cell r="A64987" t="str">
            <v>108160126-1</v>
          </cell>
          <cell r="B64987" t="str">
            <v>LGT</v>
          </cell>
          <cell r="C64987" t="str">
            <v>SD3</v>
          </cell>
        </row>
        <row r="64988">
          <cell r="A64988" t="str">
            <v>108160157-1</v>
          </cell>
          <cell r="B64988" t="str">
            <v>BLK</v>
          </cell>
          <cell r="C64988" t="str">
            <v>WDC</v>
          </cell>
        </row>
        <row r="64989">
          <cell r="A64989" t="str">
            <v>108159922-1</v>
          </cell>
          <cell r="B64989" t="str">
            <v>ADUL</v>
          </cell>
          <cell r="C64989" t="str">
            <v>SD3</v>
          </cell>
        </row>
        <row r="64990">
          <cell r="A64990" t="str">
            <v>108159926-1</v>
          </cell>
          <cell r="B64990" t="str">
            <v>ADUL</v>
          </cell>
          <cell r="C64990" t="str">
            <v>WDC</v>
          </cell>
        </row>
        <row r="64991">
          <cell r="A64991" t="str">
            <v>108159925-1</v>
          </cell>
          <cell r="B64991" t="str">
            <v>ADUL</v>
          </cell>
          <cell r="C64991" t="str">
            <v>SD3</v>
          </cell>
        </row>
        <row r="64992">
          <cell r="A64992" t="str">
            <v>108159924-1</v>
          </cell>
          <cell r="B64992" t="str">
            <v>ADUL</v>
          </cell>
          <cell r="C64992" t="str">
            <v>SD2</v>
          </cell>
        </row>
        <row r="64993">
          <cell r="A64993" t="str">
            <v>108159925-2</v>
          </cell>
          <cell r="B64993" t="str">
            <v>ADUL</v>
          </cell>
          <cell r="C64993" t="str">
            <v>SD2</v>
          </cell>
        </row>
        <row r="64994">
          <cell r="A64994" t="str">
            <v>108159921-1</v>
          </cell>
          <cell r="B64994" t="str">
            <v>BATH</v>
          </cell>
          <cell r="C64994" t="str">
            <v>SD2</v>
          </cell>
        </row>
        <row r="64995">
          <cell r="A64995" t="str">
            <v>108159920-1</v>
          </cell>
          <cell r="B64995" t="str">
            <v>BASI</v>
          </cell>
          <cell r="C64995" t="str">
            <v>SD2</v>
          </cell>
        </row>
        <row r="64996">
          <cell r="A64996" t="str">
            <v>108159917-1</v>
          </cell>
          <cell r="B64996" t="str">
            <v>BLK</v>
          </cell>
          <cell r="C64996" t="str">
            <v>WDC</v>
          </cell>
        </row>
        <row r="64997">
          <cell r="A64997" t="str">
            <v>108159923-1</v>
          </cell>
          <cell r="B64997" t="str">
            <v>WIN</v>
          </cell>
          <cell r="C64997" t="str">
            <v>SD3</v>
          </cell>
        </row>
        <row r="64998">
          <cell r="A64998" t="str">
            <v>108159918-1</v>
          </cell>
          <cell r="B64998" t="str">
            <v>ADUL</v>
          </cell>
          <cell r="C64998" t="str">
            <v>SD2</v>
          </cell>
        </row>
        <row r="64999">
          <cell r="A64999" t="str">
            <v>108159919-1</v>
          </cell>
          <cell r="B64999" t="str">
            <v>BASI</v>
          </cell>
          <cell r="C64999" t="str">
            <v>WDC</v>
          </cell>
        </row>
        <row r="65000">
          <cell r="A65000" t="str">
            <v>108159596-1</v>
          </cell>
          <cell r="B65000" t="str">
            <v>ADUL</v>
          </cell>
          <cell r="C65000" t="str">
            <v>WDC</v>
          </cell>
        </row>
        <row r="65001">
          <cell r="A65001" t="str">
            <v>108159597-1</v>
          </cell>
          <cell r="B65001" t="str">
            <v>ADUL</v>
          </cell>
          <cell r="C65001" t="str">
            <v>WDC</v>
          </cell>
        </row>
        <row r="65002">
          <cell r="A65002" t="str">
            <v>108159595-1</v>
          </cell>
          <cell r="B65002" t="str">
            <v>FUR</v>
          </cell>
          <cell r="C65002" t="str">
            <v>SD3</v>
          </cell>
        </row>
        <row r="65003">
          <cell r="A65003" t="str">
            <v>108159569-1</v>
          </cell>
          <cell r="B65003" t="str">
            <v>FUR</v>
          </cell>
          <cell r="C65003" t="str">
            <v>WDC</v>
          </cell>
        </row>
        <row r="65004">
          <cell r="A65004" t="str">
            <v>108159568-1</v>
          </cell>
          <cell r="B65004" t="str">
            <v>ADUL</v>
          </cell>
          <cell r="C65004" t="str">
            <v>SD2</v>
          </cell>
        </row>
        <row r="65005">
          <cell r="A65005" t="str">
            <v>108159593-1</v>
          </cell>
          <cell r="B65005" t="str">
            <v>ADUL</v>
          </cell>
          <cell r="C65005" t="str">
            <v>WDC</v>
          </cell>
        </row>
        <row r="65006">
          <cell r="A65006" t="str">
            <v>108159594-1</v>
          </cell>
          <cell r="B65006" t="str">
            <v>SHET</v>
          </cell>
          <cell r="C65006" t="str">
            <v>SD3</v>
          </cell>
        </row>
        <row r="65007">
          <cell r="A65007" t="str">
            <v>108159592-1</v>
          </cell>
          <cell r="B65007" t="str">
            <v>SHET</v>
          </cell>
          <cell r="C65007" t="str">
            <v>SD2</v>
          </cell>
        </row>
        <row r="65008">
          <cell r="A65008" t="str">
            <v>108159566-1</v>
          </cell>
          <cell r="B65008" t="str">
            <v>BASI</v>
          </cell>
          <cell r="C65008" t="str">
            <v>WDC</v>
          </cell>
        </row>
        <row r="65009">
          <cell r="A65009" t="str">
            <v>108159567-1</v>
          </cell>
          <cell r="B65009" t="str">
            <v>ADUL</v>
          </cell>
          <cell r="C65009" t="str">
            <v>SD3</v>
          </cell>
        </row>
        <row r="65010">
          <cell r="A65010" t="str">
            <v>108159591-1</v>
          </cell>
          <cell r="B65010" t="str">
            <v>ADUL</v>
          </cell>
          <cell r="C65010" t="str">
            <v>WDC</v>
          </cell>
        </row>
        <row r="65011">
          <cell r="A65011" t="str">
            <v>108159589-1</v>
          </cell>
          <cell r="B65011" t="str">
            <v>FUR</v>
          </cell>
          <cell r="C65011" t="str">
            <v>SD3</v>
          </cell>
        </row>
        <row r="65012">
          <cell r="A65012" t="str">
            <v>108159590-1</v>
          </cell>
          <cell r="B65012" t="str">
            <v>BLK</v>
          </cell>
          <cell r="C65012" t="str">
            <v>SD2</v>
          </cell>
        </row>
        <row r="65013">
          <cell r="A65013" t="str">
            <v>108159229-1</v>
          </cell>
          <cell r="B65013" t="str">
            <v>BLK</v>
          </cell>
          <cell r="C65013" t="str">
            <v>WDC</v>
          </cell>
        </row>
        <row r="65014">
          <cell r="A65014" t="str">
            <v>108159230-1</v>
          </cell>
          <cell r="B65014" t="str">
            <v>ADUL</v>
          </cell>
          <cell r="C65014" t="str">
            <v>WDC</v>
          </cell>
        </row>
        <row r="65015">
          <cell r="A65015" t="str">
            <v>108159244-1</v>
          </cell>
          <cell r="B65015" t="str">
            <v>ADUL</v>
          </cell>
          <cell r="C65015" t="str">
            <v>SD2</v>
          </cell>
        </row>
        <row r="65016">
          <cell r="A65016" t="str">
            <v>108159245-1</v>
          </cell>
          <cell r="B65016" t="str">
            <v>ADUL</v>
          </cell>
          <cell r="C65016" t="str">
            <v>SD2</v>
          </cell>
        </row>
        <row r="65017">
          <cell r="A65017" t="str">
            <v>108159243-1</v>
          </cell>
          <cell r="B65017" t="str">
            <v>BLK</v>
          </cell>
          <cell r="C65017" t="str">
            <v>SD3</v>
          </cell>
        </row>
        <row r="65018">
          <cell r="A65018" t="str">
            <v>108159227-1</v>
          </cell>
          <cell r="B65018" t="str">
            <v>ADUL</v>
          </cell>
          <cell r="C65018" t="str">
            <v>WDC</v>
          </cell>
        </row>
        <row r="65019">
          <cell r="A65019" t="str">
            <v>108159228-1</v>
          </cell>
          <cell r="B65019" t="str">
            <v>SHET</v>
          </cell>
          <cell r="C65019" t="str">
            <v>SD3</v>
          </cell>
        </row>
        <row r="65020">
          <cell r="A65020" t="str">
            <v>108159226-1</v>
          </cell>
          <cell r="B65020" t="str">
            <v>ART</v>
          </cell>
          <cell r="C65020" t="str">
            <v>SD3</v>
          </cell>
        </row>
        <row r="65021">
          <cell r="A65021" t="str">
            <v>108159202-1</v>
          </cell>
          <cell r="B65021" t="str">
            <v>HHL</v>
          </cell>
          <cell r="C65021" t="str">
            <v>SD3</v>
          </cell>
        </row>
        <row r="65022">
          <cell r="A65022" t="str">
            <v>108158887-1</v>
          </cell>
          <cell r="B65022" t="str">
            <v>ADUL</v>
          </cell>
          <cell r="C65022" t="str">
            <v>WDC</v>
          </cell>
        </row>
        <row r="65023">
          <cell r="A65023" t="str">
            <v>108158886-1</v>
          </cell>
          <cell r="B65023" t="str">
            <v>ADUL</v>
          </cell>
          <cell r="C65023" t="str">
            <v>SD2</v>
          </cell>
        </row>
        <row r="65024">
          <cell r="A65024" t="str">
            <v>108158872-1</v>
          </cell>
          <cell r="B65024" t="str">
            <v>ADUL</v>
          </cell>
          <cell r="C65024" t="str">
            <v>SD2</v>
          </cell>
        </row>
        <row r="65025">
          <cell r="A65025" t="str">
            <v>108158889-1</v>
          </cell>
          <cell r="B65025" t="str">
            <v>ADUL</v>
          </cell>
          <cell r="C65025" t="str">
            <v>SD2</v>
          </cell>
        </row>
        <row r="65026">
          <cell r="A65026" t="str">
            <v>108158871-1</v>
          </cell>
          <cell r="B65026" t="str">
            <v>ADUL</v>
          </cell>
          <cell r="C65026" t="str">
            <v>WDC</v>
          </cell>
        </row>
        <row r="65027">
          <cell r="A65027" t="str">
            <v>108158888-1</v>
          </cell>
          <cell r="B65027" t="str">
            <v>ADUL</v>
          </cell>
          <cell r="C65027" t="str">
            <v>SD2</v>
          </cell>
        </row>
        <row r="65028">
          <cell r="A65028" t="str">
            <v>108158870-1</v>
          </cell>
          <cell r="B65028" t="str">
            <v>ADUL</v>
          </cell>
          <cell r="C65028" t="str">
            <v>SD3</v>
          </cell>
        </row>
        <row r="65029">
          <cell r="A65029" t="str">
            <v>108158884-2</v>
          </cell>
          <cell r="B65029" t="str">
            <v>TOWL</v>
          </cell>
          <cell r="C65029" t="str">
            <v>SD3</v>
          </cell>
        </row>
        <row r="65030">
          <cell r="A65030" t="str">
            <v>108158885-1</v>
          </cell>
          <cell r="B65030" t="str">
            <v>ADUL</v>
          </cell>
          <cell r="C65030" t="str">
            <v>SD3</v>
          </cell>
        </row>
        <row r="65031">
          <cell r="A65031" t="str">
            <v>108158869-1</v>
          </cell>
          <cell r="B65031" t="str">
            <v>BLK</v>
          </cell>
          <cell r="C65031" t="str">
            <v>WDC</v>
          </cell>
        </row>
        <row r="65032">
          <cell r="A65032" t="str">
            <v>108158884-1</v>
          </cell>
          <cell r="B65032" t="str">
            <v>TOWL</v>
          </cell>
          <cell r="C65032" t="str">
            <v>SD2</v>
          </cell>
        </row>
        <row r="65033">
          <cell r="A65033" t="str">
            <v>108158884-1</v>
          </cell>
          <cell r="B65033" t="str">
            <v>TOWL</v>
          </cell>
          <cell r="C65033" t="str">
            <v>SD2</v>
          </cell>
        </row>
        <row r="65034">
          <cell r="A65034" t="str">
            <v>108158883-1</v>
          </cell>
          <cell r="B65034" t="str">
            <v>BLK</v>
          </cell>
          <cell r="C65034" t="str">
            <v>SD3</v>
          </cell>
        </row>
        <row r="65035">
          <cell r="A65035" t="str">
            <v>108158868-1</v>
          </cell>
          <cell r="B65035" t="str">
            <v>FUR</v>
          </cell>
          <cell r="C65035" t="str">
            <v>SD3</v>
          </cell>
        </row>
        <row r="65036">
          <cell r="A65036" t="str">
            <v>108158861-1</v>
          </cell>
          <cell r="B65036" t="str">
            <v>ADUL</v>
          </cell>
          <cell r="C65036" t="str">
            <v>WDC</v>
          </cell>
        </row>
        <row r="65037">
          <cell r="A65037" t="str">
            <v>108158862-1</v>
          </cell>
          <cell r="B65037" t="str">
            <v>FUR</v>
          </cell>
          <cell r="C65037" t="str">
            <v>SD3</v>
          </cell>
        </row>
        <row r="65038">
          <cell r="A65038" t="str">
            <v>108158441-1</v>
          </cell>
          <cell r="B65038" t="str">
            <v>BLK</v>
          </cell>
          <cell r="C65038" t="str">
            <v>SD3</v>
          </cell>
        </row>
        <row r="65039">
          <cell r="A65039" t="str">
            <v>108158449-1</v>
          </cell>
          <cell r="B65039" t="str">
            <v>ADUL</v>
          </cell>
          <cell r="C65039" t="str">
            <v>WDC</v>
          </cell>
        </row>
        <row r="65040">
          <cell r="A65040" t="str">
            <v>108158448-1</v>
          </cell>
          <cell r="B65040" t="str">
            <v>ADUL</v>
          </cell>
          <cell r="C65040" t="str">
            <v>SD2</v>
          </cell>
        </row>
        <row r="65041">
          <cell r="A65041" t="str">
            <v>108158439-1</v>
          </cell>
          <cell r="B65041" t="str">
            <v>BASI</v>
          </cell>
          <cell r="C65041" t="str">
            <v>SD2</v>
          </cell>
        </row>
        <row r="65042">
          <cell r="A65042" t="str">
            <v>108158444-1</v>
          </cell>
          <cell r="B65042" t="str">
            <v>ADUL</v>
          </cell>
          <cell r="C65042" t="str">
            <v>WDC</v>
          </cell>
        </row>
        <row r="65043">
          <cell r="A65043" t="str">
            <v>108158440-1</v>
          </cell>
          <cell r="B65043" t="str">
            <v>ADUL</v>
          </cell>
          <cell r="C65043" t="str">
            <v>SD3</v>
          </cell>
        </row>
        <row r="65044">
          <cell r="A65044" t="str">
            <v>108158447-1</v>
          </cell>
          <cell r="B65044" t="str">
            <v>SHET</v>
          </cell>
          <cell r="C65044" t="str">
            <v>SD3</v>
          </cell>
        </row>
        <row r="65045">
          <cell r="A65045" t="str">
            <v>108158438-1</v>
          </cell>
          <cell r="B65045" t="str">
            <v>BATH</v>
          </cell>
          <cell r="C65045" t="str">
            <v>SD2</v>
          </cell>
        </row>
        <row r="65046">
          <cell r="A65046" t="str">
            <v>108158437-1</v>
          </cell>
          <cell r="B65046" t="str">
            <v>ADUL</v>
          </cell>
          <cell r="C65046" t="str">
            <v>WDC</v>
          </cell>
        </row>
        <row r="65047">
          <cell r="A65047" t="str">
            <v>108158445-1</v>
          </cell>
          <cell r="B65047" t="str">
            <v>WIN</v>
          </cell>
          <cell r="C65047" t="str">
            <v>SD2</v>
          </cell>
        </row>
        <row r="65048">
          <cell r="A65048" t="str">
            <v>108158435-1</v>
          </cell>
          <cell r="B65048" t="str">
            <v>FUR</v>
          </cell>
          <cell r="C65048" t="str">
            <v>SD3</v>
          </cell>
        </row>
        <row r="65049">
          <cell r="A65049" t="str">
            <v>108158443-1</v>
          </cell>
          <cell r="B65049" t="str">
            <v>ADUL</v>
          </cell>
          <cell r="C65049" t="str">
            <v>SD2</v>
          </cell>
        </row>
        <row r="65050">
          <cell r="A65050" t="str">
            <v>108158402-1</v>
          </cell>
          <cell r="B65050" t="str">
            <v>ADUL</v>
          </cell>
          <cell r="C65050" t="str">
            <v>WDC</v>
          </cell>
        </row>
        <row r="65051">
          <cell r="A65051" t="str">
            <v>108158446-1</v>
          </cell>
          <cell r="B65051" t="str">
            <v>SHET</v>
          </cell>
          <cell r="C65051" t="str">
            <v>SD2</v>
          </cell>
        </row>
        <row r="65052">
          <cell r="A65052" t="str">
            <v>108158436-1</v>
          </cell>
          <cell r="B65052" t="str">
            <v>ADUL</v>
          </cell>
          <cell r="C65052" t="str">
            <v>WDC</v>
          </cell>
        </row>
        <row r="65053">
          <cell r="A65053" t="str">
            <v>108158401-1</v>
          </cell>
          <cell r="B65053" t="str">
            <v>SHET</v>
          </cell>
          <cell r="C65053" t="str">
            <v>SD3</v>
          </cell>
        </row>
        <row r="65054">
          <cell r="A65054" t="str">
            <v>108158432-1</v>
          </cell>
          <cell r="B65054" t="str">
            <v>ADUL</v>
          </cell>
          <cell r="C65054" t="str">
            <v>SD2</v>
          </cell>
        </row>
        <row r="65055">
          <cell r="A65055" t="str">
            <v>108158433-1</v>
          </cell>
          <cell r="B65055" t="str">
            <v>ADUL</v>
          </cell>
          <cell r="C65055" t="str">
            <v>WDC</v>
          </cell>
        </row>
        <row r="65056">
          <cell r="A65056" t="str">
            <v>108158434-1</v>
          </cell>
          <cell r="B65056" t="str">
            <v>BATH</v>
          </cell>
          <cell r="C65056" t="str">
            <v>WDC</v>
          </cell>
        </row>
        <row r="65057">
          <cell r="A65057" t="str">
            <v>108158029-1</v>
          </cell>
          <cell r="B65057" t="str">
            <v>BATH</v>
          </cell>
          <cell r="C65057" t="str">
            <v>SD2</v>
          </cell>
        </row>
        <row r="65058">
          <cell r="A65058" t="str">
            <v>108158009-1</v>
          </cell>
          <cell r="B65058" t="str">
            <v>ADUL</v>
          </cell>
          <cell r="C65058" t="str">
            <v>SD2</v>
          </cell>
        </row>
        <row r="65059">
          <cell r="A65059" t="str">
            <v>108158007-1</v>
          </cell>
          <cell r="B65059" t="str">
            <v>BASI</v>
          </cell>
          <cell r="C65059" t="str">
            <v>SD2</v>
          </cell>
        </row>
        <row r="65060">
          <cell r="A65060" t="str">
            <v>108158028-1</v>
          </cell>
          <cell r="B65060" t="str">
            <v>BASI</v>
          </cell>
          <cell r="C65060" t="str">
            <v>WDC</v>
          </cell>
        </row>
        <row r="65061">
          <cell r="A65061" t="str">
            <v>108158006-1</v>
          </cell>
          <cell r="B65061" t="str">
            <v>BASI</v>
          </cell>
          <cell r="C65061" t="str">
            <v>WDC</v>
          </cell>
        </row>
        <row r="65062">
          <cell r="A65062" t="str">
            <v>108158008-1</v>
          </cell>
          <cell r="B65062" t="str">
            <v>ADUL</v>
          </cell>
          <cell r="C65062" t="str">
            <v>WDC</v>
          </cell>
        </row>
        <row r="65063">
          <cell r="A65063" t="str">
            <v>108158027-1</v>
          </cell>
          <cell r="B65063" t="str">
            <v>ADUL</v>
          </cell>
          <cell r="C65063" t="str">
            <v>SD2</v>
          </cell>
        </row>
        <row r="65064">
          <cell r="A65064" t="str">
            <v>108158026-1</v>
          </cell>
          <cell r="B65064" t="str">
            <v>ADUL</v>
          </cell>
          <cell r="C65064" t="str">
            <v>WDC</v>
          </cell>
        </row>
        <row r="65065">
          <cell r="A65065" t="str">
            <v>108157642-1</v>
          </cell>
          <cell r="B65065" t="str">
            <v>SHET</v>
          </cell>
          <cell r="C65065" t="str">
            <v>SD2</v>
          </cell>
        </row>
        <row r="65066">
          <cell r="A65066" t="str">
            <v>108157642-1</v>
          </cell>
          <cell r="B65066" t="str">
            <v>SHET</v>
          </cell>
          <cell r="C65066" t="str">
            <v>SD2</v>
          </cell>
        </row>
        <row r="65067">
          <cell r="A65067" t="str">
            <v>108157642-1</v>
          </cell>
          <cell r="B65067" t="str">
            <v>BLK</v>
          </cell>
          <cell r="C65067" t="str">
            <v>SD2</v>
          </cell>
        </row>
        <row r="65068">
          <cell r="A65068" t="str">
            <v>108157642-1</v>
          </cell>
          <cell r="B65068" t="str">
            <v>BLK</v>
          </cell>
          <cell r="C65068" t="str">
            <v>SD2</v>
          </cell>
        </row>
        <row r="65069">
          <cell r="A65069" t="str">
            <v>108157681-1</v>
          </cell>
          <cell r="B65069" t="str">
            <v>LGT</v>
          </cell>
          <cell r="C65069" t="str">
            <v>SD3</v>
          </cell>
        </row>
        <row r="65070">
          <cell r="A65070" t="str">
            <v>108157680-1</v>
          </cell>
          <cell r="B65070" t="str">
            <v>FUR</v>
          </cell>
          <cell r="C65070" t="str">
            <v>SD3</v>
          </cell>
        </row>
        <row r="65071">
          <cell r="A65071" t="str">
            <v>108157640-1</v>
          </cell>
          <cell r="B65071" t="str">
            <v>LGT</v>
          </cell>
          <cell r="C65071" t="str">
            <v>SD3</v>
          </cell>
        </row>
        <row r="65072">
          <cell r="A65072" t="str">
            <v>108157682-1</v>
          </cell>
          <cell r="B65072" t="str">
            <v>ADUL</v>
          </cell>
          <cell r="C65072" t="str">
            <v>WDC</v>
          </cell>
        </row>
        <row r="65073">
          <cell r="A65073" t="str">
            <v>108157641-1</v>
          </cell>
          <cell r="B65073" t="str">
            <v>SHET</v>
          </cell>
          <cell r="C65073" t="str">
            <v>SD3</v>
          </cell>
        </row>
        <row r="65074">
          <cell r="A65074" t="str">
            <v>108157679-1</v>
          </cell>
          <cell r="B65074" t="str">
            <v>SHET</v>
          </cell>
          <cell r="C65074" t="str">
            <v>WDC</v>
          </cell>
        </row>
        <row r="65075">
          <cell r="A65075" t="str">
            <v>108157678-1</v>
          </cell>
          <cell r="B65075" t="str">
            <v>WIN</v>
          </cell>
          <cell r="C65075" t="str">
            <v>SD2</v>
          </cell>
        </row>
        <row r="65076">
          <cell r="A65076" t="str">
            <v>108157279-1</v>
          </cell>
          <cell r="B65076" t="str">
            <v>ADUL</v>
          </cell>
          <cell r="C65076" t="str">
            <v>SD2</v>
          </cell>
        </row>
        <row r="65077">
          <cell r="A65077" t="str">
            <v>108157311-1</v>
          </cell>
          <cell r="B65077" t="str">
            <v>ADUL</v>
          </cell>
          <cell r="C65077" t="str">
            <v>WDC</v>
          </cell>
        </row>
        <row r="65078">
          <cell r="A65078" t="str">
            <v>108157312-1</v>
          </cell>
          <cell r="B65078" t="str">
            <v>SHET</v>
          </cell>
          <cell r="C65078" t="str">
            <v>WDC</v>
          </cell>
        </row>
        <row r="65079">
          <cell r="A65079" t="str">
            <v>108157313-1</v>
          </cell>
          <cell r="B65079" t="str">
            <v>FUR</v>
          </cell>
          <cell r="C65079" t="str">
            <v>SD3</v>
          </cell>
        </row>
        <row r="65080">
          <cell r="A65080" t="str">
            <v>108157278-1</v>
          </cell>
          <cell r="B65080" t="str">
            <v>ADUL</v>
          </cell>
          <cell r="C65080" t="str">
            <v>SD2</v>
          </cell>
        </row>
        <row r="65081">
          <cell r="A65081" t="str">
            <v>108157309-1</v>
          </cell>
          <cell r="B65081" t="str">
            <v>ADUL</v>
          </cell>
          <cell r="C65081" t="str">
            <v>WDC</v>
          </cell>
        </row>
        <row r="65082">
          <cell r="A65082" t="str">
            <v>108157310-1</v>
          </cell>
          <cell r="B65082" t="str">
            <v>ADUL</v>
          </cell>
          <cell r="C65082" t="str">
            <v>SD2</v>
          </cell>
        </row>
        <row r="65083">
          <cell r="A65083" t="str">
            <v>108156987-2</v>
          </cell>
          <cell r="B65083" t="str">
            <v>BATH</v>
          </cell>
          <cell r="C65083" t="str">
            <v>SD2</v>
          </cell>
        </row>
        <row r="65084">
          <cell r="A65084" t="str">
            <v>108156987-1</v>
          </cell>
          <cell r="B65084" t="str">
            <v>BLK</v>
          </cell>
          <cell r="C65084" t="str">
            <v>SD3</v>
          </cell>
        </row>
        <row r="65085">
          <cell r="A65085" t="str">
            <v>108156986-1</v>
          </cell>
          <cell r="B65085" t="str">
            <v>BATH</v>
          </cell>
          <cell r="C65085" t="str">
            <v>SD2</v>
          </cell>
        </row>
        <row r="65086">
          <cell r="A65086" t="str">
            <v>108156986-1</v>
          </cell>
          <cell r="B65086" t="str">
            <v>BATH</v>
          </cell>
          <cell r="C65086" t="str">
            <v>SD2</v>
          </cell>
        </row>
        <row r="65087">
          <cell r="A65087" t="str">
            <v>108156973-1</v>
          </cell>
          <cell r="B65087" t="str">
            <v>ADUL</v>
          </cell>
          <cell r="C65087" t="str">
            <v>WDC</v>
          </cell>
        </row>
        <row r="65088">
          <cell r="A65088" t="str">
            <v>108156971-1</v>
          </cell>
          <cell r="B65088" t="str">
            <v>SHET</v>
          </cell>
          <cell r="C65088" t="str">
            <v>SD2</v>
          </cell>
        </row>
        <row r="65089">
          <cell r="A65089" t="str">
            <v>108156984-2</v>
          </cell>
          <cell r="B65089" t="str">
            <v>ADUL</v>
          </cell>
          <cell r="C65089" t="str">
            <v>SD2</v>
          </cell>
        </row>
        <row r="65090">
          <cell r="A65090" t="str">
            <v>108156984-1</v>
          </cell>
          <cell r="B65090" t="str">
            <v>ADUL</v>
          </cell>
          <cell r="C65090" t="str">
            <v>SD3</v>
          </cell>
        </row>
        <row r="65091">
          <cell r="A65091" t="str">
            <v>108156983-1</v>
          </cell>
          <cell r="B65091" t="str">
            <v>ADUL</v>
          </cell>
          <cell r="C65091" t="str">
            <v>WDC</v>
          </cell>
        </row>
        <row r="65092">
          <cell r="A65092" t="str">
            <v>108156972-1</v>
          </cell>
          <cell r="B65092" t="str">
            <v>HHL</v>
          </cell>
          <cell r="C65092" t="str">
            <v>SD2</v>
          </cell>
        </row>
        <row r="65093">
          <cell r="A65093" t="str">
            <v>108156985-1</v>
          </cell>
          <cell r="B65093" t="str">
            <v>BASI</v>
          </cell>
          <cell r="C65093" t="str">
            <v>WDC</v>
          </cell>
        </row>
        <row r="65094">
          <cell r="A65094" t="str">
            <v>108156751-1</v>
          </cell>
          <cell r="B65094" t="str">
            <v>ADUL</v>
          </cell>
          <cell r="C65094" t="str">
            <v>WDC</v>
          </cell>
        </row>
        <row r="65095">
          <cell r="A65095" t="str">
            <v>108156715-1</v>
          </cell>
          <cell r="B65095" t="str">
            <v>BLK</v>
          </cell>
          <cell r="C65095" t="str">
            <v>SD2</v>
          </cell>
        </row>
        <row r="65096">
          <cell r="A65096" t="str">
            <v>108156750-1</v>
          </cell>
          <cell r="B65096" t="str">
            <v>BLK</v>
          </cell>
          <cell r="C65096" t="str">
            <v>WDC</v>
          </cell>
        </row>
        <row r="65097">
          <cell r="A65097" t="str">
            <v>108156750-1</v>
          </cell>
          <cell r="B65097" t="str">
            <v>BLK</v>
          </cell>
          <cell r="C65097" t="str">
            <v>WDC</v>
          </cell>
        </row>
        <row r="65098">
          <cell r="A65098" t="str">
            <v>108156511-1</v>
          </cell>
          <cell r="B65098" t="str">
            <v>ADUL</v>
          </cell>
          <cell r="C65098" t="str">
            <v>WDC</v>
          </cell>
        </row>
        <row r="65099">
          <cell r="A65099" t="str">
            <v>108156507-1</v>
          </cell>
          <cell r="B65099" t="str">
            <v>ADUL</v>
          </cell>
          <cell r="C65099" t="str">
            <v>SD3</v>
          </cell>
        </row>
        <row r="65100">
          <cell r="A65100" t="str">
            <v>108156510-1</v>
          </cell>
          <cell r="B65100" t="str">
            <v>SHET</v>
          </cell>
          <cell r="C65100" t="str">
            <v>WDC</v>
          </cell>
        </row>
        <row r="65101">
          <cell r="A65101" t="str">
            <v>108156509-1</v>
          </cell>
          <cell r="B65101" t="str">
            <v>SHET</v>
          </cell>
          <cell r="C65101" t="str">
            <v>SD2</v>
          </cell>
        </row>
        <row r="65102">
          <cell r="A65102" t="str">
            <v>108156524-1</v>
          </cell>
          <cell r="B65102" t="str">
            <v>ADUL</v>
          </cell>
          <cell r="C65102" t="str">
            <v>SD2</v>
          </cell>
        </row>
        <row r="65103">
          <cell r="A65103" t="str">
            <v>108156524-1</v>
          </cell>
          <cell r="B65103" t="str">
            <v>ADUL</v>
          </cell>
          <cell r="C65103" t="str">
            <v>SD2</v>
          </cell>
        </row>
        <row r="65104">
          <cell r="A65104" t="str">
            <v>108156523-1</v>
          </cell>
          <cell r="B65104" t="str">
            <v>SHET</v>
          </cell>
          <cell r="C65104" t="str">
            <v>WDC</v>
          </cell>
        </row>
        <row r="65105">
          <cell r="A65105" t="str">
            <v>108156508-1</v>
          </cell>
          <cell r="B65105" t="str">
            <v>ADUL</v>
          </cell>
          <cell r="C65105" t="str">
            <v>WDC</v>
          </cell>
        </row>
        <row r="65106">
          <cell r="A65106" t="str">
            <v>108156361-1</v>
          </cell>
          <cell r="B65106" t="str">
            <v>ADUL</v>
          </cell>
          <cell r="C65106" t="str">
            <v>WDC</v>
          </cell>
        </row>
        <row r="65107">
          <cell r="A65107" t="str">
            <v>108156095-1</v>
          </cell>
          <cell r="B65107" t="str">
            <v>ADUL</v>
          </cell>
          <cell r="C65107" t="str">
            <v>SD3</v>
          </cell>
        </row>
        <row r="65108">
          <cell r="A65108" t="str">
            <v>108156060-1</v>
          </cell>
          <cell r="B65108" t="str">
            <v>ADUL</v>
          </cell>
          <cell r="C65108" t="str">
            <v>SD3</v>
          </cell>
        </row>
        <row r="65109">
          <cell r="A65109" t="str">
            <v>108156092-1</v>
          </cell>
          <cell r="B65109" t="str">
            <v>SHET</v>
          </cell>
          <cell r="C65109" t="str">
            <v>WDC</v>
          </cell>
        </row>
        <row r="65110">
          <cell r="A65110" t="str">
            <v>108156099-1</v>
          </cell>
          <cell r="B65110" t="str">
            <v>ADUL</v>
          </cell>
          <cell r="C65110" t="str">
            <v>SD2</v>
          </cell>
        </row>
        <row r="65111">
          <cell r="A65111" t="str">
            <v>108156098-1</v>
          </cell>
          <cell r="B65111" t="str">
            <v>FUR</v>
          </cell>
          <cell r="C65111" t="str">
            <v>SD3</v>
          </cell>
        </row>
        <row r="65112">
          <cell r="A65112" t="str">
            <v>108156096-1</v>
          </cell>
          <cell r="B65112" t="str">
            <v>SHET</v>
          </cell>
          <cell r="C65112" t="str">
            <v>SD2</v>
          </cell>
        </row>
        <row r="65113">
          <cell r="A65113" t="str">
            <v>108156105-1</v>
          </cell>
          <cell r="B65113" t="str">
            <v>BLK</v>
          </cell>
          <cell r="C65113" t="str">
            <v>SD3</v>
          </cell>
        </row>
        <row r="65114">
          <cell r="A65114" t="str">
            <v>108156103-1</v>
          </cell>
          <cell r="B65114" t="str">
            <v>FUR</v>
          </cell>
          <cell r="C65114" t="str">
            <v>SD3</v>
          </cell>
        </row>
        <row r="65115">
          <cell r="A65115" t="str">
            <v>108156061-1</v>
          </cell>
          <cell r="B65115" t="str">
            <v>ADUL</v>
          </cell>
          <cell r="C65115" t="str">
            <v>WDC</v>
          </cell>
        </row>
        <row r="65116">
          <cell r="A65116" t="str">
            <v>108156104-1</v>
          </cell>
          <cell r="B65116" t="str">
            <v>LGT</v>
          </cell>
          <cell r="C65116" t="str">
            <v>SD3</v>
          </cell>
        </row>
        <row r="65117">
          <cell r="A65117" t="str">
            <v>108156062-1</v>
          </cell>
          <cell r="B65117" t="str">
            <v>ADUL</v>
          </cell>
          <cell r="C65117" t="str">
            <v>WDC</v>
          </cell>
        </row>
        <row r="65118">
          <cell r="A65118" t="str">
            <v>108156097-1</v>
          </cell>
          <cell r="B65118" t="str">
            <v>ADUL</v>
          </cell>
          <cell r="C65118" t="str">
            <v>SD2</v>
          </cell>
        </row>
        <row r="65119">
          <cell r="A65119" t="str">
            <v>108156094-1</v>
          </cell>
          <cell r="B65119" t="str">
            <v>BATH</v>
          </cell>
          <cell r="C65119" t="str">
            <v>SD2</v>
          </cell>
        </row>
        <row r="65120">
          <cell r="A65120" t="str">
            <v>108156094-1</v>
          </cell>
          <cell r="B65120" t="str">
            <v>BATH</v>
          </cell>
          <cell r="C65120" t="str">
            <v>SD2</v>
          </cell>
        </row>
        <row r="65121">
          <cell r="A65121" t="str">
            <v>108156094-1</v>
          </cell>
          <cell r="B65121" t="str">
            <v>BATH</v>
          </cell>
          <cell r="C65121" t="str">
            <v>SD2</v>
          </cell>
        </row>
        <row r="65122">
          <cell r="A65122" t="str">
            <v>108156093-1</v>
          </cell>
          <cell r="B65122" t="str">
            <v>ADUL</v>
          </cell>
          <cell r="C65122" t="str">
            <v>SD3</v>
          </cell>
        </row>
        <row r="65123">
          <cell r="A65123" t="str">
            <v>108156059-1</v>
          </cell>
          <cell r="B65123" t="str">
            <v>ADUL</v>
          </cell>
          <cell r="C65123" t="str">
            <v>SD2</v>
          </cell>
        </row>
        <row r="65124">
          <cell r="A65124" t="str">
            <v>108155659-1</v>
          </cell>
          <cell r="B65124" t="str">
            <v>BATH</v>
          </cell>
          <cell r="C65124" t="str">
            <v>SD2</v>
          </cell>
        </row>
        <row r="65125">
          <cell r="A65125" t="str">
            <v>108155659-1</v>
          </cell>
          <cell r="B65125" t="str">
            <v>BATH</v>
          </cell>
          <cell r="C65125" t="str">
            <v>SD2</v>
          </cell>
        </row>
        <row r="65126">
          <cell r="A65126" t="str">
            <v>108155639-1</v>
          </cell>
          <cell r="B65126" t="str">
            <v>ADUL</v>
          </cell>
          <cell r="C65126" t="str">
            <v>WDC</v>
          </cell>
        </row>
        <row r="65127">
          <cell r="A65127" t="str">
            <v>108155658-1</v>
          </cell>
          <cell r="B65127" t="str">
            <v>BASI</v>
          </cell>
          <cell r="C65127" t="str">
            <v>SD2</v>
          </cell>
        </row>
        <row r="65128">
          <cell r="A65128" t="str">
            <v>108155657-1</v>
          </cell>
          <cell r="B65128" t="str">
            <v>SHET</v>
          </cell>
          <cell r="C65128" t="str">
            <v>SD2</v>
          </cell>
        </row>
        <row r="65129">
          <cell r="A65129" t="str">
            <v>108155637-1</v>
          </cell>
          <cell r="B65129" t="str">
            <v>ADUL</v>
          </cell>
          <cell r="C65129" t="str">
            <v>WDC</v>
          </cell>
        </row>
        <row r="65130">
          <cell r="A65130" t="str">
            <v>108155655-1</v>
          </cell>
          <cell r="B65130" t="str">
            <v>BASI</v>
          </cell>
          <cell r="C65130" t="str">
            <v>SD2</v>
          </cell>
        </row>
        <row r="65131">
          <cell r="A65131" t="str">
            <v>108155636-1</v>
          </cell>
          <cell r="B65131" t="str">
            <v>ADUL</v>
          </cell>
          <cell r="C65131" t="str">
            <v>SD3</v>
          </cell>
        </row>
        <row r="65132">
          <cell r="A65132" t="str">
            <v>108155656-1</v>
          </cell>
          <cell r="B65132" t="str">
            <v>ADUL</v>
          </cell>
          <cell r="C65132" t="str">
            <v>WDC</v>
          </cell>
        </row>
        <row r="65133">
          <cell r="A65133" t="str">
            <v>108155638-1</v>
          </cell>
          <cell r="B65133" t="str">
            <v>BLK</v>
          </cell>
          <cell r="C65133" t="str">
            <v>SD2</v>
          </cell>
        </row>
        <row r="65134">
          <cell r="A65134" t="str">
            <v>108155241-1</v>
          </cell>
          <cell r="B65134" t="str">
            <v>ADUL</v>
          </cell>
          <cell r="C65134" t="str">
            <v>SD2</v>
          </cell>
        </row>
        <row r="65135">
          <cell r="A65135" t="str">
            <v>108155213-1</v>
          </cell>
          <cell r="B65135" t="str">
            <v>BLK</v>
          </cell>
          <cell r="C65135" t="str">
            <v>SD2</v>
          </cell>
        </row>
        <row r="65136">
          <cell r="A65136" t="str">
            <v>108155239-1</v>
          </cell>
          <cell r="B65136" t="str">
            <v>ADUL</v>
          </cell>
          <cell r="C65136" t="str">
            <v>WDC</v>
          </cell>
        </row>
        <row r="65137">
          <cell r="A65137" t="str">
            <v>108155238-2</v>
          </cell>
          <cell r="B65137" t="str">
            <v>SHET</v>
          </cell>
          <cell r="C65137" t="str">
            <v>SD2</v>
          </cell>
        </row>
        <row r="65138">
          <cell r="A65138" t="str">
            <v>108155240-1</v>
          </cell>
          <cell r="B65138" t="str">
            <v>BLK</v>
          </cell>
          <cell r="C65138" t="str">
            <v>SD3</v>
          </cell>
        </row>
        <row r="65139">
          <cell r="A65139" t="str">
            <v>108155214-1</v>
          </cell>
          <cell r="B65139" t="str">
            <v>SHET</v>
          </cell>
          <cell r="C65139" t="str">
            <v>SD3</v>
          </cell>
        </row>
        <row r="65140">
          <cell r="A65140" t="str">
            <v>108155238-1</v>
          </cell>
          <cell r="B65140" t="str">
            <v>SHET</v>
          </cell>
          <cell r="C65140" t="str">
            <v>SD3</v>
          </cell>
        </row>
        <row r="65141">
          <cell r="A65141" t="str">
            <v>108155235-1</v>
          </cell>
          <cell r="B65141" t="str">
            <v>ADUL</v>
          </cell>
          <cell r="C65141" t="str">
            <v>WDC</v>
          </cell>
        </row>
        <row r="65142">
          <cell r="A65142" t="str">
            <v>108155234-1</v>
          </cell>
          <cell r="B65142" t="str">
            <v>ADUL</v>
          </cell>
          <cell r="C65142" t="str">
            <v>WDC</v>
          </cell>
        </row>
        <row r="65143">
          <cell r="A65143" t="str">
            <v>108155211-1</v>
          </cell>
          <cell r="B65143" t="str">
            <v>ADUL</v>
          </cell>
          <cell r="C65143" t="str">
            <v>WDC</v>
          </cell>
        </row>
        <row r="65144">
          <cell r="A65144" t="str">
            <v>108155237-1</v>
          </cell>
          <cell r="B65144" t="str">
            <v>BLK</v>
          </cell>
          <cell r="C65144" t="str">
            <v>SD2</v>
          </cell>
        </row>
        <row r="65145">
          <cell r="A65145" t="str">
            <v>108155212-1</v>
          </cell>
          <cell r="B65145" t="str">
            <v>SHET</v>
          </cell>
          <cell r="C65145" t="str">
            <v>SD3</v>
          </cell>
        </row>
        <row r="65146">
          <cell r="A65146" t="str">
            <v>108155236-1</v>
          </cell>
          <cell r="B65146" t="str">
            <v>BLK</v>
          </cell>
          <cell r="C65146" t="str">
            <v>SD2</v>
          </cell>
        </row>
        <row r="65147">
          <cell r="A65147" t="str">
            <v>108155233-1</v>
          </cell>
          <cell r="B65147" t="str">
            <v>SHET</v>
          </cell>
          <cell r="C65147" t="str">
            <v>SD3</v>
          </cell>
        </row>
        <row r="65148">
          <cell r="A65148" t="str">
            <v>108155210-1</v>
          </cell>
          <cell r="B65148" t="str">
            <v>FUR</v>
          </cell>
          <cell r="C65148" t="str">
            <v>SD3</v>
          </cell>
        </row>
        <row r="65149">
          <cell r="A65149" t="str">
            <v>108154993-1</v>
          </cell>
          <cell r="B65149" t="str">
            <v>BLK</v>
          </cell>
          <cell r="C65149" t="str">
            <v>SD2</v>
          </cell>
        </row>
        <row r="65150">
          <cell r="A65150" t="str">
            <v>108154992-1</v>
          </cell>
          <cell r="B65150" t="str">
            <v>ADUL</v>
          </cell>
          <cell r="C65150" t="str">
            <v>WDC</v>
          </cell>
        </row>
        <row r="65151">
          <cell r="A65151" t="str">
            <v>108155006-1</v>
          </cell>
          <cell r="B65151" t="str">
            <v>BLK</v>
          </cell>
          <cell r="C65151" t="str">
            <v>SD2</v>
          </cell>
        </row>
        <row r="65152">
          <cell r="A65152" t="str">
            <v>108154990-1</v>
          </cell>
          <cell r="B65152" t="str">
            <v>ADUL</v>
          </cell>
          <cell r="C65152" t="str">
            <v>SD2</v>
          </cell>
        </row>
        <row r="65153">
          <cell r="A65153" t="str">
            <v>108154991-1</v>
          </cell>
          <cell r="B65153" t="str">
            <v>ADUL</v>
          </cell>
          <cell r="C65153" t="str">
            <v>SD2</v>
          </cell>
        </row>
        <row r="65154">
          <cell r="A65154" t="str">
            <v>108154659-1</v>
          </cell>
          <cell r="B65154" t="str">
            <v>FUR</v>
          </cell>
          <cell r="C65154" t="str">
            <v>SD3</v>
          </cell>
        </row>
        <row r="65155">
          <cell r="A65155" t="str">
            <v>108154685-1</v>
          </cell>
          <cell r="B65155" t="str">
            <v>BASI</v>
          </cell>
          <cell r="C65155" t="str">
            <v>WDC</v>
          </cell>
        </row>
        <row r="65156">
          <cell r="A65156" t="str">
            <v>108154703-1</v>
          </cell>
          <cell r="B65156" t="str">
            <v>FUR</v>
          </cell>
          <cell r="C65156" t="str">
            <v>SD3</v>
          </cell>
        </row>
        <row r="65157">
          <cell r="A65157" t="str">
            <v>108154705-1</v>
          </cell>
          <cell r="B65157" t="str">
            <v>ADUL</v>
          </cell>
          <cell r="C65157" t="str">
            <v>WDC</v>
          </cell>
        </row>
        <row r="65158">
          <cell r="A65158" t="str">
            <v>108154662-1</v>
          </cell>
          <cell r="B65158" t="str">
            <v>ADUL</v>
          </cell>
          <cell r="C65158" t="str">
            <v>WDC</v>
          </cell>
        </row>
        <row r="65159">
          <cell r="A65159" t="str">
            <v>108154706-1</v>
          </cell>
          <cell r="B65159" t="str">
            <v>ADUL</v>
          </cell>
          <cell r="C65159" t="str">
            <v>SD2</v>
          </cell>
        </row>
        <row r="65160">
          <cell r="A65160" t="str">
            <v>108154704-1</v>
          </cell>
          <cell r="B65160" t="str">
            <v>SHET</v>
          </cell>
          <cell r="C65160" t="str">
            <v>SD2</v>
          </cell>
        </row>
        <row r="65161">
          <cell r="A65161" t="str">
            <v>108154704-1</v>
          </cell>
          <cell r="B65161" t="str">
            <v>SHET</v>
          </cell>
          <cell r="C65161" t="str">
            <v>SD2</v>
          </cell>
        </row>
        <row r="65162">
          <cell r="A65162" t="str">
            <v>108154704-1</v>
          </cell>
          <cell r="B65162" t="str">
            <v>BLK</v>
          </cell>
          <cell r="C65162" t="str">
            <v>SD2</v>
          </cell>
        </row>
        <row r="65163">
          <cell r="A65163" t="str">
            <v>108154658-1</v>
          </cell>
          <cell r="B65163" t="str">
            <v>SHET</v>
          </cell>
          <cell r="C65163" t="str">
            <v>SD3</v>
          </cell>
        </row>
        <row r="65164">
          <cell r="A65164" t="str">
            <v>108154682-1</v>
          </cell>
          <cell r="B65164" t="str">
            <v>ADUL</v>
          </cell>
          <cell r="C65164" t="str">
            <v>SD2</v>
          </cell>
        </row>
        <row r="65165">
          <cell r="A65165" t="str">
            <v>108154661-1</v>
          </cell>
          <cell r="B65165" t="str">
            <v>BLK</v>
          </cell>
          <cell r="C65165" t="str">
            <v>SD3</v>
          </cell>
        </row>
        <row r="65166">
          <cell r="A65166" t="str">
            <v>108154680-1</v>
          </cell>
          <cell r="B65166" t="str">
            <v>BLK</v>
          </cell>
          <cell r="C65166" t="str">
            <v>SD3</v>
          </cell>
        </row>
        <row r="65167">
          <cell r="A65167" t="str">
            <v>108154684-1</v>
          </cell>
          <cell r="B65167" t="str">
            <v>FUR</v>
          </cell>
          <cell r="C65167" t="str">
            <v>SD3</v>
          </cell>
        </row>
        <row r="65168">
          <cell r="A65168" t="str">
            <v>108154679-1</v>
          </cell>
          <cell r="B65168" t="str">
            <v>BLK</v>
          </cell>
          <cell r="C65168" t="str">
            <v>SD3</v>
          </cell>
        </row>
        <row r="65169">
          <cell r="A65169" t="str">
            <v>108154660-1</v>
          </cell>
          <cell r="B65169" t="str">
            <v>ADUL</v>
          </cell>
          <cell r="C65169" t="str">
            <v>SD2</v>
          </cell>
        </row>
        <row r="65170">
          <cell r="A65170" t="str">
            <v>108154681-1</v>
          </cell>
          <cell r="B65170" t="str">
            <v>WIN</v>
          </cell>
          <cell r="C65170" t="str">
            <v>SD2</v>
          </cell>
        </row>
        <row r="65171">
          <cell r="A65171" t="str">
            <v>108154681-1</v>
          </cell>
          <cell r="B65171" t="str">
            <v>WIN</v>
          </cell>
          <cell r="C65171" t="str">
            <v>SD2</v>
          </cell>
        </row>
        <row r="65172">
          <cell r="A65172" t="str">
            <v>108154683-1</v>
          </cell>
          <cell r="B65172" t="str">
            <v>ADUL</v>
          </cell>
          <cell r="C65172" t="str">
            <v>WDC</v>
          </cell>
        </row>
        <row r="65173">
          <cell r="A65173" t="str">
            <v>108154678-1</v>
          </cell>
          <cell r="B65173" t="str">
            <v>BLK</v>
          </cell>
          <cell r="C65173" t="str">
            <v>SD3</v>
          </cell>
        </row>
        <row r="65174">
          <cell r="A65174" t="str">
            <v>108154657-1</v>
          </cell>
          <cell r="B65174" t="str">
            <v>BASI</v>
          </cell>
          <cell r="C65174" t="str">
            <v>SD3</v>
          </cell>
        </row>
        <row r="65175">
          <cell r="A65175" t="str">
            <v>108154403-1</v>
          </cell>
          <cell r="B65175" t="str">
            <v>ADUL</v>
          </cell>
          <cell r="C65175" t="str">
            <v>WDC</v>
          </cell>
        </row>
        <row r="65176">
          <cell r="A65176" t="str">
            <v>108154388-1</v>
          </cell>
          <cell r="B65176" t="str">
            <v>ADUL</v>
          </cell>
          <cell r="C65176" t="str">
            <v>SD2</v>
          </cell>
        </row>
        <row r="65177">
          <cell r="A65177" t="str">
            <v>108154362-1</v>
          </cell>
          <cell r="B65177" t="str">
            <v>ADUL</v>
          </cell>
          <cell r="C65177" t="str">
            <v>WDC</v>
          </cell>
        </row>
        <row r="65178">
          <cell r="A65178" t="str">
            <v>108154385-1</v>
          </cell>
          <cell r="B65178" t="str">
            <v>FUR</v>
          </cell>
          <cell r="C65178" t="str">
            <v>SD3</v>
          </cell>
        </row>
        <row r="65179">
          <cell r="A65179" t="str">
            <v>108154385-1</v>
          </cell>
          <cell r="B65179" t="str">
            <v>FUR</v>
          </cell>
          <cell r="C65179" t="str">
            <v>SD3</v>
          </cell>
        </row>
        <row r="65180">
          <cell r="A65180" t="str">
            <v>108154361-1</v>
          </cell>
          <cell r="B65180" t="str">
            <v>ADUL</v>
          </cell>
          <cell r="C65180" t="str">
            <v>WDC</v>
          </cell>
        </row>
        <row r="65181">
          <cell r="A65181" t="str">
            <v>108154389-1</v>
          </cell>
          <cell r="B65181" t="str">
            <v>FUR</v>
          </cell>
          <cell r="C65181" t="str">
            <v>SD3</v>
          </cell>
        </row>
        <row r="65182">
          <cell r="A65182" t="str">
            <v>108154386-1</v>
          </cell>
          <cell r="B65182" t="str">
            <v>ADUL</v>
          </cell>
          <cell r="C65182" t="str">
            <v>SD2</v>
          </cell>
        </row>
        <row r="65183">
          <cell r="A65183" t="str">
            <v>108154387-1</v>
          </cell>
          <cell r="B65183" t="str">
            <v>BLK</v>
          </cell>
          <cell r="C65183" t="str">
            <v>SD3</v>
          </cell>
        </row>
        <row r="65184">
          <cell r="A65184" t="str">
            <v>108153824-1</v>
          </cell>
          <cell r="B65184" t="str">
            <v>ADUL</v>
          </cell>
          <cell r="C65184" t="str">
            <v>SD2</v>
          </cell>
        </row>
        <row r="65185">
          <cell r="A65185" t="str">
            <v>108153823-1</v>
          </cell>
          <cell r="B65185" t="str">
            <v>LGT</v>
          </cell>
          <cell r="C65185" t="str">
            <v>SD3</v>
          </cell>
        </row>
        <row r="65186">
          <cell r="A65186" t="str">
            <v>108153819-1</v>
          </cell>
          <cell r="B65186" t="str">
            <v>BASI</v>
          </cell>
          <cell r="C65186" t="str">
            <v>SD3</v>
          </cell>
        </row>
        <row r="65187">
          <cell r="A65187" t="str">
            <v>108153756-1</v>
          </cell>
          <cell r="B65187" t="str">
            <v>ADUL</v>
          </cell>
          <cell r="C65187" t="str">
            <v>WDC</v>
          </cell>
        </row>
        <row r="65188">
          <cell r="A65188" t="str">
            <v>108153818-1</v>
          </cell>
          <cell r="B65188" t="str">
            <v>ADUL</v>
          </cell>
          <cell r="C65188" t="str">
            <v>WDC</v>
          </cell>
        </row>
        <row r="65189">
          <cell r="A65189" t="str">
            <v>108153821-1</v>
          </cell>
          <cell r="B65189" t="str">
            <v>ADUL</v>
          </cell>
          <cell r="C65189" t="str">
            <v>WDC</v>
          </cell>
        </row>
        <row r="65190">
          <cell r="A65190" t="str">
            <v>108153822-1</v>
          </cell>
          <cell r="B65190" t="str">
            <v>ADUL</v>
          </cell>
          <cell r="C65190" t="str">
            <v>SD3</v>
          </cell>
        </row>
        <row r="65191">
          <cell r="A65191" t="str">
            <v>108153820-1</v>
          </cell>
          <cell r="B65191" t="str">
            <v>SHET</v>
          </cell>
          <cell r="C65191" t="str">
            <v>SD3</v>
          </cell>
        </row>
        <row r="65192">
          <cell r="A65192" t="str">
            <v>108153755-1</v>
          </cell>
          <cell r="B65192" t="str">
            <v>ADUL</v>
          </cell>
          <cell r="C65192" t="str">
            <v>WDC</v>
          </cell>
        </row>
        <row r="65193">
          <cell r="A65193" t="str">
            <v>108153817-1</v>
          </cell>
          <cell r="B65193" t="str">
            <v>ADUL</v>
          </cell>
          <cell r="C65193" t="str">
            <v>WDC</v>
          </cell>
        </row>
        <row r="65194">
          <cell r="A65194" t="str">
            <v>108153753-1</v>
          </cell>
          <cell r="B65194" t="str">
            <v>ADUL</v>
          </cell>
          <cell r="C65194" t="str">
            <v>SD3</v>
          </cell>
        </row>
        <row r="65195">
          <cell r="A65195" t="str">
            <v>108153815-1</v>
          </cell>
          <cell r="B65195" t="str">
            <v>BLK</v>
          </cell>
          <cell r="C65195" t="str">
            <v>SD3</v>
          </cell>
        </row>
        <row r="65196">
          <cell r="A65196" t="str">
            <v>108153815-1</v>
          </cell>
          <cell r="B65196" t="str">
            <v>BLK</v>
          </cell>
          <cell r="C65196" t="str">
            <v>SD3</v>
          </cell>
        </row>
        <row r="65197">
          <cell r="A65197" t="str">
            <v>108153814-1</v>
          </cell>
          <cell r="B65197" t="str">
            <v>SHET</v>
          </cell>
          <cell r="C65197" t="str">
            <v>SD2</v>
          </cell>
        </row>
        <row r="65198">
          <cell r="A65198" t="str">
            <v>108153754-1</v>
          </cell>
          <cell r="B65198" t="str">
            <v>ADUL</v>
          </cell>
          <cell r="C65198" t="str">
            <v>WDC</v>
          </cell>
        </row>
        <row r="65199">
          <cell r="A65199" t="str">
            <v>108153752-1</v>
          </cell>
          <cell r="B65199" t="str">
            <v>SHET</v>
          </cell>
          <cell r="C65199" t="str">
            <v>WDC</v>
          </cell>
        </row>
        <row r="65200">
          <cell r="A65200" t="str">
            <v>108153813-1</v>
          </cell>
          <cell r="B65200" t="str">
            <v>FUR</v>
          </cell>
          <cell r="C65200" t="str">
            <v>SD3</v>
          </cell>
        </row>
        <row r="65201">
          <cell r="A65201" t="str">
            <v>108153816-1</v>
          </cell>
          <cell r="B65201" t="str">
            <v>ADUL</v>
          </cell>
          <cell r="C65201" t="str">
            <v>SD2</v>
          </cell>
        </row>
        <row r="65202">
          <cell r="A65202" t="str">
            <v>108153751-1</v>
          </cell>
          <cell r="B65202" t="str">
            <v>ADUL</v>
          </cell>
          <cell r="C65202" t="str">
            <v>WDC</v>
          </cell>
        </row>
        <row r="65203">
          <cell r="A65203" t="str">
            <v>108153809-1</v>
          </cell>
          <cell r="B65203" t="str">
            <v>ADUL</v>
          </cell>
          <cell r="C65203" t="str">
            <v>WDC</v>
          </cell>
        </row>
        <row r="65204">
          <cell r="A65204" t="str">
            <v>108153808-1</v>
          </cell>
          <cell r="B65204" t="str">
            <v>BATH</v>
          </cell>
          <cell r="C65204" t="str">
            <v>SD2</v>
          </cell>
        </row>
        <row r="65205">
          <cell r="A65205" t="str">
            <v>108153811-1</v>
          </cell>
          <cell r="B65205" t="str">
            <v>BLK</v>
          </cell>
          <cell r="C65205" t="str">
            <v>SD2</v>
          </cell>
        </row>
        <row r="65206">
          <cell r="A65206" t="str">
            <v>108153752-2</v>
          </cell>
          <cell r="B65206" t="str">
            <v>BASI</v>
          </cell>
          <cell r="C65206" t="str">
            <v>WDC</v>
          </cell>
        </row>
        <row r="65207">
          <cell r="A65207" t="str">
            <v>108153810-1</v>
          </cell>
          <cell r="B65207" t="str">
            <v>FUR</v>
          </cell>
          <cell r="C65207" t="str">
            <v>SD3</v>
          </cell>
        </row>
        <row r="65208">
          <cell r="A65208" t="str">
            <v>108153812-1</v>
          </cell>
          <cell r="B65208" t="str">
            <v>BLK</v>
          </cell>
          <cell r="C65208" t="str">
            <v>WDC</v>
          </cell>
        </row>
        <row r="65209">
          <cell r="A65209" t="str">
            <v>108153750-1</v>
          </cell>
          <cell r="B65209" t="str">
            <v>SHET</v>
          </cell>
          <cell r="C65209" t="str">
            <v>SD2</v>
          </cell>
        </row>
        <row r="65210">
          <cell r="A65210" t="str">
            <v>108153805-1</v>
          </cell>
          <cell r="B65210" t="str">
            <v>FUR</v>
          </cell>
          <cell r="C65210" t="str">
            <v>SD3</v>
          </cell>
        </row>
        <row r="65211">
          <cell r="A65211" t="str">
            <v>108153805-1</v>
          </cell>
          <cell r="B65211" t="str">
            <v>FUR</v>
          </cell>
          <cell r="C65211" t="str">
            <v>SD3</v>
          </cell>
        </row>
        <row r="65212">
          <cell r="A65212" t="str">
            <v>108153807-1</v>
          </cell>
          <cell r="B65212" t="str">
            <v>ADUL</v>
          </cell>
          <cell r="C65212" t="str">
            <v>SD3</v>
          </cell>
        </row>
        <row r="65213">
          <cell r="A65213" t="str">
            <v>108153806-1</v>
          </cell>
          <cell r="B65213" t="str">
            <v>ADUL</v>
          </cell>
          <cell r="C65213" t="str">
            <v>WDC</v>
          </cell>
        </row>
        <row r="65214">
          <cell r="A65214" t="str">
            <v>108153749-1</v>
          </cell>
          <cell r="B65214" t="str">
            <v>BATH</v>
          </cell>
          <cell r="C65214" t="str">
            <v>SD2</v>
          </cell>
        </row>
        <row r="65215">
          <cell r="A65215" t="str">
            <v>108153336-1</v>
          </cell>
          <cell r="B65215" t="str">
            <v>HHL</v>
          </cell>
          <cell r="C65215" t="str">
            <v>SD2</v>
          </cell>
        </row>
        <row r="65216">
          <cell r="A65216" t="str">
            <v>108153354-1</v>
          </cell>
          <cell r="B65216" t="str">
            <v>SHET</v>
          </cell>
          <cell r="C65216" t="str">
            <v>SD3</v>
          </cell>
        </row>
        <row r="65217">
          <cell r="A65217" t="str">
            <v>108153353-1</v>
          </cell>
          <cell r="B65217" t="str">
            <v>ADUL</v>
          </cell>
          <cell r="C65217" t="str">
            <v>WDC</v>
          </cell>
        </row>
        <row r="65218">
          <cell r="A65218" t="str">
            <v>108153337-1</v>
          </cell>
          <cell r="B65218" t="str">
            <v>FUR</v>
          </cell>
          <cell r="C65218" t="str">
            <v>WDC</v>
          </cell>
        </row>
        <row r="65219">
          <cell r="A65219" t="str">
            <v>108153169-1</v>
          </cell>
          <cell r="B65219" t="str">
            <v>SHET</v>
          </cell>
          <cell r="C65219" t="str">
            <v>SD2</v>
          </cell>
        </row>
        <row r="65220">
          <cell r="A65220" t="str">
            <v>108153170-1</v>
          </cell>
          <cell r="B65220" t="str">
            <v>SHET</v>
          </cell>
          <cell r="C65220" t="str">
            <v>SD2</v>
          </cell>
        </row>
        <row r="65221">
          <cell r="A65221" t="str">
            <v>108153198-1</v>
          </cell>
          <cell r="B65221" t="str">
            <v>ADUL</v>
          </cell>
          <cell r="C65221" t="str">
            <v>SD3</v>
          </cell>
        </row>
        <row r="65222">
          <cell r="A65222" t="str">
            <v>108153197-1</v>
          </cell>
          <cell r="B65222" t="str">
            <v>HHL</v>
          </cell>
          <cell r="C65222" t="str">
            <v>SD2</v>
          </cell>
        </row>
        <row r="65223">
          <cell r="A65223" t="str">
            <v>108153168-1</v>
          </cell>
          <cell r="B65223" t="str">
            <v>BLK</v>
          </cell>
          <cell r="C65223" t="str">
            <v>WDC</v>
          </cell>
        </row>
        <row r="65224">
          <cell r="A65224" t="str">
            <v>108152962-1</v>
          </cell>
          <cell r="B65224" t="str">
            <v>BASI</v>
          </cell>
          <cell r="C65224" t="str">
            <v>SD2</v>
          </cell>
        </row>
        <row r="65225">
          <cell r="A65225" t="str">
            <v>108153007-1</v>
          </cell>
          <cell r="B65225" t="str">
            <v>ADUL</v>
          </cell>
          <cell r="C65225" t="str">
            <v>WDC</v>
          </cell>
        </row>
        <row r="65226">
          <cell r="A65226" t="str">
            <v>108152961-1</v>
          </cell>
          <cell r="B65226" t="str">
            <v>FUR</v>
          </cell>
          <cell r="C65226" t="str">
            <v>SD3</v>
          </cell>
        </row>
        <row r="65227">
          <cell r="A65227" t="str">
            <v>108153006-1</v>
          </cell>
          <cell r="B65227" t="str">
            <v>ADUL</v>
          </cell>
          <cell r="C65227" t="str">
            <v>WDC</v>
          </cell>
        </row>
        <row r="65228">
          <cell r="A65228" t="str">
            <v>108153005-1</v>
          </cell>
          <cell r="B65228" t="str">
            <v>ADUL</v>
          </cell>
          <cell r="C65228" t="str">
            <v>WDC</v>
          </cell>
        </row>
        <row r="65229">
          <cell r="A65229" t="str">
            <v>108152761-1</v>
          </cell>
          <cell r="B65229" t="str">
            <v>ADUL</v>
          </cell>
          <cell r="C65229" t="str">
            <v>SD2</v>
          </cell>
        </row>
        <row r="65230">
          <cell r="A65230" t="str">
            <v>108152760-1</v>
          </cell>
          <cell r="B65230" t="str">
            <v>ADUL</v>
          </cell>
          <cell r="C65230" t="str">
            <v>SD2</v>
          </cell>
        </row>
        <row r="65231">
          <cell r="A65231" t="str">
            <v>108152758-1</v>
          </cell>
          <cell r="B65231" t="str">
            <v>SHET</v>
          </cell>
          <cell r="C65231" t="str">
            <v>SD2</v>
          </cell>
        </row>
        <row r="65232">
          <cell r="A65232" t="str">
            <v>108152771-1</v>
          </cell>
          <cell r="B65232" t="str">
            <v>FUR</v>
          </cell>
          <cell r="C65232" t="str">
            <v>SD3</v>
          </cell>
        </row>
        <row r="65233">
          <cell r="A65233" t="str">
            <v>108152771-1</v>
          </cell>
          <cell r="B65233" t="str">
            <v>FUR</v>
          </cell>
          <cell r="C65233" t="str">
            <v>SD3</v>
          </cell>
        </row>
        <row r="65234">
          <cell r="A65234" t="str">
            <v>108152770-1</v>
          </cell>
          <cell r="B65234" t="str">
            <v>BLK</v>
          </cell>
          <cell r="C65234" t="str">
            <v>SD3</v>
          </cell>
        </row>
        <row r="65235">
          <cell r="A65235" t="str">
            <v>108152759-1</v>
          </cell>
          <cell r="B65235" t="str">
            <v>SHET</v>
          </cell>
          <cell r="C65235" t="str">
            <v>SD2</v>
          </cell>
        </row>
        <row r="65236">
          <cell r="A65236" t="str">
            <v>108152545-2</v>
          </cell>
          <cell r="B65236" t="str">
            <v>BLK</v>
          </cell>
          <cell r="C65236" t="str">
            <v>WDC</v>
          </cell>
        </row>
        <row r="65237">
          <cell r="A65237" t="str">
            <v>108152546-1</v>
          </cell>
          <cell r="B65237" t="str">
            <v>BLK</v>
          </cell>
          <cell r="C65237" t="str">
            <v>SD3</v>
          </cell>
        </row>
        <row r="65238">
          <cell r="A65238" t="str">
            <v>108152548-2</v>
          </cell>
          <cell r="B65238" t="str">
            <v>ADUL</v>
          </cell>
          <cell r="C65238" t="str">
            <v>WDC</v>
          </cell>
        </row>
        <row r="65239">
          <cell r="A65239" t="str">
            <v>108152547-1</v>
          </cell>
          <cell r="B65239" t="str">
            <v>BLK</v>
          </cell>
          <cell r="C65239" t="str">
            <v>WDC</v>
          </cell>
        </row>
        <row r="65240">
          <cell r="A65240" t="str">
            <v>108152548-1</v>
          </cell>
          <cell r="B65240" t="str">
            <v>ADUL</v>
          </cell>
          <cell r="C65240" t="str">
            <v>SD3</v>
          </cell>
        </row>
        <row r="65241">
          <cell r="A65241" t="str">
            <v>108152500-1</v>
          </cell>
          <cell r="B65241" t="str">
            <v>ADUL</v>
          </cell>
          <cell r="C65241" t="str">
            <v>SD2</v>
          </cell>
        </row>
        <row r="65242">
          <cell r="A65242" t="str">
            <v>108152545-1</v>
          </cell>
          <cell r="B65242" t="str">
            <v>BLK</v>
          </cell>
          <cell r="C65242" t="str">
            <v>SD2</v>
          </cell>
        </row>
        <row r="65243">
          <cell r="A65243" t="str">
            <v>108152430-1</v>
          </cell>
          <cell r="B65243" t="str">
            <v>SHET</v>
          </cell>
          <cell r="C65243" t="str">
            <v>WDC</v>
          </cell>
        </row>
        <row r="65244">
          <cell r="A65244" t="str">
            <v>108152430-1</v>
          </cell>
          <cell r="B65244" t="str">
            <v>SHET</v>
          </cell>
          <cell r="C65244" t="str">
            <v>WDC</v>
          </cell>
        </row>
        <row r="65245">
          <cell r="A65245" t="str">
            <v>108152428-1</v>
          </cell>
          <cell r="B65245" t="str">
            <v>ADUL</v>
          </cell>
          <cell r="C65245" t="str">
            <v>SD2</v>
          </cell>
        </row>
        <row r="65246">
          <cell r="A65246" t="str">
            <v>108152301-1</v>
          </cell>
          <cell r="B65246" t="str">
            <v>ADUL</v>
          </cell>
          <cell r="C65246" t="str">
            <v>SD2</v>
          </cell>
        </row>
        <row r="65247">
          <cell r="A65247" t="str">
            <v>108152431-1</v>
          </cell>
          <cell r="B65247" t="str">
            <v>BLK</v>
          </cell>
          <cell r="C65247" t="str">
            <v>SD2</v>
          </cell>
        </row>
        <row r="65248">
          <cell r="A65248" t="str">
            <v>108152429-1</v>
          </cell>
          <cell r="B65248" t="str">
            <v>ADUL</v>
          </cell>
          <cell r="C65248" t="str">
            <v>SD2</v>
          </cell>
        </row>
        <row r="65249">
          <cell r="A65249" t="str">
            <v>108152427-1</v>
          </cell>
          <cell r="B65249" t="str">
            <v>FUR</v>
          </cell>
          <cell r="C65249" t="str">
            <v>SD3</v>
          </cell>
        </row>
        <row r="65250">
          <cell r="A65250" t="str">
            <v>108152094-1</v>
          </cell>
          <cell r="B65250" t="str">
            <v>ADUL</v>
          </cell>
          <cell r="C65250" t="str">
            <v>WDC</v>
          </cell>
        </row>
        <row r="65251">
          <cell r="A65251" t="str">
            <v>108152119-1</v>
          </cell>
          <cell r="B65251" t="str">
            <v>FUR</v>
          </cell>
          <cell r="C65251" t="str">
            <v>SD3</v>
          </cell>
        </row>
        <row r="65252">
          <cell r="A65252" t="str">
            <v>108152118-1</v>
          </cell>
          <cell r="B65252" t="str">
            <v>FUR</v>
          </cell>
          <cell r="C65252" t="str">
            <v>SD3</v>
          </cell>
        </row>
        <row r="65253">
          <cell r="A65253" t="str">
            <v>108151843-1</v>
          </cell>
          <cell r="B65253" t="str">
            <v>BLK</v>
          </cell>
          <cell r="C65253" t="str">
            <v>WDC</v>
          </cell>
        </row>
        <row r="65254">
          <cell r="A65254" t="str">
            <v>108151844-1</v>
          </cell>
          <cell r="B65254" t="str">
            <v>BLK</v>
          </cell>
          <cell r="C65254" t="str">
            <v>SD2</v>
          </cell>
        </row>
        <row r="65255">
          <cell r="A65255" t="str">
            <v>108151819-1</v>
          </cell>
          <cell r="B65255" t="str">
            <v>ADUL</v>
          </cell>
          <cell r="C65255" t="str">
            <v>WDC</v>
          </cell>
        </row>
        <row r="65256">
          <cell r="A65256" t="str">
            <v>108151846-1</v>
          </cell>
          <cell r="B65256" t="str">
            <v>ADUL</v>
          </cell>
          <cell r="C65256" t="str">
            <v>WDC</v>
          </cell>
        </row>
        <row r="65257">
          <cell r="A65257" t="str">
            <v>108151821-1</v>
          </cell>
          <cell r="B65257" t="str">
            <v>BLK</v>
          </cell>
          <cell r="C65257" t="str">
            <v>WDC</v>
          </cell>
        </row>
        <row r="65258">
          <cell r="A65258" t="str">
            <v>108151845-1</v>
          </cell>
          <cell r="B65258" t="str">
            <v>BASI</v>
          </cell>
          <cell r="C65258" t="str">
            <v>WDC</v>
          </cell>
        </row>
        <row r="65259">
          <cell r="A65259" t="str">
            <v>108151820-1</v>
          </cell>
          <cell r="B65259" t="str">
            <v>BLK</v>
          </cell>
          <cell r="C65259" t="str">
            <v>SD3</v>
          </cell>
        </row>
        <row r="65260">
          <cell r="A65260" t="str">
            <v>108151842-1</v>
          </cell>
          <cell r="B65260" t="str">
            <v>FUR</v>
          </cell>
          <cell r="C65260" t="str">
            <v>SD3</v>
          </cell>
        </row>
        <row r="65261">
          <cell r="A65261" t="str">
            <v>108151818-1</v>
          </cell>
          <cell r="B65261" t="str">
            <v>ADUL</v>
          </cell>
          <cell r="C65261" t="str">
            <v>SD2</v>
          </cell>
        </row>
        <row r="65262">
          <cell r="A65262" t="str">
            <v>108151839-1</v>
          </cell>
          <cell r="B65262" t="str">
            <v>TOWL</v>
          </cell>
          <cell r="C65262" t="str">
            <v>SD3</v>
          </cell>
        </row>
        <row r="65263">
          <cell r="A65263" t="str">
            <v>108151816-1</v>
          </cell>
          <cell r="B65263" t="str">
            <v>FUR</v>
          </cell>
          <cell r="C65263" t="str">
            <v>SD3</v>
          </cell>
        </row>
        <row r="65264">
          <cell r="A65264" t="str">
            <v>108151817-1</v>
          </cell>
          <cell r="B65264" t="str">
            <v>SHET</v>
          </cell>
          <cell r="C65264" t="str">
            <v>SD2</v>
          </cell>
        </row>
        <row r="65265">
          <cell r="A65265" t="str">
            <v>108151840-1</v>
          </cell>
          <cell r="B65265" t="str">
            <v>ADUL</v>
          </cell>
          <cell r="C65265" t="str">
            <v>WDC</v>
          </cell>
        </row>
        <row r="65266">
          <cell r="A65266" t="str">
            <v>108151841-1</v>
          </cell>
          <cell r="B65266" t="str">
            <v>FUR</v>
          </cell>
          <cell r="C65266" t="str">
            <v>SD3</v>
          </cell>
        </row>
        <row r="65267">
          <cell r="A65267" t="str">
            <v>108151509-1</v>
          </cell>
          <cell r="B65267" t="str">
            <v>ADUL</v>
          </cell>
          <cell r="C65267" t="str">
            <v>WDC</v>
          </cell>
        </row>
        <row r="65268">
          <cell r="A65268" t="str">
            <v>108151538-1</v>
          </cell>
          <cell r="B65268" t="str">
            <v>SHET</v>
          </cell>
          <cell r="C65268" t="str">
            <v>SD3</v>
          </cell>
        </row>
        <row r="65269">
          <cell r="A65269" t="str">
            <v>108151537-1</v>
          </cell>
          <cell r="B65269" t="str">
            <v>BLK</v>
          </cell>
          <cell r="C65269" t="str">
            <v>WDC</v>
          </cell>
        </row>
        <row r="65270">
          <cell r="A65270" t="str">
            <v>108151508-1</v>
          </cell>
          <cell r="B65270" t="str">
            <v>SHET</v>
          </cell>
          <cell r="C65270" t="str">
            <v>SD2</v>
          </cell>
        </row>
        <row r="65271">
          <cell r="A65271" t="str">
            <v>108151536-1</v>
          </cell>
          <cell r="B65271" t="str">
            <v>ADUL</v>
          </cell>
          <cell r="C65271" t="str">
            <v>WDC</v>
          </cell>
        </row>
        <row r="65272">
          <cell r="A65272" t="str">
            <v>108151355-1</v>
          </cell>
          <cell r="B65272" t="str">
            <v>BLK</v>
          </cell>
          <cell r="C65272" t="str">
            <v>SD2</v>
          </cell>
        </row>
        <row r="65273">
          <cell r="A65273" t="str">
            <v>108151354-1</v>
          </cell>
          <cell r="B65273" t="str">
            <v>ADUL</v>
          </cell>
          <cell r="C65273" t="str">
            <v>WDC</v>
          </cell>
        </row>
        <row r="65274">
          <cell r="A65274" t="str">
            <v>108151329-1</v>
          </cell>
          <cell r="B65274" t="str">
            <v>SHET</v>
          </cell>
          <cell r="C65274" t="str">
            <v>SD2</v>
          </cell>
        </row>
        <row r="65275">
          <cell r="A65275" t="str">
            <v>108151328-1</v>
          </cell>
          <cell r="B65275" t="str">
            <v>BLK</v>
          </cell>
          <cell r="C65275" t="str">
            <v>SD2</v>
          </cell>
        </row>
        <row r="65276">
          <cell r="A65276" t="str">
            <v>108151353-1</v>
          </cell>
          <cell r="B65276" t="str">
            <v>BLK</v>
          </cell>
          <cell r="C65276" t="str">
            <v>SD2</v>
          </cell>
        </row>
        <row r="65277">
          <cell r="A65277" t="str">
            <v>108150999-1</v>
          </cell>
          <cell r="B65277" t="str">
            <v>BASI</v>
          </cell>
          <cell r="C65277" t="str">
            <v>SD3</v>
          </cell>
        </row>
        <row r="65278">
          <cell r="A65278" t="str">
            <v>108151005-1</v>
          </cell>
          <cell r="B65278" t="str">
            <v>BLK</v>
          </cell>
          <cell r="C65278" t="str">
            <v>SD3</v>
          </cell>
        </row>
        <row r="65279">
          <cell r="A65279" t="str">
            <v>108151004-1</v>
          </cell>
          <cell r="B65279" t="str">
            <v>BASI</v>
          </cell>
          <cell r="C65279" t="str">
            <v>SD2</v>
          </cell>
        </row>
        <row r="65280">
          <cell r="A65280" t="str">
            <v>108151004-1</v>
          </cell>
          <cell r="B65280" t="str">
            <v>BLK</v>
          </cell>
          <cell r="C65280" t="str">
            <v>SD2</v>
          </cell>
        </row>
        <row r="65281">
          <cell r="A65281" t="str">
            <v>108151007-1</v>
          </cell>
          <cell r="B65281" t="str">
            <v>BLK</v>
          </cell>
          <cell r="C65281" t="str">
            <v>SD3</v>
          </cell>
        </row>
        <row r="65282">
          <cell r="A65282" t="str">
            <v>108151006-1</v>
          </cell>
          <cell r="B65282" t="str">
            <v>ADUL</v>
          </cell>
          <cell r="C65282" t="str">
            <v>SD3</v>
          </cell>
        </row>
        <row r="65283">
          <cell r="A65283" t="str">
            <v>108150998-1</v>
          </cell>
          <cell r="B65283" t="str">
            <v>ADUL</v>
          </cell>
          <cell r="C65283" t="str">
            <v>SD3</v>
          </cell>
        </row>
        <row r="65284">
          <cell r="A65284" t="str">
            <v>108150997-1</v>
          </cell>
          <cell r="B65284" t="str">
            <v>ADUL</v>
          </cell>
          <cell r="C65284" t="str">
            <v>SD2</v>
          </cell>
        </row>
        <row r="65285">
          <cell r="A65285" t="str">
            <v>108150996-1</v>
          </cell>
          <cell r="B65285" t="str">
            <v>SHET</v>
          </cell>
          <cell r="C65285" t="str">
            <v>SD2</v>
          </cell>
        </row>
        <row r="65286">
          <cell r="A65286" t="str">
            <v>108151003-1</v>
          </cell>
          <cell r="B65286" t="str">
            <v>BLK</v>
          </cell>
          <cell r="C65286" t="str">
            <v>SD2</v>
          </cell>
        </row>
        <row r="65287">
          <cell r="A65287" t="str">
            <v>108150982-1</v>
          </cell>
          <cell r="B65287" t="str">
            <v>BASI</v>
          </cell>
          <cell r="C65287" t="str">
            <v>SD2</v>
          </cell>
        </row>
        <row r="65288">
          <cell r="A65288" t="str">
            <v>108150563-1</v>
          </cell>
          <cell r="B65288" t="str">
            <v>TOWL</v>
          </cell>
          <cell r="C65288" t="str">
            <v>SD3</v>
          </cell>
        </row>
        <row r="65289">
          <cell r="A65289" t="str">
            <v>108150538-1</v>
          </cell>
          <cell r="B65289" t="str">
            <v>BASI</v>
          </cell>
          <cell r="C65289" t="str">
            <v>SD3</v>
          </cell>
        </row>
        <row r="65290">
          <cell r="A65290" t="str">
            <v>108150537-2</v>
          </cell>
          <cell r="B65290" t="str">
            <v>ADUL</v>
          </cell>
          <cell r="C65290" t="str">
            <v>WDC</v>
          </cell>
        </row>
        <row r="65291">
          <cell r="A65291" t="str">
            <v>108150561-1</v>
          </cell>
          <cell r="B65291" t="str">
            <v/>
          </cell>
          <cell r="C65291" t="str">
            <v>WDC</v>
          </cell>
        </row>
        <row r="65292">
          <cell r="A65292" t="str">
            <v>108150564-1</v>
          </cell>
          <cell r="B65292" t="str">
            <v>BATH</v>
          </cell>
          <cell r="C65292" t="str">
            <v>SD2</v>
          </cell>
        </row>
        <row r="65293">
          <cell r="A65293" t="str">
            <v>108150562-1</v>
          </cell>
          <cell r="B65293" t="str">
            <v>ADUL</v>
          </cell>
          <cell r="C65293" t="str">
            <v>WDC</v>
          </cell>
        </row>
        <row r="65294">
          <cell r="A65294" t="str">
            <v>108150533-1</v>
          </cell>
          <cell r="B65294" t="str">
            <v>HHL</v>
          </cell>
          <cell r="C65294" t="str">
            <v>SD2</v>
          </cell>
        </row>
        <row r="65295">
          <cell r="A65295" t="str">
            <v>108150536-1</v>
          </cell>
          <cell r="B65295" t="str">
            <v>SHET</v>
          </cell>
          <cell r="C65295" t="str">
            <v>SD3</v>
          </cell>
        </row>
        <row r="65296">
          <cell r="A65296" t="str">
            <v>108150559-1</v>
          </cell>
          <cell r="B65296" t="str">
            <v>BLK</v>
          </cell>
          <cell r="C65296" t="str">
            <v>SD2</v>
          </cell>
        </row>
        <row r="65297">
          <cell r="A65297" t="str">
            <v>108150535-1</v>
          </cell>
          <cell r="B65297" t="str">
            <v>SHET</v>
          </cell>
          <cell r="C65297" t="str">
            <v>SD2</v>
          </cell>
        </row>
        <row r="65298">
          <cell r="A65298" t="str">
            <v>108150537-1</v>
          </cell>
          <cell r="B65298" t="str">
            <v>ADUL</v>
          </cell>
          <cell r="C65298" t="str">
            <v>SD3</v>
          </cell>
        </row>
        <row r="65299">
          <cell r="A65299" t="str">
            <v>108150560-1</v>
          </cell>
          <cell r="B65299" t="str">
            <v>BLK</v>
          </cell>
          <cell r="C65299" t="str">
            <v>SD2</v>
          </cell>
        </row>
        <row r="65300">
          <cell r="A65300" t="str">
            <v>108150534-1</v>
          </cell>
          <cell r="B65300" t="str">
            <v>ADUL</v>
          </cell>
          <cell r="C65300" t="str">
            <v>SD3</v>
          </cell>
        </row>
        <row r="65301">
          <cell r="A65301" t="str">
            <v>108150557-1</v>
          </cell>
          <cell r="B65301" t="str">
            <v>BASI</v>
          </cell>
          <cell r="C65301" t="str">
            <v>WDC</v>
          </cell>
        </row>
        <row r="65302">
          <cell r="A65302" t="str">
            <v>108150556-1</v>
          </cell>
          <cell r="B65302" t="str">
            <v>SHET</v>
          </cell>
          <cell r="C65302" t="str">
            <v>SD2</v>
          </cell>
        </row>
        <row r="65303">
          <cell r="A65303" t="str">
            <v>108150558-1</v>
          </cell>
          <cell r="B65303" t="str">
            <v>BLK</v>
          </cell>
          <cell r="C65303" t="str">
            <v>SD3</v>
          </cell>
        </row>
        <row r="65304">
          <cell r="A65304" t="str">
            <v>108150375-1</v>
          </cell>
          <cell r="B65304" t="str">
            <v>ADUL</v>
          </cell>
          <cell r="C65304" t="str">
            <v>WDC</v>
          </cell>
        </row>
        <row r="65305">
          <cell r="A65305" t="str">
            <v>108150168-1</v>
          </cell>
          <cell r="B65305" t="str">
            <v>FUR</v>
          </cell>
          <cell r="C65305" t="str">
            <v>SD3</v>
          </cell>
        </row>
        <row r="65306">
          <cell r="A65306" t="str">
            <v>108150169-1</v>
          </cell>
          <cell r="B65306" t="str">
            <v>SHET</v>
          </cell>
          <cell r="C65306" t="str">
            <v>SD3</v>
          </cell>
        </row>
        <row r="65307">
          <cell r="A65307" t="str">
            <v>108150167-1</v>
          </cell>
          <cell r="B65307" t="str">
            <v>BLK</v>
          </cell>
          <cell r="C65307" t="str">
            <v>SD3</v>
          </cell>
        </row>
        <row r="65308">
          <cell r="A65308" t="str">
            <v>108150166-1</v>
          </cell>
          <cell r="B65308" t="str">
            <v>ADUL</v>
          </cell>
          <cell r="C65308" t="str">
            <v>WDC</v>
          </cell>
        </row>
        <row r="65309">
          <cell r="A65309" t="str">
            <v>108149941-1</v>
          </cell>
          <cell r="B65309" t="str">
            <v>BLK</v>
          </cell>
          <cell r="C65309" t="str">
            <v>SD2</v>
          </cell>
        </row>
        <row r="65310">
          <cell r="A65310" t="str">
            <v>108137952-1</v>
          </cell>
          <cell r="B65310" t="str">
            <v>WIN</v>
          </cell>
          <cell r="C65310" t="str">
            <v>SD2</v>
          </cell>
        </row>
        <row r="65311">
          <cell r="A65311" t="str">
            <v>108137340-1</v>
          </cell>
          <cell r="B65311" t="str">
            <v>BATH</v>
          </cell>
          <cell r="C65311" t="str">
            <v>WDC</v>
          </cell>
        </row>
        <row r="65312">
          <cell r="A65312" t="str">
            <v>108136315-1</v>
          </cell>
          <cell r="B65312" t="str">
            <v>ADUL</v>
          </cell>
          <cell r="C65312" t="str">
            <v>WDC</v>
          </cell>
        </row>
        <row r="65313">
          <cell r="A65313" t="str">
            <v>108136019-1</v>
          </cell>
          <cell r="B65313" t="str">
            <v>ADUL</v>
          </cell>
          <cell r="C65313" t="str">
            <v>SD2</v>
          </cell>
        </row>
        <row r="65314">
          <cell r="A65314" t="str">
            <v>108135271-1</v>
          </cell>
          <cell r="B65314" t="str">
            <v>BATH</v>
          </cell>
          <cell r="C65314" t="str">
            <v>SD2</v>
          </cell>
        </row>
        <row r="65315">
          <cell r="A65315" t="str">
            <v>108135271-1</v>
          </cell>
          <cell r="B65315" t="str">
            <v>BATH</v>
          </cell>
          <cell r="C65315" t="str">
            <v>SD2</v>
          </cell>
        </row>
        <row r="65316">
          <cell r="A65316" t="str">
            <v>108135271-1</v>
          </cell>
          <cell r="B65316" t="str">
            <v>BATH</v>
          </cell>
          <cell r="C65316" t="str">
            <v>SD2</v>
          </cell>
        </row>
        <row r="65317">
          <cell r="A65317" t="str">
            <v>108149829-1</v>
          </cell>
          <cell r="B65317" t="str">
            <v>ADUL</v>
          </cell>
          <cell r="C65317" t="str">
            <v>SD2</v>
          </cell>
        </row>
        <row r="65318">
          <cell r="A65318" t="str">
            <v>108149780-1</v>
          </cell>
          <cell r="B65318" t="str">
            <v>ADUL</v>
          </cell>
          <cell r="C65318" t="str">
            <v>SD2</v>
          </cell>
        </row>
        <row r="65319">
          <cell r="A65319" t="str">
            <v>108149539-1</v>
          </cell>
          <cell r="B65319" t="str">
            <v>BLK</v>
          </cell>
          <cell r="C65319" t="str">
            <v>SD2</v>
          </cell>
        </row>
        <row r="65320">
          <cell r="A65320" t="str">
            <v>108149540-1</v>
          </cell>
          <cell r="B65320" t="str">
            <v>ADUL</v>
          </cell>
          <cell r="C65320" t="str">
            <v>WDC</v>
          </cell>
        </row>
        <row r="65321">
          <cell r="A65321" t="str">
            <v>108149542-1</v>
          </cell>
          <cell r="B65321" t="str">
            <v>ADUL</v>
          </cell>
          <cell r="C65321" t="str">
            <v>WDC</v>
          </cell>
        </row>
        <row r="65322">
          <cell r="A65322" t="str">
            <v>108149541-1</v>
          </cell>
          <cell r="B65322" t="str">
            <v>SHET</v>
          </cell>
          <cell r="C65322" t="str">
            <v>SD3</v>
          </cell>
        </row>
        <row r="65323">
          <cell r="A65323" t="str">
            <v>108149541-1</v>
          </cell>
          <cell r="B65323" t="str">
            <v>SHET</v>
          </cell>
          <cell r="C65323" t="str">
            <v>SD3</v>
          </cell>
        </row>
        <row r="65324">
          <cell r="A65324" t="str">
            <v>108149537-2</v>
          </cell>
          <cell r="B65324" t="str">
            <v>TOWL</v>
          </cell>
          <cell r="C65324" t="str">
            <v>SD3</v>
          </cell>
        </row>
        <row r="65325">
          <cell r="A65325" t="str">
            <v>108149537-2</v>
          </cell>
          <cell r="B65325" t="str">
            <v>TOWL</v>
          </cell>
          <cell r="C65325" t="str">
            <v>SD3</v>
          </cell>
        </row>
        <row r="65326">
          <cell r="A65326" t="str">
            <v>108149549-1</v>
          </cell>
          <cell r="B65326" t="str">
            <v>ADUL</v>
          </cell>
          <cell r="C65326" t="str">
            <v>WDC</v>
          </cell>
        </row>
        <row r="65327">
          <cell r="A65327" t="str">
            <v>108149548-1</v>
          </cell>
          <cell r="B65327" t="str">
            <v>BASI</v>
          </cell>
          <cell r="C65327" t="str">
            <v>WDC</v>
          </cell>
        </row>
        <row r="65328">
          <cell r="A65328" t="str">
            <v>108149547-1</v>
          </cell>
          <cell r="B65328" t="str">
            <v>ADUL</v>
          </cell>
          <cell r="C65328" t="str">
            <v>WDC</v>
          </cell>
        </row>
        <row r="65329">
          <cell r="A65329" t="str">
            <v>108149550-1</v>
          </cell>
          <cell r="B65329" t="str">
            <v>ADUL</v>
          </cell>
          <cell r="C65329" t="str">
            <v>SD3</v>
          </cell>
        </row>
        <row r="65330">
          <cell r="A65330" t="str">
            <v>108149546-1</v>
          </cell>
          <cell r="B65330" t="str">
            <v>BLK</v>
          </cell>
          <cell r="C65330" t="str">
            <v>SD2</v>
          </cell>
        </row>
        <row r="65331">
          <cell r="A65331" t="str">
            <v>108149537-1</v>
          </cell>
          <cell r="B65331" t="str">
            <v>BATH</v>
          </cell>
          <cell r="C65331" t="str">
            <v>SD2</v>
          </cell>
        </row>
        <row r="65332">
          <cell r="A65332" t="str">
            <v>108149538-1</v>
          </cell>
          <cell r="B65332" t="str">
            <v>HHL</v>
          </cell>
          <cell r="C65332" t="str">
            <v>SD2</v>
          </cell>
        </row>
        <row r="65333">
          <cell r="A65333" t="str">
            <v>108149545-1</v>
          </cell>
          <cell r="B65333" t="str">
            <v>ADUL</v>
          </cell>
          <cell r="C65333" t="str">
            <v>WDC</v>
          </cell>
        </row>
        <row r="65334">
          <cell r="A65334" t="str">
            <v>108134805-2</v>
          </cell>
          <cell r="B65334" t="str">
            <v>SHET</v>
          </cell>
          <cell r="C65334" t="str">
            <v>SD2</v>
          </cell>
        </row>
        <row r="65335">
          <cell r="A65335" t="str">
            <v>108134538-1</v>
          </cell>
          <cell r="B65335" t="str">
            <v>LGT</v>
          </cell>
          <cell r="C65335" t="str">
            <v>SD3</v>
          </cell>
        </row>
        <row r="65336">
          <cell r="A65336" t="str">
            <v>108134272-1</v>
          </cell>
          <cell r="B65336" t="str">
            <v>ADUL</v>
          </cell>
          <cell r="C65336" t="str">
            <v>SD3</v>
          </cell>
        </row>
        <row r="65337">
          <cell r="A65337" t="str">
            <v>108148993-1</v>
          </cell>
          <cell r="B65337" t="str">
            <v>SHET</v>
          </cell>
          <cell r="C65337" t="str">
            <v>SD2</v>
          </cell>
        </row>
        <row r="65338">
          <cell r="A65338" t="str">
            <v>108149009-1</v>
          </cell>
          <cell r="B65338" t="str">
            <v>ADUL</v>
          </cell>
          <cell r="C65338" t="str">
            <v>SD3</v>
          </cell>
        </row>
        <row r="65339">
          <cell r="A65339" t="str">
            <v>108148990-1</v>
          </cell>
          <cell r="B65339" t="str">
            <v>ADUL</v>
          </cell>
          <cell r="C65339" t="str">
            <v>WDC</v>
          </cell>
        </row>
        <row r="65340">
          <cell r="A65340" t="str">
            <v>108148992-1</v>
          </cell>
          <cell r="B65340" t="str">
            <v>WIN</v>
          </cell>
          <cell r="C65340" t="str">
            <v>SD2</v>
          </cell>
        </row>
        <row r="65341">
          <cell r="A65341" t="str">
            <v>108149008-1</v>
          </cell>
          <cell r="B65341" t="str">
            <v>ADUL</v>
          </cell>
          <cell r="C65341" t="str">
            <v>SD2</v>
          </cell>
        </row>
        <row r="65342">
          <cell r="A65342" t="str">
            <v>108149007-1</v>
          </cell>
          <cell r="B65342" t="str">
            <v>BATH</v>
          </cell>
          <cell r="C65342" t="str">
            <v>SD2</v>
          </cell>
        </row>
        <row r="65343">
          <cell r="A65343" t="str">
            <v>108149006-2</v>
          </cell>
          <cell r="B65343" t="str">
            <v>SHET</v>
          </cell>
          <cell r="C65343" t="str">
            <v>SD3</v>
          </cell>
        </row>
        <row r="65344">
          <cell r="A65344" t="str">
            <v>108149005-1</v>
          </cell>
          <cell r="B65344" t="str">
            <v>ADUL</v>
          </cell>
          <cell r="C65344" t="str">
            <v>SD3</v>
          </cell>
        </row>
        <row r="65345">
          <cell r="A65345" t="str">
            <v>108149006-1</v>
          </cell>
          <cell r="B65345" t="str">
            <v>ADUL</v>
          </cell>
          <cell r="C65345" t="str">
            <v>SD2</v>
          </cell>
        </row>
        <row r="65346">
          <cell r="A65346" t="str">
            <v>108148991-1</v>
          </cell>
          <cell r="B65346" t="str">
            <v>BLK</v>
          </cell>
          <cell r="C65346" t="str">
            <v>SD2</v>
          </cell>
        </row>
        <row r="65347">
          <cell r="A65347" t="str">
            <v>108148989-1</v>
          </cell>
          <cell r="B65347" t="str">
            <v>ADUL</v>
          </cell>
          <cell r="C65347" t="str">
            <v>SD2</v>
          </cell>
        </row>
        <row r="65348">
          <cell r="A65348" t="str">
            <v>108149004-2</v>
          </cell>
          <cell r="B65348" t="str">
            <v>SHET</v>
          </cell>
          <cell r="C65348" t="str">
            <v>SD3</v>
          </cell>
        </row>
        <row r="65349">
          <cell r="A65349" t="str">
            <v>108148988-1</v>
          </cell>
          <cell r="B65349" t="str">
            <v>SHET</v>
          </cell>
          <cell r="C65349" t="str">
            <v>SD3</v>
          </cell>
        </row>
        <row r="65350">
          <cell r="A65350" t="str">
            <v>108149004-1</v>
          </cell>
          <cell r="B65350" t="str">
            <v>BASI</v>
          </cell>
          <cell r="C65350" t="str">
            <v>SD2</v>
          </cell>
        </row>
        <row r="65351">
          <cell r="A65351" t="str">
            <v>108149003-1</v>
          </cell>
          <cell r="B65351" t="str">
            <v>ART</v>
          </cell>
          <cell r="C65351" t="str">
            <v>SD3</v>
          </cell>
        </row>
        <row r="65352">
          <cell r="A65352" t="str">
            <v>108148567-1</v>
          </cell>
          <cell r="B65352" t="str">
            <v>ADUL</v>
          </cell>
          <cell r="C65352" t="str">
            <v>SD2</v>
          </cell>
        </row>
        <row r="65353">
          <cell r="A65353" t="str">
            <v>108148538-1</v>
          </cell>
          <cell r="B65353" t="str">
            <v>BLK</v>
          </cell>
          <cell r="C65353" t="str">
            <v>SD3</v>
          </cell>
        </row>
        <row r="65354">
          <cell r="A65354" t="str">
            <v>108148539-1</v>
          </cell>
          <cell r="B65354" t="str">
            <v>SHET</v>
          </cell>
          <cell r="C65354" t="str">
            <v>SD3</v>
          </cell>
        </row>
        <row r="65355">
          <cell r="A65355" t="str">
            <v>108148539-1</v>
          </cell>
          <cell r="B65355" t="str">
            <v>SHET</v>
          </cell>
          <cell r="C65355" t="str">
            <v>SD3</v>
          </cell>
        </row>
        <row r="65356">
          <cell r="A65356" t="str">
            <v>108148539-1</v>
          </cell>
          <cell r="B65356" t="str">
            <v>SHET</v>
          </cell>
          <cell r="C65356" t="str">
            <v>SD3</v>
          </cell>
        </row>
        <row r="65357">
          <cell r="A65357" t="str">
            <v>108148568-1</v>
          </cell>
          <cell r="B65357" t="str">
            <v>ADUL</v>
          </cell>
          <cell r="C65357" t="str">
            <v>WDC</v>
          </cell>
        </row>
        <row r="65358">
          <cell r="A65358" t="str">
            <v>108148535-1</v>
          </cell>
          <cell r="B65358" t="str">
            <v>ADUL</v>
          </cell>
          <cell r="C65358" t="str">
            <v>WDC</v>
          </cell>
        </row>
        <row r="65359">
          <cell r="A65359" t="str">
            <v>108148537-1</v>
          </cell>
          <cell r="B65359" t="str">
            <v>ADUL</v>
          </cell>
          <cell r="C65359" t="str">
            <v>WDC</v>
          </cell>
        </row>
        <row r="65360">
          <cell r="A65360" t="str">
            <v>108148537-2</v>
          </cell>
          <cell r="B65360" t="str">
            <v>ADUL</v>
          </cell>
          <cell r="C65360" t="str">
            <v>SD3</v>
          </cell>
        </row>
        <row r="65361">
          <cell r="A65361" t="str">
            <v>108148536-1</v>
          </cell>
          <cell r="B65361" t="str">
            <v>ADUL</v>
          </cell>
          <cell r="C65361" t="str">
            <v>WDC</v>
          </cell>
        </row>
        <row r="65362">
          <cell r="A65362" t="str">
            <v>108148565-1</v>
          </cell>
          <cell r="B65362" t="str">
            <v>SHET</v>
          </cell>
          <cell r="C65362" t="str">
            <v>SD2</v>
          </cell>
        </row>
        <row r="65363">
          <cell r="A65363" t="str">
            <v>108148566-1</v>
          </cell>
          <cell r="B65363" t="str">
            <v>ADUL</v>
          </cell>
          <cell r="C65363" t="str">
            <v>WDC</v>
          </cell>
        </row>
        <row r="65364">
          <cell r="A65364" t="str">
            <v>108148564-1</v>
          </cell>
          <cell r="B65364" t="str">
            <v>HHL</v>
          </cell>
          <cell r="C65364" t="str">
            <v>SD2</v>
          </cell>
        </row>
        <row r="65365">
          <cell r="A65365" t="str">
            <v>108148562-1</v>
          </cell>
          <cell r="B65365" t="str">
            <v>TOWL</v>
          </cell>
          <cell r="C65365" t="str">
            <v>WDC</v>
          </cell>
        </row>
        <row r="65366">
          <cell r="A65366" t="str">
            <v>108148534-1</v>
          </cell>
          <cell r="B65366" t="str">
            <v>ADUL</v>
          </cell>
          <cell r="C65366" t="str">
            <v>SD2</v>
          </cell>
        </row>
        <row r="65367">
          <cell r="A65367" t="str">
            <v>108148563-1</v>
          </cell>
          <cell r="B65367" t="str">
            <v>BATH</v>
          </cell>
          <cell r="C65367" t="str">
            <v>SD2</v>
          </cell>
        </row>
        <row r="65368">
          <cell r="A65368" t="str">
            <v>108148561-1</v>
          </cell>
          <cell r="B65368" t="str">
            <v>ADUL</v>
          </cell>
          <cell r="C65368" t="str">
            <v>SD2</v>
          </cell>
        </row>
        <row r="65369">
          <cell r="A65369" t="str">
            <v>108148150-1</v>
          </cell>
          <cell r="B65369" t="str">
            <v>BLK</v>
          </cell>
          <cell r="C65369" t="str">
            <v>SD2</v>
          </cell>
        </row>
        <row r="65370">
          <cell r="A65370" t="str">
            <v>108148145-1</v>
          </cell>
          <cell r="B65370" t="str">
            <v>ADUL</v>
          </cell>
          <cell r="C65370" t="str">
            <v>SD2</v>
          </cell>
        </row>
        <row r="65371">
          <cell r="A65371" t="str">
            <v>108148149-1</v>
          </cell>
          <cell r="B65371" t="str">
            <v>ADUL</v>
          </cell>
          <cell r="C65371" t="str">
            <v>WDC</v>
          </cell>
        </row>
        <row r="65372">
          <cell r="A65372" t="str">
            <v>108148148-1</v>
          </cell>
          <cell r="B65372" t="str">
            <v>ART</v>
          </cell>
          <cell r="C65372" t="str">
            <v>SD3</v>
          </cell>
        </row>
        <row r="65373">
          <cell r="A65373" t="str">
            <v>108148146-1</v>
          </cell>
          <cell r="B65373" t="str">
            <v>BATH</v>
          </cell>
          <cell r="C65373" t="str">
            <v>WDC</v>
          </cell>
        </row>
        <row r="65374">
          <cell r="A65374" t="str">
            <v>108148147-1</v>
          </cell>
          <cell r="B65374" t="str">
            <v>ADUL</v>
          </cell>
          <cell r="C65374" t="str">
            <v>SD2</v>
          </cell>
        </row>
        <row r="65375">
          <cell r="A65375" t="str">
            <v>108148143-1</v>
          </cell>
          <cell r="B65375" t="str">
            <v>BASI</v>
          </cell>
          <cell r="C65375" t="str">
            <v>SD3</v>
          </cell>
        </row>
        <row r="65376">
          <cell r="A65376" t="str">
            <v>108148142-1</v>
          </cell>
          <cell r="B65376" t="str">
            <v>BATH</v>
          </cell>
          <cell r="C65376" t="str">
            <v>WDC</v>
          </cell>
        </row>
        <row r="65377">
          <cell r="A65377" t="str">
            <v>108148141-1</v>
          </cell>
          <cell r="B65377" t="str">
            <v>SHET</v>
          </cell>
          <cell r="C65377" t="str">
            <v>SD2</v>
          </cell>
        </row>
        <row r="65378">
          <cell r="A65378" t="str">
            <v>108148141-1</v>
          </cell>
          <cell r="B65378" t="str">
            <v>SHET</v>
          </cell>
          <cell r="C65378" t="str">
            <v>SD2</v>
          </cell>
        </row>
        <row r="65379">
          <cell r="A65379" t="str">
            <v>108148142-2</v>
          </cell>
          <cell r="B65379" t="str">
            <v>BATH</v>
          </cell>
          <cell r="C65379" t="str">
            <v>SD2</v>
          </cell>
        </row>
        <row r="65380">
          <cell r="A65380" t="str">
            <v>108148142-2</v>
          </cell>
          <cell r="B65380" t="str">
            <v>BATH</v>
          </cell>
          <cell r="C65380" t="str">
            <v>SD2</v>
          </cell>
        </row>
        <row r="65381">
          <cell r="A65381" t="str">
            <v>108148144-1</v>
          </cell>
          <cell r="B65381" t="str">
            <v>ADUL</v>
          </cell>
          <cell r="C65381" t="str">
            <v>WDC</v>
          </cell>
        </row>
        <row r="65382">
          <cell r="A65382" t="str">
            <v>108147895-1</v>
          </cell>
          <cell r="B65382" t="str">
            <v>ADUL</v>
          </cell>
          <cell r="C65382" t="str">
            <v>WDC</v>
          </cell>
        </row>
        <row r="65383">
          <cell r="A65383" t="str">
            <v>108147895-1</v>
          </cell>
          <cell r="B65383" t="str">
            <v>ADUL</v>
          </cell>
          <cell r="C65383" t="str">
            <v>WDC</v>
          </cell>
        </row>
        <row r="65384">
          <cell r="A65384" t="str">
            <v>108147870-1</v>
          </cell>
          <cell r="B65384" t="str">
            <v>ADUL</v>
          </cell>
          <cell r="C65384" t="str">
            <v>WDC</v>
          </cell>
        </row>
        <row r="65385">
          <cell r="A65385" t="str">
            <v>108147896-1</v>
          </cell>
          <cell r="B65385" t="str">
            <v>ADUL</v>
          </cell>
          <cell r="C65385" t="str">
            <v>SD2</v>
          </cell>
        </row>
        <row r="65386">
          <cell r="A65386" t="str">
            <v>108147770-1</v>
          </cell>
          <cell r="B65386" t="str">
            <v>ADUL</v>
          </cell>
          <cell r="C65386" t="str">
            <v>SD3</v>
          </cell>
        </row>
        <row r="65387">
          <cell r="A65387" t="str">
            <v>108147605-1</v>
          </cell>
          <cell r="B65387" t="str">
            <v>FUR</v>
          </cell>
          <cell r="C65387" t="str">
            <v>SD3</v>
          </cell>
        </row>
        <row r="65388">
          <cell r="A65388" t="str">
            <v>108147607-1</v>
          </cell>
          <cell r="B65388" t="str">
            <v>ADUL</v>
          </cell>
          <cell r="C65388" t="str">
            <v>SD2</v>
          </cell>
        </row>
        <row r="65389">
          <cell r="A65389" t="str">
            <v>108147577-1</v>
          </cell>
          <cell r="B65389" t="str">
            <v>SHET</v>
          </cell>
          <cell r="C65389" t="str">
            <v>SD2</v>
          </cell>
        </row>
        <row r="65390">
          <cell r="A65390" t="str">
            <v>108147576-1</v>
          </cell>
          <cell r="B65390" t="str">
            <v>ADUL</v>
          </cell>
          <cell r="C65390" t="str">
            <v>WDC</v>
          </cell>
        </row>
        <row r="65391">
          <cell r="A65391" t="str">
            <v>108147608-1</v>
          </cell>
          <cell r="B65391" t="str">
            <v>TOWL</v>
          </cell>
          <cell r="C65391" t="str">
            <v>SD2</v>
          </cell>
        </row>
        <row r="65392">
          <cell r="A65392" t="str">
            <v>108147604-1</v>
          </cell>
          <cell r="B65392" t="str">
            <v>BASI</v>
          </cell>
          <cell r="C65392" t="str">
            <v>WDC</v>
          </cell>
        </row>
        <row r="65393">
          <cell r="A65393" t="str">
            <v>108147575-1</v>
          </cell>
          <cell r="B65393" t="str">
            <v>FUR</v>
          </cell>
          <cell r="C65393" t="str">
            <v>WDC</v>
          </cell>
        </row>
        <row r="65394">
          <cell r="A65394" t="str">
            <v>108147606-1</v>
          </cell>
          <cell r="B65394" t="str">
            <v>ADUL</v>
          </cell>
          <cell r="C65394" t="str">
            <v>WDC</v>
          </cell>
        </row>
        <row r="65395">
          <cell r="A65395" t="str">
            <v>108147440-1</v>
          </cell>
          <cell r="B65395" t="str">
            <v>ADUL</v>
          </cell>
          <cell r="C65395" t="str">
            <v>SD2</v>
          </cell>
        </row>
        <row r="65396">
          <cell r="A65396" t="str">
            <v>108147439-1</v>
          </cell>
          <cell r="B65396" t="str">
            <v>ADUL</v>
          </cell>
          <cell r="C65396" t="str">
            <v>SD2</v>
          </cell>
        </row>
        <row r="65397">
          <cell r="A65397" t="str">
            <v>108147406-1</v>
          </cell>
          <cell r="B65397" t="str">
            <v>BASI</v>
          </cell>
          <cell r="C65397" t="str">
            <v>SD2</v>
          </cell>
        </row>
        <row r="65398">
          <cell r="A65398" t="str">
            <v>108147407-1</v>
          </cell>
          <cell r="B65398" t="str">
            <v>ADUL</v>
          </cell>
          <cell r="C65398" t="str">
            <v>WDC</v>
          </cell>
        </row>
        <row r="65399">
          <cell r="A65399" t="str">
            <v>108147185-1</v>
          </cell>
          <cell r="B65399" t="str">
            <v>ART</v>
          </cell>
          <cell r="C65399" t="str">
            <v>WDC</v>
          </cell>
        </row>
        <row r="65400">
          <cell r="A65400" t="str">
            <v>108147170-1</v>
          </cell>
          <cell r="B65400" t="str">
            <v>BASI</v>
          </cell>
          <cell r="C65400" t="str">
            <v>SD2</v>
          </cell>
        </row>
        <row r="65401">
          <cell r="A65401" t="str">
            <v>108147169-1</v>
          </cell>
          <cell r="B65401" t="str">
            <v>BATH</v>
          </cell>
          <cell r="C65401" t="str">
            <v>WDC</v>
          </cell>
        </row>
        <row r="65402">
          <cell r="A65402" t="str">
            <v>108147186-1</v>
          </cell>
          <cell r="B65402" t="str">
            <v>ADUL</v>
          </cell>
          <cell r="C65402" t="str">
            <v>SD2</v>
          </cell>
        </row>
        <row r="65403">
          <cell r="A65403" t="str">
            <v>108147183-1</v>
          </cell>
          <cell r="B65403" t="str">
            <v>ADUL</v>
          </cell>
          <cell r="C65403" t="str">
            <v>SD2</v>
          </cell>
        </row>
        <row r="65404">
          <cell r="A65404" t="str">
            <v>108147168-1</v>
          </cell>
          <cell r="B65404" t="str">
            <v>ADUL</v>
          </cell>
          <cell r="C65404" t="str">
            <v>WDC</v>
          </cell>
        </row>
        <row r="65405">
          <cell r="A65405" t="str">
            <v>108147162-2</v>
          </cell>
          <cell r="B65405" t="str">
            <v>BATH</v>
          </cell>
          <cell r="C65405" t="str">
            <v>SD2</v>
          </cell>
        </row>
        <row r="65406">
          <cell r="A65406" t="str">
            <v>108147184-1</v>
          </cell>
          <cell r="B65406" t="str">
            <v>ADUL</v>
          </cell>
          <cell r="C65406" t="str">
            <v>SD3</v>
          </cell>
        </row>
        <row r="65407">
          <cell r="A65407" t="str">
            <v>108147167-1</v>
          </cell>
          <cell r="B65407" t="str">
            <v>FUR</v>
          </cell>
          <cell r="C65407" t="str">
            <v>SD3</v>
          </cell>
        </row>
        <row r="65408">
          <cell r="A65408" t="str">
            <v>108147161-1</v>
          </cell>
          <cell r="B65408" t="str">
            <v>ADUL</v>
          </cell>
          <cell r="C65408" t="str">
            <v>SD2</v>
          </cell>
        </row>
        <row r="65409">
          <cell r="A65409" t="str">
            <v>108147159-1</v>
          </cell>
          <cell r="B65409" t="str">
            <v>SHET</v>
          </cell>
          <cell r="C65409" t="str">
            <v>SD2</v>
          </cell>
        </row>
        <row r="65410">
          <cell r="A65410" t="str">
            <v>108147162-1</v>
          </cell>
          <cell r="B65410" t="str">
            <v>TOWL</v>
          </cell>
          <cell r="C65410" t="str">
            <v>SD3</v>
          </cell>
        </row>
        <row r="65411">
          <cell r="A65411" t="str">
            <v>108147160-1</v>
          </cell>
          <cell r="B65411" t="str">
            <v>ADUL</v>
          </cell>
          <cell r="C65411" t="str">
            <v>WDC</v>
          </cell>
        </row>
        <row r="65412">
          <cell r="A65412" t="str">
            <v>108147166-1</v>
          </cell>
          <cell r="B65412" t="str">
            <v>BATH</v>
          </cell>
          <cell r="C65412" t="str">
            <v>SD2</v>
          </cell>
        </row>
        <row r="65413">
          <cell r="A65413" t="str">
            <v>108147158-1</v>
          </cell>
          <cell r="B65413" t="str">
            <v>SHET</v>
          </cell>
          <cell r="C65413" t="str">
            <v>SD2</v>
          </cell>
        </row>
        <row r="65414">
          <cell r="A65414" t="str">
            <v>108147157-1</v>
          </cell>
          <cell r="B65414" t="str">
            <v>ADUL</v>
          </cell>
          <cell r="C65414" t="str">
            <v>SD2</v>
          </cell>
        </row>
        <row r="65415">
          <cell r="A65415" t="str">
            <v>108147164-1</v>
          </cell>
          <cell r="B65415" t="str">
            <v>ADUL</v>
          </cell>
          <cell r="C65415" t="str">
            <v>WDC</v>
          </cell>
        </row>
        <row r="65416">
          <cell r="A65416" t="str">
            <v>108147165-1</v>
          </cell>
          <cell r="B65416" t="str">
            <v>SHET</v>
          </cell>
          <cell r="C65416" t="str">
            <v>SD2</v>
          </cell>
        </row>
        <row r="65417">
          <cell r="A65417" t="str">
            <v>108147155-2</v>
          </cell>
          <cell r="B65417" t="str">
            <v>BATH</v>
          </cell>
          <cell r="C65417" t="str">
            <v>WDC</v>
          </cell>
        </row>
        <row r="65418">
          <cell r="A65418" t="str">
            <v>108147155-2</v>
          </cell>
          <cell r="B65418" t="str">
            <v>BATH</v>
          </cell>
          <cell r="C65418" t="str">
            <v>WDC</v>
          </cell>
        </row>
        <row r="65419">
          <cell r="A65419" t="str">
            <v>108147156-1</v>
          </cell>
          <cell r="B65419" t="str">
            <v>ADUL</v>
          </cell>
          <cell r="C65419" t="str">
            <v>WDC</v>
          </cell>
        </row>
        <row r="65420">
          <cell r="A65420" t="str">
            <v>108147163-1</v>
          </cell>
          <cell r="B65420" t="str">
            <v>BASI</v>
          </cell>
          <cell r="C65420" t="str">
            <v>WDC</v>
          </cell>
        </row>
        <row r="65421">
          <cell r="A65421" t="str">
            <v>108147155-1</v>
          </cell>
          <cell r="B65421" t="str">
            <v>BATH</v>
          </cell>
          <cell r="C65421" t="str">
            <v>SD2</v>
          </cell>
        </row>
        <row r="65422">
          <cell r="A65422" t="str">
            <v>108147155-1</v>
          </cell>
          <cell r="B65422" t="str">
            <v>BATH</v>
          </cell>
          <cell r="C65422" t="str">
            <v>SD2</v>
          </cell>
        </row>
        <row r="65423">
          <cell r="A65423" t="str">
            <v>108146773-1</v>
          </cell>
          <cell r="B65423" t="str">
            <v>ADUL</v>
          </cell>
          <cell r="C65423" t="str">
            <v>WDC</v>
          </cell>
        </row>
        <row r="65424">
          <cell r="A65424" t="str">
            <v>108146747-1</v>
          </cell>
          <cell r="B65424" t="str">
            <v>ADUL</v>
          </cell>
          <cell r="C65424" t="str">
            <v>SD3</v>
          </cell>
        </row>
        <row r="65425">
          <cell r="A65425" t="str">
            <v>108146771-1</v>
          </cell>
          <cell r="B65425" t="str">
            <v>BLK</v>
          </cell>
          <cell r="C65425" t="str">
            <v>SD2</v>
          </cell>
        </row>
        <row r="65426">
          <cell r="A65426" t="str">
            <v>108146769-1</v>
          </cell>
          <cell r="B65426" t="str">
            <v>WIN</v>
          </cell>
          <cell r="C65426" t="str">
            <v>SD2</v>
          </cell>
        </row>
        <row r="65427">
          <cell r="A65427" t="str">
            <v>108146769-1</v>
          </cell>
          <cell r="B65427" t="str">
            <v>WIN</v>
          </cell>
          <cell r="C65427" t="str">
            <v>SD2</v>
          </cell>
        </row>
        <row r="65428">
          <cell r="A65428" t="str">
            <v>108146770-1</v>
          </cell>
          <cell r="B65428" t="str">
            <v>ADUL</v>
          </cell>
          <cell r="C65428" t="str">
            <v>WDC</v>
          </cell>
        </row>
        <row r="65429">
          <cell r="A65429" t="str">
            <v>108146746-1</v>
          </cell>
          <cell r="B65429" t="str">
            <v>ADUL</v>
          </cell>
          <cell r="C65429" t="str">
            <v>WDC</v>
          </cell>
        </row>
        <row r="65430">
          <cell r="A65430" t="str">
            <v>108146772-1</v>
          </cell>
          <cell r="B65430" t="str">
            <v>ART</v>
          </cell>
          <cell r="C65430" t="str">
            <v>SD3</v>
          </cell>
        </row>
        <row r="65431">
          <cell r="A65431" t="str">
            <v>108146235-1</v>
          </cell>
          <cell r="B65431" t="str">
            <v>BLK</v>
          </cell>
          <cell r="C65431" t="str">
            <v>SD3</v>
          </cell>
        </row>
        <row r="65432">
          <cell r="A65432" t="str">
            <v>108146263-1</v>
          </cell>
          <cell r="B65432" t="str">
            <v>ADUL</v>
          </cell>
          <cell r="C65432" t="str">
            <v>WDC</v>
          </cell>
        </row>
        <row r="65433">
          <cell r="A65433" t="str">
            <v>108146234-1</v>
          </cell>
          <cell r="B65433" t="str">
            <v>BASI</v>
          </cell>
          <cell r="C65433" t="str">
            <v>SD2</v>
          </cell>
        </row>
        <row r="65434">
          <cell r="A65434" t="str">
            <v>108146233-1</v>
          </cell>
          <cell r="B65434" t="str">
            <v>HHL</v>
          </cell>
          <cell r="C65434" t="str">
            <v>SD2</v>
          </cell>
        </row>
        <row r="65435">
          <cell r="A65435" t="str">
            <v>108146262-1</v>
          </cell>
          <cell r="B65435" t="str">
            <v>ADUL</v>
          </cell>
          <cell r="C65435" t="str">
            <v>WDC</v>
          </cell>
        </row>
        <row r="65436">
          <cell r="A65436" t="str">
            <v>108146260-1</v>
          </cell>
          <cell r="B65436" t="str">
            <v>SHET</v>
          </cell>
          <cell r="C65436" t="str">
            <v>WDC</v>
          </cell>
        </row>
        <row r="65437">
          <cell r="A65437" t="str">
            <v>108146261-1</v>
          </cell>
          <cell r="B65437" t="str">
            <v>BASI</v>
          </cell>
          <cell r="C65437" t="str">
            <v>WDC</v>
          </cell>
        </row>
        <row r="65438">
          <cell r="A65438" t="str">
            <v>108146233-2</v>
          </cell>
          <cell r="B65438" t="str">
            <v>SHET</v>
          </cell>
          <cell r="C65438" t="str">
            <v>SD3</v>
          </cell>
        </row>
        <row r="65439">
          <cell r="A65439" t="str">
            <v>108146259-1</v>
          </cell>
          <cell r="B65439" t="str">
            <v>BLK</v>
          </cell>
          <cell r="C65439" t="str">
            <v>WDC</v>
          </cell>
        </row>
        <row r="65440">
          <cell r="A65440" t="str">
            <v>108145999-1</v>
          </cell>
          <cell r="B65440" t="str">
            <v>WIN</v>
          </cell>
          <cell r="C65440" t="str">
            <v>SD2</v>
          </cell>
        </row>
        <row r="65441">
          <cell r="A65441" t="str">
            <v>108146009-1</v>
          </cell>
          <cell r="B65441" t="str">
            <v>BASI</v>
          </cell>
          <cell r="C65441" t="str">
            <v>WDC</v>
          </cell>
        </row>
        <row r="65442">
          <cell r="A65442" t="str">
            <v>108145998-1</v>
          </cell>
          <cell r="B65442" t="str">
            <v>ADUL</v>
          </cell>
          <cell r="C65442" t="str">
            <v>SD2</v>
          </cell>
        </row>
        <row r="65443">
          <cell r="A65443" t="str">
            <v>108146008-1</v>
          </cell>
          <cell r="B65443" t="str">
            <v>ADUL</v>
          </cell>
          <cell r="C65443" t="str">
            <v>WDC</v>
          </cell>
        </row>
        <row r="65444">
          <cell r="A65444" t="str">
            <v>108145997-1</v>
          </cell>
          <cell r="B65444" t="str">
            <v>SHET</v>
          </cell>
          <cell r="C65444" t="str">
            <v>SD2</v>
          </cell>
        </row>
        <row r="65445">
          <cell r="A65445" t="str">
            <v>108146007-1</v>
          </cell>
          <cell r="B65445" t="str">
            <v>BASI</v>
          </cell>
          <cell r="C65445" t="str">
            <v>WDC</v>
          </cell>
        </row>
        <row r="65446">
          <cell r="A65446" t="str">
            <v>108145996-1</v>
          </cell>
          <cell r="B65446" t="str">
            <v>ADUL</v>
          </cell>
          <cell r="C65446" t="str">
            <v>SD2</v>
          </cell>
        </row>
        <row r="65447">
          <cell r="A65447" t="str">
            <v>108145769-1</v>
          </cell>
          <cell r="B65447" t="str">
            <v>ADUL</v>
          </cell>
          <cell r="C65447" t="str">
            <v>SD2</v>
          </cell>
        </row>
        <row r="65448">
          <cell r="A65448" t="str">
            <v>108145770-1</v>
          </cell>
          <cell r="B65448" t="str">
            <v>WIN</v>
          </cell>
          <cell r="C65448" t="str">
            <v>SD2</v>
          </cell>
        </row>
        <row r="65449">
          <cell r="A65449" t="str">
            <v>108145767-1</v>
          </cell>
          <cell r="B65449" t="str">
            <v>ADUL</v>
          </cell>
          <cell r="C65449" t="str">
            <v>SD2</v>
          </cell>
        </row>
        <row r="65450">
          <cell r="A65450" t="str">
            <v>108145768-1</v>
          </cell>
          <cell r="B65450" t="str">
            <v>FUR</v>
          </cell>
          <cell r="C65450" t="str">
            <v>SD3</v>
          </cell>
        </row>
        <row r="65451">
          <cell r="A65451" t="str">
            <v>108145796-1</v>
          </cell>
          <cell r="B65451" t="str">
            <v>ADUL</v>
          </cell>
          <cell r="C65451" t="str">
            <v>SD2</v>
          </cell>
        </row>
        <row r="65452">
          <cell r="A65452" t="str">
            <v>108145794-1</v>
          </cell>
          <cell r="B65452" t="str">
            <v>TOWL</v>
          </cell>
          <cell r="C65452" t="str">
            <v>SD2</v>
          </cell>
        </row>
        <row r="65453">
          <cell r="A65453" t="str">
            <v>108145795-1</v>
          </cell>
          <cell r="B65453" t="str">
            <v>WIN</v>
          </cell>
          <cell r="C65453" t="str">
            <v>SD2</v>
          </cell>
        </row>
        <row r="65454">
          <cell r="A65454" t="str">
            <v>108145793-1</v>
          </cell>
          <cell r="B65454" t="str">
            <v>SHET</v>
          </cell>
          <cell r="C65454" t="str">
            <v>SD2</v>
          </cell>
        </row>
        <row r="65455">
          <cell r="A65455" t="str">
            <v>108145766-1</v>
          </cell>
          <cell r="B65455" t="str">
            <v>FUR</v>
          </cell>
          <cell r="C65455" t="str">
            <v>SD3</v>
          </cell>
        </row>
        <row r="65456">
          <cell r="A65456" t="str">
            <v>108145765-1</v>
          </cell>
          <cell r="B65456" t="str">
            <v>ADUL</v>
          </cell>
          <cell r="C65456" t="str">
            <v>SD3</v>
          </cell>
        </row>
        <row r="65457">
          <cell r="A65457" t="str">
            <v>108145588-1</v>
          </cell>
          <cell r="B65457" t="str">
            <v>BATH</v>
          </cell>
          <cell r="C65457" t="str">
            <v>SD2</v>
          </cell>
        </row>
        <row r="65458">
          <cell r="A65458" t="str">
            <v>108145639-1</v>
          </cell>
          <cell r="B65458" t="str">
            <v>ADUL</v>
          </cell>
          <cell r="C65458" t="str">
            <v>SD2</v>
          </cell>
        </row>
        <row r="65459">
          <cell r="A65459" t="str">
            <v>108145642-1</v>
          </cell>
          <cell r="B65459" t="str">
            <v>FUR</v>
          </cell>
          <cell r="C65459" t="str">
            <v>SD3</v>
          </cell>
        </row>
        <row r="65460">
          <cell r="A65460" t="str">
            <v>108145643-1</v>
          </cell>
          <cell r="B65460" t="str">
            <v>ADUL</v>
          </cell>
          <cell r="C65460" t="str">
            <v>SD2</v>
          </cell>
        </row>
        <row r="65461">
          <cell r="A65461" t="str">
            <v>108145644-1</v>
          </cell>
          <cell r="B65461" t="str">
            <v>BLK</v>
          </cell>
          <cell r="C65461" t="str">
            <v>SD2</v>
          </cell>
        </row>
        <row r="65462">
          <cell r="A65462" t="str">
            <v>108145641-1</v>
          </cell>
          <cell r="B65462" t="str">
            <v>TOWL</v>
          </cell>
          <cell r="C65462" t="str">
            <v>SD2</v>
          </cell>
        </row>
        <row r="65463">
          <cell r="A65463" t="str">
            <v>108145641-1</v>
          </cell>
          <cell r="B65463" t="str">
            <v>TOWL</v>
          </cell>
          <cell r="C65463" t="str">
            <v>SD2</v>
          </cell>
        </row>
        <row r="65464">
          <cell r="A65464" t="str">
            <v>108145640-1</v>
          </cell>
          <cell r="B65464" t="str">
            <v>ADUL</v>
          </cell>
          <cell r="C65464" t="str">
            <v>SD3</v>
          </cell>
        </row>
        <row r="65465">
          <cell r="A65465" t="str">
            <v>108145440-1</v>
          </cell>
          <cell r="B65465" t="str">
            <v>ADUL</v>
          </cell>
          <cell r="C65465" t="str">
            <v>SD3</v>
          </cell>
        </row>
        <row r="65466">
          <cell r="A65466" t="str">
            <v>108145396-1</v>
          </cell>
          <cell r="B65466" t="str">
            <v>ADUL</v>
          </cell>
          <cell r="C65466" t="str">
            <v>SD2</v>
          </cell>
        </row>
        <row r="65467">
          <cell r="A65467" t="str">
            <v>108145395-1</v>
          </cell>
          <cell r="B65467" t="str">
            <v>BLK</v>
          </cell>
          <cell r="C65467" t="str">
            <v>SD2</v>
          </cell>
        </row>
        <row r="65468">
          <cell r="A65468" t="str">
            <v>108145439-1</v>
          </cell>
          <cell r="B65468" t="str">
            <v>ADUL</v>
          </cell>
          <cell r="C65468" t="str">
            <v>SD2</v>
          </cell>
        </row>
        <row r="65469">
          <cell r="A65469" t="str">
            <v>108145437-1</v>
          </cell>
          <cell r="B65469" t="str">
            <v>SHET</v>
          </cell>
          <cell r="C65469" t="str">
            <v>SD3</v>
          </cell>
        </row>
        <row r="65470">
          <cell r="A65470" t="str">
            <v>108145438-1</v>
          </cell>
          <cell r="B65470" t="str">
            <v>WIN</v>
          </cell>
          <cell r="C65470" t="str">
            <v>SD2</v>
          </cell>
        </row>
        <row r="65471">
          <cell r="A65471" t="str">
            <v>108145436-1</v>
          </cell>
          <cell r="B65471" t="str">
            <v>ADUL</v>
          </cell>
          <cell r="C65471" t="str">
            <v>WDC</v>
          </cell>
        </row>
        <row r="65472">
          <cell r="A65472" t="str">
            <v>108145436-1</v>
          </cell>
          <cell r="B65472" t="str">
            <v>ADUL</v>
          </cell>
          <cell r="C65472" t="str">
            <v>WDC</v>
          </cell>
        </row>
        <row r="65473">
          <cell r="A65473" t="str">
            <v>108145394-1</v>
          </cell>
          <cell r="B65473" t="str">
            <v>ADUL</v>
          </cell>
          <cell r="C65473" t="str">
            <v>SD2</v>
          </cell>
        </row>
        <row r="65474">
          <cell r="A65474" t="str">
            <v>108145435-1</v>
          </cell>
          <cell r="B65474" t="str">
            <v>BLK</v>
          </cell>
          <cell r="C65474" t="str">
            <v>SD3</v>
          </cell>
        </row>
        <row r="65475">
          <cell r="A65475" t="str">
            <v>108145116-1</v>
          </cell>
          <cell r="B65475" t="str">
            <v>ADUL</v>
          </cell>
          <cell r="C65475" t="str">
            <v>WDC</v>
          </cell>
        </row>
        <row r="65476">
          <cell r="A65476" t="str">
            <v>108145117-1</v>
          </cell>
          <cell r="B65476" t="str">
            <v>ADUL</v>
          </cell>
          <cell r="C65476" t="str">
            <v>WDC</v>
          </cell>
        </row>
        <row r="65477">
          <cell r="A65477" t="str">
            <v>108145114-1</v>
          </cell>
          <cell r="B65477" t="str">
            <v>ADUL</v>
          </cell>
          <cell r="C65477" t="str">
            <v>WDC</v>
          </cell>
        </row>
        <row r="65478">
          <cell r="A65478" t="str">
            <v>108145129-1</v>
          </cell>
          <cell r="B65478" t="str">
            <v>BLK</v>
          </cell>
          <cell r="C65478" t="str">
            <v>SD3</v>
          </cell>
        </row>
        <row r="65479">
          <cell r="A65479" t="str">
            <v>108145113-1</v>
          </cell>
          <cell r="B65479" t="str">
            <v>BATH</v>
          </cell>
          <cell r="C65479" t="str">
            <v>SD2</v>
          </cell>
        </row>
        <row r="65480">
          <cell r="A65480" t="str">
            <v>108145115-1</v>
          </cell>
          <cell r="B65480" t="str">
            <v>FUR</v>
          </cell>
          <cell r="C65480" t="str">
            <v>SD3</v>
          </cell>
        </row>
        <row r="65481">
          <cell r="A65481" t="str">
            <v>108145109-1</v>
          </cell>
          <cell r="B65481" t="str">
            <v>TOWL</v>
          </cell>
          <cell r="C65481" t="str">
            <v>SD2</v>
          </cell>
        </row>
        <row r="65482">
          <cell r="A65482" t="str">
            <v>108145111-1</v>
          </cell>
          <cell r="B65482" t="str">
            <v>BASI</v>
          </cell>
          <cell r="C65482" t="str">
            <v>WDC</v>
          </cell>
        </row>
        <row r="65483">
          <cell r="A65483" t="str">
            <v>108145110-1</v>
          </cell>
          <cell r="B65483" t="str">
            <v>BASI</v>
          </cell>
          <cell r="C65483" t="str">
            <v>WDC</v>
          </cell>
        </row>
        <row r="65484">
          <cell r="A65484" t="str">
            <v>108145127-1</v>
          </cell>
          <cell r="B65484" t="str">
            <v>SHET</v>
          </cell>
          <cell r="C65484" t="str">
            <v>WDC</v>
          </cell>
        </row>
        <row r="65485">
          <cell r="A65485" t="str">
            <v>108145128-1</v>
          </cell>
          <cell r="B65485" t="str">
            <v>ADUL</v>
          </cell>
          <cell r="C65485" t="str">
            <v>SD2</v>
          </cell>
        </row>
        <row r="65486">
          <cell r="A65486" t="str">
            <v>108145126-1</v>
          </cell>
          <cell r="B65486" t="str">
            <v>BATH</v>
          </cell>
          <cell r="C65486" t="str">
            <v>SD2</v>
          </cell>
        </row>
        <row r="65487">
          <cell r="A65487" t="str">
            <v>108145112-1</v>
          </cell>
          <cell r="B65487" t="str">
            <v>ADUL</v>
          </cell>
          <cell r="C65487" t="str">
            <v>SD2</v>
          </cell>
        </row>
        <row r="65488">
          <cell r="A65488" t="str">
            <v>108144903-1</v>
          </cell>
          <cell r="B65488" t="str">
            <v>ART</v>
          </cell>
          <cell r="C65488" t="str">
            <v>SD3</v>
          </cell>
        </row>
        <row r="65489">
          <cell r="A65489" t="str">
            <v>108144902-1</v>
          </cell>
          <cell r="B65489" t="str">
            <v>ADUL</v>
          </cell>
          <cell r="C65489" t="str">
            <v>WDC</v>
          </cell>
        </row>
        <row r="65490">
          <cell r="A65490" t="str">
            <v>108144901-1</v>
          </cell>
          <cell r="B65490" t="str">
            <v>SHET</v>
          </cell>
          <cell r="C65490" t="str">
            <v>SD2</v>
          </cell>
        </row>
        <row r="65491">
          <cell r="A65491" t="str">
            <v>108144598-1</v>
          </cell>
          <cell r="B65491" t="str">
            <v>BLK</v>
          </cell>
          <cell r="C65491" t="str">
            <v>WDC</v>
          </cell>
        </row>
        <row r="65492">
          <cell r="A65492" t="str">
            <v>108144715-1</v>
          </cell>
          <cell r="B65492" t="str">
            <v>ADUL</v>
          </cell>
          <cell r="C65492" t="str">
            <v>WDC</v>
          </cell>
        </row>
        <row r="65493">
          <cell r="A65493" t="str">
            <v>108144719-1</v>
          </cell>
          <cell r="B65493" t="str">
            <v>BLK</v>
          </cell>
          <cell r="C65493" t="str">
            <v>WDC</v>
          </cell>
        </row>
        <row r="65494">
          <cell r="A65494" t="str">
            <v>108144716-1</v>
          </cell>
          <cell r="B65494" t="str">
            <v>BLK</v>
          </cell>
          <cell r="C65494" t="str">
            <v>WDC</v>
          </cell>
        </row>
        <row r="65495">
          <cell r="A65495" t="str">
            <v>108144718-1</v>
          </cell>
          <cell r="B65495" t="str">
            <v>ADUL</v>
          </cell>
          <cell r="C65495" t="str">
            <v>SD2</v>
          </cell>
        </row>
        <row r="65496">
          <cell r="A65496" t="str">
            <v>108144713-1</v>
          </cell>
          <cell r="B65496" t="str">
            <v>ADUL</v>
          </cell>
          <cell r="C65496" t="str">
            <v>SD3</v>
          </cell>
        </row>
        <row r="65497">
          <cell r="A65497" t="str">
            <v>108144712-1</v>
          </cell>
          <cell r="B65497" t="str">
            <v>TOWL</v>
          </cell>
          <cell r="C65497" t="str">
            <v>SD2</v>
          </cell>
        </row>
        <row r="65498">
          <cell r="A65498" t="str">
            <v>108144714-1</v>
          </cell>
          <cell r="B65498" t="str">
            <v>ADUL</v>
          </cell>
          <cell r="C65498" t="str">
            <v>SD3</v>
          </cell>
        </row>
        <row r="65499">
          <cell r="A65499" t="str">
            <v>108144710-1</v>
          </cell>
          <cell r="B65499" t="str">
            <v>TOWL</v>
          </cell>
          <cell r="C65499" t="str">
            <v>SD2</v>
          </cell>
        </row>
        <row r="65500">
          <cell r="A65500" t="str">
            <v>108144360-1</v>
          </cell>
          <cell r="B65500" t="str">
            <v>ADUL</v>
          </cell>
          <cell r="C65500" t="str">
            <v>SD2</v>
          </cell>
        </row>
        <row r="65501">
          <cell r="A65501" t="str">
            <v>108144361-1</v>
          </cell>
          <cell r="B65501" t="str">
            <v>ADUL</v>
          </cell>
          <cell r="C65501" t="str">
            <v>SD2</v>
          </cell>
        </row>
        <row r="65502">
          <cell r="A65502" t="str">
            <v>108144378-1</v>
          </cell>
          <cell r="B65502" t="str">
            <v>BASI</v>
          </cell>
          <cell r="C65502" t="str">
            <v>WDC</v>
          </cell>
        </row>
        <row r="65503">
          <cell r="A65503" t="str">
            <v>108144377-1</v>
          </cell>
          <cell r="B65503" t="str">
            <v>TOWL</v>
          </cell>
          <cell r="C65503" t="str">
            <v>SD3</v>
          </cell>
        </row>
        <row r="65504">
          <cell r="A65504" t="str">
            <v>108144375-1</v>
          </cell>
          <cell r="B65504" t="str">
            <v>ADUL</v>
          </cell>
          <cell r="C65504" t="str">
            <v>WDC</v>
          </cell>
        </row>
        <row r="65505">
          <cell r="A65505" t="str">
            <v>108144359-1</v>
          </cell>
          <cell r="B65505" t="str">
            <v>SHET</v>
          </cell>
          <cell r="C65505" t="str">
            <v>WDC</v>
          </cell>
        </row>
        <row r="65506">
          <cell r="A65506" t="str">
            <v>108144359-1</v>
          </cell>
          <cell r="B65506" t="str">
            <v>SHET</v>
          </cell>
          <cell r="C65506" t="str">
            <v>WDC</v>
          </cell>
        </row>
        <row r="65507">
          <cell r="A65507" t="str">
            <v>108144376-1</v>
          </cell>
          <cell r="B65507" t="str">
            <v>ADUL</v>
          </cell>
          <cell r="C65507" t="str">
            <v>SD2</v>
          </cell>
        </row>
        <row r="65508">
          <cell r="A65508" t="str">
            <v>108144377-2</v>
          </cell>
          <cell r="B65508" t="str">
            <v>TOWL</v>
          </cell>
          <cell r="C65508" t="str">
            <v>SD2</v>
          </cell>
        </row>
        <row r="65509">
          <cell r="A65509" t="str">
            <v>108144373-1</v>
          </cell>
          <cell r="B65509" t="str">
            <v>ADUL</v>
          </cell>
          <cell r="C65509" t="str">
            <v>WDC</v>
          </cell>
        </row>
        <row r="65510">
          <cell r="A65510" t="str">
            <v>108144358-1</v>
          </cell>
          <cell r="B65510" t="str">
            <v>SHET</v>
          </cell>
          <cell r="C65510" t="str">
            <v>SD2</v>
          </cell>
        </row>
        <row r="65511">
          <cell r="A65511" t="str">
            <v>108144374-1</v>
          </cell>
          <cell r="B65511" t="str">
            <v>ADUL</v>
          </cell>
          <cell r="C65511" t="str">
            <v>WDC</v>
          </cell>
        </row>
        <row r="65512">
          <cell r="A65512" t="str">
            <v>108144371-1</v>
          </cell>
          <cell r="B65512" t="str">
            <v>ADUL</v>
          </cell>
          <cell r="C65512" t="str">
            <v>SD2</v>
          </cell>
        </row>
        <row r="65513">
          <cell r="A65513" t="str">
            <v>108144372-1</v>
          </cell>
          <cell r="B65513" t="str">
            <v>SHET</v>
          </cell>
          <cell r="C65513" t="str">
            <v>SD2</v>
          </cell>
        </row>
        <row r="65514">
          <cell r="A65514" t="str">
            <v>108144357-1</v>
          </cell>
          <cell r="B65514" t="str">
            <v>FUR</v>
          </cell>
          <cell r="C65514" t="str">
            <v>SD3</v>
          </cell>
        </row>
        <row r="65515">
          <cell r="A65515" t="str">
            <v>108144356-1</v>
          </cell>
          <cell r="B65515" t="str">
            <v>ADUL</v>
          </cell>
          <cell r="C65515" t="str">
            <v>SD3</v>
          </cell>
        </row>
        <row r="65516">
          <cell r="A65516" t="str">
            <v>108144355-1</v>
          </cell>
          <cell r="B65516" t="str">
            <v>FUR</v>
          </cell>
          <cell r="C65516" t="str">
            <v>SD3</v>
          </cell>
        </row>
        <row r="65517">
          <cell r="A65517" t="str">
            <v>108144369-1</v>
          </cell>
          <cell r="B65517" t="str">
            <v>ADUL</v>
          </cell>
          <cell r="C65517" t="str">
            <v>WDC</v>
          </cell>
        </row>
        <row r="65518">
          <cell r="A65518" t="str">
            <v>108144370-1</v>
          </cell>
          <cell r="B65518" t="str">
            <v>BATH</v>
          </cell>
          <cell r="C65518" t="str">
            <v>SD2</v>
          </cell>
        </row>
        <row r="65519">
          <cell r="A65519" t="str">
            <v>108143896-1</v>
          </cell>
          <cell r="B65519" t="str">
            <v>SHET</v>
          </cell>
          <cell r="C65519" t="str">
            <v>SD3</v>
          </cell>
        </row>
        <row r="65520">
          <cell r="A65520" t="str">
            <v>108144013-1</v>
          </cell>
          <cell r="B65520" t="str">
            <v>TOWL</v>
          </cell>
          <cell r="C65520" t="str">
            <v>SD2</v>
          </cell>
        </row>
        <row r="65521">
          <cell r="A65521" t="str">
            <v>108144011-1</v>
          </cell>
          <cell r="B65521" t="str">
            <v>BATH</v>
          </cell>
          <cell r="C65521" t="str">
            <v>SD2</v>
          </cell>
        </row>
        <row r="65522">
          <cell r="A65522" t="str">
            <v>108144012-1</v>
          </cell>
          <cell r="B65522" t="str">
            <v>ADUL</v>
          </cell>
          <cell r="C65522" t="str">
            <v>WDC</v>
          </cell>
        </row>
        <row r="65523">
          <cell r="A65523" t="str">
            <v>108144014-1</v>
          </cell>
          <cell r="B65523" t="str">
            <v>ADUL</v>
          </cell>
          <cell r="C65523" t="str">
            <v>WDC</v>
          </cell>
        </row>
        <row r="65524">
          <cell r="A65524" t="str">
            <v>108144010-1</v>
          </cell>
          <cell r="B65524" t="str">
            <v>TOWL</v>
          </cell>
          <cell r="C65524" t="str">
            <v>SD2</v>
          </cell>
        </row>
        <row r="65525">
          <cell r="A65525" t="str">
            <v>108143713-1</v>
          </cell>
          <cell r="B65525" t="str">
            <v>HHL</v>
          </cell>
          <cell r="C65525" t="str">
            <v>SD2</v>
          </cell>
        </row>
        <row r="65526">
          <cell r="A65526" t="str">
            <v>108143712-1</v>
          </cell>
          <cell r="B65526" t="str">
            <v>BASI</v>
          </cell>
          <cell r="C65526" t="str">
            <v>WDC</v>
          </cell>
        </row>
        <row r="65527">
          <cell r="A65527" t="str">
            <v>108143618-1</v>
          </cell>
          <cell r="B65527" t="str">
            <v>ADUL</v>
          </cell>
          <cell r="C65527" t="str">
            <v>WDC</v>
          </cell>
        </row>
        <row r="65528">
          <cell r="A65528" t="str">
            <v>108143711-1</v>
          </cell>
          <cell r="B65528" t="str">
            <v>ADUL</v>
          </cell>
          <cell r="C65528" t="str">
            <v>SD2</v>
          </cell>
        </row>
        <row r="65529">
          <cell r="A65529" t="str">
            <v>108143710-1</v>
          </cell>
          <cell r="B65529" t="str">
            <v>ADUL</v>
          </cell>
          <cell r="C65529" t="str">
            <v>SD3</v>
          </cell>
        </row>
        <row r="65530">
          <cell r="A65530" t="str">
            <v>108143326-1</v>
          </cell>
          <cell r="B65530" t="str">
            <v>ADUL</v>
          </cell>
          <cell r="C65530" t="str">
            <v>WDC</v>
          </cell>
        </row>
        <row r="65531">
          <cell r="A65531" t="str">
            <v>108143326-1</v>
          </cell>
          <cell r="B65531" t="str">
            <v>BLK</v>
          </cell>
          <cell r="C65531" t="str">
            <v>WDC</v>
          </cell>
        </row>
        <row r="65532">
          <cell r="A65532" t="str">
            <v>108143326-1</v>
          </cell>
          <cell r="B65532" t="str">
            <v>BLK</v>
          </cell>
          <cell r="C65532" t="str">
            <v>WDC</v>
          </cell>
        </row>
        <row r="65533">
          <cell r="A65533" t="str">
            <v>108143307-1</v>
          </cell>
          <cell r="B65533" t="str">
            <v>BASI</v>
          </cell>
          <cell r="C65533" t="str">
            <v>WDC</v>
          </cell>
        </row>
        <row r="65534">
          <cell r="A65534" t="str">
            <v>108143710-2</v>
          </cell>
          <cell r="B65534" t="str">
            <v>BATH</v>
          </cell>
          <cell r="C65534" t="str">
            <v>SD2</v>
          </cell>
        </row>
        <row r="65535">
          <cell r="A65535" t="str">
            <v>108143325-1</v>
          </cell>
          <cell r="B65535" t="str">
            <v>SHET</v>
          </cell>
          <cell r="C65535" t="str">
            <v>SD2</v>
          </cell>
        </row>
        <row r="65536">
          <cell r="A65536" t="str">
            <v>108143841-1</v>
          </cell>
          <cell r="B65536" t="str">
            <v>SHET</v>
          </cell>
          <cell r="C65536" t="str">
            <v>SD2</v>
          </cell>
        </row>
        <row r="65537">
          <cell r="A65537" t="str">
            <v>108143306-1</v>
          </cell>
          <cell r="B65537" t="str">
            <v>BATH</v>
          </cell>
          <cell r="C65537" t="str">
            <v>SD2</v>
          </cell>
        </row>
        <row r="65538">
          <cell r="A65538" t="str">
            <v>108143323-1</v>
          </cell>
          <cell r="B65538" t="str">
            <v>ADUL</v>
          </cell>
          <cell r="C65538" t="str">
            <v>SD3</v>
          </cell>
        </row>
        <row r="65539">
          <cell r="A65539" t="str">
            <v>108143324-1</v>
          </cell>
          <cell r="B65539" t="str">
            <v>ADUL</v>
          </cell>
          <cell r="C65539" t="str">
            <v>WDC</v>
          </cell>
        </row>
        <row r="65540">
          <cell r="A65540" t="str">
            <v>108143792-1</v>
          </cell>
          <cell r="B65540" t="str">
            <v>ADUL</v>
          </cell>
          <cell r="C65540" t="str">
            <v>WDC</v>
          </cell>
        </row>
        <row r="65541">
          <cell r="A65541" t="str">
            <v>108143548-1</v>
          </cell>
          <cell r="B65541" t="str">
            <v>FUR</v>
          </cell>
          <cell r="C65541" t="str">
            <v>SD3</v>
          </cell>
        </row>
        <row r="65542">
          <cell r="A65542" t="str">
            <v>108143309-1</v>
          </cell>
          <cell r="B65542" t="str">
            <v>ADUL</v>
          </cell>
          <cell r="C65542" t="str">
            <v>WDC</v>
          </cell>
        </row>
        <row r="65543">
          <cell r="A65543" t="str">
            <v>108143066-1</v>
          </cell>
          <cell r="B65543" t="str">
            <v>ADUL</v>
          </cell>
          <cell r="C65543" t="str">
            <v>SD2</v>
          </cell>
        </row>
        <row r="65544">
          <cell r="A65544" t="str">
            <v>108143049-1</v>
          </cell>
          <cell r="B65544" t="str">
            <v>ADUL</v>
          </cell>
          <cell r="C65544" t="str">
            <v>WDC</v>
          </cell>
        </row>
        <row r="65545">
          <cell r="A65545" t="str">
            <v>108143328-1</v>
          </cell>
          <cell r="B65545" t="str">
            <v>SHET</v>
          </cell>
          <cell r="C65545" t="str">
            <v>SD2</v>
          </cell>
        </row>
        <row r="65546">
          <cell r="A65546" t="str">
            <v>108143308-1</v>
          </cell>
          <cell r="B65546" t="str">
            <v>ADUL</v>
          </cell>
          <cell r="C65546" t="str">
            <v>SD2</v>
          </cell>
        </row>
        <row r="65547">
          <cell r="A65547" t="str">
            <v>108143065-1</v>
          </cell>
          <cell r="B65547" t="str">
            <v>BATH</v>
          </cell>
          <cell r="C65547" t="str">
            <v>WDC</v>
          </cell>
        </row>
        <row r="65548">
          <cell r="A65548" t="str">
            <v>108143327-1</v>
          </cell>
          <cell r="B65548" t="str">
            <v>WIN</v>
          </cell>
          <cell r="C65548" t="str">
            <v>SD2</v>
          </cell>
        </row>
        <row r="65549">
          <cell r="A65549" t="str">
            <v>108143048-1</v>
          </cell>
          <cell r="B65549" t="str">
            <v>ADUL</v>
          </cell>
          <cell r="C65549" t="str">
            <v>SD3</v>
          </cell>
        </row>
        <row r="65550">
          <cell r="A65550" t="str">
            <v>108143064-1</v>
          </cell>
          <cell r="B65550" t="str">
            <v>WIN</v>
          </cell>
          <cell r="C65550" t="str">
            <v>SD2</v>
          </cell>
        </row>
        <row r="65551">
          <cell r="A65551" t="str">
            <v>108143047-1</v>
          </cell>
          <cell r="B65551" t="str">
            <v>BLK</v>
          </cell>
          <cell r="C65551" t="str">
            <v>WDC</v>
          </cell>
        </row>
        <row r="65552">
          <cell r="A65552" t="str">
            <v>108142926-1</v>
          </cell>
          <cell r="B65552" t="str">
            <v>SHET</v>
          </cell>
          <cell r="C65552" t="str">
            <v>SD2</v>
          </cell>
        </row>
        <row r="65553">
          <cell r="A65553" t="str">
            <v>108143063-1</v>
          </cell>
          <cell r="B65553" t="str">
            <v>ADUL</v>
          </cell>
          <cell r="C65553" t="str">
            <v>WDC</v>
          </cell>
        </row>
        <row r="65554">
          <cell r="A65554" t="str">
            <v>108142708-1</v>
          </cell>
          <cell r="B65554" t="str">
            <v>ADUL</v>
          </cell>
          <cell r="C65554" t="str">
            <v>SD3</v>
          </cell>
        </row>
        <row r="65555">
          <cell r="A65555" t="str">
            <v>108142728-1</v>
          </cell>
          <cell r="B65555" t="str">
            <v>FUR</v>
          </cell>
          <cell r="C65555" t="str">
            <v>SD3</v>
          </cell>
        </row>
        <row r="65556">
          <cell r="A65556" t="str">
            <v>108142707-1</v>
          </cell>
          <cell r="B65556" t="str">
            <v>BASI</v>
          </cell>
          <cell r="C65556" t="str">
            <v>WDC</v>
          </cell>
        </row>
        <row r="65557">
          <cell r="A65557" t="str">
            <v>108142727-1</v>
          </cell>
          <cell r="B65557" t="str">
            <v>BASI</v>
          </cell>
          <cell r="C65557" t="str">
            <v>WDC</v>
          </cell>
        </row>
        <row r="65558">
          <cell r="A65558" t="str">
            <v>108142706-1</v>
          </cell>
          <cell r="B65558" t="str">
            <v>ADUL</v>
          </cell>
          <cell r="C65558" t="str">
            <v>WDC</v>
          </cell>
        </row>
        <row r="65559">
          <cell r="A65559" t="str">
            <v>108142709-1</v>
          </cell>
          <cell r="B65559" t="str">
            <v>BASI</v>
          </cell>
          <cell r="C65559" t="str">
            <v>SD2</v>
          </cell>
        </row>
        <row r="65560">
          <cell r="A65560" t="str">
            <v>108142726-1</v>
          </cell>
          <cell r="B65560" t="str">
            <v>WIN</v>
          </cell>
          <cell r="C65560" t="str">
            <v>SD2</v>
          </cell>
        </row>
        <row r="65561">
          <cell r="A65561" t="str">
            <v>108142512-1</v>
          </cell>
          <cell r="B65561" t="str">
            <v>BLK</v>
          </cell>
          <cell r="C65561" t="str">
            <v>WDC</v>
          </cell>
        </row>
        <row r="65562">
          <cell r="A65562" t="str">
            <v>108142513-1</v>
          </cell>
          <cell r="B65562" t="str">
            <v>ADUL</v>
          </cell>
          <cell r="C65562" t="str">
            <v>SD2</v>
          </cell>
        </row>
        <row r="65563">
          <cell r="A65563" t="str">
            <v>108142508-1</v>
          </cell>
          <cell r="B65563" t="str">
            <v>ADUL</v>
          </cell>
          <cell r="C65563" t="str">
            <v>WDC</v>
          </cell>
        </row>
        <row r="65564">
          <cell r="A65564" t="str">
            <v>108142509-1</v>
          </cell>
          <cell r="B65564" t="str">
            <v>ADUL</v>
          </cell>
          <cell r="C65564" t="str">
            <v>WDC</v>
          </cell>
        </row>
        <row r="65565">
          <cell r="A65565" t="str">
            <v>108142510-1</v>
          </cell>
          <cell r="B65565" t="str">
            <v>SHET</v>
          </cell>
          <cell r="C65565" t="str">
            <v>SD2</v>
          </cell>
        </row>
        <row r="65566">
          <cell r="A65566" t="str">
            <v>108142511-1</v>
          </cell>
          <cell r="B65566" t="str">
            <v>BASI</v>
          </cell>
          <cell r="C65566" t="str">
            <v>SD2</v>
          </cell>
        </row>
        <row r="65567">
          <cell r="A65567" t="str">
            <v>108142327-1</v>
          </cell>
          <cell r="B65567" t="str">
            <v>SHET</v>
          </cell>
          <cell r="C65567" t="str">
            <v>SD2</v>
          </cell>
        </row>
        <row r="65568">
          <cell r="A65568" t="str">
            <v>108142324-1</v>
          </cell>
          <cell r="B65568" t="str">
            <v>BLK</v>
          </cell>
          <cell r="C65568" t="str">
            <v>SD2</v>
          </cell>
        </row>
        <row r="65569">
          <cell r="A65569" t="str">
            <v>108142326-1</v>
          </cell>
          <cell r="B65569" t="str">
            <v>SHET</v>
          </cell>
          <cell r="C65569" t="str">
            <v>SD2</v>
          </cell>
        </row>
        <row r="65570">
          <cell r="A65570" t="str">
            <v>108142324-2</v>
          </cell>
          <cell r="B65570" t="str">
            <v>TOWL</v>
          </cell>
          <cell r="C65570" t="str">
            <v>SD3</v>
          </cell>
        </row>
        <row r="65571">
          <cell r="A65571" t="str">
            <v>108142325-1</v>
          </cell>
          <cell r="B65571" t="str">
            <v>ADUL</v>
          </cell>
          <cell r="C65571" t="str">
            <v>SD2</v>
          </cell>
        </row>
        <row r="65572">
          <cell r="A65572" t="str">
            <v>108142160-1</v>
          </cell>
          <cell r="B65572" t="str">
            <v>BLK</v>
          </cell>
          <cell r="C65572" t="str">
            <v>WDC</v>
          </cell>
        </row>
        <row r="65573">
          <cell r="A65573" t="str">
            <v>108142160-2</v>
          </cell>
          <cell r="B65573" t="str">
            <v>BLK</v>
          </cell>
          <cell r="C65573" t="str">
            <v>SD2</v>
          </cell>
        </row>
        <row r="65574">
          <cell r="A65574" t="str">
            <v>108142161-1</v>
          </cell>
          <cell r="B65574" t="str">
            <v>SHET</v>
          </cell>
          <cell r="C65574" t="str">
            <v>SD2</v>
          </cell>
        </row>
        <row r="65575">
          <cell r="A65575" t="str">
            <v>108142159-1</v>
          </cell>
          <cell r="B65575" t="str">
            <v>ADUL</v>
          </cell>
          <cell r="C65575" t="str">
            <v>SD2</v>
          </cell>
        </row>
        <row r="65576">
          <cell r="A65576" t="str">
            <v>108142162-1</v>
          </cell>
          <cell r="B65576" t="str">
            <v>ADUL</v>
          </cell>
          <cell r="C65576" t="str">
            <v>SD2</v>
          </cell>
        </row>
        <row r="65577">
          <cell r="A65577" t="str">
            <v>108142156-1</v>
          </cell>
          <cell r="B65577" t="str">
            <v>ADUL</v>
          </cell>
          <cell r="C65577" t="str">
            <v>SD2</v>
          </cell>
        </row>
        <row r="65578">
          <cell r="A65578" t="str">
            <v>108142157-1</v>
          </cell>
          <cell r="B65578" t="str">
            <v>ADUL</v>
          </cell>
          <cell r="C65578" t="str">
            <v>SD2</v>
          </cell>
        </row>
        <row r="65579">
          <cell r="A65579" t="str">
            <v>108142109-1</v>
          </cell>
          <cell r="B65579" t="str">
            <v>ADUL</v>
          </cell>
          <cell r="C65579" t="str">
            <v>WDC</v>
          </cell>
        </row>
        <row r="65580">
          <cell r="A65580" t="str">
            <v>108142158-1</v>
          </cell>
          <cell r="B65580" t="str">
            <v>ADUL</v>
          </cell>
          <cell r="C65580" t="str">
            <v>WDC</v>
          </cell>
        </row>
        <row r="65581">
          <cell r="A65581" t="str">
            <v>108141981-1</v>
          </cell>
          <cell r="B65581" t="str">
            <v>WIN</v>
          </cell>
          <cell r="C65581" t="str">
            <v>SD2</v>
          </cell>
        </row>
        <row r="65582">
          <cell r="A65582" t="str">
            <v>108141750-1</v>
          </cell>
          <cell r="B65582" t="str">
            <v>WIN</v>
          </cell>
          <cell r="C65582" t="str">
            <v>SD2</v>
          </cell>
        </row>
        <row r="65583">
          <cell r="A65583" t="str">
            <v>108141751-1</v>
          </cell>
          <cell r="B65583" t="str">
            <v>BLK</v>
          </cell>
          <cell r="C65583" t="str">
            <v>WDC</v>
          </cell>
        </row>
        <row r="65584">
          <cell r="A65584" t="str">
            <v>108141749-1</v>
          </cell>
          <cell r="B65584" t="str">
            <v>ADUL</v>
          </cell>
          <cell r="C65584" t="str">
            <v>SD2</v>
          </cell>
        </row>
        <row r="65585">
          <cell r="A65585" t="str">
            <v>108141389-1</v>
          </cell>
          <cell r="B65585" t="str">
            <v>ADUL</v>
          </cell>
          <cell r="C65585" t="str">
            <v>WDC</v>
          </cell>
        </row>
        <row r="65586">
          <cell r="A65586" t="str">
            <v>108141506-2</v>
          </cell>
          <cell r="B65586" t="str">
            <v>BLK</v>
          </cell>
          <cell r="C65586" t="str">
            <v>SD3</v>
          </cell>
        </row>
        <row r="65587">
          <cell r="A65587" t="str">
            <v>108141390-1</v>
          </cell>
          <cell r="B65587" t="str">
            <v>ADUL</v>
          </cell>
          <cell r="C65587" t="str">
            <v>SD2</v>
          </cell>
        </row>
        <row r="65588">
          <cell r="A65588" t="str">
            <v>108141506-1</v>
          </cell>
          <cell r="B65588" t="str">
            <v>BLK</v>
          </cell>
          <cell r="C65588" t="str">
            <v>WDC</v>
          </cell>
        </row>
        <row r="65589">
          <cell r="A65589" t="str">
            <v>108141504-1</v>
          </cell>
          <cell r="B65589" t="str">
            <v>ADUL</v>
          </cell>
          <cell r="C65589" t="str">
            <v>SD2</v>
          </cell>
        </row>
        <row r="65590">
          <cell r="A65590" t="str">
            <v>108141505-1</v>
          </cell>
          <cell r="B65590" t="str">
            <v>ADUL</v>
          </cell>
          <cell r="C65590" t="str">
            <v>WDC</v>
          </cell>
        </row>
        <row r="65591">
          <cell r="A65591" t="str">
            <v>108141503-1</v>
          </cell>
          <cell r="B65591" t="str">
            <v>BLK</v>
          </cell>
          <cell r="C65591" t="str">
            <v>WDC</v>
          </cell>
        </row>
        <row r="65592">
          <cell r="A65592" t="str">
            <v>108141317-1</v>
          </cell>
          <cell r="B65592" t="str">
            <v>ADUL</v>
          </cell>
          <cell r="C65592" t="str">
            <v>SD2</v>
          </cell>
        </row>
        <row r="65593">
          <cell r="A65593" t="str">
            <v>108141316-1</v>
          </cell>
          <cell r="B65593" t="str">
            <v>SHET</v>
          </cell>
          <cell r="C65593" t="str">
            <v>WDC</v>
          </cell>
        </row>
        <row r="65594">
          <cell r="A65594" t="str">
            <v>108141318-1</v>
          </cell>
          <cell r="B65594" t="str">
            <v>WIN</v>
          </cell>
          <cell r="C65594" t="str">
            <v>SD2</v>
          </cell>
        </row>
        <row r="65595">
          <cell r="A65595" t="str">
            <v>108141082-1</v>
          </cell>
          <cell r="B65595" t="str">
            <v>ADUL</v>
          </cell>
          <cell r="C65595" t="str">
            <v>WDC</v>
          </cell>
        </row>
        <row r="65596">
          <cell r="A65596" t="str">
            <v>108141082-1</v>
          </cell>
          <cell r="B65596" t="str">
            <v>ADUL</v>
          </cell>
          <cell r="C65596" t="str">
            <v>WDC</v>
          </cell>
        </row>
        <row r="65597">
          <cell r="A65597" t="str">
            <v>108141083-1</v>
          </cell>
          <cell r="B65597" t="str">
            <v>ADUL</v>
          </cell>
          <cell r="C65597" t="str">
            <v>SD2</v>
          </cell>
        </row>
        <row r="65598">
          <cell r="A65598" t="str">
            <v>108141079-1</v>
          </cell>
          <cell r="B65598" t="str">
            <v>BLK</v>
          </cell>
          <cell r="C65598" t="str">
            <v>SD2</v>
          </cell>
        </row>
        <row r="65599">
          <cell r="A65599" t="str">
            <v>108141080-1</v>
          </cell>
          <cell r="B65599" t="str">
            <v>FUR</v>
          </cell>
          <cell r="C65599" t="str">
            <v>SD3</v>
          </cell>
        </row>
        <row r="65600">
          <cell r="A65600" t="str">
            <v>108141084-1</v>
          </cell>
          <cell r="B65600" t="str">
            <v>BLK</v>
          </cell>
          <cell r="C65600" t="str">
            <v>SD2</v>
          </cell>
        </row>
        <row r="65601">
          <cell r="A65601" t="str">
            <v>108141081-1</v>
          </cell>
          <cell r="B65601" t="str">
            <v>SHET</v>
          </cell>
          <cell r="C65601" t="str">
            <v>SD2</v>
          </cell>
        </row>
        <row r="65602">
          <cell r="A65602" t="str">
            <v>108141077-1</v>
          </cell>
          <cell r="B65602" t="str">
            <v>BLK</v>
          </cell>
          <cell r="C65602" t="str">
            <v>SD3</v>
          </cell>
        </row>
        <row r="65603">
          <cell r="A65603" t="str">
            <v>108141078-1</v>
          </cell>
          <cell r="B65603" t="str">
            <v>BASI</v>
          </cell>
          <cell r="C65603" t="str">
            <v>SD3</v>
          </cell>
        </row>
        <row r="65604">
          <cell r="A65604" t="str">
            <v>108140870-1</v>
          </cell>
          <cell r="B65604" t="str">
            <v>BLK</v>
          </cell>
          <cell r="C65604" t="str">
            <v>WDC</v>
          </cell>
        </row>
        <row r="65605">
          <cell r="A65605" t="str">
            <v>108140869-1</v>
          </cell>
          <cell r="B65605" t="str">
            <v>ADUL</v>
          </cell>
          <cell r="C65605" t="str">
            <v>WDC</v>
          </cell>
        </row>
        <row r="65606">
          <cell r="A65606" t="str">
            <v>108140869-2</v>
          </cell>
          <cell r="B65606" t="str">
            <v>ADUL</v>
          </cell>
          <cell r="C65606" t="str">
            <v>SD2</v>
          </cell>
        </row>
        <row r="65607">
          <cell r="A65607" t="str">
            <v>108140871-1</v>
          </cell>
          <cell r="B65607" t="str">
            <v>ADUL</v>
          </cell>
          <cell r="C65607" t="str">
            <v>SD2</v>
          </cell>
        </row>
        <row r="65608">
          <cell r="A65608" t="str">
            <v>108140850-1</v>
          </cell>
          <cell r="B65608" t="str">
            <v>TOWL</v>
          </cell>
          <cell r="C65608" t="str">
            <v>SD3</v>
          </cell>
        </row>
        <row r="65609">
          <cell r="A65609" t="str">
            <v>108140667-1</v>
          </cell>
          <cell r="B65609" t="str">
            <v>FUR</v>
          </cell>
          <cell r="C65609" t="str">
            <v>SD3</v>
          </cell>
        </row>
        <row r="65610">
          <cell r="A65610" t="str">
            <v>108140666-1</v>
          </cell>
          <cell r="B65610" t="str">
            <v>ADUL</v>
          </cell>
          <cell r="C65610" t="str">
            <v>WDC</v>
          </cell>
        </row>
        <row r="65611">
          <cell r="A65611" t="str">
            <v>108140684-1</v>
          </cell>
          <cell r="B65611" t="str">
            <v>HHL</v>
          </cell>
          <cell r="C65611" t="str">
            <v>SD2</v>
          </cell>
        </row>
        <row r="65612">
          <cell r="A65612" t="str">
            <v>108140665-1</v>
          </cell>
          <cell r="B65612" t="str">
            <v>BATH</v>
          </cell>
          <cell r="C65612" t="str">
            <v>SD2</v>
          </cell>
        </row>
        <row r="65613">
          <cell r="A65613" t="str">
            <v>108140683-1</v>
          </cell>
          <cell r="B65613" t="str">
            <v>TOWL</v>
          </cell>
          <cell r="C65613" t="str">
            <v>SD2</v>
          </cell>
        </row>
        <row r="65614">
          <cell r="A65614" t="str">
            <v>108140486-1</v>
          </cell>
          <cell r="B65614" t="str">
            <v>BATH</v>
          </cell>
          <cell r="C65614" t="str">
            <v>SD2</v>
          </cell>
        </row>
        <row r="65615">
          <cell r="A65615" t="str">
            <v>108140485-1</v>
          </cell>
          <cell r="B65615" t="str">
            <v>FUR</v>
          </cell>
          <cell r="C65615" t="str">
            <v>SD3</v>
          </cell>
        </row>
        <row r="65616">
          <cell r="A65616" t="str">
            <v>108140484-1</v>
          </cell>
          <cell r="B65616" t="str">
            <v>ADUL</v>
          </cell>
          <cell r="C65616" t="str">
            <v>WDC</v>
          </cell>
        </row>
        <row r="65617">
          <cell r="A65617" t="str">
            <v>108140482-1</v>
          </cell>
          <cell r="B65617" t="str">
            <v>ADUL</v>
          </cell>
          <cell r="C65617" t="str">
            <v>WDC</v>
          </cell>
        </row>
        <row r="65618">
          <cell r="A65618" t="str">
            <v>108140483-1</v>
          </cell>
          <cell r="B65618" t="str">
            <v>ADUL</v>
          </cell>
          <cell r="C65618" t="str">
            <v>SD3</v>
          </cell>
        </row>
        <row r="65619">
          <cell r="A65619" t="str">
            <v>108140326-1</v>
          </cell>
          <cell r="B65619" t="str">
            <v>FUR</v>
          </cell>
          <cell r="C65619" t="str">
            <v>SD3</v>
          </cell>
        </row>
        <row r="65620">
          <cell r="A65620" t="str">
            <v>108140146-1</v>
          </cell>
          <cell r="B65620" t="str">
            <v>BASI</v>
          </cell>
          <cell r="C65620" t="str">
            <v>WDC</v>
          </cell>
        </row>
        <row r="65621">
          <cell r="A65621" t="str">
            <v>108140145-1</v>
          </cell>
          <cell r="B65621" t="str">
            <v>BATH</v>
          </cell>
          <cell r="C65621" t="str">
            <v>SD2</v>
          </cell>
        </row>
        <row r="65622">
          <cell r="A65622" t="str">
            <v>108140328-1</v>
          </cell>
          <cell r="B65622" t="str">
            <v>SHET</v>
          </cell>
          <cell r="C65622" t="str">
            <v>SD3</v>
          </cell>
        </row>
        <row r="65623">
          <cell r="A65623" t="str">
            <v>108140328-1</v>
          </cell>
          <cell r="B65623" t="str">
            <v>SHET</v>
          </cell>
          <cell r="C65623" t="str">
            <v>SD3</v>
          </cell>
        </row>
        <row r="65624">
          <cell r="A65624" t="str">
            <v>108140327-1</v>
          </cell>
          <cell r="B65624" t="str">
            <v>ADUL</v>
          </cell>
          <cell r="C65624" t="str">
            <v>WDC</v>
          </cell>
        </row>
        <row r="65625">
          <cell r="A65625" t="str">
            <v>108140204-1</v>
          </cell>
          <cell r="B65625" t="str">
            <v>BLK</v>
          </cell>
          <cell r="C65625" t="str">
            <v>SD2</v>
          </cell>
        </row>
        <row r="65626">
          <cell r="A65626" t="str">
            <v>108140202-1</v>
          </cell>
          <cell r="B65626" t="str">
            <v>SHET</v>
          </cell>
          <cell r="C65626" t="str">
            <v>WDC</v>
          </cell>
        </row>
        <row r="65627">
          <cell r="A65627" t="str">
            <v>108140203-1</v>
          </cell>
          <cell r="B65627" t="str">
            <v>ADUL</v>
          </cell>
          <cell r="C65627" t="str">
            <v>SD2</v>
          </cell>
        </row>
        <row r="65628">
          <cell r="A65628" t="str">
            <v>108140071-1</v>
          </cell>
          <cell r="B65628" t="str">
            <v>ADUL</v>
          </cell>
          <cell r="C65628" t="str">
            <v>SD3</v>
          </cell>
        </row>
        <row r="65629">
          <cell r="A65629" t="str">
            <v>108140089-1</v>
          </cell>
          <cell r="B65629" t="str">
            <v>ADUL</v>
          </cell>
          <cell r="C65629" t="str">
            <v>SD2</v>
          </cell>
        </row>
        <row r="65630">
          <cell r="A65630" t="str">
            <v>108140070-1</v>
          </cell>
          <cell r="B65630" t="str">
            <v>ADUL</v>
          </cell>
          <cell r="C65630" t="str">
            <v>SD2</v>
          </cell>
        </row>
        <row r="65631">
          <cell r="A65631" t="str">
            <v>108140087-1</v>
          </cell>
          <cell r="B65631" t="str">
            <v>ADUL</v>
          </cell>
          <cell r="C65631" t="str">
            <v>SD3</v>
          </cell>
        </row>
        <row r="65632">
          <cell r="A65632" t="str">
            <v>108140088-1</v>
          </cell>
          <cell r="B65632" t="str">
            <v>SHET</v>
          </cell>
          <cell r="C65632" t="str">
            <v>SD3</v>
          </cell>
        </row>
        <row r="65633">
          <cell r="A65633" t="str">
            <v>108140086-2</v>
          </cell>
          <cell r="B65633" t="str">
            <v>ADUL</v>
          </cell>
          <cell r="C65633" t="str">
            <v>SD2</v>
          </cell>
        </row>
        <row r="65634">
          <cell r="A65634" t="str">
            <v>108140069-1</v>
          </cell>
          <cell r="B65634" t="str">
            <v>BATH</v>
          </cell>
          <cell r="C65634" t="str">
            <v>SD2</v>
          </cell>
        </row>
        <row r="65635">
          <cell r="A65635" t="str">
            <v>108140086-1</v>
          </cell>
          <cell r="B65635" t="str">
            <v>ADUL</v>
          </cell>
          <cell r="C65635" t="str">
            <v>WDC</v>
          </cell>
        </row>
        <row r="65636">
          <cell r="A65636" t="str">
            <v>108140068-1</v>
          </cell>
          <cell r="B65636" t="str">
            <v>FUR</v>
          </cell>
          <cell r="C65636" t="str">
            <v>SD3</v>
          </cell>
        </row>
        <row r="65637">
          <cell r="A65637" t="str">
            <v>108139932-1</v>
          </cell>
          <cell r="B65637" t="str">
            <v>ADUL</v>
          </cell>
          <cell r="C65637" t="str">
            <v>WDC</v>
          </cell>
        </row>
        <row r="65638">
          <cell r="A65638" t="str">
            <v>108139933-1</v>
          </cell>
          <cell r="B65638" t="str">
            <v>ADUL</v>
          </cell>
          <cell r="C65638" t="str">
            <v>SD2</v>
          </cell>
        </row>
        <row r="65639">
          <cell r="A65639" t="str">
            <v>108139934-1</v>
          </cell>
          <cell r="B65639" t="str">
            <v>WIN</v>
          </cell>
          <cell r="C65639" t="str">
            <v>SD2</v>
          </cell>
        </row>
        <row r="65640">
          <cell r="A65640" t="str">
            <v>108139832-1</v>
          </cell>
          <cell r="B65640" t="str">
            <v>ADUL</v>
          </cell>
          <cell r="C65640" t="str">
            <v>WDC</v>
          </cell>
        </row>
        <row r="65641">
          <cell r="A65641" t="str">
            <v>108139811-1</v>
          </cell>
          <cell r="B65641" t="str">
            <v>ADUL</v>
          </cell>
          <cell r="C65641" t="str">
            <v>WDC</v>
          </cell>
        </row>
        <row r="65642">
          <cell r="A65642" t="str">
            <v>108139831-1</v>
          </cell>
          <cell r="B65642" t="str">
            <v>BATH</v>
          </cell>
          <cell r="C65642" t="str">
            <v>SD2</v>
          </cell>
        </row>
        <row r="65643">
          <cell r="A65643" t="str">
            <v>108139737-1</v>
          </cell>
          <cell r="B65643" t="str">
            <v>SHET</v>
          </cell>
          <cell r="C65643" t="str">
            <v>SD2</v>
          </cell>
        </row>
        <row r="65644">
          <cell r="A65644" t="str">
            <v>108139748-1</v>
          </cell>
          <cell r="B65644" t="str">
            <v>FUR</v>
          </cell>
          <cell r="C65644" t="str">
            <v>SD3</v>
          </cell>
        </row>
        <row r="65645">
          <cell r="A65645" t="str">
            <v>108139736-1</v>
          </cell>
          <cell r="B65645" t="str">
            <v>ADUL</v>
          </cell>
          <cell r="C65645" t="str">
            <v>WDC</v>
          </cell>
        </row>
        <row r="65646">
          <cell r="A65646" t="str">
            <v>108139648-1</v>
          </cell>
          <cell r="B65646" t="str">
            <v>BASI</v>
          </cell>
          <cell r="C65646" t="str">
            <v>WDC</v>
          </cell>
        </row>
        <row r="65647">
          <cell r="A65647" t="str">
            <v>108139648-2</v>
          </cell>
          <cell r="B65647" t="str">
            <v>BASI</v>
          </cell>
          <cell r="C65647" t="str">
            <v>WDC</v>
          </cell>
        </row>
        <row r="65648">
          <cell r="A65648" t="str">
            <v>108139649-1</v>
          </cell>
          <cell r="B65648" t="str">
            <v>ADUL</v>
          </cell>
          <cell r="C65648" t="str">
            <v>SD3</v>
          </cell>
        </row>
        <row r="65649">
          <cell r="A65649" t="str">
            <v>108139558-1</v>
          </cell>
          <cell r="B65649" t="str">
            <v>SHET</v>
          </cell>
          <cell r="C65649" t="str">
            <v>SD2</v>
          </cell>
        </row>
        <row r="65650">
          <cell r="A65650" t="str">
            <v>108139557-1</v>
          </cell>
          <cell r="B65650" t="str">
            <v>ADUL</v>
          </cell>
          <cell r="C65650" t="str">
            <v>WDC</v>
          </cell>
        </row>
        <row r="65651">
          <cell r="A65651" t="str">
            <v>108139556-1</v>
          </cell>
          <cell r="B65651" t="str">
            <v>ADUL</v>
          </cell>
          <cell r="C65651" t="str">
            <v>WDC</v>
          </cell>
        </row>
        <row r="65652">
          <cell r="A65652" t="str">
            <v>108139556-1</v>
          </cell>
          <cell r="B65652" t="str">
            <v>ADUL</v>
          </cell>
          <cell r="C65652" t="str">
            <v>WDC</v>
          </cell>
        </row>
        <row r="65653">
          <cell r="A65653" t="str">
            <v>108139555-1</v>
          </cell>
          <cell r="B65653" t="str">
            <v>ADUL</v>
          </cell>
          <cell r="C65653" t="str">
            <v>WDC</v>
          </cell>
        </row>
        <row r="65654">
          <cell r="A65654" t="str">
            <v>108139449-1</v>
          </cell>
          <cell r="B65654" t="str">
            <v>ADUL</v>
          </cell>
          <cell r="C65654" t="str">
            <v>SD2</v>
          </cell>
        </row>
        <row r="65655">
          <cell r="A65655" t="str">
            <v>108139430-1</v>
          </cell>
          <cell r="B65655" t="str">
            <v>ADUL</v>
          </cell>
          <cell r="C65655" t="str">
            <v>SD2</v>
          </cell>
        </row>
        <row r="65656">
          <cell r="A65656" t="str">
            <v>108139377-1</v>
          </cell>
          <cell r="B65656" t="str">
            <v>BLK</v>
          </cell>
          <cell r="C65656" t="str">
            <v>WDC</v>
          </cell>
        </row>
        <row r="65657">
          <cell r="A65657" t="str">
            <v>108139352-1</v>
          </cell>
          <cell r="B65657" t="str">
            <v>FUR</v>
          </cell>
          <cell r="C65657" t="str">
            <v>SD3</v>
          </cell>
        </row>
        <row r="65658">
          <cell r="A65658" t="str">
            <v>108139258-1</v>
          </cell>
          <cell r="B65658" t="str">
            <v>TOWL</v>
          </cell>
          <cell r="C65658" t="str">
            <v>SD3</v>
          </cell>
        </row>
        <row r="65659">
          <cell r="A65659" t="str">
            <v>108139257-1</v>
          </cell>
          <cell r="B65659" t="str">
            <v>BLK</v>
          </cell>
          <cell r="C65659" t="str">
            <v>SD2</v>
          </cell>
        </row>
        <row r="65660">
          <cell r="A65660" t="str">
            <v>108139256-1</v>
          </cell>
          <cell r="B65660" t="str">
            <v>FUR</v>
          </cell>
          <cell r="C65660" t="str">
            <v>SD3</v>
          </cell>
        </row>
        <row r="65661">
          <cell r="A65661" t="str">
            <v>108139138-1</v>
          </cell>
          <cell r="B65661" t="str">
            <v>BASI</v>
          </cell>
          <cell r="C65661" t="str">
            <v>WDC</v>
          </cell>
        </row>
        <row r="65662">
          <cell r="A65662" t="str">
            <v>108139226-1</v>
          </cell>
          <cell r="B65662" t="str">
            <v>FUR</v>
          </cell>
          <cell r="C65662" t="str">
            <v>SD3</v>
          </cell>
        </row>
        <row r="65663">
          <cell r="A65663" t="str">
            <v>108139149-1</v>
          </cell>
          <cell r="B65663" t="str">
            <v>ADUL</v>
          </cell>
          <cell r="C65663" t="str">
            <v>WDC</v>
          </cell>
        </row>
        <row r="65664">
          <cell r="A65664" t="str">
            <v>108139101-1</v>
          </cell>
          <cell r="B65664" t="str">
            <v>ADUL</v>
          </cell>
          <cell r="C65664" t="str">
            <v>WDC</v>
          </cell>
        </row>
        <row r="65665">
          <cell r="A65665" t="str">
            <v>108138841-1</v>
          </cell>
          <cell r="B65665" t="str">
            <v>ADUL</v>
          </cell>
          <cell r="C65665" t="str">
            <v>WDC</v>
          </cell>
        </row>
        <row r="65666">
          <cell r="A65666" t="str">
            <v>108139034-1</v>
          </cell>
          <cell r="B65666" t="str">
            <v>BASI</v>
          </cell>
          <cell r="C65666" t="str">
            <v>WDC</v>
          </cell>
        </row>
        <row r="65667">
          <cell r="A65667" t="str">
            <v>108139033-1</v>
          </cell>
          <cell r="B65667" t="str">
            <v>ADUL</v>
          </cell>
          <cell r="C65667" t="str">
            <v>WDC</v>
          </cell>
        </row>
        <row r="65668">
          <cell r="A65668" t="str">
            <v>108138986-1</v>
          </cell>
          <cell r="B65668" t="str">
            <v>BLK</v>
          </cell>
          <cell r="C65668" t="str">
            <v>SD2</v>
          </cell>
        </row>
        <row r="65669">
          <cell r="A65669" t="str">
            <v>108138949-1</v>
          </cell>
          <cell r="B65669" t="str">
            <v>ADUL</v>
          </cell>
          <cell r="C65669" t="str">
            <v>WDC</v>
          </cell>
        </row>
        <row r="65670">
          <cell r="A65670" t="str">
            <v>108138949-1</v>
          </cell>
          <cell r="B65670" t="str">
            <v>ADUL</v>
          </cell>
          <cell r="C65670" t="str">
            <v>WDC</v>
          </cell>
        </row>
        <row r="65671">
          <cell r="A65671" t="str">
            <v>108138949-1</v>
          </cell>
          <cell r="B65671" t="str">
            <v>ADUL</v>
          </cell>
          <cell r="C65671" t="str">
            <v>WDC</v>
          </cell>
        </row>
        <row r="65672">
          <cell r="A65672" t="str">
            <v>108138950-1</v>
          </cell>
          <cell r="B65672" t="str">
            <v>BLK</v>
          </cell>
          <cell r="C65672" t="str">
            <v>SD2</v>
          </cell>
        </row>
        <row r="65673">
          <cell r="A65673" t="str">
            <v>108138884-1</v>
          </cell>
          <cell r="B65673" t="str">
            <v>ADUL</v>
          </cell>
          <cell r="C65673" t="str">
            <v>SD2</v>
          </cell>
        </row>
        <row r="65674">
          <cell r="A65674" t="str">
            <v>108138885-1</v>
          </cell>
          <cell r="B65674" t="str">
            <v>ADUL</v>
          </cell>
          <cell r="C65674" t="str">
            <v>SD2</v>
          </cell>
        </row>
        <row r="65675">
          <cell r="A65675" t="str">
            <v>108138805-1</v>
          </cell>
          <cell r="B65675" t="str">
            <v>WIN</v>
          </cell>
          <cell r="C65675" t="str">
            <v>SD2</v>
          </cell>
        </row>
        <row r="65676">
          <cell r="A65676" t="str">
            <v>108138753-1</v>
          </cell>
          <cell r="B65676" t="str">
            <v>ADUL</v>
          </cell>
          <cell r="C65676" t="str">
            <v>WDC</v>
          </cell>
        </row>
        <row r="65677">
          <cell r="A65677" t="str">
            <v>108138584-1</v>
          </cell>
          <cell r="B65677" t="str">
            <v>HHL</v>
          </cell>
          <cell r="C65677" t="str">
            <v>SD2</v>
          </cell>
        </row>
        <row r="65678">
          <cell r="A65678" t="str">
            <v>108138585-1</v>
          </cell>
          <cell r="B65678" t="str">
            <v>BLK</v>
          </cell>
          <cell r="C65678" t="str">
            <v>SD2</v>
          </cell>
        </row>
        <row r="65679">
          <cell r="A65679" t="str">
            <v>108138576-1</v>
          </cell>
          <cell r="B65679" t="str">
            <v>ADUL</v>
          </cell>
          <cell r="C65679" t="str">
            <v>SD2</v>
          </cell>
        </row>
        <row r="65680">
          <cell r="A65680" t="str">
            <v>108138323-2</v>
          </cell>
          <cell r="B65680" t="str">
            <v>LGT</v>
          </cell>
          <cell r="C65680" t="str">
            <v>SD3</v>
          </cell>
        </row>
        <row r="65681">
          <cell r="A65681" t="str">
            <v>108138323-1</v>
          </cell>
          <cell r="B65681" t="str">
            <v>TOWL</v>
          </cell>
          <cell r="C65681" t="str">
            <v>SD2</v>
          </cell>
        </row>
        <row r="65682">
          <cell r="A65682" t="str">
            <v>108138323-1</v>
          </cell>
          <cell r="B65682" t="str">
            <v>TOWL</v>
          </cell>
          <cell r="C65682" t="str">
            <v>SD2</v>
          </cell>
        </row>
        <row r="65683">
          <cell r="A65683" t="str">
            <v>108138142-1</v>
          </cell>
          <cell r="B65683" t="str">
            <v>BASI</v>
          </cell>
          <cell r="C65683" t="str">
            <v>SD2</v>
          </cell>
        </row>
        <row r="65684">
          <cell r="A65684" t="str">
            <v>108138190-1</v>
          </cell>
          <cell r="B65684" t="str">
            <v>ADUL</v>
          </cell>
          <cell r="C65684" t="str">
            <v>SD3</v>
          </cell>
        </row>
        <row r="65685">
          <cell r="A65685" t="str">
            <v>108138189-1</v>
          </cell>
          <cell r="B65685" t="str">
            <v>BASI</v>
          </cell>
          <cell r="C65685" t="str">
            <v>WDC</v>
          </cell>
        </row>
        <row r="65686">
          <cell r="A65686" t="str">
            <v>108138188-1</v>
          </cell>
          <cell r="B65686" t="str">
            <v>ADUL</v>
          </cell>
          <cell r="C65686" t="str">
            <v>WDC</v>
          </cell>
        </row>
        <row r="65687">
          <cell r="A65687" t="str">
            <v>108138082-1</v>
          </cell>
          <cell r="B65687" t="str">
            <v>ADUL</v>
          </cell>
          <cell r="C65687" t="str">
            <v>WDC</v>
          </cell>
        </row>
        <row r="65688">
          <cell r="A65688" t="str">
            <v>108138083-1</v>
          </cell>
          <cell r="B65688" t="str">
            <v>ADUL</v>
          </cell>
          <cell r="C65688" t="str">
            <v>WDC</v>
          </cell>
        </row>
        <row r="65689">
          <cell r="A65689" t="str">
            <v>108138049-1</v>
          </cell>
          <cell r="B65689" t="str">
            <v>ADUL</v>
          </cell>
          <cell r="C65689" t="str">
            <v>WDC</v>
          </cell>
        </row>
        <row r="65690">
          <cell r="A65690" t="str">
            <v>108138081-1</v>
          </cell>
          <cell r="B65690" t="str">
            <v>BASI</v>
          </cell>
          <cell r="C65690" t="str">
            <v>WDC</v>
          </cell>
        </row>
        <row r="65691">
          <cell r="A65691" t="str">
            <v>108137934-1</v>
          </cell>
          <cell r="B65691" t="str">
            <v>SHET</v>
          </cell>
          <cell r="C65691" t="str">
            <v>SD2</v>
          </cell>
        </row>
        <row r="65692">
          <cell r="A65692" t="str">
            <v>108137954-1</v>
          </cell>
          <cell r="B65692" t="str">
            <v>ADUL</v>
          </cell>
          <cell r="C65692" t="str">
            <v>WDC</v>
          </cell>
        </row>
        <row r="65693">
          <cell r="A65693" t="str">
            <v>108137953-1</v>
          </cell>
          <cell r="B65693" t="str">
            <v>ADUL</v>
          </cell>
          <cell r="C65693" t="str">
            <v>SD3</v>
          </cell>
        </row>
        <row r="65694">
          <cell r="A65694" t="str">
            <v>108137935-1</v>
          </cell>
          <cell r="B65694" t="str">
            <v>BLK</v>
          </cell>
          <cell r="C65694" t="str">
            <v>WDC</v>
          </cell>
        </row>
        <row r="65695">
          <cell r="A65695" t="str">
            <v>108137955-1</v>
          </cell>
          <cell r="B65695" t="str">
            <v>BLK</v>
          </cell>
          <cell r="C65695" t="str">
            <v>WDC</v>
          </cell>
        </row>
        <row r="65696">
          <cell r="A65696" t="str">
            <v>108137812-1</v>
          </cell>
          <cell r="B65696" t="str">
            <v>ADUL</v>
          </cell>
          <cell r="C65696" t="str">
            <v>SD2</v>
          </cell>
        </row>
        <row r="65697">
          <cell r="A65697" t="str">
            <v>108137777-1</v>
          </cell>
          <cell r="B65697" t="str">
            <v>BLK</v>
          </cell>
          <cell r="C65697" t="str">
            <v>SD2</v>
          </cell>
        </row>
        <row r="65698">
          <cell r="A65698" t="str">
            <v>108137811-1</v>
          </cell>
          <cell r="B65698" t="str">
            <v>TOWL</v>
          </cell>
          <cell r="C65698" t="str">
            <v>SD3</v>
          </cell>
        </row>
        <row r="65699">
          <cell r="A65699" t="str">
            <v>108137685-1</v>
          </cell>
          <cell r="B65699" t="str">
            <v>ADUL</v>
          </cell>
          <cell r="C65699" t="str">
            <v>SD2</v>
          </cell>
        </row>
        <row r="65700">
          <cell r="A65700" t="str">
            <v>108137685-1</v>
          </cell>
          <cell r="B65700" t="str">
            <v>ADUL</v>
          </cell>
          <cell r="C65700" t="str">
            <v>SD2</v>
          </cell>
        </row>
        <row r="65701">
          <cell r="A65701" t="str">
            <v>108137673-1</v>
          </cell>
          <cell r="B65701" t="str">
            <v>SHET</v>
          </cell>
          <cell r="C65701" t="str">
            <v>SD2</v>
          </cell>
        </row>
        <row r="65702">
          <cell r="A65702" t="str">
            <v>108137671-1</v>
          </cell>
          <cell r="B65702" t="str">
            <v>BASI</v>
          </cell>
          <cell r="C65702" t="str">
            <v>WDC</v>
          </cell>
        </row>
        <row r="65703">
          <cell r="A65703" t="str">
            <v>108137672-1</v>
          </cell>
          <cell r="B65703" t="str">
            <v>ADUL</v>
          </cell>
          <cell r="C65703" t="str">
            <v>WDC</v>
          </cell>
        </row>
        <row r="65704">
          <cell r="A65704" t="str">
            <v>108137513-2</v>
          </cell>
          <cell r="B65704" t="str">
            <v>SHET</v>
          </cell>
          <cell r="C65704" t="str">
            <v>SD2</v>
          </cell>
        </row>
        <row r="65705">
          <cell r="A65705" t="str">
            <v>108137513-2</v>
          </cell>
          <cell r="B65705" t="str">
            <v>SHET</v>
          </cell>
          <cell r="C65705" t="str">
            <v>SD2</v>
          </cell>
        </row>
        <row r="65706">
          <cell r="A65706" t="str">
            <v>108137513-2</v>
          </cell>
          <cell r="B65706" t="str">
            <v>SHET</v>
          </cell>
          <cell r="C65706" t="str">
            <v>SD2</v>
          </cell>
        </row>
        <row r="65707">
          <cell r="A65707" t="str">
            <v>108137513-2</v>
          </cell>
          <cell r="B65707" t="str">
            <v>SHET</v>
          </cell>
          <cell r="C65707" t="str">
            <v>SD2</v>
          </cell>
        </row>
        <row r="65708">
          <cell r="A65708" t="str">
            <v>108137512-1</v>
          </cell>
          <cell r="B65708" t="str">
            <v>BASI</v>
          </cell>
          <cell r="C65708" t="str">
            <v>SD2</v>
          </cell>
        </row>
        <row r="65709">
          <cell r="A65709" t="str">
            <v>108137513-1</v>
          </cell>
          <cell r="B65709" t="str">
            <v>FUR</v>
          </cell>
          <cell r="C65709" t="str">
            <v>SD3</v>
          </cell>
        </row>
        <row r="65710">
          <cell r="A65710" t="str">
            <v>108137524-1</v>
          </cell>
          <cell r="B65710" t="str">
            <v>TOWL</v>
          </cell>
          <cell r="C65710" t="str">
            <v>SD3</v>
          </cell>
        </row>
        <row r="65711">
          <cell r="A65711" t="str">
            <v>108137434-1</v>
          </cell>
          <cell r="B65711" t="str">
            <v>SHET</v>
          </cell>
          <cell r="C65711" t="str">
            <v>SD2</v>
          </cell>
        </row>
        <row r="65712">
          <cell r="A65712" t="str">
            <v>108137342-1</v>
          </cell>
          <cell r="B65712" t="str">
            <v>SHET</v>
          </cell>
          <cell r="C65712" t="str">
            <v>SD2</v>
          </cell>
        </row>
        <row r="65713">
          <cell r="A65713" t="str">
            <v>108137311-1</v>
          </cell>
          <cell r="B65713" t="str">
            <v>ADUL</v>
          </cell>
          <cell r="C65713" t="str">
            <v>WDC</v>
          </cell>
        </row>
        <row r="65714">
          <cell r="A65714" t="str">
            <v>108137310-1</v>
          </cell>
          <cell r="B65714" t="str">
            <v>ADUL</v>
          </cell>
          <cell r="C65714" t="str">
            <v>SD2</v>
          </cell>
        </row>
        <row r="65715">
          <cell r="A65715" t="str">
            <v>108137341-1</v>
          </cell>
          <cell r="B65715" t="str">
            <v>ADUL</v>
          </cell>
          <cell r="C65715" t="str">
            <v>SD3</v>
          </cell>
        </row>
        <row r="65716">
          <cell r="A65716" t="str">
            <v>108137343-1</v>
          </cell>
          <cell r="B65716" t="str">
            <v>BLK</v>
          </cell>
          <cell r="C65716" t="str">
            <v>WDC</v>
          </cell>
        </row>
        <row r="65717">
          <cell r="A65717" t="str">
            <v>108137074-1</v>
          </cell>
          <cell r="B65717" t="str">
            <v>SHET</v>
          </cell>
          <cell r="C65717" t="str">
            <v>SD2</v>
          </cell>
        </row>
        <row r="65718">
          <cell r="A65718" t="str">
            <v>108137073-1</v>
          </cell>
          <cell r="B65718" t="str">
            <v>SHET</v>
          </cell>
          <cell r="C65718" t="str">
            <v>SD2</v>
          </cell>
        </row>
        <row r="65719">
          <cell r="A65719" t="str">
            <v>108137050-1</v>
          </cell>
          <cell r="B65719" t="str">
            <v>ADUL</v>
          </cell>
          <cell r="C65719" t="str">
            <v>SD2</v>
          </cell>
        </row>
        <row r="65720">
          <cell r="A65720" t="str">
            <v>108137049-1</v>
          </cell>
          <cell r="B65720" t="str">
            <v>BATH</v>
          </cell>
          <cell r="C65720" t="str">
            <v>SD2</v>
          </cell>
        </row>
        <row r="65721">
          <cell r="A65721" t="str">
            <v>108137072-1</v>
          </cell>
          <cell r="B65721" t="str">
            <v>SHET</v>
          </cell>
          <cell r="C65721" t="str">
            <v>SD2</v>
          </cell>
        </row>
        <row r="65722">
          <cell r="A65722" t="str">
            <v>108136776-1</v>
          </cell>
          <cell r="B65722" t="str">
            <v>FUR</v>
          </cell>
          <cell r="C65722" t="str">
            <v>SD3</v>
          </cell>
        </row>
        <row r="65723">
          <cell r="A65723" t="str">
            <v>108136775-1</v>
          </cell>
          <cell r="B65723" t="str">
            <v>ADUL</v>
          </cell>
          <cell r="C65723" t="str">
            <v>SD2</v>
          </cell>
        </row>
        <row r="65724">
          <cell r="A65724" t="str">
            <v>108136789-1</v>
          </cell>
          <cell r="B65724" t="str">
            <v>HHL</v>
          </cell>
          <cell r="C65724" t="str">
            <v>SD2</v>
          </cell>
        </row>
        <row r="65725">
          <cell r="A65725" t="str">
            <v>108136788-1</v>
          </cell>
          <cell r="B65725" t="str">
            <v>HHL</v>
          </cell>
          <cell r="C65725" t="str">
            <v>SD2</v>
          </cell>
        </row>
        <row r="65726">
          <cell r="A65726" t="str">
            <v>108136547-1</v>
          </cell>
          <cell r="B65726" t="str">
            <v>ADUL</v>
          </cell>
          <cell r="C65726" t="str">
            <v>WDC</v>
          </cell>
        </row>
        <row r="65727">
          <cell r="A65727" t="str">
            <v>108136499-1</v>
          </cell>
          <cell r="B65727" t="str">
            <v>ADUL</v>
          </cell>
          <cell r="C65727" t="str">
            <v>WDC</v>
          </cell>
        </row>
        <row r="65728">
          <cell r="A65728" t="str">
            <v>108136544-1</v>
          </cell>
          <cell r="B65728" t="str">
            <v>BLK</v>
          </cell>
          <cell r="C65728" t="str">
            <v>SD3</v>
          </cell>
        </row>
        <row r="65729">
          <cell r="A65729" t="str">
            <v>108136498-1</v>
          </cell>
          <cell r="B65729" t="str">
            <v>SHET</v>
          </cell>
          <cell r="C65729" t="str">
            <v>WDC</v>
          </cell>
        </row>
        <row r="65730">
          <cell r="A65730" t="str">
            <v>108136545-1</v>
          </cell>
          <cell r="B65730" t="str">
            <v>ADUL</v>
          </cell>
          <cell r="C65730" t="str">
            <v>SD3</v>
          </cell>
        </row>
        <row r="65731">
          <cell r="A65731" t="str">
            <v>108136546-1</v>
          </cell>
          <cell r="B65731" t="str">
            <v>ADUL</v>
          </cell>
          <cell r="C65731" t="str">
            <v>WDC</v>
          </cell>
        </row>
        <row r="65732">
          <cell r="A65732" t="str">
            <v>108136497-1</v>
          </cell>
          <cell r="B65732" t="str">
            <v>BASI</v>
          </cell>
          <cell r="C65732" t="str">
            <v>SD2</v>
          </cell>
        </row>
        <row r="65733">
          <cell r="A65733" t="str">
            <v>108136543-1</v>
          </cell>
          <cell r="B65733" t="str">
            <v>BATH</v>
          </cell>
          <cell r="C65733" t="str">
            <v>SD2</v>
          </cell>
        </row>
        <row r="65734">
          <cell r="A65734" t="str">
            <v>108136543-1</v>
          </cell>
          <cell r="B65734" t="str">
            <v>BATH</v>
          </cell>
          <cell r="C65734" t="str">
            <v>SD2</v>
          </cell>
        </row>
        <row r="65735">
          <cell r="A65735" t="str">
            <v>108136543-1</v>
          </cell>
          <cell r="B65735" t="str">
            <v>BATH</v>
          </cell>
          <cell r="C65735" t="str">
            <v>SD2</v>
          </cell>
        </row>
        <row r="65736">
          <cell r="A65736" t="str">
            <v>108136314-1</v>
          </cell>
          <cell r="B65736" t="str">
            <v>ADUL</v>
          </cell>
          <cell r="C65736" t="str">
            <v>SD3</v>
          </cell>
        </row>
        <row r="65737">
          <cell r="A65737" t="str">
            <v>108136314-1</v>
          </cell>
          <cell r="B65737" t="str">
            <v>ADUL</v>
          </cell>
          <cell r="C65737" t="str">
            <v>SD3</v>
          </cell>
        </row>
        <row r="65738">
          <cell r="A65738" t="str">
            <v>108136314-1</v>
          </cell>
          <cell r="B65738" t="str">
            <v>ADUL</v>
          </cell>
          <cell r="C65738" t="str">
            <v>SD3</v>
          </cell>
        </row>
        <row r="65739">
          <cell r="A65739" t="str">
            <v>108136316-1</v>
          </cell>
          <cell r="B65739" t="str">
            <v>ADUL</v>
          </cell>
          <cell r="C65739" t="str">
            <v>SD2</v>
          </cell>
        </row>
        <row r="65740">
          <cell r="A65740" t="str">
            <v>108136312-1</v>
          </cell>
          <cell r="B65740" t="str">
            <v>ADUL</v>
          </cell>
          <cell r="C65740" t="str">
            <v>WDC</v>
          </cell>
        </row>
        <row r="65741">
          <cell r="A65741" t="str">
            <v>108136312-1</v>
          </cell>
          <cell r="B65741" t="str">
            <v>ADUL</v>
          </cell>
          <cell r="C65741" t="str">
            <v>WDC</v>
          </cell>
        </row>
        <row r="65742">
          <cell r="A65742" t="str">
            <v>108136307-1</v>
          </cell>
          <cell r="B65742" t="str">
            <v>ADUL</v>
          </cell>
          <cell r="C65742" t="str">
            <v>SD2</v>
          </cell>
        </row>
        <row r="65743">
          <cell r="A65743" t="str">
            <v>108136311-1</v>
          </cell>
          <cell r="B65743" t="str">
            <v>ADUL</v>
          </cell>
          <cell r="C65743" t="str">
            <v>WDC</v>
          </cell>
        </row>
        <row r="65744">
          <cell r="A65744" t="str">
            <v>108136305-2</v>
          </cell>
          <cell r="B65744" t="str">
            <v>BASI</v>
          </cell>
          <cell r="C65744" t="str">
            <v>WDC</v>
          </cell>
        </row>
        <row r="65745">
          <cell r="A65745" t="str">
            <v>108136308-1</v>
          </cell>
          <cell r="B65745" t="str">
            <v>BASI</v>
          </cell>
          <cell r="C65745" t="str">
            <v>SD2</v>
          </cell>
        </row>
        <row r="65746">
          <cell r="A65746" t="str">
            <v>108136310-1</v>
          </cell>
          <cell r="B65746" t="str">
            <v>ADUL</v>
          </cell>
          <cell r="C65746" t="str">
            <v>SD2</v>
          </cell>
        </row>
        <row r="65747">
          <cell r="A65747" t="str">
            <v>108136313-1</v>
          </cell>
          <cell r="B65747" t="str">
            <v>ADUL</v>
          </cell>
          <cell r="C65747" t="str">
            <v>WDC</v>
          </cell>
        </row>
        <row r="65748">
          <cell r="A65748" t="str">
            <v>108136309-1</v>
          </cell>
          <cell r="B65748" t="str">
            <v>SHET</v>
          </cell>
          <cell r="C65748" t="str">
            <v>SD2</v>
          </cell>
        </row>
        <row r="65749">
          <cell r="A65749" t="str">
            <v>108136305-1</v>
          </cell>
          <cell r="B65749" t="str">
            <v>BASI</v>
          </cell>
          <cell r="C65749" t="str">
            <v>SD2</v>
          </cell>
        </row>
        <row r="65750">
          <cell r="A65750" t="str">
            <v>108136306-1</v>
          </cell>
          <cell r="B65750" t="str">
            <v>SHET</v>
          </cell>
          <cell r="C65750" t="str">
            <v>SD2</v>
          </cell>
        </row>
        <row r="65751">
          <cell r="A65751" t="str">
            <v>108136050-1</v>
          </cell>
          <cell r="B65751" t="str">
            <v>BLK</v>
          </cell>
          <cell r="C65751" t="str">
            <v>SD3</v>
          </cell>
        </row>
        <row r="65752">
          <cell r="A65752" t="str">
            <v>108136022-1</v>
          </cell>
          <cell r="B65752" t="str">
            <v>WIN</v>
          </cell>
          <cell r="C65752" t="str">
            <v>SD2</v>
          </cell>
        </row>
        <row r="65753">
          <cell r="A65753" t="str">
            <v>108136050-2</v>
          </cell>
          <cell r="B65753" t="str">
            <v>BLK</v>
          </cell>
          <cell r="C65753" t="str">
            <v>WDC</v>
          </cell>
        </row>
        <row r="65754">
          <cell r="A65754" t="str">
            <v>108136021-1</v>
          </cell>
          <cell r="B65754" t="str">
            <v>BATH</v>
          </cell>
          <cell r="C65754" t="str">
            <v>SD2</v>
          </cell>
        </row>
        <row r="65755">
          <cell r="A65755" t="str">
            <v>108136051-1</v>
          </cell>
          <cell r="B65755" t="str">
            <v>BLK</v>
          </cell>
          <cell r="C65755" t="str">
            <v>SD3</v>
          </cell>
        </row>
        <row r="65756">
          <cell r="A65756" t="str">
            <v>108136046-1</v>
          </cell>
          <cell r="B65756" t="str">
            <v>SHET</v>
          </cell>
          <cell r="C65756" t="str">
            <v>SD2</v>
          </cell>
        </row>
        <row r="65757">
          <cell r="A65757" t="str">
            <v>108136048-1</v>
          </cell>
          <cell r="B65757" t="str">
            <v>ADUL</v>
          </cell>
          <cell r="C65757" t="str">
            <v>WDC</v>
          </cell>
        </row>
        <row r="65758">
          <cell r="A65758" t="str">
            <v>108136049-1</v>
          </cell>
          <cell r="B65758" t="str">
            <v>TOWL</v>
          </cell>
          <cell r="C65758" t="str">
            <v>SD3</v>
          </cell>
        </row>
        <row r="65759">
          <cell r="A65759" t="str">
            <v>108136049-1</v>
          </cell>
          <cell r="B65759" t="str">
            <v>TOWL</v>
          </cell>
          <cell r="C65759" t="str">
            <v>SD3</v>
          </cell>
        </row>
        <row r="65760">
          <cell r="A65760" t="str">
            <v>108136020-1</v>
          </cell>
          <cell r="B65760" t="str">
            <v>SHET</v>
          </cell>
          <cell r="C65760" t="str">
            <v>SD2</v>
          </cell>
        </row>
        <row r="65761">
          <cell r="A65761" t="str">
            <v>108136047-1</v>
          </cell>
          <cell r="B65761" t="str">
            <v>ADUL</v>
          </cell>
          <cell r="C65761" t="str">
            <v>SD2</v>
          </cell>
        </row>
        <row r="65762">
          <cell r="A65762" t="str">
            <v>108135855-1</v>
          </cell>
          <cell r="B65762" t="str">
            <v>ADUL</v>
          </cell>
          <cell r="C65762" t="str">
            <v>SD2</v>
          </cell>
        </row>
        <row r="65763">
          <cell r="A65763" t="str">
            <v>108135830-1</v>
          </cell>
          <cell r="B65763" t="str">
            <v>ADUL</v>
          </cell>
          <cell r="C65763" t="str">
            <v>WDC</v>
          </cell>
        </row>
        <row r="65764">
          <cell r="A65764" t="str">
            <v>108135853-1</v>
          </cell>
          <cell r="B65764" t="str">
            <v>FUR</v>
          </cell>
          <cell r="C65764" t="str">
            <v>SD3</v>
          </cell>
        </row>
        <row r="65765">
          <cell r="A65765" t="str">
            <v>108135831-1</v>
          </cell>
          <cell r="B65765" t="str">
            <v>HHL</v>
          </cell>
          <cell r="C65765" t="str">
            <v>SD2</v>
          </cell>
        </row>
        <row r="65766">
          <cell r="A65766" t="str">
            <v>108135854-1</v>
          </cell>
          <cell r="B65766" t="str">
            <v>ADUL</v>
          </cell>
          <cell r="C65766" t="str">
            <v>WDC</v>
          </cell>
        </row>
        <row r="65767">
          <cell r="A65767" t="str">
            <v>108135767-1</v>
          </cell>
          <cell r="B65767" t="str">
            <v>FUR</v>
          </cell>
          <cell r="C65767" t="str">
            <v>SD3</v>
          </cell>
        </row>
        <row r="65768">
          <cell r="A65768" t="str">
            <v>108135572-1</v>
          </cell>
          <cell r="B65768" t="str">
            <v>ADUL</v>
          </cell>
          <cell r="C65768" t="str">
            <v>SD2</v>
          </cell>
        </row>
        <row r="65769">
          <cell r="A65769" t="str">
            <v>108135546-1</v>
          </cell>
          <cell r="B65769" t="str">
            <v>ADUL</v>
          </cell>
          <cell r="C65769" t="str">
            <v>WDC</v>
          </cell>
        </row>
        <row r="65770">
          <cell r="A65770" t="str">
            <v>108135573-1</v>
          </cell>
          <cell r="B65770" t="str">
            <v>ADUL</v>
          </cell>
          <cell r="C65770" t="str">
            <v>WDC</v>
          </cell>
        </row>
        <row r="65771">
          <cell r="A65771" t="str">
            <v>108135571-1</v>
          </cell>
          <cell r="B65771" t="str">
            <v>BLK</v>
          </cell>
          <cell r="C65771" t="str">
            <v>WDC</v>
          </cell>
        </row>
        <row r="65772">
          <cell r="A65772" t="str">
            <v>108135574-1</v>
          </cell>
          <cell r="B65772" t="str">
            <v>SHET</v>
          </cell>
          <cell r="C65772" t="str">
            <v>SD2</v>
          </cell>
        </row>
        <row r="65773">
          <cell r="A65773" t="str">
            <v>108135545-1</v>
          </cell>
          <cell r="B65773" t="str">
            <v>FUR</v>
          </cell>
          <cell r="C65773" t="str">
            <v>SD3</v>
          </cell>
        </row>
        <row r="65774">
          <cell r="A65774" t="str">
            <v>108135403-1</v>
          </cell>
          <cell r="B65774" t="str">
            <v>ADUL</v>
          </cell>
          <cell r="C65774" t="str">
            <v>WDC</v>
          </cell>
        </row>
        <row r="65775">
          <cell r="A65775" t="str">
            <v>108135400-1</v>
          </cell>
          <cell r="B65775" t="str">
            <v>BLK</v>
          </cell>
          <cell r="C65775" t="str">
            <v>WDC</v>
          </cell>
        </row>
        <row r="65776">
          <cell r="A65776" t="str">
            <v>108135402-1</v>
          </cell>
          <cell r="B65776" t="str">
            <v>SHET</v>
          </cell>
          <cell r="C65776" t="str">
            <v>SD3</v>
          </cell>
        </row>
        <row r="65777">
          <cell r="A65777" t="str">
            <v>108135401-1</v>
          </cell>
          <cell r="B65777" t="str">
            <v>ADUL</v>
          </cell>
          <cell r="C65777" t="str">
            <v>SD2</v>
          </cell>
        </row>
        <row r="65778">
          <cell r="A65778" t="str">
            <v>108135269-1</v>
          </cell>
          <cell r="B65778" t="str">
            <v>ADUL</v>
          </cell>
          <cell r="C65778" t="str">
            <v>WDC</v>
          </cell>
        </row>
        <row r="65779">
          <cell r="A65779" t="str">
            <v>108135267-1</v>
          </cell>
          <cell r="B65779" t="str">
            <v>BATH</v>
          </cell>
          <cell r="C65779" t="str">
            <v>SD2</v>
          </cell>
        </row>
        <row r="65780">
          <cell r="A65780" t="str">
            <v>108135268-1</v>
          </cell>
          <cell r="B65780" t="str">
            <v>ADUL</v>
          </cell>
          <cell r="C65780" t="str">
            <v>WDC</v>
          </cell>
        </row>
        <row r="65781">
          <cell r="A65781" t="str">
            <v>108135270-1</v>
          </cell>
          <cell r="B65781" t="str">
            <v>ADUL</v>
          </cell>
          <cell r="C65781" t="str">
            <v>WDC</v>
          </cell>
        </row>
        <row r="65782">
          <cell r="A65782" t="str">
            <v>108135128-1</v>
          </cell>
          <cell r="B65782" t="str">
            <v>FUR</v>
          </cell>
          <cell r="C65782" t="str">
            <v>SD3</v>
          </cell>
        </row>
        <row r="65783">
          <cell r="A65783" t="str">
            <v>108135114-1</v>
          </cell>
          <cell r="B65783" t="str">
            <v>ADUL</v>
          </cell>
          <cell r="C65783" t="str">
            <v>SD2</v>
          </cell>
        </row>
        <row r="65784">
          <cell r="A65784" t="str">
            <v>108135113-1</v>
          </cell>
          <cell r="B65784" t="str">
            <v>ADUL</v>
          </cell>
          <cell r="C65784" t="str">
            <v>SD2</v>
          </cell>
        </row>
        <row r="65785">
          <cell r="A65785" t="str">
            <v>108134992-2</v>
          </cell>
          <cell r="B65785" t="str">
            <v>WIN</v>
          </cell>
          <cell r="C65785" t="str">
            <v>SD2</v>
          </cell>
        </row>
        <row r="65786">
          <cell r="A65786" t="str">
            <v>108134992-2</v>
          </cell>
          <cell r="B65786" t="str">
            <v>WIN</v>
          </cell>
          <cell r="C65786" t="str">
            <v>SD2</v>
          </cell>
        </row>
        <row r="65787">
          <cell r="A65787" t="str">
            <v>108134992-2</v>
          </cell>
          <cell r="B65787" t="str">
            <v>ADUL</v>
          </cell>
          <cell r="C65787" t="str">
            <v>SD2</v>
          </cell>
        </row>
        <row r="65788">
          <cell r="A65788" t="str">
            <v>108134992-2</v>
          </cell>
          <cell r="B65788" t="str">
            <v>WIN</v>
          </cell>
          <cell r="C65788" t="str">
            <v>SD2</v>
          </cell>
        </row>
        <row r="65789">
          <cell r="A65789" t="str">
            <v>108134992-1</v>
          </cell>
          <cell r="B65789" t="str">
            <v>ADUL</v>
          </cell>
          <cell r="C65789" t="str">
            <v>WDC</v>
          </cell>
        </row>
        <row r="65790">
          <cell r="A65790" t="str">
            <v>108134992-1</v>
          </cell>
          <cell r="B65790" t="str">
            <v>ADUL</v>
          </cell>
          <cell r="C65790" t="str">
            <v>WDC</v>
          </cell>
        </row>
        <row r="65791">
          <cell r="A65791" t="str">
            <v>108134992-1</v>
          </cell>
          <cell r="B65791" t="str">
            <v>ADUL</v>
          </cell>
          <cell r="C65791" t="str">
            <v>WDC</v>
          </cell>
        </row>
        <row r="65792">
          <cell r="A65792" t="str">
            <v>108134992-1</v>
          </cell>
          <cell r="B65792" t="str">
            <v>ADUL</v>
          </cell>
          <cell r="C65792" t="str">
            <v>WDC</v>
          </cell>
        </row>
        <row r="65793">
          <cell r="A65793" t="str">
            <v>108134992-1</v>
          </cell>
          <cell r="B65793" t="str">
            <v>ADUL</v>
          </cell>
          <cell r="C65793" t="str">
            <v>WDC</v>
          </cell>
        </row>
        <row r="65794">
          <cell r="A65794" t="str">
            <v>108134992-3</v>
          </cell>
          <cell r="B65794" t="str">
            <v>ADUL</v>
          </cell>
          <cell r="C65794" t="str">
            <v>SD3</v>
          </cell>
        </row>
        <row r="65795">
          <cell r="A65795" t="str">
            <v>108134992-4</v>
          </cell>
          <cell r="B65795" t="str">
            <v>ADUL</v>
          </cell>
          <cell r="C65795" t="str">
            <v>WDC</v>
          </cell>
        </row>
        <row r="65796">
          <cell r="A65796" t="str">
            <v>108134990-1</v>
          </cell>
          <cell r="B65796" t="str">
            <v>ADUL</v>
          </cell>
          <cell r="C65796" t="str">
            <v>SD3</v>
          </cell>
        </row>
        <row r="65797">
          <cell r="A65797" t="str">
            <v>108134991-1</v>
          </cell>
          <cell r="B65797" t="str">
            <v>SHET</v>
          </cell>
          <cell r="C65797" t="str">
            <v>SD2</v>
          </cell>
        </row>
        <row r="65798">
          <cell r="A65798" t="str">
            <v>108134771-1</v>
          </cell>
          <cell r="B65798" t="str">
            <v>BATH</v>
          </cell>
          <cell r="C65798" t="str">
            <v>SD2</v>
          </cell>
        </row>
        <row r="65799">
          <cell r="A65799" t="str">
            <v>108134802-1</v>
          </cell>
          <cell r="B65799" t="str">
            <v>ADUL</v>
          </cell>
          <cell r="C65799" t="str">
            <v>SD2</v>
          </cell>
        </row>
        <row r="65800">
          <cell r="A65800" t="str">
            <v>108134803-1</v>
          </cell>
          <cell r="B65800" t="str">
            <v>SHET</v>
          </cell>
          <cell r="C65800" t="str">
            <v>SD3</v>
          </cell>
        </row>
        <row r="65801">
          <cell r="A65801" t="str">
            <v>108134770-1</v>
          </cell>
          <cell r="B65801" t="str">
            <v>SHET</v>
          </cell>
          <cell r="C65801" t="str">
            <v>SD2</v>
          </cell>
        </row>
        <row r="65802">
          <cell r="A65802" t="str">
            <v>108134770-1</v>
          </cell>
          <cell r="B65802" t="str">
            <v>SHET</v>
          </cell>
          <cell r="C65802" t="str">
            <v>SD2</v>
          </cell>
        </row>
        <row r="65803">
          <cell r="A65803" t="str">
            <v>108134805-1</v>
          </cell>
          <cell r="B65803" t="str">
            <v>SHET</v>
          </cell>
          <cell r="C65803" t="str">
            <v>SD2</v>
          </cell>
        </row>
        <row r="65804">
          <cell r="A65804" t="str">
            <v>108134805-1</v>
          </cell>
          <cell r="B65804" t="str">
            <v>SHET</v>
          </cell>
          <cell r="C65804" t="str">
            <v>SD2</v>
          </cell>
        </row>
        <row r="65805">
          <cell r="A65805" t="str">
            <v>108134804-1</v>
          </cell>
          <cell r="B65805" t="str">
            <v>LGT</v>
          </cell>
          <cell r="C65805" t="str">
            <v>SD3</v>
          </cell>
        </row>
        <row r="65806">
          <cell r="A65806" t="str">
            <v>108134801-1</v>
          </cell>
          <cell r="B65806" t="str">
            <v>BATH</v>
          </cell>
          <cell r="C65806" t="str">
            <v>SD2</v>
          </cell>
        </row>
        <row r="65807">
          <cell r="A65807" t="str">
            <v>108134801-1</v>
          </cell>
          <cell r="B65807" t="str">
            <v>ADUL</v>
          </cell>
          <cell r="C65807" t="str">
            <v>SD2</v>
          </cell>
        </row>
        <row r="65808">
          <cell r="A65808" t="str">
            <v>108134769-1</v>
          </cell>
          <cell r="B65808" t="str">
            <v>BASI</v>
          </cell>
          <cell r="C65808" t="str">
            <v>SD2</v>
          </cell>
        </row>
        <row r="65809">
          <cell r="A65809" t="str">
            <v>108134800-1</v>
          </cell>
          <cell r="B65809" t="str">
            <v>ADUL</v>
          </cell>
          <cell r="C65809" t="str">
            <v>SD2</v>
          </cell>
        </row>
        <row r="65810">
          <cell r="A65810" t="str">
            <v>108134801-2</v>
          </cell>
          <cell r="B65810" t="str">
            <v>BATH</v>
          </cell>
          <cell r="C65810" t="str">
            <v>SD2</v>
          </cell>
        </row>
        <row r="65811">
          <cell r="A65811" t="str">
            <v>108134537-1</v>
          </cell>
          <cell r="B65811" t="str">
            <v>FUR</v>
          </cell>
          <cell r="C65811" t="str">
            <v>SD3</v>
          </cell>
        </row>
        <row r="65812">
          <cell r="A65812" t="str">
            <v>108134549-1</v>
          </cell>
          <cell r="B65812" t="str">
            <v>SHET</v>
          </cell>
          <cell r="C65812" t="str">
            <v>SD3</v>
          </cell>
        </row>
        <row r="65813">
          <cell r="A65813" t="str">
            <v>108134536-1</v>
          </cell>
          <cell r="B65813" t="str">
            <v>ADUL</v>
          </cell>
          <cell r="C65813" t="str">
            <v>SD3</v>
          </cell>
        </row>
        <row r="65814">
          <cell r="A65814" t="str">
            <v>108134549-2</v>
          </cell>
          <cell r="B65814" t="str">
            <v>ADUL</v>
          </cell>
          <cell r="C65814" t="str">
            <v>SD2</v>
          </cell>
        </row>
        <row r="65815">
          <cell r="A65815" t="str">
            <v>108134548-1</v>
          </cell>
          <cell r="B65815" t="str">
            <v>SHET</v>
          </cell>
          <cell r="C65815" t="str">
            <v>WDC</v>
          </cell>
        </row>
        <row r="65816">
          <cell r="A65816" t="str">
            <v>108134277-1</v>
          </cell>
          <cell r="B65816" t="str">
            <v>ADUL</v>
          </cell>
          <cell r="C65816" t="str">
            <v>SD2</v>
          </cell>
        </row>
        <row r="65817">
          <cell r="A65817" t="str">
            <v>108134273-1</v>
          </cell>
          <cell r="B65817" t="str">
            <v>ADUL</v>
          </cell>
          <cell r="C65817" t="str">
            <v>WDC</v>
          </cell>
        </row>
        <row r="65818">
          <cell r="A65818" t="str">
            <v>108134276-1</v>
          </cell>
          <cell r="B65818" t="str">
            <v>SHET</v>
          </cell>
          <cell r="C65818" t="str">
            <v>SD2</v>
          </cell>
        </row>
        <row r="65819">
          <cell r="A65819" t="str">
            <v>108134274-1</v>
          </cell>
          <cell r="B65819" t="str">
            <v>ADUL</v>
          </cell>
          <cell r="C65819" t="str">
            <v>WDC</v>
          </cell>
        </row>
        <row r="65820">
          <cell r="A65820" t="str">
            <v>108134275-1</v>
          </cell>
          <cell r="B65820" t="str">
            <v>ADUL</v>
          </cell>
          <cell r="C65820" t="str">
            <v>SD2</v>
          </cell>
        </row>
        <row r="65821">
          <cell r="A65821" t="str">
            <v>108134278-1</v>
          </cell>
          <cell r="B65821" t="str">
            <v>BATH</v>
          </cell>
          <cell r="C65821" t="str">
            <v>SD2</v>
          </cell>
        </row>
        <row r="65822">
          <cell r="A65822" t="str">
            <v>108134270-1</v>
          </cell>
          <cell r="B65822" t="str">
            <v>ADUL</v>
          </cell>
          <cell r="C65822" t="str">
            <v>SD2</v>
          </cell>
        </row>
        <row r="65823">
          <cell r="A65823" t="str">
            <v>108134271-2</v>
          </cell>
          <cell r="B65823" t="str">
            <v>ADUL</v>
          </cell>
          <cell r="C65823" t="str">
            <v>WDC</v>
          </cell>
        </row>
        <row r="65824">
          <cell r="A65824" t="str">
            <v>108134271-1</v>
          </cell>
          <cell r="B65824" t="str">
            <v>WIN</v>
          </cell>
          <cell r="C65824" t="str">
            <v>SD2</v>
          </cell>
        </row>
        <row r="65825">
          <cell r="A65825" t="str">
            <v>108134268-1</v>
          </cell>
          <cell r="B65825" t="str">
            <v>ADUL</v>
          </cell>
          <cell r="C65825" t="str">
            <v>SD2</v>
          </cell>
        </row>
        <row r="65826">
          <cell r="A65826" t="str">
            <v>108134268-1</v>
          </cell>
          <cell r="B65826" t="str">
            <v>SHET</v>
          </cell>
          <cell r="C65826" t="str">
            <v>SD2</v>
          </cell>
        </row>
        <row r="65827">
          <cell r="A65827" t="str">
            <v>108134269-1</v>
          </cell>
          <cell r="B65827" t="str">
            <v>FUR</v>
          </cell>
          <cell r="C65827" t="str">
            <v>SD3</v>
          </cell>
        </row>
        <row r="65828">
          <cell r="A65828" t="str">
            <v>108134267-1</v>
          </cell>
          <cell r="B65828" t="str">
            <v>BASI</v>
          </cell>
          <cell r="C65828" t="str">
            <v>SD2</v>
          </cell>
        </row>
        <row r="65829">
          <cell r="A65829" t="str">
            <v>108134021-1</v>
          </cell>
          <cell r="B65829" t="str">
            <v>BATH</v>
          </cell>
          <cell r="C65829" t="str">
            <v>SD2</v>
          </cell>
        </row>
        <row r="65830">
          <cell r="A65830" t="str">
            <v>108134019-1</v>
          </cell>
          <cell r="B65830" t="str">
            <v>ADUL</v>
          </cell>
          <cell r="C65830" t="str">
            <v>WDC</v>
          </cell>
        </row>
        <row r="65831">
          <cell r="A65831" t="str">
            <v>108134020-1</v>
          </cell>
          <cell r="B65831" t="str">
            <v>WIN</v>
          </cell>
          <cell r="C65831" t="str">
            <v>SD2</v>
          </cell>
        </row>
        <row r="65832">
          <cell r="A65832" t="str">
            <v>108134017-1</v>
          </cell>
          <cell r="B65832" t="str">
            <v>ADUL</v>
          </cell>
          <cell r="C65832" t="str">
            <v>SD2</v>
          </cell>
        </row>
        <row r="65833">
          <cell r="A65833" t="str">
            <v>108134022-1</v>
          </cell>
          <cell r="B65833" t="str">
            <v>ADUL</v>
          </cell>
          <cell r="C65833" t="str">
            <v>SD2</v>
          </cell>
        </row>
        <row r="65834">
          <cell r="A65834" t="str">
            <v>108134018-1</v>
          </cell>
          <cell r="B65834" t="str">
            <v>ADUL</v>
          </cell>
          <cell r="C65834" t="str">
            <v>SD2</v>
          </cell>
        </row>
        <row r="65835">
          <cell r="A65835" t="str">
            <v>108133821-1</v>
          </cell>
          <cell r="B65835" t="str">
            <v>ADUL</v>
          </cell>
          <cell r="C65835" t="str">
            <v>WDC</v>
          </cell>
        </row>
        <row r="65836">
          <cell r="A65836" t="str">
            <v>108133820-1</v>
          </cell>
          <cell r="B65836" t="str">
            <v>BASI</v>
          </cell>
          <cell r="C65836" t="str">
            <v>SD2</v>
          </cell>
        </row>
        <row r="65837">
          <cell r="A65837" t="str">
            <v>108133691-1</v>
          </cell>
          <cell r="B65837" t="str">
            <v>TOWL</v>
          </cell>
          <cell r="C65837" t="str">
            <v>SD2</v>
          </cell>
        </row>
        <row r="65838">
          <cell r="A65838" t="str">
            <v>108133693-1</v>
          </cell>
          <cell r="B65838" t="str">
            <v>BASI</v>
          </cell>
          <cell r="C65838" t="str">
            <v>SD2</v>
          </cell>
        </row>
        <row r="65839">
          <cell r="A65839" t="str">
            <v>108133693-2</v>
          </cell>
          <cell r="B65839" t="str">
            <v>BLK</v>
          </cell>
          <cell r="C65839" t="str">
            <v>WDC</v>
          </cell>
        </row>
        <row r="65840">
          <cell r="A65840" t="str">
            <v>108133690-1</v>
          </cell>
          <cell r="B65840" t="str">
            <v>FUR</v>
          </cell>
          <cell r="C65840" t="str">
            <v>SD3</v>
          </cell>
        </row>
        <row r="65841">
          <cell r="A65841" t="str">
            <v>108133692-1</v>
          </cell>
          <cell r="B65841" t="str">
            <v>FUR</v>
          </cell>
          <cell r="C65841" t="str">
            <v>SD3</v>
          </cell>
        </row>
        <row r="65842">
          <cell r="A65842" t="str">
            <v>108133457-1</v>
          </cell>
          <cell r="B65842" t="str">
            <v>ADUL</v>
          </cell>
          <cell r="C65842" t="str">
            <v>SD3</v>
          </cell>
        </row>
        <row r="65843">
          <cell r="A65843" t="str">
            <v>108133455-1</v>
          </cell>
          <cell r="B65843" t="str">
            <v>ADUL</v>
          </cell>
          <cell r="C65843" t="str">
            <v>SD2</v>
          </cell>
        </row>
        <row r="65844">
          <cell r="A65844" t="str">
            <v>108133459-1</v>
          </cell>
          <cell r="B65844" t="str">
            <v>ADUL</v>
          </cell>
          <cell r="C65844" t="str">
            <v>WDC</v>
          </cell>
        </row>
        <row r="65845">
          <cell r="A65845" t="str">
            <v>108133458-1</v>
          </cell>
          <cell r="B65845" t="str">
            <v>FUR</v>
          </cell>
          <cell r="C65845" t="str">
            <v>SD3</v>
          </cell>
        </row>
        <row r="65846">
          <cell r="A65846" t="str">
            <v>108133454-1</v>
          </cell>
          <cell r="B65846" t="str">
            <v>SHET</v>
          </cell>
          <cell r="C65846" t="str">
            <v>SD2</v>
          </cell>
        </row>
        <row r="65847">
          <cell r="A65847" t="str">
            <v>108133456-1</v>
          </cell>
          <cell r="B65847" t="str">
            <v>FUR</v>
          </cell>
          <cell r="C65847" t="str">
            <v>SD3</v>
          </cell>
        </row>
        <row r="65848">
          <cell r="A65848" t="str">
            <v>108133452-1</v>
          </cell>
          <cell r="B65848" t="str">
            <v>ADUL</v>
          </cell>
          <cell r="C65848" t="str">
            <v>SD2</v>
          </cell>
        </row>
        <row r="65849">
          <cell r="A65849" t="str">
            <v>108133451-1</v>
          </cell>
          <cell r="B65849" t="str">
            <v>ADUL</v>
          </cell>
          <cell r="C65849" t="str">
            <v>SD3</v>
          </cell>
        </row>
        <row r="65850">
          <cell r="A65850" t="str">
            <v>108133451-1</v>
          </cell>
          <cell r="B65850" t="str">
            <v>ADUL</v>
          </cell>
          <cell r="C65850" t="str">
            <v>SD3</v>
          </cell>
        </row>
        <row r="65851">
          <cell r="A65851" t="str">
            <v>108133453-1</v>
          </cell>
          <cell r="B65851" t="str">
            <v>ADUL</v>
          </cell>
          <cell r="C65851" t="str">
            <v>SD2</v>
          </cell>
        </row>
        <row r="65852">
          <cell r="A65852" t="str">
            <v>108133450-1</v>
          </cell>
          <cell r="B65852" t="str">
            <v>TOWL</v>
          </cell>
          <cell r="C65852" t="str">
            <v>SD3</v>
          </cell>
        </row>
        <row r="65853">
          <cell r="A65853" t="str">
            <v>108133448-1</v>
          </cell>
          <cell r="B65853" t="str">
            <v>ADUL</v>
          </cell>
          <cell r="C65853" t="str">
            <v>WDC</v>
          </cell>
        </row>
        <row r="65854">
          <cell r="A65854" t="str">
            <v>108133449-1</v>
          </cell>
          <cell r="B65854" t="str">
            <v>FUR</v>
          </cell>
          <cell r="C65854" t="str">
            <v>SD3</v>
          </cell>
        </row>
        <row r="65855">
          <cell r="A65855" t="str">
            <v>108133447-1</v>
          </cell>
          <cell r="B65855" t="str">
            <v>LGT</v>
          </cell>
          <cell r="C65855" t="str">
            <v>SD3</v>
          </cell>
        </row>
        <row r="65856">
          <cell r="A65856" t="str">
            <v>108133161-2</v>
          </cell>
          <cell r="B65856" t="str">
            <v>BLK</v>
          </cell>
          <cell r="C65856" t="str">
            <v>SD2</v>
          </cell>
        </row>
        <row r="65857">
          <cell r="A65857" t="str">
            <v>108133161-2</v>
          </cell>
          <cell r="B65857" t="str">
            <v>BLK</v>
          </cell>
          <cell r="C65857" t="str">
            <v>SD2</v>
          </cell>
        </row>
        <row r="65858">
          <cell r="A65858" t="str">
            <v>108133161-2</v>
          </cell>
          <cell r="B65858" t="str">
            <v>BLK</v>
          </cell>
          <cell r="C65858" t="str">
            <v>SD2</v>
          </cell>
        </row>
        <row r="65859">
          <cell r="A65859" t="str">
            <v>108133161-2</v>
          </cell>
          <cell r="B65859" t="str">
            <v>BLK</v>
          </cell>
          <cell r="C65859" t="str">
            <v>SD2</v>
          </cell>
        </row>
        <row r="65860">
          <cell r="A65860" t="str">
            <v>108133161-2</v>
          </cell>
          <cell r="B65860" t="str">
            <v>BLK</v>
          </cell>
          <cell r="C65860" t="str">
            <v>SD2</v>
          </cell>
        </row>
        <row r="65861">
          <cell r="A65861" t="str">
            <v>108133165-1</v>
          </cell>
          <cell r="B65861" t="str">
            <v>FUR</v>
          </cell>
          <cell r="C65861" t="str">
            <v>SD3</v>
          </cell>
        </row>
        <row r="65862">
          <cell r="A65862" t="str">
            <v>108133159-1</v>
          </cell>
          <cell r="B65862" t="str">
            <v>SHET</v>
          </cell>
          <cell r="C65862" t="str">
            <v>SD2</v>
          </cell>
        </row>
        <row r="65863">
          <cell r="A65863" t="str">
            <v>108133159-1</v>
          </cell>
          <cell r="B65863" t="str">
            <v>SHET</v>
          </cell>
          <cell r="C65863" t="str">
            <v>SD2</v>
          </cell>
        </row>
        <row r="65864">
          <cell r="A65864" t="str">
            <v>108133159-1</v>
          </cell>
          <cell r="B65864" t="str">
            <v>SHET</v>
          </cell>
          <cell r="C65864" t="str">
            <v>SD2</v>
          </cell>
        </row>
        <row r="65865">
          <cell r="A65865" t="str">
            <v>108133159-1</v>
          </cell>
          <cell r="B65865" t="str">
            <v>SHET</v>
          </cell>
          <cell r="C65865" t="str">
            <v>SD2</v>
          </cell>
        </row>
        <row r="65866">
          <cell r="A65866" t="str">
            <v>108133157-3</v>
          </cell>
          <cell r="B65866" t="str">
            <v>ADUL</v>
          </cell>
          <cell r="C65866" t="str">
            <v>WDC</v>
          </cell>
        </row>
        <row r="65867">
          <cell r="A65867" t="str">
            <v>108133164-1</v>
          </cell>
          <cell r="B65867" t="str">
            <v>ADUL</v>
          </cell>
          <cell r="C65867" t="str">
            <v>SD2</v>
          </cell>
        </row>
        <row r="65868">
          <cell r="A65868" t="str">
            <v>108133160-1</v>
          </cell>
          <cell r="B65868" t="str">
            <v>LGT</v>
          </cell>
          <cell r="C65868" t="str">
            <v>SD3</v>
          </cell>
        </row>
        <row r="65869">
          <cell r="A65869" t="str">
            <v>108133159-2</v>
          </cell>
          <cell r="B65869" t="str">
            <v>SHET</v>
          </cell>
          <cell r="C65869" t="str">
            <v>SD2</v>
          </cell>
        </row>
        <row r="65870">
          <cell r="A65870" t="str">
            <v>108133161-1</v>
          </cell>
          <cell r="B65870" t="str">
            <v>BLK</v>
          </cell>
          <cell r="C65870" t="str">
            <v>WDC</v>
          </cell>
        </row>
        <row r="65871">
          <cell r="A65871" t="str">
            <v>108133163-1</v>
          </cell>
          <cell r="B65871" t="str">
            <v>BLK</v>
          </cell>
          <cell r="C65871" t="str">
            <v>SD2</v>
          </cell>
        </row>
        <row r="65872">
          <cell r="A65872" t="str">
            <v>108133162-1</v>
          </cell>
          <cell r="B65872" t="str">
            <v>ADUL</v>
          </cell>
          <cell r="C65872" t="str">
            <v>SD3</v>
          </cell>
        </row>
        <row r="65873">
          <cell r="A65873" t="str">
            <v>108133158-1</v>
          </cell>
          <cell r="B65873" t="str">
            <v>WIN</v>
          </cell>
          <cell r="C65873" t="str">
            <v>SD2</v>
          </cell>
        </row>
        <row r="65874">
          <cell r="A65874" t="str">
            <v>108133157-1</v>
          </cell>
          <cell r="B65874" t="str">
            <v>ADUL</v>
          </cell>
          <cell r="C65874" t="str">
            <v>SD3</v>
          </cell>
        </row>
        <row r="65875">
          <cell r="A65875" t="str">
            <v>108133157-2</v>
          </cell>
          <cell r="B65875" t="str">
            <v>ADUL</v>
          </cell>
          <cell r="C65875" t="str">
            <v>SD2</v>
          </cell>
        </row>
        <row r="65876">
          <cell r="A65876" t="str">
            <v>108133156-1</v>
          </cell>
          <cell r="B65876" t="str">
            <v>ADUL</v>
          </cell>
          <cell r="C65876" t="str">
            <v>SD2</v>
          </cell>
        </row>
        <row r="65877">
          <cell r="A65877" t="str">
            <v>108132885-2</v>
          </cell>
          <cell r="B65877" t="str">
            <v>BLK</v>
          </cell>
          <cell r="C65877" t="str">
            <v>SD3</v>
          </cell>
        </row>
        <row r="65878">
          <cell r="A65878" t="str">
            <v>108132880-1</v>
          </cell>
          <cell r="B65878" t="str">
            <v>ADUL</v>
          </cell>
          <cell r="C65878" t="str">
            <v>SD2</v>
          </cell>
        </row>
        <row r="65879">
          <cell r="A65879" t="str">
            <v>108132880-1</v>
          </cell>
          <cell r="B65879" t="str">
            <v>SHET</v>
          </cell>
          <cell r="C65879" t="str">
            <v>SD2</v>
          </cell>
        </row>
        <row r="65880">
          <cell r="A65880" t="str">
            <v>108132885-1</v>
          </cell>
          <cell r="B65880" t="str">
            <v>ADUL</v>
          </cell>
          <cell r="C65880" t="str">
            <v>SD2</v>
          </cell>
        </row>
        <row r="65881">
          <cell r="A65881" t="str">
            <v>108132884-1</v>
          </cell>
          <cell r="B65881" t="str">
            <v>ART</v>
          </cell>
          <cell r="C65881" t="str">
            <v>SD3</v>
          </cell>
        </row>
        <row r="65882">
          <cell r="A65882" t="str">
            <v>108132883-1</v>
          </cell>
          <cell r="B65882" t="str">
            <v>BASI</v>
          </cell>
          <cell r="C65882" t="str">
            <v>WDC</v>
          </cell>
        </row>
        <row r="65883">
          <cell r="A65883" t="str">
            <v>108132882-1</v>
          </cell>
          <cell r="B65883" t="str">
            <v>SHET</v>
          </cell>
          <cell r="C65883" t="str">
            <v>SD2</v>
          </cell>
        </row>
        <row r="65884">
          <cell r="A65884" t="str">
            <v>108132881-1</v>
          </cell>
          <cell r="B65884" t="str">
            <v>ADUL</v>
          </cell>
          <cell r="C65884" t="str">
            <v>SD2</v>
          </cell>
        </row>
        <row r="65885">
          <cell r="A65885" t="str">
            <v>108132879-1</v>
          </cell>
          <cell r="B65885" t="str">
            <v>ADUL</v>
          </cell>
          <cell r="C65885" t="str">
            <v>WDC</v>
          </cell>
        </row>
        <row r="65886">
          <cell r="A65886" t="str">
            <v>108132622-1</v>
          </cell>
          <cell r="B65886" t="str">
            <v>TOWL</v>
          </cell>
          <cell r="C65886" t="str">
            <v>SD2</v>
          </cell>
        </row>
        <row r="65887">
          <cell r="A65887" t="str">
            <v>108132628-1</v>
          </cell>
          <cell r="B65887" t="str">
            <v>SHET</v>
          </cell>
          <cell r="C65887" t="str">
            <v>SD2</v>
          </cell>
        </row>
        <row r="65888">
          <cell r="A65888" t="str">
            <v>108132628-1</v>
          </cell>
          <cell r="B65888" t="str">
            <v>ADUL</v>
          </cell>
          <cell r="C65888" t="str">
            <v>SD2</v>
          </cell>
        </row>
        <row r="65889">
          <cell r="A65889" t="str">
            <v>108132621-1</v>
          </cell>
          <cell r="B65889" t="str">
            <v>ADUL</v>
          </cell>
          <cell r="C65889" t="str">
            <v>SD2</v>
          </cell>
        </row>
        <row r="65890">
          <cell r="A65890" t="str">
            <v>108132629-1</v>
          </cell>
          <cell r="B65890" t="str">
            <v>ADUL</v>
          </cell>
          <cell r="C65890" t="str">
            <v>SD3</v>
          </cell>
        </row>
        <row r="65891">
          <cell r="A65891" t="str">
            <v>108132316-1</v>
          </cell>
          <cell r="B65891" t="str">
            <v>BLK</v>
          </cell>
          <cell r="C65891" t="str">
            <v>SD2</v>
          </cell>
        </row>
        <row r="65892">
          <cell r="A65892" t="str">
            <v>108132317-1</v>
          </cell>
          <cell r="B65892" t="str">
            <v>BLK</v>
          </cell>
          <cell r="C65892" t="str">
            <v>WDC</v>
          </cell>
        </row>
        <row r="65893">
          <cell r="A65893" t="str">
            <v>108132318-1</v>
          </cell>
          <cell r="B65893" t="str">
            <v>ADUL</v>
          </cell>
          <cell r="C65893" t="str">
            <v>SD2</v>
          </cell>
        </row>
        <row r="65894">
          <cell r="A65894" t="str">
            <v>108132312-1</v>
          </cell>
          <cell r="B65894" t="str">
            <v>ADUL</v>
          </cell>
          <cell r="C65894" t="str">
            <v>SD2</v>
          </cell>
        </row>
        <row r="65895">
          <cell r="A65895" t="str">
            <v>108132312-1</v>
          </cell>
          <cell r="B65895" t="str">
            <v>WIN</v>
          </cell>
          <cell r="C65895" t="str">
            <v>SD2</v>
          </cell>
        </row>
        <row r="65896">
          <cell r="A65896" t="str">
            <v>108132315-1</v>
          </cell>
          <cell r="B65896" t="str">
            <v>BASI</v>
          </cell>
          <cell r="C65896" t="str">
            <v>SD3</v>
          </cell>
        </row>
        <row r="65897">
          <cell r="A65897" t="str">
            <v>108132314-1</v>
          </cell>
          <cell r="B65897" t="str">
            <v>ADUL</v>
          </cell>
          <cell r="C65897" t="str">
            <v>SD3</v>
          </cell>
        </row>
        <row r="65898">
          <cell r="A65898" t="str">
            <v>108132312-2</v>
          </cell>
          <cell r="B65898" t="str">
            <v>ADUL</v>
          </cell>
          <cell r="C65898" t="str">
            <v>SD3</v>
          </cell>
        </row>
        <row r="65899">
          <cell r="A65899" t="str">
            <v>108132311-2</v>
          </cell>
          <cell r="B65899" t="str">
            <v>ADUL</v>
          </cell>
          <cell r="C65899" t="str">
            <v>SD2</v>
          </cell>
        </row>
        <row r="65900">
          <cell r="A65900" t="str">
            <v>108132313-1</v>
          </cell>
          <cell r="B65900" t="str">
            <v>ADUL</v>
          </cell>
          <cell r="C65900" t="str">
            <v>WDC</v>
          </cell>
        </row>
        <row r="65901">
          <cell r="A65901" t="str">
            <v>108132308-1</v>
          </cell>
          <cell r="B65901" t="str">
            <v>BATH</v>
          </cell>
          <cell r="C65901" t="str">
            <v>SD2</v>
          </cell>
        </row>
        <row r="65902">
          <cell r="A65902" t="str">
            <v>108132308-1</v>
          </cell>
          <cell r="B65902" t="str">
            <v>BATH</v>
          </cell>
          <cell r="C65902" t="str">
            <v>SD2</v>
          </cell>
        </row>
        <row r="65903">
          <cell r="A65903" t="str">
            <v>108132309-1</v>
          </cell>
          <cell r="B65903" t="str">
            <v>ADUL</v>
          </cell>
          <cell r="C65903" t="str">
            <v>SD2</v>
          </cell>
        </row>
        <row r="65904">
          <cell r="A65904" t="str">
            <v>108132309-1</v>
          </cell>
          <cell r="B65904" t="str">
            <v>ADUL</v>
          </cell>
          <cell r="C65904" t="str">
            <v>SD2</v>
          </cell>
        </row>
        <row r="65905">
          <cell r="A65905" t="str">
            <v>108132310-1</v>
          </cell>
          <cell r="B65905" t="str">
            <v>ADUL</v>
          </cell>
          <cell r="C65905" t="str">
            <v>WDC</v>
          </cell>
        </row>
        <row r="65906">
          <cell r="A65906" t="str">
            <v>108132311-1</v>
          </cell>
          <cell r="B65906" t="str">
            <v>SHET</v>
          </cell>
          <cell r="C65906" t="str">
            <v>SD3</v>
          </cell>
        </row>
        <row r="65907">
          <cell r="A65907" t="str">
            <v>108132307-1</v>
          </cell>
          <cell r="B65907" t="str">
            <v>FUR</v>
          </cell>
          <cell r="C65907" t="str">
            <v>SD3</v>
          </cell>
        </row>
        <row r="65908">
          <cell r="A65908" t="str">
            <v>108132306-1</v>
          </cell>
          <cell r="B65908" t="str">
            <v>ADUL</v>
          </cell>
          <cell r="C65908" t="str">
            <v>SD2</v>
          </cell>
        </row>
        <row r="65909">
          <cell r="A65909" t="str">
            <v>108131974-1</v>
          </cell>
          <cell r="B65909" t="str">
            <v>FUR</v>
          </cell>
          <cell r="C65909" t="str">
            <v>SD3</v>
          </cell>
        </row>
        <row r="65910">
          <cell r="A65910" t="str">
            <v>108131972-1</v>
          </cell>
          <cell r="B65910" t="str">
            <v>FUR</v>
          </cell>
          <cell r="C65910" t="str">
            <v>SD3</v>
          </cell>
        </row>
        <row r="65911">
          <cell r="A65911" t="str">
            <v>108131961-1</v>
          </cell>
          <cell r="B65911" t="str">
            <v>ADUL</v>
          </cell>
          <cell r="C65911" t="str">
            <v>SD2</v>
          </cell>
        </row>
        <row r="65912">
          <cell r="A65912" t="str">
            <v>108131973-1</v>
          </cell>
          <cell r="B65912" t="str">
            <v>FUR</v>
          </cell>
          <cell r="C65912" t="str">
            <v>SD3</v>
          </cell>
        </row>
        <row r="65913">
          <cell r="A65913" t="str">
            <v>108131958-2</v>
          </cell>
          <cell r="B65913" t="str">
            <v>ADUL</v>
          </cell>
          <cell r="C65913" t="str">
            <v>WDC</v>
          </cell>
        </row>
        <row r="65914">
          <cell r="A65914" t="str">
            <v>108131958-1</v>
          </cell>
          <cell r="B65914" t="str">
            <v>ADUL</v>
          </cell>
          <cell r="C65914" t="str">
            <v>SD2</v>
          </cell>
        </row>
        <row r="65915">
          <cell r="A65915" t="str">
            <v>108131960-1</v>
          </cell>
          <cell r="B65915" t="str">
            <v>ADUL</v>
          </cell>
          <cell r="C65915" t="str">
            <v>SD2</v>
          </cell>
        </row>
        <row r="65916">
          <cell r="A65916" t="str">
            <v>108131956-1</v>
          </cell>
          <cell r="B65916" t="str">
            <v>SHET</v>
          </cell>
          <cell r="C65916" t="str">
            <v>WDC</v>
          </cell>
        </row>
        <row r="65917">
          <cell r="A65917" t="str">
            <v>108131959-1</v>
          </cell>
          <cell r="B65917" t="str">
            <v>BATH</v>
          </cell>
          <cell r="C65917" t="str">
            <v>WDC</v>
          </cell>
        </row>
        <row r="65918">
          <cell r="A65918" t="str">
            <v>108131955-1</v>
          </cell>
          <cell r="B65918" t="str">
            <v>BASI</v>
          </cell>
          <cell r="C65918" t="str">
            <v>SD3</v>
          </cell>
        </row>
        <row r="65919">
          <cell r="A65919" t="str">
            <v>108131957-1</v>
          </cell>
          <cell r="B65919" t="str">
            <v>ADUL</v>
          </cell>
          <cell r="C65919" t="str">
            <v>SD2</v>
          </cell>
        </row>
        <row r="65920">
          <cell r="A65920" t="str">
            <v>108131971-1</v>
          </cell>
          <cell r="B65920" t="str">
            <v>BATH</v>
          </cell>
          <cell r="C65920" t="str">
            <v>SD2</v>
          </cell>
        </row>
        <row r="65921">
          <cell r="A65921" t="str">
            <v>108131954-1</v>
          </cell>
          <cell r="B65921" t="str">
            <v>TOWL</v>
          </cell>
          <cell r="C65921" t="str">
            <v>SD3</v>
          </cell>
        </row>
        <row r="65922">
          <cell r="A65922" t="str">
            <v>108131794-1</v>
          </cell>
          <cell r="B65922" t="str">
            <v>ADUL</v>
          </cell>
          <cell r="C65922" t="str">
            <v>SD2</v>
          </cell>
        </row>
        <row r="65923">
          <cell r="A65923" t="str">
            <v>108131815-1</v>
          </cell>
          <cell r="B65923" t="str">
            <v>HHL</v>
          </cell>
          <cell r="C65923" t="str">
            <v>SD3</v>
          </cell>
        </row>
        <row r="65924">
          <cell r="A65924" t="str">
            <v>108131652-1</v>
          </cell>
          <cell r="B65924" t="str">
            <v>WIN</v>
          </cell>
          <cell r="C65924" t="str">
            <v>SD2</v>
          </cell>
        </row>
        <row r="65925">
          <cell r="A65925" t="str">
            <v>108131652-1</v>
          </cell>
          <cell r="B65925" t="str">
            <v>WIN</v>
          </cell>
          <cell r="C65925" t="str">
            <v>SD2</v>
          </cell>
        </row>
        <row r="65926">
          <cell r="A65926" t="str">
            <v>108131651-1</v>
          </cell>
          <cell r="B65926" t="str">
            <v>ADUL</v>
          </cell>
          <cell r="C65926" t="str">
            <v>SD2</v>
          </cell>
        </row>
        <row r="65927">
          <cell r="A65927" t="str">
            <v>108131653-1</v>
          </cell>
          <cell r="B65927" t="str">
            <v>ADUL</v>
          </cell>
          <cell r="C65927" t="str">
            <v>SD2</v>
          </cell>
        </row>
        <row r="65928">
          <cell r="A65928" t="str">
            <v>108131632-1</v>
          </cell>
          <cell r="B65928" t="str">
            <v>ADUL</v>
          </cell>
          <cell r="C65928" t="str">
            <v>SD2</v>
          </cell>
        </row>
        <row r="65929">
          <cell r="A65929" t="str">
            <v>108131650-1</v>
          </cell>
          <cell r="B65929" t="str">
            <v>ADUL</v>
          </cell>
          <cell r="C65929" t="str">
            <v>WDC</v>
          </cell>
        </row>
        <row r="65930">
          <cell r="A65930" t="str">
            <v>108131633-1</v>
          </cell>
          <cell r="B65930" t="str">
            <v>ADUL</v>
          </cell>
          <cell r="C65930" t="str">
            <v>SD2</v>
          </cell>
        </row>
        <row r="65931">
          <cell r="A65931" t="str">
            <v>108131647-1</v>
          </cell>
          <cell r="B65931" t="str">
            <v>ADUL</v>
          </cell>
          <cell r="C65931" t="str">
            <v>WDC</v>
          </cell>
        </row>
        <row r="65932">
          <cell r="A65932" t="str">
            <v>108131648-1</v>
          </cell>
          <cell r="B65932" t="str">
            <v>ADUL</v>
          </cell>
          <cell r="C65932" t="str">
            <v>SD2</v>
          </cell>
        </row>
        <row r="65933">
          <cell r="A65933" t="str">
            <v>108131649-1</v>
          </cell>
          <cell r="B65933" t="str">
            <v>ADUL</v>
          </cell>
          <cell r="C65933" t="str">
            <v>WDC</v>
          </cell>
        </row>
        <row r="65934">
          <cell r="A65934" t="str">
            <v>108131631-1</v>
          </cell>
          <cell r="B65934" t="str">
            <v>ADUL</v>
          </cell>
          <cell r="C65934" t="str">
            <v>SD2</v>
          </cell>
        </row>
        <row r="65935">
          <cell r="A65935" t="str">
            <v>108131378-2</v>
          </cell>
          <cell r="B65935" t="str">
            <v>ADUL</v>
          </cell>
          <cell r="C65935" t="str">
            <v>SD2</v>
          </cell>
        </row>
        <row r="65936">
          <cell r="A65936" t="str">
            <v>108131375-1</v>
          </cell>
          <cell r="B65936" t="str">
            <v>BLK</v>
          </cell>
          <cell r="C65936" t="str">
            <v>SD3</v>
          </cell>
        </row>
        <row r="65937">
          <cell r="A65937" t="str">
            <v>108131373-1</v>
          </cell>
          <cell r="B65937" t="str">
            <v>BLK</v>
          </cell>
          <cell r="C65937" t="str">
            <v>SD2</v>
          </cell>
        </row>
        <row r="65938">
          <cell r="A65938" t="str">
            <v>108131377-1</v>
          </cell>
          <cell r="B65938" t="str">
            <v>SHET</v>
          </cell>
          <cell r="C65938" t="str">
            <v>SD3</v>
          </cell>
        </row>
        <row r="65939">
          <cell r="A65939" t="str">
            <v>108131378-1</v>
          </cell>
          <cell r="B65939" t="str">
            <v>ADUL</v>
          </cell>
          <cell r="C65939" t="str">
            <v>WDC</v>
          </cell>
        </row>
        <row r="65940">
          <cell r="A65940" t="str">
            <v>108131376-1</v>
          </cell>
          <cell r="B65940" t="str">
            <v>ADUL</v>
          </cell>
          <cell r="C65940" t="str">
            <v>SD3</v>
          </cell>
        </row>
        <row r="65941">
          <cell r="A65941" t="str">
            <v>108131371-1</v>
          </cell>
          <cell r="B65941" t="str">
            <v>FUR</v>
          </cell>
          <cell r="C65941" t="str">
            <v>SD3</v>
          </cell>
        </row>
        <row r="65942">
          <cell r="A65942" t="str">
            <v>108131374-1</v>
          </cell>
          <cell r="B65942" t="str">
            <v>ADUL</v>
          </cell>
          <cell r="C65942" t="str">
            <v>SD2</v>
          </cell>
        </row>
        <row r="65943">
          <cell r="A65943" t="str">
            <v>108131373-2</v>
          </cell>
          <cell r="B65943" t="str">
            <v>SHET</v>
          </cell>
          <cell r="C65943" t="str">
            <v>SD2</v>
          </cell>
        </row>
        <row r="65944">
          <cell r="A65944" t="str">
            <v>108131372-1</v>
          </cell>
          <cell r="B65944" t="str">
            <v>ADUL</v>
          </cell>
          <cell r="C65944" t="str">
            <v>WDC</v>
          </cell>
        </row>
        <row r="65945">
          <cell r="A65945" t="str">
            <v>108131091-1</v>
          </cell>
          <cell r="B65945" t="str">
            <v>ADUL</v>
          </cell>
          <cell r="C65945" t="str">
            <v>SD2</v>
          </cell>
        </row>
        <row r="65946">
          <cell r="A65946" t="str">
            <v>108131109-1</v>
          </cell>
          <cell r="B65946" t="str">
            <v>ADUL</v>
          </cell>
          <cell r="C65946" t="str">
            <v>SD3</v>
          </cell>
        </row>
        <row r="65947">
          <cell r="A65947" t="str">
            <v>108131108-1</v>
          </cell>
          <cell r="B65947" t="str">
            <v>BATH</v>
          </cell>
          <cell r="C65947" t="str">
            <v>SD2</v>
          </cell>
        </row>
        <row r="65948">
          <cell r="A65948" t="str">
            <v>108131108-1</v>
          </cell>
          <cell r="B65948" t="str">
            <v>BATH</v>
          </cell>
          <cell r="C65948" t="str">
            <v>SD2</v>
          </cell>
        </row>
        <row r="65949">
          <cell r="A65949" t="str">
            <v>108131108-1</v>
          </cell>
          <cell r="B65949" t="str">
            <v>BATH</v>
          </cell>
          <cell r="C65949" t="str">
            <v>SD2</v>
          </cell>
        </row>
        <row r="65950">
          <cell r="A65950" t="str">
            <v>108131107-1</v>
          </cell>
          <cell r="B65950" t="str">
            <v>ADUL</v>
          </cell>
          <cell r="C65950" t="str">
            <v>SD2</v>
          </cell>
        </row>
        <row r="65951">
          <cell r="A65951" t="str">
            <v>108131092-1</v>
          </cell>
          <cell r="B65951" t="str">
            <v>BASI</v>
          </cell>
          <cell r="C65951" t="str">
            <v>WDC</v>
          </cell>
        </row>
        <row r="65952">
          <cell r="A65952" t="str">
            <v>108131103-1</v>
          </cell>
          <cell r="B65952" t="str">
            <v>ADUL</v>
          </cell>
          <cell r="C65952" t="str">
            <v>WDC</v>
          </cell>
        </row>
        <row r="65953">
          <cell r="A65953" t="str">
            <v>108131105-1</v>
          </cell>
          <cell r="B65953" t="str">
            <v>ADUL</v>
          </cell>
          <cell r="C65953" t="str">
            <v>SD2</v>
          </cell>
        </row>
        <row r="65954">
          <cell r="A65954" t="str">
            <v>108131089-1</v>
          </cell>
          <cell r="B65954" t="str">
            <v>BLK</v>
          </cell>
          <cell r="C65954" t="str">
            <v>SD3</v>
          </cell>
        </row>
        <row r="65955">
          <cell r="A65955" t="str">
            <v>108131090-1</v>
          </cell>
          <cell r="B65955" t="str">
            <v>BATH</v>
          </cell>
          <cell r="C65955" t="str">
            <v>SD2</v>
          </cell>
        </row>
        <row r="65956">
          <cell r="A65956" t="str">
            <v>108131104-1</v>
          </cell>
          <cell r="B65956" t="str">
            <v>ADUL</v>
          </cell>
          <cell r="C65956" t="str">
            <v>SD2</v>
          </cell>
        </row>
        <row r="65957">
          <cell r="A65957" t="str">
            <v>108131106-1</v>
          </cell>
          <cell r="B65957" t="str">
            <v>ADUL</v>
          </cell>
          <cell r="C65957" t="str">
            <v>SD2</v>
          </cell>
        </row>
        <row r="65958">
          <cell r="A65958" t="str">
            <v>108130792-2</v>
          </cell>
          <cell r="B65958" t="str">
            <v>ADUL</v>
          </cell>
          <cell r="C65958" t="str">
            <v>WDC</v>
          </cell>
        </row>
        <row r="65959">
          <cell r="A65959" t="str">
            <v>108130791-1</v>
          </cell>
          <cell r="B65959" t="str">
            <v>ADUL</v>
          </cell>
          <cell r="C65959" t="str">
            <v>WDC</v>
          </cell>
        </row>
        <row r="65960">
          <cell r="A65960" t="str">
            <v>108130793-1</v>
          </cell>
          <cell r="B65960" t="str">
            <v>ADUL</v>
          </cell>
          <cell r="C65960" t="str">
            <v>SD3</v>
          </cell>
        </row>
        <row r="65961">
          <cell r="A65961" t="str">
            <v>108130774-1</v>
          </cell>
          <cell r="B65961" t="str">
            <v>BLK</v>
          </cell>
          <cell r="C65961" t="str">
            <v>SD2</v>
          </cell>
        </row>
        <row r="65962">
          <cell r="A65962" t="str">
            <v>108130792-1</v>
          </cell>
          <cell r="B65962" t="str">
            <v>BLK</v>
          </cell>
          <cell r="C65962" t="str">
            <v>SD2</v>
          </cell>
        </row>
        <row r="65963">
          <cell r="A65963" t="str">
            <v>108130473-1</v>
          </cell>
          <cell r="B65963" t="str">
            <v>ADUL</v>
          </cell>
          <cell r="C65963" t="str">
            <v>WDC</v>
          </cell>
        </row>
        <row r="65964">
          <cell r="A65964" t="str">
            <v>108130472-2</v>
          </cell>
          <cell r="B65964" t="str">
            <v>ADUL</v>
          </cell>
          <cell r="C65964" t="str">
            <v>SD2</v>
          </cell>
        </row>
        <row r="65965">
          <cell r="A65965" t="str">
            <v>108130472-1</v>
          </cell>
          <cell r="B65965" t="str">
            <v>BASI</v>
          </cell>
          <cell r="C65965" t="str">
            <v>WDC</v>
          </cell>
        </row>
        <row r="65966">
          <cell r="A65966" t="str">
            <v>108130471-1</v>
          </cell>
          <cell r="B65966" t="str">
            <v>ADUL</v>
          </cell>
          <cell r="C65966" t="str">
            <v>SD2</v>
          </cell>
        </row>
        <row r="65967">
          <cell r="A65967" t="str">
            <v>108130467-1</v>
          </cell>
          <cell r="B65967" t="str">
            <v>FUR</v>
          </cell>
          <cell r="C65967" t="str">
            <v>SD3</v>
          </cell>
        </row>
        <row r="65968">
          <cell r="A65968" t="str">
            <v>108130470-1</v>
          </cell>
          <cell r="B65968" t="str">
            <v>BLK</v>
          </cell>
          <cell r="C65968" t="str">
            <v>WDC</v>
          </cell>
        </row>
        <row r="65969">
          <cell r="A65969" t="str">
            <v>108130469-1</v>
          </cell>
          <cell r="B65969" t="str">
            <v>BLK</v>
          </cell>
          <cell r="C65969" t="str">
            <v>SD2</v>
          </cell>
        </row>
        <row r="65970">
          <cell r="A65970" t="str">
            <v>108130466-1</v>
          </cell>
          <cell r="B65970" t="str">
            <v>ADUL</v>
          </cell>
          <cell r="C65970" t="str">
            <v>WDC</v>
          </cell>
        </row>
        <row r="65971">
          <cell r="A65971" t="str">
            <v>108130468-1</v>
          </cell>
          <cell r="B65971" t="str">
            <v>BLK</v>
          </cell>
          <cell r="C65971" t="str">
            <v>SD3</v>
          </cell>
        </row>
        <row r="65972">
          <cell r="A65972" t="str">
            <v>108130346-1</v>
          </cell>
          <cell r="B65972" t="str">
            <v>FUR</v>
          </cell>
          <cell r="C65972" t="str">
            <v>SD3</v>
          </cell>
        </row>
        <row r="65973">
          <cell r="A65973" t="str">
            <v>108130155-1</v>
          </cell>
          <cell r="B65973" t="str">
            <v>ADUL</v>
          </cell>
          <cell r="C65973" t="str">
            <v>SD3</v>
          </cell>
        </row>
        <row r="65974">
          <cell r="A65974" t="str">
            <v>108130154-1</v>
          </cell>
          <cell r="B65974" t="str">
            <v>ADUL</v>
          </cell>
          <cell r="C65974" t="str">
            <v>SD2</v>
          </cell>
        </row>
        <row r="65975">
          <cell r="A65975" t="str">
            <v>108130156-1</v>
          </cell>
          <cell r="B65975" t="str">
            <v>ADUL</v>
          </cell>
          <cell r="C65975" t="str">
            <v>SD3</v>
          </cell>
        </row>
        <row r="65976">
          <cell r="A65976" t="str">
            <v>108129779-1</v>
          </cell>
          <cell r="B65976" t="str">
            <v>BASI</v>
          </cell>
          <cell r="C65976" t="str">
            <v>SD2</v>
          </cell>
        </row>
        <row r="65977">
          <cell r="A65977" t="str">
            <v>108129781-1</v>
          </cell>
          <cell r="B65977" t="str">
            <v>BLK</v>
          </cell>
          <cell r="C65977" t="str">
            <v>SD2</v>
          </cell>
        </row>
        <row r="65978">
          <cell r="A65978" t="str">
            <v>108129787-1</v>
          </cell>
          <cell r="B65978" t="str">
            <v>ART</v>
          </cell>
          <cell r="C65978" t="str">
            <v>WDC</v>
          </cell>
        </row>
        <row r="65979">
          <cell r="A65979" t="str">
            <v>108129777-1</v>
          </cell>
          <cell r="B65979" t="str">
            <v>FUR</v>
          </cell>
          <cell r="C65979" t="str">
            <v>WDC</v>
          </cell>
        </row>
        <row r="65980">
          <cell r="A65980" t="str">
            <v>108129780-1</v>
          </cell>
          <cell r="B65980" t="str">
            <v>SHET</v>
          </cell>
          <cell r="C65980" t="str">
            <v>WDC</v>
          </cell>
        </row>
        <row r="65981">
          <cell r="A65981" t="str">
            <v>108129786-1</v>
          </cell>
          <cell r="B65981" t="str">
            <v>ADUL</v>
          </cell>
          <cell r="C65981" t="str">
            <v>SD2</v>
          </cell>
        </row>
        <row r="65982">
          <cell r="A65982" t="str">
            <v>108129778-1</v>
          </cell>
          <cell r="B65982" t="str">
            <v>ADUL</v>
          </cell>
          <cell r="C65982" t="str">
            <v>SD2</v>
          </cell>
        </row>
        <row r="65983">
          <cell r="A65983" t="str">
            <v>108129776-1</v>
          </cell>
          <cell r="B65983" t="str">
            <v>SHET</v>
          </cell>
          <cell r="C65983" t="str">
            <v>SD2</v>
          </cell>
        </row>
        <row r="65984">
          <cell r="A65984" t="str">
            <v>108129785-1</v>
          </cell>
          <cell r="B65984" t="str">
            <v>ADUL</v>
          </cell>
          <cell r="C65984" t="str">
            <v>SD2</v>
          </cell>
        </row>
        <row r="65985">
          <cell r="A65985" t="str">
            <v>108129776-2</v>
          </cell>
          <cell r="B65985" t="str">
            <v>SHET</v>
          </cell>
          <cell r="C65985" t="str">
            <v>SD3</v>
          </cell>
        </row>
        <row r="65986">
          <cell r="A65986" t="str">
            <v>108129776-2</v>
          </cell>
          <cell r="B65986" t="str">
            <v>SHET</v>
          </cell>
          <cell r="C65986" t="str">
            <v>SD3</v>
          </cell>
        </row>
        <row r="65987">
          <cell r="A65987" t="str">
            <v>108129784-1</v>
          </cell>
          <cell r="B65987" t="str">
            <v>BLK</v>
          </cell>
          <cell r="C65987" t="str">
            <v>SD3</v>
          </cell>
        </row>
        <row r="65988">
          <cell r="A65988" t="str">
            <v>108129602-1</v>
          </cell>
          <cell r="B65988" t="str">
            <v>ADUL</v>
          </cell>
          <cell r="C65988" t="str">
            <v>WDC</v>
          </cell>
        </row>
        <row r="65989">
          <cell r="A65989" t="str">
            <v>108129456-1</v>
          </cell>
          <cell r="B65989" t="str">
            <v>BLK</v>
          </cell>
          <cell r="C65989" t="str">
            <v>SD3</v>
          </cell>
        </row>
        <row r="65990">
          <cell r="A65990" t="str">
            <v>108129454-1</v>
          </cell>
          <cell r="B65990" t="str">
            <v>BATH</v>
          </cell>
          <cell r="C65990" t="str">
            <v>SD2</v>
          </cell>
        </row>
        <row r="65991">
          <cell r="A65991" t="str">
            <v>108129454-1</v>
          </cell>
          <cell r="B65991" t="str">
            <v>BATH</v>
          </cell>
          <cell r="C65991" t="str">
            <v>SD2</v>
          </cell>
        </row>
        <row r="65992">
          <cell r="A65992" t="str">
            <v>108129369-1</v>
          </cell>
          <cell r="B65992" t="str">
            <v>ADUL</v>
          </cell>
          <cell r="C65992" t="str">
            <v>WDC</v>
          </cell>
        </row>
        <row r="65993">
          <cell r="A65993" t="str">
            <v>108129453-1</v>
          </cell>
          <cell r="B65993" t="str">
            <v>SHET</v>
          </cell>
          <cell r="C65993" t="str">
            <v>SD2</v>
          </cell>
        </row>
        <row r="65994">
          <cell r="A65994" t="str">
            <v>108129451-1</v>
          </cell>
          <cell r="B65994" t="str">
            <v>SHET</v>
          </cell>
          <cell r="C65994" t="str">
            <v>SD2</v>
          </cell>
        </row>
        <row r="65995">
          <cell r="A65995" t="str">
            <v>108129368-1</v>
          </cell>
          <cell r="B65995" t="str">
            <v>BASI</v>
          </cell>
          <cell r="C65995" t="str">
            <v>SD3</v>
          </cell>
        </row>
        <row r="65996">
          <cell r="A65996" t="str">
            <v>108129455-1</v>
          </cell>
          <cell r="B65996" t="str">
            <v>BATH</v>
          </cell>
          <cell r="C65996" t="str">
            <v>SD2</v>
          </cell>
        </row>
        <row r="65997">
          <cell r="A65997" t="str">
            <v>108129452-1</v>
          </cell>
          <cell r="B65997" t="str">
            <v>ADUL</v>
          </cell>
          <cell r="C65997" t="str">
            <v>SD2</v>
          </cell>
        </row>
        <row r="65998">
          <cell r="A65998" t="str">
            <v>108129450-1</v>
          </cell>
          <cell r="B65998" t="str">
            <v>ADUL</v>
          </cell>
          <cell r="C65998" t="str">
            <v>SD2</v>
          </cell>
        </row>
        <row r="65999">
          <cell r="A65999" t="str">
            <v>108129449-1</v>
          </cell>
          <cell r="B65999" t="str">
            <v>ADUL</v>
          </cell>
          <cell r="C65999" t="str">
            <v>SD3</v>
          </cell>
        </row>
        <row r="66000">
          <cell r="A66000" t="str">
            <v>108129146-1</v>
          </cell>
          <cell r="B66000" t="str">
            <v>BASI</v>
          </cell>
          <cell r="C66000" t="str">
            <v>SD3</v>
          </cell>
        </row>
        <row r="66001">
          <cell r="A66001" t="str">
            <v>108129144-1</v>
          </cell>
          <cell r="B66001" t="str">
            <v>BLK</v>
          </cell>
          <cell r="C66001" t="str">
            <v>WDC</v>
          </cell>
        </row>
        <row r="66002">
          <cell r="A66002" t="str">
            <v>108129143-2</v>
          </cell>
          <cell r="B66002" t="str">
            <v>SHET</v>
          </cell>
          <cell r="C66002" t="str">
            <v>SD2</v>
          </cell>
        </row>
        <row r="66003">
          <cell r="A66003" t="str">
            <v>108129145-1</v>
          </cell>
          <cell r="B66003" t="str">
            <v>ADUL</v>
          </cell>
          <cell r="C66003" t="str">
            <v>SD2</v>
          </cell>
        </row>
        <row r="66004">
          <cell r="A66004" t="str">
            <v>108129143-1</v>
          </cell>
          <cell r="B66004" t="str">
            <v>SHET</v>
          </cell>
          <cell r="C66004" t="str">
            <v>SD3</v>
          </cell>
        </row>
        <row r="66005">
          <cell r="A66005" t="str">
            <v>108128916-1</v>
          </cell>
          <cell r="B66005" t="str">
            <v>HHL</v>
          </cell>
          <cell r="C66005" t="str">
            <v>SD2</v>
          </cell>
        </row>
        <row r="66006">
          <cell r="A66006" t="str">
            <v>108128916-1</v>
          </cell>
          <cell r="B66006" t="str">
            <v>HHL</v>
          </cell>
          <cell r="C66006" t="str">
            <v>SD2</v>
          </cell>
        </row>
        <row r="66007">
          <cell r="A66007" t="str">
            <v>108128916-1</v>
          </cell>
          <cell r="B66007" t="str">
            <v>HHL</v>
          </cell>
          <cell r="C66007" t="str">
            <v>SD2</v>
          </cell>
        </row>
        <row r="66008">
          <cell r="A66008" t="str">
            <v>108128916-1</v>
          </cell>
          <cell r="B66008" t="str">
            <v>ADUL</v>
          </cell>
          <cell r="C66008" t="str">
            <v>SD2</v>
          </cell>
        </row>
        <row r="66009">
          <cell r="A66009" t="str">
            <v>108128917-1</v>
          </cell>
          <cell r="B66009" t="str">
            <v>ADUL</v>
          </cell>
          <cell r="C66009" t="str">
            <v>SD2</v>
          </cell>
        </row>
        <row r="66010">
          <cell r="A66010" t="str">
            <v>108128767-1</v>
          </cell>
          <cell r="B66010" t="str">
            <v>ADUL</v>
          </cell>
          <cell r="C66010" t="str">
            <v>WDC</v>
          </cell>
        </row>
        <row r="66011">
          <cell r="A66011" t="str">
            <v>108128766-1</v>
          </cell>
          <cell r="B66011" t="str">
            <v>SHET</v>
          </cell>
          <cell r="C66011" t="str">
            <v>SD2</v>
          </cell>
        </row>
        <row r="66012">
          <cell r="A66012" t="str">
            <v>108128766-1</v>
          </cell>
          <cell r="B66012" t="str">
            <v>SHET</v>
          </cell>
          <cell r="C66012" t="str">
            <v>SD2</v>
          </cell>
        </row>
        <row r="66013">
          <cell r="A66013" t="str">
            <v>108128747-1</v>
          </cell>
          <cell r="B66013" t="str">
            <v>BLK</v>
          </cell>
          <cell r="C66013" t="str">
            <v>SD2</v>
          </cell>
        </row>
        <row r="66014">
          <cell r="A66014" t="str">
            <v>108128765-1</v>
          </cell>
          <cell r="B66014" t="str">
            <v>FUR</v>
          </cell>
          <cell r="C66014" t="str">
            <v>SD3</v>
          </cell>
        </row>
        <row r="66015">
          <cell r="A66015" t="str">
            <v>108128748-1</v>
          </cell>
          <cell r="B66015" t="str">
            <v>SHET</v>
          </cell>
          <cell r="C66015" t="str">
            <v>SD3</v>
          </cell>
        </row>
        <row r="66016">
          <cell r="A66016" t="str">
            <v>108128543-1</v>
          </cell>
          <cell r="B66016" t="str">
            <v>BATH</v>
          </cell>
          <cell r="C66016" t="str">
            <v>SD2</v>
          </cell>
        </row>
        <row r="66017">
          <cell r="A66017" t="str">
            <v>108128546-1</v>
          </cell>
          <cell r="B66017" t="str">
            <v>BLK</v>
          </cell>
          <cell r="C66017" t="str">
            <v>WDC</v>
          </cell>
        </row>
        <row r="66018">
          <cell r="A66018" t="str">
            <v>108128544-1</v>
          </cell>
          <cell r="B66018" t="str">
            <v>SHET</v>
          </cell>
          <cell r="C66018" t="str">
            <v>SD2</v>
          </cell>
        </row>
        <row r="66019">
          <cell r="A66019" t="str">
            <v>108128545-1</v>
          </cell>
          <cell r="B66019" t="str">
            <v>ADUL</v>
          </cell>
          <cell r="C66019" t="str">
            <v>SD2</v>
          </cell>
        </row>
        <row r="66020">
          <cell r="A66020" t="str">
            <v>108128317-1</v>
          </cell>
          <cell r="B66020" t="str">
            <v>ADUL</v>
          </cell>
          <cell r="C66020" t="str">
            <v>SD2</v>
          </cell>
        </row>
        <row r="66021">
          <cell r="A66021" t="str">
            <v>108128341-1</v>
          </cell>
          <cell r="B66021" t="str">
            <v>TOWL</v>
          </cell>
          <cell r="C66021" t="str">
            <v>SD3</v>
          </cell>
        </row>
        <row r="66022">
          <cell r="A66022" t="str">
            <v>108128339-1</v>
          </cell>
          <cell r="B66022" t="str">
            <v>FUR</v>
          </cell>
          <cell r="C66022" t="str">
            <v>SD3</v>
          </cell>
        </row>
        <row r="66023">
          <cell r="A66023" t="str">
            <v>108128340-1</v>
          </cell>
          <cell r="B66023" t="str">
            <v>ADUL</v>
          </cell>
          <cell r="C66023" t="str">
            <v>WDC</v>
          </cell>
        </row>
        <row r="66024">
          <cell r="A66024" t="str">
            <v>108128316-1</v>
          </cell>
          <cell r="B66024" t="str">
            <v>ADUL</v>
          </cell>
          <cell r="C66024" t="str">
            <v>SD3</v>
          </cell>
        </row>
        <row r="66025">
          <cell r="A66025" t="str">
            <v>108128074-1</v>
          </cell>
          <cell r="B66025" t="str">
            <v>FUR</v>
          </cell>
          <cell r="C66025" t="str">
            <v>SD3</v>
          </cell>
        </row>
        <row r="66026">
          <cell r="A66026" t="str">
            <v>108128071-1</v>
          </cell>
          <cell r="B66026" t="str">
            <v>FUR</v>
          </cell>
          <cell r="C66026" t="str">
            <v>SD3</v>
          </cell>
        </row>
        <row r="66027">
          <cell r="A66027" t="str">
            <v>108128071-1</v>
          </cell>
          <cell r="B66027" t="str">
            <v>FUR</v>
          </cell>
          <cell r="C66027" t="str">
            <v>SD3</v>
          </cell>
        </row>
        <row r="66028">
          <cell r="A66028" t="str">
            <v>108128071-1</v>
          </cell>
          <cell r="B66028" t="str">
            <v>FUR</v>
          </cell>
          <cell r="C66028" t="str">
            <v>SD3</v>
          </cell>
        </row>
        <row r="66029">
          <cell r="A66029" t="str">
            <v>108128076-1</v>
          </cell>
          <cell r="B66029" t="str">
            <v>SHET</v>
          </cell>
          <cell r="C66029" t="str">
            <v>SD3</v>
          </cell>
        </row>
        <row r="66030">
          <cell r="A66030" t="str">
            <v>108128076-1</v>
          </cell>
          <cell r="B66030" t="str">
            <v>SHET</v>
          </cell>
          <cell r="C66030" t="str">
            <v>SD3</v>
          </cell>
        </row>
        <row r="66031">
          <cell r="A66031" t="str">
            <v>108128075-1</v>
          </cell>
          <cell r="B66031" t="str">
            <v>ADUL</v>
          </cell>
          <cell r="C66031" t="str">
            <v>SD2</v>
          </cell>
        </row>
        <row r="66032">
          <cell r="A66032" t="str">
            <v>108128072-1</v>
          </cell>
          <cell r="B66032" t="str">
            <v>ADUL</v>
          </cell>
          <cell r="C66032" t="str">
            <v>SD3</v>
          </cell>
        </row>
        <row r="66033">
          <cell r="A66033" t="str">
            <v>108128073-1</v>
          </cell>
          <cell r="B66033" t="str">
            <v>BLK</v>
          </cell>
          <cell r="C66033" t="str">
            <v>WDC</v>
          </cell>
        </row>
        <row r="66034">
          <cell r="A66034" t="str">
            <v>108128070-1</v>
          </cell>
          <cell r="B66034" t="str">
            <v>ADUL</v>
          </cell>
          <cell r="C66034" t="str">
            <v>SD3</v>
          </cell>
        </row>
        <row r="66035">
          <cell r="A66035" t="str">
            <v>108128069-1</v>
          </cell>
          <cell r="B66035" t="str">
            <v>ADUL</v>
          </cell>
          <cell r="C66035" t="str">
            <v>SD3</v>
          </cell>
        </row>
        <row r="66036">
          <cell r="A66036" t="str">
            <v>108127842-1</v>
          </cell>
          <cell r="B66036" t="str">
            <v>BASI</v>
          </cell>
          <cell r="C66036" t="str">
            <v>WDC</v>
          </cell>
        </row>
        <row r="66037">
          <cell r="A66037" t="str">
            <v>108127883-1</v>
          </cell>
          <cell r="B66037" t="str">
            <v>ADUL</v>
          </cell>
          <cell r="C66037" t="str">
            <v>SD2</v>
          </cell>
        </row>
        <row r="66038">
          <cell r="A66038" t="str">
            <v>108127875-1</v>
          </cell>
          <cell r="B66038" t="str">
            <v>SHET</v>
          </cell>
          <cell r="C66038" t="str">
            <v>WDC</v>
          </cell>
        </row>
        <row r="66039">
          <cell r="A66039" t="str">
            <v>108127874-1</v>
          </cell>
          <cell r="B66039" t="str">
            <v>BASI</v>
          </cell>
          <cell r="C66039" t="str">
            <v>SD2</v>
          </cell>
        </row>
        <row r="66040">
          <cell r="A66040" t="str">
            <v>108127674-1</v>
          </cell>
          <cell r="B66040" t="str">
            <v>SHET</v>
          </cell>
          <cell r="C66040" t="str">
            <v>SD2</v>
          </cell>
        </row>
        <row r="66041">
          <cell r="A66041" t="str">
            <v>108127697-1</v>
          </cell>
          <cell r="B66041" t="str">
            <v>ADUL</v>
          </cell>
          <cell r="C66041" t="str">
            <v>SD2</v>
          </cell>
        </row>
        <row r="66042">
          <cell r="A66042" t="str">
            <v>108127673-1</v>
          </cell>
          <cell r="B66042" t="str">
            <v>BASI</v>
          </cell>
          <cell r="C66042" t="str">
            <v>WDC</v>
          </cell>
        </row>
        <row r="66043">
          <cell r="A66043" t="str">
            <v>108127696-1</v>
          </cell>
          <cell r="B66043" t="str">
            <v>BLK</v>
          </cell>
          <cell r="C66043" t="str">
            <v>SD3</v>
          </cell>
        </row>
        <row r="66044">
          <cell r="A66044" t="str">
            <v>108127695-1</v>
          </cell>
          <cell r="B66044" t="str">
            <v>ADUL</v>
          </cell>
          <cell r="C66044" t="str">
            <v>SD3</v>
          </cell>
        </row>
        <row r="66045">
          <cell r="A66045" t="str">
            <v>108127672-1</v>
          </cell>
          <cell r="B66045" t="str">
            <v>BASI</v>
          </cell>
          <cell r="C66045" t="str">
            <v>WDC</v>
          </cell>
        </row>
        <row r="66046">
          <cell r="A66046" t="str">
            <v>108127671-1</v>
          </cell>
          <cell r="B66046" t="str">
            <v>BLK</v>
          </cell>
          <cell r="C66046" t="str">
            <v>SD3</v>
          </cell>
        </row>
        <row r="66047">
          <cell r="A66047" t="str">
            <v>108127694-1</v>
          </cell>
          <cell r="B66047" t="str">
            <v>BASI</v>
          </cell>
          <cell r="C66047" t="str">
            <v>WDC</v>
          </cell>
        </row>
        <row r="66048">
          <cell r="A66048" t="str">
            <v>108127322-1</v>
          </cell>
          <cell r="B66048" t="str">
            <v>ADUL</v>
          </cell>
          <cell r="C66048" t="str">
            <v>WDC</v>
          </cell>
        </row>
        <row r="66049">
          <cell r="A66049" t="str">
            <v>108127301-1</v>
          </cell>
          <cell r="B66049" t="str">
            <v>ADUL</v>
          </cell>
          <cell r="C66049" t="str">
            <v>WDC</v>
          </cell>
        </row>
        <row r="66050">
          <cell r="A66050" t="str">
            <v>108127323-1</v>
          </cell>
          <cell r="B66050" t="str">
            <v>ADUL</v>
          </cell>
          <cell r="C66050" t="str">
            <v>SD2</v>
          </cell>
        </row>
        <row r="66051">
          <cell r="A66051" t="str">
            <v>108127300-1</v>
          </cell>
          <cell r="B66051" t="str">
            <v>WIN</v>
          </cell>
          <cell r="C66051" t="str">
            <v>SD2</v>
          </cell>
        </row>
        <row r="66052">
          <cell r="A66052" t="str">
            <v>108127321-1</v>
          </cell>
          <cell r="B66052" t="str">
            <v>ADUL</v>
          </cell>
          <cell r="C66052" t="str">
            <v>SD2</v>
          </cell>
        </row>
        <row r="66053">
          <cell r="A66053" t="str">
            <v>108127302-1</v>
          </cell>
          <cell r="B66053" t="str">
            <v>BATH</v>
          </cell>
          <cell r="C66053" t="str">
            <v>SD2</v>
          </cell>
        </row>
        <row r="66054">
          <cell r="A66054" t="str">
            <v>108127320-1</v>
          </cell>
          <cell r="B66054" t="str">
            <v>ADUL</v>
          </cell>
          <cell r="C66054" t="str">
            <v>SD2</v>
          </cell>
        </row>
        <row r="66055">
          <cell r="A66055" t="str">
            <v>108127319-1</v>
          </cell>
          <cell r="B66055" t="str">
            <v>BATH</v>
          </cell>
          <cell r="C66055" t="str">
            <v>SD2</v>
          </cell>
        </row>
        <row r="66056">
          <cell r="A66056" t="str">
            <v>108127299-1</v>
          </cell>
          <cell r="B66056" t="str">
            <v>ADUL</v>
          </cell>
          <cell r="C66056" t="str">
            <v>SD2</v>
          </cell>
        </row>
        <row r="66057">
          <cell r="A66057" t="str">
            <v>108127320-2</v>
          </cell>
          <cell r="B66057" t="str">
            <v>ADUL</v>
          </cell>
          <cell r="C66057" t="str">
            <v>WDC</v>
          </cell>
        </row>
        <row r="66058">
          <cell r="A66058" t="str">
            <v>108127061-1</v>
          </cell>
          <cell r="B66058" t="str">
            <v>SHET</v>
          </cell>
          <cell r="C66058" t="str">
            <v>SD2</v>
          </cell>
        </row>
        <row r="66059">
          <cell r="A66059" t="str">
            <v>108127062-1</v>
          </cell>
          <cell r="B66059" t="str">
            <v>ADUL</v>
          </cell>
          <cell r="C66059" t="str">
            <v>WDC</v>
          </cell>
        </row>
        <row r="66060">
          <cell r="A66060" t="str">
            <v>108127063-1</v>
          </cell>
          <cell r="B66060" t="str">
            <v>ADUL</v>
          </cell>
          <cell r="C66060" t="str">
            <v>SD2</v>
          </cell>
        </row>
        <row r="66061">
          <cell r="A66061" t="str">
            <v>108127058-1</v>
          </cell>
          <cell r="B66061" t="str">
            <v>ADUL</v>
          </cell>
          <cell r="C66061" t="str">
            <v>SD2</v>
          </cell>
        </row>
        <row r="66062">
          <cell r="A66062" t="str">
            <v>108127060-1</v>
          </cell>
          <cell r="B66062" t="str">
            <v>BASI</v>
          </cell>
          <cell r="C66062" t="str">
            <v>SD2</v>
          </cell>
        </row>
        <row r="66063">
          <cell r="A66063" t="str">
            <v>108127059-1</v>
          </cell>
          <cell r="B66063" t="str">
            <v>BLK</v>
          </cell>
          <cell r="C66063" t="str">
            <v>SD3</v>
          </cell>
        </row>
        <row r="66064">
          <cell r="A66064" t="str">
            <v>108126801-1</v>
          </cell>
          <cell r="B66064" t="str">
            <v>TOWL</v>
          </cell>
          <cell r="C66064" t="str">
            <v>SD3</v>
          </cell>
        </row>
        <row r="66065">
          <cell r="A66065" t="str">
            <v>108126800-1</v>
          </cell>
          <cell r="B66065" t="str">
            <v>ADUL</v>
          </cell>
          <cell r="C66065" t="str">
            <v>WDC</v>
          </cell>
        </row>
        <row r="66066">
          <cell r="A66066" t="str">
            <v>108126760-1</v>
          </cell>
          <cell r="B66066" t="str">
            <v>ADUL</v>
          </cell>
          <cell r="C66066" t="str">
            <v>SD3</v>
          </cell>
        </row>
        <row r="66067">
          <cell r="A66067" t="str">
            <v>108126761-1</v>
          </cell>
          <cell r="B66067" t="str">
            <v>ADUL</v>
          </cell>
          <cell r="C66067" t="str">
            <v>SD2</v>
          </cell>
        </row>
        <row r="66068">
          <cell r="A66068" t="str">
            <v>108126611-1</v>
          </cell>
          <cell r="B66068" t="str">
            <v>ADUL</v>
          </cell>
          <cell r="C66068" t="str">
            <v>WDC</v>
          </cell>
        </row>
        <row r="66069">
          <cell r="A66069" t="str">
            <v>108126610-1</v>
          </cell>
          <cell r="B66069" t="str">
            <v>ADUL</v>
          </cell>
          <cell r="C66069" t="str">
            <v>SD2</v>
          </cell>
        </row>
        <row r="66070">
          <cell r="A66070" t="str">
            <v>108126574-1</v>
          </cell>
          <cell r="B66070" t="str">
            <v>ADUL</v>
          </cell>
          <cell r="C66070" t="str">
            <v>SD2</v>
          </cell>
        </row>
        <row r="66071">
          <cell r="A66071" t="str">
            <v>108126612-1</v>
          </cell>
          <cell r="B66071" t="str">
            <v>LGT</v>
          </cell>
          <cell r="C66071" t="str">
            <v>SD3</v>
          </cell>
        </row>
        <row r="66072">
          <cell r="A66072" t="str">
            <v>108126574-2</v>
          </cell>
          <cell r="B66072" t="str">
            <v>ADUL</v>
          </cell>
          <cell r="C66072" t="str">
            <v>SD3</v>
          </cell>
        </row>
        <row r="66073">
          <cell r="A66073" t="str">
            <v>108126609-1</v>
          </cell>
          <cell r="B66073" t="str">
            <v>SHET</v>
          </cell>
          <cell r="C66073" t="str">
            <v>SD2</v>
          </cell>
        </row>
        <row r="66074">
          <cell r="A66074" t="str">
            <v>108126608-1</v>
          </cell>
          <cell r="B66074" t="str">
            <v>SHET</v>
          </cell>
          <cell r="C66074" t="str">
            <v>SD3</v>
          </cell>
        </row>
        <row r="66075">
          <cell r="A66075" t="str">
            <v>108126575-1</v>
          </cell>
          <cell r="B66075" t="str">
            <v>ADUL</v>
          </cell>
          <cell r="C66075" t="str">
            <v>WDC</v>
          </cell>
        </row>
        <row r="66076">
          <cell r="A66076" t="str">
            <v>108126345-1</v>
          </cell>
          <cell r="B66076" t="str">
            <v>FUR</v>
          </cell>
          <cell r="C66076" t="str">
            <v>SD3</v>
          </cell>
        </row>
        <row r="66077">
          <cell r="A66077" t="str">
            <v>108126346-1</v>
          </cell>
          <cell r="B66077" t="str">
            <v>ADUL</v>
          </cell>
          <cell r="C66077" t="str">
            <v>SD3</v>
          </cell>
        </row>
        <row r="66078">
          <cell r="A66078" t="str">
            <v>108126344-1</v>
          </cell>
          <cell r="B66078" t="str">
            <v>ADUL</v>
          </cell>
          <cell r="C66078" t="str">
            <v>WDC</v>
          </cell>
        </row>
        <row r="66079">
          <cell r="A66079" t="str">
            <v>108126347-1</v>
          </cell>
          <cell r="B66079" t="str">
            <v>ADUL</v>
          </cell>
          <cell r="C66079" t="str">
            <v>SD2</v>
          </cell>
        </row>
        <row r="66080">
          <cell r="A66080" t="str">
            <v>108126343-1</v>
          </cell>
          <cell r="B66080" t="str">
            <v>BASI</v>
          </cell>
          <cell r="C66080" t="str">
            <v>SD2</v>
          </cell>
        </row>
        <row r="66081">
          <cell r="A66081" t="str">
            <v>108126342-1</v>
          </cell>
          <cell r="B66081" t="str">
            <v>BLK</v>
          </cell>
          <cell r="C66081" t="str">
            <v>WDC</v>
          </cell>
        </row>
        <row r="66082">
          <cell r="A66082" t="str">
            <v>108125949-1</v>
          </cell>
          <cell r="B66082" t="str">
            <v>ADUL</v>
          </cell>
          <cell r="C66082" t="str">
            <v>SD2</v>
          </cell>
        </row>
        <row r="66083">
          <cell r="A66083" t="str">
            <v>108125939-1</v>
          </cell>
          <cell r="B66083" t="str">
            <v>WIN</v>
          </cell>
          <cell r="C66083" t="str">
            <v>SD2</v>
          </cell>
        </row>
        <row r="66084">
          <cell r="A66084" t="str">
            <v>108125940-1</v>
          </cell>
          <cell r="B66084" t="str">
            <v>WIN</v>
          </cell>
          <cell r="C66084" t="str">
            <v>SD2</v>
          </cell>
        </row>
        <row r="66085">
          <cell r="A66085" t="str">
            <v>108125947-1</v>
          </cell>
          <cell r="B66085" t="str">
            <v>TOWL</v>
          </cell>
          <cell r="C66085" t="str">
            <v>SD3</v>
          </cell>
        </row>
        <row r="66086">
          <cell r="A66086" t="str">
            <v>108125948-1</v>
          </cell>
          <cell r="B66086" t="str">
            <v>ADUL</v>
          </cell>
          <cell r="C66086" t="str">
            <v>SD3</v>
          </cell>
        </row>
        <row r="66087">
          <cell r="A66087" t="str">
            <v>108125938-1</v>
          </cell>
          <cell r="B66087" t="str">
            <v>FUR</v>
          </cell>
          <cell r="C66087" t="str">
            <v>SD3</v>
          </cell>
        </row>
        <row r="66088">
          <cell r="A66088" t="str">
            <v>108125946-1</v>
          </cell>
          <cell r="B66088" t="str">
            <v>FUR</v>
          </cell>
          <cell r="C66088" t="str">
            <v>SD3</v>
          </cell>
        </row>
        <row r="66089">
          <cell r="A66089" t="str">
            <v>108125948-2</v>
          </cell>
          <cell r="B66089" t="str">
            <v>BLK</v>
          </cell>
          <cell r="C66089" t="str">
            <v>SD2</v>
          </cell>
        </row>
        <row r="66090">
          <cell r="A66090" t="str">
            <v>108125382-1</v>
          </cell>
          <cell r="B66090" t="str">
            <v>ADUL</v>
          </cell>
          <cell r="C66090" t="str">
            <v>SD3</v>
          </cell>
        </row>
        <row r="66091">
          <cell r="A66091" t="str">
            <v>108125545-1</v>
          </cell>
          <cell r="B66091" t="str">
            <v>ADUL</v>
          </cell>
          <cell r="C66091" t="str">
            <v>SD2</v>
          </cell>
        </row>
        <row r="66092">
          <cell r="A66092" t="str">
            <v>108125543-1</v>
          </cell>
          <cell r="B66092" t="str">
            <v>FUR</v>
          </cell>
          <cell r="C66092" t="str">
            <v>SD3</v>
          </cell>
        </row>
        <row r="66093">
          <cell r="A66093" t="str">
            <v>108125546-1</v>
          </cell>
          <cell r="B66093" t="str">
            <v>FUR</v>
          </cell>
          <cell r="C66093" t="str">
            <v>SD3</v>
          </cell>
        </row>
        <row r="66094">
          <cell r="A66094" t="str">
            <v>108125547-1</v>
          </cell>
          <cell r="B66094" t="str">
            <v>SHET</v>
          </cell>
          <cell r="C66094" t="str">
            <v>SD2</v>
          </cell>
        </row>
        <row r="66095">
          <cell r="A66095" t="str">
            <v>108125364-1</v>
          </cell>
          <cell r="B66095" t="str">
            <v>BASI</v>
          </cell>
          <cell r="C66095" t="str">
            <v>WDC</v>
          </cell>
        </row>
        <row r="66096">
          <cell r="A66096" t="str">
            <v>108125544-1</v>
          </cell>
          <cell r="B66096" t="str">
            <v>ADUL</v>
          </cell>
          <cell r="C66096" t="str">
            <v>WDC</v>
          </cell>
        </row>
        <row r="66097">
          <cell r="A66097" t="str">
            <v>108125541-1</v>
          </cell>
          <cell r="B66097" t="str">
            <v>ADUL</v>
          </cell>
          <cell r="C66097" t="str">
            <v>SD2</v>
          </cell>
        </row>
        <row r="66098">
          <cell r="A66098" t="str">
            <v>108125542-1</v>
          </cell>
          <cell r="B66098" t="str">
            <v>ADUL</v>
          </cell>
          <cell r="C66098" t="str">
            <v>SD2</v>
          </cell>
        </row>
        <row r="66099">
          <cell r="A66099" t="str">
            <v>108125538-1</v>
          </cell>
          <cell r="B66099" t="str">
            <v>ADUL</v>
          </cell>
          <cell r="C66099" t="str">
            <v>SD3</v>
          </cell>
        </row>
        <row r="66100">
          <cell r="A66100" t="str">
            <v>108125539-1</v>
          </cell>
          <cell r="B66100" t="str">
            <v>ADUL</v>
          </cell>
          <cell r="C66100" t="str">
            <v>SD2</v>
          </cell>
        </row>
        <row r="66101">
          <cell r="A66101" t="str">
            <v>108125540-1</v>
          </cell>
          <cell r="B66101" t="str">
            <v>BATH</v>
          </cell>
          <cell r="C66101" t="str">
            <v>SD2</v>
          </cell>
        </row>
        <row r="66102">
          <cell r="A66102" t="str">
            <v>108125052-1</v>
          </cell>
          <cell r="B66102" t="str">
            <v>BLK</v>
          </cell>
          <cell r="C66102" t="str">
            <v>SD2</v>
          </cell>
        </row>
        <row r="66103">
          <cell r="A66103" t="str">
            <v>108125053-1</v>
          </cell>
          <cell r="B66103" t="str">
            <v>ADUL</v>
          </cell>
          <cell r="C66103" t="str">
            <v>SD2</v>
          </cell>
        </row>
        <row r="66104">
          <cell r="A66104" t="str">
            <v>108125048-1</v>
          </cell>
          <cell r="B66104" t="str">
            <v>SHET</v>
          </cell>
          <cell r="C66104" t="str">
            <v>WDC</v>
          </cell>
        </row>
        <row r="66105">
          <cell r="A66105" t="str">
            <v>108125047-1</v>
          </cell>
          <cell r="B66105" t="str">
            <v>SHET</v>
          </cell>
          <cell r="C66105" t="str">
            <v>SD2</v>
          </cell>
        </row>
        <row r="66106">
          <cell r="A66106" t="str">
            <v>108125051-1</v>
          </cell>
          <cell r="B66106" t="str">
            <v>SHET</v>
          </cell>
          <cell r="C66106" t="str">
            <v>WDC</v>
          </cell>
        </row>
        <row r="66107">
          <cell r="A66107" t="str">
            <v>108125049-1</v>
          </cell>
          <cell r="B66107" t="str">
            <v>ADUL</v>
          </cell>
          <cell r="C66107" t="str">
            <v>SD2</v>
          </cell>
        </row>
        <row r="66108">
          <cell r="A66108" t="str">
            <v>108125050-1</v>
          </cell>
          <cell r="B66108" t="str">
            <v>BASI</v>
          </cell>
          <cell r="C66108" t="str">
            <v>SD2</v>
          </cell>
        </row>
        <row r="66109">
          <cell r="A66109" t="str">
            <v>108125040-1</v>
          </cell>
          <cell r="B66109" t="str">
            <v>ADUL</v>
          </cell>
          <cell r="C66109" t="str">
            <v>SD2</v>
          </cell>
        </row>
        <row r="66110">
          <cell r="A66110" t="str">
            <v>108125045-1</v>
          </cell>
          <cell r="B66110" t="str">
            <v>ADUL</v>
          </cell>
          <cell r="C66110" t="str">
            <v>WDC</v>
          </cell>
        </row>
        <row r="66111">
          <cell r="A66111" t="str">
            <v>108125046-1</v>
          </cell>
          <cell r="B66111" t="str">
            <v>FUR</v>
          </cell>
          <cell r="C66111" t="str">
            <v>SD3</v>
          </cell>
        </row>
        <row r="66112">
          <cell r="A66112" t="str">
            <v>108125037-1</v>
          </cell>
          <cell r="B66112" t="str">
            <v>LGT</v>
          </cell>
          <cell r="C66112" t="str">
            <v>SD3</v>
          </cell>
        </row>
        <row r="66113">
          <cell r="A66113" t="str">
            <v>108125039-1</v>
          </cell>
          <cell r="B66113" t="str">
            <v>LGT</v>
          </cell>
          <cell r="C66113" t="str">
            <v>SD3</v>
          </cell>
        </row>
        <row r="66114">
          <cell r="A66114" t="str">
            <v>108125044-1</v>
          </cell>
          <cell r="B66114" t="str">
            <v>SHET</v>
          </cell>
          <cell r="C66114" t="str">
            <v>SD3</v>
          </cell>
        </row>
        <row r="66115">
          <cell r="A66115" t="str">
            <v>108125038-1</v>
          </cell>
          <cell r="B66115" t="str">
            <v>ADUL</v>
          </cell>
          <cell r="C66115" t="str">
            <v>WDC</v>
          </cell>
        </row>
        <row r="66116">
          <cell r="A66116" t="str">
            <v>108125036-1</v>
          </cell>
          <cell r="B66116" t="str">
            <v>ADUL</v>
          </cell>
          <cell r="C66116" t="str">
            <v>WDC</v>
          </cell>
        </row>
        <row r="66117">
          <cell r="A66117" t="str">
            <v>108125035-1</v>
          </cell>
          <cell r="B66117" t="str">
            <v>BLK</v>
          </cell>
          <cell r="C66117" t="str">
            <v>SD2</v>
          </cell>
        </row>
        <row r="66118">
          <cell r="A66118" t="str">
            <v>108125022-1</v>
          </cell>
          <cell r="B66118" t="str">
            <v>ADUL</v>
          </cell>
          <cell r="C66118" t="str">
            <v>SD2</v>
          </cell>
        </row>
        <row r="66119">
          <cell r="A66119" t="str">
            <v>108125034-1</v>
          </cell>
          <cell r="B66119" t="str">
            <v>SHET</v>
          </cell>
          <cell r="C66119" t="str">
            <v>WDC</v>
          </cell>
        </row>
        <row r="66120">
          <cell r="A66120" t="str">
            <v>108125043-1</v>
          </cell>
          <cell r="B66120" t="str">
            <v>ADUL</v>
          </cell>
          <cell r="C66120" t="str">
            <v>SD2</v>
          </cell>
        </row>
        <row r="66121">
          <cell r="A66121" t="str">
            <v>108124698-1</v>
          </cell>
          <cell r="B66121" t="str">
            <v>ADUL</v>
          </cell>
          <cell r="C66121" t="str">
            <v>SD3</v>
          </cell>
        </row>
        <row r="66122">
          <cell r="A66122" t="str">
            <v>108124744-1</v>
          </cell>
          <cell r="B66122" t="str">
            <v>ADUL</v>
          </cell>
          <cell r="C66122" t="str">
            <v>SD2</v>
          </cell>
        </row>
        <row r="66123">
          <cell r="A66123" t="str">
            <v>108124746-1</v>
          </cell>
          <cell r="B66123" t="str">
            <v>ADUL</v>
          </cell>
          <cell r="C66123" t="str">
            <v>SD3</v>
          </cell>
        </row>
        <row r="66124">
          <cell r="A66124" t="str">
            <v>108124745-1</v>
          </cell>
          <cell r="B66124" t="str">
            <v>BATH</v>
          </cell>
          <cell r="C66124" t="str">
            <v>SD2</v>
          </cell>
        </row>
        <row r="66125">
          <cell r="A66125" t="str">
            <v>108124635-1</v>
          </cell>
          <cell r="B66125" t="str">
            <v>BASI</v>
          </cell>
          <cell r="C66125" t="str">
            <v>SD2</v>
          </cell>
        </row>
        <row r="66126">
          <cell r="A66126" t="str">
            <v>108124556-1</v>
          </cell>
          <cell r="B66126" t="str">
            <v>ADUL</v>
          </cell>
          <cell r="C66126" t="str">
            <v>SD2</v>
          </cell>
        </row>
        <row r="66127">
          <cell r="A66127" t="str">
            <v>108124555-1</v>
          </cell>
          <cell r="B66127" t="str">
            <v>ADUL</v>
          </cell>
          <cell r="C66127" t="str">
            <v>SD2</v>
          </cell>
        </row>
        <row r="66128">
          <cell r="A66128" t="str">
            <v>108124469-1</v>
          </cell>
          <cell r="B66128" t="str">
            <v>FUR</v>
          </cell>
          <cell r="C66128" t="str">
            <v>SD3</v>
          </cell>
        </row>
        <row r="66129">
          <cell r="A66129" t="str">
            <v>108124401-1</v>
          </cell>
          <cell r="B66129" t="str">
            <v>ADUL</v>
          </cell>
          <cell r="C66129" t="str">
            <v>WDC</v>
          </cell>
        </row>
        <row r="66130">
          <cell r="A66130" t="str">
            <v>108124467-1</v>
          </cell>
          <cell r="B66130" t="str">
            <v>BASI</v>
          </cell>
          <cell r="C66130" t="str">
            <v>SD2</v>
          </cell>
        </row>
        <row r="66131">
          <cell r="A66131" t="str">
            <v>108124399-1</v>
          </cell>
          <cell r="B66131" t="str">
            <v>FUR</v>
          </cell>
          <cell r="C66131" t="str">
            <v>SD3</v>
          </cell>
        </row>
        <row r="66132">
          <cell r="A66132" t="str">
            <v>108124468-1</v>
          </cell>
          <cell r="B66132" t="str">
            <v>ADUL</v>
          </cell>
          <cell r="C66132" t="str">
            <v>SD2</v>
          </cell>
        </row>
        <row r="66133">
          <cell r="A66133" t="str">
            <v>108124400-1</v>
          </cell>
          <cell r="B66133" t="str">
            <v>WIN</v>
          </cell>
          <cell r="C66133" t="str">
            <v>SD2</v>
          </cell>
        </row>
        <row r="66134">
          <cell r="A66134" t="str">
            <v>108124195-1</v>
          </cell>
          <cell r="B66134" t="str">
            <v>ADUL</v>
          </cell>
          <cell r="C66134" t="str">
            <v>WDC</v>
          </cell>
        </row>
        <row r="66135">
          <cell r="A66135" t="str">
            <v>108124196-1</v>
          </cell>
          <cell r="B66135" t="str">
            <v>ADUL</v>
          </cell>
          <cell r="C66135" t="str">
            <v>WDC</v>
          </cell>
        </row>
        <row r="66136">
          <cell r="A66136" t="str">
            <v>108124207-1</v>
          </cell>
          <cell r="B66136" t="str">
            <v>FUR</v>
          </cell>
          <cell r="C66136" t="str">
            <v>SD3</v>
          </cell>
        </row>
        <row r="66137">
          <cell r="A66137" t="str">
            <v>108124208-1</v>
          </cell>
          <cell r="B66137" t="str">
            <v>FUR</v>
          </cell>
          <cell r="C66137" t="str">
            <v>SD3</v>
          </cell>
        </row>
        <row r="66138">
          <cell r="A66138" t="str">
            <v>108124209-1</v>
          </cell>
          <cell r="B66138" t="str">
            <v>BLK</v>
          </cell>
          <cell r="C66138" t="str">
            <v>SD2</v>
          </cell>
        </row>
        <row r="66139">
          <cell r="A66139" t="str">
            <v>108123801-1</v>
          </cell>
          <cell r="B66139" t="str">
            <v>FUR</v>
          </cell>
          <cell r="C66139" t="str">
            <v>SD3</v>
          </cell>
        </row>
        <row r="66140">
          <cell r="A66140" t="str">
            <v>108123755-1</v>
          </cell>
          <cell r="B66140" t="str">
            <v>FUR</v>
          </cell>
          <cell r="C66140" t="str">
            <v>SD3</v>
          </cell>
        </row>
        <row r="66141">
          <cell r="A66141" t="str">
            <v>108123800-1</v>
          </cell>
          <cell r="B66141" t="str">
            <v>ADUL</v>
          </cell>
          <cell r="C66141" t="str">
            <v>SD2</v>
          </cell>
        </row>
        <row r="66142">
          <cell r="A66142" t="str">
            <v>108123798-1</v>
          </cell>
          <cell r="B66142" t="str">
            <v>ADUL</v>
          </cell>
          <cell r="C66142" t="str">
            <v>SD2</v>
          </cell>
        </row>
        <row r="66143">
          <cell r="A66143" t="str">
            <v>108123754-1</v>
          </cell>
          <cell r="B66143" t="str">
            <v>BATH</v>
          </cell>
          <cell r="C66143" t="str">
            <v>SD2</v>
          </cell>
        </row>
        <row r="66144">
          <cell r="A66144" t="str">
            <v>108123754-1</v>
          </cell>
          <cell r="B66144" t="str">
            <v>BATH</v>
          </cell>
          <cell r="C66144" t="str">
            <v>SD2</v>
          </cell>
        </row>
        <row r="66145">
          <cell r="A66145" t="str">
            <v>108123799-1</v>
          </cell>
          <cell r="B66145" t="str">
            <v>BLK</v>
          </cell>
          <cell r="C66145" t="str">
            <v>WDC</v>
          </cell>
        </row>
        <row r="66146">
          <cell r="A66146" t="str">
            <v>108123797-1</v>
          </cell>
          <cell r="B66146" t="str">
            <v>SHET</v>
          </cell>
          <cell r="C66146" t="str">
            <v>WDC</v>
          </cell>
        </row>
        <row r="66147">
          <cell r="A66147" t="str">
            <v>108123689-1</v>
          </cell>
          <cell r="B66147" t="str">
            <v>FUR</v>
          </cell>
          <cell r="C66147" t="str">
            <v>SD3</v>
          </cell>
        </row>
        <row r="66148">
          <cell r="A66148" t="str">
            <v>108123694-1</v>
          </cell>
          <cell r="B66148" t="str">
            <v>ADUL</v>
          </cell>
          <cell r="C66148" t="str">
            <v>SD2</v>
          </cell>
        </row>
        <row r="66149">
          <cell r="A66149" t="str">
            <v>108123690-1</v>
          </cell>
          <cell r="B66149" t="str">
            <v>ADUL</v>
          </cell>
          <cell r="C66149" t="str">
            <v>SD3</v>
          </cell>
        </row>
        <row r="66150">
          <cell r="A66150" t="str">
            <v>108123693-1</v>
          </cell>
          <cell r="B66150" t="str">
            <v>ADUL</v>
          </cell>
          <cell r="C66150" t="str">
            <v>WDC</v>
          </cell>
        </row>
        <row r="66151">
          <cell r="A66151" t="str">
            <v>108123691-1</v>
          </cell>
          <cell r="B66151" t="str">
            <v>SHET</v>
          </cell>
          <cell r="C66151" t="str">
            <v>SD3</v>
          </cell>
        </row>
        <row r="66152">
          <cell r="A66152" t="str">
            <v>108123692-1</v>
          </cell>
          <cell r="B66152" t="str">
            <v>FUR</v>
          </cell>
          <cell r="C66152" t="str">
            <v>SD3</v>
          </cell>
        </row>
        <row r="66153">
          <cell r="A66153" t="str">
            <v>108123488-1</v>
          </cell>
          <cell r="B66153" t="str">
            <v>HHL</v>
          </cell>
          <cell r="C66153" t="str">
            <v>SD2</v>
          </cell>
        </row>
        <row r="66154">
          <cell r="A66154" t="str">
            <v>108123488-1</v>
          </cell>
          <cell r="B66154" t="str">
            <v>HHL</v>
          </cell>
          <cell r="C66154" t="str">
            <v>SD2</v>
          </cell>
        </row>
        <row r="66155">
          <cell r="A66155" t="str">
            <v>108123489-1</v>
          </cell>
          <cell r="B66155" t="str">
            <v>BATH</v>
          </cell>
          <cell r="C66155" t="str">
            <v>SD2</v>
          </cell>
        </row>
        <row r="66156">
          <cell r="A66156" t="str">
            <v>108123437-2</v>
          </cell>
          <cell r="B66156" t="str">
            <v>BLK</v>
          </cell>
          <cell r="C66156" t="str">
            <v>WDC</v>
          </cell>
        </row>
        <row r="66157">
          <cell r="A66157" t="str">
            <v>108123438-1</v>
          </cell>
          <cell r="B66157" t="str">
            <v>TOWL</v>
          </cell>
          <cell r="C66157" t="str">
            <v>SD3</v>
          </cell>
        </row>
        <row r="66158">
          <cell r="A66158" t="str">
            <v>108123487-1</v>
          </cell>
          <cell r="B66158" t="str">
            <v>ADUL</v>
          </cell>
          <cell r="C66158" t="str">
            <v>SD2</v>
          </cell>
        </row>
        <row r="66159">
          <cell r="A66159" t="str">
            <v>108123437-1</v>
          </cell>
          <cell r="B66159" t="str">
            <v>ADUL</v>
          </cell>
          <cell r="C66159" t="str">
            <v>SD2</v>
          </cell>
        </row>
        <row r="66160">
          <cell r="A66160" t="str">
            <v>108123198-1</v>
          </cell>
          <cell r="B66160" t="str">
            <v>FUR</v>
          </cell>
          <cell r="C66160" t="str">
            <v>WDC</v>
          </cell>
        </row>
        <row r="66161">
          <cell r="A66161" t="str">
            <v>108123199-1</v>
          </cell>
          <cell r="B66161" t="str">
            <v>ADUL</v>
          </cell>
          <cell r="C66161" t="str">
            <v>SD2</v>
          </cell>
        </row>
        <row r="66162">
          <cell r="A66162" t="str">
            <v>108123229-1</v>
          </cell>
          <cell r="B66162" t="str">
            <v>ADUL</v>
          </cell>
          <cell r="C66162" t="str">
            <v>SD2</v>
          </cell>
        </row>
        <row r="66163">
          <cell r="A66163" t="str">
            <v>108123227-1</v>
          </cell>
          <cell r="B66163" t="str">
            <v>SHET</v>
          </cell>
          <cell r="C66163" t="str">
            <v>SD2</v>
          </cell>
        </row>
        <row r="66164">
          <cell r="A66164" t="str">
            <v>108123228-1</v>
          </cell>
          <cell r="B66164" t="str">
            <v>ART</v>
          </cell>
          <cell r="C66164" t="str">
            <v>SD3</v>
          </cell>
        </row>
        <row r="66165">
          <cell r="A66165" t="str">
            <v>108123226-1</v>
          </cell>
          <cell r="B66165" t="str">
            <v>ADUL</v>
          </cell>
          <cell r="C66165" t="str">
            <v>WDC</v>
          </cell>
        </row>
        <row r="66166">
          <cell r="A66166" t="str">
            <v>108123226-1</v>
          </cell>
          <cell r="B66166" t="str">
            <v>ADUL</v>
          </cell>
          <cell r="C66166" t="str">
            <v>WDC</v>
          </cell>
        </row>
        <row r="66167">
          <cell r="A66167" t="str">
            <v>108123224-1</v>
          </cell>
          <cell r="B66167" t="str">
            <v>SHET</v>
          </cell>
          <cell r="C66167" t="str">
            <v>SD3</v>
          </cell>
        </row>
        <row r="66168">
          <cell r="A66168" t="str">
            <v>108123197-1</v>
          </cell>
          <cell r="B66168" t="str">
            <v>ADUL</v>
          </cell>
          <cell r="C66168" t="str">
            <v>SD2</v>
          </cell>
        </row>
        <row r="66169">
          <cell r="A66169" t="str">
            <v>108123196-1</v>
          </cell>
          <cell r="B66169" t="str">
            <v>SHET</v>
          </cell>
          <cell r="C66169" t="str">
            <v>WDC</v>
          </cell>
        </row>
        <row r="66170">
          <cell r="A66170" t="str">
            <v>108123196-1</v>
          </cell>
          <cell r="B66170" t="str">
            <v>SHET</v>
          </cell>
          <cell r="C66170" t="str">
            <v>WDC</v>
          </cell>
        </row>
        <row r="66171">
          <cell r="A66171" t="str">
            <v>108123225-1</v>
          </cell>
          <cell r="B66171" t="str">
            <v>ADUL</v>
          </cell>
          <cell r="C66171" t="str">
            <v>WDC</v>
          </cell>
        </row>
        <row r="66172">
          <cell r="A66172" t="str">
            <v>108123223-1</v>
          </cell>
          <cell r="B66172" t="str">
            <v>FUR</v>
          </cell>
          <cell r="C66172" t="str">
            <v>SD3</v>
          </cell>
        </row>
        <row r="66173">
          <cell r="A66173" t="str">
            <v>108123051-1</v>
          </cell>
          <cell r="B66173" t="str">
            <v>BATH</v>
          </cell>
          <cell r="C66173" t="str">
            <v>SD2</v>
          </cell>
        </row>
        <row r="66174">
          <cell r="A66174" t="str">
            <v>108123051-1</v>
          </cell>
          <cell r="B66174" t="str">
            <v>BATH</v>
          </cell>
          <cell r="C66174" t="str">
            <v>SD2</v>
          </cell>
        </row>
        <row r="66175">
          <cell r="A66175" t="str">
            <v>108123051-1</v>
          </cell>
          <cell r="B66175" t="str">
            <v>BATH</v>
          </cell>
          <cell r="C66175" t="str">
            <v>SD2</v>
          </cell>
        </row>
        <row r="66176">
          <cell r="A66176" t="str">
            <v>108123053-1</v>
          </cell>
          <cell r="B66176" t="str">
            <v>ADUL</v>
          </cell>
          <cell r="C66176" t="str">
            <v>WDC</v>
          </cell>
        </row>
        <row r="66177">
          <cell r="A66177" t="str">
            <v>108123052-1</v>
          </cell>
          <cell r="B66177" t="str">
            <v>ADUL</v>
          </cell>
          <cell r="C66177" t="str">
            <v>WDC</v>
          </cell>
        </row>
        <row r="66178">
          <cell r="A66178" t="str">
            <v>108123050-1</v>
          </cell>
          <cell r="B66178" t="str">
            <v>WIN</v>
          </cell>
          <cell r="C66178" t="str">
            <v>SD2</v>
          </cell>
        </row>
        <row r="66179">
          <cell r="A66179" t="str">
            <v>108122879-1</v>
          </cell>
          <cell r="B66179" t="str">
            <v>BLK</v>
          </cell>
          <cell r="C66179" t="str">
            <v>SD2</v>
          </cell>
        </row>
        <row r="66180">
          <cell r="A66180" t="str">
            <v>108122874-1</v>
          </cell>
          <cell r="B66180" t="str">
            <v>ADUL</v>
          </cell>
          <cell r="C66180" t="str">
            <v>SD3</v>
          </cell>
        </row>
        <row r="66181">
          <cell r="A66181" t="str">
            <v>108122878-1</v>
          </cell>
          <cell r="B66181" t="str">
            <v>FUR</v>
          </cell>
          <cell r="C66181" t="str">
            <v>SD3</v>
          </cell>
        </row>
        <row r="66182">
          <cell r="A66182" t="str">
            <v>108122871-2</v>
          </cell>
          <cell r="B66182" t="str">
            <v>FUR</v>
          </cell>
          <cell r="C66182" t="str">
            <v>WDC</v>
          </cell>
        </row>
        <row r="66183">
          <cell r="A66183" t="str">
            <v>108122876-1</v>
          </cell>
          <cell r="B66183" t="str">
            <v>BASI</v>
          </cell>
          <cell r="C66183" t="str">
            <v>SD2</v>
          </cell>
        </row>
        <row r="66184">
          <cell r="A66184" t="str">
            <v>108122877-1</v>
          </cell>
          <cell r="B66184" t="str">
            <v>SHET</v>
          </cell>
          <cell r="C66184" t="str">
            <v>SD2</v>
          </cell>
        </row>
        <row r="66185">
          <cell r="A66185" t="str">
            <v>108122877-1</v>
          </cell>
          <cell r="B66185" t="str">
            <v>SHET</v>
          </cell>
          <cell r="C66185" t="str">
            <v>SD2</v>
          </cell>
        </row>
        <row r="66186">
          <cell r="A66186" t="str">
            <v>108122881-1</v>
          </cell>
          <cell r="B66186" t="str">
            <v>ADUL</v>
          </cell>
          <cell r="C66186" t="str">
            <v>WDC</v>
          </cell>
        </row>
        <row r="66187">
          <cell r="A66187" t="str">
            <v>108122880-1</v>
          </cell>
          <cell r="B66187" t="str">
            <v>FUR</v>
          </cell>
          <cell r="C66187" t="str">
            <v>SD3</v>
          </cell>
        </row>
        <row r="66188">
          <cell r="A66188" t="str">
            <v>108122872-1</v>
          </cell>
          <cell r="B66188" t="str">
            <v>LGT</v>
          </cell>
          <cell r="C66188" t="str">
            <v>SD3</v>
          </cell>
        </row>
        <row r="66189">
          <cell r="A66189" t="str">
            <v>108122871-1</v>
          </cell>
          <cell r="B66189" t="str">
            <v>FUR</v>
          </cell>
          <cell r="C66189" t="str">
            <v>SD3</v>
          </cell>
        </row>
        <row r="66190">
          <cell r="A66190" t="str">
            <v>108122873-1</v>
          </cell>
          <cell r="B66190" t="str">
            <v>LGT</v>
          </cell>
          <cell r="C66190" t="str">
            <v>SD3</v>
          </cell>
        </row>
        <row r="66191">
          <cell r="A66191" t="str">
            <v>108122875-1</v>
          </cell>
          <cell r="B66191" t="str">
            <v>ADUL</v>
          </cell>
          <cell r="C66191" t="str">
            <v>SD2</v>
          </cell>
        </row>
        <row r="66192">
          <cell r="A66192" t="str">
            <v>108122870-1</v>
          </cell>
          <cell r="B66192" t="str">
            <v>FUR</v>
          </cell>
          <cell r="C66192" t="str">
            <v>SD3</v>
          </cell>
        </row>
        <row r="66193">
          <cell r="A66193" t="str">
            <v>108122494-2</v>
          </cell>
          <cell r="B66193" t="str">
            <v>ADUL</v>
          </cell>
          <cell r="C66193" t="str">
            <v>WDC</v>
          </cell>
        </row>
        <row r="66194">
          <cell r="A66194" t="str">
            <v>108122493-1</v>
          </cell>
          <cell r="B66194" t="str">
            <v>FUR</v>
          </cell>
          <cell r="C66194" t="str">
            <v>SD3</v>
          </cell>
        </row>
        <row r="66195">
          <cell r="A66195" t="str">
            <v>108122474-1</v>
          </cell>
          <cell r="B66195" t="str">
            <v>FUR</v>
          </cell>
          <cell r="C66195" t="str">
            <v>SD3</v>
          </cell>
        </row>
        <row r="66196">
          <cell r="A66196" t="str">
            <v>108122490-1</v>
          </cell>
          <cell r="B66196" t="str">
            <v>BLK</v>
          </cell>
          <cell r="C66196" t="str">
            <v>SD3</v>
          </cell>
        </row>
        <row r="66197">
          <cell r="A66197" t="str">
            <v>108122494-1</v>
          </cell>
          <cell r="B66197" t="str">
            <v>SHET</v>
          </cell>
          <cell r="C66197" t="str">
            <v>SD3</v>
          </cell>
        </row>
        <row r="66198">
          <cell r="A66198" t="str">
            <v>108122489-1</v>
          </cell>
          <cell r="B66198" t="str">
            <v>FUR</v>
          </cell>
          <cell r="C66198" t="str">
            <v>SD3</v>
          </cell>
        </row>
        <row r="66199">
          <cell r="A66199" t="str">
            <v>108122475-1</v>
          </cell>
          <cell r="B66199" t="str">
            <v>FUR</v>
          </cell>
          <cell r="C66199" t="str">
            <v>SD3</v>
          </cell>
        </row>
        <row r="66200">
          <cell r="A66200" t="str">
            <v>108122492-1</v>
          </cell>
          <cell r="B66200" t="str">
            <v>ADUL</v>
          </cell>
          <cell r="C66200" t="str">
            <v>SD2</v>
          </cell>
        </row>
        <row r="66201">
          <cell r="A66201" t="str">
            <v>108122491-1</v>
          </cell>
          <cell r="B66201" t="str">
            <v>FUR</v>
          </cell>
          <cell r="C66201" t="str">
            <v>SD3</v>
          </cell>
        </row>
        <row r="66202">
          <cell r="A66202" t="str">
            <v>108122473-1</v>
          </cell>
          <cell r="B66202" t="str">
            <v>SHET</v>
          </cell>
          <cell r="C66202" t="str">
            <v>SD2</v>
          </cell>
        </row>
        <row r="66203">
          <cell r="A66203" t="str">
            <v>108122472-1</v>
          </cell>
          <cell r="B66203" t="str">
            <v>FUR</v>
          </cell>
          <cell r="C66203" t="str">
            <v>SD3</v>
          </cell>
        </row>
        <row r="66204">
          <cell r="A66204" t="str">
            <v>108122488-1</v>
          </cell>
          <cell r="B66204" t="str">
            <v>FUR</v>
          </cell>
          <cell r="C66204" t="str">
            <v>SD3</v>
          </cell>
        </row>
        <row r="66205">
          <cell r="A66205" t="str">
            <v>108122102-1</v>
          </cell>
          <cell r="B66205" t="str">
            <v>ADUL</v>
          </cell>
          <cell r="C66205" t="str">
            <v>SD2</v>
          </cell>
        </row>
        <row r="66206">
          <cell r="A66206" t="str">
            <v>108122100-1</v>
          </cell>
          <cell r="B66206" t="str">
            <v>ADUL</v>
          </cell>
          <cell r="C66206" t="str">
            <v>SD2</v>
          </cell>
        </row>
        <row r="66207">
          <cell r="A66207" t="str">
            <v>108122100-1</v>
          </cell>
          <cell r="B66207" t="str">
            <v>SHET</v>
          </cell>
          <cell r="C66207" t="str">
            <v>SD2</v>
          </cell>
        </row>
        <row r="66208">
          <cell r="A66208" t="str">
            <v>108122101-1</v>
          </cell>
          <cell r="B66208" t="str">
            <v>ADUL</v>
          </cell>
          <cell r="C66208" t="str">
            <v>WDC</v>
          </cell>
        </row>
        <row r="66209">
          <cell r="A66209" t="str">
            <v>108122097-1</v>
          </cell>
          <cell r="B66209" t="str">
            <v>ADUL</v>
          </cell>
          <cell r="C66209" t="str">
            <v>WDC</v>
          </cell>
        </row>
        <row r="66210">
          <cell r="A66210" t="str">
            <v>108122098-1</v>
          </cell>
          <cell r="B66210" t="str">
            <v>BLK</v>
          </cell>
          <cell r="C66210" t="str">
            <v>SD3</v>
          </cell>
        </row>
        <row r="66211">
          <cell r="A66211" t="str">
            <v>108122095-1</v>
          </cell>
          <cell r="B66211" t="str">
            <v>SHET</v>
          </cell>
          <cell r="C66211" t="str">
            <v>WDC</v>
          </cell>
        </row>
        <row r="66212">
          <cell r="A66212" t="str">
            <v>108122099-1</v>
          </cell>
          <cell r="B66212" t="str">
            <v>SHET</v>
          </cell>
          <cell r="C66212" t="str">
            <v>SD3</v>
          </cell>
        </row>
        <row r="66213">
          <cell r="A66213" t="str">
            <v>108122096-1</v>
          </cell>
          <cell r="B66213" t="str">
            <v>BASI</v>
          </cell>
          <cell r="C66213" t="str">
            <v>SD3</v>
          </cell>
        </row>
        <row r="66214">
          <cell r="A66214" t="str">
            <v>108122096-1</v>
          </cell>
          <cell r="B66214" t="str">
            <v>SHET</v>
          </cell>
          <cell r="C66214" t="str">
            <v>SD3</v>
          </cell>
        </row>
        <row r="66215">
          <cell r="A66215" t="str">
            <v>108122094-1</v>
          </cell>
          <cell r="B66215" t="str">
            <v>ADUL</v>
          </cell>
          <cell r="C66215" t="str">
            <v>SD2</v>
          </cell>
        </row>
        <row r="66216">
          <cell r="A66216" t="str">
            <v>108121888-1</v>
          </cell>
          <cell r="B66216" t="str">
            <v>ADUL</v>
          </cell>
          <cell r="C66216" t="str">
            <v>SD2</v>
          </cell>
        </row>
        <row r="66217">
          <cell r="A66217" t="str">
            <v>108121888-1</v>
          </cell>
          <cell r="B66217" t="str">
            <v>ADUL</v>
          </cell>
          <cell r="C66217" t="str">
            <v>SD2</v>
          </cell>
        </row>
        <row r="66218">
          <cell r="A66218" t="str">
            <v>108121840-1</v>
          </cell>
          <cell r="B66218" t="str">
            <v>ADUL</v>
          </cell>
          <cell r="C66218" t="str">
            <v>SD3</v>
          </cell>
        </row>
        <row r="66219">
          <cell r="A66219" t="str">
            <v>108121887-1</v>
          </cell>
          <cell r="B66219" t="str">
            <v>BATH</v>
          </cell>
          <cell r="C66219" t="str">
            <v>SD2</v>
          </cell>
        </row>
        <row r="66220">
          <cell r="A66220" t="str">
            <v>108121638-1</v>
          </cell>
          <cell r="B66220" t="str">
            <v>ADUL</v>
          </cell>
          <cell r="C66220" t="str">
            <v>WDC</v>
          </cell>
        </row>
        <row r="66221">
          <cell r="A66221" t="str">
            <v>108121645-1</v>
          </cell>
          <cell r="B66221" t="str">
            <v>BASI</v>
          </cell>
          <cell r="C66221" t="str">
            <v>SD3</v>
          </cell>
        </row>
        <row r="66222">
          <cell r="A66222" t="str">
            <v>108121634-1</v>
          </cell>
          <cell r="B66222" t="str">
            <v>BATH</v>
          </cell>
          <cell r="C66222" t="str">
            <v>SD2</v>
          </cell>
        </row>
        <row r="66223">
          <cell r="A66223" t="str">
            <v>108121634-1</v>
          </cell>
          <cell r="B66223" t="str">
            <v>BATH</v>
          </cell>
          <cell r="C66223" t="str">
            <v>SD2</v>
          </cell>
        </row>
        <row r="66224">
          <cell r="A66224" t="str">
            <v>108121637-1</v>
          </cell>
          <cell r="B66224" t="str">
            <v>LGT</v>
          </cell>
          <cell r="C66224" t="str">
            <v>SD3</v>
          </cell>
        </row>
        <row r="66225">
          <cell r="A66225" t="str">
            <v>108121646-1</v>
          </cell>
          <cell r="B66225" t="str">
            <v>ADUL</v>
          </cell>
          <cell r="C66225" t="str">
            <v>WDC</v>
          </cell>
        </row>
        <row r="66226">
          <cell r="A66226" t="str">
            <v>108121647-1</v>
          </cell>
          <cell r="B66226" t="str">
            <v>BATH</v>
          </cell>
          <cell r="C66226" t="str">
            <v>SD2</v>
          </cell>
        </row>
        <row r="66227">
          <cell r="A66227" t="str">
            <v>108121636-1</v>
          </cell>
          <cell r="B66227" t="str">
            <v>LGT</v>
          </cell>
          <cell r="C66227" t="str">
            <v>SD3</v>
          </cell>
        </row>
        <row r="66228">
          <cell r="A66228" t="str">
            <v>108121635-1</v>
          </cell>
          <cell r="B66228" t="str">
            <v>SHET</v>
          </cell>
          <cell r="C66228" t="str">
            <v>SD2</v>
          </cell>
        </row>
        <row r="66229">
          <cell r="A66229" t="str">
            <v>108121400-1</v>
          </cell>
          <cell r="B66229" t="str">
            <v>ADUL</v>
          </cell>
          <cell r="C66229" t="str">
            <v>WDC</v>
          </cell>
        </row>
        <row r="66230">
          <cell r="A66230" t="str">
            <v>108121401-1</v>
          </cell>
          <cell r="B66230" t="str">
            <v>ADUL</v>
          </cell>
          <cell r="C66230" t="str">
            <v>SD3</v>
          </cell>
        </row>
        <row r="66231">
          <cell r="A66231" t="str">
            <v>108121399-1</v>
          </cell>
          <cell r="B66231" t="str">
            <v>ADUL</v>
          </cell>
          <cell r="C66231" t="str">
            <v>SD2</v>
          </cell>
        </row>
        <row r="66232">
          <cell r="A66232" t="str">
            <v>108121397-1</v>
          </cell>
          <cell r="B66232" t="str">
            <v>ADUL</v>
          </cell>
          <cell r="C66232" t="str">
            <v>WDC</v>
          </cell>
        </row>
        <row r="66233">
          <cell r="A66233" t="str">
            <v>108121398-1</v>
          </cell>
          <cell r="B66233" t="str">
            <v>ADUL</v>
          </cell>
          <cell r="C66233" t="str">
            <v>SD2</v>
          </cell>
        </row>
        <row r="66234">
          <cell r="A66234" t="str">
            <v>108121077-1</v>
          </cell>
          <cell r="B66234" t="str">
            <v>BLK</v>
          </cell>
          <cell r="C66234" t="str">
            <v>SD2</v>
          </cell>
        </row>
        <row r="66235">
          <cell r="A66235" t="str">
            <v>108121087-1</v>
          </cell>
          <cell r="B66235" t="str">
            <v>ADUL</v>
          </cell>
          <cell r="C66235" t="str">
            <v>WDC</v>
          </cell>
        </row>
        <row r="66236">
          <cell r="A66236" t="str">
            <v>108121076-1</v>
          </cell>
          <cell r="B66236" t="str">
            <v>ADUL</v>
          </cell>
          <cell r="C66236" t="str">
            <v>SD2</v>
          </cell>
        </row>
        <row r="66237">
          <cell r="A66237" t="str">
            <v>108121075-1</v>
          </cell>
          <cell r="B66237" t="str">
            <v>TOWL</v>
          </cell>
          <cell r="C66237" t="str">
            <v>SD3</v>
          </cell>
        </row>
        <row r="66238">
          <cell r="A66238" t="str">
            <v>108121086-1</v>
          </cell>
          <cell r="B66238" t="str">
            <v>SHET</v>
          </cell>
          <cell r="C66238" t="str">
            <v>SD3</v>
          </cell>
        </row>
        <row r="66239">
          <cell r="A66239" t="str">
            <v>108121085-1</v>
          </cell>
          <cell r="B66239" t="str">
            <v>ADUL</v>
          </cell>
          <cell r="C66239" t="str">
            <v>SD3</v>
          </cell>
        </row>
        <row r="66240">
          <cell r="A66240" t="str">
            <v>108121088-1</v>
          </cell>
          <cell r="B66240" t="str">
            <v>SHET</v>
          </cell>
          <cell r="C66240" t="str">
            <v>SD2</v>
          </cell>
        </row>
        <row r="66241">
          <cell r="A66241" t="str">
            <v>108121084-2</v>
          </cell>
          <cell r="B66241" t="str">
            <v>TOWL</v>
          </cell>
          <cell r="C66241" t="str">
            <v>SD3</v>
          </cell>
        </row>
        <row r="66242">
          <cell r="A66242" t="str">
            <v>108121084-1</v>
          </cell>
          <cell r="B66242" t="str">
            <v>BATH</v>
          </cell>
          <cell r="C66242" t="str">
            <v>SD2</v>
          </cell>
        </row>
        <row r="66243">
          <cell r="A66243" t="str">
            <v>108121074-1</v>
          </cell>
          <cell r="B66243" t="str">
            <v>ADUL</v>
          </cell>
          <cell r="C66243" t="str">
            <v>SD3</v>
          </cell>
        </row>
        <row r="66244">
          <cell r="A66244" t="str">
            <v>108120613-1</v>
          </cell>
          <cell r="B66244" t="str">
            <v>BASI</v>
          </cell>
          <cell r="C66244" t="str">
            <v>SD3</v>
          </cell>
        </row>
        <row r="66245">
          <cell r="A66245" t="str">
            <v>108120613-1</v>
          </cell>
          <cell r="B66245" t="str">
            <v>BASI</v>
          </cell>
          <cell r="C66245" t="str">
            <v>SD3</v>
          </cell>
        </row>
        <row r="66246">
          <cell r="A66246" t="str">
            <v>108120617-1</v>
          </cell>
          <cell r="B66246" t="str">
            <v>BATH</v>
          </cell>
          <cell r="C66246" t="str">
            <v>SD2</v>
          </cell>
        </row>
        <row r="66247">
          <cell r="A66247" t="str">
            <v>108120617-1</v>
          </cell>
          <cell r="B66247" t="str">
            <v>BATH</v>
          </cell>
          <cell r="C66247" t="str">
            <v>SD2</v>
          </cell>
        </row>
        <row r="66248">
          <cell r="A66248" t="str">
            <v>108120520-1</v>
          </cell>
          <cell r="B66248" t="str">
            <v>ADUL</v>
          </cell>
          <cell r="C66248" t="str">
            <v>SD3</v>
          </cell>
        </row>
        <row r="66249">
          <cell r="A66249" t="str">
            <v>108120615-1</v>
          </cell>
          <cell r="B66249" t="str">
            <v>BASI</v>
          </cell>
          <cell r="C66249" t="str">
            <v>WDC</v>
          </cell>
        </row>
        <row r="66250">
          <cell r="A66250" t="str">
            <v>108120613-2</v>
          </cell>
          <cell r="B66250" t="str">
            <v>BASI</v>
          </cell>
          <cell r="C66250" t="str">
            <v>SD2</v>
          </cell>
        </row>
        <row r="66251">
          <cell r="A66251" t="str">
            <v>108120616-1</v>
          </cell>
          <cell r="B66251" t="str">
            <v>BLK</v>
          </cell>
          <cell r="C66251" t="str">
            <v>SD3</v>
          </cell>
        </row>
        <row r="66252">
          <cell r="A66252" t="str">
            <v>108120614-1</v>
          </cell>
          <cell r="B66252" t="str">
            <v>ADUL</v>
          </cell>
          <cell r="C66252" t="str">
            <v>WDC</v>
          </cell>
        </row>
        <row r="66253">
          <cell r="A66253" t="str">
            <v>108120613-3</v>
          </cell>
          <cell r="B66253" t="str">
            <v>BASI</v>
          </cell>
          <cell r="C66253" t="str">
            <v>SD2</v>
          </cell>
        </row>
        <row r="66254">
          <cell r="A66254" t="str">
            <v>108120398-1</v>
          </cell>
          <cell r="B66254" t="str">
            <v>HHL</v>
          </cell>
          <cell r="C66254" t="str">
            <v>SD2</v>
          </cell>
        </row>
        <row r="66255">
          <cell r="A66255" t="str">
            <v>108120398-1</v>
          </cell>
          <cell r="B66255" t="str">
            <v>HHL</v>
          </cell>
          <cell r="C66255" t="str">
            <v>SD2</v>
          </cell>
        </row>
        <row r="66256">
          <cell r="A66256" t="str">
            <v>108120398-1</v>
          </cell>
          <cell r="B66256" t="str">
            <v>HHL</v>
          </cell>
          <cell r="C66256" t="str">
            <v>SD2</v>
          </cell>
        </row>
        <row r="66257">
          <cell r="A66257" t="str">
            <v>108120399-1</v>
          </cell>
          <cell r="B66257" t="str">
            <v>SHET</v>
          </cell>
          <cell r="C66257" t="str">
            <v>SD2</v>
          </cell>
        </row>
        <row r="66258">
          <cell r="A66258" t="str">
            <v>108120400-1</v>
          </cell>
          <cell r="B66258" t="str">
            <v>BASI</v>
          </cell>
          <cell r="C66258" t="str">
            <v>SD2</v>
          </cell>
        </row>
        <row r="66259">
          <cell r="A66259" t="str">
            <v>108120253-1</v>
          </cell>
          <cell r="B66259" t="str">
            <v>ADUL</v>
          </cell>
          <cell r="C66259" t="str">
            <v>SD2</v>
          </cell>
        </row>
        <row r="66260">
          <cell r="A66260" t="str">
            <v>108120292-1</v>
          </cell>
          <cell r="B66260" t="str">
            <v>ADUL</v>
          </cell>
          <cell r="C66260" t="str">
            <v>SD2</v>
          </cell>
        </row>
        <row r="66261">
          <cell r="A66261" t="str">
            <v>108120293-1</v>
          </cell>
          <cell r="B66261" t="str">
            <v>SHET</v>
          </cell>
          <cell r="C66261" t="str">
            <v>SD2</v>
          </cell>
        </row>
        <row r="66262">
          <cell r="A66262" t="str">
            <v>108120294-1</v>
          </cell>
          <cell r="B66262" t="str">
            <v>ADUL</v>
          </cell>
          <cell r="C66262" t="str">
            <v>WDC</v>
          </cell>
        </row>
        <row r="66263">
          <cell r="A66263" t="str">
            <v>108120294-1</v>
          </cell>
          <cell r="B66263" t="str">
            <v>ADUL</v>
          </cell>
          <cell r="C66263" t="str">
            <v>WDC</v>
          </cell>
        </row>
        <row r="66264">
          <cell r="A66264" t="str">
            <v>108120186-1</v>
          </cell>
          <cell r="B66264" t="str">
            <v>SHET</v>
          </cell>
          <cell r="C66264" t="str">
            <v>WDC</v>
          </cell>
        </row>
        <row r="66265">
          <cell r="A66265" t="str">
            <v>108120184-1</v>
          </cell>
          <cell r="B66265" t="str">
            <v>ADUL</v>
          </cell>
          <cell r="C66265" t="str">
            <v>SD2</v>
          </cell>
        </row>
        <row r="66266">
          <cell r="A66266" t="str">
            <v>108120171-2</v>
          </cell>
          <cell r="B66266" t="str">
            <v>BASI</v>
          </cell>
          <cell r="C66266" t="str">
            <v>SD2</v>
          </cell>
        </row>
        <row r="66267">
          <cell r="A66267" t="str">
            <v>108120171-1</v>
          </cell>
          <cell r="B66267" t="str">
            <v>ADUL</v>
          </cell>
          <cell r="C66267" t="str">
            <v>WDC</v>
          </cell>
        </row>
        <row r="66268">
          <cell r="A66268" t="str">
            <v>108120170-1</v>
          </cell>
          <cell r="B66268" t="str">
            <v>FUR</v>
          </cell>
          <cell r="C66268" t="str">
            <v>SD3</v>
          </cell>
        </row>
        <row r="66269">
          <cell r="A66269" t="str">
            <v>108120185-1</v>
          </cell>
          <cell r="B66269" t="str">
            <v>ADUL</v>
          </cell>
          <cell r="C66269" t="str">
            <v>WDC</v>
          </cell>
        </row>
        <row r="66270">
          <cell r="A66270" t="str">
            <v>108120183-1</v>
          </cell>
          <cell r="B66270" t="str">
            <v>ADUL</v>
          </cell>
          <cell r="C66270" t="str">
            <v>SD3</v>
          </cell>
        </row>
        <row r="66271">
          <cell r="A66271" t="str">
            <v>108120183-2</v>
          </cell>
          <cell r="B66271" t="str">
            <v>ADUL</v>
          </cell>
          <cell r="C66271" t="str">
            <v>SD2</v>
          </cell>
        </row>
        <row r="66272">
          <cell r="A66272" t="str">
            <v>108120003-1</v>
          </cell>
          <cell r="B66272" t="str">
            <v>ADUL</v>
          </cell>
          <cell r="C66272" t="str">
            <v>WDC</v>
          </cell>
        </row>
        <row r="66273">
          <cell r="A66273" t="str">
            <v>108120004-1</v>
          </cell>
          <cell r="B66273" t="str">
            <v>ADUL</v>
          </cell>
          <cell r="C66273" t="str">
            <v>SD2</v>
          </cell>
        </row>
        <row r="66274">
          <cell r="A66274" t="str">
            <v>108119973-1</v>
          </cell>
          <cell r="B66274" t="str">
            <v>ADUL</v>
          </cell>
          <cell r="C66274" t="str">
            <v>SD2</v>
          </cell>
        </row>
        <row r="66275">
          <cell r="A66275" t="str">
            <v>108119974-1</v>
          </cell>
          <cell r="B66275" t="str">
            <v>ADUL</v>
          </cell>
          <cell r="C66275" t="str">
            <v>WDC</v>
          </cell>
        </row>
        <row r="66276">
          <cell r="A66276" t="str">
            <v>108120002-1</v>
          </cell>
          <cell r="B66276" t="str">
            <v>ADUL</v>
          </cell>
          <cell r="C66276" t="str">
            <v>SD2</v>
          </cell>
        </row>
        <row r="66277">
          <cell r="A66277" t="str">
            <v>108119999-1</v>
          </cell>
          <cell r="B66277" t="str">
            <v>FUR</v>
          </cell>
          <cell r="C66277" t="str">
            <v>SD3</v>
          </cell>
        </row>
        <row r="66278">
          <cell r="A66278" t="str">
            <v>108120000-1</v>
          </cell>
          <cell r="B66278" t="str">
            <v>BLK</v>
          </cell>
          <cell r="C66278" t="str">
            <v>SD2</v>
          </cell>
        </row>
        <row r="66279">
          <cell r="A66279" t="str">
            <v>108120001-1</v>
          </cell>
          <cell r="B66279" t="str">
            <v>ADUL</v>
          </cell>
          <cell r="C66279" t="str">
            <v>WDC</v>
          </cell>
        </row>
        <row r="66280">
          <cell r="A66280" t="str">
            <v>108119975-1</v>
          </cell>
          <cell r="B66280" t="str">
            <v>FUR</v>
          </cell>
          <cell r="C66280" t="str">
            <v>SD3</v>
          </cell>
        </row>
        <row r="66281">
          <cell r="A66281" t="str">
            <v>108119835-1</v>
          </cell>
          <cell r="B66281" t="str">
            <v>SHET</v>
          </cell>
          <cell r="C66281" t="str">
            <v>SD3</v>
          </cell>
        </row>
        <row r="66282">
          <cell r="A66282" t="str">
            <v>108119834-1</v>
          </cell>
          <cell r="B66282" t="str">
            <v>BLK</v>
          </cell>
          <cell r="C66282" t="str">
            <v>SD3</v>
          </cell>
        </row>
        <row r="66283">
          <cell r="A66283" t="str">
            <v>108119833-1</v>
          </cell>
          <cell r="B66283" t="str">
            <v>BASI</v>
          </cell>
          <cell r="C66283" t="str">
            <v>WDC</v>
          </cell>
        </row>
        <row r="66284">
          <cell r="A66284" t="str">
            <v>108119658-1</v>
          </cell>
          <cell r="B66284" t="str">
            <v>ADUL</v>
          </cell>
          <cell r="C66284" t="str">
            <v>SD2</v>
          </cell>
        </row>
        <row r="66285">
          <cell r="A66285" t="str">
            <v>108119656-1</v>
          </cell>
          <cell r="B66285" t="str">
            <v>ADUL</v>
          </cell>
          <cell r="C66285" t="str">
            <v>SD3</v>
          </cell>
        </row>
        <row r="66286">
          <cell r="A66286" t="str">
            <v>108119655-2</v>
          </cell>
          <cell r="B66286" t="str">
            <v>ADUL</v>
          </cell>
          <cell r="C66286" t="str">
            <v>SD3</v>
          </cell>
        </row>
        <row r="66287">
          <cell r="A66287" t="str">
            <v>108119655-2</v>
          </cell>
          <cell r="B66287" t="str">
            <v>ADUL</v>
          </cell>
          <cell r="C66287" t="str">
            <v>SD3</v>
          </cell>
        </row>
        <row r="66288">
          <cell r="A66288" t="str">
            <v>108119657-1</v>
          </cell>
          <cell r="B66288" t="str">
            <v>ADUL</v>
          </cell>
          <cell r="C66288" t="str">
            <v>SD3</v>
          </cell>
        </row>
        <row r="66289">
          <cell r="A66289" t="str">
            <v>108119655-1</v>
          </cell>
          <cell r="B66289" t="str">
            <v>ADUL</v>
          </cell>
          <cell r="C66289" t="str">
            <v>SD2</v>
          </cell>
        </row>
        <row r="66290">
          <cell r="A66290" t="str">
            <v>108119655-1</v>
          </cell>
          <cell r="B66290" t="str">
            <v>ADUL</v>
          </cell>
          <cell r="C66290" t="str">
            <v>SD2</v>
          </cell>
        </row>
        <row r="66291">
          <cell r="A66291" t="str">
            <v>108119655-1</v>
          </cell>
          <cell r="B66291" t="str">
            <v>ADUL</v>
          </cell>
          <cell r="C66291" t="str">
            <v>SD2</v>
          </cell>
        </row>
        <row r="66292">
          <cell r="A66292" t="str">
            <v>108119659-1</v>
          </cell>
          <cell r="B66292" t="str">
            <v>HHL</v>
          </cell>
          <cell r="C66292" t="str">
            <v>SD2</v>
          </cell>
        </row>
        <row r="66293">
          <cell r="A66293" t="str">
            <v>108119450-1</v>
          </cell>
          <cell r="B66293" t="str">
            <v>SHET</v>
          </cell>
          <cell r="C66293" t="str">
            <v>WDC</v>
          </cell>
        </row>
        <row r="66294">
          <cell r="A66294" t="str">
            <v>108119412-1</v>
          </cell>
          <cell r="B66294" t="str">
            <v>ADUL</v>
          </cell>
          <cell r="C66294" t="str">
            <v>SD3</v>
          </cell>
        </row>
        <row r="66295">
          <cell r="A66295" t="str">
            <v>108119451-1</v>
          </cell>
          <cell r="B66295" t="str">
            <v>SHET</v>
          </cell>
          <cell r="C66295" t="str">
            <v>WDC</v>
          </cell>
        </row>
        <row r="66296">
          <cell r="A66296" t="str">
            <v>108119289-1</v>
          </cell>
          <cell r="B66296" t="str">
            <v>HHL</v>
          </cell>
          <cell r="C66296" t="str">
            <v>SD3</v>
          </cell>
        </row>
        <row r="66297">
          <cell r="A66297" t="str">
            <v>108119290-1</v>
          </cell>
          <cell r="B66297" t="str">
            <v>SHET</v>
          </cell>
          <cell r="C66297" t="str">
            <v>SD2</v>
          </cell>
        </row>
        <row r="66298">
          <cell r="A66298" t="str">
            <v>108119271-1</v>
          </cell>
          <cell r="B66298" t="str">
            <v>ADUL</v>
          </cell>
          <cell r="C66298" t="str">
            <v>SD2</v>
          </cell>
        </row>
        <row r="66299">
          <cell r="A66299" t="str">
            <v>108119270-1</v>
          </cell>
          <cell r="B66299" t="str">
            <v>FUR</v>
          </cell>
          <cell r="C66299" t="str">
            <v>SD3</v>
          </cell>
        </row>
        <row r="66300">
          <cell r="A66300" t="str">
            <v>108119269-1</v>
          </cell>
          <cell r="B66300" t="str">
            <v>ADUL</v>
          </cell>
          <cell r="C66300" t="str">
            <v>WDC</v>
          </cell>
        </row>
        <row r="66301">
          <cell r="A66301" t="str">
            <v>108119288-1</v>
          </cell>
          <cell r="B66301" t="str">
            <v>FUR</v>
          </cell>
          <cell r="C66301" t="str">
            <v>SD3</v>
          </cell>
        </row>
        <row r="66302">
          <cell r="A66302" t="str">
            <v>108119072-1</v>
          </cell>
          <cell r="B66302" t="str">
            <v>TOWL</v>
          </cell>
          <cell r="C66302" t="str">
            <v>SD2</v>
          </cell>
        </row>
        <row r="66303">
          <cell r="A66303" t="str">
            <v>108119071-1</v>
          </cell>
          <cell r="B66303" t="str">
            <v>SHET</v>
          </cell>
          <cell r="C66303" t="str">
            <v>SD2</v>
          </cell>
        </row>
        <row r="66304">
          <cell r="A66304" t="str">
            <v>108119058-1</v>
          </cell>
          <cell r="B66304" t="str">
            <v>SHET</v>
          </cell>
          <cell r="C66304" t="str">
            <v>WDC</v>
          </cell>
        </row>
        <row r="66305">
          <cell r="A66305" t="str">
            <v>108119059-1</v>
          </cell>
          <cell r="B66305" t="str">
            <v>FUR</v>
          </cell>
          <cell r="C66305" t="str">
            <v>SD3</v>
          </cell>
        </row>
        <row r="66306">
          <cell r="A66306" t="str">
            <v>108119057-1</v>
          </cell>
          <cell r="B66306" t="str">
            <v>HHL</v>
          </cell>
          <cell r="C66306" t="str">
            <v>SD2</v>
          </cell>
        </row>
        <row r="66307">
          <cell r="A66307" t="str">
            <v>108119070-1</v>
          </cell>
          <cell r="B66307" t="str">
            <v>BASI</v>
          </cell>
          <cell r="C66307" t="str">
            <v>SD2</v>
          </cell>
        </row>
        <row r="66308">
          <cell r="A66308" t="str">
            <v>108119069-1</v>
          </cell>
          <cell r="B66308" t="str">
            <v>ADUL</v>
          </cell>
          <cell r="C66308" t="str">
            <v>SD2</v>
          </cell>
        </row>
        <row r="66309">
          <cell r="A66309" t="str">
            <v>108119056-1</v>
          </cell>
          <cell r="B66309" t="str">
            <v>BATH</v>
          </cell>
          <cell r="C66309" t="str">
            <v>SD2</v>
          </cell>
        </row>
        <row r="66310">
          <cell r="A66310" t="str">
            <v>108118730-1</v>
          </cell>
          <cell r="B66310" t="str">
            <v>BLK</v>
          </cell>
          <cell r="C66310" t="str">
            <v>WDC</v>
          </cell>
        </row>
        <row r="66311">
          <cell r="A66311" t="str">
            <v>108118731-1</v>
          </cell>
          <cell r="B66311" t="str">
            <v>ADUL</v>
          </cell>
          <cell r="C66311" t="str">
            <v>SD2</v>
          </cell>
        </row>
        <row r="66312">
          <cell r="A66312" t="str">
            <v>108118484-1</v>
          </cell>
          <cell r="B66312" t="str">
            <v>FUR</v>
          </cell>
          <cell r="C66312" t="str">
            <v>SD3</v>
          </cell>
        </row>
        <row r="66313">
          <cell r="A66313" t="str">
            <v>108118483-1</v>
          </cell>
          <cell r="B66313" t="str">
            <v>SHET</v>
          </cell>
          <cell r="C66313" t="str">
            <v>SD3</v>
          </cell>
        </row>
        <row r="66314">
          <cell r="A66314" t="str">
            <v>108118479-1</v>
          </cell>
          <cell r="B66314" t="str">
            <v>BATH</v>
          </cell>
          <cell r="C66314" t="str">
            <v>WDC</v>
          </cell>
        </row>
        <row r="66315">
          <cell r="A66315" t="str">
            <v>108118442-1</v>
          </cell>
          <cell r="B66315" t="str">
            <v>ADUL</v>
          </cell>
          <cell r="C66315" t="str">
            <v>SD3</v>
          </cell>
        </row>
        <row r="66316">
          <cell r="A66316" t="str">
            <v>108118480-1</v>
          </cell>
          <cell r="B66316" t="str">
            <v>ADUL</v>
          </cell>
          <cell r="C66316" t="str">
            <v>SD2</v>
          </cell>
        </row>
        <row r="66317">
          <cell r="A66317" t="str">
            <v>108118441-1</v>
          </cell>
          <cell r="B66317" t="str">
            <v>ADUL</v>
          </cell>
          <cell r="C66317" t="str">
            <v>SD2</v>
          </cell>
        </row>
        <row r="66318">
          <cell r="A66318" t="str">
            <v>108118478-1</v>
          </cell>
          <cell r="B66318" t="str">
            <v>BATH</v>
          </cell>
          <cell r="C66318" t="str">
            <v>SD2</v>
          </cell>
        </row>
        <row r="66319">
          <cell r="A66319" t="str">
            <v>108118290-1</v>
          </cell>
          <cell r="B66319" t="str">
            <v>ADUL</v>
          </cell>
          <cell r="C66319" t="str">
            <v>SD2</v>
          </cell>
        </row>
        <row r="66320">
          <cell r="A66320" t="str">
            <v>108118257-1</v>
          </cell>
          <cell r="B66320" t="str">
            <v>FUR</v>
          </cell>
          <cell r="C66320" t="str">
            <v>SD3</v>
          </cell>
        </row>
        <row r="66321">
          <cell r="A66321" t="str">
            <v>108118289-1</v>
          </cell>
          <cell r="B66321" t="str">
            <v>ART</v>
          </cell>
          <cell r="C66321" t="str">
            <v>SD3</v>
          </cell>
        </row>
        <row r="66322">
          <cell r="A66322" t="str">
            <v>108118256-1</v>
          </cell>
          <cell r="B66322" t="str">
            <v>ADUL</v>
          </cell>
          <cell r="C66322" t="str">
            <v>SD2</v>
          </cell>
        </row>
        <row r="66323">
          <cell r="A66323" t="str">
            <v>108118139-1</v>
          </cell>
          <cell r="B66323" t="str">
            <v>LGT</v>
          </cell>
          <cell r="C66323" t="str">
            <v>SD3</v>
          </cell>
        </row>
        <row r="66324">
          <cell r="A66324" t="str">
            <v>108118041-1</v>
          </cell>
          <cell r="B66324" t="str">
            <v>ADUL</v>
          </cell>
          <cell r="C66324" t="str">
            <v>SD3</v>
          </cell>
        </row>
        <row r="66325">
          <cell r="A66325" t="str">
            <v>108118137-1</v>
          </cell>
          <cell r="B66325" t="str">
            <v>ADUL</v>
          </cell>
          <cell r="C66325" t="str">
            <v>WDC</v>
          </cell>
        </row>
        <row r="66326">
          <cell r="A66326" t="str">
            <v>108118138-1</v>
          </cell>
          <cell r="B66326" t="str">
            <v>SHET</v>
          </cell>
          <cell r="C66326" t="str">
            <v>SD2</v>
          </cell>
        </row>
        <row r="66327">
          <cell r="A66327" t="str">
            <v>108118000-1</v>
          </cell>
          <cell r="B66327" t="str">
            <v>ADUL</v>
          </cell>
          <cell r="C66327" t="str">
            <v>SD3</v>
          </cell>
        </row>
        <row r="66328">
          <cell r="A66328" t="str">
            <v>108117937-1</v>
          </cell>
          <cell r="B66328" t="str">
            <v>ADUL</v>
          </cell>
          <cell r="C66328" t="str">
            <v>SD2</v>
          </cell>
        </row>
        <row r="66329">
          <cell r="A66329" t="str">
            <v>108117936-1</v>
          </cell>
          <cell r="B66329" t="str">
            <v>BLK</v>
          </cell>
          <cell r="C66329" t="str">
            <v>SD2</v>
          </cell>
        </row>
        <row r="66330">
          <cell r="A66330" t="str">
            <v>108117999-1</v>
          </cell>
          <cell r="B66330" t="str">
            <v>ADUL</v>
          </cell>
          <cell r="C66330" t="str">
            <v>SD2</v>
          </cell>
        </row>
        <row r="66331">
          <cell r="A66331" t="str">
            <v>108117998-1</v>
          </cell>
          <cell r="B66331" t="str">
            <v>ADUL</v>
          </cell>
          <cell r="C66331" t="str">
            <v>SD2</v>
          </cell>
        </row>
        <row r="66332">
          <cell r="A66332" t="str">
            <v>108117935-1</v>
          </cell>
          <cell r="B66332" t="str">
            <v>ADUL</v>
          </cell>
          <cell r="C66332" t="str">
            <v>WDC</v>
          </cell>
        </row>
        <row r="66333">
          <cell r="A66333" t="str">
            <v>108117997-1</v>
          </cell>
          <cell r="B66333" t="str">
            <v>ART</v>
          </cell>
          <cell r="C66333" t="str">
            <v>WDC</v>
          </cell>
        </row>
        <row r="66334">
          <cell r="A66334" t="str">
            <v>108117632-1</v>
          </cell>
          <cell r="B66334" t="str">
            <v>BATH</v>
          </cell>
          <cell r="C66334" t="str">
            <v>SD2</v>
          </cell>
        </row>
        <row r="66335">
          <cell r="A66335" t="str">
            <v>108117612-1</v>
          </cell>
          <cell r="B66335" t="str">
            <v>SHET</v>
          </cell>
          <cell r="C66335" t="str">
            <v>SD2</v>
          </cell>
        </row>
        <row r="66336">
          <cell r="A66336" t="str">
            <v>108117612-1</v>
          </cell>
          <cell r="B66336" t="str">
            <v>SHET</v>
          </cell>
          <cell r="C66336" t="str">
            <v>SD2</v>
          </cell>
        </row>
        <row r="66337">
          <cell r="A66337" t="str">
            <v>108117631-1</v>
          </cell>
          <cell r="B66337" t="str">
            <v>BLK</v>
          </cell>
          <cell r="C66337" t="str">
            <v>SD3</v>
          </cell>
        </row>
        <row r="66338">
          <cell r="A66338" t="str">
            <v>108117611-2</v>
          </cell>
          <cell r="B66338" t="str">
            <v>SHET</v>
          </cell>
          <cell r="C66338" t="str">
            <v>SD2</v>
          </cell>
        </row>
        <row r="66339">
          <cell r="A66339" t="str">
            <v>108117611-2</v>
          </cell>
          <cell r="B66339" t="str">
            <v>ADUL</v>
          </cell>
          <cell r="C66339" t="str">
            <v>SD2</v>
          </cell>
        </row>
        <row r="66340">
          <cell r="A66340" t="str">
            <v>108117630-1</v>
          </cell>
          <cell r="B66340" t="str">
            <v>ADUL</v>
          </cell>
          <cell r="C66340" t="str">
            <v>WDC</v>
          </cell>
        </row>
        <row r="66341">
          <cell r="A66341" t="str">
            <v>108117633-1</v>
          </cell>
          <cell r="B66341" t="str">
            <v>SHET</v>
          </cell>
          <cell r="C66341" t="str">
            <v>SD2</v>
          </cell>
        </row>
        <row r="66342">
          <cell r="A66342" t="str">
            <v>108117629-1</v>
          </cell>
          <cell r="B66342" t="str">
            <v>SHET</v>
          </cell>
          <cell r="C66342" t="str">
            <v>SD2</v>
          </cell>
        </row>
        <row r="66343">
          <cell r="A66343" t="str">
            <v>108117611-1</v>
          </cell>
          <cell r="B66343" t="str">
            <v>ADUL</v>
          </cell>
          <cell r="C66343" t="str">
            <v>WDC</v>
          </cell>
        </row>
        <row r="66344">
          <cell r="A66344" t="str">
            <v>108117610-1</v>
          </cell>
          <cell r="B66344" t="str">
            <v>SHET</v>
          </cell>
          <cell r="C66344" t="str">
            <v>SD2</v>
          </cell>
        </row>
        <row r="66345">
          <cell r="A66345" t="str">
            <v>108117357-1</v>
          </cell>
          <cell r="B66345" t="str">
            <v>ADUL</v>
          </cell>
          <cell r="C66345" t="str">
            <v>WDC</v>
          </cell>
        </row>
        <row r="66346">
          <cell r="A66346" t="str">
            <v>108117358-1</v>
          </cell>
          <cell r="B66346" t="str">
            <v>ADUL</v>
          </cell>
          <cell r="C66346" t="str">
            <v>SD3</v>
          </cell>
        </row>
        <row r="66347">
          <cell r="A66347" t="str">
            <v>108117376-1</v>
          </cell>
          <cell r="B66347" t="str">
            <v>ADUL</v>
          </cell>
          <cell r="C66347" t="str">
            <v>WDC</v>
          </cell>
        </row>
        <row r="66348">
          <cell r="A66348" t="str">
            <v>108117376-1</v>
          </cell>
          <cell r="B66348" t="str">
            <v>ADUL</v>
          </cell>
          <cell r="C66348" t="str">
            <v>WDC</v>
          </cell>
        </row>
        <row r="66349">
          <cell r="A66349" t="str">
            <v>108117356-1</v>
          </cell>
          <cell r="B66349" t="str">
            <v>FUR</v>
          </cell>
          <cell r="C66349" t="str">
            <v>SD3</v>
          </cell>
        </row>
        <row r="66350">
          <cell r="A66350" t="str">
            <v>108117375-1</v>
          </cell>
          <cell r="B66350" t="str">
            <v>FUR</v>
          </cell>
          <cell r="C66350" t="str">
            <v>SD3</v>
          </cell>
        </row>
        <row r="66351">
          <cell r="A66351" t="str">
            <v>108117220-1</v>
          </cell>
          <cell r="B66351" t="str">
            <v>ADUL</v>
          </cell>
          <cell r="C66351" t="str">
            <v>SD2</v>
          </cell>
        </row>
        <row r="66352">
          <cell r="A66352" t="str">
            <v>108117254-1</v>
          </cell>
          <cell r="B66352" t="str">
            <v>SHET</v>
          </cell>
          <cell r="C66352" t="str">
            <v>WDC</v>
          </cell>
        </row>
        <row r="66353">
          <cell r="A66353" t="str">
            <v>108117252-1</v>
          </cell>
          <cell r="B66353" t="str">
            <v>SHET</v>
          </cell>
          <cell r="C66353" t="str">
            <v>WDC</v>
          </cell>
        </row>
        <row r="66354">
          <cell r="A66354" t="str">
            <v>108117251-1</v>
          </cell>
          <cell r="B66354" t="str">
            <v>BASI</v>
          </cell>
          <cell r="C66354" t="str">
            <v>WDC</v>
          </cell>
        </row>
        <row r="66355">
          <cell r="A66355" t="str">
            <v>108117251-1</v>
          </cell>
          <cell r="B66355" t="str">
            <v>ADUL</v>
          </cell>
          <cell r="C66355" t="str">
            <v>WDC</v>
          </cell>
        </row>
        <row r="66356">
          <cell r="A66356" t="str">
            <v>108117253-1</v>
          </cell>
          <cell r="B66356" t="str">
            <v>ADUL</v>
          </cell>
          <cell r="C66356" t="str">
            <v>WDC</v>
          </cell>
        </row>
        <row r="66357">
          <cell r="A66357" t="str">
            <v>108117221-1</v>
          </cell>
          <cell r="B66357" t="str">
            <v>SHET</v>
          </cell>
          <cell r="C66357" t="str">
            <v>WDC</v>
          </cell>
        </row>
        <row r="66358">
          <cell r="A66358" t="str">
            <v>108117088-1</v>
          </cell>
          <cell r="B66358" t="str">
            <v>FUR</v>
          </cell>
          <cell r="C66358" t="str">
            <v>WDC</v>
          </cell>
        </row>
        <row r="66359">
          <cell r="A66359" t="str">
            <v>108117087-1</v>
          </cell>
          <cell r="B66359" t="str">
            <v>FUR</v>
          </cell>
          <cell r="C66359" t="str">
            <v>SD3</v>
          </cell>
        </row>
        <row r="66360">
          <cell r="A66360" t="str">
            <v>108117086-1</v>
          </cell>
          <cell r="B66360" t="str">
            <v>ADUL</v>
          </cell>
          <cell r="C66360" t="str">
            <v>SD2</v>
          </cell>
        </row>
        <row r="66361">
          <cell r="A66361" t="str">
            <v>108117084-1</v>
          </cell>
          <cell r="B66361" t="str">
            <v>ADUL</v>
          </cell>
          <cell r="C66361" t="str">
            <v>SD2</v>
          </cell>
        </row>
        <row r="66362">
          <cell r="A66362" t="str">
            <v>108117084-1</v>
          </cell>
          <cell r="B66362" t="str">
            <v>ADUL</v>
          </cell>
          <cell r="C66362" t="str">
            <v>SD2</v>
          </cell>
        </row>
        <row r="66363">
          <cell r="A66363" t="str">
            <v>108117085-1</v>
          </cell>
          <cell r="B66363" t="str">
            <v>BLK</v>
          </cell>
          <cell r="C66363" t="str">
            <v>SD2</v>
          </cell>
        </row>
        <row r="66364">
          <cell r="A66364" t="str">
            <v>108116782-1</v>
          </cell>
          <cell r="B66364" t="str">
            <v>ADUL</v>
          </cell>
          <cell r="C66364" t="str">
            <v>SD2</v>
          </cell>
        </row>
        <row r="66365">
          <cell r="A66365" t="str">
            <v>108116822-1</v>
          </cell>
          <cell r="B66365" t="str">
            <v>ADUL</v>
          </cell>
          <cell r="C66365" t="str">
            <v>SD2</v>
          </cell>
        </row>
        <row r="66366">
          <cell r="A66366" t="str">
            <v>108116781-1</v>
          </cell>
          <cell r="B66366" t="str">
            <v>ADUL</v>
          </cell>
          <cell r="C66366" t="str">
            <v>SD2</v>
          </cell>
        </row>
        <row r="66367">
          <cell r="A66367" t="str">
            <v>108116781-1</v>
          </cell>
          <cell r="B66367" t="str">
            <v>ADUL</v>
          </cell>
          <cell r="C66367" t="str">
            <v>SD2</v>
          </cell>
        </row>
        <row r="66368">
          <cell r="A66368" t="str">
            <v>108116823-1</v>
          </cell>
          <cell r="B66368" t="str">
            <v>ADUL</v>
          </cell>
          <cell r="C66368" t="str">
            <v>WDC</v>
          </cell>
        </row>
        <row r="66369">
          <cell r="A66369" t="str">
            <v>108116586-1</v>
          </cell>
          <cell r="B66369" t="str">
            <v>SHET</v>
          </cell>
          <cell r="C66369" t="str">
            <v>SD2</v>
          </cell>
        </row>
        <row r="66370">
          <cell r="A66370" t="str">
            <v>108116585-1</v>
          </cell>
          <cell r="B66370" t="str">
            <v>ADUL</v>
          </cell>
          <cell r="C66370" t="str">
            <v>SD3</v>
          </cell>
        </row>
        <row r="66371">
          <cell r="A66371" t="str">
            <v>108116397-1</v>
          </cell>
          <cell r="B66371" t="str">
            <v>SHET</v>
          </cell>
          <cell r="C66371" t="str">
            <v>SD3</v>
          </cell>
        </row>
        <row r="66372">
          <cell r="A66372" t="str">
            <v>108116408-1</v>
          </cell>
          <cell r="B66372" t="str">
            <v>ADUL</v>
          </cell>
          <cell r="C66372" t="str">
            <v>SD2</v>
          </cell>
        </row>
        <row r="66373">
          <cell r="A66373" t="str">
            <v>108116282-1</v>
          </cell>
          <cell r="B66373" t="str">
            <v>ADUL</v>
          </cell>
          <cell r="C66373" t="str">
            <v>SD2</v>
          </cell>
        </row>
        <row r="66374">
          <cell r="A66374" t="str">
            <v>108116283-1</v>
          </cell>
          <cell r="B66374" t="str">
            <v>SHET</v>
          </cell>
          <cell r="C66374" t="str">
            <v>WDC</v>
          </cell>
        </row>
        <row r="66375">
          <cell r="A66375" t="str">
            <v>108116281-1</v>
          </cell>
          <cell r="B66375" t="str">
            <v>TOWL</v>
          </cell>
          <cell r="C66375" t="str">
            <v>SD3</v>
          </cell>
        </row>
        <row r="66376">
          <cell r="A66376" t="str">
            <v>108116109-1</v>
          </cell>
          <cell r="B66376" t="str">
            <v>SHET</v>
          </cell>
          <cell r="C66376" t="str">
            <v>SD2</v>
          </cell>
        </row>
        <row r="66377">
          <cell r="A66377" t="str">
            <v>108116108-1</v>
          </cell>
          <cell r="B66377" t="str">
            <v>BATH</v>
          </cell>
          <cell r="C66377" t="str">
            <v>SD2</v>
          </cell>
        </row>
        <row r="66378">
          <cell r="A66378" t="str">
            <v>108116108-1</v>
          </cell>
          <cell r="B66378" t="str">
            <v>BATH</v>
          </cell>
          <cell r="C66378" t="str">
            <v>SD2</v>
          </cell>
        </row>
        <row r="66379">
          <cell r="A66379" t="str">
            <v>108116108-1</v>
          </cell>
          <cell r="B66379" t="str">
            <v>BATH</v>
          </cell>
          <cell r="C66379" t="str">
            <v>SD2</v>
          </cell>
        </row>
        <row r="66380">
          <cell r="A66380" t="str">
            <v>108116130-1</v>
          </cell>
          <cell r="B66380" t="str">
            <v>ADUL</v>
          </cell>
          <cell r="C66380" t="str">
            <v>SD2</v>
          </cell>
        </row>
        <row r="66381">
          <cell r="A66381" t="str">
            <v>108116130-1</v>
          </cell>
          <cell r="B66381" t="str">
            <v>ADUL</v>
          </cell>
          <cell r="C66381" t="str">
            <v>SD2</v>
          </cell>
        </row>
        <row r="66382">
          <cell r="A66382" t="str">
            <v>108116131-1</v>
          </cell>
          <cell r="B66382" t="str">
            <v>HHL</v>
          </cell>
          <cell r="C66382" t="str">
            <v>SD2</v>
          </cell>
        </row>
        <row r="66383">
          <cell r="A66383" t="str">
            <v>108115924-1</v>
          </cell>
          <cell r="B66383" t="str">
            <v>ADUL</v>
          </cell>
          <cell r="C66383" t="str">
            <v>SD2</v>
          </cell>
        </row>
        <row r="66384">
          <cell r="A66384" t="str">
            <v>108115921-1</v>
          </cell>
          <cell r="B66384" t="str">
            <v>ADUL</v>
          </cell>
          <cell r="C66384" t="str">
            <v>SD2</v>
          </cell>
        </row>
        <row r="66385">
          <cell r="A66385" t="str">
            <v>108115922-1</v>
          </cell>
          <cell r="B66385" t="str">
            <v>ADUL</v>
          </cell>
          <cell r="C66385" t="str">
            <v>SD2</v>
          </cell>
        </row>
        <row r="66386">
          <cell r="A66386" t="str">
            <v>108115923-1</v>
          </cell>
          <cell r="B66386" t="str">
            <v>BASI</v>
          </cell>
          <cell r="C66386" t="str">
            <v>SD2</v>
          </cell>
        </row>
        <row r="66387">
          <cell r="A66387" t="str">
            <v>108115920-1</v>
          </cell>
          <cell r="B66387" t="str">
            <v>ADUL</v>
          </cell>
          <cell r="C66387" t="str">
            <v>WDC</v>
          </cell>
        </row>
        <row r="66388">
          <cell r="A66388" t="str">
            <v>108115920-1</v>
          </cell>
          <cell r="B66388" t="str">
            <v>BLK</v>
          </cell>
          <cell r="C66388" t="str">
            <v>WDC</v>
          </cell>
        </row>
        <row r="66389">
          <cell r="A66389" t="str">
            <v>108115917-1</v>
          </cell>
          <cell r="B66389" t="str">
            <v>ADUL</v>
          </cell>
          <cell r="C66389" t="str">
            <v>SD2</v>
          </cell>
        </row>
        <row r="66390">
          <cell r="A66390" t="str">
            <v>108115916-1</v>
          </cell>
          <cell r="B66390" t="str">
            <v>ADUL</v>
          </cell>
          <cell r="C66390" t="str">
            <v>SD3</v>
          </cell>
        </row>
        <row r="66391">
          <cell r="A66391" t="str">
            <v>108115918-1</v>
          </cell>
          <cell r="B66391" t="str">
            <v>ADUL</v>
          </cell>
          <cell r="C66391" t="str">
            <v>SD2</v>
          </cell>
        </row>
        <row r="66392">
          <cell r="A66392" t="str">
            <v>108115915-1</v>
          </cell>
          <cell r="B66392" t="str">
            <v>FUR</v>
          </cell>
          <cell r="C66392" t="str">
            <v>SD3</v>
          </cell>
        </row>
        <row r="66393">
          <cell r="A66393" t="str">
            <v>108115919-1</v>
          </cell>
          <cell r="B66393" t="str">
            <v>BATH</v>
          </cell>
          <cell r="C66393" t="str">
            <v>SD2</v>
          </cell>
        </row>
        <row r="66394">
          <cell r="A66394" t="str">
            <v>108115671-1</v>
          </cell>
          <cell r="B66394" t="str">
            <v>ADUL</v>
          </cell>
          <cell r="C66394" t="str">
            <v>SD2</v>
          </cell>
        </row>
        <row r="66395">
          <cell r="A66395" t="str">
            <v>108115670-1</v>
          </cell>
          <cell r="B66395" t="str">
            <v>ADUL</v>
          </cell>
          <cell r="C66395" t="str">
            <v>WDC</v>
          </cell>
        </row>
        <row r="66396">
          <cell r="A66396" t="str">
            <v>108115621-1</v>
          </cell>
          <cell r="B66396" t="str">
            <v>ADUL</v>
          </cell>
          <cell r="C66396" t="str">
            <v>WDC</v>
          </cell>
        </row>
        <row r="66397">
          <cell r="A66397" t="str">
            <v>108115669-1</v>
          </cell>
          <cell r="B66397" t="str">
            <v>BATH</v>
          </cell>
          <cell r="C66397" t="str">
            <v>SD2</v>
          </cell>
        </row>
        <row r="66398">
          <cell r="A66398" t="str">
            <v>108115447-1</v>
          </cell>
          <cell r="B66398" t="str">
            <v>ADUL</v>
          </cell>
          <cell r="C66398" t="str">
            <v>SD2</v>
          </cell>
        </row>
        <row r="66399">
          <cell r="A66399" t="str">
            <v>108115468-1</v>
          </cell>
          <cell r="B66399" t="str">
            <v>SHET</v>
          </cell>
          <cell r="C66399" t="str">
            <v>SD2</v>
          </cell>
        </row>
        <row r="66400">
          <cell r="A66400" t="str">
            <v>108115467-1</v>
          </cell>
          <cell r="B66400" t="str">
            <v>ADUL</v>
          </cell>
          <cell r="C66400" t="str">
            <v>WDC</v>
          </cell>
        </row>
        <row r="66401">
          <cell r="A66401" t="str">
            <v>108115466-2</v>
          </cell>
          <cell r="B66401" t="str">
            <v>SHET</v>
          </cell>
          <cell r="C66401" t="str">
            <v>WDC</v>
          </cell>
        </row>
        <row r="66402">
          <cell r="A66402" t="str">
            <v>108115466-2</v>
          </cell>
          <cell r="B66402" t="str">
            <v>SHET</v>
          </cell>
          <cell r="C66402" t="str">
            <v>WDC</v>
          </cell>
        </row>
        <row r="66403">
          <cell r="A66403" t="str">
            <v>108115446-1</v>
          </cell>
          <cell r="B66403" t="str">
            <v>ADUL</v>
          </cell>
          <cell r="C66403" t="str">
            <v>SD2</v>
          </cell>
        </row>
        <row r="66404">
          <cell r="A66404" t="str">
            <v>108115466-1</v>
          </cell>
          <cell r="B66404" t="str">
            <v>BASI</v>
          </cell>
          <cell r="C66404" t="str">
            <v>SD2</v>
          </cell>
        </row>
        <row r="66405">
          <cell r="A66405" t="str">
            <v>108115466-1</v>
          </cell>
          <cell r="B66405" t="str">
            <v>ADUL</v>
          </cell>
          <cell r="C66405" t="str">
            <v>SD2</v>
          </cell>
        </row>
        <row r="66406">
          <cell r="A66406" t="str">
            <v>108115445-1</v>
          </cell>
          <cell r="B66406" t="str">
            <v>BATH</v>
          </cell>
          <cell r="C66406" t="str">
            <v>SD2</v>
          </cell>
        </row>
        <row r="66407">
          <cell r="A66407" t="str">
            <v>108115325-1</v>
          </cell>
          <cell r="B66407" t="str">
            <v>BLK</v>
          </cell>
          <cell r="C66407" t="str">
            <v>SD3</v>
          </cell>
        </row>
        <row r="66408">
          <cell r="A66408" t="str">
            <v>108115280-1</v>
          </cell>
          <cell r="B66408" t="str">
            <v>ADUL</v>
          </cell>
          <cell r="C66408" t="str">
            <v>SD2</v>
          </cell>
        </row>
        <row r="66409">
          <cell r="A66409" t="str">
            <v>108115245-1</v>
          </cell>
          <cell r="B66409" t="str">
            <v>HHL</v>
          </cell>
          <cell r="C66409" t="str">
            <v>SD2</v>
          </cell>
        </row>
        <row r="66410">
          <cell r="A66410" t="str">
            <v>108115165-1</v>
          </cell>
          <cell r="B66410" t="str">
            <v>SHET</v>
          </cell>
          <cell r="C66410" t="str">
            <v>SD2</v>
          </cell>
        </row>
        <row r="66411">
          <cell r="A66411" t="str">
            <v>108115164-1</v>
          </cell>
          <cell r="B66411" t="str">
            <v>ADUL</v>
          </cell>
          <cell r="C66411" t="str">
            <v>SD2</v>
          </cell>
        </row>
        <row r="66412">
          <cell r="A66412" t="str">
            <v>108115163-1</v>
          </cell>
          <cell r="B66412" t="str">
            <v>ADUL</v>
          </cell>
          <cell r="C66412" t="str">
            <v>SD3</v>
          </cell>
        </row>
        <row r="66413">
          <cell r="A66413" t="str">
            <v>108115086-1</v>
          </cell>
          <cell r="B66413" t="str">
            <v>HHL</v>
          </cell>
          <cell r="C66413" t="str">
            <v>SD2</v>
          </cell>
        </row>
        <row r="66414">
          <cell r="A66414" t="str">
            <v>108115087-1</v>
          </cell>
          <cell r="B66414" t="str">
            <v>SHET</v>
          </cell>
          <cell r="C66414" t="str">
            <v>SD3</v>
          </cell>
        </row>
        <row r="66415">
          <cell r="A66415" t="str">
            <v>108115085-1</v>
          </cell>
          <cell r="B66415" t="str">
            <v>ADUL</v>
          </cell>
          <cell r="C66415" t="str">
            <v>SD2</v>
          </cell>
        </row>
        <row r="66416">
          <cell r="A66416" t="str">
            <v>108115084-1</v>
          </cell>
          <cell r="B66416" t="str">
            <v>TOWL</v>
          </cell>
          <cell r="C66416" t="str">
            <v>SD2</v>
          </cell>
        </row>
        <row r="66417">
          <cell r="A66417" t="str">
            <v>108115082-1</v>
          </cell>
          <cell r="B66417" t="str">
            <v>ADUL</v>
          </cell>
          <cell r="C66417" t="str">
            <v>SD2</v>
          </cell>
        </row>
        <row r="66418">
          <cell r="A66418" t="str">
            <v>108115083-1</v>
          </cell>
          <cell r="B66418" t="str">
            <v>BLK</v>
          </cell>
          <cell r="C66418" t="str">
            <v>SD3</v>
          </cell>
        </row>
        <row r="66419">
          <cell r="A66419" t="str">
            <v>108115021-1</v>
          </cell>
          <cell r="B66419" t="str">
            <v>ADUL</v>
          </cell>
          <cell r="C66419" t="str">
            <v>SD2</v>
          </cell>
        </row>
        <row r="66420">
          <cell r="A66420" t="str">
            <v>108114926-1</v>
          </cell>
          <cell r="B66420" t="str">
            <v>FUR</v>
          </cell>
          <cell r="C66420" t="str">
            <v>SD3</v>
          </cell>
        </row>
        <row r="66421">
          <cell r="A66421" t="str">
            <v>108114904-1</v>
          </cell>
          <cell r="B66421" t="str">
            <v>BLK</v>
          </cell>
          <cell r="C66421" t="str">
            <v>SD2</v>
          </cell>
        </row>
        <row r="66422">
          <cell r="A66422" t="str">
            <v>108114927-1</v>
          </cell>
          <cell r="B66422" t="str">
            <v>ADUL</v>
          </cell>
          <cell r="C66422" t="str">
            <v>SD2</v>
          </cell>
        </row>
        <row r="66423">
          <cell r="A66423" t="str">
            <v>108114925-1</v>
          </cell>
          <cell r="B66423" t="str">
            <v>BLK</v>
          </cell>
          <cell r="C66423" t="str">
            <v>WDC</v>
          </cell>
        </row>
        <row r="66424">
          <cell r="A66424" t="str">
            <v>108114781-1</v>
          </cell>
          <cell r="B66424" t="str">
            <v>ADUL</v>
          </cell>
          <cell r="C66424" t="str">
            <v>WDC</v>
          </cell>
        </row>
        <row r="66425">
          <cell r="A66425" t="str">
            <v>108114785-1</v>
          </cell>
          <cell r="B66425" t="str">
            <v>BLK</v>
          </cell>
          <cell r="C66425" t="str">
            <v>WDC</v>
          </cell>
        </row>
        <row r="66426">
          <cell r="A66426" t="str">
            <v>108114784-1</v>
          </cell>
          <cell r="B66426" t="str">
            <v>ADUL</v>
          </cell>
          <cell r="C66426" t="str">
            <v>SD3</v>
          </cell>
        </row>
        <row r="66427">
          <cell r="A66427" t="str">
            <v>108114783-1</v>
          </cell>
          <cell r="B66427" t="str">
            <v>ADUL</v>
          </cell>
          <cell r="C66427" t="str">
            <v>WDC</v>
          </cell>
        </row>
        <row r="66428">
          <cell r="A66428" t="str">
            <v>108114786-1</v>
          </cell>
          <cell r="B66428" t="str">
            <v>BATH</v>
          </cell>
          <cell r="C66428" t="str">
            <v>SD2</v>
          </cell>
        </row>
        <row r="66429">
          <cell r="A66429" t="str">
            <v>108114782-1</v>
          </cell>
          <cell r="B66429" t="str">
            <v>ADUL</v>
          </cell>
          <cell r="C66429" t="str">
            <v>SD2</v>
          </cell>
        </row>
        <row r="66430">
          <cell r="A66430" t="str">
            <v>108114780-1</v>
          </cell>
          <cell r="B66430" t="str">
            <v>BLK</v>
          </cell>
          <cell r="C66430" t="str">
            <v>WDC</v>
          </cell>
        </row>
        <row r="66431">
          <cell r="A66431" t="str">
            <v>108114780-1</v>
          </cell>
          <cell r="B66431" t="str">
            <v>BLK</v>
          </cell>
          <cell r="C66431" t="str">
            <v>WDC</v>
          </cell>
        </row>
        <row r="66432">
          <cell r="A66432" t="str">
            <v>108114677-1</v>
          </cell>
          <cell r="B66432" t="str">
            <v>BLK</v>
          </cell>
          <cell r="C66432" t="str">
            <v>WDC</v>
          </cell>
        </row>
        <row r="66433">
          <cell r="A66433" t="str">
            <v>108114676-1</v>
          </cell>
          <cell r="B66433" t="str">
            <v>ADUL</v>
          </cell>
          <cell r="C66433" t="str">
            <v>SD2</v>
          </cell>
        </row>
        <row r="66434">
          <cell r="A66434" t="str">
            <v>108114675-1</v>
          </cell>
          <cell r="B66434" t="str">
            <v>BLK</v>
          </cell>
          <cell r="C66434" t="str">
            <v>SD3</v>
          </cell>
        </row>
        <row r="66435">
          <cell r="A66435" t="str">
            <v>108114678-1</v>
          </cell>
          <cell r="B66435" t="str">
            <v>ADUL</v>
          </cell>
          <cell r="C66435" t="str">
            <v>SD3</v>
          </cell>
        </row>
        <row r="66436">
          <cell r="A66436" t="str">
            <v>108114570-1</v>
          </cell>
          <cell r="B66436" t="str">
            <v>ADUL</v>
          </cell>
          <cell r="C66436" t="str">
            <v>SD2</v>
          </cell>
        </row>
        <row r="66437">
          <cell r="A66437" t="str">
            <v>108114569-1</v>
          </cell>
          <cell r="B66437" t="str">
            <v>ADUL</v>
          </cell>
          <cell r="C66437" t="str">
            <v>SD2</v>
          </cell>
        </row>
        <row r="66438">
          <cell r="A66438" t="str">
            <v>108114517-1</v>
          </cell>
          <cell r="B66438" t="str">
            <v>BLK</v>
          </cell>
          <cell r="C66438" t="str">
            <v>SD3</v>
          </cell>
        </row>
        <row r="66439">
          <cell r="A66439" t="str">
            <v>108114447-1</v>
          </cell>
          <cell r="B66439" t="str">
            <v>ADUL</v>
          </cell>
          <cell r="C66439" t="str">
            <v>SD2</v>
          </cell>
        </row>
        <row r="66440">
          <cell r="A66440" t="str">
            <v>108114418-1</v>
          </cell>
          <cell r="B66440" t="str">
            <v>ADUL</v>
          </cell>
          <cell r="C66440" t="str">
            <v>SD2</v>
          </cell>
        </row>
        <row r="66441">
          <cell r="A66441" t="str">
            <v>108114168-1</v>
          </cell>
          <cell r="B66441" t="str">
            <v>ADUL</v>
          </cell>
          <cell r="C66441" t="str">
            <v>SD2</v>
          </cell>
        </row>
        <row r="66442">
          <cell r="A66442" t="str">
            <v>108114131-1</v>
          </cell>
          <cell r="B66442" t="str">
            <v>BLK</v>
          </cell>
          <cell r="C66442" t="str">
            <v>SD3</v>
          </cell>
        </row>
        <row r="66443">
          <cell r="A66443" t="str">
            <v>108114130-1</v>
          </cell>
          <cell r="B66443" t="str">
            <v>ADUL</v>
          </cell>
          <cell r="C66443" t="str">
            <v>SD2</v>
          </cell>
        </row>
        <row r="66444">
          <cell r="A66444" t="str">
            <v>108113967-1</v>
          </cell>
          <cell r="B66444" t="str">
            <v>SHET</v>
          </cell>
          <cell r="C66444" t="str">
            <v>SD2</v>
          </cell>
        </row>
        <row r="66445">
          <cell r="A66445" t="str">
            <v>108113857-1</v>
          </cell>
          <cell r="B66445" t="str">
            <v>ADUL</v>
          </cell>
          <cell r="C66445" t="str">
            <v>WDC</v>
          </cell>
        </row>
        <row r="66446">
          <cell r="A66446" t="str">
            <v>108113856-1</v>
          </cell>
          <cell r="B66446" t="str">
            <v>BLK</v>
          </cell>
          <cell r="C66446" t="str">
            <v>SD3</v>
          </cell>
        </row>
        <row r="66447">
          <cell r="A66447" t="str">
            <v>108113923-1</v>
          </cell>
          <cell r="B66447" t="str">
            <v>BLK</v>
          </cell>
          <cell r="C66447" t="str">
            <v>SD2</v>
          </cell>
        </row>
        <row r="66448">
          <cell r="A66448" t="str">
            <v>108113922-1</v>
          </cell>
          <cell r="B66448" t="str">
            <v>BASI</v>
          </cell>
          <cell r="C66448" t="str">
            <v>WDC</v>
          </cell>
        </row>
        <row r="66449">
          <cell r="A66449" t="str">
            <v>108113880-1</v>
          </cell>
          <cell r="B66449" t="str">
            <v>FUR</v>
          </cell>
          <cell r="C66449" t="str">
            <v>SD3</v>
          </cell>
        </row>
        <row r="66450">
          <cell r="A66450" t="str">
            <v>108113790-1</v>
          </cell>
          <cell r="B66450" t="str">
            <v>FUR</v>
          </cell>
          <cell r="C66450" t="str">
            <v>SD3</v>
          </cell>
        </row>
        <row r="66451">
          <cell r="A66451" t="str">
            <v>108113791-1</v>
          </cell>
          <cell r="B66451" t="str">
            <v>ADUL</v>
          </cell>
          <cell r="C66451" t="str">
            <v>WDC</v>
          </cell>
        </row>
        <row r="66452">
          <cell r="A66452" t="str">
            <v>108113728-1</v>
          </cell>
          <cell r="B66452" t="str">
            <v>SHET</v>
          </cell>
          <cell r="C66452" t="str">
            <v>WDC</v>
          </cell>
        </row>
        <row r="66453">
          <cell r="A66453" t="str">
            <v>108113675-1</v>
          </cell>
          <cell r="B66453" t="str">
            <v>FUR</v>
          </cell>
          <cell r="C66453" t="str">
            <v>SD3</v>
          </cell>
        </row>
        <row r="66454">
          <cell r="A66454" t="str">
            <v>108113565-1</v>
          </cell>
          <cell r="B66454" t="str">
            <v>BLK</v>
          </cell>
          <cell r="C66454" t="str">
            <v>WDC</v>
          </cell>
        </row>
        <row r="66455">
          <cell r="A66455" t="str">
            <v>108113508-2</v>
          </cell>
          <cell r="B66455" t="str">
            <v>ADUL</v>
          </cell>
          <cell r="C66455" t="str">
            <v>SD2</v>
          </cell>
        </row>
        <row r="66456">
          <cell r="A66456" t="str">
            <v>108113509-1</v>
          </cell>
          <cell r="B66456" t="str">
            <v>FUR</v>
          </cell>
          <cell r="C66456" t="str">
            <v>SD3</v>
          </cell>
        </row>
        <row r="66457">
          <cell r="A66457" t="str">
            <v>108113508-1</v>
          </cell>
          <cell r="B66457" t="str">
            <v>SHET</v>
          </cell>
          <cell r="C66457" t="str">
            <v>SD3</v>
          </cell>
        </row>
        <row r="66458">
          <cell r="A66458" t="str">
            <v>108113507-1</v>
          </cell>
          <cell r="B66458" t="str">
            <v>TOWL</v>
          </cell>
          <cell r="C66458" t="str">
            <v>SD3</v>
          </cell>
        </row>
        <row r="66459">
          <cell r="A66459" t="str">
            <v>108113507-1</v>
          </cell>
          <cell r="B66459" t="str">
            <v>TOWL</v>
          </cell>
          <cell r="C66459" t="str">
            <v>SD3</v>
          </cell>
        </row>
        <row r="66460">
          <cell r="A66460" t="str">
            <v>108113504-1</v>
          </cell>
          <cell r="B66460" t="str">
            <v>BATH</v>
          </cell>
          <cell r="C66460" t="str">
            <v>SD2</v>
          </cell>
        </row>
        <row r="66461">
          <cell r="A66461" t="str">
            <v>108113504-1</v>
          </cell>
          <cell r="B66461" t="str">
            <v>BATH</v>
          </cell>
          <cell r="C66461" t="str">
            <v>SD2</v>
          </cell>
        </row>
        <row r="66462">
          <cell r="A66462" t="str">
            <v>108113505-1</v>
          </cell>
          <cell r="B66462" t="str">
            <v>BLK</v>
          </cell>
          <cell r="C66462" t="str">
            <v>SD2</v>
          </cell>
        </row>
        <row r="66463">
          <cell r="A66463" t="str">
            <v>108113506-1</v>
          </cell>
          <cell r="B66463" t="str">
            <v>SHET</v>
          </cell>
          <cell r="C66463" t="str">
            <v>WDC</v>
          </cell>
        </row>
        <row r="66464">
          <cell r="A66464" t="str">
            <v>108113435-1</v>
          </cell>
          <cell r="B66464" t="str">
            <v>ADUL</v>
          </cell>
          <cell r="C66464" t="str">
            <v>WDC</v>
          </cell>
        </row>
        <row r="66465">
          <cell r="A66465" t="str">
            <v>108113436-1</v>
          </cell>
          <cell r="B66465" t="str">
            <v>BASI</v>
          </cell>
          <cell r="C66465" t="str">
            <v>SD2</v>
          </cell>
        </row>
        <row r="66466">
          <cell r="A66466" t="str">
            <v>108113379-1</v>
          </cell>
          <cell r="B66466" t="str">
            <v>ADUL</v>
          </cell>
          <cell r="C66466" t="str">
            <v>SD2</v>
          </cell>
        </row>
        <row r="66467">
          <cell r="A66467" t="str">
            <v>108113379-1</v>
          </cell>
          <cell r="B66467" t="str">
            <v>ADUL</v>
          </cell>
          <cell r="C66467" t="str">
            <v>SD2</v>
          </cell>
        </row>
        <row r="66468">
          <cell r="A66468" t="str">
            <v>108113379-1</v>
          </cell>
          <cell r="B66468" t="str">
            <v>ADUL</v>
          </cell>
          <cell r="C66468" t="str">
            <v>SD2</v>
          </cell>
        </row>
        <row r="66469">
          <cell r="A66469" t="str">
            <v>108113336-1</v>
          </cell>
          <cell r="B66469" t="str">
            <v>ADUL</v>
          </cell>
          <cell r="C66469" t="str">
            <v>SD2</v>
          </cell>
        </row>
        <row r="66470">
          <cell r="A66470" t="str">
            <v>108113289-1</v>
          </cell>
          <cell r="B66470" t="str">
            <v>ADUL</v>
          </cell>
          <cell r="C66470" t="str">
            <v>SD2</v>
          </cell>
        </row>
        <row r="66471">
          <cell r="A66471" t="str">
            <v>108113205-1</v>
          </cell>
          <cell r="B66471" t="str">
            <v>ADUL</v>
          </cell>
          <cell r="C66471" t="str">
            <v>SD2</v>
          </cell>
        </row>
        <row r="66472">
          <cell r="A66472" t="str">
            <v>108113114-1</v>
          </cell>
          <cell r="B66472" t="str">
            <v>ADUL</v>
          </cell>
          <cell r="C66472" t="str">
            <v>SD3</v>
          </cell>
        </row>
        <row r="66473">
          <cell r="A66473" t="str">
            <v>108113115-1</v>
          </cell>
          <cell r="B66473" t="str">
            <v>BASI</v>
          </cell>
          <cell r="C66473" t="str">
            <v>SD2</v>
          </cell>
        </row>
        <row r="66474">
          <cell r="A66474" t="str">
            <v>108113088-1</v>
          </cell>
          <cell r="B66474" t="str">
            <v>ADUL</v>
          </cell>
          <cell r="C66474" t="str">
            <v>WDC</v>
          </cell>
        </row>
        <row r="66475">
          <cell r="A66475" t="str">
            <v>108113087-1</v>
          </cell>
          <cell r="B66475" t="str">
            <v>ADUL</v>
          </cell>
          <cell r="C66475" t="str">
            <v>WDC</v>
          </cell>
        </row>
        <row r="66476">
          <cell r="A66476" t="str">
            <v>108113113-1</v>
          </cell>
          <cell r="B66476" t="str">
            <v>BLK</v>
          </cell>
          <cell r="C66476" t="str">
            <v>WDC</v>
          </cell>
        </row>
        <row r="66477">
          <cell r="A66477" t="str">
            <v>108113114-2</v>
          </cell>
          <cell r="B66477" t="str">
            <v>SHET</v>
          </cell>
          <cell r="C66477" t="str">
            <v>SD2</v>
          </cell>
        </row>
        <row r="66478">
          <cell r="A66478" t="str">
            <v>108112993-1</v>
          </cell>
          <cell r="B66478" t="str">
            <v>BATH</v>
          </cell>
          <cell r="C66478" t="str">
            <v>SD2</v>
          </cell>
        </row>
        <row r="66479">
          <cell r="A66479" t="str">
            <v>108113030-1</v>
          </cell>
          <cell r="B66479" t="str">
            <v>BATH</v>
          </cell>
          <cell r="C66479" t="str">
            <v>SD2</v>
          </cell>
        </row>
        <row r="66480">
          <cell r="A66480" t="str">
            <v>108112893-1</v>
          </cell>
          <cell r="B66480" t="str">
            <v>ADUL</v>
          </cell>
          <cell r="C66480" t="str">
            <v>WDC</v>
          </cell>
        </row>
        <row r="66481">
          <cell r="A66481" t="str">
            <v>108112915-1</v>
          </cell>
          <cell r="B66481" t="str">
            <v>ADUL</v>
          </cell>
          <cell r="C66481" t="str">
            <v>SD2</v>
          </cell>
        </row>
        <row r="66482">
          <cell r="A66482" t="str">
            <v>108112890-1</v>
          </cell>
          <cell r="B66482" t="str">
            <v>ADUL</v>
          </cell>
          <cell r="C66482" t="str">
            <v>SD2</v>
          </cell>
        </row>
        <row r="66483">
          <cell r="A66483" t="str">
            <v>108112890-1</v>
          </cell>
          <cell r="B66483" t="str">
            <v>ADUL</v>
          </cell>
          <cell r="C66483" t="str">
            <v>SD2</v>
          </cell>
        </row>
        <row r="66484">
          <cell r="A66484" t="str">
            <v>108112917-1</v>
          </cell>
          <cell r="B66484" t="str">
            <v>FUR</v>
          </cell>
          <cell r="C66484" t="str">
            <v>SD3</v>
          </cell>
        </row>
        <row r="66485">
          <cell r="A66485" t="str">
            <v>108112892-1</v>
          </cell>
          <cell r="B66485" t="str">
            <v>SHET</v>
          </cell>
          <cell r="C66485" t="str">
            <v>SD2</v>
          </cell>
        </row>
        <row r="66486">
          <cell r="A66486" t="str">
            <v>108112892-1</v>
          </cell>
          <cell r="B66486" t="str">
            <v>SHET</v>
          </cell>
          <cell r="C66486" t="str">
            <v>SD2</v>
          </cell>
        </row>
        <row r="66487">
          <cell r="A66487" t="str">
            <v>108112892-1</v>
          </cell>
          <cell r="B66487" t="str">
            <v>SHET</v>
          </cell>
          <cell r="C66487" t="str">
            <v>SD2</v>
          </cell>
        </row>
        <row r="66488">
          <cell r="A66488" t="str">
            <v>108112918-1</v>
          </cell>
          <cell r="B66488" t="str">
            <v>ADUL</v>
          </cell>
          <cell r="C66488" t="str">
            <v>SD2</v>
          </cell>
        </row>
        <row r="66489">
          <cell r="A66489" t="str">
            <v>108112891-1</v>
          </cell>
          <cell r="B66489" t="str">
            <v>BATH</v>
          </cell>
          <cell r="C66489" t="str">
            <v>SD2</v>
          </cell>
        </row>
        <row r="66490">
          <cell r="A66490" t="str">
            <v>108112891-1</v>
          </cell>
          <cell r="B66490" t="str">
            <v>BATH</v>
          </cell>
          <cell r="C66490" t="str">
            <v>SD2</v>
          </cell>
        </row>
        <row r="66491">
          <cell r="A66491" t="str">
            <v>108112914-1</v>
          </cell>
          <cell r="B66491" t="str">
            <v>ADUL</v>
          </cell>
          <cell r="C66491" t="str">
            <v>SD2</v>
          </cell>
        </row>
        <row r="66492">
          <cell r="A66492" t="str">
            <v>108112916-1</v>
          </cell>
          <cell r="B66492" t="str">
            <v>HHL</v>
          </cell>
          <cell r="C66492" t="str">
            <v>SD2</v>
          </cell>
        </row>
        <row r="66493">
          <cell r="A66493" t="str">
            <v>108112776-1</v>
          </cell>
          <cell r="B66493" t="str">
            <v>ADUL</v>
          </cell>
          <cell r="C66493" t="str">
            <v>SD3</v>
          </cell>
        </row>
        <row r="66494">
          <cell r="A66494" t="str">
            <v>108112778-1</v>
          </cell>
          <cell r="B66494" t="str">
            <v>ADUL</v>
          </cell>
          <cell r="C66494" t="str">
            <v>WDC</v>
          </cell>
        </row>
        <row r="66495">
          <cell r="A66495" t="str">
            <v>108112777-1</v>
          </cell>
          <cell r="B66495" t="str">
            <v>LGT</v>
          </cell>
          <cell r="C66495" t="str">
            <v>SD3</v>
          </cell>
        </row>
        <row r="66496">
          <cell r="A66496" t="str">
            <v>108112683-1</v>
          </cell>
          <cell r="B66496" t="str">
            <v>ADUL</v>
          </cell>
          <cell r="C66496" t="str">
            <v>WDC</v>
          </cell>
        </row>
        <row r="66497">
          <cell r="A66497" t="str">
            <v>108112684-1</v>
          </cell>
          <cell r="B66497" t="str">
            <v>ADUL</v>
          </cell>
          <cell r="C66497" t="str">
            <v>SD2</v>
          </cell>
        </row>
        <row r="66498">
          <cell r="A66498" t="str">
            <v>108112680-1</v>
          </cell>
          <cell r="B66498" t="str">
            <v>SHET</v>
          </cell>
          <cell r="C66498" t="str">
            <v>SD2</v>
          </cell>
        </row>
        <row r="66499">
          <cell r="A66499" t="str">
            <v>108112682-1</v>
          </cell>
          <cell r="B66499" t="str">
            <v>FUR</v>
          </cell>
          <cell r="C66499" t="str">
            <v>WDC</v>
          </cell>
        </row>
        <row r="66500">
          <cell r="A66500" t="str">
            <v>108112681-1</v>
          </cell>
          <cell r="B66500" t="str">
            <v>ADUL</v>
          </cell>
          <cell r="C66500" t="str">
            <v>WDC</v>
          </cell>
        </row>
        <row r="66501">
          <cell r="A66501" t="str">
            <v>108112540-1</v>
          </cell>
          <cell r="B66501" t="str">
            <v>FUR</v>
          </cell>
          <cell r="C66501" t="str">
            <v>SD3</v>
          </cell>
        </row>
        <row r="66502">
          <cell r="A66502" t="str">
            <v>108112411-1</v>
          </cell>
          <cell r="B66502" t="str">
            <v>FUR</v>
          </cell>
          <cell r="C66502" t="str">
            <v>SD3</v>
          </cell>
        </row>
        <row r="66503">
          <cell r="A66503" t="str">
            <v>108112373-1</v>
          </cell>
          <cell r="B66503" t="str">
            <v>ADUL</v>
          </cell>
          <cell r="C66503" t="str">
            <v>SD2</v>
          </cell>
        </row>
        <row r="66504">
          <cell r="A66504" t="str">
            <v>108112410-1</v>
          </cell>
          <cell r="B66504" t="str">
            <v>BLK</v>
          </cell>
          <cell r="C66504" t="str">
            <v>WDC</v>
          </cell>
        </row>
        <row r="66505">
          <cell r="A66505" t="str">
            <v>108112340-1</v>
          </cell>
          <cell r="B66505" t="str">
            <v>WIN</v>
          </cell>
          <cell r="C66505" t="str">
            <v>SD2</v>
          </cell>
        </row>
        <row r="66506">
          <cell r="A66506" t="str">
            <v>108112237-1</v>
          </cell>
          <cell r="B66506" t="str">
            <v>ADUL</v>
          </cell>
          <cell r="C66506" t="str">
            <v>SD3</v>
          </cell>
        </row>
        <row r="66507">
          <cell r="A66507" t="str">
            <v>108112238-1</v>
          </cell>
          <cell r="B66507" t="str">
            <v>ADUL</v>
          </cell>
          <cell r="C66507" t="str">
            <v>SD2</v>
          </cell>
        </row>
        <row r="66508">
          <cell r="A66508" t="str">
            <v>108112239-1</v>
          </cell>
          <cell r="B66508" t="str">
            <v>ADUL</v>
          </cell>
          <cell r="C66508" t="str">
            <v>SD3</v>
          </cell>
        </row>
        <row r="66509">
          <cell r="A66509" t="str">
            <v>108112236-1</v>
          </cell>
          <cell r="B66509" t="str">
            <v>BASI</v>
          </cell>
          <cell r="C66509" t="str">
            <v>WDC</v>
          </cell>
        </row>
        <row r="66510">
          <cell r="A66510" t="str">
            <v>108112031-1</v>
          </cell>
          <cell r="B66510" t="str">
            <v>SHET</v>
          </cell>
          <cell r="C66510" t="str">
            <v>SD2</v>
          </cell>
        </row>
        <row r="66511">
          <cell r="A66511" t="str">
            <v>108112009-1</v>
          </cell>
          <cell r="B66511" t="str">
            <v>ADUL</v>
          </cell>
          <cell r="C66511" t="str">
            <v>WDC</v>
          </cell>
        </row>
        <row r="66512">
          <cell r="A66512" t="str">
            <v>108112010-1</v>
          </cell>
          <cell r="B66512" t="str">
            <v>ADUL</v>
          </cell>
          <cell r="C66512" t="str">
            <v>SD2</v>
          </cell>
        </row>
        <row r="66513">
          <cell r="A66513" t="str">
            <v>108112010-1</v>
          </cell>
          <cell r="B66513" t="str">
            <v>ADUL</v>
          </cell>
          <cell r="C66513" t="str">
            <v>SD2</v>
          </cell>
        </row>
        <row r="66514">
          <cell r="A66514" t="str">
            <v>108112030-1</v>
          </cell>
          <cell r="B66514" t="str">
            <v>ADUL</v>
          </cell>
          <cell r="C66514" t="str">
            <v>SD2</v>
          </cell>
        </row>
        <row r="66515">
          <cell r="A66515" t="str">
            <v>108111838-1</v>
          </cell>
          <cell r="B66515" t="str">
            <v>SHET</v>
          </cell>
          <cell r="C66515" t="str">
            <v>SD2</v>
          </cell>
        </row>
        <row r="66516">
          <cell r="A66516" t="str">
            <v>108111835-1</v>
          </cell>
          <cell r="B66516" t="str">
            <v>TOWL</v>
          </cell>
          <cell r="C66516" t="str">
            <v>SD2</v>
          </cell>
        </row>
        <row r="66517">
          <cell r="A66517" t="str">
            <v>108111836-1</v>
          </cell>
          <cell r="B66517" t="str">
            <v>FUR</v>
          </cell>
          <cell r="C66517" t="str">
            <v>SD3</v>
          </cell>
        </row>
        <row r="66518">
          <cell r="A66518" t="str">
            <v>108111837-1</v>
          </cell>
          <cell r="B66518" t="str">
            <v>ADUL</v>
          </cell>
          <cell r="C66518" t="str">
            <v>WDC</v>
          </cell>
        </row>
        <row r="66519">
          <cell r="A66519" t="str">
            <v>108111687-1</v>
          </cell>
          <cell r="B66519" t="str">
            <v>ADUL</v>
          </cell>
          <cell r="C66519" t="str">
            <v>WDC</v>
          </cell>
        </row>
        <row r="66520">
          <cell r="A66520" t="str">
            <v>108111686-1</v>
          </cell>
          <cell r="B66520" t="str">
            <v>ADUL</v>
          </cell>
          <cell r="C66520" t="str">
            <v>SD2</v>
          </cell>
        </row>
        <row r="66521">
          <cell r="A66521" t="str">
            <v>108111585-1</v>
          </cell>
          <cell r="B66521" t="str">
            <v>FUR</v>
          </cell>
          <cell r="C66521" t="str">
            <v>SD3</v>
          </cell>
        </row>
        <row r="66522">
          <cell r="A66522" t="str">
            <v>108111433-1</v>
          </cell>
          <cell r="B66522" t="str">
            <v>WIN</v>
          </cell>
          <cell r="C66522" t="str">
            <v>SD2</v>
          </cell>
        </row>
        <row r="66523">
          <cell r="A66523" t="str">
            <v>108111478-1</v>
          </cell>
          <cell r="B66523" t="str">
            <v>ADUL</v>
          </cell>
          <cell r="C66523" t="str">
            <v>SD3</v>
          </cell>
        </row>
        <row r="66524">
          <cell r="A66524" t="str">
            <v>108111432-1</v>
          </cell>
          <cell r="B66524" t="str">
            <v>BASI</v>
          </cell>
          <cell r="C66524" t="str">
            <v>SD2</v>
          </cell>
        </row>
        <row r="66525">
          <cell r="A66525" t="str">
            <v>108111481-1</v>
          </cell>
          <cell r="B66525" t="str">
            <v>FUR</v>
          </cell>
          <cell r="C66525" t="str">
            <v>SD3</v>
          </cell>
        </row>
        <row r="66526">
          <cell r="A66526" t="str">
            <v>108111480-1</v>
          </cell>
          <cell r="B66526" t="str">
            <v>BASI</v>
          </cell>
          <cell r="C66526" t="str">
            <v>SD2</v>
          </cell>
        </row>
        <row r="66527">
          <cell r="A66527" t="str">
            <v>108111479-1</v>
          </cell>
          <cell r="B66527" t="str">
            <v>BATH</v>
          </cell>
          <cell r="C66527" t="str">
            <v>SD2</v>
          </cell>
        </row>
        <row r="66528">
          <cell r="A66528" t="str">
            <v>108111252-1</v>
          </cell>
          <cell r="B66528" t="str">
            <v>ADUL</v>
          </cell>
          <cell r="C66528" t="str">
            <v>SD2</v>
          </cell>
        </row>
        <row r="66529">
          <cell r="A66529" t="str">
            <v>108111265-1</v>
          </cell>
          <cell r="B66529" t="str">
            <v>BLK</v>
          </cell>
          <cell r="C66529" t="str">
            <v>WDC</v>
          </cell>
        </row>
        <row r="66530">
          <cell r="A66530" t="str">
            <v>108111253-1</v>
          </cell>
          <cell r="B66530" t="str">
            <v>BLK</v>
          </cell>
          <cell r="C66530" t="str">
            <v>WDC</v>
          </cell>
        </row>
        <row r="66531">
          <cell r="A66531" t="str">
            <v>108111266-1</v>
          </cell>
          <cell r="B66531" t="str">
            <v>ADUL</v>
          </cell>
          <cell r="C66531" t="str">
            <v>SD2</v>
          </cell>
        </row>
        <row r="66532">
          <cell r="A66532" t="str">
            <v>108111266-2</v>
          </cell>
          <cell r="B66532" t="str">
            <v>ADUL</v>
          </cell>
          <cell r="C66532" t="str">
            <v>WDC</v>
          </cell>
        </row>
        <row r="66533">
          <cell r="A66533" t="str">
            <v>108111264-2</v>
          </cell>
          <cell r="B66533" t="str">
            <v>BLK</v>
          </cell>
          <cell r="C66533" t="str">
            <v>SD3</v>
          </cell>
        </row>
        <row r="66534">
          <cell r="A66534" t="str">
            <v>108111264-1</v>
          </cell>
          <cell r="B66534" t="str">
            <v>BATH</v>
          </cell>
          <cell r="C66534" t="str">
            <v>SD2</v>
          </cell>
        </row>
        <row r="66535">
          <cell r="A66535" t="str">
            <v>108111065-1</v>
          </cell>
          <cell r="B66535" t="str">
            <v>BLK</v>
          </cell>
          <cell r="C66535" t="str">
            <v>WDC</v>
          </cell>
        </row>
        <row r="66536">
          <cell r="A66536" t="str">
            <v>108111033-1</v>
          </cell>
          <cell r="B66536" t="str">
            <v>SHET</v>
          </cell>
          <cell r="C66536" t="str">
            <v>SD2</v>
          </cell>
        </row>
        <row r="66537">
          <cell r="A66537" t="str">
            <v>108111064-1</v>
          </cell>
          <cell r="B66537" t="str">
            <v>BASI</v>
          </cell>
          <cell r="C66537" t="str">
            <v>SD2</v>
          </cell>
        </row>
        <row r="66538">
          <cell r="A66538" t="str">
            <v>108110873-1</v>
          </cell>
          <cell r="B66538" t="str">
            <v>ADUL</v>
          </cell>
          <cell r="C66538" t="str">
            <v>SD3</v>
          </cell>
        </row>
        <row r="66539">
          <cell r="A66539" t="str">
            <v>108110872-1</v>
          </cell>
          <cell r="B66539" t="str">
            <v>ADUL</v>
          </cell>
          <cell r="C66539" t="str">
            <v>SD3</v>
          </cell>
        </row>
        <row r="66540">
          <cell r="A66540" t="str">
            <v>108110885-1</v>
          </cell>
          <cell r="B66540" t="str">
            <v>BASI</v>
          </cell>
          <cell r="C66540" t="str">
            <v>SD2</v>
          </cell>
        </row>
        <row r="66541">
          <cell r="A66541" t="str">
            <v>108110884-1</v>
          </cell>
          <cell r="B66541" t="str">
            <v>BATH</v>
          </cell>
          <cell r="C66541" t="str">
            <v>SD2</v>
          </cell>
        </row>
        <row r="66542">
          <cell r="A66542" t="str">
            <v>108110884-1</v>
          </cell>
          <cell r="B66542" t="str">
            <v>BATH</v>
          </cell>
          <cell r="C66542" t="str">
            <v>SD2</v>
          </cell>
        </row>
        <row r="66543">
          <cell r="A66543" t="str">
            <v>108110871-1</v>
          </cell>
          <cell r="B66543" t="str">
            <v>WIN</v>
          </cell>
          <cell r="C66543" t="str">
            <v>SD2</v>
          </cell>
        </row>
        <row r="66544">
          <cell r="A66544" t="str">
            <v>108110886-1</v>
          </cell>
          <cell r="B66544" t="str">
            <v>BLK</v>
          </cell>
          <cell r="C66544" t="str">
            <v>SD2</v>
          </cell>
        </row>
        <row r="66545">
          <cell r="A66545" t="str">
            <v>108110670-1</v>
          </cell>
          <cell r="B66545" t="str">
            <v>ADUL</v>
          </cell>
          <cell r="C66545" t="str">
            <v>WDC</v>
          </cell>
        </row>
        <row r="66546">
          <cell r="A66546" t="str">
            <v>108110648-1</v>
          </cell>
          <cell r="B66546" t="str">
            <v>HHL</v>
          </cell>
          <cell r="C66546" t="str">
            <v>SD2</v>
          </cell>
        </row>
        <row r="66547">
          <cell r="A66547" t="str">
            <v>108110669-1</v>
          </cell>
          <cell r="B66547" t="str">
            <v>ADUL</v>
          </cell>
          <cell r="C66547" t="str">
            <v>SD2</v>
          </cell>
        </row>
        <row r="66548">
          <cell r="A66548" t="str">
            <v>108110647-1</v>
          </cell>
          <cell r="B66548" t="str">
            <v>ADUL</v>
          </cell>
          <cell r="C66548" t="str">
            <v>WDC</v>
          </cell>
        </row>
        <row r="66549">
          <cell r="A66549" t="str">
            <v>108110671-1</v>
          </cell>
          <cell r="B66549" t="str">
            <v>BASI</v>
          </cell>
          <cell r="C66549" t="str">
            <v>WDC</v>
          </cell>
        </row>
        <row r="66550">
          <cell r="A66550" t="str">
            <v>108110521-3</v>
          </cell>
          <cell r="B66550" t="str">
            <v>ADUL</v>
          </cell>
          <cell r="C66550" t="str">
            <v>SD2</v>
          </cell>
        </row>
        <row r="66551">
          <cell r="A66551" t="str">
            <v>108110521-1</v>
          </cell>
          <cell r="B66551" t="str">
            <v>ADUL</v>
          </cell>
          <cell r="C66551" t="str">
            <v>SD3</v>
          </cell>
        </row>
        <row r="66552">
          <cell r="A66552" t="str">
            <v>108110521-2</v>
          </cell>
          <cell r="B66552" t="str">
            <v>ADUL</v>
          </cell>
          <cell r="C66552" t="str">
            <v>SD3</v>
          </cell>
        </row>
        <row r="66553">
          <cell r="A66553" t="str">
            <v>108110376-1</v>
          </cell>
          <cell r="B66553" t="str">
            <v>ADUL</v>
          </cell>
          <cell r="C66553" t="str">
            <v>SD3</v>
          </cell>
        </row>
        <row r="66554">
          <cell r="A66554" t="str">
            <v>108110374-1</v>
          </cell>
          <cell r="B66554" t="str">
            <v>ADUL</v>
          </cell>
          <cell r="C66554" t="str">
            <v>SD3</v>
          </cell>
        </row>
        <row r="66555">
          <cell r="A66555" t="str">
            <v>108110339-1</v>
          </cell>
          <cell r="B66555" t="str">
            <v>ADUL</v>
          </cell>
          <cell r="C66555" t="str">
            <v>WDC</v>
          </cell>
        </row>
        <row r="66556">
          <cell r="A66556" t="str">
            <v>108110340-1</v>
          </cell>
          <cell r="B66556" t="str">
            <v>SHET</v>
          </cell>
          <cell r="C66556" t="str">
            <v>SD2</v>
          </cell>
        </row>
        <row r="66557">
          <cell r="A66557" t="str">
            <v>108110375-1</v>
          </cell>
          <cell r="B66557" t="str">
            <v>BATH</v>
          </cell>
          <cell r="C66557" t="str">
            <v>SD2</v>
          </cell>
        </row>
        <row r="66558">
          <cell r="A66558" t="str">
            <v>108110375-1</v>
          </cell>
          <cell r="B66558" t="str">
            <v>ADUL</v>
          </cell>
          <cell r="C66558" t="str">
            <v>SD2</v>
          </cell>
        </row>
        <row r="66559">
          <cell r="A66559" t="str">
            <v>108110165-1</v>
          </cell>
          <cell r="B66559" t="str">
            <v>ADUL</v>
          </cell>
          <cell r="C66559" t="str">
            <v>WDC</v>
          </cell>
        </row>
        <row r="66560">
          <cell r="A66560" t="str">
            <v>108110184-1</v>
          </cell>
          <cell r="B66560" t="str">
            <v>FUR</v>
          </cell>
          <cell r="C66560" t="str">
            <v>SD3</v>
          </cell>
        </row>
        <row r="66561">
          <cell r="A66561" t="str">
            <v>108110164-1</v>
          </cell>
          <cell r="B66561" t="str">
            <v>ADUL</v>
          </cell>
          <cell r="C66561" t="str">
            <v>SD2</v>
          </cell>
        </row>
        <row r="66562">
          <cell r="A66562" t="str">
            <v>108110163-1</v>
          </cell>
          <cell r="B66562" t="str">
            <v>ADUL</v>
          </cell>
          <cell r="C66562" t="str">
            <v>SD3</v>
          </cell>
        </row>
        <row r="66563">
          <cell r="A66563" t="str">
            <v>108110183-1</v>
          </cell>
          <cell r="B66563" t="str">
            <v>ADUL</v>
          </cell>
          <cell r="C66563" t="str">
            <v>WDC</v>
          </cell>
        </row>
        <row r="66564">
          <cell r="A66564" t="str">
            <v>108110162-1</v>
          </cell>
          <cell r="B66564" t="str">
            <v>ADUL</v>
          </cell>
          <cell r="C66564" t="str">
            <v>SD2</v>
          </cell>
        </row>
        <row r="66565">
          <cell r="A66565" t="str">
            <v>108109998-1</v>
          </cell>
          <cell r="B66565" t="str">
            <v>BASI</v>
          </cell>
          <cell r="C66565" t="str">
            <v>SD2</v>
          </cell>
        </row>
        <row r="66566">
          <cell r="A66566" t="str">
            <v>108109997-1</v>
          </cell>
          <cell r="B66566" t="str">
            <v>ADUL</v>
          </cell>
          <cell r="C66566" t="str">
            <v>SD3</v>
          </cell>
        </row>
        <row r="66567">
          <cell r="A66567" t="str">
            <v>108109971-1</v>
          </cell>
          <cell r="B66567" t="str">
            <v>BATH</v>
          </cell>
          <cell r="C66567" t="str">
            <v>SD2</v>
          </cell>
        </row>
        <row r="66568">
          <cell r="A66568" t="str">
            <v>108109972-1</v>
          </cell>
          <cell r="B66568" t="str">
            <v>BASI</v>
          </cell>
          <cell r="C66568" t="str">
            <v>SD2</v>
          </cell>
        </row>
        <row r="66569">
          <cell r="A66569" t="str">
            <v>108109999-1</v>
          </cell>
          <cell r="B66569" t="str">
            <v>BLK</v>
          </cell>
          <cell r="C66569" t="str">
            <v>SD2</v>
          </cell>
        </row>
        <row r="66570">
          <cell r="A66570" t="str">
            <v>108109970-1</v>
          </cell>
          <cell r="B66570" t="str">
            <v>SHET</v>
          </cell>
          <cell r="C66570" t="str">
            <v>SD2</v>
          </cell>
        </row>
        <row r="66571">
          <cell r="A66571" t="str">
            <v>108109970-2</v>
          </cell>
          <cell r="B66571" t="str">
            <v>BASI</v>
          </cell>
          <cell r="C66571" t="str">
            <v>WDC</v>
          </cell>
        </row>
        <row r="66572">
          <cell r="A66572" t="str">
            <v>108109996-1</v>
          </cell>
          <cell r="B66572" t="str">
            <v>ADUL</v>
          </cell>
          <cell r="C66572" t="str">
            <v>WDC</v>
          </cell>
        </row>
        <row r="66573">
          <cell r="A66573" t="str">
            <v>108109819-1</v>
          </cell>
          <cell r="B66573" t="str">
            <v>SHET</v>
          </cell>
          <cell r="C66573" t="str">
            <v>SD3</v>
          </cell>
        </row>
        <row r="66574">
          <cell r="A66574" t="str">
            <v>108109815-1</v>
          </cell>
          <cell r="B66574" t="str">
            <v>ADUL</v>
          </cell>
          <cell r="C66574" t="str">
            <v>WDC</v>
          </cell>
        </row>
        <row r="66575">
          <cell r="A66575" t="str">
            <v>108109732-1</v>
          </cell>
          <cell r="B66575" t="str">
            <v>FUR</v>
          </cell>
          <cell r="C66575" t="str">
            <v>SD3</v>
          </cell>
        </row>
        <row r="66576">
          <cell r="A66576" t="str">
            <v>108109817-1</v>
          </cell>
          <cell r="B66576" t="str">
            <v>BLK</v>
          </cell>
          <cell r="C66576" t="str">
            <v>SD2</v>
          </cell>
        </row>
        <row r="66577">
          <cell r="A66577" t="str">
            <v>108109818-1</v>
          </cell>
          <cell r="B66577" t="str">
            <v>FUR</v>
          </cell>
          <cell r="C66577" t="str">
            <v>SD3</v>
          </cell>
        </row>
        <row r="66578">
          <cell r="A66578" t="str">
            <v>108109816-1</v>
          </cell>
          <cell r="B66578" t="str">
            <v>ADUL</v>
          </cell>
          <cell r="C66578" t="str">
            <v>SD3</v>
          </cell>
        </row>
        <row r="66579">
          <cell r="A66579" t="str">
            <v>108109730-1</v>
          </cell>
          <cell r="B66579" t="str">
            <v>SHET</v>
          </cell>
          <cell r="C66579" t="str">
            <v>SD2</v>
          </cell>
        </row>
        <row r="66580">
          <cell r="A66580" t="str">
            <v>108109813-1</v>
          </cell>
          <cell r="B66580" t="str">
            <v>ADUL</v>
          </cell>
          <cell r="C66580" t="str">
            <v>SD2</v>
          </cell>
        </row>
        <row r="66581">
          <cell r="A66581" t="str">
            <v>108109814-1</v>
          </cell>
          <cell r="B66581" t="str">
            <v>ADUL</v>
          </cell>
          <cell r="C66581" t="str">
            <v>SD2</v>
          </cell>
        </row>
        <row r="66582">
          <cell r="A66582" t="str">
            <v>108109812-1</v>
          </cell>
          <cell r="B66582" t="str">
            <v>FUR</v>
          </cell>
          <cell r="C66582" t="str">
            <v>SD3</v>
          </cell>
        </row>
        <row r="66583">
          <cell r="A66583" t="str">
            <v>108109731-1</v>
          </cell>
          <cell r="B66583" t="str">
            <v>WIN</v>
          </cell>
          <cell r="C66583" t="str">
            <v>SD2</v>
          </cell>
        </row>
        <row r="66584">
          <cell r="A66584" t="str">
            <v>108109680-1</v>
          </cell>
          <cell r="B66584" t="str">
            <v>ADUL</v>
          </cell>
          <cell r="C66584" t="str">
            <v>WDC</v>
          </cell>
        </row>
        <row r="66585">
          <cell r="A66585" t="str">
            <v>108109482-1</v>
          </cell>
          <cell r="B66585" t="str">
            <v>FUR</v>
          </cell>
          <cell r="C66585" t="str">
            <v>WDC</v>
          </cell>
        </row>
        <row r="66586">
          <cell r="A66586" t="str">
            <v>108109515-1</v>
          </cell>
          <cell r="B66586" t="str">
            <v>ADUL</v>
          </cell>
          <cell r="C66586" t="str">
            <v>SD2</v>
          </cell>
        </row>
        <row r="66587">
          <cell r="A66587" t="str">
            <v>108109516-1</v>
          </cell>
          <cell r="B66587" t="str">
            <v>TOWL</v>
          </cell>
          <cell r="C66587" t="str">
            <v>SD3</v>
          </cell>
        </row>
        <row r="66588">
          <cell r="A66588" t="str">
            <v>108109518-1</v>
          </cell>
          <cell r="B66588" t="str">
            <v>ADUL</v>
          </cell>
          <cell r="C66588" t="str">
            <v>SD2</v>
          </cell>
        </row>
        <row r="66589">
          <cell r="A66589" t="str">
            <v>108109517-1</v>
          </cell>
          <cell r="B66589" t="str">
            <v>BASI</v>
          </cell>
          <cell r="C66589" t="str">
            <v>SD2</v>
          </cell>
        </row>
        <row r="66590">
          <cell r="A66590" t="str">
            <v>108109403-1</v>
          </cell>
          <cell r="B66590" t="str">
            <v>SHET</v>
          </cell>
          <cell r="C66590" t="str">
            <v>SD2</v>
          </cell>
        </row>
        <row r="66591">
          <cell r="A66591" t="str">
            <v>108109232-1</v>
          </cell>
          <cell r="B66591" t="str">
            <v>SHET</v>
          </cell>
          <cell r="C66591" t="str">
            <v>SD2</v>
          </cell>
        </row>
        <row r="66592">
          <cell r="A66592" t="str">
            <v>108109231-1</v>
          </cell>
          <cell r="B66592" t="str">
            <v>BLK</v>
          </cell>
          <cell r="C66592" t="str">
            <v>SD3</v>
          </cell>
        </row>
        <row r="66593">
          <cell r="A66593" t="str">
            <v>108109182-1</v>
          </cell>
          <cell r="B66593" t="str">
            <v>SHET</v>
          </cell>
          <cell r="C66593" t="str">
            <v>SD2</v>
          </cell>
        </row>
        <row r="66594">
          <cell r="A66594" t="str">
            <v>108109181-1</v>
          </cell>
          <cell r="B66594" t="str">
            <v>ADUL</v>
          </cell>
          <cell r="C66594" t="str">
            <v>SD3</v>
          </cell>
        </row>
        <row r="66595">
          <cell r="A66595" t="str">
            <v>108109180-1</v>
          </cell>
          <cell r="B66595" t="str">
            <v>BLK</v>
          </cell>
          <cell r="C66595" t="str">
            <v>SD2</v>
          </cell>
        </row>
        <row r="66596">
          <cell r="A66596" t="str">
            <v>108109181-2</v>
          </cell>
          <cell r="B66596" t="str">
            <v>ADUL</v>
          </cell>
          <cell r="C66596" t="str">
            <v>SD2</v>
          </cell>
        </row>
        <row r="66597">
          <cell r="A66597" t="str">
            <v>108109229-1</v>
          </cell>
          <cell r="B66597" t="str">
            <v>ADUL</v>
          </cell>
          <cell r="C66597" t="str">
            <v>WDC</v>
          </cell>
        </row>
        <row r="66598">
          <cell r="A66598" t="str">
            <v>108109230-1</v>
          </cell>
          <cell r="B66598" t="str">
            <v>ADUL</v>
          </cell>
          <cell r="C66598" t="str">
            <v>SD2</v>
          </cell>
        </row>
        <row r="66599">
          <cell r="A66599" t="str">
            <v>108109230-1</v>
          </cell>
          <cell r="B66599" t="str">
            <v>SHET</v>
          </cell>
          <cell r="C66599" t="str">
            <v>SD2</v>
          </cell>
        </row>
        <row r="66600">
          <cell r="A66600" t="str">
            <v>108109228-1</v>
          </cell>
          <cell r="B66600" t="str">
            <v>BATH</v>
          </cell>
          <cell r="C66600" t="str">
            <v>SD2</v>
          </cell>
        </row>
        <row r="66601">
          <cell r="A66601" t="str">
            <v>108109227-1</v>
          </cell>
          <cell r="B66601" t="str">
            <v>BASI</v>
          </cell>
          <cell r="C66601" t="str">
            <v>SD2</v>
          </cell>
        </row>
        <row r="66602">
          <cell r="A66602" t="str">
            <v>108108985-1</v>
          </cell>
          <cell r="B66602" t="str">
            <v>BATH</v>
          </cell>
          <cell r="C66602" t="str">
            <v>SD2</v>
          </cell>
        </row>
        <row r="66603">
          <cell r="A66603" t="str">
            <v>108108986-1</v>
          </cell>
          <cell r="B66603" t="str">
            <v>ADUL</v>
          </cell>
          <cell r="C66603" t="str">
            <v>SD2</v>
          </cell>
        </row>
        <row r="66604">
          <cell r="A66604" t="str">
            <v>108108917-1</v>
          </cell>
          <cell r="B66604" t="str">
            <v>BATH</v>
          </cell>
          <cell r="C66604" t="str">
            <v>SD2</v>
          </cell>
        </row>
        <row r="66605">
          <cell r="A66605" t="str">
            <v>108108984-1</v>
          </cell>
          <cell r="B66605" t="str">
            <v>ADUL</v>
          </cell>
          <cell r="C66605" t="str">
            <v>SD2</v>
          </cell>
        </row>
        <row r="66606">
          <cell r="A66606" t="str">
            <v>108108773-1</v>
          </cell>
          <cell r="B66606" t="str">
            <v>ADUL</v>
          </cell>
          <cell r="C66606" t="str">
            <v>WDC</v>
          </cell>
        </row>
        <row r="66607">
          <cell r="A66607" t="str">
            <v>108108792-1</v>
          </cell>
          <cell r="B66607" t="str">
            <v>LGT</v>
          </cell>
          <cell r="C66607" t="str">
            <v>SD3</v>
          </cell>
        </row>
        <row r="66608">
          <cell r="A66608" t="str">
            <v>108108793-1</v>
          </cell>
          <cell r="B66608" t="str">
            <v>ADUL</v>
          </cell>
          <cell r="C66608" t="str">
            <v>SD2</v>
          </cell>
        </row>
        <row r="66609">
          <cell r="A66609" t="str">
            <v>108108772-1</v>
          </cell>
          <cell r="B66609" t="str">
            <v>ADUL</v>
          </cell>
          <cell r="C66609" t="str">
            <v>SD2</v>
          </cell>
        </row>
        <row r="66610">
          <cell r="A66610" t="str">
            <v>108108772-1</v>
          </cell>
          <cell r="B66610" t="str">
            <v>ADUL</v>
          </cell>
          <cell r="C66610" t="str">
            <v>SD2</v>
          </cell>
        </row>
        <row r="66611">
          <cell r="A66611" t="str">
            <v>108108639-1</v>
          </cell>
          <cell r="B66611" t="str">
            <v>ADUL</v>
          </cell>
          <cell r="C66611" t="str">
            <v>SD2</v>
          </cell>
        </row>
        <row r="66612">
          <cell r="A66612" t="str">
            <v>108108639-1</v>
          </cell>
          <cell r="B66612" t="str">
            <v>WIN</v>
          </cell>
          <cell r="C66612" t="str">
            <v>SD2</v>
          </cell>
        </row>
        <row r="66613">
          <cell r="A66613" t="str">
            <v>108108594-1</v>
          </cell>
          <cell r="B66613" t="str">
            <v>ADUL</v>
          </cell>
          <cell r="C66613" t="str">
            <v>WDC</v>
          </cell>
        </row>
        <row r="66614">
          <cell r="A66614" t="str">
            <v>108108639-2</v>
          </cell>
          <cell r="B66614" t="str">
            <v>BATH</v>
          </cell>
          <cell r="C66614" t="str">
            <v>SD2</v>
          </cell>
        </row>
        <row r="66615">
          <cell r="A66615" t="str">
            <v>108108638-1</v>
          </cell>
          <cell r="B66615" t="str">
            <v>ADUL</v>
          </cell>
          <cell r="C66615" t="str">
            <v>SD2</v>
          </cell>
        </row>
        <row r="66616">
          <cell r="A66616" t="str">
            <v>108108593-1</v>
          </cell>
          <cell r="B66616" t="str">
            <v>SHET</v>
          </cell>
          <cell r="C66616" t="str">
            <v>SD2</v>
          </cell>
        </row>
        <row r="66617">
          <cell r="A66617" t="str">
            <v>108108501-1</v>
          </cell>
          <cell r="B66617" t="str">
            <v>ADUL</v>
          </cell>
          <cell r="C66617" t="str">
            <v>WDC</v>
          </cell>
        </row>
        <row r="66618">
          <cell r="A66618" t="str">
            <v>108108251-1</v>
          </cell>
          <cell r="B66618" t="str">
            <v>SHET</v>
          </cell>
          <cell r="C66618" t="str">
            <v>SD3</v>
          </cell>
        </row>
        <row r="66619">
          <cell r="A66619" t="str">
            <v>108108252-1</v>
          </cell>
          <cell r="B66619" t="str">
            <v>SHET</v>
          </cell>
          <cell r="C66619" t="str">
            <v>SD2</v>
          </cell>
        </row>
        <row r="66620">
          <cell r="A66620" t="str">
            <v>108108280-1</v>
          </cell>
          <cell r="B66620" t="str">
            <v>ADUL</v>
          </cell>
          <cell r="C66620" t="str">
            <v>WDC</v>
          </cell>
        </row>
        <row r="66621">
          <cell r="A66621" t="str">
            <v>108108250-1</v>
          </cell>
          <cell r="B66621" t="str">
            <v>ADUL</v>
          </cell>
          <cell r="C66621" t="str">
            <v>SD2</v>
          </cell>
        </row>
        <row r="66622">
          <cell r="A66622" t="str">
            <v>108108251-2</v>
          </cell>
          <cell r="B66622" t="str">
            <v>SHET</v>
          </cell>
          <cell r="C66622" t="str">
            <v>SD2</v>
          </cell>
        </row>
        <row r="66623">
          <cell r="A66623" t="str">
            <v>108108279-1</v>
          </cell>
          <cell r="B66623" t="str">
            <v>SHET</v>
          </cell>
          <cell r="C66623" t="str">
            <v>WDC</v>
          </cell>
        </row>
        <row r="66624">
          <cell r="A66624" t="str">
            <v>108108278-1</v>
          </cell>
          <cell r="B66624" t="str">
            <v>ADUL</v>
          </cell>
          <cell r="C66624" t="str">
            <v>SD2</v>
          </cell>
        </row>
        <row r="66625">
          <cell r="A66625" t="str">
            <v>108108019-1</v>
          </cell>
          <cell r="B66625" t="str">
            <v/>
          </cell>
          <cell r="C66625" t="str">
            <v>WDC</v>
          </cell>
        </row>
        <row r="66626">
          <cell r="A66626" t="str">
            <v>108108068-1</v>
          </cell>
          <cell r="B66626" t="str">
            <v>ADUL</v>
          </cell>
          <cell r="C66626" t="str">
            <v>SD3</v>
          </cell>
        </row>
        <row r="66627">
          <cell r="A66627" t="str">
            <v>108108067-1</v>
          </cell>
          <cell r="B66627" t="str">
            <v>BLK</v>
          </cell>
          <cell r="C66627" t="str">
            <v>SD2</v>
          </cell>
        </row>
        <row r="66628">
          <cell r="A66628" t="str">
            <v>108107898-1</v>
          </cell>
          <cell r="B66628" t="str">
            <v>ADUL</v>
          </cell>
          <cell r="C66628" t="str">
            <v>SD3</v>
          </cell>
        </row>
        <row r="66629">
          <cell r="A66629" t="str">
            <v>108107955-1</v>
          </cell>
          <cell r="B66629" t="str">
            <v>ADUL</v>
          </cell>
          <cell r="C66629" t="str">
            <v>SD2</v>
          </cell>
        </row>
        <row r="66630">
          <cell r="A66630" t="str">
            <v>108107793-1</v>
          </cell>
          <cell r="B66630" t="str">
            <v>BLK</v>
          </cell>
          <cell r="C66630" t="str">
            <v>WDC</v>
          </cell>
        </row>
        <row r="66631">
          <cell r="A66631" t="str">
            <v>108107769-1</v>
          </cell>
          <cell r="B66631" t="str">
            <v>BATH</v>
          </cell>
          <cell r="C66631" t="str">
            <v>SD2</v>
          </cell>
        </row>
        <row r="66632">
          <cell r="A66632" t="str">
            <v>108107769-1</v>
          </cell>
          <cell r="B66632" t="str">
            <v>BATH</v>
          </cell>
          <cell r="C66632" t="str">
            <v>SD2</v>
          </cell>
        </row>
        <row r="66633">
          <cell r="A66633" t="str">
            <v>108107770-1</v>
          </cell>
          <cell r="B66633" t="str">
            <v>BASI</v>
          </cell>
          <cell r="C66633" t="str">
            <v>SD2</v>
          </cell>
        </row>
        <row r="66634">
          <cell r="A66634" t="str">
            <v>108107771-1</v>
          </cell>
          <cell r="B66634" t="str">
            <v>ADUL</v>
          </cell>
          <cell r="C66634" t="str">
            <v>SD3</v>
          </cell>
        </row>
        <row r="66635">
          <cell r="A66635" t="str">
            <v>108107792-1</v>
          </cell>
          <cell r="B66635" t="str">
            <v>BATH</v>
          </cell>
          <cell r="C66635" t="str">
            <v>SD2</v>
          </cell>
        </row>
        <row r="66636">
          <cell r="A66636" t="str">
            <v>108107794-1</v>
          </cell>
          <cell r="B66636" t="str">
            <v>WIN</v>
          </cell>
          <cell r="C66636" t="str">
            <v>SD2</v>
          </cell>
        </row>
        <row r="66637">
          <cell r="A66637" t="str">
            <v>108107791-1</v>
          </cell>
          <cell r="B66637" t="str">
            <v>ADUL</v>
          </cell>
          <cell r="C66637" t="str">
            <v>WDC</v>
          </cell>
        </row>
        <row r="66638">
          <cell r="A66638" t="str">
            <v>108107768-1</v>
          </cell>
          <cell r="B66638" t="str">
            <v>BASI</v>
          </cell>
          <cell r="C66638" t="str">
            <v>SD2</v>
          </cell>
        </row>
        <row r="66639">
          <cell r="A66639" t="str">
            <v>108107790-1</v>
          </cell>
          <cell r="B66639" t="str">
            <v>ADUL</v>
          </cell>
          <cell r="C66639" t="str">
            <v>SD2</v>
          </cell>
        </row>
        <row r="66640">
          <cell r="A66640" t="str">
            <v>108107627-1</v>
          </cell>
          <cell r="B66640" t="str">
            <v>FUR</v>
          </cell>
          <cell r="C66640" t="str">
            <v>SD3</v>
          </cell>
        </row>
        <row r="66641">
          <cell r="A66641" t="str">
            <v>108107628-1</v>
          </cell>
          <cell r="B66641" t="str">
            <v>ADUL</v>
          </cell>
          <cell r="C66641" t="str">
            <v>SD2</v>
          </cell>
        </row>
        <row r="66642">
          <cell r="A66642" t="str">
            <v>108107476-1</v>
          </cell>
          <cell r="B66642" t="str">
            <v>ADUL</v>
          </cell>
          <cell r="C66642" t="str">
            <v>WDC</v>
          </cell>
        </row>
        <row r="66643">
          <cell r="A66643" t="str">
            <v>108107519-1</v>
          </cell>
          <cell r="B66643" t="str">
            <v>TOWL</v>
          </cell>
          <cell r="C66643" t="str">
            <v>SD2</v>
          </cell>
        </row>
        <row r="66644">
          <cell r="A66644" t="str">
            <v>108107323-1</v>
          </cell>
          <cell r="B66644" t="str">
            <v>BASI</v>
          </cell>
          <cell r="C66644" t="str">
            <v>SD2</v>
          </cell>
        </row>
        <row r="66645">
          <cell r="A66645" t="str">
            <v>108107282-1</v>
          </cell>
          <cell r="B66645" t="str">
            <v>ART</v>
          </cell>
          <cell r="C66645" t="str">
            <v>SD3</v>
          </cell>
        </row>
        <row r="66646">
          <cell r="A66646" t="str">
            <v>108107320-1</v>
          </cell>
          <cell r="B66646" t="str">
            <v>ADUL</v>
          </cell>
          <cell r="C66646" t="str">
            <v>WDC</v>
          </cell>
        </row>
        <row r="66647">
          <cell r="A66647" t="str">
            <v>108107319-1</v>
          </cell>
          <cell r="B66647" t="str">
            <v>BASI</v>
          </cell>
          <cell r="C66647" t="str">
            <v>WDC</v>
          </cell>
        </row>
        <row r="66648">
          <cell r="A66648" t="str">
            <v>108107317-1</v>
          </cell>
          <cell r="B66648" t="str">
            <v>SHET</v>
          </cell>
          <cell r="C66648" t="str">
            <v>SD3</v>
          </cell>
        </row>
        <row r="66649">
          <cell r="A66649" t="str">
            <v>108107318-1</v>
          </cell>
          <cell r="B66649" t="str">
            <v>WIN</v>
          </cell>
          <cell r="C66649" t="str">
            <v>SD2</v>
          </cell>
        </row>
        <row r="66650">
          <cell r="A66650" t="str">
            <v>108107100-1</v>
          </cell>
          <cell r="B66650" t="str">
            <v>SHET</v>
          </cell>
          <cell r="C66650" t="str">
            <v>SD2</v>
          </cell>
        </row>
        <row r="66651">
          <cell r="A66651" t="str">
            <v>108107027-1</v>
          </cell>
          <cell r="B66651" t="str">
            <v>TOWL</v>
          </cell>
          <cell r="C66651" t="str">
            <v>SD2</v>
          </cell>
        </row>
        <row r="66652">
          <cell r="A66652" t="str">
            <v>108107098-1</v>
          </cell>
          <cell r="B66652" t="str">
            <v>ADUL</v>
          </cell>
          <cell r="C66652" t="str">
            <v>SD2</v>
          </cell>
        </row>
        <row r="66653">
          <cell r="A66653" t="str">
            <v>108107099-1</v>
          </cell>
          <cell r="B66653" t="str">
            <v>SHET</v>
          </cell>
          <cell r="C66653" t="str">
            <v>SD2</v>
          </cell>
        </row>
        <row r="66654">
          <cell r="A66654" t="str">
            <v>108106816-1</v>
          </cell>
          <cell r="B66654" t="str">
            <v>ADUL</v>
          </cell>
          <cell r="C66654" t="str">
            <v>WDC</v>
          </cell>
        </row>
        <row r="66655">
          <cell r="A66655" t="str">
            <v>108106817-1</v>
          </cell>
          <cell r="B66655" t="str">
            <v>ADUL</v>
          </cell>
          <cell r="C66655" t="str">
            <v>SD2</v>
          </cell>
        </row>
        <row r="66656">
          <cell r="A66656" t="str">
            <v>108106782-1</v>
          </cell>
          <cell r="B66656" t="str">
            <v>ADUL</v>
          </cell>
          <cell r="C66656" t="str">
            <v>WDC</v>
          </cell>
        </row>
        <row r="66657">
          <cell r="A66657" t="str">
            <v>108106584-1</v>
          </cell>
          <cell r="B66657" t="str">
            <v>ADUL</v>
          </cell>
          <cell r="C66657" t="str">
            <v>WDC</v>
          </cell>
        </row>
        <row r="66658">
          <cell r="A66658" t="str">
            <v>108106585-1</v>
          </cell>
          <cell r="B66658" t="str">
            <v>ADUL</v>
          </cell>
          <cell r="C66658" t="str">
            <v>SD2</v>
          </cell>
        </row>
        <row r="66659">
          <cell r="A66659" t="str">
            <v>108106587-1</v>
          </cell>
          <cell r="B66659" t="str">
            <v>ADUL</v>
          </cell>
          <cell r="C66659" t="str">
            <v>SD2</v>
          </cell>
        </row>
        <row r="66660">
          <cell r="A66660" t="str">
            <v>108106583-1</v>
          </cell>
          <cell r="B66660" t="str">
            <v>ADUL</v>
          </cell>
          <cell r="C66660" t="str">
            <v>SD2</v>
          </cell>
        </row>
        <row r="66661">
          <cell r="A66661" t="str">
            <v>108106586-1</v>
          </cell>
          <cell r="B66661" t="str">
            <v>SHET</v>
          </cell>
          <cell r="C66661" t="str">
            <v>SD3</v>
          </cell>
        </row>
        <row r="66662">
          <cell r="A66662" t="str">
            <v>108106501-1</v>
          </cell>
          <cell r="B66662" t="str">
            <v>FUR</v>
          </cell>
          <cell r="C66662" t="str">
            <v>SD3</v>
          </cell>
        </row>
        <row r="66663">
          <cell r="A66663" t="str">
            <v>108106581-1</v>
          </cell>
          <cell r="B66663" t="str">
            <v>SHET</v>
          </cell>
          <cell r="C66663" t="str">
            <v>SD2</v>
          </cell>
        </row>
        <row r="66664">
          <cell r="A66664" t="str">
            <v>108106582-1</v>
          </cell>
          <cell r="B66664" t="str">
            <v>BASI</v>
          </cell>
          <cell r="C66664" t="str">
            <v>SD2</v>
          </cell>
        </row>
        <row r="66665">
          <cell r="A66665" t="str">
            <v>108106580-1</v>
          </cell>
          <cell r="B66665" t="str">
            <v>ADUL</v>
          </cell>
          <cell r="C66665" t="str">
            <v>WDC</v>
          </cell>
        </row>
        <row r="66666">
          <cell r="A66666" t="str">
            <v>108106309-1</v>
          </cell>
          <cell r="B66666" t="str">
            <v>SHET</v>
          </cell>
          <cell r="C66666" t="str">
            <v>SD2</v>
          </cell>
        </row>
        <row r="66667">
          <cell r="A66667" t="str">
            <v>108106279-1</v>
          </cell>
          <cell r="B66667" t="str">
            <v>BLK</v>
          </cell>
          <cell r="C66667" t="str">
            <v>SD2</v>
          </cell>
        </row>
        <row r="66668">
          <cell r="A66668" t="str">
            <v>108106308-1</v>
          </cell>
          <cell r="B66668" t="str">
            <v>ADUL</v>
          </cell>
          <cell r="C66668" t="str">
            <v>SD3</v>
          </cell>
        </row>
        <row r="66669">
          <cell r="A66669" t="str">
            <v>108106306-1</v>
          </cell>
          <cell r="B66669" t="str">
            <v>ADUL</v>
          </cell>
          <cell r="C66669" t="str">
            <v>WDC</v>
          </cell>
        </row>
        <row r="66670">
          <cell r="A66670" t="str">
            <v>108106277-1</v>
          </cell>
          <cell r="B66670" t="str">
            <v>ADUL</v>
          </cell>
          <cell r="C66670" t="str">
            <v>WDC</v>
          </cell>
        </row>
        <row r="66671">
          <cell r="A66671" t="str">
            <v>108106307-1</v>
          </cell>
          <cell r="B66671" t="str">
            <v>ADUL</v>
          </cell>
          <cell r="C66671" t="str">
            <v>WDC</v>
          </cell>
        </row>
        <row r="66672">
          <cell r="A66672" t="str">
            <v>108106278-1</v>
          </cell>
          <cell r="B66672" t="str">
            <v>ADUL</v>
          </cell>
          <cell r="C66672" t="str">
            <v>SD3</v>
          </cell>
        </row>
        <row r="66673">
          <cell r="A66673" t="str">
            <v>108106305-1</v>
          </cell>
          <cell r="B66673" t="str">
            <v>ADUL</v>
          </cell>
          <cell r="C66673" t="str">
            <v>WDC</v>
          </cell>
        </row>
        <row r="66674">
          <cell r="A66674" t="str">
            <v>108106304-1</v>
          </cell>
          <cell r="B66674" t="str">
            <v>ADUL</v>
          </cell>
          <cell r="C66674" t="str">
            <v>SD2</v>
          </cell>
        </row>
        <row r="66675">
          <cell r="A66675" t="str">
            <v>108106004-1</v>
          </cell>
          <cell r="B66675" t="str">
            <v>TOWL</v>
          </cell>
          <cell r="C66675" t="str">
            <v>SD3</v>
          </cell>
        </row>
        <row r="66676">
          <cell r="A66676" t="str">
            <v>108106003-1</v>
          </cell>
          <cell r="B66676" t="str">
            <v>SHET</v>
          </cell>
          <cell r="C66676" t="str">
            <v>SD2</v>
          </cell>
        </row>
        <row r="66677">
          <cell r="A66677" t="str">
            <v>108106003-1</v>
          </cell>
          <cell r="B66677" t="str">
            <v>SHET</v>
          </cell>
          <cell r="C66677" t="str">
            <v>SD2</v>
          </cell>
        </row>
        <row r="66678">
          <cell r="A66678" t="str">
            <v>108105996-1</v>
          </cell>
          <cell r="B66678" t="str">
            <v>WIN</v>
          </cell>
          <cell r="C66678" t="str">
            <v>SD2</v>
          </cell>
        </row>
        <row r="66679">
          <cell r="A66679" t="str">
            <v>108105997-1</v>
          </cell>
          <cell r="B66679" t="str">
            <v>BASI</v>
          </cell>
          <cell r="C66679" t="str">
            <v>WDC</v>
          </cell>
        </row>
        <row r="66680">
          <cell r="A66680" t="str">
            <v>108105998-1</v>
          </cell>
          <cell r="B66680" t="str">
            <v>ADUL</v>
          </cell>
          <cell r="C66680" t="str">
            <v>SD2</v>
          </cell>
        </row>
        <row r="66681">
          <cell r="A66681" t="str">
            <v>108106000-1</v>
          </cell>
          <cell r="B66681" t="str">
            <v>LGT</v>
          </cell>
          <cell r="C66681" t="str">
            <v>SD3</v>
          </cell>
        </row>
        <row r="66682">
          <cell r="A66682" t="str">
            <v>108105999-1</v>
          </cell>
          <cell r="B66682" t="str">
            <v>SHET</v>
          </cell>
          <cell r="C66682" t="str">
            <v>SD2</v>
          </cell>
        </row>
        <row r="66683">
          <cell r="A66683" t="str">
            <v>108105794-1</v>
          </cell>
          <cell r="B66683" t="str">
            <v>BATH</v>
          </cell>
          <cell r="C66683" t="str">
            <v>SD2</v>
          </cell>
        </row>
        <row r="66684">
          <cell r="A66684" t="str">
            <v>108105759-1</v>
          </cell>
          <cell r="B66684" t="str">
            <v>ADUL</v>
          </cell>
          <cell r="C66684" t="str">
            <v>SD2</v>
          </cell>
        </row>
        <row r="66685">
          <cell r="A66685" t="str">
            <v>108105793-1</v>
          </cell>
          <cell r="B66685" t="str">
            <v>ADUL</v>
          </cell>
          <cell r="C66685" t="str">
            <v>WDC</v>
          </cell>
        </row>
        <row r="66686">
          <cell r="A66686" t="str">
            <v>108105760-1</v>
          </cell>
          <cell r="B66686" t="str">
            <v>ADUL</v>
          </cell>
          <cell r="C66686" t="str">
            <v>WDC</v>
          </cell>
        </row>
        <row r="66687">
          <cell r="A66687" t="str">
            <v>108105761-1</v>
          </cell>
          <cell r="B66687" t="str">
            <v>BASI</v>
          </cell>
          <cell r="C66687" t="str">
            <v>SD2</v>
          </cell>
        </row>
        <row r="66688">
          <cell r="A66688" t="str">
            <v>108105542-1</v>
          </cell>
          <cell r="B66688" t="str">
            <v>ADUL</v>
          </cell>
          <cell r="C66688" t="str">
            <v>WDC</v>
          </cell>
        </row>
        <row r="66689">
          <cell r="A66689" t="str">
            <v>108105540-1</v>
          </cell>
          <cell r="B66689" t="str">
            <v>TOWL</v>
          </cell>
          <cell r="C66689" t="str">
            <v>SD2</v>
          </cell>
        </row>
        <row r="66690">
          <cell r="A66690" t="str">
            <v>108105522-1</v>
          </cell>
          <cell r="B66690" t="str">
            <v>SHET</v>
          </cell>
          <cell r="C66690" t="str">
            <v>SD2</v>
          </cell>
        </row>
        <row r="66691">
          <cell r="A66691" t="str">
            <v>108105518-1</v>
          </cell>
          <cell r="B66691" t="str">
            <v>ADUL</v>
          </cell>
          <cell r="C66691" t="str">
            <v>WDC</v>
          </cell>
        </row>
        <row r="66692">
          <cell r="A66692" t="str">
            <v>108105521-1</v>
          </cell>
          <cell r="B66692" t="str">
            <v>SHET</v>
          </cell>
          <cell r="C66692" t="str">
            <v>SD3</v>
          </cell>
        </row>
        <row r="66693">
          <cell r="A66693" t="str">
            <v>108105541-1</v>
          </cell>
          <cell r="B66693" t="str">
            <v>ADUL</v>
          </cell>
          <cell r="C66693" t="str">
            <v>WDC</v>
          </cell>
        </row>
        <row r="66694">
          <cell r="A66694" t="str">
            <v>108105520-1</v>
          </cell>
          <cell r="B66694" t="str">
            <v>ADUL</v>
          </cell>
          <cell r="C66694" t="str">
            <v>SD2</v>
          </cell>
        </row>
        <row r="66695">
          <cell r="A66695" t="str">
            <v>108105543-1</v>
          </cell>
          <cell r="B66695" t="str">
            <v>ADUL</v>
          </cell>
          <cell r="C66695" t="str">
            <v>SD2</v>
          </cell>
        </row>
        <row r="66696">
          <cell r="A66696" t="str">
            <v>108105538-1</v>
          </cell>
          <cell r="B66696" t="str">
            <v>ADUL</v>
          </cell>
          <cell r="C66696" t="str">
            <v>WDC</v>
          </cell>
        </row>
        <row r="66697">
          <cell r="A66697" t="str">
            <v>108105517-1</v>
          </cell>
          <cell r="B66697" t="str">
            <v>ADUL</v>
          </cell>
          <cell r="C66697" t="str">
            <v>SD3</v>
          </cell>
        </row>
        <row r="66698">
          <cell r="A66698" t="str">
            <v>108105536-1</v>
          </cell>
          <cell r="B66698" t="str">
            <v>ADUL</v>
          </cell>
          <cell r="C66698" t="str">
            <v>SD3</v>
          </cell>
        </row>
        <row r="66699">
          <cell r="A66699" t="str">
            <v>108105535-1</v>
          </cell>
          <cell r="B66699" t="str">
            <v>FUR</v>
          </cell>
          <cell r="C66699" t="str">
            <v>SD3</v>
          </cell>
        </row>
        <row r="66700">
          <cell r="A66700" t="str">
            <v>108105539-1</v>
          </cell>
          <cell r="B66700" t="str">
            <v>ADUL</v>
          </cell>
          <cell r="C66700" t="str">
            <v>SD2</v>
          </cell>
        </row>
        <row r="66701">
          <cell r="A66701" t="str">
            <v>108105537-1</v>
          </cell>
          <cell r="B66701" t="str">
            <v>SHET</v>
          </cell>
          <cell r="C66701" t="str">
            <v>SD2</v>
          </cell>
        </row>
        <row r="66702">
          <cell r="A66702" t="str">
            <v>108105519-1</v>
          </cell>
          <cell r="B66702" t="str">
            <v>FUR</v>
          </cell>
          <cell r="C66702" t="str">
            <v>SD3</v>
          </cell>
        </row>
        <row r="66703">
          <cell r="A66703" t="str">
            <v>108105300-1</v>
          </cell>
          <cell r="B66703" t="str">
            <v>BATH</v>
          </cell>
          <cell r="C66703" t="str">
            <v>SD2</v>
          </cell>
        </row>
        <row r="66704">
          <cell r="A66704" t="str">
            <v>108105331-1</v>
          </cell>
          <cell r="B66704" t="str">
            <v>ADUL</v>
          </cell>
          <cell r="C66704" t="str">
            <v>WDC</v>
          </cell>
        </row>
        <row r="66705">
          <cell r="A66705" t="str">
            <v>108105332-1</v>
          </cell>
          <cell r="B66705" t="str">
            <v>BLK</v>
          </cell>
          <cell r="C66705" t="str">
            <v>SD2</v>
          </cell>
        </row>
        <row r="66706">
          <cell r="A66706" t="str">
            <v>108105333-1</v>
          </cell>
          <cell r="B66706" t="str">
            <v>BLK</v>
          </cell>
          <cell r="C66706" t="str">
            <v>SD2</v>
          </cell>
        </row>
        <row r="66707">
          <cell r="A66707" t="str">
            <v>108105299-1</v>
          </cell>
          <cell r="B66707" t="str">
            <v>BASI</v>
          </cell>
          <cell r="C66707" t="str">
            <v>SD2</v>
          </cell>
        </row>
        <row r="66708">
          <cell r="A66708" t="str">
            <v>108105330-1</v>
          </cell>
          <cell r="B66708" t="str">
            <v>FUR</v>
          </cell>
          <cell r="C66708" t="str">
            <v>WDC</v>
          </cell>
        </row>
        <row r="66709">
          <cell r="A66709" t="str">
            <v>108105180-1</v>
          </cell>
          <cell r="B66709" t="str">
            <v>BLK</v>
          </cell>
          <cell r="C66709" t="str">
            <v>SD2</v>
          </cell>
        </row>
        <row r="66710">
          <cell r="A66710" t="str">
            <v>108105180-1</v>
          </cell>
          <cell r="B66710" t="str">
            <v>BLK</v>
          </cell>
          <cell r="C66710" t="str">
            <v>SD2</v>
          </cell>
        </row>
        <row r="66711">
          <cell r="A66711" t="str">
            <v>108105142-1</v>
          </cell>
          <cell r="B66711" t="str">
            <v>BASI</v>
          </cell>
          <cell r="C66711" t="str">
            <v>SD2</v>
          </cell>
        </row>
        <row r="66712">
          <cell r="A66712" t="str">
            <v>108105179-1</v>
          </cell>
          <cell r="B66712" t="str">
            <v>ADUL</v>
          </cell>
          <cell r="C66712" t="str">
            <v>SD2</v>
          </cell>
        </row>
        <row r="66713">
          <cell r="A66713" t="str">
            <v>108105032-1</v>
          </cell>
          <cell r="B66713" t="str">
            <v>BLK</v>
          </cell>
          <cell r="C66713" t="str">
            <v>SD3</v>
          </cell>
        </row>
        <row r="66714">
          <cell r="A66714" t="str">
            <v>108105033-1</v>
          </cell>
          <cell r="B66714" t="str">
            <v>SHET</v>
          </cell>
          <cell r="C66714" t="str">
            <v>SD2</v>
          </cell>
        </row>
        <row r="66715">
          <cell r="A66715" t="str">
            <v>108104978-1</v>
          </cell>
          <cell r="B66715" t="str">
            <v>SHET</v>
          </cell>
          <cell r="C66715" t="str">
            <v>SD2</v>
          </cell>
        </row>
        <row r="66716">
          <cell r="A66716" t="str">
            <v>108104977-2</v>
          </cell>
          <cell r="B66716" t="str">
            <v>BATH</v>
          </cell>
          <cell r="C66716" t="str">
            <v>SD2</v>
          </cell>
        </row>
        <row r="66717">
          <cell r="A66717" t="str">
            <v>108104977-1</v>
          </cell>
          <cell r="B66717" t="str">
            <v>BATH</v>
          </cell>
          <cell r="C66717" t="str">
            <v>SD2</v>
          </cell>
        </row>
        <row r="66718">
          <cell r="A66718" t="str">
            <v>108105031-1</v>
          </cell>
          <cell r="B66718" t="str">
            <v>HHL</v>
          </cell>
          <cell r="C66718" t="str">
            <v>SD2</v>
          </cell>
        </row>
        <row r="66719">
          <cell r="A66719" t="str">
            <v>108105030-1</v>
          </cell>
          <cell r="B66719" t="str">
            <v>ADUL</v>
          </cell>
          <cell r="C66719" t="str">
            <v>SD3</v>
          </cell>
        </row>
        <row r="66720">
          <cell r="A66720" t="str">
            <v>108104916-1</v>
          </cell>
          <cell r="B66720" t="str">
            <v>SHET</v>
          </cell>
          <cell r="C66720" t="str">
            <v>SD2</v>
          </cell>
        </row>
        <row r="66721">
          <cell r="A66721" t="str">
            <v>108104916-1</v>
          </cell>
          <cell r="B66721" t="str">
            <v>SHET</v>
          </cell>
          <cell r="C66721" t="str">
            <v>SD2</v>
          </cell>
        </row>
        <row r="66722">
          <cell r="A66722" t="str">
            <v>108104888-1</v>
          </cell>
          <cell r="B66722" t="str">
            <v>BLK</v>
          </cell>
          <cell r="C66722" t="str">
            <v>SD3</v>
          </cell>
        </row>
        <row r="66723">
          <cell r="A66723" t="str">
            <v>108104664-1</v>
          </cell>
          <cell r="B66723" t="str">
            <v>ADUL</v>
          </cell>
          <cell r="C66723" t="str">
            <v>SD2</v>
          </cell>
        </row>
        <row r="66724">
          <cell r="A66724" t="str">
            <v>108104662-1</v>
          </cell>
          <cell r="B66724" t="str">
            <v>ADUL</v>
          </cell>
          <cell r="C66724" t="str">
            <v>SD3</v>
          </cell>
        </row>
        <row r="66725">
          <cell r="A66725" t="str">
            <v>108104638-1</v>
          </cell>
          <cell r="B66725" t="str">
            <v>BASI</v>
          </cell>
          <cell r="C66725" t="str">
            <v>SD3</v>
          </cell>
        </row>
        <row r="66726">
          <cell r="A66726" t="str">
            <v>108104665-1</v>
          </cell>
          <cell r="B66726" t="str">
            <v>ADUL</v>
          </cell>
          <cell r="C66726" t="str">
            <v>WDC</v>
          </cell>
        </row>
        <row r="66727">
          <cell r="A66727" t="str">
            <v>108104665-1</v>
          </cell>
          <cell r="B66727" t="str">
            <v>ADUL</v>
          </cell>
          <cell r="C66727" t="str">
            <v>WDC</v>
          </cell>
        </row>
        <row r="66728">
          <cell r="A66728" t="str">
            <v>108104663-1</v>
          </cell>
          <cell r="B66728" t="str">
            <v>BATH</v>
          </cell>
          <cell r="C66728" t="str">
            <v>WDC</v>
          </cell>
        </row>
        <row r="66729">
          <cell r="A66729" t="str">
            <v>108104637-1</v>
          </cell>
          <cell r="B66729" t="str">
            <v>BLK</v>
          </cell>
          <cell r="C66729" t="str">
            <v>WDC</v>
          </cell>
        </row>
        <row r="66730">
          <cell r="A66730" t="str">
            <v>108104636-1</v>
          </cell>
          <cell r="B66730" t="str">
            <v>BASI</v>
          </cell>
          <cell r="C66730" t="str">
            <v>SD2</v>
          </cell>
        </row>
        <row r="66731">
          <cell r="A66731" t="str">
            <v>108104661-1</v>
          </cell>
          <cell r="B66731" t="str">
            <v>ART</v>
          </cell>
          <cell r="C66731" t="str">
            <v>SD3</v>
          </cell>
        </row>
        <row r="66732">
          <cell r="A66732" t="str">
            <v>108104660-1</v>
          </cell>
          <cell r="B66732" t="str">
            <v>FUR</v>
          </cell>
          <cell r="C66732" t="str">
            <v>SD3</v>
          </cell>
        </row>
        <row r="66733">
          <cell r="A66733" t="str">
            <v>108104255-1</v>
          </cell>
          <cell r="B66733" t="str">
            <v>SHET</v>
          </cell>
          <cell r="C66733" t="str">
            <v>SD2</v>
          </cell>
        </row>
        <row r="66734">
          <cell r="A66734" t="str">
            <v>108104255-1</v>
          </cell>
          <cell r="B66734" t="str">
            <v>SHET</v>
          </cell>
          <cell r="C66734" t="str">
            <v>SD2</v>
          </cell>
        </row>
        <row r="66735">
          <cell r="A66735" t="str">
            <v>108104231-1</v>
          </cell>
          <cell r="B66735" t="str">
            <v>ADUL</v>
          </cell>
          <cell r="C66735" t="str">
            <v>SD2</v>
          </cell>
        </row>
        <row r="66736">
          <cell r="A66736" t="str">
            <v>108104252-1</v>
          </cell>
          <cell r="B66736" t="str">
            <v>ADUL</v>
          </cell>
          <cell r="C66736" t="str">
            <v>WDC</v>
          </cell>
        </row>
        <row r="66737">
          <cell r="A66737" t="str">
            <v>108104232-1</v>
          </cell>
          <cell r="B66737" t="str">
            <v>FUR</v>
          </cell>
          <cell r="C66737" t="str">
            <v>SD3</v>
          </cell>
        </row>
        <row r="66738">
          <cell r="A66738" t="str">
            <v>108104254-1</v>
          </cell>
          <cell r="B66738" t="str">
            <v>SHET</v>
          </cell>
          <cell r="C66738" t="str">
            <v>SD2</v>
          </cell>
        </row>
        <row r="66739">
          <cell r="A66739" t="str">
            <v>108104230-1</v>
          </cell>
          <cell r="B66739" t="str">
            <v>SHET</v>
          </cell>
          <cell r="C66739" t="str">
            <v>SD3</v>
          </cell>
        </row>
        <row r="66740">
          <cell r="A66740" t="str">
            <v>108104253-1</v>
          </cell>
          <cell r="B66740" t="str">
            <v>SHET</v>
          </cell>
          <cell r="C66740" t="str">
            <v>SD3</v>
          </cell>
        </row>
        <row r="66741">
          <cell r="A66741" t="str">
            <v>108104251-2</v>
          </cell>
          <cell r="B66741" t="str">
            <v>BLK</v>
          </cell>
          <cell r="C66741" t="str">
            <v>SD2</v>
          </cell>
        </row>
        <row r="66742">
          <cell r="A66742" t="str">
            <v>108104229-1</v>
          </cell>
          <cell r="B66742" t="str">
            <v>ADUL</v>
          </cell>
          <cell r="C66742" t="str">
            <v>SD2</v>
          </cell>
        </row>
        <row r="66743">
          <cell r="A66743" t="str">
            <v>108104251-1</v>
          </cell>
          <cell r="B66743" t="str">
            <v>SHET</v>
          </cell>
          <cell r="C66743" t="str">
            <v>SD3</v>
          </cell>
        </row>
        <row r="66744">
          <cell r="A66744" t="str">
            <v>108103879-1</v>
          </cell>
          <cell r="B66744" t="str">
            <v>ADUL</v>
          </cell>
          <cell r="C66744" t="str">
            <v>WDC</v>
          </cell>
        </row>
        <row r="66745">
          <cell r="A66745" t="str">
            <v>108103878-1</v>
          </cell>
          <cell r="B66745" t="str">
            <v>ADUL</v>
          </cell>
          <cell r="C66745" t="str">
            <v>SD2</v>
          </cell>
        </row>
        <row r="66746">
          <cell r="A66746" t="str">
            <v>108103922-1</v>
          </cell>
          <cell r="B66746" t="str">
            <v>ADUL</v>
          </cell>
          <cell r="C66746" t="str">
            <v>SD2</v>
          </cell>
        </row>
        <row r="66747">
          <cell r="A66747" t="str">
            <v>108103923-1</v>
          </cell>
          <cell r="B66747" t="str">
            <v>ADUL</v>
          </cell>
          <cell r="C66747" t="str">
            <v>SD2</v>
          </cell>
        </row>
        <row r="66748">
          <cell r="A66748" t="str">
            <v>108103877-1</v>
          </cell>
          <cell r="B66748" t="str">
            <v>ADUL</v>
          </cell>
          <cell r="C66748" t="str">
            <v>SD2</v>
          </cell>
        </row>
        <row r="66749">
          <cell r="A66749" t="str">
            <v>108103921-1</v>
          </cell>
          <cell r="B66749" t="str">
            <v>BASI</v>
          </cell>
          <cell r="C66749" t="str">
            <v>SD2</v>
          </cell>
        </row>
        <row r="66750">
          <cell r="A66750" t="str">
            <v>108103666-1</v>
          </cell>
          <cell r="B66750" t="str">
            <v>ADUL</v>
          </cell>
          <cell r="C66750" t="str">
            <v>WDC</v>
          </cell>
        </row>
        <row r="66751">
          <cell r="A66751" t="str">
            <v>108103685-1</v>
          </cell>
          <cell r="B66751" t="str">
            <v>ADUL</v>
          </cell>
          <cell r="C66751" t="str">
            <v>SD2</v>
          </cell>
        </row>
        <row r="66752">
          <cell r="A66752" t="str">
            <v>108103684-1</v>
          </cell>
          <cell r="B66752" t="str">
            <v>TOWL</v>
          </cell>
          <cell r="C66752" t="str">
            <v>SD3</v>
          </cell>
        </row>
        <row r="66753">
          <cell r="A66753" t="str">
            <v>108103683-1</v>
          </cell>
          <cell r="B66753" t="str">
            <v>BATH</v>
          </cell>
          <cell r="C66753" t="str">
            <v>SD2</v>
          </cell>
        </row>
        <row r="66754">
          <cell r="A66754" t="str">
            <v>108103393-1</v>
          </cell>
          <cell r="B66754" t="str">
            <v>BLK</v>
          </cell>
          <cell r="C66754" t="str">
            <v>WDC</v>
          </cell>
        </row>
        <row r="66755">
          <cell r="A66755" t="str">
            <v>108103419-1</v>
          </cell>
          <cell r="B66755" t="str">
            <v>BLK</v>
          </cell>
          <cell r="C66755" t="str">
            <v>WDC</v>
          </cell>
        </row>
        <row r="66756">
          <cell r="A66756" t="str">
            <v>108103418-1</v>
          </cell>
          <cell r="B66756" t="str">
            <v>ADUL</v>
          </cell>
          <cell r="C66756" t="str">
            <v>SD2</v>
          </cell>
        </row>
        <row r="66757">
          <cell r="A66757" t="str">
            <v>108103418-1</v>
          </cell>
          <cell r="B66757" t="str">
            <v>ADUL</v>
          </cell>
          <cell r="C66757" t="str">
            <v>SD2</v>
          </cell>
        </row>
        <row r="66758">
          <cell r="A66758" t="str">
            <v>108103417-1</v>
          </cell>
          <cell r="B66758" t="str">
            <v>PETB</v>
          </cell>
          <cell r="C66758" t="str">
            <v>SD2</v>
          </cell>
        </row>
        <row r="66759">
          <cell r="A66759" t="str">
            <v>108103391-1</v>
          </cell>
          <cell r="B66759" t="str">
            <v>BLK</v>
          </cell>
          <cell r="C66759" t="str">
            <v>SD3</v>
          </cell>
        </row>
        <row r="66760">
          <cell r="A66760" t="str">
            <v>108103416-1</v>
          </cell>
          <cell r="B66760" t="str">
            <v>ADUL</v>
          </cell>
          <cell r="C66760" t="str">
            <v>SD2</v>
          </cell>
        </row>
        <row r="66761">
          <cell r="A66761" t="str">
            <v>108103392-1</v>
          </cell>
          <cell r="B66761" t="str">
            <v>ADUL</v>
          </cell>
          <cell r="C66761" t="str">
            <v>SD2</v>
          </cell>
        </row>
        <row r="66762">
          <cell r="A66762" t="str">
            <v>108103415-1</v>
          </cell>
          <cell r="B66762" t="str">
            <v>ADUL</v>
          </cell>
          <cell r="C66762" t="str">
            <v>SD2</v>
          </cell>
        </row>
        <row r="66763">
          <cell r="A66763" t="str">
            <v>108103190-1</v>
          </cell>
          <cell r="B66763" t="str">
            <v>FUR</v>
          </cell>
          <cell r="C66763" t="str">
            <v>SD3</v>
          </cell>
        </row>
        <row r="66764">
          <cell r="A66764" t="str">
            <v>108103191-1</v>
          </cell>
          <cell r="B66764" t="str">
            <v>FUR</v>
          </cell>
          <cell r="C66764" t="str">
            <v>SD3</v>
          </cell>
        </row>
        <row r="66765">
          <cell r="A66765" t="str">
            <v>108103203-1</v>
          </cell>
          <cell r="B66765" t="str">
            <v>FUR</v>
          </cell>
          <cell r="C66765" t="str">
            <v>SD3</v>
          </cell>
        </row>
        <row r="66766">
          <cell r="A66766" t="str">
            <v>108103189-1</v>
          </cell>
          <cell r="B66766" t="str">
            <v>ADUL</v>
          </cell>
          <cell r="C66766" t="str">
            <v>SD2</v>
          </cell>
        </row>
        <row r="66767">
          <cell r="A66767" t="str">
            <v>108103161-1</v>
          </cell>
          <cell r="B66767" t="str">
            <v>BASI</v>
          </cell>
          <cell r="C66767" t="str">
            <v>WDC</v>
          </cell>
        </row>
        <row r="66768">
          <cell r="A66768" t="str">
            <v>108103187-1</v>
          </cell>
          <cell r="B66768" t="str">
            <v>ADUL</v>
          </cell>
          <cell r="C66768" t="str">
            <v>SD2</v>
          </cell>
        </row>
        <row r="66769">
          <cell r="A66769" t="str">
            <v>108103188-1</v>
          </cell>
          <cell r="B66769" t="str">
            <v>ADUL</v>
          </cell>
          <cell r="C66769" t="str">
            <v>SD3</v>
          </cell>
        </row>
        <row r="66770">
          <cell r="A66770" t="str">
            <v>108103162-1</v>
          </cell>
          <cell r="B66770" t="str">
            <v>ADUL</v>
          </cell>
          <cell r="C66770" t="str">
            <v>WDC</v>
          </cell>
        </row>
        <row r="66771">
          <cell r="A66771" t="str">
            <v>108103160-1</v>
          </cell>
          <cell r="B66771" t="str">
            <v>ADUL</v>
          </cell>
          <cell r="C66771" t="str">
            <v>SD2</v>
          </cell>
        </row>
        <row r="66772">
          <cell r="A66772" t="str">
            <v>108102838-1</v>
          </cell>
          <cell r="B66772" t="str">
            <v>BATH</v>
          </cell>
          <cell r="C66772" t="str">
            <v>SD2</v>
          </cell>
        </row>
        <row r="66773">
          <cell r="A66773" t="str">
            <v>108102838-1</v>
          </cell>
          <cell r="B66773" t="str">
            <v>BATH</v>
          </cell>
          <cell r="C66773" t="str">
            <v>SD2</v>
          </cell>
        </row>
        <row r="66774">
          <cell r="A66774" t="str">
            <v>108102838-1</v>
          </cell>
          <cell r="B66774" t="str">
            <v>BATH</v>
          </cell>
          <cell r="C66774" t="str">
            <v>SD2</v>
          </cell>
        </row>
        <row r="66775">
          <cell r="A66775" t="str">
            <v>108102838-2</v>
          </cell>
          <cell r="B66775" t="str">
            <v>BATH</v>
          </cell>
          <cell r="C66775" t="str">
            <v>WDC</v>
          </cell>
        </row>
        <row r="66776">
          <cell r="A66776" t="str">
            <v>108102839-1</v>
          </cell>
          <cell r="B66776" t="str">
            <v>ADUL</v>
          </cell>
          <cell r="C66776" t="str">
            <v>SD2</v>
          </cell>
        </row>
        <row r="66777">
          <cell r="A66777" t="str">
            <v>108102848-1</v>
          </cell>
          <cell r="B66777" t="str">
            <v>ADUL</v>
          </cell>
          <cell r="C66777" t="str">
            <v>SD2</v>
          </cell>
        </row>
        <row r="66778">
          <cell r="A66778" t="str">
            <v>108102849-1</v>
          </cell>
          <cell r="B66778" t="str">
            <v>WIN</v>
          </cell>
          <cell r="C66778" t="str">
            <v>SD2</v>
          </cell>
        </row>
        <row r="66779">
          <cell r="A66779" t="str">
            <v>108102850-1</v>
          </cell>
          <cell r="B66779" t="str">
            <v>ADUL</v>
          </cell>
          <cell r="C66779" t="str">
            <v>SD3</v>
          </cell>
        </row>
        <row r="66780">
          <cell r="A66780" t="str">
            <v>108102837-1</v>
          </cell>
          <cell r="B66780" t="str">
            <v>FUR</v>
          </cell>
          <cell r="C66780" t="str">
            <v>SD3</v>
          </cell>
        </row>
        <row r="66781">
          <cell r="A66781" t="str">
            <v>108102847-1</v>
          </cell>
          <cell r="B66781" t="str">
            <v>SHET</v>
          </cell>
          <cell r="C66781" t="str">
            <v>SD3</v>
          </cell>
        </row>
        <row r="66782">
          <cell r="A66782" t="str">
            <v>108102846-1</v>
          </cell>
          <cell r="B66782" t="str">
            <v>BLK</v>
          </cell>
          <cell r="C66782" t="str">
            <v>SD3</v>
          </cell>
        </row>
        <row r="66783">
          <cell r="A66783" t="str">
            <v>108102836-1</v>
          </cell>
          <cell r="B66783" t="str">
            <v>ADUL</v>
          </cell>
          <cell r="C66783" t="str">
            <v>SD2</v>
          </cell>
        </row>
        <row r="66784">
          <cell r="A66784" t="str">
            <v>108102847-2</v>
          </cell>
          <cell r="B66784" t="str">
            <v>SHET</v>
          </cell>
          <cell r="C66784" t="str">
            <v>SD2</v>
          </cell>
        </row>
        <row r="66785">
          <cell r="A66785" t="str">
            <v>108102571-1</v>
          </cell>
          <cell r="B66785" t="str">
            <v>SHET</v>
          </cell>
          <cell r="C66785" t="str">
            <v>SD2</v>
          </cell>
        </row>
        <row r="66786">
          <cell r="A66786" t="str">
            <v>108102365-1</v>
          </cell>
          <cell r="B66786" t="str">
            <v>ADUL</v>
          </cell>
          <cell r="C66786" t="str">
            <v>WDC</v>
          </cell>
        </row>
        <row r="66787">
          <cell r="A66787" t="str">
            <v>108102079-1</v>
          </cell>
          <cell r="B66787" t="str">
            <v>SHET</v>
          </cell>
          <cell r="C66787" t="str">
            <v>SD2</v>
          </cell>
        </row>
        <row r="66788">
          <cell r="A66788" t="str">
            <v>108102079-1</v>
          </cell>
          <cell r="B66788" t="str">
            <v>SHET</v>
          </cell>
          <cell r="C66788" t="str">
            <v>SD2</v>
          </cell>
        </row>
        <row r="66789">
          <cell r="A66789" t="str">
            <v>108102107-1</v>
          </cell>
          <cell r="B66789" t="str">
            <v>ADUL</v>
          </cell>
          <cell r="C66789" t="str">
            <v>WDC</v>
          </cell>
        </row>
        <row r="66790">
          <cell r="A66790" t="str">
            <v>108102109-1</v>
          </cell>
          <cell r="B66790" t="str">
            <v>BATH</v>
          </cell>
          <cell r="C66790" t="str">
            <v>SD2</v>
          </cell>
        </row>
        <row r="66791">
          <cell r="A66791" t="str">
            <v>108102109-1</v>
          </cell>
          <cell r="B66791" t="str">
            <v>BATH</v>
          </cell>
          <cell r="C66791" t="str">
            <v>SD2</v>
          </cell>
        </row>
        <row r="66792">
          <cell r="A66792" t="str">
            <v>108102080-1</v>
          </cell>
          <cell r="B66792" t="str">
            <v>BASI</v>
          </cell>
          <cell r="C66792" t="str">
            <v>WDC</v>
          </cell>
        </row>
        <row r="66793">
          <cell r="A66793" t="str">
            <v>108102106-1</v>
          </cell>
          <cell r="B66793" t="str">
            <v>ADUL</v>
          </cell>
          <cell r="C66793" t="str">
            <v>SD2</v>
          </cell>
        </row>
        <row r="66794">
          <cell r="A66794" t="str">
            <v>108102108-1</v>
          </cell>
          <cell r="B66794" t="str">
            <v>BATH</v>
          </cell>
          <cell r="C66794" t="str">
            <v>SD2</v>
          </cell>
        </row>
        <row r="66795">
          <cell r="A66795" t="str">
            <v>108102108-1</v>
          </cell>
          <cell r="B66795" t="str">
            <v>BATH</v>
          </cell>
          <cell r="C66795" t="str">
            <v>SD2</v>
          </cell>
        </row>
        <row r="66796">
          <cell r="A66796" t="str">
            <v>108102108-1</v>
          </cell>
          <cell r="B66796" t="str">
            <v>BATH</v>
          </cell>
          <cell r="C66796" t="str">
            <v>SD2</v>
          </cell>
        </row>
        <row r="66797">
          <cell r="A66797" t="str">
            <v>108102105-1</v>
          </cell>
          <cell r="B66797" t="str">
            <v>ADUL</v>
          </cell>
          <cell r="C66797" t="str">
            <v>WDC</v>
          </cell>
        </row>
        <row r="66798">
          <cell r="A66798" t="str">
            <v>108102103-1</v>
          </cell>
          <cell r="B66798" t="str">
            <v>ADUL</v>
          </cell>
          <cell r="C66798" t="str">
            <v>SD2</v>
          </cell>
        </row>
        <row r="66799">
          <cell r="A66799" t="str">
            <v>108102104-1</v>
          </cell>
          <cell r="B66799" t="str">
            <v>BASI</v>
          </cell>
          <cell r="C66799" t="str">
            <v>SD2</v>
          </cell>
        </row>
        <row r="66800">
          <cell r="A66800" t="str">
            <v>108102078-1</v>
          </cell>
          <cell r="B66800" t="str">
            <v>ADUL</v>
          </cell>
          <cell r="C66800" t="str">
            <v>WDC</v>
          </cell>
        </row>
        <row r="66801">
          <cell r="A66801" t="str">
            <v>108102102-1</v>
          </cell>
          <cell r="B66801" t="str">
            <v>ADUL</v>
          </cell>
          <cell r="C66801" t="str">
            <v>SD3</v>
          </cell>
        </row>
        <row r="66802">
          <cell r="A66802" t="str">
            <v>108102077-1</v>
          </cell>
          <cell r="B66802" t="str">
            <v>ADUL</v>
          </cell>
          <cell r="C66802" t="str">
            <v>SD2</v>
          </cell>
        </row>
        <row r="66803">
          <cell r="A66803" t="str">
            <v>108102101-1</v>
          </cell>
          <cell r="B66803" t="str">
            <v>SHET</v>
          </cell>
          <cell r="C66803" t="str">
            <v>WDC</v>
          </cell>
        </row>
        <row r="66804">
          <cell r="A66804" t="str">
            <v>108102076-1</v>
          </cell>
          <cell r="B66804" t="str">
            <v>ADUL</v>
          </cell>
          <cell r="C66804" t="str">
            <v>WDC</v>
          </cell>
        </row>
        <row r="66805">
          <cell r="A66805" t="str">
            <v>108101926-1</v>
          </cell>
          <cell r="B66805" t="str">
            <v>WIN</v>
          </cell>
          <cell r="C66805" t="str">
            <v>SD2</v>
          </cell>
        </row>
        <row r="66806">
          <cell r="A66806" t="str">
            <v>108101785-1</v>
          </cell>
          <cell r="B66806" t="str">
            <v>ADUL</v>
          </cell>
          <cell r="C66806" t="str">
            <v>SD2</v>
          </cell>
        </row>
        <row r="66807">
          <cell r="A66807" t="str">
            <v>108101777-1</v>
          </cell>
          <cell r="B66807" t="str">
            <v>BATH</v>
          </cell>
          <cell r="C66807" t="str">
            <v>SD2</v>
          </cell>
        </row>
        <row r="66808">
          <cell r="A66808" t="str">
            <v>108101784-1</v>
          </cell>
          <cell r="B66808" t="str">
            <v>BLK</v>
          </cell>
          <cell r="C66808" t="str">
            <v>SD2</v>
          </cell>
        </row>
        <row r="66809">
          <cell r="A66809" t="str">
            <v>108101778-1</v>
          </cell>
          <cell r="B66809" t="str">
            <v>BATH</v>
          </cell>
          <cell r="C66809" t="str">
            <v>SD2</v>
          </cell>
        </row>
        <row r="66810">
          <cell r="A66810" t="str">
            <v>108101525-1</v>
          </cell>
          <cell r="B66810" t="str">
            <v>FUR</v>
          </cell>
          <cell r="C66810" t="str">
            <v>SD3</v>
          </cell>
        </row>
        <row r="66811">
          <cell r="A66811" t="str">
            <v>108101543-1</v>
          </cell>
          <cell r="B66811" t="str">
            <v>ADUL</v>
          </cell>
          <cell r="C66811" t="str">
            <v>SD3</v>
          </cell>
        </row>
        <row r="66812">
          <cell r="A66812" t="str">
            <v>108101524-1</v>
          </cell>
          <cell r="B66812" t="str">
            <v>SHET</v>
          </cell>
          <cell r="C66812" t="str">
            <v>SD3</v>
          </cell>
        </row>
        <row r="66813">
          <cell r="A66813" t="str">
            <v>108101502-1</v>
          </cell>
          <cell r="B66813" t="str">
            <v>ADUL</v>
          </cell>
          <cell r="C66813" t="str">
            <v>SD2</v>
          </cell>
        </row>
        <row r="66814">
          <cell r="A66814" t="str">
            <v>108101522-1</v>
          </cell>
          <cell r="B66814" t="str">
            <v>ADUL</v>
          </cell>
          <cell r="C66814" t="str">
            <v>SD2</v>
          </cell>
        </row>
        <row r="66815">
          <cell r="A66815" t="str">
            <v>108101523-1</v>
          </cell>
          <cell r="B66815" t="str">
            <v>ADUL</v>
          </cell>
          <cell r="C66815" t="str">
            <v>WDC</v>
          </cell>
        </row>
        <row r="66816">
          <cell r="A66816" t="str">
            <v>108101272-1</v>
          </cell>
          <cell r="B66816" t="str">
            <v>ADUL</v>
          </cell>
          <cell r="C66816" t="str">
            <v>WDC</v>
          </cell>
        </row>
        <row r="66817">
          <cell r="A66817" t="str">
            <v>108101292-1</v>
          </cell>
          <cell r="B66817" t="str">
            <v>BATH</v>
          </cell>
          <cell r="C66817" t="str">
            <v>WDC</v>
          </cell>
        </row>
        <row r="66818">
          <cell r="A66818" t="str">
            <v>108101271-1</v>
          </cell>
          <cell r="B66818" t="str">
            <v>FUR</v>
          </cell>
          <cell r="C66818" t="str">
            <v>SD3</v>
          </cell>
        </row>
        <row r="66819">
          <cell r="A66819" t="str">
            <v>108101294-1</v>
          </cell>
          <cell r="B66819" t="str">
            <v>ADUL</v>
          </cell>
          <cell r="C66819" t="str">
            <v>WDC</v>
          </cell>
        </row>
        <row r="66820">
          <cell r="A66820" t="str">
            <v>108101293-1</v>
          </cell>
          <cell r="B66820" t="str">
            <v>BLK</v>
          </cell>
          <cell r="C66820" t="str">
            <v>SD2</v>
          </cell>
        </row>
        <row r="66821">
          <cell r="A66821" t="str">
            <v>108101270-1</v>
          </cell>
          <cell r="B66821" t="str">
            <v/>
          </cell>
          <cell r="C66821" t="str">
            <v>WDC</v>
          </cell>
        </row>
        <row r="66822">
          <cell r="A66822" t="str">
            <v>108101269-1</v>
          </cell>
          <cell r="B66822" t="str">
            <v>BLK</v>
          </cell>
          <cell r="C66822" t="str">
            <v>SD2</v>
          </cell>
        </row>
        <row r="66823">
          <cell r="A66823" t="str">
            <v>108101268-1</v>
          </cell>
          <cell r="B66823" t="str">
            <v>FUR</v>
          </cell>
          <cell r="C66823" t="str">
            <v>SD3</v>
          </cell>
        </row>
        <row r="66824">
          <cell r="A66824" t="str">
            <v>108101291-1</v>
          </cell>
          <cell r="B66824" t="str">
            <v>ADUL</v>
          </cell>
          <cell r="C66824" t="str">
            <v>SD2</v>
          </cell>
        </row>
        <row r="66825">
          <cell r="A66825" t="str">
            <v>108101290-1</v>
          </cell>
          <cell r="B66825" t="str">
            <v>ADUL</v>
          </cell>
          <cell r="C66825" t="str">
            <v>SD3</v>
          </cell>
        </row>
        <row r="66826">
          <cell r="A66826" t="str">
            <v>108101130-1</v>
          </cell>
          <cell r="B66826" t="str">
            <v>FUR</v>
          </cell>
          <cell r="C66826" t="str">
            <v>SD3</v>
          </cell>
        </row>
        <row r="66827">
          <cell r="A66827" t="str">
            <v>108101094-1</v>
          </cell>
          <cell r="B66827" t="str">
            <v>ADUL</v>
          </cell>
          <cell r="C66827" t="str">
            <v>WDC</v>
          </cell>
        </row>
        <row r="66828">
          <cell r="A66828" t="str">
            <v>108101131-1</v>
          </cell>
          <cell r="B66828" t="str">
            <v>ADUL</v>
          </cell>
          <cell r="C66828" t="str">
            <v>SD2</v>
          </cell>
        </row>
        <row r="66829">
          <cell r="A66829" t="str">
            <v>108101129-1</v>
          </cell>
          <cell r="B66829" t="str">
            <v>ADUL</v>
          </cell>
          <cell r="C66829" t="str">
            <v>WDC</v>
          </cell>
        </row>
        <row r="66830">
          <cell r="A66830" t="str">
            <v>108100979-1</v>
          </cell>
          <cell r="B66830" t="str">
            <v>FUR</v>
          </cell>
          <cell r="C66830" t="str">
            <v>SD3</v>
          </cell>
        </row>
        <row r="66831">
          <cell r="A66831" t="str">
            <v>108100940-1</v>
          </cell>
          <cell r="B66831" t="str">
            <v>FUR</v>
          </cell>
          <cell r="C66831" t="str">
            <v>SD3</v>
          </cell>
        </row>
        <row r="66832">
          <cell r="A66832" t="str">
            <v>108100978-1</v>
          </cell>
          <cell r="B66832" t="str">
            <v>SHET</v>
          </cell>
          <cell r="C66832" t="str">
            <v>SD2</v>
          </cell>
        </row>
        <row r="66833">
          <cell r="A66833" t="str">
            <v>108100939-1</v>
          </cell>
          <cell r="B66833" t="str">
            <v>ADUL</v>
          </cell>
          <cell r="C66833" t="str">
            <v>SD3</v>
          </cell>
        </row>
        <row r="66834">
          <cell r="A66834" t="str">
            <v>108100977-1</v>
          </cell>
          <cell r="B66834" t="str">
            <v>BLK</v>
          </cell>
          <cell r="C66834" t="str">
            <v>SD2</v>
          </cell>
        </row>
        <row r="66835">
          <cell r="A66835" t="str">
            <v>108100941-1</v>
          </cell>
          <cell r="B66835" t="str">
            <v>ADUL</v>
          </cell>
          <cell r="C66835" t="str">
            <v>SD2</v>
          </cell>
        </row>
        <row r="66836">
          <cell r="A66836" t="str">
            <v>108100819-1</v>
          </cell>
          <cell r="B66836" t="str">
            <v>WIN</v>
          </cell>
          <cell r="C66836" t="str">
            <v>SD2</v>
          </cell>
        </row>
        <row r="66837">
          <cell r="A66837" t="str">
            <v>108100820-1</v>
          </cell>
          <cell r="B66837" t="str">
            <v>ADUL</v>
          </cell>
          <cell r="C66837" t="str">
            <v>WDC</v>
          </cell>
        </row>
        <row r="66838">
          <cell r="A66838" t="str">
            <v>108100817-1</v>
          </cell>
          <cell r="B66838" t="str">
            <v>ADUL</v>
          </cell>
          <cell r="C66838" t="str">
            <v>SD2</v>
          </cell>
        </row>
        <row r="66839">
          <cell r="A66839" t="str">
            <v>108100818-1</v>
          </cell>
          <cell r="B66839" t="str">
            <v>ADUL</v>
          </cell>
          <cell r="C66839" t="str">
            <v>SD2</v>
          </cell>
        </row>
        <row r="66840">
          <cell r="A66840" t="str">
            <v>108100576-1</v>
          </cell>
          <cell r="B66840" t="str">
            <v>BLK</v>
          </cell>
          <cell r="C66840" t="str">
            <v>WDC</v>
          </cell>
        </row>
        <row r="66841">
          <cell r="A66841" t="str">
            <v>108100574-1</v>
          </cell>
          <cell r="B66841" t="str">
            <v>SHET</v>
          </cell>
          <cell r="C66841" t="str">
            <v>SD2</v>
          </cell>
        </row>
        <row r="66842">
          <cell r="A66842" t="str">
            <v>108100575-1</v>
          </cell>
          <cell r="B66842" t="str">
            <v>ADUL</v>
          </cell>
          <cell r="C66842" t="str">
            <v>WDC</v>
          </cell>
        </row>
        <row r="66843">
          <cell r="A66843" t="str">
            <v>108100585-1</v>
          </cell>
          <cell r="B66843" t="str">
            <v>ADUL</v>
          </cell>
          <cell r="C66843" t="str">
            <v>WDC</v>
          </cell>
        </row>
        <row r="66844">
          <cell r="A66844" t="str">
            <v>108100583-1</v>
          </cell>
          <cell r="B66844" t="str">
            <v>ADUL</v>
          </cell>
          <cell r="C66844" t="str">
            <v>SD2</v>
          </cell>
        </row>
        <row r="66845">
          <cell r="A66845" t="str">
            <v>108100574-2</v>
          </cell>
          <cell r="B66845" t="str">
            <v>BASI</v>
          </cell>
          <cell r="C66845" t="str">
            <v>SD2</v>
          </cell>
        </row>
        <row r="66846">
          <cell r="A66846" t="str">
            <v>108100573-1</v>
          </cell>
          <cell r="B66846" t="str">
            <v>BLK</v>
          </cell>
          <cell r="C66846" t="str">
            <v>SD3</v>
          </cell>
        </row>
        <row r="66847">
          <cell r="A66847" t="str">
            <v>108100584-1</v>
          </cell>
          <cell r="B66847" t="str">
            <v>ADUL</v>
          </cell>
          <cell r="C66847" t="str">
            <v>SD2</v>
          </cell>
        </row>
        <row r="66848">
          <cell r="A66848" t="str">
            <v>108100572-1</v>
          </cell>
          <cell r="B66848" t="str">
            <v>ADUL</v>
          </cell>
          <cell r="C66848" t="str">
            <v>SD3</v>
          </cell>
        </row>
        <row r="66849">
          <cell r="A66849" t="str">
            <v>108100572-1</v>
          </cell>
          <cell r="B66849" t="str">
            <v>ADUL</v>
          </cell>
          <cell r="C66849" t="str">
            <v>SD3</v>
          </cell>
        </row>
        <row r="66850">
          <cell r="A66850" t="str">
            <v>108100571-1</v>
          </cell>
          <cell r="B66850" t="str">
            <v>ADUL</v>
          </cell>
          <cell r="C66850" t="str">
            <v>SD2</v>
          </cell>
        </row>
        <row r="66851">
          <cell r="A66851" t="str">
            <v>108100522-1</v>
          </cell>
          <cell r="B66851" t="str">
            <v>ADUL</v>
          </cell>
          <cell r="C66851" t="str">
            <v>SD2</v>
          </cell>
        </row>
        <row r="66852">
          <cell r="A66852" t="str">
            <v>108100151-1</v>
          </cell>
          <cell r="B66852" t="str">
            <v>ADUL</v>
          </cell>
          <cell r="C66852" t="str">
            <v>SD2</v>
          </cell>
        </row>
        <row r="66853">
          <cell r="A66853" t="str">
            <v>108100135-1</v>
          </cell>
          <cell r="B66853" t="str">
            <v>ADUL</v>
          </cell>
          <cell r="C66853" t="str">
            <v>SD2</v>
          </cell>
        </row>
        <row r="66854">
          <cell r="A66854" t="str">
            <v>108100150-1</v>
          </cell>
          <cell r="B66854" t="str">
            <v>ADUL</v>
          </cell>
          <cell r="C66854" t="str">
            <v>WDC</v>
          </cell>
        </row>
        <row r="66855">
          <cell r="A66855" t="str">
            <v>108100133-1</v>
          </cell>
          <cell r="B66855" t="str">
            <v>BASI</v>
          </cell>
          <cell r="C66855" t="str">
            <v>WDC</v>
          </cell>
        </row>
        <row r="66856">
          <cell r="A66856" t="str">
            <v>108100136-1</v>
          </cell>
          <cell r="B66856" t="str">
            <v>SHET</v>
          </cell>
          <cell r="C66856" t="str">
            <v>SD2</v>
          </cell>
        </row>
        <row r="66857">
          <cell r="A66857" t="str">
            <v>108100148-1</v>
          </cell>
          <cell r="B66857" t="str">
            <v>ADUL</v>
          </cell>
          <cell r="C66857" t="str">
            <v>SD3</v>
          </cell>
        </row>
        <row r="66858">
          <cell r="A66858" t="str">
            <v>108100149-1</v>
          </cell>
          <cell r="B66858" t="str">
            <v>ADUL</v>
          </cell>
          <cell r="C66858" t="str">
            <v>SD2</v>
          </cell>
        </row>
        <row r="66859">
          <cell r="A66859" t="str">
            <v>108100134-1</v>
          </cell>
          <cell r="B66859" t="str">
            <v>ADUL</v>
          </cell>
          <cell r="C66859" t="str">
            <v>SD2</v>
          </cell>
        </row>
        <row r="66860">
          <cell r="A66860" t="str">
            <v>108100131-1</v>
          </cell>
          <cell r="B66860" t="str">
            <v>BASI</v>
          </cell>
          <cell r="C66860" t="str">
            <v>SD3</v>
          </cell>
        </row>
        <row r="66861">
          <cell r="A66861" t="str">
            <v>108100132-1</v>
          </cell>
          <cell r="B66861" t="str">
            <v>BASI</v>
          </cell>
          <cell r="C66861" t="str">
            <v>SD2</v>
          </cell>
        </row>
        <row r="66862">
          <cell r="A66862" t="str">
            <v>108100147-1</v>
          </cell>
          <cell r="B66862" t="str">
            <v>BLK</v>
          </cell>
          <cell r="C66862" t="str">
            <v>WDC</v>
          </cell>
        </row>
        <row r="66863">
          <cell r="A66863" t="str">
            <v>108099902-1</v>
          </cell>
          <cell r="B66863" t="str">
            <v>ADUL</v>
          </cell>
          <cell r="C66863" t="str">
            <v>WDC</v>
          </cell>
        </row>
        <row r="66864">
          <cell r="A66864" t="str">
            <v>108099627-1</v>
          </cell>
          <cell r="B66864" t="str">
            <v>BLK</v>
          </cell>
          <cell r="C66864" t="str">
            <v>SD2</v>
          </cell>
        </row>
        <row r="66865">
          <cell r="A66865" t="str">
            <v>108099611-1</v>
          </cell>
          <cell r="B66865" t="str">
            <v>ADUL</v>
          </cell>
          <cell r="C66865" t="str">
            <v>SD2</v>
          </cell>
        </row>
        <row r="66866">
          <cell r="A66866" t="str">
            <v>108099611-1</v>
          </cell>
          <cell r="B66866" t="str">
            <v>SHET</v>
          </cell>
          <cell r="C66866" t="str">
            <v>SD2</v>
          </cell>
        </row>
        <row r="66867">
          <cell r="A66867" t="str">
            <v>108099613-1</v>
          </cell>
          <cell r="B66867" t="str">
            <v>ADUL</v>
          </cell>
          <cell r="C66867" t="str">
            <v>WDC</v>
          </cell>
        </row>
        <row r="66868">
          <cell r="A66868" t="str">
            <v>108099612-1</v>
          </cell>
          <cell r="B66868" t="str">
            <v>ADUL</v>
          </cell>
          <cell r="C66868" t="str">
            <v>SD3</v>
          </cell>
        </row>
        <row r="66869">
          <cell r="A66869" t="str">
            <v>108099609-1</v>
          </cell>
          <cell r="B66869" t="str">
            <v>ADUL</v>
          </cell>
          <cell r="C66869" t="str">
            <v>SD2</v>
          </cell>
        </row>
        <row r="66870">
          <cell r="A66870" t="str">
            <v>108099610-1</v>
          </cell>
          <cell r="B66870" t="str">
            <v>ADUL</v>
          </cell>
          <cell r="C66870" t="str">
            <v>SD2</v>
          </cell>
        </row>
        <row r="66871">
          <cell r="A66871" t="str">
            <v>108099608-1</v>
          </cell>
          <cell r="B66871" t="str">
            <v>ADUL</v>
          </cell>
          <cell r="C66871" t="str">
            <v>SD2</v>
          </cell>
        </row>
        <row r="66872">
          <cell r="A66872" t="str">
            <v>108099626-1</v>
          </cell>
          <cell r="B66872" t="str">
            <v>ADUL</v>
          </cell>
          <cell r="C66872" t="str">
            <v>WDC</v>
          </cell>
        </row>
        <row r="66873">
          <cell r="A66873" t="str">
            <v>108099625-1</v>
          </cell>
          <cell r="B66873" t="str">
            <v>FUR</v>
          </cell>
          <cell r="C66873" t="str">
            <v>SD3</v>
          </cell>
        </row>
        <row r="66874">
          <cell r="A66874" t="str">
            <v>108099606-1</v>
          </cell>
          <cell r="B66874" t="str">
            <v>TOWL</v>
          </cell>
          <cell r="C66874" t="str">
            <v>SD3</v>
          </cell>
        </row>
        <row r="66875">
          <cell r="A66875" t="str">
            <v>108099607-1</v>
          </cell>
          <cell r="B66875" t="str">
            <v>BLK</v>
          </cell>
          <cell r="C66875" t="str">
            <v>SD2</v>
          </cell>
        </row>
        <row r="66876">
          <cell r="A66876" t="str">
            <v>108099605-1</v>
          </cell>
          <cell r="B66876" t="str">
            <v>ADUL</v>
          </cell>
          <cell r="C66876" t="str">
            <v>SD3</v>
          </cell>
        </row>
        <row r="66877">
          <cell r="A66877" t="str">
            <v>108099623-1</v>
          </cell>
          <cell r="B66877" t="str">
            <v>ADUL</v>
          </cell>
          <cell r="C66877" t="str">
            <v>SD2</v>
          </cell>
        </row>
        <row r="66878">
          <cell r="A66878" t="str">
            <v>108099624-1</v>
          </cell>
          <cell r="B66878" t="str">
            <v>ADUL</v>
          </cell>
          <cell r="C66878" t="str">
            <v>SD2</v>
          </cell>
        </row>
        <row r="66879">
          <cell r="A66879" t="str">
            <v>108099604-1</v>
          </cell>
          <cell r="B66879" t="str">
            <v>SHET</v>
          </cell>
          <cell r="C66879" t="str">
            <v>SD3</v>
          </cell>
        </row>
        <row r="66880">
          <cell r="A66880" t="str">
            <v>108099604-1</v>
          </cell>
          <cell r="B66880" t="str">
            <v>SHET</v>
          </cell>
          <cell r="C66880" t="str">
            <v>SD3</v>
          </cell>
        </row>
        <row r="66881">
          <cell r="A66881" t="str">
            <v>108099602-1</v>
          </cell>
          <cell r="B66881" t="str">
            <v>ADUL</v>
          </cell>
          <cell r="C66881" t="str">
            <v>SD3</v>
          </cell>
        </row>
        <row r="66882">
          <cell r="A66882" t="str">
            <v>108099447-1</v>
          </cell>
          <cell r="B66882" t="str">
            <v>ADUL</v>
          </cell>
          <cell r="C66882" t="str">
            <v>SD2</v>
          </cell>
        </row>
        <row r="66883">
          <cell r="A66883" t="str">
            <v>108099447-1</v>
          </cell>
          <cell r="B66883" t="str">
            <v>BLK</v>
          </cell>
          <cell r="C66883" t="str">
            <v>SD2</v>
          </cell>
        </row>
        <row r="66884">
          <cell r="A66884" t="str">
            <v>108099179-1</v>
          </cell>
          <cell r="B66884" t="str">
            <v>FUR</v>
          </cell>
          <cell r="C66884" t="str">
            <v>SD3</v>
          </cell>
        </row>
        <row r="66885">
          <cell r="A66885" t="str">
            <v>108099179-1</v>
          </cell>
          <cell r="B66885" t="str">
            <v>FUR</v>
          </cell>
          <cell r="C66885" t="str">
            <v>SD3</v>
          </cell>
        </row>
        <row r="66886">
          <cell r="A66886" t="str">
            <v>108099207-1</v>
          </cell>
          <cell r="B66886" t="str">
            <v>FUR</v>
          </cell>
          <cell r="C66886" t="str">
            <v>SD3</v>
          </cell>
        </row>
        <row r="66887">
          <cell r="A66887" t="str">
            <v>108099204-1</v>
          </cell>
          <cell r="B66887" t="str">
            <v>ADUL</v>
          </cell>
          <cell r="C66887" t="str">
            <v>SD2</v>
          </cell>
        </row>
        <row r="66888">
          <cell r="A66888" t="str">
            <v>108099205-1</v>
          </cell>
          <cell r="B66888" t="str">
            <v>ADUL</v>
          </cell>
          <cell r="C66888" t="str">
            <v>WDC</v>
          </cell>
        </row>
        <row r="66889">
          <cell r="A66889" t="str">
            <v>108099205-1</v>
          </cell>
          <cell r="B66889" t="str">
            <v>ADUL</v>
          </cell>
          <cell r="C66889" t="str">
            <v>WDC</v>
          </cell>
        </row>
        <row r="66890">
          <cell r="A66890" t="str">
            <v>108099206-1</v>
          </cell>
          <cell r="B66890" t="str">
            <v>ADUL</v>
          </cell>
          <cell r="C66890" t="str">
            <v>SD2</v>
          </cell>
        </row>
        <row r="66891">
          <cell r="A66891" t="str">
            <v>108099178-2</v>
          </cell>
          <cell r="B66891" t="str">
            <v>BASI</v>
          </cell>
          <cell r="C66891" t="str">
            <v>SD2</v>
          </cell>
        </row>
        <row r="66892">
          <cell r="A66892" t="str">
            <v>108099178-1</v>
          </cell>
          <cell r="B66892" t="str">
            <v>BLK</v>
          </cell>
          <cell r="C66892" t="str">
            <v>WDC</v>
          </cell>
        </row>
        <row r="66893">
          <cell r="A66893" t="str">
            <v>108099177-1</v>
          </cell>
          <cell r="B66893" t="str">
            <v>ADUL</v>
          </cell>
          <cell r="C66893" t="str">
            <v>WDC</v>
          </cell>
        </row>
        <row r="66894">
          <cell r="A66894" t="str">
            <v>108099202-1</v>
          </cell>
          <cell r="B66894" t="str">
            <v>BLK</v>
          </cell>
          <cell r="C66894" t="str">
            <v>SD2</v>
          </cell>
        </row>
        <row r="66895">
          <cell r="A66895" t="str">
            <v>108099176-1</v>
          </cell>
          <cell r="B66895" t="str">
            <v>TOWL</v>
          </cell>
          <cell r="C66895" t="str">
            <v>SD3</v>
          </cell>
        </row>
        <row r="66896">
          <cell r="A66896" t="str">
            <v>108099200-1</v>
          </cell>
          <cell r="B66896" t="str">
            <v>ADUL</v>
          </cell>
          <cell r="C66896" t="str">
            <v>SD3</v>
          </cell>
        </row>
        <row r="66897">
          <cell r="A66897" t="str">
            <v>108099201-1</v>
          </cell>
          <cell r="B66897" t="str">
            <v>SHET</v>
          </cell>
          <cell r="C66897" t="str">
            <v>SD2</v>
          </cell>
        </row>
        <row r="66898">
          <cell r="A66898" t="str">
            <v>108099203-1</v>
          </cell>
          <cell r="B66898" t="str">
            <v>ADUL</v>
          </cell>
          <cell r="C66898" t="str">
            <v>SD2</v>
          </cell>
        </row>
        <row r="66899">
          <cell r="A66899" t="str">
            <v>108099175-1</v>
          </cell>
          <cell r="B66899" t="str">
            <v>ADUL</v>
          </cell>
          <cell r="C66899" t="str">
            <v>SD3</v>
          </cell>
        </row>
        <row r="66900">
          <cell r="A66900" t="str">
            <v>108099199-1</v>
          </cell>
          <cell r="B66900" t="str">
            <v>BLK</v>
          </cell>
          <cell r="C66900" t="str">
            <v>WDC</v>
          </cell>
        </row>
        <row r="66901">
          <cell r="A66901" t="str">
            <v>108099199-1</v>
          </cell>
          <cell r="B66901" t="str">
            <v>BLK</v>
          </cell>
          <cell r="C66901" t="str">
            <v>WDC</v>
          </cell>
        </row>
        <row r="66902">
          <cell r="A66902" t="str">
            <v>108098855-1</v>
          </cell>
          <cell r="B66902" t="str">
            <v>ADUL</v>
          </cell>
          <cell r="C66902" t="str">
            <v>SD3</v>
          </cell>
        </row>
        <row r="66903">
          <cell r="A66903" t="str">
            <v>108098854-1</v>
          </cell>
          <cell r="B66903" t="str">
            <v>HHL</v>
          </cell>
          <cell r="C66903" t="str">
            <v>SD2</v>
          </cell>
        </row>
        <row r="66904">
          <cell r="A66904" t="str">
            <v>108098801-1</v>
          </cell>
          <cell r="B66904" t="str">
            <v>SHET</v>
          </cell>
          <cell r="C66904" t="str">
            <v>SD3</v>
          </cell>
        </row>
        <row r="66905">
          <cell r="A66905" t="str">
            <v>108098802-1</v>
          </cell>
          <cell r="B66905" t="str">
            <v>TOWL</v>
          </cell>
          <cell r="C66905" t="str">
            <v>SD2</v>
          </cell>
        </row>
        <row r="66906">
          <cell r="A66906" t="str">
            <v>108098685-1</v>
          </cell>
          <cell r="B66906" t="str">
            <v>ADUL</v>
          </cell>
          <cell r="C66906" t="str">
            <v>SD2</v>
          </cell>
        </row>
        <row r="66907">
          <cell r="A66907" t="str">
            <v>108098686-1</v>
          </cell>
          <cell r="B66907" t="str">
            <v>FUR</v>
          </cell>
          <cell r="C66907" t="str">
            <v>SD3</v>
          </cell>
        </row>
        <row r="66908">
          <cell r="A66908" t="str">
            <v>108098667-1</v>
          </cell>
          <cell r="B66908" t="str">
            <v>SHET</v>
          </cell>
          <cell r="C66908" t="str">
            <v>SD3</v>
          </cell>
        </row>
        <row r="66909">
          <cell r="A66909" t="str">
            <v>108098468-1</v>
          </cell>
          <cell r="B66909" t="str">
            <v>ADUL</v>
          </cell>
          <cell r="C66909" t="str">
            <v>WDC</v>
          </cell>
        </row>
        <row r="66910">
          <cell r="A66910" t="str">
            <v>108098468-1</v>
          </cell>
          <cell r="B66910" t="str">
            <v>ADUL</v>
          </cell>
          <cell r="C66910" t="str">
            <v>WDC</v>
          </cell>
        </row>
        <row r="66911">
          <cell r="A66911" t="str">
            <v>108098469-1</v>
          </cell>
          <cell r="B66911" t="str">
            <v>BASI</v>
          </cell>
          <cell r="C66911" t="str">
            <v>SD2</v>
          </cell>
        </row>
        <row r="66912">
          <cell r="A66912" t="str">
            <v>108098435-1</v>
          </cell>
          <cell r="B66912" t="str">
            <v>ADUL</v>
          </cell>
          <cell r="C66912" t="str">
            <v>WDC</v>
          </cell>
        </row>
        <row r="66913">
          <cell r="A66913" t="str">
            <v>108098470-1</v>
          </cell>
          <cell r="B66913" t="str">
            <v>ADUL</v>
          </cell>
          <cell r="C66913" t="str">
            <v>SD2</v>
          </cell>
        </row>
        <row r="66914">
          <cell r="A66914" t="str">
            <v>108098219-1</v>
          </cell>
          <cell r="B66914" t="str">
            <v>ADUL</v>
          </cell>
          <cell r="C66914" t="str">
            <v>WDC</v>
          </cell>
        </row>
        <row r="66915">
          <cell r="A66915" t="str">
            <v>108098220-1</v>
          </cell>
          <cell r="B66915" t="str">
            <v>BLK</v>
          </cell>
          <cell r="C66915" t="str">
            <v>SD2</v>
          </cell>
        </row>
        <row r="66916">
          <cell r="A66916" t="str">
            <v>108098221-1</v>
          </cell>
          <cell r="B66916" t="str">
            <v>ADUL</v>
          </cell>
          <cell r="C66916" t="str">
            <v>SD3</v>
          </cell>
        </row>
        <row r="66917">
          <cell r="A66917" t="str">
            <v>108098222-1</v>
          </cell>
          <cell r="B66917" t="str">
            <v>LGT</v>
          </cell>
          <cell r="C66917" t="str">
            <v>SD3</v>
          </cell>
        </row>
        <row r="66918">
          <cell r="A66918" t="str">
            <v>108098218-1</v>
          </cell>
          <cell r="B66918" t="str">
            <v>FUR</v>
          </cell>
          <cell r="C66918" t="str">
            <v>SD3</v>
          </cell>
        </row>
        <row r="66919">
          <cell r="A66919" t="str">
            <v>108098217-1</v>
          </cell>
          <cell r="B66919" t="str">
            <v>BLK</v>
          </cell>
          <cell r="C66919" t="str">
            <v>WDC</v>
          </cell>
        </row>
        <row r="66920">
          <cell r="A66920" t="str">
            <v>108098007-1</v>
          </cell>
          <cell r="B66920" t="str">
            <v>SHET</v>
          </cell>
          <cell r="C66920" t="str">
            <v>SD3</v>
          </cell>
        </row>
        <row r="66921">
          <cell r="A66921" t="str">
            <v>108097856-1</v>
          </cell>
          <cell r="B66921" t="str">
            <v>ADUL</v>
          </cell>
          <cell r="C66921" t="str">
            <v>SD3</v>
          </cell>
        </row>
        <row r="66922">
          <cell r="A66922" t="str">
            <v>108097854-1</v>
          </cell>
          <cell r="B66922" t="str">
            <v>BLK</v>
          </cell>
          <cell r="C66922" t="str">
            <v>SD2</v>
          </cell>
        </row>
        <row r="66923">
          <cell r="A66923" t="str">
            <v>108097853-1</v>
          </cell>
          <cell r="B66923" t="str">
            <v>BLK</v>
          </cell>
          <cell r="C66923" t="str">
            <v>WDC</v>
          </cell>
        </row>
        <row r="66924">
          <cell r="A66924" t="str">
            <v>108097855-1</v>
          </cell>
          <cell r="B66924" t="str">
            <v>ADUL</v>
          </cell>
          <cell r="C66924" t="str">
            <v>SD2</v>
          </cell>
        </row>
        <row r="66925">
          <cell r="A66925" t="str">
            <v>108097852-1</v>
          </cell>
          <cell r="B66925" t="str">
            <v>ADUL</v>
          </cell>
          <cell r="C66925" t="str">
            <v>SD2</v>
          </cell>
        </row>
        <row r="66926">
          <cell r="A66926" t="str">
            <v>108097765-1</v>
          </cell>
          <cell r="B66926" t="str">
            <v>BATH</v>
          </cell>
          <cell r="C66926" t="str">
            <v>WDC</v>
          </cell>
        </row>
        <row r="66927">
          <cell r="A66927" t="str">
            <v>108097637-1</v>
          </cell>
          <cell r="B66927" t="str">
            <v>SHET</v>
          </cell>
          <cell r="C66927" t="str">
            <v>SD2</v>
          </cell>
        </row>
        <row r="66928">
          <cell r="A66928" t="str">
            <v>108097637-2</v>
          </cell>
          <cell r="B66928" t="str">
            <v>ADUL</v>
          </cell>
          <cell r="C66928" t="str">
            <v>SD3</v>
          </cell>
        </row>
        <row r="66929">
          <cell r="A66929" t="str">
            <v>108097611-1</v>
          </cell>
          <cell r="B66929" t="str">
            <v>TOWL</v>
          </cell>
          <cell r="C66929" t="str">
            <v>SD3</v>
          </cell>
        </row>
        <row r="66930">
          <cell r="A66930" t="str">
            <v>108097638-1</v>
          </cell>
          <cell r="B66930" t="str">
            <v>ADUL</v>
          </cell>
          <cell r="C66930" t="str">
            <v>SD2</v>
          </cell>
        </row>
        <row r="66931">
          <cell r="A66931" t="str">
            <v>108097613-1</v>
          </cell>
          <cell r="B66931" t="str">
            <v>BLK</v>
          </cell>
          <cell r="C66931" t="str">
            <v>WDC</v>
          </cell>
        </row>
        <row r="66932">
          <cell r="A66932" t="str">
            <v>108097612-1</v>
          </cell>
          <cell r="B66932" t="str">
            <v>ADUL</v>
          </cell>
          <cell r="C66932" t="str">
            <v>SD2</v>
          </cell>
        </row>
        <row r="66933">
          <cell r="A66933" t="str">
            <v>108097636-1</v>
          </cell>
          <cell r="B66933" t="str">
            <v>ADUL</v>
          </cell>
          <cell r="C66933" t="str">
            <v>WDC</v>
          </cell>
        </row>
        <row r="66934">
          <cell r="A66934" t="str">
            <v>108097635-1</v>
          </cell>
          <cell r="B66934" t="str">
            <v>FUR</v>
          </cell>
          <cell r="C66934" t="str">
            <v>SD3</v>
          </cell>
        </row>
        <row r="66935">
          <cell r="A66935" t="str">
            <v>108097610-1</v>
          </cell>
          <cell r="B66935" t="str">
            <v>SHET</v>
          </cell>
          <cell r="C66935" t="str">
            <v>SD3</v>
          </cell>
        </row>
        <row r="66936">
          <cell r="A66936" t="str">
            <v>108097610-1</v>
          </cell>
          <cell r="B66936" t="str">
            <v>SHET</v>
          </cell>
          <cell r="C66936" t="str">
            <v>SD3</v>
          </cell>
        </row>
        <row r="66937">
          <cell r="A66937" t="str">
            <v>108097383-1</v>
          </cell>
          <cell r="B66937" t="str">
            <v>ADUL</v>
          </cell>
          <cell r="C66937" t="str">
            <v>SD3</v>
          </cell>
        </row>
        <row r="66938">
          <cell r="A66938" t="str">
            <v>108097361-1</v>
          </cell>
          <cell r="B66938" t="str">
            <v>SHET</v>
          </cell>
          <cell r="C66938" t="str">
            <v>SD2</v>
          </cell>
        </row>
        <row r="66939">
          <cell r="A66939" t="str">
            <v>108097364-1</v>
          </cell>
          <cell r="B66939" t="str">
            <v>BASI</v>
          </cell>
          <cell r="C66939" t="str">
            <v>WDC</v>
          </cell>
        </row>
        <row r="66940">
          <cell r="A66940" t="str">
            <v>108097365-1</v>
          </cell>
          <cell r="B66940" t="str">
            <v>BATH</v>
          </cell>
          <cell r="C66940" t="str">
            <v>SD2</v>
          </cell>
        </row>
        <row r="66941">
          <cell r="A66941" t="str">
            <v>108097362-1</v>
          </cell>
          <cell r="B66941" t="str">
            <v>FUR</v>
          </cell>
          <cell r="C66941" t="str">
            <v>SD3</v>
          </cell>
        </row>
        <row r="66942">
          <cell r="A66942" t="str">
            <v>108097360-1</v>
          </cell>
          <cell r="B66942" t="str">
            <v>BLK</v>
          </cell>
          <cell r="C66942" t="str">
            <v>WDC</v>
          </cell>
        </row>
        <row r="66943">
          <cell r="A66943" t="str">
            <v>108097137-1</v>
          </cell>
          <cell r="B66943" t="str">
            <v>BLK</v>
          </cell>
          <cell r="C66943" t="str">
            <v>WDC</v>
          </cell>
        </row>
        <row r="66944">
          <cell r="A66944" t="str">
            <v>108097137-1</v>
          </cell>
          <cell r="B66944" t="str">
            <v>BLK</v>
          </cell>
          <cell r="C66944" t="str">
            <v>WDC</v>
          </cell>
        </row>
        <row r="66945">
          <cell r="A66945" t="str">
            <v>108097137-1</v>
          </cell>
          <cell r="B66945" t="str">
            <v>BLK</v>
          </cell>
          <cell r="C66945" t="str">
            <v>WDC</v>
          </cell>
        </row>
        <row r="66946">
          <cell r="A66946" t="str">
            <v>108097139-1</v>
          </cell>
          <cell r="B66946" t="str">
            <v>ADUL</v>
          </cell>
          <cell r="C66946" t="str">
            <v>WDC</v>
          </cell>
        </row>
        <row r="66947">
          <cell r="A66947" t="str">
            <v>108097096-1</v>
          </cell>
          <cell r="B66947" t="str">
            <v>ADUL</v>
          </cell>
          <cell r="C66947" t="str">
            <v>SD3</v>
          </cell>
        </row>
        <row r="66948">
          <cell r="A66948" t="str">
            <v>108097095-1</v>
          </cell>
          <cell r="B66948" t="str">
            <v>BATH</v>
          </cell>
          <cell r="C66948" t="str">
            <v>SD2</v>
          </cell>
        </row>
        <row r="66949">
          <cell r="A66949" t="str">
            <v>108097141-1</v>
          </cell>
          <cell r="B66949" t="str">
            <v>BATH</v>
          </cell>
          <cell r="C66949" t="str">
            <v>SD2</v>
          </cell>
        </row>
        <row r="66950">
          <cell r="A66950" t="str">
            <v>108097094-1</v>
          </cell>
          <cell r="B66950" t="str">
            <v>ADUL</v>
          </cell>
          <cell r="C66950" t="str">
            <v>SD2</v>
          </cell>
        </row>
        <row r="66951">
          <cell r="A66951" t="str">
            <v>108097140-1</v>
          </cell>
          <cell r="B66951" t="str">
            <v>ADUL</v>
          </cell>
          <cell r="C66951" t="str">
            <v>SD2</v>
          </cell>
        </row>
        <row r="66952">
          <cell r="A66952" t="str">
            <v>108097097-1</v>
          </cell>
          <cell r="B66952" t="str">
            <v>FUR</v>
          </cell>
          <cell r="C66952" t="str">
            <v>SD3</v>
          </cell>
        </row>
        <row r="66953">
          <cell r="A66953" t="str">
            <v>108097138-1</v>
          </cell>
          <cell r="B66953" t="str">
            <v>SHET</v>
          </cell>
          <cell r="C66953" t="str">
            <v>SD2</v>
          </cell>
        </row>
        <row r="66954">
          <cell r="A66954" t="str">
            <v>108097136-1</v>
          </cell>
          <cell r="B66954" t="str">
            <v>ADUL</v>
          </cell>
          <cell r="C66954" t="str">
            <v>SD2</v>
          </cell>
        </row>
        <row r="66955">
          <cell r="A66955" t="str">
            <v>108096992-1</v>
          </cell>
          <cell r="B66955" t="str">
            <v>BLK</v>
          </cell>
          <cell r="C66955" t="str">
            <v>WDC</v>
          </cell>
        </row>
        <row r="66956">
          <cell r="A66956" t="str">
            <v>108096793-1</v>
          </cell>
          <cell r="B66956" t="str">
            <v>ADUL</v>
          </cell>
          <cell r="C66956" t="str">
            <v>SD3</v>
          </cell>
        </row>
        <row r="66957">
          <cell r="A66957" t="str">
            <v>108096791-1</v>
          </cell>
          <cell r="B66957" t="str">
            <v>FUR</v>
          </cell>
          <cell r="C66957" t="str">
            <v>SD3</v>
          </cell>
        </row>
        <row r="66958">
          <cell r="A66958" t="str">
            <v>108096782-1</v>
          </cell>
          <cell r="B66958" t="str">
            <v>FUR</v>
          </cell>
          <cell r="C66958" t="str">
            <v>SD3</v>
          </cell>
        </row>
        <row r="66959">
          <cell r="A66959" t="str">
            <v>108096792-1</v>
          </cell>
          <cell r="B66959" t="str">
            <v>ADUL</v>
          </cell>
          <cell r="C66959" t="str">
            <v>SD2</v>
          </cell>
        </row>
        <row r="66960">
          <cell r="A66960" t="str">
            <v>108096781-1</v>
          </cell>
          <cell r="B66960" t="str">
            <v>BLK</v>
          </cell>
          <cell r="C66960" t="str">
            <v>WDC</v>
          </cell>
        </row>
        <row r="66961">
          <cell r="A66961" t="str">
            <v>108096525-1</v>
          </cell>
          <cell r="B66961" t="str">
            <v>ADUL</v>
          </cell>
          <cell r="C66961" t="str">
            <v>SD2</v>
          </cell>
        </row>
        <row r="66962">
          <cell r="A66962" t="str">
            <v>108096514-2</v>
          </cell>
          <cell r="B66962" t="str">
            <v>SHET</v>
          </cell>
          <cell r="C66962" t="str">
            <v>SD2</v>
          </cell>
        </row>
        <row r="66963">
          <cell r="A66963" t="str">
            <v>108096513-1</v>
          </cell>
          <cell r="B66963" t="str">
            <v>ADUL</v>
          </cell>
          <cell r="C66963" t="str">
            <v>SD2</v>
          </cell>
        </row>
        <row r="66964">
          <cell r="A66964" t="str">
            <v>108096527-1</v>
          </cell>
          <cell r="B66964" t="str">
            <v>BLK</v>
          </cell>
          <cell r="C66964" t="str">
            <v>SD2</v>
          </cell>
        </row>
        <row r="66965">
          <cell r="A66965" t="str">
            <v>108096514-1</v>
          </cell>
          <cell r="B66965" t="str">
            <v>SHET</v>
          </cell>
          <cell r="C66965" t="str">
            <v>SD3</v>
          </cell>
        </row>
        <row r="66966">
          <cell r="A66966" t="str">
            <v>108096514-1</v>
          </cell>
          <cell r="B66966" t="str">
            <v>SHET</v>
          </cell>
          <cell r="C66966" t="str">
            <v>SD3</v>
          </cell>
        </row>
        <row r="66967">
          <cell r="A66967" t="str">
            <v>108096526-1</v>
          </cell>
          <cell r="B66967" t="str">
            <v>ART</v>
          </cell>
          <cell r="C66967" t="str">
            <v>SD3</v>
          </cell>
        </row>
        <row r="66968">
          <cell r="A66968" t="str">
            <v>108096387-1</v>
          </cell>
          <cell r="B66968" t="str">
            <v>BASI</v>
          </cell>
          <cell r="C66968" t="str">
            <v>SD2</v>
          </cell>
        </row>
        <row r="66969">
          <cell r="A66969" t="str">
            <v>108096287-1</v>
          </cell>
          <cell r="B66969" t="str">
            <v>FUR</v>
          </cell>
          <cell r="C66969" t="str">
            <v>SD3</v>
          </cell>
        </row>
        <row r="66970">
          <cell r="A66970" t="str">
            <v>108096272-1</v>
          </cell>
          <cell r="B66970" t="str">
            <v>ADUL</v>
          </cell>
          <cell r="C66970" t="str">
            <v>SD2</v>
          </cell>
        </row>
        <row r="66971">
          <cell r="A66971" t="str">
            <v>108096273-1</v>
          </cell>
          <cell r="B66971" t="str">
            <v>ADUL</v>
          </cell>
          <cell r="C66971" t="str">
            <v>SD2</v>
          </cell>
        </row>
        <row r="66972">
          <cell r="A66972" t="str">
            <v>108096285-1</v>
          </cell>
          <cell r="B66972" t="str">
            <v>ADUL</v>
          </cell>
          <cell r="C66972" t="str">
            <v>SD2</v>
          </cell>
        </row>
        <row r="66973">
          <cell r="A66973" t="str">
            <v>108096269-1</v>
          </cell>
          <cell r="B66973" t="str">
            <v>ADUL</v>
          </cell>
          <cell r="C66973" t="str">
            <v>SD3</v>
          </cell>
        </row>
        <row r="66974">
          <cell r="A66974" t="str">
            <v>108096270-1</v>
          </cell>
          <cell r="B66974" t="str">
            <v>ADUL</v>
          </cell>
          <cell r="C66974" t="str">
            <v>SD2</v>
          </cell>
        </row>
        <row r="66975">
          <cell r="A66975" t="str">
            <v>108096271-1</v>
          </cell>
          <cell r="B66975" t="str">
            <v>BASI</v>
          </cell>
          <cell r="C66975" t="str">
            <v>WDC</v>
          </cell>
        </row>
        <row r="66976">
          <cell r="A66976" t="str">
            <v>108096286-1</v>
          </cell>
          <cell r="B66976" t="str">
            <v>ADUL</v>
          </cell>
          <cell r="C66976" t="str">
            <v>WDC</v>
          </cell>
        </row>
        <row r="66977">
          <cell r="A66977" t="str">
            <v>108096268-1</v>
          </cell>
          <cell r="B66977" t="str">
            <v>ADUL</v>
          </cell>
          <cell r="C66977" t="str">
            <v>SD2</v>
          </cell>
        </row>
        <row r="66978">
          <cell r="A66978" t="str">
            <v>108096284-1</v>
          </cell>
          <cell r="B66978" t="str">
            <v>BLK</v>
          </cell>
          <cell r="C66978" t="str">
            <v>SD2</v>
          </cell>
        </row>
        <row r="66979">
          <cell r="A66979" t="str">
            <v>108096156-1</v>
          </cell>
          <cell r="B66979" t="str">
            <v>BASI</v>
          </cell>
          <cell r="C66979" t="str">
            <v>SD2</v>
          </cell>
        </row>
        <row r="66980">
          <cell r="A66980" t="str">
            <v>108095989-1</v>
          </cell>
          <cell r="B66980" t="str">
            <v>TOWL</v>
          </cell>
          <cell r="C66980" t="str">
            <v>SD2</v>
          </cell>
        </row>
        <row r="66981">
          <cell r="A66981" t="str">
            <v>108095985-1</v>
          </cell>
          <cell r="B66981" t="str">
            <v>ADUL</v>
          </cell>
          <cell r="C66981" t="str">
            <v>SD2</v>
          </cell>
        </row>
        <row r="66982">
          <cell r="A66982" t="str">
            <v>108095988-1</v>
          </cell>
          <cell r="B66982" t="str">
            <v>SHET</v>
          </cell>
          <cell r="C66982" t="str">
            <v>SD3</v>
          </cell>
        </row>
        <row r="66983">
          <cell r="A66983" t="str">
            <v>108095987-1</v>
          </cell>
          <cell r="B66983" t="str">
            <v>WIN</v>
          </cell>
          <cell r="C66983" t="str">
            <v>SD2</v>
          </cell>
        </row>
        <row r="66984">
          <cell r="A66984" t="str">
            <v>108095961-1</v>
          </cell>
          <cell r="B66984" t="str">
            <v>ADUL</v>
          </cell>
          <cell r="C66984" t="str">
            <v>SD2</v>
          </cell>
        </row>
        <row r="66985">
          <cell r="A66985" t="str">
            <v>108095960-1</v>
          </cell>
          <cell r="B66985" t="str">
            <v>ADUL</v>
          </cell>
          <cell r="C66985" t="str">
            <v>WDC</v>
          </cell>
        </row>
        <row r="66986">
          <cell r="A66986" t="str">
            <v>108095986-1</v>
          </cell>
          <cell r="B66986" t="str">
            <v>BLK</v>
          </cell>
          <cell r="C66986" t="str">
            <v>SD2</v>
          </cell>
        </row>
        <row r="66987">
          <cell r="A66987" t="str">
            <v>108095984-1</v>
          </cell>
          <cell r="B66987" t="str">
            <v>BLK</v>
          </cell>
          <cell r="C66987" t="str">
            <v>SD3</v>
          </cell>
        </row>
        <row r="66988">
          <cell r="A66988" t="str">
            <v>108095959-1</v>
          </cell>
          <cell r="B66988" t="str">
            <v>SHET</v>
          </cell>
          <cell r="C66988" t="str">
            <v>SD3</v>
          </cell>
        </row>
        <row r="66989">
          <cell r="A66989" t="str">
            <v>108095786-1</v>
          </cell>
          <cell r="B66989" t="str">
            <v>ADUL</v>
          </cell>
          <cell r="C66989" t="str">
            <v>SD2</v>
          </cell>
        </row>
        <row r="66990">
          <cell r="A66990" t="str">
            <v>108095786-2</v>
          </cell>
          <cell r="B66990" t="str">
            <v>ADUL</v>
          </cell>
          <cell r="C66990" t="str">
            <v>SD2</v>
          </cell>
        </row>
        <row r="66991">
          <cell r="A66991" t="str">
            <v>108095767-2</v>
          </cell>
          <cell r="B66991" t="str">
            <v>SHET</v>
          </cell>
          <cell r="C66991" t="str">
            <v>SD3</v>
          </cell>
        </row>
        <row r="66992">
          <cell r="A66992" t="str">
            <v>108095785-1</v>
          </cell>
          <cell r="B66992" t="str">
            <v>BATH</v>
          </cell>
          <cell r="C66992" t="str">
            <v>SD2</v>
          </cell>
        </row>
        <row r="66993">
          <cell r="A66993" t="str">
            <v>108095787-1</v>
          </cell>
          <cell r="B66993" t="str">
            <v>BASI</v>
          </cell>
          <cell r="C66993" t="str">
            <v>SD2</v>
          </cell>
        </row>
        <row r="66994">
          <cell r="A66994" t="str">
            <v>108095766-2</v>
          </cell>
          <cell r="B66994" t="str">
            <v>TOWL</v>
          </cell>
          <cell r="C66994" t="str">
            <v>SD2</v>
          </cell>
        </row>
        <row r="66995">
          <cell r="A66995" t="str">
            <v>108095767-1</v>
          </cell>
          <cell r="B66995" t="str">
            <v>SHET</v>
          </cell>
          <cell r="C66995" t="str">
            <v>SD2</v>
          </cell>
        </row>
        <row r="66996">
          <cell r="A66996" t="str">
            <v>108095766-1</v>
          </cell>
          <cell r="B66996" t="str">
            <v>SHET</v>
          </cell>
          <cell r="C66996" t="str">
            <v>SD3</v>
          </cell>
        </row>
        <row r="66997">
          <cell r="A66997" t="str">
            <v>108095766-1</v>
          </cell>
          <cell r="B66997" t="str">
            <v>TOWL</v>
          </cell>
          <cell r="C66997" t="str">
            <v>SD3</v>
          </cell>
        </row>
        <row r="66998">
          <cell r="A66998" t="str">
            <v>108095784-1</v>
          </cell>
          <cell r="B66998" t="str">
            <v>ADUL</v>
          </cell>
          <cell r="C66998" t="str">
            <v>SD2</v>
          </cell>
        </row>
        <row r="66999">
          <cell r="A66999" t="str">
            <v>108095562-1</v>
          </cell>
          <cell r="B66999" t="str">
            <v>WIN</v>
          </cell>
          <cell r="C66999" t="str">
            <v>SD2</v>
          </cell>
        </row>
        <row r="67000">
          <cell r="A67000" t="str">
            <v>108095563-1</v>
          </cell>
          <cell r="B67000" t="str">
            <v>ADUL</v>
          </cell>
          <cell r="C67000" t="str">
            <v>SD2</v>
          </cell>
        </row>
        <row r="67001">
          <cell r="A67001" t="str">
            <v>108095561-1</v>
          </cell>
          <cell r="B67001" t="str">
            <v>FUR</v>
          </cell>
          <cell r="C67001" t="str">
            <v>SD3</v>
          </cell>
        </row>
        <row r="67002">
          <cell r="A67002" t="str">
            <v>108095564-1</v>
          </cell>
          <cell r="B67002" t="str">
            <v>SHET</v>
          </cell>
          <cell r="C67002" t="str">
            <v>WDC</v>
          </cell>
        </row>
        <row r="67003">
          <cell r="A67003" t="str">
            <v>108095565-1</v>
          </cell>
          <cell r="B67003" t="str">
            <v>BLK</v>
          </cell>
          <cell r="C67003" t="str">
            <v>SD2</v>
          </cell>
        </row>
        <row r="67004">
          <cell r="A67004" t="str">
            <v>108095560-1</v>
          </cell>
          <cell r="B67004" t="str">
            <v>BLK</v>
          </cell>
          <cell r="C67004" t="str">
            <v>SD2</v>
          </cell>
        </row>
        <row r="67005">
          <cell r="A67005" t="str">
            <v>108095352-1</v>
          </cell>
          <cell r="B67005" t="str">
            <v>FUR</v>
          </cell>
          <cell r="C67005" t="str">
            <v>SD3</v>
          </cell>
        </row>
        <row r="67006">
          <cell r="A67006" t="str">
            <v>108095316-1</v>
          </cell>
          <cell r="B67006" t="str">
            <v>FUR</v>
          </cell>
          <cell r="C67006" t="str">
            <v>SD3</v>
          </cell>
        </row>
        <row r="67007">
          <cell r="A67007" t="str">
            <v>108095351-1</v>
          </cell>
          <cell r="B67007" t="str">
            <v>ADUL</v>
          </cell>
          <cell r="C67007" t="str">
            <v>SD2</v>
          </cell>
        </row>
        <row r="67008">
          <cell r="A67008" t="str">
            <v>108095351-1</v>
          </cell>
          <cell r="B67008" t="str">
            <v>ADUL</v>
          </cell>
          <cell r="C67008" t="str">
            <v>SD2</v>
          </cell>
        </row>
        <row r="67009">
          <cell r="A67009" t="str">
            <v>108095317-1</v>
          </cell>
          <cell r="B67009" t="str">
            <v>ADUL</v>
          </cell>
          <cell r="C67009" t="str">
            <v>SD2</v>
          </cell>
        </row>
        <row r="67010">
          <cell r="A67010" t="str">
            <v>108095353-1</v>
          </cell>
          <cell r="B67010" t="str">
            <v>ADUL</v>
          </cell>
          <cell r="C67010" t="str">
            <v>SD2</v>
          </cell>
        </row>
        <row r="67011">
          <cell r="A67011" t="str">
            <v>108095211-1</v>
          </cell>
          <cell r="B67011" t="str">
            <v>ADUL</v>
          </cell>
          <cell r="C67011" t="str">
            <v>SD2</v>
          </cell>
        </row>
        <row r="67012">
          <cell r="A67012" t="str">
            <v>108095210-1</v>
          </cell>
          <cell r="B67012" t="str">
            <v>ADUL</v>
          </cell>
          <cell r="C67012" t="str">
            <v>SD2</v>
          </cell>
        </row>
        <row r="67013">
          <cell r="A67013" t="str">
            <v>108095161-1</v>
          </cell>
          <cell r="B67013" t="str">
            <v>BLK</v>
          </cell>
          <cell r="C67013" t="str">
            <v>SD2</v>
          </cell>
        </row>
        <row r="67014">
          <cell r="A67014" t="str">
            <v>108095209-1</v>
          </cell>
          <cell r="B67014" t="str">
            <v>ADUL</v>
          </cell>
          <cell r="C67014" t="str">
            <v>WDC</v>
          </cell>
        </row>
        <row r="67015">
          <cell r="A67015" t="str">
            <v>108095208-1</v>
          </cell>
          <cell r="B67015" t="str">
            <v>BASI</v>
          </cell>
          <cell r="C67015" t="str">
            <v>WDC</v>
          </cell>
        </row>
        <row r="67016">
          <cell r="A67016" t="str">
            <v>108095160-1</v>
          </cell>
          <cell r="B67016" t="str">
            <v>SHET</v>
          </cell>
          <cell r="C67016" t="str">
            <v>SD3</v>
          </cell>
        </row>
        <row r="67017">
          <cell r="A67017" t="str">
            <v>108094939-1</v>
          </cell>
          <cell r="B67017" t="str">
            <v>ADUL</v>
          </cell>
          <cell r="C67017" t="str">
            <v>SD3</v>
          </cell>
        </row>
        <row r="67018">
          <cell r="A67018" t="str">
            <v>108094939-1</v>
          </cell>
          <cell r="B67018" t="str">
            <v>ADUL</v>
          </cell>
          <cell r="C67018" t="str">
            <v>SD3</v>
          </cell>
        </row>
        <row r="67019">
          <cell r="A67019" t="str">
            <v>108095016-1</v>
          </cell>
          <cell r="B67019" t="str">
            <v>SHET</v>
          </cell>
          <cell r="C67019" t="str">
            <v>SD2</v>
          </cell>
        </row>
        <row r="67020">
          <cell r="A67020" t="str">
            <v>108095013-1</v>
          </cell>
          <cell r="B67020" t="str">
            <v>ADUL</v>
          </cell>
          <cell r="C67020" t="str">
            <v>WDC</v>
          </cell>
        </row>
        <row r="67021">
          <cell r="A67021" t="str">
            <v>108095014-1</v>
          </cell>
          <cell r="B67021" t="str">
            <v>ADUL</v>
          </cell>
          <cell r="C67021" t="str">
            <v>WDC</v>
          </cell>
        </row>
        <row r="67022">
          <cell r="A67022" t="str">
            <v>108095015-1</v>
          </cell>
          <cell r="B67022" t="str">
            <v>ADUL</v>
          </cell>
          <cell r="C67022" t="str">
            <v>SD3</v>
          </cell>
        </row>
        <row r="67023">
          <cell r="A67023" t="str">
            <v>108095011-1</v>
          </cell>
          <cell r="B67023" t="str">
            <v>BLK</v>
          </cell>
          <cell r="C67023" t="str">
            <v>SD3</v>
          </cell>
        </row>
        <row r="67024">
          <cell r="A67024" t="str">
            <v>108095012-1</v>
          </cell>
          <cell r="B67024" t="str">
            <v>ADUL</v>
          </cell>
          <cell r="C67024" t="str">
            <v>SD3</v>
          </cell>
        </row>
        <row r="67025">
          <cell r="A67025" t="str">
            <v>108094817-1</v>
          </cell>
          <cell r="B67025" t="str">
            <v>SHET</v>
          </cell>
          <cell r="C67025" t="str">
            <v>WDC</v>
          </cell>
        </row>
        <row r="67026">
          <cell r="A67026" t="str">
            <v>108094817-1</v>
          </cell>
          <cell r="B67026" t="str">
            <v>ADUL</v>
          </cell>
          <cell r="C67026" t="str">
            <v>WDC</v>
          </cell>
        </row>
        <row r="67027">
          <cell r="A67027" t="str">
            <v>108094794-1</v>
          </cell>
          <cell r="B67027" t="str">
            <v>ADUL</v>
          </cell>
          <cell r="C67027" t="str">
            <v>SD2</v>
          </cell>
        </row>
        <row r="67028">
          <cell r="A67028" t="str">
            <v>108094792-1</v>
          </cell>
          <cell r="B67028" t="str">
            <v>ADUL</v>
          </cell>
          <cell r="C67028" t="str">
            <v>SD3</v>
          </cell>
        </row>
        <row r="67029">
          <cell r="A67029" t="str">
            <v>108094793-1</v>
          </cell>
          <cell r="B67029" t="str">
            <v>SHET</v>
          </cell>
          <cell r="C67029" t="str">
            <v>SD2</v>
          </cell>
        </row>
        <row r="67030">
          <cell r="A67030" t="str">
            <v>108094816-1</v>
          </cell>
          <cell r="B67030" t="str">
            <v>ADUL</v>
          </cell>
          <cell r="C67030" t="str">
            <v>SD3</v>
          </cell>
        </row>
        <row r="67031">
          <cell r="A67031" t="str">
            <v>108094607-1</v>
          </cell>
          <cell r="B67031" t="str">
            <v>SHET</v>
          </cell>
          <cell r="C67031" t="str">
            <v>SD2</v>
          </cell>
        </row>
        <row r="67032">
          <cell r="A67032" t="str">
            <v>108094597-1</v>
          </cell>
          <cell r="B67032" t="str">
            <v>WIN</v>
          </cell>
          <cell r="C67032" t="str">
            <v>SD2</v>
          </cell>
        </row>
        <row r="67033">
          <cell r="A67033" t="str">
            <v>108094598-1</v>
          </cell>
          <cell r="B67033" t="str">
            <v>BLK</v>
          </cell>
          <cell r="C67033" t="str">
            <v>SD2</v>
          </cell>
        </row>
        <row r="67034">
          <cell r="A67034" t="str">
            <v>108094606-1</v>
          </cell>
          <cell r="B67034" t="str">
            <v>BLK</v>
          </cell>
          <cell r="C67034" t="str">
            <v>SD2</v>
          </cell>
        </row>
        <row r="67035">
          <cell r="A67035" t="str">
            <v>108091745-1</v>
          </cell>
          <cell r="B67035" t="str">
            <v>HHL</v>
          </cell>
          <cell r="C67035" t="str">
            <v>SD2</v>
          </cell>
        </row>
        <row r="67036">
          <cell r="A67036" t="str">
            <v>108091744-1</v>
          </cell>
          <cell r="B67036" t="str">
            <v>SHET</v>
          </cell>
          <cell r="C67036" t="str">
            <v>WDC</v>
          </cell>
        </row>
        <row r="67037">
          <cell r="A67037" t="str">
            <v>108094292-1</v>
          </cell>
          <cell r="B67037" t="str">
            <v>BATH</v>
          </cell>
          <cell r="C67037" t="str">
            <v>SD2</v>
          </cell>
        </row>
        <row r="67038">
          <cell r="A67038" t="str">
            <v>108094292-1</v>
          </cell>
          <cell r="B67038" t="str">
            <v>BATH</v>
          </cell>
          <cell r="C67038" t="str">
            <v>SD2</v>
          </cell>
        </row>
        <row r="67039">
          <cell r="A67039" t="str">
            <v>108094291-1</v>
          </cell>
          <cell r="B67039" t="str">
            <v>BATH</v>
          </cell>
          <cell r="C67039" t="str">
            <v>WDC</v>
          </cell>
        </row>
        <row r="67040">
          <cell r="A67040" t="str">
            <v>108094293-1</v>
          </cell>
          <cell r="B67040" t="str">
            <v>ADUL</v>
          </cell>
          <cell r="C67040" t="str">
            <v>SD2</v>
          </cell>
        </row>
        <row r="67041">
          <cell r="A67041" t="str">
            <v>108094311-1</v>
          </cell>
          <cell r="B67041" t="str">
            <v>FUR</v>
          </cell>
          <cell r="C67041" t="str">
            <v>SD3</v>
          </cell>
        </row>
        <row r="67042">
          <cell r="A67042" t="str">
            <v>108094312-1</v>
          </cell>
          <cell r="B67042" t="str">
            <v>FUR</v>
          </cell>
          <cell r="C67042" t="str">
            <v>SD3</v>
          </cell>
        </row>
        <row r="67043">
          <cell r="A67043" t="str">
            <v>108094310-1</v>
          </cell>
          <cell r="B67043" t="str">
            <v>ADUL</v>
          </cell>
          <cell r="C67043" t="str">
            <v>WDC</v>
          </cell>
        </row>
        <row r="67044">
          <cell r="A67044" t="str">
            <v>108091743-1</v>
          </cell>
          <cell r="B67044" t="str">
            <v>BLK</v>
          </cell>
          <cell r="C67044" t="str">
            <v>WDC</v>
          </cell>
        </row>
        <row r="67045">
          <cell r="A67045" t="str">
            <v>108091742-1</v>
          </cell>
          <cell r="B67045" t="str">
            <v>SHET</v>
          </cell>
          <cell r="C67045" t="str">
            <v>SD3</v>
          </cell>
        </row>
        <row r="67046">
          <cell r="A67046" t="str">
            <v>108091641-1</v>
          </cell>
          <cell r="B67046" t="str">
            <v>SHET</v>
          </cell>
          <cell r="C67046" t="str">
            <v>SD3</v>
          </cell>
        </row>
        <row r="67047">
          <cell r="A67047" t="str">
            <v>108091660-1</v>
          </cell>
          <cell r="B67047" t="str">
            <v>BASI</v>
          </cell>
          <cell r="C67047" t="str">
            <v>WDC</v>
          </cell>
        </row>
        <row r="67048">
          <cell r="A67048" t="str">
            <v>108091642-1</v>
          </cell>
          <cell r="B67048" t="str">
            <v>BLK</v>
          </cell>
          <cell r="C67048" t="str">
            <v>SD3</v>
          </cell>
        </row>
        <row r="67049">
          <cell r="A67049" t="str">
            <v>108094098-1</v>
          </cell>
          <cell r="B67049" t="str">
            <v>ADUL</v>
          </cell>
          <cell r="C67049" t="str">
            <v>SD2</v>
          </cell>
        </row>
        <row r="67050">
          <cell r="A67050" t="str">
            <v>108094125-1</v>
          </cell>
          <cell r="B67050" t="str">
            <v>ADUL</v>
          </cell>
          <cell r="C67050" t="str">
            <v>WDC</v>
          </cell>
        </row>
        <row r="67051">
          <cell r="A67051" t="str">
            <v>108094124-1</v>
          </cell>
          <cell r="B67051" t="str">
            <v>ADUL</v>
          </cell>
          <cell r="C67051" t="str">
            <v>WDC</v>
          </cell>
        </row>
        <row r="67052">
          <cell r="A67052" t="str">
            <v>108094097-1</v>
          </cell>
          <cell r="B67052" t="str">
            <v>ADUL</v>
          </cell>
          <cell r="C67052" t="str">
            <v>SD2</v>
          </cell>
        </row>
        <row r="67053">
          <cell r="A67053" t="str">
            <v>108094121-1</v>
          </cell>
          <cell r="B67053" t="str">
            <v>BLK</v>
          </cell>
          <cell r="C67053" t="str">
            <v>SD3</v>
          </cell>
        </row>
        <row r="67054">
          <cell r="A67054" t="str">
            <v>108094123-1</v>
          </cell>
          <cell r="B67054" t="str">
            <v>SHET</v>
          </cell>
          <cell r="C67054" t="str">
            <v>SD3</v>
          </cell>
        </row>
        <row r="67055">
          <cell r="A67055" t="str">
            <v>108094123-1</v>
          </cell>
          <cell r="B67055" t="str">
            <v>SHET</v>
          </cell>
          <cell r="C67055" t="str">
            <v>SD3</v>
          </cell>
        </row>
        <row r="67056">
          <cell r="A67056" t="str">
            <v>108094126-1</v>
          </cell>
          <cell r="B67056" t="str">
            <v>ADUL</v>
          </cell>
          <cell r="C67056" t="str">
            <v>SD2</v>
          </cell>
        </row>
        <row r="67057">
          <cell r="A67057" t="str">
            <v>108094122-1</v>
          </cell>
          <cell r="B67057" t="str">
            <v>BATH</v>
          </cell>
          <cell r="C67057" t="str">
            <v>SD2</v>
          </cell>
        </row>
        <row r="67058">
          <cell r="A67058" t="str">
            <v>108094095-1</v>
          </cell>
          <cell r="B67058" t="str">
            <v>ADUL</v>
          </cell>
          <cell r="C67058" t="str">
            <v>WDC</v>
          </cell>
        </row>
        <row r="67059">
          <cell r="A67059" t="str">
            <v>108094096-1</v>
          </cell>
          <cell r="B67059" t="str">
            <v>SHET</v>
          </cell>
          <cell r="C67059" t="str">
            <v>SD2</v>
          </cell>
        </row>
        <row r="67060">
          <cell r="A67060" t="str">
            <v>108094120-1</v>
          </cell>
          <cell r="B67060" t="str">
            <v>TOWL</v>
          </cell>
          <cell r="C67060" t="str">
            <v>SD2</v>
          </cell>
        </row>
        <row r="67061">
          <cell r="A67061" t="str">
            <v>108093938-1</v>
          </cell>
          <cell r="B67061" t="str">
            <v>ADUL</v>
          </cell>
          <cell r="C67061" t="str">
            <v>SD2</v>
          </cell>
        </row>
        <row r="67062">
          <cell r="A67062" t="str">
            <v>108093936-1</v>
          </cell>
          <cell r="B67062" t="str">
            <v>BASI</v>
          </cell>
          <cell r="C67062" t="str">
            <v>WDC</v>
          </cell>
        </row>
        <row r="67063">
          <cell r="A67063" t="str">
            <v>108093936-1</v>
          </cell>
          <cell r="B67063" t="str">
            <v>BASI</v>
          </cell>
          <cell r="C67063" t="str">
            <v>WDC</v>
          </cell>
        </row>
        <row r="67064">
          <cell r="A67064" t="str">
            <v>108093937-1</v>
          </cell>
          <cell r="B67064" t="str">
            <v>ADUL</v>
          </cell>
          <cell r="C67064" t="str">
            <v>SD2</v>
          </cell>
        </row>
        <row r="67065">
          <cell r="A67065" t="str">
            <v>108093939-1</v>
          </cell>
          <cell r="B67065" t="str">
            <v>ADUL</v>
          </cell>
          <cell r="C67065" t="str">
            <v>WDC</v>
          </cell>
        </row>
        <row r="67066">
          <cell r="A67066" t="str">
            <v>108093742-1</v>
          </cell>
          <cell r="B67066" t="str">
            <v>ADUL</v>
          </cell>
          <cell r="C67066" t="str">
            <v>WDC</v>
          </cell>
        </row>
        <row r="67067">
          <cell r="A67067" t="str">
            <v>108093741-1</v>
          </cell>
          <cell r="B67067" t="str">
            <v>ADUL</v>
          </cell>
          <cell r="C67067" t="str">
            <v>WDC</v>
          </cell>
        </row>
        <row r="67068">
          <cell r="A67068" t="str">
            <v>108093740-1</v>
          </cell>
          <cell r="B67068" t="str">
            <v>ADUL</v>
          </cell>
          <cell r="C67068" t="str">
            <v>SD2</v>
          </cell>
        </row>
        <row r="67069">
          <cell r="A67069" t="str">
            <v>108093571-1</v>
          </cell>
          <cell r="B67069" t="str">
            <v>TOWL</v>
          </cell>
          <cell r="C67069" t="str">
            <v>SD2</v>
          </cell>
        </row>
        <row r="67070">
          <cell r="A67070" t="str">
            <v>108093571-1</v>
          </cell>
          <cell r="B67070" t="str">
            <v>TOWL</v>
          </cell>
          <cell r="C67070" t="str">
            <v>SD2</v>
          </cell>
        </row>
        <row r="67071">
          <cell r="A67071" t="str">
            <v>108093570-1</v>
          </cell>
          <cell r="B67071" t="str">
            <v>ADUL</v>
          </cell>
          <cell r="C67071" t="str">
            <v>SD2</v>
          </cell>
        </row>
        <row r="67072">
          <cell r="A67072" t="str">
            <v>108093583-1</v>
          </cell>
          <cell r="B67072" t="str">
            <v>FUR</v>
          </cell>
          <cell r="C67072" t="str">
            <v>SD3</v>
          </cell>
        </row>
        <row r="67073">
          <cell r="A67073" t="str">
            <v>108093562-1</v>
          </cell>
          <cell r="B67073" t="str">
            <v>ADUL</v>
          </cell>
          <cell r="C67073" t="str">
            <v>SD3</v>
          </cell>
        </row>
        <row r="67074">
          <cell r="A67074" t="str">
            <v>108093569-1</v>
          </cell>
          <cell r="B67074" t="str">
            <v>ADUL</v>
          </cell>
          <cell r="C67074" t="str">
            <v>SD2</v>
          </cell>
        </row>
        <row r="67075">
          <cell r="A67075" t="str">
            <v>108093568-1</v>
          </cell>
          <cell r="B67075" t="str">
            <v>ADUL</v>
          </cell>
          <cell r="C67075" t="str">
            <v>SD2</v>
          </cell>
        </row>
        <row r="67076">
          <cell r="A67076" t="str">
            <v>108093567-1</v>
          </cell>
          <cell r="B67076" t="str">
            <v>ADUL</v>
          </cell>
          <cell r="C67076" t="str">
            <v>SD2</v>
          </cell>
        </row>
        <row r="67077">
          <cell r="A67077" t="str">
            <v>108093412-1</v>
          </cell>
          <cell r="B67077" t="str">
            <v>BLK</v>
          </cell>
          <cell r="C67077" t="str">
            <v>SD3</v>
          </cell>
        </row>
        <row r="67078">
          <cell r="A67078" t="str">
            <v>108093378-1</v>
          </cell>
          <cell r="B67078" t="str">
            <v>BLK</v>
          </cell>
          <cell r="C67078" t="str">
            <v>SD2</v>
          </cell>
        </row>
        <row r="67079">
          <cell r="A67079" t="str">
            <v>108093377-1</v>
          </cell>
          <cell r="B67079" t="str">
            <v>TOWL</v>
          </cell>
          <cell r="C67079" t="str">
            <v>SD2</v>
          </cell>
        </row>
        <row r="67080">
          <cell r="A67080" t="str">
            <v>108093377-1</v>
          </cell>
          <cell r="B67080" t="str">
            <v>TOWL</v>
          </cell>
          <cell r="C67080" t="str">
            <v>SD2</v>
          </cell>
        </row>
        <row r="67081">
          <cell r="A67081" t="str">
            <v>108093413-1</v>
          </cell>
          <cell r="B67081" t="str">
            <v>ADUL</v>
          </cell>
          <cell r="C67081" t="str">
            <v>WDC</v>
          </cell>
        </row>
        <row r="67082">
          <cell r="A67082" t="str">
            <v>108093411-1</v>
          </cell>
          <cell r="B67082" t="str">
            <v>FUR</v>
          </cell>
          <cell r="C67082" t="str">
            <v>SD3</v>
          </cell>
        </row>
        <row r="67083">
          <cell r="A67083" t="str">
            <v>108093411-1</v>
          </cell>
          <cell r="B67083" t="str">
            <v>FUR</v>
          </cell>
          <cell r="C67083" t="str">
            <v>SD3</v>
          </cell>
        </row>
        <row r="67084">
          <cell r="A67084" t="str">
            <v>108093302-1</v>
          </cell>
          <cell r="B67084" t="str">
            <v>ADUL</v>
          </cell>
          <cell r="C67084" t="str">
            <v>SD3</v>
          </cell>
        </row>
        <row r="67085">
          <cell r="A67085" t="str">
            <v>108093301-1</v>
          </cell>
          <cell r="B67085" t="str">
            <v>ADUL</v>
          </cell>
          <cell r="C67085" t="str">
            <v>SD2</v>
          </cell>
        </row>
        <row r="67086">
          <cell r="A67086" t="str">
            <v>108093299-1</v>
          </cell>
          <cell r="B67086" t="str">
            <v>ADUL</v>
          </cell>
          <cell r="C67086" t="str">
            <v>WDC</v>
          </cell>
        </row>
        <row r="67087">
          <cell r="A67087" t="str">
            <v>108093300-1</v>
          </cell>
          <cell r="B67087" t="str">
            <v>ADUL</v>
          </cell>
          <cell r="C67087" t="str">
            <v>SD2</v>
          </cell>
        </row>
        <row r="67088">
          <cell r="A67088" t="str">
            <v>108093101-1</v>
          </cell>
          <cell r="B67088" t="str">
            <v>ADUL</v>
          </cell>
          <cell r="C67088" t="str">
            <v>SD2</v>
          </cell>
        </row>
        <row r="67089">
          <cell r="A67089" t="str">
            <v>108093100-1</v>
          </cell>
          <cell r="B67089" t="str">
            <v>BLK</v>
          </cell>
          <cell r="C67089" t="str">
            <v>WDC</v>
          </cell>
        </row>
        <row r="67090">
          <cell r="A67090" t="str">
            <v>108093099-1</v>
          </cell>
          <cell r="B67090" t="str">
            <v>ADUL</v>
          </cell>
          <cell r="C67090" t="str">
            <v>SD3</v>
          </cell>
        </row>
        <row r="67091">
          <cell r="A67091" t="str">
            <v>108093054-1</v>
          </cell>
          <cell r="B67091" t="str">
            <v>ADUL</v>
          </cell>
          <cell r="C67091" t="str">
            <v>SD2</v>
          </cell>
        </row>
        <row r="67092">
          <cell r="A67092" t="str">
            <v>108093055-1</v>
          </cell>
          <cell r="B67092" t="str">
            <v>ADUL</v>
          </cell>
          <cell r="C67092" t="str">
            <v>SD2</v>
          </cell>
        </row>
        <row r="67093">
          <cell r="A67093" t="str">
            <v>108093098-1</v>
          </cell>
          <cell r="B67093" t="str">
            <v>FUR</v>
          </cell>
          <cell r="C67093" t="str">
            <v>SD3</v>
          </cell>
        </row>
        <row r="67094">
          <cell r="A67094" t="str">
            <v>108093053-1</v>
          </cell>
          <cell r="B67094" t="str">
            <v>ADUL</v>
          </cell>
          <cell r="C67094" t="str">
            <v>SD2</v>
          </cell>
        </row>
        <row r="67095">
          <cell r="A67095" t="str">
            <v>108092923-1</v>
          </cell>
          <cell r="B67095" t="str">
            <v>ADUL</v>
          </cell>
          <cell r="C67095" t="str">
            <v>SD2</v>
          </cell>
        </row>
        <row r="67096">
          <cell r="A67096" t="str">
            <v>108092924-1</v>
          </cell>
          <cell r="B67096" t="str">
            <v>ADUL</v>
          </cell>
          <cell r="C67096" t="str">
            <v>SD2</v>
          </cell>
        </row>
        <row r="67097">
          <cell r="A67097" t="str">
            <v>108092922-1</v>
          </cell>
          <cell r="B67097" t="str">
            <v>FUR</v>
          </cell>
          <cell r="C67097" t="str">
            <v>SD3</v>
          </cell>
        </row>
        <row r="67098">
          <cell r="A67098" t="str">
            <v>108092822-1</v>
          </cell>
          <cell r="B67098" t="str">
            <v>ADUL</v>
          </cell>
          <cell r="C67098" t="str">
            <v>SD2</v>
          </cell>
        </row>
        <row r="67099">
          <cell r="A67099" t="str">
            <v>108092762-1</v>
          </cell>
          <cell r="B67099" t="str">
            <v>BATH</v>
          </cell>
          <cell r="C67099" t="str">
            <v>SD2</v>
          </cell>
        </row>
        <row r="67100">
          <cell r="A67100" t="str">
            <v>108092762-1</v>
          </cell>
          <cell r="B67100" t="str">
            <v>BATH</v>
          </cell>
          <cell r="C67100" t="str">
            <v>SD2</v>
          </cell>
        </row>
        <row r="67101">
          <cell r="A67101" t="str">
            <v>108092762-1</v>
          </cell>
          <cell r="B67101" t="str">
            <v>BATH</v>
          </cell>
          <cell r="C67101" t="str">
            <v>SD2</v>
          </cell>
        </row>
        <row r="67102">
          <cell r="A67102" t="str">
            <v>108092823-1</v>
          </cell>
          <cell r="B67102" t="str">
            <v>ADUL</v>
          </cell>
          <cell r="C67102" t="str">
            <v>SD2</v>
          </cell>
        </row>
        <row r="67103">
          <cell r="A67103" t="str">
            <v>108092810-1</v>
          </cell>
          <cell r="B67103" t="str">
            <v>BASI</v>
          </cell>
          <cell r="C67103" t="str">
            <v>SD2</v>
          </cell>
        </row>
        <row r="67104">
          <cell r="A67104" t="str">
            <v>108092782-1</v>
          </cell>
          <cell r="B67104" t="str">
            <v>BLK</v>
          </cell>
          <cell r="C67104" t="str">
            <v>SD2</v>
          </cell>
        </row>
        <row r="67105">
          <cell r="A67105" t="str">
            <v>108092691-1</v>
          </cell>
          <cell r="B67105" t="str">
            <v>LGT</v>
          </cell>
          <cell r="C67105" t="str">
            <v>SD3</v>
          </cell>
        </row>
        <row r="67106">
          <cell r="A67106" t="str">
            <v>108092649-1</v>
          </cell>
          <cell r="B67106" t="str">
            <v>BLK</v>
          </cell>
          <cell r="C67106" t="str">
            <v>SD3</v>
          </cell>
        </row>
        <row r="67107">
          <cell r="A67107" t="str">
            <v>108092566-1</v>
          </cell>
          <cell r="B67107" t="str">
            <v>FUR</v>
          </cell>
          <cell r="C67107" t="str">
            <v>SD3</v>
          </cell>
        </row>
        <row r="67108">
          <cell r="A67108" t="str">
            <v>108092565-1</v>
          </cell>
          <cell r="B67108" t="str">
            <v>BATH</v>
          </cell>
          <cell r="C67108" t="str">
            <v>SD2</v>
          </cell>
        </row>
        <row r="67109">
          <cell r="A67109" t="str">
            <v>108092503-1</v>
          </cell>
          <cell r="B67109" t="str">
            <v>BATH</v>
          </cell>
          <cell r="C67109" t="str">
            <v>WDC</v>
          </cell>
        </row>
        <row r="67110">
          <cell r="A67110" t="str">
            <v>108092502-1</v>
          </cell>
          <cell r="B67110" t="str">
            <v>ADUL</v>
          </cell>
          <cell r="C67110" t="str">
            <v>SD2</v>
          </cell>
        </row>
        <row r="67111">
          <cell r="A67111" t="str">
            <v>108092435-1</v>
          </cell>
          <cell r="B67111" t="str">
            <v>BLK</v>
          </cell>
          <cell r="C67111" t="str">
            <v>SD3</v>
          </cell>
        </row>
        <row r="67112">
          <cell r="A67112" t="str">
            <v>108092486-1</v>
          </cell>
          <cell r="B67112" t="str">
            <v>SHET</v>
          </cell>
          <cell r="C67112" t="str">
            <v>SD2</v>
          </cell>
        </row>
        <row r="67113">
          <cell r="A67113" t="str">
            <v>108092444-1</v>
          </cell>
          <cell r="B67113" t="str">
            <v>FUR</v>
          </cell>
          <cell r="C67113" t="str">
            <v>SD3</v>
          </cell>
        </row>
        <row r="67114">
          <cell r="A67114" t="str">
            <v>108092444-1</v>
          </cell>
          <cell r="B67114" t="str">
            <v>FUR</v>
          </cell>
          <cell r="C67114" t="str">
            <v>SD3</v>
          </cell>
        </row>
        <row r="67115">
          <cell r="A67115" t="str">
            <v>108092408-1</v>
          </cell>
          <cell r="B67115" t="str">
            <v>ADUL</v>
          </cell>
          <cell r="C67115" t="str">
            <v>SD2</v>
          </cell>
        </row>
        <row r="67116">
          <cell r="A67116" t="str">
            <v>108092408-2</v>
          </cell>
          <cell r="B67116" t="str">
            <v>ADUL</v>
          </cell>
          <cell r="C67116" t="str">
            <v>SD2</v>
          </cell>
        </row>
        <row r="67117">
          <cell r="A67117" t="str">
            <v>108092339-1</v>
          </cell>
          <cell r="B67117" t="str">
            <v>SHET</v>
          </cell>
          <cell r="C67117" t="str">
            <v>WDC</v>
          </cell>
        </row>
        <row r="67118">
          <cell r="A67118" t="str">
            <v>108092311-1</v>
          </cell>
          <cell r="B67118" t="str">
            <v>ADUL</v>
          </cell>
          <cell r="C67118" t="str">
            <v>SD2</v>
          </cell>
        </row>
        <row r="67119">
          <cell r="A67119" t="str">
            <v>108092254-1</v>
          </cell>
          <cell r="B67119" t="str">
            <v>SHET</v>
          </cell>
          <cell r="C67119" t="str">
            <v>SD3</v>
          </cell>
        </row>
        <row r="67120">
          <cell r="A67120" t="str">
            <v>108092221-1</v>
          </cell>
          <cell r="B67120" t="str">
            <v>ADUL</v>
          </cell>
          <cell r="C67120" t="str">
            <v>SD3</v>
          </cell>
        </row>
        <row r="67121">
          <cell r="A67121" t="str">
            <v>108092196-1</v>
          </cell>
          <cell r="B67121" t="str">
            <v>SHET</v>
          </cell>
          <cell r="C67121" t="str">
            <v>SD2</v>
          </cell>
        </row>
        <row r="67122">
          <cell r="A67122" t="str">
            <v>108092197-1</v>
          </cell>
          <cell r="B67122" t="str">
            <v>BLK</v>
          </cell>
          <cell r="C67122" t="str">
            <v>SD2</v>
          </cell>
        </row>
        <row r="67123">
          <cell r="A67123" t="str">
            <v>108092127-1</v>
          </cell>
          <cell r="B67123" t="str">
            <v>FUR</v>
          </cell>
          <cell r="C67123" t="str">
            <v>SD3</v>
          </cell>
        </row>
        <row r="67124">
          <cell r="A67124" t="str">
            <v>108092128-1</v>
          </cell>
          <cell r="B67124" t="str">
            <v>ADUL</v>
          </cell>
          <cell r="C67124" t="str">
            <v>WDC</v>
          </cell>
        </row>
        <row r="67125">
          <cell r="A67125" t="str">
            <v>108092064-1</v>
          </cell>
          <cell r="B67125" t="str">
            <v>BASI</v>
          </cell>
          <cell r="C67125" t="str">
            <v>SD2</v>
          </cell>
        </row>
        <row r="67126">
          <cell r="A67126" t="str">
            <v>108091993-1</v>
          </cell>
          <cell r="B67126" t="str">
            <v>ADUL</v>
          </cell>
          <cell r="C67126" t="str">
            <v>SD3</v>
          </cell>
        </row>
        <row r="67127">
          <cell r="A67127" t="str">
            <v>108092008-1</v>
          </cell>
          <cell r="B67127" t="str">
            <v>ADUL</v>
          </cell>
          <cell r="C67127" t="str">
            <v>SD2</v>
          </cell>
        </row>
        <row r="67128">
          <cell r="A67128" t="str">
            <v>108091872-1</v>
          </cell>
          <cell r="B67128" t="str">
            <v>ADUL</v>
          </cell>
          <cell r="C67128" t="str">
            <v>WDC</v>
          </cell>
        </row>
        <row r="67129">
          <cell r="A67129" t="str">
            <v>108091903-1</v>
          </cell>
          <cell r="B67129" t="str">
            <v>FUR</v>
          </cell>
          <cell r="C67129" t="str">
            <v>SD3</v>
          </cell>
        </row>
        <row r="67130">
          <cell r="A67130" t="str">
            <v>108091828-1</v>
          </cell>
          <cell r="B67130" t="str">
            <v>FUR</v>
          </cell>
          <cell r="C67130" t="str">
            <v>SD3</v>
          </cell>
        </row>
        <row r="67131">
          <cell r="A67131" t="str">
            <v>108091829-1</v>
          </cell>
          <cell r="B67131" t="str">
            <v>BASI</v>
          </cell>
          <cell r="C67131" t="str">
            <v>SD2</v>
          </cell>
        </row>
        <row r="67132">
          <cell r="A67132" t="str">
            <v>108091594-1</v>
          </cell>
          <cell r="B67132" t="str">
            <v>TOWL</v>
          </cell>
          <cell r="C67132" t="str">
            <v>SD2</v>
          </cell>
        </row>
        <row r="67133">
          <cell r="A67133" t="str">
            <v>108091592-1</v>
          </cell>
          <cell r="B67133" t="str">
            <v>BLK</v>
          </cell>
          <cell r="C67133" t="str">
            <v>SD2</v>
          </cell>
        </row>
        <row r="67134">
          <cell r="A67134" t="str">
            <v>108091593-1</v>
          </cell>
          <cell r="B67134" t="str">
            <v>TOWL</v>
          </cell>
          <cell r="C67134" t="str">
            <v>SD2</v>
          </cell>
        </row>
        <row r="67135">
          <cell r="A67135" t="str">
            <v>108091493-1</v>
          </cell>
          <cell r="B67135" t="str">
            <v>WIN</v>
          </cell>
          <cell r="C67135" t="str">
            <v>SD2</v>
          </cell>
        </row>
        <row r="67136">
          <cell r="A67136" t="str">
            <v>108091496-1</v>
          </cell>
          <cell r="B67136" t="str">
            <v>FUR</v>
          </cell>
          <cell r="C67136" t="str">
            <v>SD3</v>
          </cell>
        </row>
        <row r="67137">
          <cell r="A67137" t="str">
            <v>108091495-1</v>
          </cell>
          <cell r="B67137" t="str">
            <v>BLK</v>
          </cell>
          <cell r="C67137" t="str">
            <v>WDC</v>
          </cell>
        </row>
        <row r="67138">
          <cell r="A67138" t="str">
            <v>108091492-1</v>
          </cell>
          <cell r="B67138" t="str">
            <v>SHET</v>
          </cell>
          <cell r="C67138" t="str">
            <v>SD3</v>
          </cell>
        </row>
        <row r="67139">
          <cell r="A67139" t="str">
            <v>108091494-1</v>
          </cell>
          <cell r="B67139" t="str">
            <v>ADUL</v>
          </cell>
          <cell r="C67139" t="str">
            <v>SD2</v>
          </cell>
        </row>
        <row r="67140">
          <cell r="A67140" t="str">
            <v>108091497-1</v>
          </cell>
          <cell r="B67140" t="str">
            <v>ADUL</v>
          </cell>
          <cell r="C67140" t="str">
            <v>WDC</v>
          </cell>
        </row>
        <row r="67141">
          <cell r="A67141" t="str">
            <v>108091363-1</v>
          </cell>
          <cell r="B67141" t="str">
            <v>BLK</v>
          </cell>
          <cell r="C67141" t="str">
            <v>SD3</v>
          </cell>
        </row>
        <row r="67142">
          <cell r="A67142" t="str">
            <v>108091282-1</v>
          </cell>
          <cell r="B67142" t="str">
            <v>LGT</v>
          </cell>
          <cell r="C67142" t="str">
            <v>SD3</v>
          </cell>
        </row>
        <row r="67143">
          <cell r="A67143" t="str">
            <v>108091342-1</v>
          </cell>
          <cell r="B67143" t="str">
            <v>BASI</v>
          </cell>
          <cell r="C67143" t="str">
            <v>WDC</v>
          </cell>
        </row>
        <row r="67144">
          <cell r="A67144" t="str">
            <v>108091343-1</v>
          </cell>
          <cell r="B67144" t="str">
            <v>BLK</v>
          </cell>
          <cell r="C67144" t="str">
            <v>WDC</v>
          </cell>
        </row>
        <row r="67145">
          <cell r="A67145" t="str">
            <v>108091224-1</v>
          </cell>
          <cell r="B67145" t="str">
            <v>SHET</v>
          </cell>
          <cell r="C67145" t="str">
            <v>WDC</v>
          </cell>
        </row>
        <row r="67146">
          <cell r="A67146" t="str">
            <v>108091192-1</v>
          </cell>
          <cell r="B67146" t="str">
            <v>SHET</v>
          </cell>
          <cell r="C67146" t="str">
            <v>WDC</v>
          </cell>
        </row>
        <row r="67147">
          <cell r="A67147" t="str">
            <v>108091223-1</v>
          </cell>
          <cell r="B67147" t="str">
            <v>ADUL</v>
          </cell>
          <cell r="C67147" t="str">
            <v>WDC</v>
          </cell>
        </row>
        <row r="67148">
          <cell r="A67148" t="str">
            <v>108091105-1</v>
          </cell>
          <cell r="B67148" t="str">
            <v>BATH</v>
          </cell>
          <cell r="C67148" t="str">
            <v>SD2</v>
          </cell>
        </row>
        <row r="67149">
          <cell r="A67149" t="str">
            <v>108091095-1</v>
          </cell>
          <cell r="B67149" t="str">
            <v>BLK</v>
          </cell>
          <cell r="C67149" t="str">
            <v>WDC</v>
          </cell>
        </row>
        <row r="67150">
          <cell r="A67150" t="str">
            <v>108091097-1</v>
          </cell>
          <cell r="B67150" t="str">
            <v>BLK</v>
          </cell>
          <cell r="C67150" t="str">
            <v>SD2</v>
          </cell>
        </row>
        <row r="67151">
          <cell r="A67151" t="str">
            <v>108091094-1</v>
          </cell>
          <cell r="B67151" t="str">
            <v>ADUL</v>
          </cell>
          <cell r="C67151" t="str">
            <v>SD2</v>
          </cell>
        </row>
        <row r="67152">
          <cell r="A67152" t="str">
            <v>108091104-1</v>
          </cell>
          <cell r="B67152" t="str">
            <v>HHL</v>
          </cell>
          <cell r="C67152" t="str">
            <v>WDC</v>
          </cell>
        </row>
        <row r="67153">
          <cell r="A67153" t="str">
            <v>108091096-1</v>
          </cell>
          <cell r="B67153" t="str">
            <v>FUR</v>
          </cell>
          <cell r="C67153" t="str">
            <v>WDC</v>
          </cell>
        </row>
        <row r="67154">
          <cell r="A67154" t="str">
            <v>108090982-1</v>
          </cell>
          <cell r="B67154" t="str">
            <v>SHET</v>
          </cell>
          <cell r="C67154" t="str">
            <v>SD2</v>
          </cell>
        </row>
        <row r="67155">
          <cell r="A67155" t="str">
            <v>108090870-1</v>
          </cell>
          <cell r="B67155" t="str">
            <v>BLK</v>
          </cell>
          <cell r="C67155" t="str">
            <v>SD3</v>
          </cell>
        </row>
        <row r="67156">
          <cell r="A67156" t="str">
            <v>108090781-1</v>
          </cell>
          <cell r="B67156" t="str">
            <v>ADUL</v>
          </cell>
          <cell r="C67156" t="str">
            <v>WDC</v>
          </cell>
        </row>
        <row r="67157">
          <cell r="A67157" t="str">
            <v>108090869-1</v>
          </cell>
          <cell r="B67157" t="str">
            <v>ADUL</v>
          </cell>
          <cell r="C67157" t="str">
            <v>SD3</v>
          </cell>
        </row>
        <row r="67158">
          <cell r="A67158" t="str">
            <v>108090706-1</v>
          </cell>
          <cell r="B67158" t="str">
            <v>BLK</v>
          </cell>
          <cell r="C67158" t="str">
            <v>SD3</v>
          </cell>
        </row>
        <row r="67159">
          <cell r="A67159" t="str">
            <v>108090706-1</v>
          </cell>
          <cell r="B67159" t="str">
            <v>BLK</v>
          </cell>
          <cell r="C67159" t="str">
            <v>SD3</v>
          </cell>
        </row>
        <row r="67160">
          <cell r="A67160" t="str">
            <v>108090705-1</v>
          </cell>
          <cell r="B67160" t="str">
            <v>WIN</v>
          </cell>
          <cell r="C67160" t="str">
            <v>SD2</v>
          </cell>
        </row>
        <row r="67161">
          <cell r="A67161" t="str">
            <v>108090702-1</v>
          </cell>
          <cell r="B67161" t="str">
            <v>APL</v>
          </cell>
          <cell r="C67161" t="str">
            <v>WDC</v>
          </cell>
        </row>
        <row r="67162">
          <cell r="A67162" t="str">
            <v>108090701-1</v>
          </cell>
          <cell r="B67162" t="str">
            <v>ADUL</v>
          </cell>
          <cell r="C67162" t="str">
            <v>WDC</v>
          </cell>
        </row>
        <row r="67163">
          <cell r="A67163" t="str">
            <v>108090613-1</v>
          </cell>
          <cell r="B67163" t="str">
            <v>FUR</v>
          </cell>
          <cell r="C67163" t="str">
            <v>SD3</v>
          </cell>
        </row>
        <row r="67164">
          <cell r="A67164" t="str">
            <v>108090612-1</v>
          </cell>
          <cell r="B67164" t="str">
            <v>ADUL</v>
          </cell>
          <cell r="C67164" t="str">
            <v>WDC</v>
          </cell>
        </row>
        <row r="67165">
          <cell r="A67165" t="str">
            <v>108090611-1</v>
          </cell>
          <cell r="B67165" t="str">
            <v>TOWL</v>
          </cell>
          <cell r="C67165" t="str">
            <v>SD2</v>
          </cell>
        </row>
        <row r="67166">
          <cell r="A67166" t="str">
            <v>108090553-1</v>
          </cell>
          <cell r="B67166" t="str">
            <v>FUR</v>
          </cell>
          <cell r="C67166" t="str">
            <v>SD3</v>
          </cell>
        </row>
        <row r="67167">
          <cell r="A67167" t="str">
            <v>108090552-1</v>
          </cell>
          <cell r="B67167" t="str">
            <v>ADUL</v>
          </cell>
          <cell r="C67167" t="str">
            <v>WDC</v>
          </cell>
        </row>
        <row r="67168">
          <cell r="A67168" t="str">
            <v>108090421-1</v>
          </cell>
          <cell r="B67168" t="str">
            <v>SHET</v>
          </cell>
          <cell r="C67168" t="str">
            <v>SD3</v>
          </cell>
        </row>
        <row r="67169">
          <cell r="A67169" t="str">
            <v>108090341-1</v>
          </cell>
          <cell r="B67169" t="str">
            <v>FUR</v>
          </cell>
          <cell r="C67169" t="str">
            <v>SD3</v>
          </cell>
        </row>
        <row r="67170">
          <cell r="A67170" t="str">
            <v>108090295-1</v>
          </cell>
          <cell r="B67170" t="str">
            <v>BASI</v>
          </cell>
          <cell r="C67170" t="str">
            <v>WDC</v>
          </cell>
        </row>
        <row r="67171">
          <cell r="A67171" t="str">
            <v>108090340-1</v>
          </cell>
          <cell r="B67171" t="str">
            <v>HHL</v>
          </cell>
          <cell r="C67171" t="str">
            <v>SD2</v>
          </cell>
        </row>
        <row r="67172">
          <cell r="A67172" t="str">
            <v>108090339-1</v>
          </cell>
          <cell r="B67172" t="str">
            <v>ADUL</v>
          </cell>
          <cell r="C67172" t="str">
            <v>WDC</v>
          </cell>
        </row>
        <row r="67173">
          <cell r="A67173" t="str">
            <v>108090294-1</v>
          </cell>
          <cell r="B67173" t="str">
            <v>BASI</v>
          </cell>
          <cell r="C67173" t="str">
            <v>SD2</v>
          </cell>
        </row>
        <row r="67174">
          <cell r="A67174" t="str">
            <v>108090294-1</v>
          </cell>
          <cell r="B67174" t="str">
            <v>BASI</v>
          </cell>
          <cell r="C67174" t="str">
            <v>SD2</v>
          </cell>
        </row>
        <row r="67175">
          <cell r="A67175" t="str">
            <v>108090226-1</v>
          </cell>
          <cell r="B67175" t="str">
            <v>ADUL</v>
          </cell>
          <cell r="C67175" t="str">
            <v>WDC</v>
          </cell>
        </row>
        <row r="67176">
          <cell r="A67176" t="str">
            <v>108090039-1</v>
          </cell>
          <cell r="B67176" t="str">
            <v>BLK</v>
          </cell>
          <cell r="C67176" t="str">
            <v>WDC</v>
          </cell>
        </row>
        <row r="67177">
          <cell r="A67177" t="str">
            <v>108090040-1</v>
          </cell>
          <cell r="B67177" t="str">
            <v>ADUL</v>
          </cell>
          <cell r="C67177" t="str">
            <v>WDC</v>
          </cell>
        </row>
        <row r="67178">
          <cell r="A67178" t="str">
            <v>108090017-1</v>
          </cell>
          <cell r="B67178" t="str">
            <v>ADUL</v>
          </cell>
          <cell r="C67178" t="str">
            <v>WDC</v>
          </cell>
        </row>
        <row r="67179">
          <cell r="A67179" t="str">
            <v>108090037-1</v>
          </cell>
          <cell r="B67179" t="str">
            <v>ADUL</v>
          </cell>
          <cell r="C67179" t="str">
            <v>SD2</v>
          </cell>
        </row>
        <row r="67180">
          <cell r="A67180" t="str">
            <v>108090015-1</v>
          </cell>
          <cell r="B67180" t="str">
            <v>SHET</v>
          </cell>
          <cell r="C67180" t="str">
            <v>SD3</v>
          </cell>
        </row>
        <row r="67181">
          <cell r="A67181" t="str">
            <v>108090016-1</v>
          </cell>
          <cell r="B67181" t="str">
            <v>BLK</v>
          </cell>
          <cell r="C67181" t="str">
            <v>WDC</v>
          </cell>
        </row>
        <row r="67182">
          <cell r="A67182" t="str">
            <v>108090036-1</v>
          </cell>
          <cell r="B67182" t="str">
            <v>ADUL</v>
          </cell>
          <cell r="C67182" t="str">
            <v>SD2</v>
          </cell>
        </row>
        <row r="67183">
          <cell r="A67183" t="str">
            <v>108090038-1</v>
          </cell>
          <cell r="B67183" t="str">
            <v>BLK</v>
          </cell>
          <cell r="C67183" t="str">
            <v>SD3</v>
          </cell>
        </row>
        <row r="67184">
          <cell r="A67184" t="str">
            <v>108090014-1</v>
          </cell>
          <cell r="B67184" t="str">
            <v>ADUL</v>
          </cell>
          <cell r="C67184" t="str">
            <v>WDC</v>
          </cell>
        </row>
        <row r="67185">
          <cell r="A67185" t="str">
            <v>108090034-1</v>
          </cell>
          <cell r="B67185" t="str">
            <v>ADUL</v>
          </cell>
          <cell r="C67185" t="str">
            <v>WDC</v>
          </cell>
        </row>
        <row r="67186">
          <cell r="A67186" t="str">
            <v>108090035-1</v>
          </cell>
          <cell r="B67186" t="str">
            <v>BLK</v>
          </cell>
          <cell r="C67186" t="str">
            <v>SD3</v>
          </cell>
        </row>
        <row r="67187">
          <cell r="A67187" t="str">
            <v>108090013-1</v>
          </cell>
          <cell r="B67187" t="str">
            <v>BLK</v>
          </cell>
          <cell r="C67187" t="str">
            <v>SD2</v>
          </cell>
        </row>
        <row r="67188">
          <cell r="A67188" t="str">
            <v>108089828-1</v>
          </cell>
          <cell r="B67188" t="str">
            <v>FUR</v>
          </cell>
          <cell r="C67188" t="str">
            <v>SD3</v>
          </cell>
        </row>
        <row r="67189">
          <cell r="A67189" t="str">
            <v>108089813-1</v>
          </cell>
          <cell r="B67189" t="str">
            <v>BATH</v>
          </cell>
          <cell r="C67189" t="str">
            <v>SD2</v>
          </cell>
        </row>
        <row r="67190">
          <cell r="A67190" t="str">
            <v>108089812-1</v>
          </cell>
          <cell r="B67190" t="str">
            <v>ADUL</v>
          </cell>
          <cell r="C67190" t="str">
            <v>WDC</v>
          </cell>
        </row>
        <row r="67191">
          <cell r="A67191" t="str">
            <v>108089646-1</v>
          </cell>
          <cell r="B67191" t="str">
            <v>SHET</v>
          </cell>
          <cell r="C67191" t="str">
            <v>SD3</v>
          </cell>
        </row>
        <row r="67192">
          <cell r="A67192" t="str">
            <v>108089578-1</v>
          </cell>
          <cell r="B67192" t="str">
            <v>FUR</v>
          </cell>
          <cell r="C67192" t="str">
            <v>SD3</v>
          </cell>
        </row>
        <row r="67193">
          <cell r="A67193" t="str">
            <v>108089500-1</v>
          </cell>
          <cell r="B67193" t="str">
            <v>BATH</v>
          </cell>
          <cell r="C67193" t="str">
            <v>SD2</v>
          </cell>
        </row>
        <row r="67194">
          <cell r="A67194" t="str">
            <v>108089499-1</v>
          </cell>
          <cell r="B67194" t="str">
            <v>ADUL</v>
          </cell>
          <cell r="C67194" t="str">
            <v>SD2</v>
          </cell>
        </row>
        <row r="67195">
          <cell r="A67195" t="str">
            <v>108089332-1</v>
          </cell>
          <cell r="B67195" t="str">
            <v>ADUL</v>
          </cell>
          <cell r="C67195" t="str">
            <v>WDC</v>
          </cell>
        </row>
        <row r="67196">
          <cell r="A67196" t="str">
            <v>108089297-1</v>
          </cell>
          <cell r="B67196" t="str">
            <v>ADUL</v>
          </cell>
          <cell r="C67196" t="str">
            <v>SD2</v>
          </cell>
        </row>
        <row r="67197">
          <cell r="A67197" t="str">
            <v>108089330-1</v>
          </cell>
          <cell r="B67197" t="str">
            <v>FUR</v>
          </cell>
          <cell r="C67197" t="str">
            <v>SD3</v>
          </cell>
        </row>
        <row r="67198">
          <cell r="A67198" t="str">
            <v>108089331-1</v>
          </cell>
          <cell r="B67198" t="str">
            <v>ADUL</v>
          </cell>
          <cell r="C67198" t="str">
            <v>SD2</v>
          </cell>
        </row>
        <row r="67199">
          <cell r="A67199" t="str">
            <v>108089296-1</v>
          </cell>
          <cell r="B67199" t="str">
            <v>FUR</v>
          </cell>
          <cell r="C67199" t="str">
            <v>SD3</v>
          </cell>
        </row>
        <row r="67200">
          <cell r="A67200" t="str">
            <v>108089183-1</v>
          </cell>
          <cell r="B67200" t="str">
            <v>BLK</v>
          </cell>
          <cell r="C67200" t="str">
            <v>SD3</v>
          </cell>
        </row>
        <row r="67201">
          <cell r="A67201" t="str">
            <v>108089031-1</v>
          </cell>
          <cell r="B67201" t="str">
            <v>ADUL</v>
          </cell>
          <cell r="C67201" t="str">
            <v>WDC</v>
          </cell>
        </row>
        <row r="67202">
          <cell r="A67202" t="str">
            <v>108089031-1</v>
          </cell>
          <cell r="B67202" t="str">
            <v>ADUL</v>
          </cell>
          <cell r="C67202" t="str">
            <v>WDC</v>
          </cell>
        </row>
        <row r="67203">
          <cell r="A67203" t="str">
            <v>108089031-1</v>
          </cell>
          <cell r="B67203" t="str">
            <v>ADUL</v>
          </cell>
          <cell r="C67203" t="str">
            <v>WDC</v>
          </cell>
        </row>
        <row r="67204">
          <cell r="A67204" t="str">
            <v>108089065-1</v>
          </cell>
          <cell r="B67204" t="str">
            <v>ADUL</v>
          </cell>
          <cell r="C67204" t="str">
            <v>SD2</v>
          </cell>
        </row>
        <row r="67205">
          <cell r="A67205" t="str">
            <v>108088926-1</v>
          </cell>
          <cell r="B67205" t="str">
            <v>FUR</v>
          </cell>
          <cell r="C67205" t="str">
            <v>WDC</v>
          </cell>
        </row>
        <row r="67206">
          <cell r="A67206" t="str">
            <v>108088830-1</v>
          </cell>
          <cell r="B67206" t="str">
            <v>ADUL</v>
          </cell>
          <cell r="C67206" t="str">
            <v>WDC</v>
          </cell>
        </row>
        <row r="67207">
          <cell r="A67207" t="str">
            <v>108088870-1</v>
          </cell>
          <cell r="B67207" t="str">
            <v>ADUL</v>
          </cell>
          <cell r="C67207" t="str">
            <v>SD3</v>
          </cell>
        </row>
        <row r="67208">
          <cell r="A67208" t="str">
            <v>108088869-1</v>
          </cell>
          <cell r="B67208" t="str">
            <v>ADUL</v>
          </cell>
          <cell r="C67208" t="str">
            <v>WDC</v>
          </cell>
        </row>
        <row r="67209">
          <cell r="A67209" t="str">
            <v>108088714-1</v>
          </cell>
          <cell r="B67209" t="str">
            <v>SHET</v>
          </cell>
          <cell r="C67209" t="str">
            <v>SD2</v>
          </cell>
        </row>
        <row r="67210">
          <cell r="A67210" t="str">
            <v>108088715-1</v>
          </cell>
          <cell r="B67210" t="str">
            <v>BASI</v>
          </cell>
          <cell r="C67210" t="str">
            <v>WDC</v>
          </cell>
        </row>
        <row r="67211">
          <cell r="A67211" t="str">
            <v>108088699-1</v>
          </cell>
          <cell r="B67211" t="str">
            <v>ADUL</v>
          </cell>
          <cell r="C67211" t="str">
            <v>WDC</v>
          </cell>
        </row>
        <row r="67212">
          <cell r="A67212" t="str">
            <v>108088716-1</v>
          </cell>
          <cell r="B67212" t="str">
            <v>ADUL</v>
          </cell>
          <cell r="C67212" t="str">
            <v>SD3</v>
          </cell>
        </row>
        <row r="67213">
          <cell r="A67213" t="str">
            <v>108088713-1</v>
          </cell>
          <cell r="B67213" t="str">
            <v>SHET</v>
          </cell>
          <cell r="C67213" t="str">
            <v>WDC</v>
          </cell>
        </row>
        <row r="67214">
          <cell r="A67214" t="str">
            <v>108088698-1</v>
          </cell>
          <cell r="B67214" t="str">
            <v>ADUL</v>
          </cell>
          <cell r="C67214" t="str">
            <v>SD2</v>
          </cell>
        </row>
        <row r="67215">
          <cell r="A67215" t="str">
            <v>108088511-1</v>
          </cell>
          <cell r="B67215" t="str">
            <v>ADUL</v>
          </cell>
          <cell r="C67215" t="str">
            <v>SD2</v>
          </cell>
        </row>
        <row r="67216">
          <cell r="A67216" t="str">
            <v>108088546-1</v>
          </cell>
          <cell r="B67216" t="str">
            <v>ADUL</v>
          </cell>
          <cell r="C67216" t="str">
            <v>SD2</v>
          </cell>
        </row>
        <row r="67217">
          <cell r="A67217" t="str">
            <v>108088547-1</v>
          </cell>
          <cell r="B67217" t="str">
            <v>ADUL</v>
          </cell>
          <cell r="C67217" t="str">
            <v>SD2</v>
          </cell>
        </row>
        <row r="67218">
          <cell r="A67218" t="str">
            <v>108088547-1</v>
          </cell>
          <cell r="B67218" t="str">
            <v>BLK</v>
          </cell>
          <cell r="C67218" t="str">
            <v>SD2</v>
          </cell>
        </row>
        <row r="67219">
          <cell r="A67219" t="str">
            <v>108088545-1</v>
          </cell>
          <cell r="B67219" t="str">
            <v>BLK</v>
          </cell>
          <cell r="C67219" t="str">
            <v>SD2</v>
          </cell>
        </row>
        <row r="67220">
          <cell r="A67220" t="str">
            <v>108088410-1</v>
          </cell>
          <cell r="B67220" t="str">
            <v>ADUL</v>
          </cell>
          <cell r="C67220" t="str">
            <v>SD2</v>
          </cell>
        </row>
        <row r="67221">
          <cell r="A67221" t="str">
            <v>108088349-1</v>
          </cell>
          <cell r="B67221" t="str">
            <v>ART</v>
          </cell>
          <cell r="C67221" t="str">
            <v>SD3</v>
          </cell>
        </row>
        <row r="67222">
          <cell r="A67222" t="str">
            <v>108088409-1</v>
          </cell>
          <cell r="B67222" t="str">
            <v>BASI</v>
          </cell>
          <cell r="C67222" t="str">
            <v>WDC</v>
          </cell>
        </row>
        <row r="67223">
          <cell r="A67223" t="str">
            <v>108088409-1</v>
          </cell>
          <cell r="B67223" t="str">
            <v>BASI</v>
          </cell>
          <cell r="C67223" t="str">
            <v>WDC</v>
          </cell>
        </row>
        <row r="67224">
          <cell r="A67224" t="str">
            <v>108088411-1</v>
          </cell>
          <cell r="B67224" t="str">
            <v>BLK</v>
          </cell>
          <cell r="C67224" t="str">
            <v>WDC</v>
          </cell>
        </row>
        <row r="67225">
          <cell r="A67225" t="str">
            <v>108088200-1</v>
          </cell>
          <cell r="B67225" t="str">
            <v>ADUL</v>
          </cell>
          <cell r="C67225" t="str">
            <v>WDC</v>
          </cell>
        </row>
        <row r="67226">
          <cell r="A67226" t="str">
            <v>108088251-1</v>
          </cell>
          <cell r="B67226" t="str">
            <v>FUR</v>
          </cell>
          <cell r="C67226" t="str">
            <v>SD3</v>
          </cell>
        </row>
        <row r="67227">
          <cell r="A67227" t="str">
            <v>108088252-1</v>
          </cell>
          <cell r="B67227" t="str">
            <v>TOWL</v>
          </cell>
          <cell r="C67227" t="str">
            <v>SD2</v>
          </cell>
        </row>
        <row r="67228">
          <cell r="A67228" t="str">
            <v>108088057-1</v>
          </cell>
          <cell r="B67228" t="str">
            <v>BASI</v>
          </cell>
          <cell r="C67228" t="str">
            <v>WDC</v>
          </cell>
        </row>
        <row r="67229">
          <cell r="A67229" t="str">
            <v>108088107-1</v>
          </cell>
          <cell r="B67229" t="str">
            <v>ADUL</v>
          </cell>
          <cell r="C67229" t="str">
            <v>SD2</v>
          </cell>
        </row>
        <row r="67230">
          <cell r="A67230" t="str">
            <v>108088056-1</v>
          </cell>
          <cell r="B67230" t="str">
            <v>SHET</v>
          </cell>
          <cell r="C67230" t="str">
            <v>WDC</v>
          </cell>
        </row>
        <row r="67231">
          <cell r="A67231" t="str">
            <v>108088106-1</v>
          </cell>
          <cell r="B67231" t="str">
            <v>ADUL</v>
          </cell>
          <cell r="C67231" t="str">
            <v>WDC</v>
          </cell>
        </row>
        <row r="67232">
          <cell r="A67232" t="str">
            <v>108087966-1</v>
          </cell>
          <cell r="B67232" t="str">
            <v>BASI</v>
          </cell>
          <cell r="C67232" t="str">
            <v>SD2</v>
          </cell>
        </row>
        <row r="67233">
          <cell r="A67233" t="str">
            <v>108087965-1</v>
          </cell>
          <cell r="B67233" t="str">
            <v>ADUL</v>
          </cell>
          <cell r="C67233" t="str">
            <v>WDC</v>
          </cell>
        </row>
        <row r="67234">
          <cell r="A67234" t="str">
            <v>108087964-1</v>
          </cell>
          <cell r="B67234" t="str">
            <v>ADUL</v>
          </cell>
          <cell r="C67234" t="str">
            <v>SD3</v>
          </cell>
        </row>
        <row r="67235">
          <cell r="A67235" t="str">
            <v>108087988-1</v>
          </cell>
          <cell r="B67235" t="str">
            <v>ADUL</v>
          </cell>
          <cell r="C67235" t="str">
            <v>SD2</v>
          </cell>
        </row>
        <row r="67236">
          <cell r="A67236" t="str">
            <v>108087987-1</v>
          </cell>
          <cell r="B67236" t="str">
            <v>BLK</v>
          </cell>
          <cell r="C67236" t="str">
            <v>SD2</v>
          </cell>
        </row>
        <row r="67237">
          <cell r="A67237" t="str">
            <v>108087986-1</v>
          </cell>
          <cell r="B67237" t="str">
            <v>ADUL</v>
          </cell>
          <cell r="C67237" t="str">
            <v>SD2</v>
          </cell>
        </row>
        <row r="67238">
          <cell r="A67238" t="str">
            <v>108087985-1</v>
          </cell>
          <cell r="B67238" t="str">
            <v>BLK</v>
          </cell>
          <cell r="C67238" t="str">
            <v>SD2</v>
          </cell>
        </row>
        <row r="67239">
          <cell r="A67239" t="str">
            <v>108087808-1</v>
          </cell>
          <cell r="B67239" t="str">
            <v>BLK</v>
          </cell>
          <cell r="C67239" t="str">
            <v>WDC</v>
          </cell>
        </row>
        <row r="67240">
          <cell r="A67240" t="str">
            <v>108087787-1</v>
          </cell>
          <cell r="B67240" t="str">
            <v>SHET</v>
          </cell>
          <cell r="C67240" t="str">
            <v>SD2</v>
          </cell>
        </row>
        <row r="67241">
          <cell r="A67241" t="str">
            <v>108087788-1</v>
          </cell>
          <cell r="B67241" t="str">
            <v>BASI</v>
          </cell>
          <cell r="C67241" t="str">
            <v>SD2</v>
          </cell>
        </row>
        <row r="67242">
          <cell r="A67242" t="str">
            <v>108087807-1</v>
          </cell>
          <cell r="B67242" t="str">
            <v>SHET</v>
          </cell>
          <cell r="C67242" t="str">
            <v>WDC</v>
          </cell>
        </row>
        <row r="67243">
          <cell r="A67243" t="str">
            <v>108087600-1</v>
          </cell>
          <cell r="B67243" t="str">
            <v>ADUL</v>
          </cell>
          <cell r="C67243" t="str">
            <v>WDC</v>
          </cell>
        </row>
        <row r="67244">
          <cell r="A67244" t="str">
            <v>108087597-1</v>
          </cell>
          <cell r="B67244" t="str">
            <v>BASI</v>
          </cell>
          <cell r="C67244" t="str">
            <v>WDC</v>
          </cell>
        </row>
        <row r="67245">
          <cell r="A67245" t="str">
            <v>108087599-1</v>
          </cell>
          <cell r="B67245" t="str">
            <v>FUR</v>
          </cell>
          <cell r="C67245" t="str">
            <v>SD3</v>
          </cell>
        </row>
        <row r="67246">
          <cell r="A67246" t="str">
            <v>108087561-1</v>
          </cell>
          <cell r="B67246" t="str">
            <v>ADUL</v>
          </cell>
          <cell r="C67246" t="str">
            <v>SD3</v>
          </cell>
        </row>
        <row r="67247">
          <cell r="A67247" t="str">
            <v>108087562-1</v>
          </cell>
          <cell r="B67247" t="str">
            <v>BLK</v>
          </cell>
          <cell r="C67247" t="str">
            <v>SD3</v>
          </cell>
        </row>
        <row r="67248">
          <cell r="A67248" t="str">
            <v>108087598-1</v>
          </cell>
          <cell r="B67248" t="str">
            <v>ADUL</v>
          </cell>
          <cell r="C67248" t="str">
            <v>SD3</v>
          </cell>
        </row>
        <row r="67249">
          <cell r="A67249" t="str">
            <v>108087431-1</v>
          </cell>
          <cell r="B67249" t="str">
            <v>SHET</v>
          </cell>
          <cell r="C67249" t="str">
            <v>WDC</v>
          </cell>
        </row>
        <row r="67250">
          <cell r="A67250" t="str">
            <v>108087431-1</v>
          </cell>
          <cell r="B67250" t="str">
            <v>SHET</v>
          </cell>
          <cell r="C67250" t="str">
            <v>WDC</v>
          </cell>
        </row>
        <row r="67251">
          <cell r="A67251" t="str">
            <v>108087408-1</v>
          </cell>
          <cell r="B67251" t="str">
            <v>BLK</v>
          </cell>
          <cell r="C67251" t="str">
            <v>SD2</v>
          </cell>
        </row>
        <row r="67252">
          <cell r="A67252" t="str">
            <v>108087315-1</v>
          </cell>
          <cell r="B67252" t="str">
            <v>ADUL</v>
          </cell>
          <cell r="C67252" t="str">
            <v>SD2</v>
          </cell>
        </row>
        <row r="67253">
          <cell r="A67253" t="str">
            <v>108087214-1</v>
          </cell>
          <cell r="B67253" t="str">
            <v>ADUL</v>
          </cell>
          <cell r="C67253" t="str">
            <v>SD2</v>
          </cell>
        </row>
        <row r="67254">
          <cell r="A67254" t="str">
            <v>108087180-1</v>
          </cell>
          <cell r="B67254" t="str">
            <v>ADUL</v>
          </cell>
          <cell r="C67254" t="str">
            <v>WDC</v>
          </cell>
        </row>
        <row r="67255">
          <cell r="A67255" t="str">
            <v>108087215-1</v>
          </cell>
          <cell r="B67255" t="str">
            <v>BASI</v>
          </cell>
          <cell r="C67255" t="str">
            <v>WDC</v>
          </cell>
        </row>
        <row r="67256">
          <cell r="A67256" t="str">
            <v>108087179-1</v>
          </cell>
          <cell r="B67256" t="str">
            <v>BLK</v>
          </cell>
          <cell r="C67256" t="str">
            <v>SD2</v>
          </cell>
        </row>
        <row r="67257">
          <cell r="A67257" t="str">
            <v>108087178-2</v>
          </cell>
          <cell r="B67257" t="str">
            <v>ADUL</v>
          </cell>
          <cell r="C67257" t="str">
            <v>WDC</v>
          </cell>
        </row>
        <row r="67258">
          <cell r="A67258" t="str">
            <v>108087212-1</v>
          </cell>
          <cell r="B67258" t="str">
            <v>FUR</v>
          </cell>
          <cell r="C67258" t="str">
            <v>SD3</v>
          </cell>
        </row>
        <row r="67259">
          <cell r="A67259" t="str">
            <v>108087213-1</v>
          </cell>
          <cell r="B67259" t="str">
            <v>BATH</v>
          </cell>
          <cell r="C67259" t="str">
            <v>WDC</v>
          </cell>
        </row>
        <row r="67260">
          <cell r="A67260" t="str">
            <v>108087178-1</v>
          </cell>
          <cell r="B67260" t="str">
            <v>ADUL</v>
          </cell>
          <cell r="C67260" t="str">
            <v>SD2</v>
          </cell>
        </row>
        <row r="67261">
          <cell r="A67261" t="str">
            <v>108087095-1</v>
          </cell>
          <cell r="B67261" t="str">
            <v>SHET</v>
          </cell>
          <cell r="C67261" t="str">
            <v>SD2</v>
          </cell>
        </row>
        <row r="67262">
          <cell r="A67262" t="str">
            <v>108087122-1</v>
          </cell>
          <cell r="B67262" t="str">
            <v>WIN</v>
          </cell>
          <cell r="C67262" t="str">
            <v>SD2</v>
          </cell>
        </row>
        <row r="67263">
          <cell r="A67263" t="str">
            <v>108087122-1</v>
          </cell>
          <cell r="B67263" t="str">
            <v>WIN</v>
          </cell>
          <cell r="C67263" t="str">
            <v>SD2</v>
          </cell>
        </row>
        <row r="67264">
          <cell r="A67264" t="str">
            <v>108087035-1</v>
          </cell>
          <cell r="B67264" t="str">
            <v>BLK</v>
          </cell>
          <cell r="C67264" t="str">
            <v>WDC</v>
          </cell>
        </row>
        <row r="67265">
          <cell r="A67265" t="str">
            <v>108087043-1</v>
          </cell>
          <cell r="B67265" t="str">
            <v>WIN</v>
          </cell>
          <cell r="C67265" t="str">
            <v>SD2</v>
          </cell>
        </row>
        <row r="67266">
          <cell r="A67266" t="str">
            <v>108087034-1</v>
          </cell>
          <cell r="B67266" t="str">
            <v>WIN</v>
          </cell>
          <cell r="C67266" t="str">
            <v>SD2</v>
          </cell>
        </row>
        <row r="67267">
          <cell r="A67267" t="str">
            <v>108086892-1</v>
          </cell>
          <cell r="B67267" t="str">
            <v>BATH</v>
          </cell>
          <cell r="C67267" t="str">
            <v>SD2</v>
          </cell>
        </row>
        <row r="67268">
          <cell r="A67268" t="str">
            <v>108086856-1</v>
          </cell>
          <cell r="B67268" t="str">
            <v>ADUL</v>
          </cell>
          <cell r="C67268" t="str">
            <v>WDC</v>
          </cell>
        </row>
        <row r="67269">
          <cell r="A67269" t="str">
            <v>108086857-1</v>
          </cell>
          <cell r="B67269" t="str">
            <v>BATH</v>
          </cell>
          <cell r="C67269" t="str">
            <v>WDC</v>
          </cell>
        </row>
        <row r="67270">
          <cell r="A67270" t="str">
            <v>108086889-1</v>
          </cell>
          <cell r="B67270" t="str">
            <v>BLK</v>
          </cell>
          <cell r="C67270" t="str">
            <v>SD3</v>
          </cell>
        </row>
        <row r="67271">
          <cell r="A67271" t="str">
            <v>108086891-1</v>
          </cell>
          <cell r="B67271" t="str">
            <v>LGT</v>
          </cell>
          <cell r="C67271" t="str">
            <v>SD3</v>
          </cell>
        </row>
        <row r="67272">
          <cell r="A67272" t="str">
            <v>108086890-1</v>
          </cell>
          <cell r="B67272" t="str">
            <v>BASI</v>
          </cell>
          <cell r="C67272" t="str">
            <v>SD3</v>
          </cell>
        </row>
        <row r="67273">
          <cell r="A67273" t="str">
            <v>108086888-1</v>
          </cell>
          <cell r="B67273" t="str">
            <v>ADUL</v>
          </cell>
          <cell r="C67273" t="str">
            <v>SD3</v>
          </cell>
        </row>
        <row r="67274">
          <cell r="A67274" t="str">
            <v>108086855-1</v>
          </cell>
          <cell r="B67274" t="str">
            <v>BLK</v>
          </cell>
          <cell r="C67274" t="str">
            <v>WDC</v>
          </cell>
        </row>
        <row r="67275">
          <cell r="A67275" t="str">
            <v>108086638-1</v>
          </cell>
          <cell r="B67275" t="str">
            <v>ADUL</v>
          </cell>
          <cell r="C67275" t="str">
            <v>WDC</v>
          </cell>
        </row>
        <row r="67276">
          <cell r="A67276" t="str">
            <v>108086805-1</v>
          </cell>
          <cell r="B67276" t="str">
            <v>ADUL</v>
          </cell>
          <cell r="C67276" t="str">
            <v>WDC</v>
          </cell>
        </row>
        <row r="67277">
          <cell r="A67277" t="str">
            <v>108086702-1</v>
          </cell>
          <cell r="B67277" t="str">
            <v>BATH</v>
          </cell>
          <cell r="C67277" t="str">
            <v>SD2</v>
          </cell>
        </row>
        <row r="67278">
          <cell r="A67278" t="str">
            <v>108086462-1</v>
          </cell>
          <cell r="B67278" t="str">
            <v>WIN</v>
          </cell>
          <cell r="C67278" t="str">
            <v>SD2</v>
          </cell>
        </row>
        <row r="67279">
          <cell r="A67279" t="str">
            <v>108086518-1</v>
          </cell>
          <cell r="B67279" t="str">
            <v>ADUL</v>
          </cell>
          <cell r="C67279" t="str">
            <v>WDC</v>
          </cell>
        </row>
        <row r="67280">
          <cell r="A67280" t="str">
            <v>108086516-1</v>
          </cell>
          <cell r="B67280" t="str">
            <v>ADUL</v>
          </cell>
          <cell r="C67280" t="str">
            <v>SD2</v>
          </cell>
        </row>
        <row r="67281">
          <cell r="A67281" t="str">
            <v>108086517-1</v>
          </cell>
          <cell r="B67281" t="str">
            <v>BATH</v>
          </cell>
          <cell r="C67281" t="str">
            <v>SD2</v>
          </cell>
        </row>
        <row r="67282">
          <cell r="A67282" t="str">
            <v>108086523-1</v>
          </cell>
          <cell r="B67282" t="str">
            <v>BLK</v>
          </cell>
          <cell r="C67282" t="str">
            <v>WDC</v>
          </cell>
        </row>
        <row r="67283">
          <cell r="A67283" t="str">
            <v>108086359-1</v>
          </cell>
          <cell r="B67283" t="str">
            <v>FUR</v>
          </cell>
          <cell r="C67283" t="str">
            <v>SD3</v>
          </cell>
        </row>
        <row r="67284">
          <cell r="A67284" t="str">
            <v>108086318-1</v>
          </cell>
          <cell r="B67284" t="str">
            <v>SHET</v>
          </cell>
          <cell r="C67284" t="str">
            <v>SD3</v>
          </cell>
        </row>
        <row r="67285">
          <cell r="A67285" t="str">
            <v>108086317-1</v>
          </cell>
          <cell r="B67285" t="str">
            <v>ADUL</v>
          </cell>
          <cell r="C67285" t="str">
            <v>SD2</v>
          </cell>
        </row>
        <row r="67286">
          <cell r="A67286" t="str">
            <v>108086356-1</v>
          </cell>
          <cell r="B67286" t="str">
            <v>FUR</v>
          </cell>
          <cell r="C67286" t="str">
            <v>SD3</v>
          </cell>
        </row>
        <row r="67287">
          <cell r="A67287" t="str">
            <v>108086357-1</v>
          </cell>
          <cell r="B67287" t="str">
            <v>ADUL</v>
          </cell>
          <cell r="C67287" t="str">
            <v>SD2</v>
          </cell>
        </row>
        <row r="67288">
          <cell r="A67288" t="str">
            <v>108086355-1</v>
          </cell>
          <cell r="B67288" t="str">
            <v>FUR</v>
          </cell>
          <cell r="C67288" t="str">
            <v>SD3</v>
          </cell>
        </row>
        <row r="67289">
          <cell r="A67289" t="str">
            <v>108086358-1</v>
          </cell>
          <cell r="B67289" t="str">
            <v>FUR</v>
          </cell>
          <cell r="C67289" t="str">
            <v>SD3</v>
          </cell>
        </row>
        <row r="67290">
          <cell r="A67290" t="str">
            <v>108086316-1</v>
          </cell>
          <cell r="B67290" t="str">
            <v>ADUL</v>
          </cell>
          <cell r="C67290" t="str">
            <v>SD2</v>
          </cell>
        </row>
        <row r="67291">
          <cell r="A67291" t="str">
            <v>108086354-1</v>
          </cell>
          <cell r="B67291" t="str">
            <v>SHET</v>
          </cell>
          <cell r="C67291" t="str">
            <v>SD2</v>
          </cell>
        </row>
        <row r="67292">
          <cell r="A67292" t="str">
            <v>108086121-1</v>
          </cell>
          <cell r="B67292" t="str">
            <v>BLK</v>
          </cell>
          <cell r="C67292" t="str">
            <v>SD2</v>
          </cell>
        </row>
        <row r="67293">
          <cell r="A67293" t="str">
            <v>108086165-1</v>
          </cell>
          <cell r="B67293" t="str">
            <v>BASI</v>
          </cell>
          <cell r="C67293" t="str">
            <v>WDC</v>
          </cell>
        </row>
        <row r="67294">
          <cell r="A67294" t="str">
            <v>108086122-1</v>
          </cell>
          <cell r="B67294" t="str">
            <v>ADUL</v>
          </cell>
          <cell r="C67294" t="str">
            <v>WDC</v>
          </cell>
        </row>
        <row r="67295">
          <cell r="A67295" t="str">
            <v>108086164-1</v>
          </cell>
          <cell r="B67295" t="str">
            <v>ADUL</v>
          </cell>
          <cell r="C67295" t="str">
            <v>SD3</v>
          </cell>
        </row>
        <row r="67296">
          <cell r="A67296" t="str">
            <v>108086166-1</v>
          </cell>
          <cell r="B67296" t="str">
            <v>ADUL</v>
          </cell>
          <cell r="C67296" t="str">
            <v>SD2</v>
          </cell>
        </row>
        <row r="67297">
          <cell r="A67297" t="str">
            <v>108085939-1</v>
          </cell>
          <cell r="B67297" t="str">
            <v>ADUL</v>
          </cell>
          <cell r="C67297" t="str">
            <v>WDC</v>
          </cell>
        </row>
        <row r="67298">
          <cell r="A67298" t="str">
            <v>108085964-1</v>
          </cell>
          <cell r="B67298" t="str">
            <v>ADUL</v>
          </cell>
          <cell r="C67298" t="str">
            <v>WDC</v>
          </cell>
        </row>
        <row r="67299">
          <cell r="A67299" t="str">
            <v>108085938-1</v>
          </cell>
          <cell r="B67299" t="str">
            <v>HHL</v>
          </cell>
          <cell r="C67299" t="str">
            <v>SD2</v>
          </cell>
        </row>
        <row r="67300">
          <cell r="A67300" t="str">
            <v>108085963-1</v>
          </cell>
          <cell r="B67300" t="str">
            <v>FUR</v>
          </cell>
          <cell r="C67300" t="str">
            <v>SD3</v>
          </cell>
        </row>
        <row r="67301">
          <cell r="A67301" t="str">
            <v>108085965-1</v>
          </cell>
          <cell r="B67301" t="str">
            <v>ADUL</v>
          </cell>
          <cell r="C67301" t="str">
            <v>SD2</v>
          </cell>
        </row>
        <row r="67302">
          <cell r="A67302" t="str">
            <v>108085962-1</v>
          </cell>
          <cell r="B67302" t="str">
            <v>BLK</v>
          </cell>
          <cell r="C67302" t="str">
            <v>SD2</v>
          </cell>
        </row>
        <row r="67303">
          <cell r="A67303" t="str">
            <v>108085937-1</v>
          </cell>
          <cell r="B67303" t="str">
            <v>ADUL</v>
          </cell>
          <cell r="C67303" t="str">
            <v>SD2</v>
          </cell>
        </row>
        <row r="67304">
          <cell r="A67304" t="str">
            <v>108085786-1</v>
          </cell>
          <cell r="B67304" t="str">
            <v>BLK</v>
          </cell>
          <cell r="C67304" t="str">
            <v>SD3</v>
          </cell>
        </row>
        <row r="67305">
          <cell r="A67305" t="str">
            <v>108085805-1</v>
          </cell>
          <cell r="B67305" t="str">
            <v>ADUL</v>
          </cell>
          <cell r="C67305" t="str">
            <v>WDC</v>
          </cell>
        </row>
        <row r="67306">
          <cell r="A67306" t="str">
            <v>108085805-1</v>
          </cell>
          <cell r="B67306" t="str">
            <v>ADUL</v>
          </cell>
          <cell r="C67306" t="str">
            <v>WDC</v>
          </cell>
        </row>
        <row r="67307">
          <cell r="A67307" t="str">
            <v>108085804-1</v>
          </cell>
          <cell r="B67307" t="str">
            <v>BLK</v>
          </cell>
          <cell r="C67307" t="str">
            <v>SD2</v>
          </cell>
        </row>
        <row r="67308">
          <cell r="A67308" t="str">
            <v>108085804-1</v>
          </cell>
          <cell r="B67308" t="str">
            <v>BLK</v>
          </cell>
          <cell r="C67308" t="str">
            <v>SD2</v>
          </cell>
        </row>
        <row r="67309">
          <cell r="A67309" t="str">
            <v>108085803-1</v>
          </cell>
          <cell r="B67309" t="str">
            <v>ADUL</v>
          </cell>
          <cell r="C67309" t="str">
            <v>SD3</v>
          </cell>
        </row>
        <row r="67310">
          <cell r="A67310" t="str">
            <v>108085785-1</v>
          </cell>
          <cell r="B67310" t="str">
            <v>ADUL</v>
          </cell>
          <cell r="C67310" t="str">
            <v>WDC</v>
          </cell>
        </row>
        <row r="67311">
          <cell r="A67311" t="str">
            <v>108085784-1</v>
          </cell>
          <cell r="B67311" t="str">
            <v>ADUL</v>
          </cell>
          <cell r="C67311" t="str">
            <v>SD2</v>
          </cell>
        </row>
        <row r="67312">
          <cell r="A67312" t="str">
            <v>108085617-1</v>
          </cell>
          <cell r="B67312" t="str">
            <v>WIN</v>
          </cell>
          <cell r="C67312" t="str">
            <v>SD2</v>
          </cell>
        </row>
        <row r="67313">
          <cell r="A67313" t="str">
            <v>108085424-1</v>
          </cell>
          <cell r="B67313" t="str">
            <v>ADUL</v>
          </cell>
          <cell r="C67313" t="str">
            <v>WDC</v>
          </cell>
        </row>
        <row r="67314">
          <cell r="A67314" t="str">
            <v>108085410-1</v>
          </cell>
          <cell r="B67314" t="str">
            <v>BLK</v>
          </cell>
          <cell r="C67314" t="str">
            <v>SD3</v>
          </cell>
        </row>
        <row r="67315">
          <cell r="A67315" t="str">
            <v>108085411-1</v>
          </cell>
          <cell r="B67315" t="str">
            <v>BLK</v>
          </cell>
          <cell r="C67315" t="str">
            <v>WDC</v>
          </cell>
        </row>
        <row r="67316">
          <cell r="A67316" t="str">
            <v>108085409-1</v>
          </cell>
          <cell r="B67316" t="str">
            <v>FUR</v>
          </cell>
          <cell r="C67316" t="str">
            <v>SD3</v>
          </cell>
        </row>
        <row r="67317">
          <cell r="A67317" t="str">
            <v>108085382-1</v>
          </cell>
          <cell r="B67317" t="str">
            <v>BASI</v>
          </cell>
          <cell r="C67317" t="str">
            <v>WDC</v>
          </cell>
        </row>
        <row r="67318">
          <cell r="A67318" t="str">
            <v>108085423-1</v>
          </cell>
          <cell r="B67318" t="str">
            <v>ADUL</v>
          </cell>
          <cell r="C67318" t="str">
            <v>SD2</v>
          </cell>
        </row>
        <row r="67319">
          <cell r="A67319" t="str">
            <v>108085408-1</v>
          </cell>
          <cell r="B67319" t="str">
            <v>FUR</v>
          </cell>
          <cell r="C67319" t="str">
            <v>SD3</v>
          </cell>
        </row>
        <row r="67320">
          <cell r="A67320" t="str">
            <v>108085113-1</v>
          </cell>
          <cell r="B67320" t="str">
            <v>ADUL</v>
          </cell>
          <cell r="C67320" t="str">
            <v>WDC</v>
          </cell>
        </row>
        <row r="67321">
          <cell r="A67321" t="str">
            <v>108085110-1</v>
          </cell>
          <cell r="B67321" t="str">
            <v>BATH</v>
          </cell>
          <cell r="C67321" t="str">
            <v>SD2</v>
          </cell>
        </row>
        <row r="67322">
          <cell r="A67322" t="str">
            <v>108085124-1</v>
          </cell>
          <cell r="B67322" t="str">
            <v>ADUL</v>
          </cell>
          <cell r="C67322" t="str">
            <v>SD2</v>
          </cell>
        </row>
        <row r="67323">
          <cell r="A67323" t="str">
            <v>108085112-1</v>
          </cell>
          <cell r="B67323" t="str">
            <v>ADUL</v>
          </cell>
          <cell r="C67323" t="str">
            <v>WDC</v>
          </cell>
        </row>
        <row r="67324">
          <cell r="A67324" t="str">
            <v>108085123-1</v>
          </cell>
          <cell r="B67324" t="str">
            <v>BATH</v>
          </cell>
          <cell r="C67324" t="str">
            <v>WDC</v>
          </cell>
        </row>
        <row r="67325">
          <cell r="A67325" t="str">
            <v>108085111-1</v>
          </cell>
          <cell r="B67325" t="str">
            <v>ADUL</v>
          </cell>
          <cell r="C67325" t="str">
            <v>WDC</v>
          </cell>
        </row>
        <row r="67326">
          <cell r="A67326" t="str">
            <v>108085109-1</v>
          </cell>
          <cell r="B67326" t="str">
            <v>ADUL</v>
          </cell>
          <cell r="C67326" t="str">
            <v>WDC</v>
          </cell>
        </row>
        <row r="67327">
          <cell r="A67327" t="str">
            <v>108085107-1</v>
          </cell>
          <cell r="B67327" t="str">
            <v>ADUL</v>
          </cell>
          <cell r="C67327" t="str">
            <v>WDC</v>
          </cell>
        </row>
        <row r="67328">
          <cell r="A67328" t="str">
            <v>108085082-1</v>
          </cell>
          <cell r="B67328" t="str">
            <v>ADUL</v>
          </cell>
          <cell r="C67328" t="str">
            <v>SD2</v>
          </cell>
        </row>
        <row r="67329">
          <cell r="A67329" t="str">
            <v>108085108-1</v>
          </cell>
          <cell r="B67329" t="str">
            <v>FUR</v>
          </cell>
          <cell r="C67329" t="str">
            <v>SD3</v>
          </cell>
        </row>
        <row r="67330">
          <cell r="A67330" t="str">
            <v>108084965-1</v>
          </cell>
          <cell r="B67330" t="str">
            <v>ADUL</v>
          </cell>
          <cell r="C67330" t="str">
            <v>WDC</v>
          </cell>
        </row>
        <row r="67331">
          <cell r="A67331" t="str">
            <v>108084914-1</v>
          </cell>
          <cell r="B67331" t="str">
            <v>ADUL</v>
          </cell>
          <cell r="C67331" t="str">
            <v>WDC</v>
          </cell>
        </row>
        <row r="67332">
          <cell r="A67332" t="str">
            <v>108084830-2</v>
          </cell>
          <cell r="B67332" t="str">
            <v>BASI</v>
          </cell>
          <cell r="C67332" t="str">
            <v>SD2</v>
          </cell>
        </row>
        <row r="67333">
          <cell r="A67333" t="str">
            <v>108084830-2</v>
          </cell>
          <cell r="B67333" t="str">
            <v>BASI</v>
          </cell>
          <cell r="C67333" t="str">
            <v>SD2</v>
          </cell>
        </row>
        <row r="67334">
          <cell r="A67334" t="str">
            <v>108084830-1</v>
          </cell>
          <cell r="B67334" t="str">
            <v>SHET</v>
          </cell>
          <cell r="C67334" t="str">
            <v>WDC</v>
          </cell>
        </row>
        <row r="67335">
          <cell r="A67335" t="str">
            <v>108084830-1</v>
          </cell>
          <cell r="B67335" t="str">
            <v>SHET</v>
          </cell>
          <cell r="C67335" t="str">
            <v>WDC</v>
          </cell>
        </row>
        <row r="67336">
          <cell r="A67336" t="str">
            <v>108084866-1</v>
          </cell>
          <cell r="B67336" t="str">
            <v>ADUL</v>
          </cell>
          <cell r="C67336" t="str">
            <v>WDC</v>
          </cell>
        </row>
        <row r="67337">
          <cell r="A67337" t="str">
            <v>108084867-1</v>
          </cell>
          <cell r="B67337" t="str">
            <v>BASI</v>
          </cell>
          <cell r="C67337" t="str">
            <v>WDC</v>
          </cell>
        </row>
        <row r="67338">
          <cell r="A67338" t="str">
            <v>108084725-1</v>
          </cell>
          <cell r="B67338" t="str">
            <v>BLK</v>
          </cell>
          <cell r="C67338" t="str">
            <v>SD2</v>
          </cell>
        </row>
        <row r="67339">
          <cell r="A67339" t="str">
            <v>108084678-1</v>
          </cell>
          <cell r="B67339" t="str">
            <v>SHET</v>
          </cell>
          <cell r="C67339" t="str">
            <v>WDC</v>
          </cell>
        </row>
        <row r="67340">
          <cell r="A67340" t="str">
            <v>108084678-1</v>
          </cell>
          <cell r="B67340" t="str">
            <v>SHET</v>
          </cell>
          <cell r="C67340" t="str">
            <v>WDC</v>
          </cell>
        </row>
        <row r="67341">
          <cell r="A67341" t="str">
            <v>108084724-1</v>
          </cell>
          <cell r="B67341" t="str">
            <v>ADUL</v>
          </cell>
          <cell r="C67341" t="str">
            <v>SD2</v>
          </cell>
        </row>
        <row r="67342">
          <cell r="A67342" t="str">
            <v>108084679-1</v>
          </cell>
          <cell r="B67342" t="str">
            <v>BLK</v>
          </cell>
          <cell r="C67342" t="str">
            <v>SD3</v>
          </cell>
        </row>
        <row r="67343">
          <cell r="A67343" t="str">
            <v>108084560-1</v>
          </cell>
          <cell r="B67343" t="str">
            <v>WIN</v>
          </cell>
          <cell r="C67343" t="str">
            <v>SD2</v>
          </cell>
        </row>
        <row r="67344">
          <cell r="A67344" t="str">
            <v>108084585-1</v>
          </cell>
          <cell r="B67344" t="str">
            <v>ADUL</v>
          </cell>
          <cell r="C67344" t="str">
            <v>WDC</v>
          </cell>
        </row>
        <row r="67345">
          <cell r="A67345" t="str">
            <v>108084559-1</v>
          </cell>
          <cell r="B67345" t="str">
            <v>ADUL</v>
          </cell>
          <cell r="C67345" t="str">
            <v>SD3</v>
          </cell>
        </row>
        <row r="67346">
          <cell r="A67346" t="str">
            <v>108084586-1</v>
          </cell>
          <cell r="B67346" t="str">
            <v>BATH</v>
          </cell>
          <cell r="C67346" t="str">
            <v>SD2</v>
          </cell>
        </row>
        <row r="67347">
          <cell r="A67347" t="str">
            <v>108084583-1</v>
          </cell>
          <cell r="B67347" t="str">
            <v>ADUL</v>
          </cell>
          <cell r="C67347" t="str">
            <v>WDC</v>
          </cell>
        </row>
        <row r="67348">
          <cell r="A67348" t="str">
            <v>108084584-1</v>
          </cell>
          <cell r="B67348" t="str">
            <v>ADUL</v>
          </cell>
          <cell r="C67348" t="str">
            <v>SD3</v>
          </cell>
        </row>
        <row r="67349">
          <cell r="A67349" t="str">
            <v>108084507-1</v>
          </cell>
          <cell r="B67349" t="str">
            <v>ADUL</v>
          </cell>
          <cell r="C67349" t="str">
            <v>WDC</v>
          </cell>
        </row>
        <row r="67350">
          <cell r="A67350" t="str">
            <v>108084387-1</v>
          </cell>
          <cell r="B67350" t="str">
            <v>ADUL</v>
          </cell>
          <cell r="C67350" t="str">
            <v>WDC</v>
          </cell>
        </row>
        <row r="67351">
          <cell r="A67351" t="str">
            <v>108084385-1</v>
          </cell>
          <cell r="B67351" t="str">
            <v>ADUL</v>
          </cell>
          <cell r="C67351" t="str">
            <v>SD2</v>
          </cell>
        </row>
        <row r="67352">
          <cell r="A67352" t="str">
            <v>108084388-1</v>
          </cell>
          <cell r="B67352" t="str">
            <v>WIN</v>
          </cell>
          <cell r="C67352" t="str">
            <v>SD2</v>
          </cell>
        </row>
        <row r="67353">
          <cell r="A67353" t="str">
            <v>108084384-1</v>
          </cell>
          <cell r="B67353" t="str">
            <v>ADUL</v>
          </cell>
          <cell r="C67353" t="str">
            <v>WDC</v>
          </cell>
        </row>
        <row r="67354">
          <cell r="A67354" t="str">
            <v>108084383-1</v>
          </cell>
          <cell r="B67354" t="str">
            <v>SHET</v>
          </cell>
          <cell r="C67354" t="str">
            <v>SD2</v>
          </cell>
        </row>
        <row r="67355">
          <cell r="A67355" t="str">
            <v>108084386-1</v>
          </cell>
          <cell r="B67355" t="str">
            <v>ADUL</v>
          </cell>
          <cell r="C67355" t="str">
            <v>SD2</v>
          </cell>
        </row>
        <row r="67356">
          <cell r="A67356" t="str">
            <v>108084173-2</v>
          </cell>
          <cell r="B67356" t="str">
            <v>BATH</v>
          </cell>
          <cell r="C67356" t="str">
            <v>SD2</v>
          </cell>
        </row>
        <row r="67357">
          <cell r="A67357" t="str">
            <v>108084175-1</v>
          </cell>
          <cell r="B67357" t="str">
            <v>BASI</v>
          </cell>
          <cell r="C67357" t="str">
            <v>SD3</v>
          </cell>
        </row>
        <row r="67358">
          <cell r="A67358" t="str">
            <v>108084174-1</v>
          </cell>
          <cell r="B67358" t="str">
            <v>SHET</v>
          </cell>
          <cell r="C67358" t="str">
            <v>SD3</v>
          </cell>
        </row>
        <row r="67359">
          <cell r="A67359" t="str">
            <v>108084148-1</v>
          </cell>
          <cell r="B67359" t="str">
            <v>ADUL</v>
          </cell>
          <cell r="C67359" t="str">
            <v>WDC</v>
          </cell>
        </row>
        <row r="67360">
          <cell r="A67360" t="str">
            <v>108084172-1</v>
          </cell>
          <cell r="B67360" t="str">
            <v>ADUL</v>
          </cell>
          <cell r="C67360" t="str">
            <v>SD3</v>
          </cell>
        </row>
        <row r="67361">
          <cell r="A67361" t="str">
            <v>108084147-1</v>
          </cell>
          <cell r="B67361" t="str">
            <v>ADUL</v>
          </cell>
          <cell r="C67361" t="str">
            <v>WDC</v>
          </cell>
        </row>
        <row r="67362">
          <cell r="A67362" t="str">
            <v>108084172-2</v>
          </cell>
          <cell r="B67362" t="str">
            <v>ADUL</v>
          </cell>
          <cell r="C67362" t="str">
            <v>SD2</v>
          </cell>
        </row>
        <row r="67363">
          <cell r="A67363" t="str">
            <v>108084173-1</v>
          </cell>
          <cell r="B67363" t="str">
            <v>BATH</v>
          </cell>
          <cell r="C67363" t="str">
            <v>WDC</v>
          </cell>
        </row>
        <row r="67364">
          <cell r="A67364" t="str">
            <v>108084171-1</v>
          </cell>
          <cell r="B67364" t="str">
            <v>ADUL</v>
          </cell>
          <cell r="C67364" t="str">
            <v>SD2</v>
          </cell>
        </row>
        <row r="67365">
          <cell r="A67365" t="str">
            <v>108083951-1</v>
          </cell>
          <cell r="B67365" t="str">
            <v>ADUL</v>
          </cell>
          <cell r="C67365" t="str">
            <v>SD2</v>
          </cell>
        </row>
        <row r="67366">
          <cell r="A67366" t="str">
            <v>108083974-1</v>
          </cell>
          <cell r="B67366" t="str">
            <v>ADUL</v>
          </cell>
          <cell r="C67366" t="str">
            <v>WDC</v>
          </cell>
        </row>
        <row r="67367">
          <cell r="A67367" t="str">
            <v>108083973-1</v>
          </cell>
          <cell r="B67367" t="str">
            <v>BATH</v>
          </cell>
          <cell r="C67367" t="str">
            <v>SD2</v>
          </cell>
        </row>
        <row r="67368">
          <cell r="A67368" t="str">
            <v>108083952-1</v>
          </cell>
          <cell r="B67368" t="str">
            <v>FUR</v>
          </cell>
          <cell r="C67368" t="str">
            <v>SD3</v>
          </cell>
        </row>
        <row r="67369">
          <cell r="A67369" t="str">
            <v>108083950-1</v>
          </cell>
          <cell r="B67369" t="str">
            <v>ADUL</v>
          </cell>
          <cell r="C67369" t="str">
            <v>WDC</v>
          </cell>
        </row>
        <row r="67370">
          <cell r="A67370" t="str">
            <v>108083785-1</v>
          </cell>
          <cell r="B67370" t="str">
            <v>HHL</v>
          </cell>
          <cell r="C67370" t="str">
            <v>SD2</v>
          </cell>
        </row>
        <row r="67371">
          <cell r="A67371" t="str">
            <v>108083784-1</v>
          </cell>
          <cell r="B67371" t="str">
            <v>ADUL</v>
          </cell>
          <cell r="C67371" t="str">
            <v>WDC</v>
          </cell>
        </row>
        <row r="67372">
          <cell r="A67372" t="str">
            <v>108083783-1</v>
          </cell>
          <cell r="B67372" t="str">
            <v>ADUL</v>
          </cell>
          <cell r="C67372" t="str">
            <v>WDC</v>
          </cell>
        </row>
        <row r="67373">
          <cell r="A67373" t="str">
            <v>108083752-1</v>
          </cell>
          <cell r="B67373" t="str">
            <v>WIN</v>
          </cell>
          <cell r="C67373" t="str">
            <v>SD2</v>
          </cell>
        </row>
        <row r="67374">
          <cell r="A67374" t="str">
            <v>108083429-1</v>
          </cell>
          <cell r="B67374" t="str">
            <v>FUR</v>
          </cell>
          <cell r="C67374" t="str">
            <v>SD3</v>
          </cell>
        </row>
        <row r="67375">
          <cell r="A67375" t="str">
            <v>108083428-1</v>
          </cell>
          <cell r="B67375" t="str">
            <v>SHET</v>
          </cell>
          <cell r="C67375" t="str">
            <v>WDC</v>
          </cell>
        </row>
        <row r="67376">
          <cell r="A67376" t="str">
            <v>108083428-1</v>
          </cell>
          <cell r="B67376" t="str">
            <v>SHET</v>
          </cell>
          <cell r="C67376" t="str">
            <v>WDC</v>
          </cell>
        </row>
        <row r="67377">
          <cell r="A67377" t="str">
            <v>108083429-2</v>
          </cell>
          <cell r="B67377" t="str">
            <v>FUR</v>
          </cell>
          <cell r="C67377" t="str">
            <v>WDC</v>
          </cell>
        </row>
        <row r="67378">
          <cell r="A67378" t="str">
            <v>108083430-1</v>
          </cell>
          <cell r="B67378" t="str">
            <v>BLK</v>
          </cell>
          <cell r="C67378" t="str">
            <v>SD3</v>
          </cell>
        </row>
        <row r="67379">
          <cell r="A67379" t="str">
            <v>108083426-1</v>
          </cell>
          <cell r="B67379" t="str">
            <v>ADUL</v>
          </cell>
          <cell r="C67379" t="str">
            <v>SD2</v>
          </cell>
        </row>
        <row r="67380">
          <cell r="A67380" t="str">
            <v>108083427-1</v>
          </cell>
          <cell r="B67380" t="str">
            <v>BATH</v>
          </cell>
          <cell r="C67380" t="str">
            <v>SD2</v>
          </cell>
        </row>
        <row r="67381">
          <cell r="A67381" t="str">
            <v>108083425-1</v>
          </cell>
          <cell r="B67381" t="str">
            <v>BLK</v>
          </cell>
          <cell r="C67381" t="str">
            <v>SD3</v>
          </cell>
        </row>
        <row r="67382">
          <cell r="A67382" t="str">
            <v>108083401-1</v>
          </cell>
          <cell r="B67382" t="str">
            <v>PETB</v>
          </cell>
          <cell r="C67382" t="str">
            <v>SD2</v>
          </cell>
        </row>
        <row r="67383">
          <cell r="A67383" t="str">
            <v>108083400-1</v>
          </cell>
          <cell r="B67383" t="str">
            <v>ADUL</v>
          </cell>
          <cell r="C67383" t="str">
            <v>WDC</v>
          </cell>
        </row>
        <row r="67384">
          <cell r="A67384" t="str">
            <v>108083179-1</v>
          </cell>
          <cell r="B67384" t="str">
            <v>BATH</v>
          </cell>
          <cell r="C67384" t="str">
            <v>SD2</v>
          </cell>
        </row>
        <row r="67385">
          <cell r="A67385" t="str">
            <v>108083139-1</v>
          </cell>
          <cell r="B67385" t="str">
            <v>ADUL</v>
          </cell>
          <cell r="C67385" t="str">
            <v>SD2</v>
          </cell>
        </row>
        <row r="67386">
          <cell r="A67386" t="str">
            <v>108083180-1</v>
          </cell>
          <cell r="B67386" t="str">
            <v>BLK</v>
          </cell>
          <cell r="C67386" t="str">
            <v>SD3</v>
          </cell>
        </row>
        <row r="67387">
          <cell r="A67387" t="str">
            <v>108082883-1</v>
          </cell>
          <cell r="B67387" t="str">
            <v>FUR</v>
          </cell>
          <cell r="C67387" t="str">
            <v>SD3</v>
          </cell>
        </row>
        <row r="67388">
          <cell r="A67388" t="str">
            <v>108082883-1</v>
          </cell>
          <cell r="B67388" t="str">
            <v>FUR</v>
          </cell>
          <cell r="C67388" t="str">
            <v>SD3</v>
          </cell>
        </row>
        <row r="67389">
          <cell r="A67389" t="str">
            <v>108082885-1</v>
          </cell>
          <cell r="B67389" t="str">
            <v>ADUL</v>
          </cell>
          <cell r="C67389" t="str">
            <v>WDC</v>
          </cell>
        </row>
        <row r="67390">
          <cell r="A67390" t="str">
            <v>108082817-1</v>
          </cell>
          <cell r="B67390" t="str">
            <v>SHET</v>
          </cell>
          <cell r="C67390" t="str">
            <v>SD2</v>
          </cell>
        </row>
        <row r="67391">
          <cell r="A67391" t="str">
            <v>108082881-1</v>
          </cell>
          <cell r="B67391" t="str">
            <v>ADUL</v>
          </cell>
          <cell r="C67391" t="str">
            <v>SD3</v>
          </cell>
        </row>
        <row r="67392">
          <cell r="A67392" t="str">
            <v>108082884-1</v>
          </cell>
          <cell r="B67392" t="str">
            <v>BLK</v>
          </cell>
          <cell r="C67392" t="str">
            <v>WDC</v>
          </cell>
        </row>
        <row r="67393">
          <cell r="A67393" t="str">
            <v>108082882-1</v>
          </cell>
          <cell r="B67393" t="str">
            <v>ADUL</v>
          </cell>
          <cell r="C67393" t="str">
            <v>SD2</v>
          </cell>
        </row>
        <row r="67394">
          <cell r="A67394" t="str">
            <v>108082769-1</v>
          </cell>
          <cell r="B67394" t="str">
            <v>ADUL</v>
          </cell>
          <cell r="C67394" t="str">
            <v>WDC</v>
          </cell>
        </row>
        <row r="67395">
          <cell r="A67395" t="str">
            <v>108082760-1</v>
          </cell>
          <cell r="B67395" t="str">
            <v>HHL</v>
          </cell>
          <cell r="C67395" t="str">
            <v>SD2</v>
          </cell>
        </row>
        <row r="67396">
          <cell r="A67396" t="str">
            <v>108082716-1</v>
          </cell>
          <cell r="B67396" t="str">
            <v>WIN</v>
          </cell>
          <cell r="C67396" t="str">
            <v>SD2</v>
          </cell>
        </row>
        <row r="67397">
          <cell r="A67397" t="str">
            <v>108082608-1</v>
          </cell>
          <cell r="B67397" t="str">
            <v>ADUL</v>
          </cell>
          <cell r="C67397" t="str">
            <v>SD2</v>
          </cell>
        </row>
        <row r="67398">
          <cell r="A67398" t="str">
            <v>108082588-1</v>
          </cell>
          <cell r="B67398" t="str">
            <v>ADUL</v>
          </cell>
          <cell r="C67398" t="str">
            <v>WDC</v>
          </cell>
        </row>
        <row r="67399">
          <cell r="A67399" t="str">
            <v>108082587-1</v>
          </cell>
          <cell r="B67399" t="str">
            <v>ADUL</v>
          </cell>
          <cell r="C67399" t="str">
            <v>WDC</v>
          </cell>
        </row>
        <row r="67400">
          <cell r="A67400" t="str">
            <v>108082607-1</v>
          </cell>
          <cell r="B67400" t="str">
            <v>ADUL</v>
          </cell>
          <cell r="C67400" t="str">
            <v>SD2</v>
          </cell>
        </row>
        <row r="67401">
          <cell r="A67401" t="str">
            <v>108082586-1</v>
          </cell>
          <cell r="B67401" t="str">
            <v>SHET</v>
          </cell>
          <cell r="C67401" t="str">
            <v>SD2</v>
          </cell>
        </row>
        <row r="67402">
          <cell r="A67402" t="str">
            <v>108082511-1</v>
          </cell>
          <cell r="B67402" t="str">
            <v>ADUL</v>
          </cell>
          <cell r="C67402" t="str">
            <v>SD2</v>
          </cell>
        </row>
        <row r="67403">
          <cell r="A67403" t="str">
            <v>108082337-1</v>
          </cell>
          <cell r="B67403" t="str">
            <v>BASI</v>
          </cell>
          <cell r="C67403" t="str">
            <v>SD3</v>
          </cell>
        </row>
        <row r="67404">
          <cell r="A67404" t="str">
            <v>108082378-1</v>
          </cell>
          <cell r="B67404" t="str">
            <v>SHET</v>
          </cell>
          <cell r="C67404" t="str">
            <v>SD2</v>
          </cell>
        </row>
        <row r="67405">
          <cell r="A67405" t="str">
            <v>108082378-1</v>
          </cell>
          <cell r="B67405" t="str">
            <v>SHET</v>
          </cell>
          <cell r="C67405" t="str">
            <v>SD2</v>
          </cell>
        </row>
        <row r="67406">
          <cell r="A67406" t="str">
            <v>108082380-2</v>
          </cell>
          <cell r="B67406" t="str">
            <v>TOWL</v>
          </cell>
          <cell r="C67406" t="str">
            <v>WDC</v>
          </cell>
        </row>
        <row r="67407">
          <cell r="A67407" t="str">
            <v>108082380-1</v>
          </cell>
          <cell r="B67407" t="str">
            <v>TOWL</v>
          </cell>
          <cell r="C67407" t="str">
            <v>SD2</v>
          </cell>
        </row>
        <row r="67408">
          <cell r="A67408" t="str">
            <v>108082336-1</v>
          </cell>
          <cell r="B67408" t="str">
            <v>BATH</v>
          </cell>
          <cell r="C67408" t="str">
            <v>SD2</v>
          </cell>
        </row>
        <row r="67409">
          <cell r="A67409" t="str">
            <v>108082336-1</v>
          </cell>
          <cell r="B67409" t="str">
            <v>BATH</v>
          </cell>
          <cell r="C67409" t="str">
            <v>SD2</v>
          </cell>
        </row>
        <row r="67410">
          <cell r="A67410" t="str">
            <v>108082378-2</v>
          </cell>
          <cell r="B67410" t="str">
            <v>SHET</v>
          </cell>
          <cell r="C67410" t="str">
            <v>SD3</v>
          </cell>
        </row>
        <row r="67411">
          <cell r="A67411" t="str">
            <v>108082379-1</v>
          </cell>
          <cell r="B67411" t="str">
            <v>SHET</v>
          </cell>
          <cell r="C67411" t="str">
            <v>SD2</v>
          </cell>
        </row>
        <row r="67412">
          <cell r="A67412" t="str">
            <v>108082246-1</v>
          </cell>
          <cell r="B67412" t="str">
            <v>ADUL</v>
          </cell>
          <cell r="C67412" t="str">
            <v>SD2</v>
          </cell>
        </row>
        <row r="67413">
          <cell r="A67413" t="str">
            <v>108082241-1</v>
          </cell>
          <cell r="B67413" t="str">
            <v>SHET</v>
          </cell>
          <cell r="C67413" t="str">
            <v>SD2</v>
          </cell>
        </row>
        <row r="67414">
          <cell r="A67414" t="str">
            <v>108082087-1</v>
          </cell>
          <cell r="B67414" t="str">
            <v>BATH</v>
          </cell>
          <cell r="C67414" t="str">
            <v>SD2</v>
          </cell>
        </row>
        <row r="67415">
          <cell r="A67415" t="str">
            <v>108082087-1</v>
          </cell>
          <cell r="B67415" t="str">
            <v>BATH</v>
          </cell>
          <cell r="C67415" t="str">
            <v>SD2</v>
          </cell>
        </row>
        <row r="67416">
          <cell r="A67416" t="str">
            <v>108082138-1</v>
          </cell>
          <cell r="B67416" t="str">
            <v>FUR</v>
          </cell>
          <cell r="C67416" t="str">
            <v>SD3</v>
          </cell>
        </row>
        <row r="67417">
          <cell r="A67417" t="str">
            <v>108082139-1</v>
          </cell>
          <cell r="B67417" t="str">
            <v>SHET</v>
          </cell>
          <cell r="C67417" t="str">
            <v>SD3</v>
          </cell>
        </row>
        <row r="67418">
          <cell r="A67418" t="str">
            <v>108081943-1</v>
          </cell>
          <cell r="B67418" t="str">
            <v>BLK</v>
          </cell>
          <cell r="C67418" t="str">
            <v>WDC</v>
          </cell>
        </row>
        <row r="67419">
          <cell r="A67419" t="str">
            <v>108081916-1</v>
          </cell>
          <cell r="B67419" t="str">
            <v>BATH</v>
          </cell>
          <cell r="C67419" t="str">
            <v>SD2</v>
          </cell>
        </row>
        <row r="67420">
          <cell r="A67420" t="str">
            <v>108081916-1</v>
          </cell>
          <cell r="B67420" t="str">
            <v>BATH</v>
          </cell>
          <cell r="C67420" t="str">
            <v>SD2</v>
          </cell>
        </row>
        <row r="67421">
          <cell r="A67421" t="str">
            <v>108081941-1</v>
          </cell>
          <cell r="B67421" t="str">
            <v>ADUL</v>
          </cell>
          <cell r="C67421" t="str">
            <v>WDC</v>
          </cell>
        </row>
        <row r="67422">
          <cell r="A67422" t="str">
            <v>108081941-1</v>
          </cell>
          <cell r="B67422" t="str">
            <v>ADUL</v>
          </cell>
          <cell r="C67422" t="str">
            <v>WDC</v>
          </cell>
        </row>
        <row r="67423">
          <cell r="A67423" t="str">
            <v>108081917-1</v>
          </cell>
          <cell r="B67423" t="str">
            <v>BLK</v>
          </cell>
          <cell r="C67423" t="str">
            <v>SD2</v>
          </cell>
        </row>
        <row r="67424">
          <cell r="A67424" t="str">
            <v>108081942-1</v>
          </cell>
          <cell r="B67424" t="str">
            <v>ADUL</v>
          </cell>
          <cell r="C67424" t="str">
            <v>SD3</v>
          </cell>
        </row>
        <row r="67425">
          <cell r="A67425" t="str">
            <v>108081915-1</v>
          </cell>
          <cell r="B67425" t="str">
            <v>ADUL</v>
          </cell>
          <cell r="C67425" t="str">
            <v>WDC</v>
          </cell>
        </row>
        <row r="67426">
          <cell r="A67426" t="str">
            <v>108081937-1</v>
          </cell>
          <cell r="B67426" t="str">
            <v>ADUL</v>
          </cell>
          <cell r="C67426" t="str">
            <v>WDC</v>
          </cell>
        </row>
        <row r="67427">
          <cell r="A67427" t="str">
            <v>108081940-1</v>
          </cell>
          <cell r="B67427" t="str">
            <v>ADUL</v>
          </cell>
          <cell r="C67427" t="str">
            <v>SD2</v>
          </cell>
        </row>
        <row r="67428">
          <cell r="A67428" t="str">
            <v>108081939-1</v>
          </cell>
          <cell r="B67428" t="str">
            <v>ADUL</v>
          </cell>
          <cell r="C67428" t="str">
            <v>SD2</v>
          </cell>
        </row>
        <row r="67429">
          <cell r="A67429" t="str">
            <v>108081938-1</v>
          </cell>
          <cell r="B67429" t="str">
            <v>ADUL</v>
          </cell>
          <cell r="C67429" t="str">
            <v>SD2</v>
          </cell>
        </row>
        <row r="67430">
          <cell r="A67430" t="str">
            <v>108081660-1</v>
          </cell>
          <cell r="B67430" t="str">
            <v>ADUL</v>
          </cell>
          <cell r="C67430" t="str">
            <v>WDC</v>
          </cell>
        </row>
        <row r="67431">
          <cell r="A67431" t="str">
            <v>108081732-1</v>
          </cell>
          <cell r="B67431" t="str">
            <v>SHET</v>
          </cell>
          <cell r="C67431" t="str">
            <v>SD2</v>
          </cell>
        </row>
        <row r="67432">
          <cell r="A67432" t="str">
            <v>108081731-1</v>
          </cell>
          <cell r="B67432" t="str">
            <v>BASI</v>
          </cell>
          <cell r="C67432" t="str">
            <v>WDC</v>
          </cell>
        </row>
        <row r="67433">
          <cell r="A67433" t="str">
            <v>108081659-1</v>
          </cell>
          <cell r="B67433" t="str">
            <v>FUR</v>
          </cell>
          <cell r="C67433" t="str">
            <v>SD3</v>
          </cell>
        </row>
        <row r="67434">
          <cell r="A67434" t="str">
            <v>108081730-1</v>
          </cell>
          <cell r="B67434" t="str">
            <v>ADUL</v>
          </cell>
          <cell r="C67434" t="str">
            <v>WDC</v>
          </cell>
        </row>
        <row r="67435">
          <cell r="A67435" t="str">
            <v>108081492-1</v>
          </cell>
          <cell r="B67435" t="str">
            <v>BATH</v>
          </cell>
          <cell r="C67435" t="str">
            <v>SD2</v>
          </cell>
        </row>
        <row r="67436">
          <cell r="A67436" t="str">
            <v>108081528-1</v>
          </cell>
          <cell r="B67436" t="str">
            <v>BASI</v>
          </cell>
          <cell r="C67436" t="str">
            <v>WDC</v>
          </cell>
        </row>
        <row r="67437">
          <cell r="A67437" t="str">
            <v>108081529-1</v>
          </cell>
          <cell r="B67437" t="str">
            <v>ADUL</v>
          </cell>
          <cell r="C67437" t="str">
            <v>WDC</v>
          </cell>
        </row>
        <row r="67438">
          <cell r="A67438" t="str">
            <v>108081527-1</v>
          </cell>
          <cell r="B67438" t="str">
            <v>ADUL</v>
          </cell>
          <cell r="C67438" t="str">
            <v>SD3</v>
          </cell>
        </row>
        <row r="67439">
          <cell r="A67439" t="str">
            <v>108081526-1</v>
          </cell>
          <cell r="B67439" t="str">
            <v>ADUL</v>
          </cell>
          <cell r="C67439" t="str">
            <v>SD2</v>
          </cell>
        </row>
        <row r="67440">
          <cell r="A67440" t="str">
            <v>108081490-1</v>
          </cell>
          <cell r="B67440" t="str">
            <v>SHET</v>
          </cell>
          <cell r="C67440" t="str">
            <v>SD3</v>
          </cell>
        </row>
        <row r="67441">
          <cell r="A67441" t="str">
            <v>108081491-1</v>
          </cell>
          <cell r="B67441" t="str">
            <v>ADUL</v>
          </cell>
          <cell r="C67441" t="str">
            <v>WDC</v>
          </cell>
        </row>
        <row r="67442">
          <cell r="A67442" t="str">
            <v>108081274-1</v>
          </cell>
          <cell r="B67442" t="str">
            <v>ADUL</v>
          </cell>
          <cell r="C67442" t="str">
            <v>WDC</v>
          </cell>
        </row>
        <row r="67443">
          <cell r="A67443" t="str">
            <v>108081308-1</v>
          </cell>
          <cell r="B67443" t="str">
            <v>BASI</v>
          </cell>
          <cell r="C67443" t="str">
            <v>WDC</v>
          </cell>
        </row>
        <row r="67444">
          <cell r="A67444" t="str">
            <v>108081273-1</v>
          </cell>
          <cell r="B67444" t="str">
            <v>ADUL</v>
          </cell>
          <cell r="C67444" t="str">
            <v>WDC</v>
          </cell>
        </row>
        <row r="67445">
          <cell r="A67445" t="str">
            <v>108081307-1</v>
          </cell>
          <cell r="B67445" t="str">
            <v>ADUL</v>
          </cell>
          <cell r="C67445" t="str">
            <v>SD2</v>
          </cell>
        </row>
        <row r="67446">
          <cell r="A67446" t="str">
            <v>108081306-1</v>
          </cell>
          <cell r="B67446" t="str">
            <v>ADUL</v>
          </cell>
          <cell r="C67446" t="str">
            <v>WDC</v>
          </cell>
        </row>
        <row r="67447">
          <cell r="A67447" t="str">
            <v>108081085-1</v>
          </cell>
          <cell r="B67447" t="str">
            <v>ADUL</v>
          </cell>
          <cell r="C67447" t="str">
            <v>WDC</v>
          </cell>
        </row>
        <row r="67448">
          <cell r="A67448" t="str">
            <v>108081072-1</v>
          </cell>
          <cell r="B67448" t="str">
            <v>ADUL</v>
          </cell>
          <cell r="C67448" t="str">
            <v>WDC</v>
          </cell>
        </row>
        <row r="67449">
          <cell r="A67449" t="str">
            <v>108081071-1</v>
          </cell>
          <cell r="B67449" t="str">
            <v>BATH</v>
          </cell>
          <cell r="C67449" t="str">
            <v>SD2</v>
          </cell>
        </row>
        <row r="67450">
          <cell r="A67450" t="str">
            <v>108081071-1</v>
          </cell>
          <cell r="B67450" t="str">
            <v>BATH</v>
          </cell>
          <cell r="C67450" t="str">
            <v>SD2</v>
          </cell>
        </row>
        <row r="67451">
          <cell r="A67451" t="str">
            <v>108081084-1</v>
          </cell>
          <cell r="B67451" t="str">
            <v>SHET</v>
          </cell>
          <cell r="C67451" t="str">
            <v>SD3</v>
          </cell>
        </row>
        <row r="67452">
          <cell r="A67452" t="str">
            <v>108080893-1</v>
          </cell>
          <cell r="B67452" t="str">
            <v>ADUL</v>
          </cell>
          <cell r="C67452" t="str">
            <v>SD2</v>
          </cell>
        </row>
        <row r="67453">
          <cell r="A67453" t="str">
            <v>108080904-1</v>
          </cell>
          <cell r="B67453" t="str">
            <v>ADUL</v>
          </cell>
          <cell r="C67453" t="str">
            <v>WDC</v>
          </cell>
        </row>
        <row r="67454">
          <cell r="A67454" t="str">
            <v>108080903-1</v>
          </cell>
          <cell r="B67454" t="str">
            <v>BASI</v>
          </cell>
          <cell r="C67454" t="str">
            <v>WDC</v>
          </cell>
        </row>
        <row r="67455">
          <cell r="A67455" t="str">
            <v>108080892-1</v>
          </cell>
          <cell r="B67455" t="str">
            <v>BLK</v>
          </cell>
          <cell r="C67455" t="str">
            <v>SD2</v>
          </cell>
        </row>
        <row r="67456">
          <cell r="A67456" t="str">
            <v>108080905-1</v>
          </cell>
          <cell r="B67456" t="str">
            <v>FUR</v>
          </cell>
          <cell r="C67456" t="str">
            <v>SD3</v>
          </cell>
        </row>
        <row r="67457">
          <cell r="A67457" t="str">
            <v>108080892-2</v>
          </cell>
          <cell r="B67457" t="str">
            <v>ADUL</v>
          </cell>
          <cell r="C67457" t="str">
            <v>WDC</v>
          </cell>
        </row>
        <row r="67458">
          <cell r="A67458" t="str">
            <v>108080882-1</v>
          </cell>
          <cell r="B67458" t="str">
            <v>ADUL</v>
          </cell>
          <cell r="C67458" t="str">
            <v>SD2</v>
          </cell>
        </row>
        <row r="67459">
          <cell r="A67459" t="str">
            <v>108080891-1</v>
          </cell>
          <cell r="B67459" t="str">
            <v>ADUL</v>
          </cell>
          <cell r="C67459" t="str">
            <v>SD2</v>
          </cell>
        </row>
        <row r="67460">
          <cell r="A67460" t="str">
            <v>108080714-1</v>
          </cell>
          <cell r="B67460" t="str">
            <v>ADUL</v>
          </cell>
          <cell r="C67460" t="str">
            <v>WDC</v>
          </cell>
        </row>
        <row r="67461">
          <cell r="A67461" t="str">
            <v>108080733-1</v>
          </cell>
          <cell r="B67461" t="str">
            <v>ADUL</v>
          </cell>
          <cell r="C67461" t="str">
            <v>SD2</v>
          </cell>
        </row>
        <row r="67462">
          <cell r="A67462" t="str">
            <v>108080622-1</v>
          </cell>
          <cell r="B67462" t="str">
            <v>FUR</v>
          </cell>
          <cell r="C67462" t="str">
            <v>SD3</v>
          </cell>
        </row>
        <row r="67463">
          <cell r="A67463" t="str">
            <v>108080513-1</v>
          </cell>
          <cell r="B67463" t="str">
            <v>SHET</v>
          </cell>
          <cell r="C67463" t="str">
            <v>SD2</v>
          </cell>
        </row>
        <row r="67464">
          <cell r="A67464" t="str">
            <v>108080514-1</v>
          </cell>
          <cell r="B67464" t="str">
            <v>BATH</v>
          </cell>
          <cell r="C67464" t="str">
            <v>SD2</v>
          </cell>
        </row>
        <row r="67465">
          <cell r="A67465" t="str">
            <v>108080515-1</v>
          </cell>
          <cell r="B67465" t="str">
            <v>SHET</v>
          </cell>
          <cell r="C67465" t="str">
            <v>SD2</v>
          </cell>
        </row>
        <row r="67466">
          <cell r="A67466" t="str">
            <v>108080490-1</v>
          </cell>
          <cell r="B67466" t="str">
            <v>ADUL</v>
          </cell>
          <cell r="C67466" t="str">
            <v>SD2</v>
          </cell>
        </row>
        <row r="67467">
          <cell r="A67467" t="str">
            <v>108080313-1</v>
          </cell>
          <cell r="B67467" t="str">
            <v>FUR</v>
          </cell>
          <cell r="C67467" t="str">
            <v>SD3</v>
          </cell>
        </row>
        <row r="67468">
          <cell r="A67468" t="str">
            <v>108080325-1</v>
          </cell>
          <cell r="B67468" t="str">
            <v>BASI</v>
          </cell>
          <cell r="C67468" t="str">
            <v>SD3</v>
          </cell>
        </row>
        <row r="67469">
          <cell r="A67469" t="str">
            <v>108080312-1</v>
          </cell>
          <cell r="B67469" t="str">
            <v>SHET</v>
          </cell>
          <cell r="C67469" t="str">
            <v>SD2</v>
          </cell>
        </row>
        <row r="67470">
          <cell r="A67470" t="str">
            <v>108080080-1</v>
          </cell>
          <cell r="B67470" t="str">
            <v>BLK</v>
          </cell>
          <cell r="C67470" t="str">
            <v>SD2</v>
          </cell>
        </row>
        <row r="67471">
          <cell r="A67471" t="str">
            <v>108080133-1</v>
          </cell>
          <cell r="B67471" t="str">
            <v>ADUL</v>
          </cell>
          <cell r="C67471" t="str">
            <v>SD2</v>
          </cell>
        </row>
        <row r="67472">
          <cell r="A67472" t="str">
            <v>108080134-1</v>
          </cell>
          <cell r="B67472" t="str">
            <v>BATH</v>
          </cell>
          <cell r="C67472" t="str">
            <v>SD2</v>
          </cell>
        </row>
        <row r="67473">
          <cell r="A67473" t="str">
            <v>108080078-1</v>
          </cell>
          <cell r="B67473" t="str">
            <v>ADUL</v>
          </cell>
          <cell r="C67473" t="str">
            <v>WDC</v>
          </cell>
        </row>
        <row r="67474">
          <cell r="A67474" t="str">
            <v>108080135-1</v>
          </cell>
          <cell r="B67474" t="str">
            <v>ADUL</v>
          </cell>
          <cell r="C67474" t="str">
            <v>SD2</v>
          </cell>
        </row>
        <row r="67475">
          <cell r="A67475" t="str">
            <v>108080079-1</v>
          </cell>
          <cell r="B67475" t="str">
            <v>ADUL</v>
          </cell>
          <cell r="C67475" t="str">
            <v>SD2</v>
          </cell>
        </row>
        <row r="67476">
          <cell r="A67476" t="str">
            <v>108080132-1</v>
          </cell>
          <cell r="B67476" t="str">
            <v>ADUL</v>
          </cell>
          <cell r="C67476" t="str">
            <v>SD3</v>
          </cell>
        </row>
        <row r="67477">
          <cell r="A67477" t="str">
            <v>108079961-1</v>
          </cell>
          <cell r="B67477" t="str">
            <v>BLK</v>
          </cell>
          <cell r="C67477" t="str">
            <v>SD2</v>
          </cell>
        </row>
        <row r="67478">
          <cell r="A67478" t="str">
            <v>108079972-1</v>
          </cell>
          <cell r="B67478" t="str">
            <v>BATH</v>
          </cell>
          <cell r="C67478" t="str">
            <v>SD2</v>
          </cell>
        </row>
        <row r="67479">
          <cell r="A67479" t="str">
            <v>108079973-1</v>
          </cell>
          <cell r="B67479" t="str">
            <v>FUR</v>
          </cell>
          <cell r="C67479" t="str">
            <v>SD3</v>
          </cell>
        </row>
        <row r="67480">
          <cell r="A67480" t="str">
            <v>108079971-1</v>
          </cell>
          <cell r="B67480" t="str">
            <v>BASI</v>
          </cell>
          <cell r="C67480" t="str">
            <v>SD2</v>
          </cell>
        </row>
        <row r="67481">
          <cell r="A67481" t="str">
            <v>108079971-1</v>
          </cell>
          <cell r="B67481" t="str">
            <v>BATH</v>
          </cell>
          <cell r="C67481" t="str">
            <v>SD2</v>
          </cell>
        </row>
        <row r="67482">
          <cell r="A67482" t="str">
            <v>108079971-1</v>
          </cell>
          <cell r="B67482" t="str">
            <v>ADUL</v>
          </cell>
          <cell r="C67482" t="str">
            <v>SD2</v>
          </cell>
        </row>
        <row r="67483">
          <cell r="A67483" t="str">
            <v>108079974-1</v>
          </cell>
          <cell r="B67483" t="str">
            <v>ADUL</v>
          </cell>
          <cell r="C67483" t="str">
            <v>SD2</v>
          </cell>
        </row>
        <row r="67484">
          <cell r="A67484" t="str">
            <v>108079961-2</v>
          </cell>
          <cell r="B67484" t="str">
            <v>BLK</v>
          </cell>
          <cell r="C67484" t="str">
            <v>SD3</v>
          </cell>
        </row>
        <row r="67485">
          <cell r="A67485" t="str">
            <v>108079962-1</v>
          </cell>
          <cell r="B67485" t="str">
            <v>ADUL</v>
          </cell>
          <cell r="C67485" t="str">
            <v>SD2</v>
          </cell>
        </row>
        <row r="67486">
          <cell r="A67486" t="str">
            <v>108079970-1</v>
          </cell>
          <cell r="B67486" t="str">
            <v>SHET</v>
          </cell>
          <cell r="C67486" t="str">
            <v>SD2</v>
          </cell>
        </row>
        <row r="67487">
          <cell r="A67487" t="str">
            <v>108079960-1</v>
          </cell>
          <cell r="B67487" t="str">
            <v>HHL</v>
          </cell>
          <cell r="C67487" t="str">
            <v>SD3</v>
          </cell>
        </row>
        <row r="67488">
          <cell r="A67488" t="str">
            <v>108079897-1</v>
          </cell>
          <cell r="B67488" t="str">
            <v>BLK</v>
          </cell>
          <cell r="C67488" t="str">
            <v>SD2</v>
          </cell>
        </row>
        <row r="67489">
          <cell r="A67489" t="str">
            <v>108079790-1</v>
          </cell>
          <cell r="B67489" t="str">
            <v>FUR</v>
          </cell>
          <cell r="C67489" t="str">
            <v>WDC</v>
          </cell>
        </row>
        <row r="67490">
          <cell r="A67490" t="str">
            <v>108079787-1</v>
          </cell>
          <cell r="B67490" t="str">
            <v>BLK</v>
          </cell>
          <cell r="C67490" t="str">
            <v>SD2</v>
          </cell>
        </row>
        <row r="67491">
          <cell r="A67491" t="str">
            <v>108079792-1</v>
          </cell>
          <cell r="B67491" t="str">
            <v>TOWL</v>
          </cell>
          <cell r="C67491" t="str">
            <v>SD3</v>
          </cell>
        </row>
        <row r="67492">
          <cell r="A67492" t="str">
            <v>108079786-1</v>
          </cell>
          <cell r="B67492" t="str">
            <v>BATH</v>
          </cell>
          <cell r="C67492" t="str">
            <v>SD2</v>
          </cell>
        </row>
        <row r="67493">
          <cell r="A67493" t="str">
            <v>108079786-1</v>
          </cell>
          <cell r="B67493" t="str">
            <v>BATH</v>
          </cell>
          <cell r="C67493" t="str">
            <v>SD2</v>
          </cell>
        </row>
        <row r="67494">
          <cell r="A67494" t="str">
            <v>108079791-1</v>
          </cell>
          <cell r="B67494" t="str">
            <v>ADUL</v>
          </cell>
          <cell r="C67494" t="str">
            <v>WDC</v>
          </cell>
        </row>
        <row r="67495">
          <cell r="A67495" t="str">
            <v>108079791-1</v>
          </cell>
          <cell r="B67495" t="str">
            <v>ADUL</v>
          </cell>
          <cell r="C67495" t="str">
            <v>WDC</v>
          </cell>
        </row>
        <row r="67496">
          <cell r="A67496" t="str">
            <v>108079789-1</v>
          </cell>
          <cell r="B67496" t="str">
            <v>ADUL</v>
          </cell>
          <cell r="C67496" t="str">
            <v>SD2</v>
          </cell>
        </row>
        <row r="67497">
          <cell r="A67497" t="str">
            <v>108079792-2</v>
          </cell>
          <cell r="B67497" t="str">
            <v>TOWL</v>
          </cell>
          <cell r="C67497" t="str">
            <v>SD2</v>
          </cell>
        </row>
        <row r="67498">
          <cell r="A67498" t="str">
            <v>108079788-1</v>
          </cell>
          <cell r="B67498" t="str">
            <v>TOWL</v>
          </cell>
          <cell r="C67498" t="str">
            <v>SD2</v>
          </cell>
        </row>
        <row r="67499">
          <cell r="A67499" t="str">
            <v>108079784-1</v>
          </cell>
          <cell r="B67499" t="str">
            <v>BLK</v>
          </cell>
          <cell r="C67499" t="str">
            <v>WDC</v>
          </cell>
        </row>
        <row r="67500">
          <cell r="A67500" t="str">
            <v>108079786-2</v>
          </cell>
          <cell r="B67500" t="str">
            <v>TOWL</v>
          </cell>
          <cell r="C67500" t="str">
            <v>SD3</v>
          </cell>
        </row>
        <row r="67501">
          <cell r="A67501" t="str">
            <v>108079713-1</v>
          </cell>
          <cell r="B67501" t="str">
            <v>SHET</v>
          </cell>
          <cell r="C67501" t="str">
            <v>SD3</v>
          </cell>
        </row>
        <row r="67502">
          <cell r="A67502" t="str">
            <v>108079785-1</v>
          </cell>
          <cell r="B67502" t="str">
            <v>ADUL</v>
          </cell>
          <cell r="C67502" t="str">
            <v>SD2</v>
          </cell>
        </row>
        <row r="67503">
          <cell r="A67503" t="str">
            <v>108079626-1</v>
          </cell>
          <cell r="B67503" t="str">
            <v>SHET</v>
          </cell>
          <cell r="C67503" t="str">
            <v>SD2</v>
          </cell>
        </row>
        <row r="67504">
          <cell r="A67504" t="str">
            <v>108079627-2</v>
          </cell>
          <cell r="B67504" t="str">
            <v>ADUL</v>
          </cell>
          <cell r="C67504" t="str">
            <v>WDC</v>
          </cell>
        </row>
        <row r="67505">
          <cell r="A67505" t="str">
            <v>108079645-1</v>
          </cell>
          <cell r="B67505" t="str">
            <v>BATH</v>
          </cell>
          <cell r="C67505" t="str">
            <v>SD2</v>
          </cell>
        </row>
        <row r="67506">
          <cell r="A67506" t="str">
            <v>108079645-1</v>
          </cell>
          <cell r="B67506" t="str">
            <v>BATH</v>
          </cell>
          <cell r="C67506" t="str">
            <v>SD2</v>
          </cell>
        </row>
        <row r="67507">
          <cell r="A67507" t="str">
            <v>108079645-1</v>
          </cell>
          <cell r="B67507" t="str">
            <v>BATH</v>
          </cell>
          <cell r="C67507" t="str">
            <v>SD2</v>
          </cell>
        </row>
        <row r="67508">
          <cell r="A67508" t="str">
            <v>108079647-1</v>
          </cell>
          <cell r="B67508" t="str">
            <v>ADUL</v>
          </cell>
          <cell r="C67508" t="str">
            <v>WDC</v>
          </cell>
        </row>
        <row r="67509">
          <cell r="A67509" t="str">
            <v>108079627-1</v>
          </cell>
          <cell r="B67509" t="str">
            <v>ADUL</v>
          </cell>
          <cell r="C67509" t="str">
            <v>SD2</v>
          </cell>
        </row>
        <row r="67510">
          <cell r="A67510" t="str">
            <v>108079646-1</v>
          </cell>
          <cell r="B67510" t="str">
            <v>BATH</v>
          </cell>
          <cell r="C67510" t="str">
            <v>SD2</v>
          </cell>
        </row>
        <row r="67511">
          <cell r="A67511" t="str">
            <v>108079646-1</v>
          </cell>
          <cell r="B67511" t="str">
            <v>BATH</v>
          </cell>
          <cell r="C67511" t="str">
            <v>SD2</v>
          </cell>
        </row>
        <row r="67512">
          <cell r="A67512" t="str">
            <v>108079475-1</v>
          </cell>
          <cell r="B67512" t="str">
            <v>BATH</v>
          </cell>
          <cell r="C67512" t="str">
            <v>SD2</v>
          </cell>
        </row>
        <row r="67513">
          <cell r="A67513" t="str">
            <v>108079475-1</v>
          </cell>
          <cell r="B67513" t="str">
            <v>BATH</v>
          </cell>
          <cell r="C67513" t="str">
            <v>SD2</v>
          </cell>
        </row>
        <row r="67514">
          <cell r="A67514" t="str">
            <v>108079452-1</v>
          </cell>
          <cell r="B67514" t="str">
            <v>ADUL</v>
          </cell>
          <cell r="C67514" t="str">
            <v>SD2</v>
          </cell>
        </row>
        <row r="67515">
          <cell r="A67515" t="str">
            <v>108079476-1</v>
          </cell>
          <cell r="B67515" t="str">
            <v>BLK</v>
          </cell>
          <cell r="C67515" t="str">
            <v>WDC</v>
          </cell>
        </row>
        <row r="67516">
          <cell r="A67516" t="str">
            <v>108079453-1</v>
          </cell>
          <cell r="B67516" t="str">
            <v>SHET</v>
          </cell>
          <cell r="C67516" t="str">
            <v>WDC</v>
          </cell>
        </row>
        <row r="67517">
          <cell r="A67517" t="str">
            <v>108079474-1</v>
          </cell>
          <cell r="B67517" t="str">
            <v>ART</v>
          </cell>
          <cell r="C67517" t="str">
            <v>SD3</v>
          </cell>
        </row>
        <row r="67518">
          <cell r="A67518" t="str">
            <v>108079352-1</v>
          </cell>
          <cell r="B67518" t="str">
            <v>ADUL</v>
          </cell>
          <cell r="C67518" t="str">
            <v>WDC</v>
          </cell>
        </row>
        <row r="67519">
          <cell r="A67519" t="str">
            <v>108079328-1</v>
          </cell>
          <cell r="B67519" t="str">
            <v>BLK</v>
          </cell>
          <cell r="C67519" t="str">
            <v>WDC</v>
          </cell>
        </row>
        <row r="67520">
          <cell r="A67520" t="str">
            <v>108079198-1</v>
          </cell>
          <cell r="B67520" t="str">
            <v>FUR</v>
          </cell>
          <cell r="C67520" t="str">
            <v>SD3</v>
          </cell>
        </row>
        <row r="67521">
          <cell r="A67521" t="str">
            <v>108079199-1</v>
          </cell>
          <cell r="B67521" t="str">
            <v>ADUL</v>
          </cell>
          <cell r="C67521" t="str">
            <v>WDC</v>
          </cell>
        </row>
        <row r="67522">
          <cell r="A67522" t="str">
            <v>108079209-1</v>
          </cell>
          <cell r="B67522" t="str">
            <v>FUR</v>
          </cell>
          <cell r="C67522" t="str">
            <v>SD3</v>
          </cell>
        </row>
        <row r="67523">
          <cell r="A67523" t="str">
            <v>108079208-1</v>
          </cell>
          <cell r="B67523" t="str">
            <v>BASI</v>
          </cell>
          <cell r="C67523" t="str">
            <v>WDC</v>
          </cell>
        </row>
        <row r="67524">
          <cell r="A67524" t="str">
            <v>108079197-1</v>
          </cell>
          <cell r="B67524" t="str">
            <v>ADUL</v>
          </cell>
          <cell r="C67524" t="str">
            <v>WDC</v>
          </cell>
        </row>
        <row r="67525">
          <cell r="A67525" t="str">
            <v>108079207-1</v>
          </cell>
          <cell r="B67525" t="str">
            <v>BASI</v>
          </cell>
          <cell r="C67525" t="str">
            <v>SD3</v>
          </cell>
        </row>
        <row r="67526">
          <cell r="A67526" t="str">
            <v>108079081-1</v>
          </cell>
          <cell r="B67526" t="str">
            <v>ADUL</v>
          </cell>
          <cell r="C67526" t="str">
            <v>SD2</v>
          </cell>
        </row>
        <row r="67527">
          <cell r="A67527" t="str">
            <v>108078962-1</v>
          </cell>
          <cell r="B67527" t="str">
            <v>SHET</v>
          </cell>
          <cell r="C67527" t="str">
            <v>WDC</v>
          </cell>
        </row>
        <row r="67528">
          <cell r="A67528" t="str">
            <v>108079082-1</v>
          </cell>
          <cell r="B67528" t="str">
            <v>FUR</v>
          </cell>
          <cell r="C67528" t="str">
            <v>SD3</v>
          </cell>
        </row>
        <row r="67529">
          <cell r="A67529" t="str">
            <v>108078899-1</v>
          </cell>
          <cell r="B67529" t="str">
            <v>SHET</v>
          </cell>
          <cell r="C67529" t="str">
            <v>SD2</v>
          </cell>
        </row>
        <row r="67530">
          <cell r="A67530" t="str">
            <v>108078906-1</v>
          </cell>
          <cell r="B67530" t="str">
            <v>ADUL</v>
          </cell>
          <cell r="C67530" t="str">
            <v>SD3</v>
          </cell>
        </row>
        <row r="67531">
          <cell r="A67531" t="str">
            <v>108078907-1</v>
          </cell>
          <cell r="B67531" t="str">
            <v>ADUL</v>
          </cell>
          <cell r="C67531" t="str">
            <v>SD3</v>
          </cell>
        </row>
        <row r="67532">
          <cell r="A67532" t="str">
            <v>108078898-1</v>
          </cell>
          <cell r="B67532" t="str">
            <v>ADUL</v>
          </cell>
          <cell r="C67532" t="str">
            <v>WDC</v>
          </cell>
        </row>
        <row r="67533">
          <cell r="A67533" t="str">
            <v>108078900-1</v>
          </cell>
          <cell r="B67533" t="str">
            <v>ADUL</v>
          </cell>
          <cell r="C67533" t="str">
            <v>SD2</v>
          </cell>
        </row>
        <row r="67534">
          <cell r="A67534" t="str">
            <v>108078810-1</v>
          </cell>
          <cell r="B67534" t="str">
            <v>BLK</v>
          </cell>
          <cell r="C67534" t="str">
            <v>SD2</v>
          </cell>
        </row>
        <row r="67535">
          <cell r="A67535" t="str">
            <v>108078778-1</v>
          </cell>
          <cell r="B67535" t="str">
            <v>SHET</v>
          </cell>
          <cell r="C67535" t="str">
            <v>SD3</v>
          </cell>
        </row>
        <row r="67536">
          <cell r="A67536" t="str">
            <v>108078811-1</v>
          </cell>
          <cell r="B67536" t="str">
            <v>BLK</v>
          </cell>
          <cell r="C67536" t="str">
            <v>SD2</v>
          </cell>
        </row>
        <row r="67537">
          <cell r="A67537" t="str">
            <v>108078776-1</v>
          </cell>
          <cell r="B67537" t="str">
            <v>FUR</v>
          </cell>
          <cell r="C67537" t="str">
            <v>SD3</v>
          </cell>
        </row>
        <row r="67538">
          <cell r="A67538" t="str">
            <v>108078778-2</v>
          </cell>
          <cell r="B67538" t="str">
            <v>SHET</v>
          </cell>
          <cell r="C67538" t="str">
            <v>SD2</v>
          </cell>
        </row>
        <row r="67539">
          <cell r="A67539" t="str">
            <v>108078807-1</v>
          </cell>
          <cell r="B67539" t="str">
            <v>ADUL</v>
          </cell>
          <cell r="C67539" t="str">
            <v>SD2</v>
          </cell>
        </row>
        <row r="67540">
          <cell r="A67540" t="str">
            <v>108078809-1</v>
          </cell>
          <cell r="B67540" t="str">
            <v>BATH</v>
          </cell>
          <cell r="C67540" t="str">
            <v>SD2</v>
          </cell>
        </row>
        <row r="67541">
          <cell r="A67541" t="str">
            <v>108078777-1</v>
          </cell>
          <cell r="B67541" t="str">
            <v>BLK</v>
          </cell>
          <cell r="C67541" t="str">
            <v>SD3</v>
          </cell>
        </row>
        <row r="67542">
          <cell r="A67542" t="str">
            <v>108078808-1</v>
          </cell>
          <cell r="B67542" t="str">
            <v>BLK</v>
          </cell>
          <cell r="C67542" t="str">
            <v>SD2</v>
          </cell>
        </row>
        <row r="67543">
          <cell r="A67543" t="str">
            <v>108078806-1</v>
          </cell>
          <cell r="B67543" t="str">
            <v>ADUL</v>
          </cell>
          <cell r="C67543" t="str">
            <v>SD2</v>
          </cell>
        </row>
        <row r="67544">
          <cell r="A67544" t="str">
            <v>108078671-1</v>
          </cell>
          <cell r="B67544" t="str">
            <v>BLK</v>
          </cell>
          <cell r="C67544" t="str">
            <v>SD2</v>
          </cell>
        </row>
        <row r="67545">
          <cell r="A67545" t="str">
            <v>108078670-1</v>
          </cell>
          <cell r="B67545" t="str">
            <v>BASI</v>
          </cell>
          <cell r="C67545" t="str">
            <v>SD2</v>
          </cell>
        </row>
        <row r="67546">
          <cell r="A67546" t="str">
            <v>108078605-2</v>
          </cell>
          <cell r="B67546" t="str">
            <v>BLK</v>
          </cell>
          <cell r="C67546" t="str">
            <v>SD3</v>
          </cell>
        </row>
        <row r="67547">
          <cell r="A67547" t="str">
            <v>108078605-1</v>
          </cell>
          <cell r="B67547" t="str">
            <v>BLK</v>
          </cell>
          <cell r="C67547" t="str">
            <v>SD2</v>
          </cell>
        </row>
        <row r="67548">
          <cell r="A67548" t="str">
            <v>108078511-1</v>
          </cell>
          <cell r="B67548" t="str">
            <v>ADUL</v>
          </cell>
          <cell r="C67548" t="str">
            <v>SD2</v>
          </cell>
        </row>
        <row r="67549">
          <cell r="A67549" t="str">
            <v>108078510-1</v>
          </cell>
          <cell r="B67549" t="str">
            <v>ADUL</v>
          </cell>
          <cell r="C67549" t="str">
            <v>SD2</v>
          </cell>
        </row>
        <row r="67550">
          <cell r="A67550" t="str">
            <v>108078509-1</v>
          </cell>
          <cell r="B67550" t="str">
            <v>ADUL</v>
          </cell>
          <cell r="C67550" t="str">
            <v>WDC</v>
          </cell>
        </row>
        <row r="67551">
          <cell r="A67551" t="str">
            <v>108078433-1</v>
          </cell>
          <cell r="B67551" t="str">
            <v>BLK</v>
          </cell>
          <cell r="C67551" t="str">
            <v>SD2</v>
          </cell>
        </row>
        <row r="67552">
          <cell r="A67552" t="str">
            <v>108078190-1</v>
          </cell>
          <cell r="B67552" t="str">
            <v>FUR</v>
          </cell>
          <cell r="C67552" t="str">
            <v>SD3</v>
          </cell>
        </row>
        <row r="67553">
          <cell r="A67553" t="str">
            <v>108078115-1</v>
          </cell>
          <cell r="B67553" t="str">
            <v>SHET</v>
          </cell>
          <cell r="C67553" t="str">
            <v>SD2</v>
          </cell>
        </row>
        <row r="67554">
          <cell r="A67554" t="str">
            <v>108078125-1</v>
          </cell>
          <cell r="B67554" t="str">
            <v>ADUL</v>
          </cell>
          <cell r="C67554" t="str">
            <v>SD3</v>
          </cell>
        </row>
        <row r="67555">
          <cell r="A67555" t="str">
            <v>108078116-1</v>
          </cell>
          <cell r="B67555" t="str">
            <v>ADUL</v>
          </cell>
          <cell r="C67555" t="str">
            <v>WDC</v>
          </cell>
        </row>
        <row r="67556">
          <cell r="A67556" t="str">
            <v>108078066-1</v>
          </cell>
          <cell r="B67556" t="str">
            <v>WIN</v>
          </cell>
          <cell r="C67556" t="str">
            <v>SD2</v>
          </cell>
        </row>
        <row r="67557">
          <cell r="A67557" t="str">
            <v>108077981-1</v>
          </cell>
          <cell r="B67557" t="str">
            <v>ADUL</v>
          </cell>
          <cell r="C67557" t="str">
            <v>SD2</v>
          </cell>
        </row>
        <row r="67558">
          <cell r="A67558" t="str">
            <v>108077924-1</v>
          </cell>
          <cell r="B67558" t="str">
            <v>BLK</v>
          </cell>
          <cell r="C67558" t="str">
            <v>SD3</v>
          </cell>
        </row>
        <row r="67559">
          <cell r="A67559" t="str">
            <v>108077925-1</v>
          </cell>
          <cell r="B67559" t="str">
            <v>BLK</v>
          </cell>
          <cell r="C67559" t="str">
            <v>SD2</v>
          </cell>
        </row>
        <row r="67560">
          <cell r="A67560" t="str">
            <v>108077860-1</v>
          </cell>
          <cell r="B67560" t="str">
            <v>ADUL</v>
          </cell>
          <cell r="C67560" t="str">
            <v>WDC</v>
          </cell>
        </row>
        <row r="67561">
          <cell r="A67561" t="str">
            <v>108077860-1</v>
          </cell>
          <cell r="B67561" t="str">
            <v>ADUL</v>
          </cell>
          <cell r="C67561" t="str">
            <v>WDC</v>
          </cell>
        </row>
        <row r="67562">
          <cell r="A67562" t="str">
            <v>108077867-1</v>
          </cell>
          <cell r="B67562" t="str">
            <v>ADUL</v>
          </cell>
          <cell r="C67562" t="str">
            <v>SD2</v>
          </cell>
        </row>
        <row r="67563">
          <cell r="A67563" t="str">
            <v>108077827-2</v>
          </cell>
          <cell r="B67563" t="str">
            <v>WIN</v>
          </cell>
          <cell r="C67563" t="str">
            <v>SD2</v>
          </cell>
        </row>
        <row r="67564">
          <cell r="A67564" t="str">
            <v>108077826-1</v>
          </cell>
          <cell r="B67564" t="str">
            <v>BASI</v>
          </cell>
          <cell r="C67564" t="str">
            <v>WDC</v>
          </cell>
        </row>
        <row r="67565">
          <cell r="A67565" t="str">
            <v>108077826-1</v>
          </cell>
          <cell r="B67565" t="str">
            <v>ADUL</v>
          </cell>
          <cell r="C67565" t="str">
            <v>WDC</v>
          </cell>
        </row>
        <row r="67566">
          <cell r="A67566" t="str">
            <v>108077827-1</v>
          </cell>
          <cell r="B67566" t="str">
            <v>WIN</v>
          </cell>
          <cell r="C67566" t="str">
            <v>SD2</v>
          </cell>
        </row>
        <row r="67567">
          <cell r="A67567" t="str">
            <v>108077672-1</v>
          </cell>
          <cell r="B67567" t="str">
            <v>BLK</v>
          </cell>
          <cell r="C67567" t="str">
            <v>SD3</v>
          </cell>
        </row>
        <row r="67568">
          <cell r="A67568" t="str">
            <v>108077556-1</v>
          </cell>
          <cell r="B67568" t="str">
            <v>ADUL</v>
          </cell>
          <cell r="C67568" t="str">
            <v>SD3</v>
          </cell>
        </row>
        <row r="67569">
          <cell r="A67569" t="str">
            <v>108077646-1</v>
          </cell>
          <cell r="B67569" t="str">
            <v>WIN</v>
          </cell>
          <cell r="C67569" t="str">
            <v>SD2</v>
          </cell>
        </row>
        <row r="67570">
          <cell r="A67570" t="str">
            <v>108077569-1</v>
          </cell>
          <cell r="B67570" t="str">
            <v>BLK</v>
          </cell>
          <cell r="C67570" t="str">
            <v>WDC</v>
          </cell>
        </row>
        <row r="67571">
          <cell r="A67571" t="str">
            <v>108077519-1</v>
          </cell>
          <cell r="B67571" t="str">
            <v>FUR</v>
          </cell>
          <cell r="C67571" t="str">
            <v>SD3</v>
          </cell>
        </row>
        <row r="67572">
          <cell r="A67572" t="str">
            <v>108077365-1</v>
          </cell>
          <cell r="B67572" t="str">
            <v>BATH</v>
          </cell>
          <cell r="C67572" t="str">
            <v>SD2</v>
          </cell>
        </row>
        <row r="67573">
          <cell r="A67573" t="str">
            <v>108077391-1</v>
          </cell>
          <cell r="B67573" t="str">
            <v>SHET</v>
          </cell>
          <cell r="C67573" t="str">
            <v>WDC</v>
          </cell>
        </row>
        <row r="67574">
          <cell r="A67574" t="str">
            <v>108077391-1</v>
          </cell>
          <cell r="B67574" t="str">
            <v>SHET</v>
          </cell>
          <cell r="C67574" t="str">
            <v>WDC</v>
          </cell>
        </row>
        <row r="67575">
          <cell r="A67575" t="str">
            <v>108077292-1</v>
          </cell>
          <cell r="B67575" t="str">
            <v>BLK</v>
          </cell>
          <cell r="C67575" t="str">
            <v>SD3</v>
          </cell>
        </row>
        <row r="67576">
          <cell r="A67576" t="str">
            <v>108077293-1</v>
          </cell>
          <cell r="B67576" t="str">
            <v>BLK</v>
          </cell>
          <cell r="C67576" t="str">
            <v>SD2</v>
          </cell>
        </row>
        <row r="67577">
          <cell r="A67577" t="str">
            <v>108077291-1</v>
          </cell>
          <cell r="B67577" t="str">
            <v>ADUL</v>
          </cell>
          <cell r="C67577" t="str">
            <v>SD2</v>
          </cell>
        </row>
        <row r="67578">
          <cell r="A67578" t="str">
            <v>108077291-2</v>
          </cell>
          <cell r="B67578" t="str">
            <v>ADUL</v>
          </cell>
          <cell r="C67578" t="str">
            <v>WDC</v>
          </cell>
        </row>
        <row r="67579">
          <cell r="A67579" t="str">
            <v>108077185-1</v>
          </cell>
          <cell r="B67579" t="str">
            <v>BLK</v>
          </cell>
          <cell r="C67579" t="str">
            <v>SD2</v>
          </cell>
        </row>
        <row r="67580">
          <cell r="A67580" t="str">
            <v>108077206-1</v>
          </cell>
          <cell r="B67580" t="str">
            <v>ADUL</v>
          </cell>
          <cell r="C67580" t="str">
            <v>SD2</v>
          </cell>
        </row>
        <row r="67581">
          <cell r="A67581" t="str">
            <v>108077206-1</v>
          </cell>
          <cell r="B67581" t="str">
            <v>ADUL</v>
          </cell>
          <cell r="C67581" t="str">
            <v>SD2</v>
          </cell>
        </row>
        <row r="67582">
          <cell r="A67582" t="str">
            <v>108077165-1</v>
          </cell>
          <cell r="B67582" t="str">
            <v>BASI</v>
          </cell>
          <cell r="C67582" t="str">
            <v>WDC</v>
          </cell>
        </row>
        <row r="67583">
          <cell r="A67583" t="str">
            <v>108077006-1</v>
          </cell>
          <cell r="B67583" t="str">
            <v>BASI</v>
          </cell>
          <cell r="C67583" t="str">
            <v>WDC</v>
          </cell>
        </row>
        <row r="67584">
          <cell r="A67584" t="str">
            <v>108077006-2</v>
          </cell>
          <cell r="B67584" t="str">
            <v>FUR</v>
          </cell>
          <cell r="C67584" t="str">
            <v>SD3</v>
          </cell>
        </row>
        <row r="67585">
          <cell r="A67585" t="str">
            <v>108077042-1</v>
          </cell>
          <cell r="B67585" t="str">
            <v>BLK</v>
          </cell>
          <cell r="C67585" t="str">
            <v>SD2</v>
          </cell>
        </row>
        <row r="67586">
          <cell r="A67586" t="str">
            <v>108076937-1</v>
          </cell>
          <cell r="B67586" t="str">
            <v>ADUL</v>
          </cell>
          <cell r="C67586" t="str">
            <v>SD2</v>
          </cell>
        </row>
        <row r="67587">
          <cell r="A67587" t="str">
            <v>108076839-1</v>
          </cell>
          <cell r="B67587" t="str">
            <v>BATH</v>
          </cell>
          <cell r="C67587" t="str">
            <v>SD2</v>
          </cell>
        </row>
        <row r="67588">
          <cell r="A67588" t="str">
            <v>108076838-1</v>
          </cell>
          <cell r="B67588" t="str">
            <v>TOWL</v>
          </cell>
          <cell r="C67588" t="str">
            <v>SD3</v>
          </cell>
        </row>
        <row r="67589">
          <cell r="A67589" t="str">
            <v>108076817-1</v>
          </cell>
          <cell r="B67589" t="str">
            <v>ADUL</v>
          </cell>
          <cell r="C67589" t="str">
            <v>WDC</v>
          </cell>
        </row>
        <row r="67590">
          <cell r="A67590" t="str">
            <v>108076751-1</v>
          </cell>
          <cell r="B67590" t="str">
            <v>ADUL</v>
          </cell>
          <cell r="C67590" t="str">
            <v>WDC</v>
          </cell>
        </row>
        <row r="67591">
          <cell r="A67591" t="str">
            <v>108076730-1</v>
          </cell>
          <cell r="B67591" t="str">
            <v>ADUL</v>
          </cell>
          <cell r="C67591" t="str">
            <v>SD2</v>
          </cell>
        </row>
        <row r="67592">
          <cell r="A67592" t="str">
            <v>108076638-1</v>
          </cell>
          <cell r="B67592" t="str">
            <v>BLK</v>
          </cell>
          <cell r="C67592" t="str">
            <v>SD2</v>
          </cell>
        </row>
        <row r="67593">
          <cell r="A67593" t="str">
            <v>108076525-1</v>
          </cell>
          <cell r="B67593" t="str">
            <v>SHET</v>
          </cell>
          <cell r="C67593" t="str">
            <v>SD2</v>
          </cell>
        </row>
        <row r="67594">
          <cell r="A67594" t="str">
            <v>108076451-1</v>
          </cell>
          <cell r="B67594" t="str">
            <v>WIN</v>
          </cell>
          <cell r="C67594" t="str">
            <v>SD2</v>
          </cell>
        </row>
        <row r="67595">
          <cell r="A67595" t="str">
            <v>108076524-1</v>
          </cell>
          <cell r="B67595" t="str">
            <v>BLK</v>
          </cell>
          <cell r="C67595" t="str">
            <v>SD3</v>
          </cell>
        </row>
        <row r="67596">
          <cell r="A67596" t="str">
            <v>108076525-3</v>
          </cell>
          <cell r="B67596" t="str">
            <v>SHET</v>
          </cell>
          <cell r="C67596" t="str">
            <v>SD3</v>
          </cell>
        </row>
        <row r="67597">
          <cell r="A67597" t="str">
            <v>108076525-2</v>
          </cell>
          <cell r="B67597" t="str">
            <v>SHET</v>
          </cell>
          <cell r="C67597" t="str">
            <v>SD3</v>
          </cell>
        </row>
        <row r="67598">
          <cell r="A67598" t="str">
            <v>108076452-1</v>
          </cell>
          <cell r="B67598" t="str">
            <v>BLK</v>
          </cell>
          <cell r="C67598" t="str">
            <v>SD3</v>
          </cell>
        </row>
        <row r="67599">
          <cell r="A67599" t="str">
            <v>108076384-2</v>
          </cell>
          <cell r="B67599" t="str">
            <v>BLK</v>
          </cell>
          <cell r="C67599" t="str">
            <v>SD3</v>
          </cell>
        </row>
        <row r="67600">
          <cell r="A67600" t="str">
            <v>108076202-1</v>
          </cell>
          <cell r="B67600" t="str">
            <v>LGT</v>
          </cell>
          <cell r="C67600" t="str">
            <v>SD3</v>
          </cell>
        </row>
        <row r="67601">
          <cell r="A67601" t="str">
            <v>108076383-1</v>
          </cell>
          <cell r="B67601" t="str">
            <v>ADUL</v>
          </cell>
          <cell r="C67601" t="str">
            <v>SD2</v>
          </cell>
        </row>
        <row r="67602">
          <cell r="A67602" t="str">
            <v>108076250-1</v>
          </cell>
          <cell r="B67602" t="str">
            <v>ADUL</v>
          </cell>
          <cell r="C67602" t="str">
            <v>WDC</v>
          </cell>
        </row>
        <row r="67603">
          <cell r="A67603" t="str">
            <v>108076145-1</v>
          </cell>
          <cell r="B67603" t="str">
            <v>ADUL</v>
          </cell>
          <cell r="C67603" t="str">
            <v>WDC</v>
          </cell>
        </row>
        <row r="67604">
          <cell r="A67604" t="str">
            <v>108076144-1</v>
          </cell>
          <cell r="B67604" t="str">
            <v>ADUL</v>
          </cell>
          <cell r="C67604" t="str">
            <v>SD2</v>
          </cell>
        </row>
        <row r="67605">
          <cell r="A67605" t="str">
            <v>108076120-1</v>
          </cell>
          <cell r="B67605" t="str">
            <v>BLK</v>
          </cell>
          <cell r="C67605" t="str">
            <v>WDC</v>
          </cell>
        </row>
        <row r="67606">
          <cell r="A67606" t="str">
            <v>108076010-1</v>
          </cell>
          <cell r="B67606" t="str">
            <v>ADUL</v>
          </cell>
          <cell r="C67606" t="str">
            <v>SD3</v>
          </cell>
        </row>
        <row r="67607">
          <cell r="A67607" t="str">
            <v>108075962-1</v>
          </cell>
          <cell r="B67607" t="str">
            <v>BLK</v>
          </cell>
          <cell r="C67607" t="str">
            <v>WDC</v>
          </cell>
        </row>
        <row r="67608">
          <cell r="A67608" t="str">
            <v>108076008-1</v>
          </cell>
          <cell r="B67608" t="str">
            <v>BASI</v>
          </cell>
          <cell r="C67608" t="str">
            <v>WDC</v>
          </cell>
        </row>
        <row r="67609">
          <cell r="A67609" t="str">
            <v>108076009-1</v>
          </cell>
          <cell r="B67609" t="str">
            <v>FUR</v>
          </cell>
          <cell r="C67609" t="str">
            <v>SD3</v>
          </cell>
        </row>
        <row r="67610">
          <cell r="A67610" t="str">
            <v>108076023-1</v>
          </cell>
          <cell r="B67610" t="str">
            <v>BASI</v>
          </cell>
          <cell r="C67610" t="str">
            <v>SD3</v>
          </cell>
        </row>
        <row r="67611">
          <cell r="A67611" t="str">
            <v>108075887-1</v>
          </cell>
          <cell r="B67611" t="str">
            <v>BATH</v>
          </cell>
          <cell r="C67611" t="str">
            <v>SD2</v>
          </cell>
        </row>
        <row r="67612">
          <cell r="A67612" t="str">
            <v>108075876-1</v>
          </cell>
          <cell r="B67612" t="str">
            <v>ADUL</v>
          </cell>
          <cell r="C67612" t="str">
            <v>SD2</v>
          </cell>
        </row>
        <row r="67613">
          <cell r="A67613" t="str">
            <v>108075757-1</v>
          </cell>
          <cell r="B67613" t="str">
            <v>ADUL</v>
          </cell>
          <cell r="C67613" t="str">
            <v>SD3</v>
          </cell>
        </row>
        <row r="67614">
          <cell r="A67614" t="str">
            <v>108075694-1</v>
          </cell>
          <cell r="B67614" t="str">
            <v>FUR</v>
          </cell>
          <cell r="C67614" t="str">
            <v>SD3</v>
          </cell>
        </row>
        <row r="67615">
          <cell r="A67615" t="str">
            <v>108075693-1</v>
          </cell>
          <cell r="B67615" t="str">
            <v>ADUL</v>
          </cell>
          <cell r="C67615" t="str">
            <v>SD3</v>
          </cell>
        </row>
        <row r="67616">
          <cell r="A67616" t="str">
            <v>108075545-1</v>
          </cell>
          <cell r="B67616" t="str">
            <v>FUR</v>
          </cell>
          <cell r="C67616" t="str">
            <v>SD3</v>
          </cell>
        </row>
        <row r="67617">
          <cell r="A67617" t="str">
            <v>108075547-1</v>
          </cell>
          <cell r="B67617" t="str">
            <v>BLK</v>
          </cell>
          <cell r="C67617" t="str">
            <v>SD2</v>
          </cell>
        </row>
        <row r="67618">
          <cell r="A67618" t="str">
            <v>108075544-1</v>
          </cell>
          <cell r="B67618" t="str">
            <v>BLK</v>
          </cell>
          <cell r="C67618" t="str">
            <v>SD2</v>
          </cell>
        </row>
        <row r="67619">
          <cell r="A67619" t="str">
            <v>108075546-1</v>
          </cell>
          <cell r="B67619" t="str">
            <v>ADUL</v>
          </cell>
          <cell r="C67619" t="str">
            <v>WDC</v>
          </cell>
        </row>
        <row r="67620">
          <cell r="A67620" t="str">
            <v>108075497-1</v>
          </cell>
          <cell r="B67620" t="str">
            <v>SHET</v>
          </cell>
          <cell r="C67620" t="str">
            <v>SD2</v>
          </cell>
        </row>
        <row r="67621">
          <cell r="A67621" t="str">
            <v>108075496-1</v>
          </cell>
          <cell r="B67621" t="str">
            <v>ADUL</v>
          </cell>
          <cell r="C67621" t="str">
            <v>SD3</v>
          </cell>
        </row>
        <row r="67622">
          <cell r="A67622" t="str">
            <v>108075356-2</v>
          </cell>
          <cell r="B67622" t="str">
            <v>BATH</v>
          </cell>
          <cell r="C67622" t="str">
            <v>SD2</v>
          </cell>
        </row>
        <row r="67623">
          <cell r="A67623" t="str">
            <v>108075356-2</v>
          </cell>
          <cell r="B67623" t="str">
            <v>BATH</v>
          </cell>
          <cell r="C67623" t="str">
            <v>SD2</v>
          </cell>
        </row>
        <row r="67624">
          <cell r="A67624" t="str">
            <v>108075356-1</v>
          </cell>
          <cell r="B67624" t="str">
            <v>BATH</v>
          </cell>
          <cell r="C67624" t="str">
            <v>WDC</v>
          </cell>
        </row>
        <row r="67625">
          <cell r="A67625" t="str">
            <v>108075356-1</v>
          </cell>
          <cell r="B67625" t="str">
            <v>ADUL</v>
          </cell>
          <cell r="C67625" t="str">
            <v>WDC</v>
          </cell>
        </row>
        <row r="67626">
          <cell r="A67626" t="str">
            <v>108075355-1</v>
          </cell>
          <cell r="B67626" t="str">
            <v>ADUL</v>
          </cell>
          <cell r="C67626" t="str">
            <v>WDC</v>
          </cell>
        </row>
        <row r="67627">
          <cell r="A67627" t="str">
            <v>108075377-1</v>
          </cell>
          <cell r="B67627" t="str">
            <v>BLK</v>
          </cell>
          <cell r="C67627" t="str">
            <v>WDC</v>
          </cell>
        </row>
        <row r="67628">
          <cell r="A67628" t="str">
            <v>108075379-1</v>
          </cell>
          <cell r="B67628" t="str">
            <v>ADUL</v>
          </cell>
          <cell r="C67628" t="str">
            <v>SD2</v>
          </cell>
        </row>
        <row r="67629">
          <cell r="A67629" t="str">
            <v>108075378-1</v>
          </cell>
          <cell r="B67629" t="str">
            <v>WIN</v>
          </cell>
          <cell r="C67629" t="str">
            <v>SD2</v>
          </cell>
        </row>
        <row r="67630">
          <cell r="A67630" t="str">
            <v>108075376-1</v>
          </cell>
          <cell r="B67630" t="str">
            <v>ADUL</v>
          </cell>
          <cell r="C67630" t="str">
            <v>WDC</v>
          </cell>
        </row>
        <row r="67631">
          <cell r="A67631" t="str">
            <v>108075212-1</v>
          </cell>
          <cell r="B67631" t="str">
            <v>BASI</v>
          </cell>
          <cell r="C67631" t="str">
            <v>WDC</v>
          </cell>
        </row>
        <row r="67632">
          <cell r="A67632" t="str">
            <v>108075171-1</v>
          </cell>
          <cell r="B67632" t="str">
            <v>FUR</v>
          </cell>
          <cell r="C67632" t="str">
            <v>SD3</v>
          </cell>
        </row>
        <row r="67633">
          <cell r="A67633" t="str">
            <v>108075211-1</v>
          </cell>
          <cell r="B67633" t="str">
            <v>ADUL</v>
          </cell>
          <cell r="C67633" t="str">
            <v>WDC</v>
          </cell>
        </row>
        <row r="67634">
          <cell r="A67634" t="str">
            <v>108075210-1</v>
          </cell>
          <cell r="B67634" t="str">
            <v>BASI</v>
          </cell>
          <cell r="C67634" t="str">
            <v>WDC</v>
          </cell>
        </row>
        <row r="67635">
          <cell r="A67635" t="str">
            <v>108075014-1</v>
          </cell>
          <cell r="B67635" t="str">
            <v>BATH</v>
          </cell>
          <cell r="C67635" t="str">
            <v>SD2</v>
          </cell>
        </row>
        <row r="67636">
          <cell r="A67636" t="str">
            <v>108075029-1</v>
          </cell>
          <cell r="B67636" t="str">
            <v>FUR</v>
          </cell>
          <cell r="C67636" t="str">
            <v>SD3</v>
          </cell>
        </row>
        <row r="67637">
          <cell r="A67637" t="str">
            <v>108074847-1</v>
          </cell>
          <cell r="B67637" t="str">
            <v>TOWL</v>
          </cell>
          <cell r="C67637" t="str">
            <v>SD3</v>
          </cell>
        </row>
        <row r="67638">
          <cell r="A67638" t="str">
            <v>108074847-1</v>
          </cell>
          <cell r="B67638" t="str">
            <v>TOWL</v>
          </cell>
          <cell r="C67638" t="str">
            <v>SD3</v>
          </cell>
        </row>
        <row r="67639">
          <cell r="A67639" t="str">
            <v>108074846-1</v>
          </cell>
          <cell r="B67639" t="str">
            <v>BASI</v>
          </cell>
          <cell r="C67639" t="str">
            <v>SD2</v>
          </cell>
        </row>
        <row r="67640">
          <cell r="A67640" t="str">
            <v>108074844-1</v>
          </cell>
          <cell r="B67640" t="str">
            <v>BLK</v>
          </cell>
          <cell r="C67640" t="str">
            <v>WDC</v>
          </cell>
        </row>
        <row r="67641">
          <cell r="A67641" t="str">
            <v>108074845-1</v>
          </cell>
          <cell r="B67641" t="str">
            <v>SHET</v>
          </cell>
          <cell r="C67641" t="str">
            <v>WDC</v>
          </cell>
        </row>
        <row r="67642">
          <cell r="A67642" t="str">
            <v>108074842-1</v>
          </cell>
          <cell r="B67642" t="str">
            <v>FUR</v>
          </cell>
          <cell r="C67642" t="str">
            <v>SD3</v>
          </cell>
        </row>
        <row r="67643">
          <cell r="A67643" t="str">
            <v>108074843-1</v>
          </cell>
          <cell r="B67643" t="str">
            <v>LGT</v>
          </cell>
          <cell r="C67643" t="str">
            <v>SD3</v>
          </cell>
        </row>
        <row r="67644">
          <cell r="A67644" t="str">
            <v>108074657-2</v>
          </cell>
          <cell r="B67644" t="str">
            <v>SHET</v>
          </cell>
          <cell r="C67644" t="str">
            <v>SD3</v>
          </cell>
        </row>
        <row r="67645">
          <cell r="A67645" t="str">
            <v>108074657-2</v>
          </cell>
          <cell r="B67645" t="str">
            <v>SHET</v>
          </cell>
          <cell r="C67645" t="str">
            <v>SD3</v>
          </cell>
        </row>
        <row r="67646">
          <cell r="A67646" t="str">
            <v>108074656-1</v>
          </cell>
          <cell r="B67646" t="str">
            <v>FUR</v>
          </cell>
          <cell r="C67646" t="str">
            <v>SD3</v>
          </cell>
        </row>
        <row r="67647">
          <cell r="A67647" t="str">
            <v>108074655-1</v>
          </cell>
          <cell r="B67647" t="str">
            <v>ADUL</v>
          </cell>
          <cell r="C67647" t="str">
            <v>SD3</v>
          </cell>
        </row>
        <row r="67648">
          <cell r="A67648" t="str">
            <v>108074666-1</v>
          </cell>
          <cell r="B67648" t="str">
            <v>ADUL</v>
          </cell>
          <cell r="C67648" t="str">
            <v>SD3</v>
          </cell>
        </row>
        <row r="67649">
          <cell r="A67649" t="str">
            <v>108074654-1</v>
          </cell>
          <cell r="B67649" t="str">
            <v>ADUL</v>
          </cell>
          <cell r="C67649" t="str">
            <v>WDC</v>
          </cell>
        </row>
        <row r="67650">
          <cell r="A67650" t="str">
            <v>108074657-1</v>
          </cell>
          <cell r="B67650" t="str">
            <v>SHET</v>
          </cell>
          <cell r="C67650" t="str">
            <v>SD2</v>
          </cell>
        </row>
        <row r="67651">
          <cell r="A67651" t="str">
            <v>108074665-1</v>
          </cell>
          <cell r="B67651" t="str">
            <v>ADUL</v>
          </cell>
          <cell r="C67651" t="str">
            <v>SD2</v>
          </cell>
        </row>
        <row r="67652">
          <cell r="A67652" t="str">
            <v>108074653-1</v>
          </cell>
          <cell r="B67652" t="str">
            <v>ADUL</v>
          </cell>
          <cell r="C67652" t="str">
            <v>SD2</v>
          </cell>
        </row>
        <row r="67653">
          <cell r="A67653" t="str">
            <v>108074481-1</v>
          </cell>
          <cell r="B67653" t="str">
            <v>ADUL</v>
          </cell>
          <cell r="C67653" t="str">
            <v>SD2</v>
          </cell>
        </row>
        <row r="67654">
          <cell r="A67654" t="str">
            <v>108074433-1</v>
          </cell>
          <cell r="B67654" t="str">
            <v>FUR</v>
          </cell>
          <cell r="C67654" t="str">
            <v>SD3</v>
          </cell>
        </row>
        <row r="67655">
          <cell r="A67655" t="str">
            <v>108074480-1</v>
          </cell>
          <cell r="B67655" t="str">
            <v>ADUL</v>
          </cell>
          <cell r="C67655" t="str">
            <v>SD3</v>
          </cell>
        </row>
        <row r="67656">
          <cell r="A67656" t="str">
            <v>108074479-1</v>
          </cell>
          <cell r="B67656" t="str">
            <v>ADUL</v>
          </cell>
          <cell r="C67656" t="str">
            <v>SD3</v>
          </cell>
        </row>
        <row r="67657">
          <cell r="A67657" t="str">
            <v>108074478-1</v>
          </cell>
          <cell r="B67657" t="str">
            <v>ADUL</v>
          </cell>
          <cell r="C67657" t="str">
            <v>SD3</v>
          </cell>
        </row>
        <row r="67658">
          <cell r="A67658" t="str">
            <v>108074432-1</v>
          </cell>
          <cell r="B67658" t="str">
            <v>ADUL</v>
          </cell>
          <cell r="C67658" t="str">
            <v>SD2</v>
          </cell>
        </row>
        <row r="67659">
          <cell r="A67659" t="str">
            <v>108074431-1</v>
          </cell>
          <cell r="B67659" t="str">
            <v>ADUL</v>
          </cell>
          <cell r="C67659" t="str">
            <v>WDC</v>
          </cell>
        </row>
        <row r="67660">
          <cell r="A67660" t="str">
            <v>108074253-1</v>
          </cell>
          <cell r="B67660" t="str">
            <v>ADUL</v>
          </cell>
          <cell r="C67660" t="str">
            <v>WDC</v>
          </cell>
        </row>
        <row r="67661">
          <cell r="A67661" t="str">
            <v>108074276-1</v>
          </cell>
          <cell r="B67661" t="str">
            <v>BATH</v>
          </cell>
          <cell r="C67661" t="str">
            <v>SD2</v>
          </cell>
        </row>
        <row r="67662">
          <cell r="A67662" t="str">
            <v>108074277-1</v>
          </cell>
          <cell r="B67662" t="str">
            <v>ADUL</v>
          </cell>
          <cell r="C67662" t="str">
            <v>WDC</v>
          </cell>
        </row>
        <row r="67663">
          <cell r="A67663" t="str">
            <v>108074278-1</v>
          </cell>
          <cell r="B67663" t="str">
            <v>ADUL</v>
          </cell>
          <cell r="C67663" t="str">
            <v>SD2</v>
          </cell>
        </row>
        <row r="67664">
          <cell r="A67664" t="str">
            <v>108074079-1</v>
          </cell>
          <cell r="B67664" t="str">
            <v>FUR</v>
          </cell>
          <cell r="C67664" t="str">
            <v>SD3</v>
          </cell>
        </row>
        <row r="67665">
          <cell r="A67665" t="str">
            <v>108074078-1</v>
          </cell>
          <cell r="B67665" t="str">
            <v>BLK</v>
          </cell>
          <cell r="C67665" t="str">
            <v>WDC</v>
          </cell>
        </row>
        <row r="67666">
          <cell r="A67666" t="str">
            <v>108074088-1</v>
          </cell>
          <cell r="B67666" t="str">
            <v>ADUL</v>
          </cell>
          <cell r="C67666" t="str">
            <v>WDC</v>
          </cell>
        </row>
        <row r="67667">
          <cell r="A67667" t="str">
            <v>108073952-1</v>
          </cell>
          <cell r="B67667" t="str">
            <v>ADUL</v>
          </cell>
          <cell r="C67667" t="str">
            <v>SD3</v>
          </cell>
        </row>
        <row r="67668">
          <cell r="A67668" t="str">
            <v>108073953-1</v>
          </cell>
          <cell r="B67668" t="str">
            <v>ADUL</v>
          </cell>
          <cell r="C67668" t="str">
            <v>SD3</v>
          </cell>
        </row>
        <row r="67669">
          <cell r="A67669" t="str">
            <v>108073949-1</v>
          </cell>
          <cell r="B67669" t="str">
            <v>BLK</v>
          </cell>
          <cell r="C67669" t="str">
            <v>SD2</v>
          </cell>
        </row>
        <row r="67670">
          <cell r="A67670" t="str">
            <v>108073950-1</v>
          </cell>
          <cell r="B67670" t="str">
            <v>SHET</v>
          </cell>
          <cell r="C67670" t="str">
            <v>SD3</v>
          </cell>
        </row>
        <row r="67671">
          <cell r="A67671" t="str">
            <v>108073897-1</v>
          </cell>
          <cell r="B67671" t="str">
            <v>TOWL</v>
          </cell>
          <cell r="C67671" t="str">
            <v>SD3</v>
          </cell>
        </row>
        <row r="67672">
          <cell r="A67672" t="str">
            <v>108073896-1</v>
          </cell>
          <cell r="B67672" t="str">
            <v>FUR</v>
          </cell>
          <cell r="C67672" t="str">
            <v>SD3</v>
          </cell>
        </row>
        <row r="67673">
          <cell r="A67673" t="str">
            <v>108073951-1</v>
          </cell>
          <cell r="B67673" t="str">
            <v>ADUL</v>
          </cell>
          <cell r="C67673" t="str">
            <v>WDC</v>
          </cell>
        </row>
        <row r="67674">
          <cell r="A67674" t="str">
            <v>108073835-1</v>
          </cell>
          <cell r="B67674" t="str">
            <v>SHET</v>
          </cell>
          <cell r="C67674" t="str">
            <v>SD2</v>
          </cell>
        </row>
        <row r="67675">
          <cell r="A67675" t="str">
            <v>108073844-1</v>
          </cell>
          <cell r="B67675" t="str">
            <v>BLK</v>
          </cell>
          <cell r="C67675" t="str">
            <v>WDC</v>
          </cell>
        </row>
        <row r="67676">
          <cell r="A67676" t="str">
            <v>108073701-1</v>
          </cell>
          <cell r="B67676" t="str">
            <v>FUR</v>
          </cell>
          <cell r="C67676" t="str">
            <v>SD3</v>
          </cell>
        </row>
        <row r="67677">
          <cell r="A67677" t="str">
            <v>108073706-2</v>
          </cell>
          <cell r="B67677" t="str">
            <v>BLK</v>
          </cell>
          <cell r="C67677" t="str">
            <v>SD3</v>
          </cell>
        </row>
        <row r="67678">
          <cell r="A67678" t="str">
            <v>108073700-1</v>
          </cell>
          <cell r="B67678" t="str">
            <v>ADUL</v>
          </cell>
          <cell r="C67678" t="str">
            <v>WDC</v>
          </cell>
        </row>
        <row r="67679">
          <cell r="A67679" t="str">
            <v>108073706-1</v>
          </cell>
          <cell r="B67679" t="str">
            <v>BLK</v>
          </cell>
          <cell r="C67679" t="str">
            <v>SD2</v>
          </cell>
        </row>
        <row r="67680">
          <cell r="A67680" t="str">
            <v>108073510-1</v>
          </cell>
          <cell r="B67680" t="str">
            <v>ADUL</v>
          </cell>
          <cell r="C67680" t="str">
            <v>SD3</v>
          </cell>
        </row>
        <row r="67681">
          <cell r="A67681" t="str">
            <v>108073531-1</v>
          </cell>
          <cell r="B67681" t="str">
            <v>ADUL</v>
          </cell>
          <cell r="C67681" t="str">
            <v>WDC</v>
          </cell>
        </row>
        <row r="67682">
          <cell r="A67682" t="str">
            <v>108073532-1</v>
          </cell>
          <cell r="B67682" t="str">
            <v>SHET</v>
          </cell>
          <cell r="C67682" t="str">
            <v>SD2</v>
          </cell>
        </row>
        <row r="67683">
          <cell r="A67683" t="str">
            <v>108073321-1</v>
          </cell>
          <cell r="B67683" t="str">
            <v>BASI</v>
          </cell>
          <cell r="C67683" t="str">
            <v>WDC</v>
          </cell>
        </row>
        <row r="67684">
          <cell r="A67684" t="str">
            <v>108073321-1</v>
          </cell>
          <cell r="B67684" t="str">
            <v>ADUL</v>
          </cell>
          <cell r="C67684" t="str">
            <v>WDC</v>
          </cell>
        </row>
        <row r="67685">
          <cell r="A67685" t="str">
            <v>108073321-1</v>
          </cell>
          <cell r="B67685" t="str">
            <v>BATH</v>
          </cell>
          <cell r="C67685" t="str">
            <v>WDC</v>
          </cell>
        </row>
        <row r="67686">
          <cell r="A67686" t="str">
            <v>108073351-1</v>
          </cell>
          <cell r="B67686" t="str">
            <v>ADUL</v>
          </cell>
          <cell r="C67686" t="str">
            <v>SD2</v>
          </cell>
        </row>
        <row r="67687">
          <cell r="A67687" t="str">
            <v>108073352-1</v>
          </cell>
          <cell r="B67687" t="str">
            <v>BLK</v>
          </cell>
          <cell r="C67687" t="str">
            <v>WDC</v>
          </cell>
        </row>
        <row r="67688">
          <cell r="A67688" t="str">
            <v>108073350-1</v>
          </cell>
          <cell r="B67688" t="str">
            <v>SHET</v>
          </cell>
          <cell r="C67688" t="str">
            <v>SD2</v>
          </cell>
        </row>
        <row r="67689">
          <cell r="A67689" t="str">
            <v>108073217-1</v>
          </cell>
          <cell r="B67689" t="str">
            <v>ADUL</v>
          </cell>
          <cell r="C67689" t="str">
            <v>WDC</v>
          </cell>
        </row>
        <row r="67690">
          <cell r="A67690" t="str">
            <v>108073217-1</v>
          </cell>
          <cell r="B67690" t="str">
            <v>ADUL</v>
          </cell>
          <cell r="C67690" t="str">
            <v>WDC</v>
          </cell>
        </row>
        <row r="67691">
          <cell r="A67691" t="str">
            <v>108073217-1</v>
          </cell>
          <cell r="B67691" t="str">
            <v>ADUL</v>
          </cell>
          <cell r="C67691" t="str">
            <v>WDC</v>
          </cell>
        </row>
        <row r="67692">
          <cell r="A67692" t="str">
            <v>108073225-1</v>
          </cell>
          <cell r="B67692" t="str">
            <v>BLK</v>
          </cell>
          <cell r="C67692" t="str">
            <v>WDC</v>
          </cell>
        </row>
        <row r="67693">
          <cell r="A67693" t="str">
            <v>108073225-1</v>
          </cell>
          <cell r="B67693" t="str">
            <v>BLK</v>
          </cell>
          <cell r="C67693" t="str">
            <v>WDC</v>
          </cell>
        </row>
        <row r="67694">
          <cell r="A67694" t="str">
            <v>108073216-1</v>
          </cell>
          <cell r="B67694" t="str">
            <v>BATH</v>
          </cell>
          <cell r="C67694" t="str">
            <v>SD2</v>
          </cell>
        </row>
        <row r="67695">
          <cell r="A67695" t="str">
            <v>108073050-1</v>
          </cell>
          <cell r="B67695" t="str">
            <v>ADUL</v>
          </cell>
          <cell r="C67695" t="str">
            <v>SD3</v>
          </cell>
        </row>
        <row r="67696">
          <cell r="A67696" t="str">
            <v>108073014-1</v>
          </cell>
          <cell r="B67696" t="str">
            <v>ADUL</v>
          </cell>
          <cell r="C67696" t="str">
            <v>SD2</v>
          </cell>
        </row>
        <row r="67697">
          <cell r="A67697" t="str">
            <v>108073051-1</v>
          </cell>
          <cell r="B67697" t="str">
            <v>BLK</v>
          </cell>
          <cell r="C67697" t="str">
            <v>WDC</v>
          </cell>
        </row>
        <row r="67698">
          <cell r="A67698" t="str">
            <v>108072856-1</v>
          </cell>
          <cell r="B67698" t="str">
            <v>ADUL</v>
          </cell>
          <cell r="C67698" t="str">
            <v>SD3</v>
          </cell>
        </row>
        <row r="67699">
          <cell r="A67699" t="str">
            <v>108072857-1</v>
          </cell>
          <cell r="B67699" t="str">
            <v>TOWL</v>
          </cell>
          <cell r="C67699" t="str">
            <v>SD3</v>
          </cell>
        </row>
        <row r="67700">
          <cell r="A67700" t="str">
            <v>108072866-1</v>
          </cell>
          <cell r="B67700" t="str">
            <v>BATH</v>
          </cell>
          <cell r="C67700" t="str">
            <v>SD2</v>
          </cell>
        </row>
        <row r="67701">
          <cell r="A67701" t="str">
            <v>108072699-1</v>
          </cell>
          <cell r="B67701" t="str">
            <v>BLK</v>
          </cell>
          <cell r="C67701" t="str">
            <v>SD3</v>
          </cell>
        </row>
        <row r="67702">
          <cell r="A67702" t="str">
            <v>108072662-1</v>
          </cell>
          <cell r="B67702" t="str">
            <v>LGT</v>
          </cell>
          <cell r="C67702" t="str">
            <v>SD3</v>
          </cell>
        </row>
        <row r="67703">
          <cell r="A67703" t="str">
            <v>108072703-1</v>
          </cell>
          <cell r="B67703" t="str">
            <v>SHET</v>
          </cell>
          <cell r="C67703" t="str">
            <v>SD2</v>
          </cell>
        </row>
        <row r="67704">
          <cell r="A67704" t="str">
            <v>108072698-1</v>
          </cell>
          <cell r="B67704" t="str">
            <v>SHET</v>
          </cell>
          <cell r="C67704" t="str">
            <v>SD3</v>
          </cell>
        </row>
        <row r="67705">
          <cell r="A67705" t="str">
            <v>108072697-1</v>
          </cell>
          <cell r="B67705" t="str">
            <v>BASI</v>
          </cell>
          <cell r="C67705" t="str">
            <v>WDC</v>
          </cell>
        </row>
        <row r="67706">
          <cell r="A67706" t="str">
            <v>108072696-1</v>
          </cell>
          <cell r="B67706" t="str">
            <v>ADUL</v>
          </cell>
          <cell r="C67706" t="str">
            <v>WDC</v>
          </cell>
        </row>
        <row r="67707">
          <cell r="A67707" t="str">
            <v>108072545-1</v>
          </cell>
          <cell r="B67707" t="str">
            <v>ART</v>
          </cell>
          <cell r="C67707" t="str">
            <v>SD3</v>
          </cell>
        </row>
        <row r="67708">
          <cell r="A67708" t="str">
            <v>108072447-1</v>
          </cell>
          <cell r="B67708" t="str">
            <v>ADUL</v>
          </cell>
          <cell r="C67708" t="str">
            <v>WDC</v>
          </cell>
        </row>
        <row r="67709">
          <cell r="A67709" t="str">
            <v>108072362-1</v>
          </cell>
          <cell r="B67709" t="str">
            <v>FUR</v>
          </cell>
          <cell r="C67709" t="str">
            <v>SD3</v>
          </cell>
        </row>
        <row r="67710">
          <cell r="A67710" t="str">
            <v>108072304-2</v>
          </cell>
          <cell r="B67710" t="str">
            <v>ADUL</v>
          </cell>
          <cell r="C67710" t="str">
            <v>SD3</v>
          </cell>
        </row>
        <row r="67711">
          <cell r="A67711" t="str">
            <v>108072304-1</v>
          </cell>
          <cell r="B67711" t="str">
            <v>ADUL</v>
          </cell>
          <cell r="C67711" t="str">
            <v>SD2</v>
          </cell>
        </row>
        <row r="67712">
          <cell r="A67712" t="str">
            <v>108072305-1</v>
          </cell>
          <cell r="B67712" t="str">
            <v>HHL</v>
          </cell>
          <cell r="C67712" t="str">
            <v>SD2</v>
          </cell>
        </row>
        <row r="67713">
          <cell r="A67713" t="str">
            <v>108072306-1</v>
          </cell>
          <cell r="B67713" t="str">
            <v>ADUL</v>
          </cell>
          <cell r="C67713" t="str">
            <v>WDC</v>
          </cell>
        </row>
        <row r="67714">
          <cell r="A67714" t="str">
            <v>108072303-1</v>
          </cell>
          <cell r="B67714" t="str">
            <v>ADUL</v>
          </cell>
          <cell r="C67714" t="str">
            <v>SD3</v>
          </cell>
        </row>
        <row r="67715">
          <cell r="A67715" t="str">
            <v>108072177-1</v>
          </cell>
          <cell r="B67715" t="str">
            <v>BASI</v>
          </cell>
          <cell r="C67715" t="str">
            <v>SD2</v>
          </cell>
        </row>
        <row r="67716">
          <cell r="A67716" t="str">
            <v>108072095-1</v>
          </cell>
          <cell r="B67716" t="str">
            <v>ADUL</v>
          </cell>
          <cell r="C67716" t="str">
            <v>SD2</v>
          </cell>
        </row>
        <row r="67717">
          <cell r="A67717" t="str">
            <v>108072094-1</v>
          </cell>
          <cell r="B67717" t="str">
            <v>ADUL</v>
          </cell>
          <cell r="C67717" t="str">
            <v>WDC</v>
          </cell>
        </row>
        <row r="67718">
          <cell r="A67718" t="str">
            <v>108071936-1</v>
          </cell>
          <cell r="B67718" t="str">
            <v>ADUL</v>
          </cell>
          <cell r="C67718" t="str">
            <v>SD2</v>
          </cell>
        </row>
        <row r="67719">
          <cell r="A67719" t="str">
            <v>108071937-1</v>
          </cell>
          <cell r="B67719" t="str">
            <v>ADUL</v>
          </cell>
          <cell r="C67719" t="str">
            <v>WDC</v>
          </cell>
        </row>
        <row r="67720">
          <cell r="A67720" t="str">
            <v>108071976-1</v>
          </cell>
          <cell r="B67720" t="str">
            <v>BASI</v>
          </cell>
          <cell r="C67720" t="str">
            <v>WDC</v>
          </cell>
        </row>
        <row r="67721">
          <cell r="A67721" t="str">
            <v>108071785-1</v>
          </cell>
          <cell r="B67721" t="str">
            <v>ADUL</v>
          </cell>
          <cell r="C67721" t="str">
            <v>SD2</v>
          </cell>
        </row>
        <row r="67722">
          <cell r="A67722" t="str">
            <v>108071783-1</v>
          </cell>
          <cell r="B67722" t="str">
            <v>ADUL</v>
          </cell>
          <cell r="C67722" t="str">
            <v>SD3</v>
          </cell>
        </row>
        <row r="67723">
          <cell r="A67723" t="str">
            <v>108071784-1</v>
          </cell>
          <cell r="B67723" t="str">
            <v>ADUL</v>
          </cell>
          <cell r="C67723" t="str">
            <v>SD2</v>
          </cell>
        </row>
        <row r="67724">
          <cell r="A67724" t="str">
            <v>108071752-1</v>
          </cell>
          <cell r="B67724" t="str">
            <v>BLK</v>
          </cell>
          <cell r="C67724" t="str">
            <v>SD2</v>
          </cell>
        </row>
        <row r="67725">
          <cell r="A67725" t="str">
            <v>108071751-1</v>
          </cell>
          <cell r="B67725" t="str">
            <v>ADUL</v>
          </cell>
          <cell r="C67725" t="str">
            <v>SD2</v>
          </cell>
        </row>
        <row r="67726">
          <cell r="A67726" t="str">
            <v>108071579-1</v>
          </cell>
          <cell r="B67726" t="str">
            <v>BASI</v>
          </cell>
          <cell r="C67726" t="str">
            <v>WDC</v>
          </cell>
        </row>
        <row r="67727">
          <cell r="A67727" t="str">
            <v>108071580-1</v>
          </cell>
          <cell r="B67727" t="str">
            <v>ADUL</v>
          </cell>
          <cell r="C67727" t="str">
            <v>SD3</v>
          </cell>
        </row>
        <row r="67728">
          <cell r="A67728" t="str">
            <v>108071583-1</v>
          </cell>
          <cell r="B67728" t="str">
            <v>BATH</v>
          </cell>
          <cell r="C67728" t="str">
            <v>WDC</v>
          </cell>
        </row>
        <row r="67729">
          <cell r="A67729" t="str">
            <v>108071542-1</v>
          </cell>
          <cell r="B67729" t="str">
            <v>SHET</v>
          </cell>
          <cell r="C67729" t="str">
            <v>SD2</v>
          </cell>
        </row>
        <row r="67730">
          <cell r="A67730" t="str">
            <v>108071542-1</v>
          </cell>
          <cell r="B67730" t="str">
            <v>SHET</v>
          </cell>
          <cell r="C67730" t="str">
            <v>SD2</v>
          </cell>
        </row>
        <row r="67731">
          <cell r="A67731" t="str">
            <v>108071578-1</v>
          </cell>
          <cell r="B67731" t="str">
            <v>ADUL</v>
          </cell>
          <cell r="C67731" t="str">
            <v>SD3</v>
          </cell>
        </row>
        <row r="67732">
          <cell r="A67732" t="str">
            <v>108071577-1</v>
          </cell>
          <cell r="B67732" t="str">
            <v>BLK</v>
          </cell>
          <cell r="C67732" t="str">
            <v>SD2</v>
          </cell>
        </row>
        <row r="67733">
          <cell r="A67733" t="str">
            <v>108071577-1</v>
          </cell>
          <cell r="B67733" t="str">
            <v>BATH</v>
          </cell>
          <cell r="C67733" t="str">
            <v>SD2</v>
          </cell>
        </row>
        <row r="67734">
          <cell r="A67734" t="str">
            <v>108071577-1</v>
          </cell>
          <cell r="B67734" t="str">
            <v>BATH</v>
          </cell>
          <cell r="C67734" t="str">
            <v>SD2</v>
          </cell>
        </row>
        <row r="67735">
          <cell r="A67735" t="str">
            <v>108071541-1</v>
          </cell>
          <cell r="B67735" t="str">
            <v>ADUL</v>
          </cell>
          <cell r="C67735" t="str">
            <v>WDC</v>
          </cell>
        </row>
        <row r="67736">
          <cell r="A67736" t="str">
            <v>108071578-2</v>
          </cell>
          <cell r="B67736" t="str">
            <v>ADUL</v>
          </cell>
          <cell r="C67736" t="str">
            <v>WDC</v>
          </cell>
        </row>
        <row r="67737">
          <cell r="A67737" t="str">
            <v>108071423-1</v>
          </cell>
          <cell r="B67737" t="str">
            <v>ADUL</v>
          </cell>
          <cell r="C67737" t="str">
            <v>WDC</v>
          </cell>
        </row>
        <row r="67738">
          <cell r="A67738" t="str">
            <v>108071424-1</v>
          </cell>
          <cell r="B67738" t="str">
            <v>TOWL</v>
          </cell>
          <cell r="C67738" t="str">
            <v>SD2</v>
          </cell>
        </row>
        <row r="67739">
          <cell r="A67739" t="str">
            <v>108071424-1</v>
          </cell>
          <cell r="B67739" t="str">
            <v>TOWL</v>
          </cell>
          <cell r="C67739" t="str">
            <v>SD2</v>
          </cell>
        </row>
        <row r="67740">
          <cell r="A67740" t="str">
            <v>108071409-1</v>
          </cell>
          <cell r="B67740" t="str">
            <v>ADUL</v>
          </cell>
          <cell r="C67740" t="str">
            <v>SD2</v>
          </cell>
        </row>
        <row r="67741">
          <cell r="A67741" t="str">
            <v>108071208-1</v>
          </cell>
          <cell r="B67741" t="str">
            <v>BLK</v>
          </cell>
          <cell r="C67741" t="str">
            <v>WDC</v>
          </cell>
        </row>
        <row r="67742">
          <cell r="A67742" t="str">
            <v>108071209-1</v>
          </cell>
          <cell r="B67742" t="str">
            <v>BATH</v>
          </cell>
          <cell r="C67742" t="str">
            <v>SD2</v>
          </cell>
        </row>
        <row r="67743">
          <cell r="A67743" t="str">
            <v>108071195-1</v>
          </cell>
          <cell r="B67743" t="str">
            <v>SHET</v>
          </cell>
          <cell r="C67743" t="str">
            <v>WDC</v>
          </cell>
        </row>
        <row r="67744">
          <cell r="A67744" t="str">
            <v>108071196-1</v>
          </cell>
          <cell r="B67744" t="str">
            <v>ADUL</v>
          </cell>
          <cell r="C67744" t="str">
            <v>WDC</v>
          </cell>
        </row>
        <row r="67745">
          <cell r="A67745" t="str">
            <v>108071023-1</v>
          </cell>
          <cell r="B67745" t="str">
            <v>ADUL</v>
          </cell>
          <cell r="C67745" t="str">
            <v>WDC</v>
          </cell>
        </row>
        <row r="67746">
          <cell r="A67746" t="str">
            <v>108071002-1</v>
          </cell>
          <cell r="B67746" t="str">
            <v>ADUL</v>
          </cell>
          <cell r="C67746" t="str">
            <v>WDC</v>
          </cell>
        </row>
        <row r="67747">
          <cell r="A67747" t="str">
            <v>108071005-1</v>
          </cell>
          <cell r="B67747" t="str">
            <v>BLK</v>
          </cell>
          <cell r="C67747" t="str">
            <v>SD2</v>
          </cell>
        </row>
        <row r="67748">
          <cell r="A67748" t="str">
            <v>108070711-1</v>
          </cell>
          <cell r="B67748" t="str">
            <v>BATH</v>
          </cell>
          <cell r="C67748" t="str">
            <v>SD2</v>
          </cell>
        </row>
        <row r="67749">
          <cell r="A67749" t="str">
            <v>108070697-1</v>
          </cell>
          <cell r="B67749" t="str">
            <v>ADUL</v>
          </cell>
          <cell r="C67749" t="str">
            <v>SD2</v>
          </cell>
        </row>
        <row r="67750">
          <cell r="A67750" t="str">
            <v>108070712-1</v>
          </cell>
          <cell r="B67750" t="str">
            <v>BLK</v>
          </cell>
          <cell r="C67750" t="str">
            <v>SD2</v>
          </cell>
        </row>
        <row r="67751">
          <cell r="A67751" t="str">
            <v>108070695-1</v>
          </cell>
          <cell r="B67751" t="str">
            <v>SHET</v>
          </cell>
          <cell r="C67751" t="str">
            <v>WDC</v>
          </cell>
        </row>
        <row r="67752">
          <cell r="A67752" t="str">
            <v>108070708-1</v>
          </cell>
          <cell r="B67752" t="str">
            <v>HHL</v>
          </cell>
          <cell r="C67752" t="str">
            <v>SD3</v>
          </cell>
        </row>
        <row r="67753">
          <cell r="A67753" t="str">
            <v>108070713-1</v>
          </cell>
          <cell r="B67753" t="str">
            <v>ADUL</v>
          </cell>
          <cell r="C67753" t="str">
            <v>SD3</v>
          </cell>
        </row>
        <row r="67754">
          <cell r="A67754" t="str">
            <v>108070694-1</v>
          </cell>
          <cell r="B67754" t="str">
            <v>ADUL</v>
          </cell>
          <cell r="C67754" t="str">
            <v>WDC</v>
          </cell>
        </row>
        <row r="67755">
          <cell r="A67755" t="str">
            <v>108070710-1</v>
          </cell>
          <cell r="B67755" t="str">
            <v>ADUL</v>
          </cell>
          <cell r="C67755" t="str">
            <v>WDC</v>
          </cell>
        </row>
        <row r="67756">
          <cell r="A67756" t="str">
            <v>108070709-1</v>
          </cell>
          <cell r="B67756" t="str">
            <v>ADUL</v>
          </cell>
          <cell r="C67756" t="str">
            <v>WDC</v>
          </cell>
        </row>
        <row r="67757">
          <cell r="A67757" t="str">
            <v>108070693-1</v>
          </cell>
          <cell r="B67757" t="str">
            <v>BATH</v>
          </cell>
          <cell r="C67757" t="str">
            <v>SD2</v>
          </cell>
        </row>
        <row r="67758">
          <cell r="A67758" t="str">
            <v>108070696-1</v>
          </cell>
          <cell r="B67758" t="str">
            <v>WIN</v>
          </cell>
          <cell r="C67758" t="str">
            <v>SD2</v>
          </cell>
        </row>
        <row r="67759">
          <cell r="A67759" t="str">
            <v>108070706-1</v>
          </cell>
          <cell r="B67759" t="str">
            <v>FUR</v>
          </cell>
          <cell r="C67759" t="str">
            <v>SD3</v>
          </cell>
        </row>
        <row r="67760">
          <cell r="A67760" t="str">
            <v>108070707-1</v>
          </cell>
          <cell r="B67760" t="str">
            <v>BLK</v>
          </cell>
          <cell r="C67760" t="str">
            <v>WDC</v>
          </cell>
        </row>
        <row r="67761">
          <cell r="A67761" t="str">
            <v>108070705-1</v>
          </cell>
          <cell r="B67761" t="str">
            <v>ADUL</v>
          </cell>
          <cell r="C67761" t="str">
            <v>SD3</v>
          </cell>
        </row>
        <row r="67762">
          <cell r="A67762" t="str">
            <v>108070692-1</v>
          </cell>
          <cell r="B67762" t="str">
            <v>SHET</v>
          </cell>
          <cell r="C67762" t="str">
            <v>SD3</v>
          </cell>
        </row>
        <row r="67763">
          <cell r="A67763" t="str">
            <v>108070692-1</v>
          </cell>
          <cell r="B67763" t="str">
            <v>SHET</v>
          </cell>
          <cell r="C67763" t="str">
            <v>SD3</v>
          </cell>
        </row>
        <row r="67764">
          <cell r="A67764" t="str">
            <v>108070691-2</v>
          </cell>
          <cell r="B67764" t="str">
            <v>ADUL</v>
          </cell>
          <cell r="C67764" t="str">
            <v>SD2</v>
          </cell>
        </row>
        <row r="67765">
          <cell r="A67765" t="str">
            <v>108070691-1</v>
          </cell>
          <cell r="B67765" t="str">
            <v>ADUL</v>
          </cell>
          <cell r="C67765" t="str">
            <v>SD2</v>
          </cell>
        </row>
        <row r="67766">
          <cell r="A67766" t="str">
            <v>108070404-1</v>
          </cell>
          <cell r="B67766" t="str">
            <v>TOWL</v>
          </cell>
          <cell r="C67766" t="str">
            <v>SD2</v>
          </cell>
        </row>
        <row r="67767">
          <cell r="A67767" t="str">
            <v>108070403-1</v>
          </cell>
          <cell r="B67767" t="str">
            <v>ADUL</v>
          </cell>
          <cell r="C67767" t="str">
            <v>SD2</v>
          </cell>
        </row>
        <row r="67768">
          <cell r="A67768" t="str">
            <v>108070401-1</v>
          </cell>
          <cell r="B67768" t="str">
            <v>ADUL</v>
          </cell>
          <cell r="C67768" t="str">
            <v>WDC</v>
          </cell>
        </row>
        <row r="67769">
          <cell r="A67769" t="str">
            <v>108070322-1</v>
          </cell>
          <cell r="B67769" t="str">
            <v>ADUL</v>
          </cell>
          <cell r="C67769" t="str">
            <v>WDC</v>
          </cell>
        </row>
        <row r="67770">
          <cell r="A67770" t="str">
            <v>108070402-1</v>
          </cell>
          <cell r="B67770" t="str">
            <v>FUR</v>
          </cell>
          <cell r="C67770" t="str">
            <v>SD3</v>
          </cell>
        </row>
        <row r="67771">
          <cell r="A67771" t="str">
            <v>108070342-1</v>
          </cell>
          <cell r="B67771" t="str">
            <v>SHET</v>
          </cell>
          <cell r="C67771" t="str">
            <v>SD3</v>
          </cell>
        </row>
        <row r="67772">
          <cell r="A67772" t="str">
            <v>108070221-2</v>
          </cell>
          <cell r="B67772" t="str">
            <v>SHET</v>
          </cell>
          <cell r="C67772" t="str">
            <v>SD3</v>
          </cell>
        </row>
        <row r="67773">
          <cell r="A67773" t="str">
            <v>108070223-1</v>
          </cell>
          <cell r="B67773" t="str">
            <v>ADUL</v>
          </cell>
          <cell r="C67773" t="str">
            <v>WDC</v>
          </cell>
        </row>
        <row r="67774">
          <cell r="A67774" t="str">
            <v>108070190-1</v>
          </cell>
          <cell r="B67774" t="str">
            <v>ADUL</v>
          </cell>
          <cell r="C67774" t="str">
            <v>WDC</v>
          </cell>
        </row>
        <row r="67775">
          <cell r="A67775" t="str">
            <v>108070222-1</v>
          </cell>
          <cell r="B67775" t="str">
            <v>ADUL</v>
          </cell>
          <cell r="C67775" t="str">
            <v>WDC</v>
          </cell>
        </row>
        <row r="67776">
          <cell r="A67776" t="str">
            <v>108070221-1</v>
          </cell>
          <cell r="B67776" t="str">
            <v>SHET</v>
          </cell>
          <cell r="C67776" t="str">
            <v>SD2</v>
          </cell>
        </row>
        <row r="67777">
          <cell r="A67777" t="str">
            <v>108070221-1</v>
          </cell>
          <cell r="B67777" t="str">
            <v>SHET</v>
          </cell>
          <cell r="C67777" t="str">
            <v>SD2</v>
          </cell>
        </row>
        <row r="67778">
          <cell r="A67778" t="str">
            <v>108069993-1</v>
          </cell>
          <cell r="B67778" t="str">
            <v>SHET</v>
          </cell>
          <cell r="C67778" t="str">
            <v>WDC</v>
          </cell>
        </row>
        <row r="67779">
          <cell r="A67779" t="str">
            <v>108070026-1</v>
          </cell>
          <cell r="B67779" t="str">
            <v>SHET</v>
          </cell>
          <cell r="C67779" t="str">
            <v>SD2</v>
          </cell>
        </row>
        <row r="67780">
          <cell r="A67780" t="str">
            <v>108070025-1</v>
          </cell>
          <cell r="B67780" t="str">
            <v>SHET</v>
          </cell>
          <cell r="C67780" t="str">
            <v>SD3</v>
          </cell>
        </row>
        <row r="67781">
          <cell r="A67781" t="str">
            <v>108069753-1</v>
          </cell>
          <cell r="B67781" t="str">
            <v>ADUL</v>
          </cell>
          <cell r="C67781" t="str">
            <v>SD2</v>
          </cell>
        </row>
        <row r="67782">
          <cell r="A67782" t="str">
            <v>108069721-1</v>
          </cell>
          <cell r="B67782" t="str">
            <v>BATH</v>
          </cell>
          <cell r="C67782" t="str">
            <v>SD2</v>
          </cell>
        </row>
        <row r="67783">
          <cell r="A67783" t="str">
            <v>108069720-1</v>
          </cell>
          <cell r="B67783" t="str">
            <v>ADUL</v>
          </cell>
          <cell r="C67783" t="str">
            <v>WDC</v>
          </cell>
        </row>
        <row r="67784">
          <cell r="A67784" t="str">
            <v>108069752-1</v>
          </cell>
          <cell r="B67784" t="str">
            <v>ADUL</v>
          </cell>
          <cell r="C67784" t="str">
            <v>WDC</v>
          </cell>
        </row>
        <row r="67785">
          <cell r="A67785" t="str">
            <v>108069572-1</v>
          </cell>
          <cell r="B67785" t="str">
            <v>TOWL</v>
          </cell>
          <cell r="C67785" t="str">
            <v>SD2</v>
          </cell>
        </row>
        <row r="67786">
          <cell r="A67786" t="str">
            <v>108069521-1</v>
          </cell>
          <cell r="B67786" t="str">
            <v>ADUL</v>
          </cell>
          <cell r="C67786" t="str">
            <v>SD2</v>
          </cell>
        </row>
        <row r="67787">
          <cell r="A67787" t="str">
            <v>108069569-1</v>
          </cell>
          <cell r="B67787" t="str">
            <v>BATH</v>
          </cell>
          <cell r="C67787" t="str">
            <v>WDC</v>
          </cell>
        </row>
        <row r="67788">
          <cell r="A67788" t="str">
            <v>108069571-1</v>
          </cell>
          <cell r="B67788" t="str">
            <v>FUR</v>
          </cell>
          <cell r="C67788" t="str">
            <v>SD3</v>
          </cell>
        </row>
        <row r="67789">
          <cell r="A67789" t="str">
            <v>108069570-1</v>
          </cell>
          <cell r="B67789" t="str">
            <v>FUR</v>
          </cell>
          <cell r="C67789" t="str">
            <v>SD3</v>
          </cell>
        </row>
        <row r="67790">
          <cell r="A67790" t="str">
            <v>108069370-1</v>
          </cell>
          <cell r="B67790" t="str">
            <v>ADUL</v>
          </cell>
          <cell r="C67790" t="str">
            <v>SD2</v>
          </cell>
        </row>
        <row r="67791">
          <cell r="A67791" t="str">
            <v>108069369-2</v>
          </cell>
          <cell r="B67791" t="str">
            <v>BASI</v>
          </cell>
          <cell r="C67791" t="str">
            <v>WDC</v>
          </cell>
        </row>
        <row r="67792">
          <cell r="A67792" t="str">
            <v>108069390-1</v>
          </cell>
          <cell r="B67792" t="str">
            <v>ART</v>
          </cell>
          <cell r="C67792" t="str">
            <v>WDC</v>
          </cell>
        </row>
        <row r="67793">
          <cell r="A67793" t="str">
            <v>108069391-1</v>
          </cell>
          <cell r="B67793" t="str">
            <v>BATH</v>
          </cell>
          <cell r="C67793" t="str">
            <v>SD2</v>
          </cell>
        </row>
        <row r="67794">
          <cell r="A67794" t="str">
            <v>108069391-1</v>
          </cell>
          <cell r="B67794" t="str">
            <v>BATH</v>
          </cell>
          <cell r="C67794" t="str">
            <v>SD2</v>
          </cell>
        </row>
        <row r="67795">
          <cell r="A67795" t="str">
            <v>108069369-1</v>
          </cell>
          <cell r="B67795" t="str">
            <v>SHET</v>
          </cell>
          <cell r="C67795" t="str">
            <v>SD2</v>
          </cell>
        </row>
        <row r="67796">
          <cell r="A67796" t="str">
            <v>108069194-1</v>
          </cell>
          <cell r="B67796" t="str">
            <v>SHET</v>
          </cell>
          <cell r="C67796" t="str">
            <v>WDC</v>
          </cell>
        </row>
        <row r="67797">
          <cell r="A67797" t="str">
            <v>108069195-1</v>
          </cell>
          <cell r="B67797" t="str">
            <v>BLK</v>
          </cell>
          <cell r="C67797" t="str">
            <v>WDC</v>
          </cell>
        </row>
        <row r="67798">
          <cell r="A67798" t="str">
            <v>108069173-1</v>
          </cell>
          <cell r="B67798" t="str">
            <v>ADUL</v>
          </cell>
          <cell r="C67798" t="str">
            <v>WDC</v>
          </cell>
        </row>
        <row r="67799">
          <cell r="A67799" t="str">
            <v>108069192-1</v>
          </cell>
          <cell r="B67799" t="str">
            <v>ADUL</v>
          </cell>
          <cell r="C67799" t="str">
            <v>SD2</v>
          </cell>
        </row>
        <row r="67800">
          <cell r="A67800" t="str">
            <v>108069193-1</v>
          </cell>
          <cell r="B67800" t="str">
            <v>FUR</v>
          </cell>
          <cell r="C67800" t="str">
            <v>SD3</v>
          </cell>
        </row>
        <row r="67801">
          <cell r="A67801" t="str">
            <v>108069191-1</v>
          </cell>
          <cell r="B67801" t="str">
            <v>LGT</v>
          </cell>
          <cell r="C67801" t="str">
            <v>SD3</v>
          </cell>
        </row>
        <row r="67802">
          <cell r="A67802" t="str">
            <v>108069172-1</v>
          </cell>
          <cell r="B67802" t="str">
            <v>ADUL</v>
          </cell>
          <cell r="C67802" t="str">
            <v>SD2</v>
          </cell>
        </row>
        <row r="67803">
          <cell r="A67803" t="str">
            <v>108069056-1</v>
          </cell>
          <cell r="B67803" t="str">
            <v>ADUL</v>
          </cell>
          <cell r="C67803" t="str">
            <v>WDC</v>
          </cell>
        </row>
        <row r="67804">
          <cell r="A67804" t="str">
            <v>108069055-2</v>
          </cell>
          <cell r="B67804" t="str">
            <v>ADUL</v>
          </cell>
          <cell r="C67804" t="str">
            <v>WDC</v>
          </cell>
        </row>
        <row r="67805">
          <cell r="A67805" t="str">
            <v>108069055-1</v>
          </cell>
          <cell r="B67805" t="str">
            <v>ADUL</v>
          </cell>
          <cell r="C67805" t="str">
            <v>SD2</v>
          </cell>
        </row>
        <row r="67806">
          <cell r="A67806" t="str">
            <v>108068916-1</v>
          </cell>
          <cell r="B67806" t="str">
            <v>ADUL</v>
          </cell>
          <cell r="C67806" t="str">
            <v>SD2</v>
          </cell>
        </row>
        <row r="67807">
          <cell r="A67807" t="str">
            <v>108068859-1</v>
          </cell>
          <cell r="B67807" t="str">
            <v>ADUL</v>
          </cell>
          <cell r="C67807" t="str">
            <v>SD2</v>
          </cell>
        </row>
        <row r="67808">
          <cell r="A67808" t="str">
            <v>108068858-1</v>
          </cell>
          <cell r="B67808" t="str">
            <v>FUR</v>
          </cell>
          <cell r="C67808" t="str">
            <v>SD3</v>
          </cell>
        </row>
        <row r="67809">
          <cell r="A67809" t="str">
            <v>108068915-1</v>
          </cell>
          <cell r="B67809" t="str">
            <v>ADUL</v>
          </cell>
          <cell r="C67809" t="str">
            <v>SD2</v>
          </cell>
        </row>
        <row r="67810">
          <cell r="A67810" t="str">
            <v>108068692-1</v>
          </cell>
          <cell r="B67810" t="str">
            <v>ADUL</v>
          </cell>
          <cell r="C67810" t="str">
            <v>SD2</v>
          </cell>
        </row>
        <row r="67811">
          <cell r="A67811" t="str">
            <v>108068724-1</v>
          </cell>
          <cell r="B67811" t="str">
            <v>BLK</v>
          </cell>
          <cell r="C67811" t="str">
            <v>SD2</v>
          </cell>
        </row>
        <row r="67812">
          <cell r="A67812" t="str">
            <v>108068694-1</v>
          </cell>
          <cell r="B67812" t="str">
            <v>ADUL</v>
          </cell>
          <cell r="C67812" t="str">
            <v>SD3</v>
          </cell>
        </row>
        <row r="67813">
          <cell r="A67813" t="str">
            <v>108068690-1</v>
          </cell>
          <cell r="B67813" t="str">
            <v>BASI</v>
          </cell>
          <cell r="C67813" t="str">
            <v>WDC</v>
          </cell>
        </row>
        <row r="67814">
          <cell r="A67814" t="str">
            <v>108068690-1</v>
          </cell>
          <cell r="B67814" t="str">
            <v>BASI</v>
          </cell>
          <cell r="C67814" t="str">
            <v>WDC</v>
          </cell>
        </row>
        <row r="67815">
          <cell r="A67815" t="str">
            <v>108068723-1</v>
          </cell>
          <cell r="B67815" t="str">
            <v>ADUL</v>
          </cell>
          <cell r="C67815" t="str">
            <v>SD2</v>
          </cell>
        </row>
        <row r="67816">
          <cell r="A67816" t="str">
            <v>108068724-2</v>
          </cell>
          <cell r="B67816" t="str">
            <v>BLK</v>
          </cell>
          <cell r="C67816" t="str">
            <v>WDC</v>
          </cell>
        </row>
        <row r="67817">
          <cell r="A67817" t="str">
            <v>108068693-1</v>
          </cell>
          <cell r="B67817" t="str">
            <v>BLK</v>
          </cell>
          <cell r="C67817" t="str">
            <v>SD3</v>
          </cell>
        </row>
        <row r="67818">
          <cell r="A67818" t="str">
            <v>108068722-1</v>
          </cell>
          <cell r="B67818" t="str">
            <v>ADUL</v>
          </cell>
          <cell r="C67818" t="str">
            <v>SD2</v>
          </cell>
        </row>
        <row r="67819">
          <cell r="A67819" t="str">
            <v>108068691-1</v>
          </cell>
          <cell r="B67819" t="str">
            <v>ADUL</v>
          </cell>
          <cell r="C67819" t="str">
            <v>SD3</v>
          </cell>
        </row>
        <row r="67820">
          <cell r="A67820" t="str">
            <v>108068720-2</v>
          </cell>
          <cell r="B67820" t="str">
            <v>BASI</v>
          </cell>
          <cell r="C67820" t="str">
            <v>SD3</v>
          </cell>
        </row>
        <row r="67821">
          <cell r="A67821" t="str">
            <v>108068721-1</v>
          </cell>
          <cell r="B67821" t="str">
            <v>BASI</v>
          </cell>
          <cell r="C67821" t="str">
            <v>WDC</v>
          </cell>
        </row>
        <row r="67822">
          <cell r="A67822" t="str">
            <v>108068720-3</v>
          </cell>
          <cell r="B67822" t="str">
            <v>BASI</v>
          </cell>
          <cell r="C67822" t="str">
            <v>SD2</v>
          </cell>
        </row>
        <row r="67823">
          <cell r="A67823" t="str">
            <v>108068720-1</v>
          </cell>
          <cell r="B67823" t="str">
            <v>BASI</v>
          </cell>
          <cell r="C67823" t="str">
            <v>WDC</v>
          </cell>
        </row>
        <row r="67824">
          <cell r="A67824" t="str">
            <v>108068719-1</v>
          </cell>
          <cell r="B67824" t="str">
            <v>BLK</v>
          </cell>
          <cell r="C67824" t="str">
            <v>WDC</v>
          </cell>
        </row>
        <row r="67825">
          <cell r="A67825" t="str">
            <v>108068718-1</v>
          </cell>
          <cell r="B67825" t="str">
            <v>HHL</v>
          </cell>
          <cell r="C67825" t="str">
            <v>SD2</v>
          </cell>
        </row>
        <row r="67826">
          <cell r="A67826" t="str">
            <v>108068689-1</v>
          </cell>
          <cell r="B67826" t="str">
            <v>BASI</v>
          </cell>
          <cell r="C67826" t="str">
            <v>WDC</v>
          </cell>
        </row>
        <row r="67827">
          <cell r="A67827" t="str">
            <v>108068689-1</v>
          </cell>
          <cell r="B67827" t="str">
            <v>BASI</v>
          </cell>
          <cell r="C67827" t="str">
            <v>WDC</v>
          </cell>
        </row>
        <row r="67828">
          <cell r="A67828" t="str">
            <v>108068497-1</v>
          </cell>
          <cell r="B67828" t="str">
            <v>FUR</v>
          </cell>
          <cell r="C67828" t="str">
            <v>SD3</v>
          </cell>
        </row>
        <row r="67829">
          <cell r="A67829" t="str">
            <v>108068496-1</v>
          </cell>
          <cell r="B67829" t="str">
            <v>ADUL</v>
          </cell>
          <cell r="C67829" t="str">
            <v>SD2</v>
          </cell>
        </row>
        <row r="67830">
          <cell r="A67830" t="str">
            <v>108068535-1</v>
          </cell>
          <cell r="B67830" t="str">
            <v>ADUL</v>
          </cell>
          <cell r="C67830" t="str">
            <v>SD3</v>
          </cell>
        </row>
        <row r="67831">
          <cell r="A67831" t="str">
            <v>108068495-1</v>
          </cell>
          <cell r="B67831" t="str">
            <v>SHET</v>
          </cell>
          <cell r="C67831" t="str">
            <v>SD2</v>
          </cell>
        </row>
        <row r="67832">
          <cell r="A67832" t="str">
            <v>108068534-1</v>
          </cell>
          <cell r="B67832" t="str">
            <v>BATH</v>
          </cell>
          <cell r="C67832" t="str">
            <v>SD2</v>
          </cell>
        </row>
        <row r="67833">
          <cell r="A67833" t="str">
            <v>108068289-1</v>
          </cell>
          <cell r="B67833" t="str">
            <v>BATH</v>
          </cell>
          <cell r="C67833" t="str">
            <v>SD2</v>
          </cell>
        </row>
        <row r="67834">
          <cell r="A67834" t="str">
            <v>108068288-1</v>
          </cell>
          <cell r="B67834" t="str">
            <v>ADUL</v>
          </cell>
          <cell r="C67834" t="str">
            <v>SD3</v>
          </cell>
        </row>
        <row r="67835">
          <cell r="A67835" t="str">
            <v>108068306-1</v>
          </cell>
          <cell r="B67835" t="str">
            <v>SHET</v>
          </cell>
          <cell r="C67835" t="str">
            <v>SD3</v>
          </cell>
        </row>
        <row r="67836">
          <cell r="A67836" t="str">
            <v>108068305-1</v>
          </cell>
          <cell r="B67836" t="str">
            <v>BLK</v>
          </cell>
          <cell r="C67836" t="str">
            <v>SD2</v>
          </cell>
        </row>
        <row r="67837">
          <cell r="A67837" t="str">
            <v>108068304-1</v>
          </cell>
          <cell r="B67837" t="str">
            <v>FUR</v>
          </cell>
          <cell r="C67837" t="str">
            <v>SD3</v>
          </cell>
        </row>
        <row r="67838">
          <cell r="A67838" t="str">
            <v>108068287-1</v>
          </cell>
          <cell r="B67838" t="str">
            <v>BLK</v>
          </cell>
          <cell r="C67838" t="str">
            <v>WDC</v>
          </cell>
        </row>
        <row r="67839">
          <cell r="A67839" t="str">
            <v>108068282-1</v>
          </cell>
          <cell r="B67839" t="str">
            <v>BLK</v>
          </cell>
          <cell r="C67839" t="str">
            <v>WDC</v>
          </cell>
        </row>
        <row r="67840">
          <cell r="A67840" t="str">
            <v>108068303-1</v>
          </cell>
          <cell r="B67840" t="str">
            <v>ADUL</v>
          </cell>
          <cell r="C67840" t="str">
            <v>WDC</v>
          </cell>
        </row>
        <row r="67841">
          <cell r="A67841" t="str">
            <v>108067843-1</v>
          </cell>
          <cell r="B67841" t="str">
            <v>FUR</v>
          </cell>
          <cell r="C67841" t="str">
            <v>SD3</v>
          </cell>
        </row>
        <row r="67842">
          <cell r="A67842" t="str">
            <v>108067823-1</v>
          </cell>
          <cell r="B67842" t="str">
            <v>ADUL</v>
          </cell>
          <cell r="C67842" t="str">
            <v>WDC</v>
          </cell>
        </row>
        <row r="67843">
          <cell r="A67843" t="str">
            <v>108067822-1</v>
          </cell>
          <cell r="B67843" t="str">
            <v>BLK</v>
          </cell>
          <cell r="C67843" t="str">
            <v>SD2</v>
          </cell>
        </row>
        <row r="67844">
          <cell r="A67844" t="str">
            <v>108067802-1</v>
          </cell>
          <cell r="B67844" t="str">
            <v>SHET</v>
          </cell>
          <cell r="C67844" t="str">
            <v>SD2</v>
          </cell>
        </row>
        <row r="67845">
          <cell r="A67845" t="str">
            <v>108067801-1</v>
          </cell>
          <cell r="B67845" t="str">
            <v>FUR</v>
          </cell>
          <cell r="C67845" t="str">
            <v>SD3</v>
          </cell>
        </row>
        <row r="67846">
          <cell r="A67846" t="str">
            <v>108067821-1</v>
          </cell>
          <cell r="B67846" t="str">
            <v>WIN</v>
          </cell>
          <cell r="C67846" t="str">
            <v>SD2</v>
          </cell>
        </row>
        <row r="67847">
          <cell r="A67847" t="str">
            <v>108067498-1</v>
          </cell>
          <cell r="B67847" t="str">
            <v>FUR</v>
          </cell>
          <cell r="C67847" t="str">
            <v>SD3</v>
          </cell>
        </row>
        <row r="67848">
          <cell r="A67848" t="str">
            <v>108067594-1</v>
          </cell>
          <cell r="B67848" t="str">
            <v>FUR</v>
          </cell>
          <cell r="C67848" t="str">
            <v>SD3</v>
          </cell>
        </row>
        <row r="67849">
          <cell r="A67849" t="str">
            <v>108067593-1</v>
          </cell>
          <cell r="B67849" t="str">
            <v>BASI</v>
          </cell>
          <cell r="C67849" t="str">
            <v>WDC</v>
          </cell>
        </row>
        <row r="67850">
          <cell r="A67850" t="str">
            <v>108067538-1</v>
          </cell>
          <cell r="B67850" t="str">
            <v>BLK</v>
          </cell>
          <cell r="C67850" t="str">
            <v>SD3</v>
          </cell>
        </row>
        <row r="67851">
          <cell r="A67851" t="str">
            <v>108067436-1</v>
          </cell>
          <cell r="B67851" t="str">
            <v>ADUL</v>
          </cell>
          <cell r="C67851" t="str">
            <v>WDC</v>
          </cell>
        </row>
        <row r="67852">
          <cell r="A67852" t="str">
            <v>108067464-1</v>
          </cell>
          <cell r="B67852" t="str">
            <v>ADUL</v>
          </cell>
          <cell r="C67852" t="str">
            <v>SD2</v>
          </cell>
        </row>
        <row r="67853">
          <cell r="A67853" t="str">
            <v>108067347-1</v>
          </cell>
          <cell r="B67853" t="str">
            <v>ADUL</v>
          </cell>
          <cell r="C67853" t="str">
            <v>SD3</v>
          </cell>
        </row>
        <row r="67854">
          <cell r="A67854" t="str">
            <v>108067330-1</v>
          </cell>
          <cell r="B67854" t="str">
            <v>ADUL</v>
          </cell>
          <cell r="C67854" t="str">
            <v>SD2</v>
          </cell>
        </row>
        <row r="67855">
          <cell r="A67855" t="str">
            <v>108067227-1</v>
          </cell>
          <cell r="B67855" t="str">
            <v>BLK</v>
          </cell>
          <cell r="C67855" t="str">
            <v>WDC</v>
          </cell>
        </row>
        <row r="67856">
          <cell r="A67856" t="str">
            <v>108067143-1</v>
          </cell>
          <cell r="B67856" t="str">
            <v>ADUL</v>
          </cell>
          <cell r="C67856" t="str">
            <v>SD3</v>
          </cell>
        </row>
        <row r="67857">
          <cell r="A67857" t="str">
            <v>108067142-1</v>
          </cell>
          <cell r="B67857" t="str">
            <v>ADUL</v>
          </cell>
          <cell r="C67857" t="str">
            <v>SD2</v>
          </cell>
        </row>
        <row r="67858">
          <cell r="A67858" t="str">
            <v>108067142-1</v>
          </cell>
          <cell r="B67858" t="str">
            <v>ADUL</v>
          </cell>
          <cell r="C67858" t="str">
            <v>SD2</v>
          </cell>
        </row>
        <row r="67859">
          <cell r="A67859" t="str">
            <v>108067140-1</v>
          </cell>
          <cell r="B67859" t="str">
            <v>BLK</v>
          </cell>
          <cell r="C67859" t="str">
            <v>SD2</v>
          </cell>
        </row>
        <row r="67860">
          <cell r="A67860" t="str">
            <v>108067141-1</v>
          </cell>
          <cell r="B67860" t="str">
            <v>BASI</v>
          </cell>
          <cell r="C67860" t="str">
            <v>WDC</v>
          </cell>
        </row>
        <row r="67861">
          <cell r="A67861" t="str">
            <v>108066905-1</v>
          </cell>
          <cell r="B67861" t="str">
            <v>TOWL</v>
          </cell>
          <cell r="C67861" t="str">
            <v>SD2</v>
          </cell>
        </row>
        <row r="67862">
          <cell r="A67862" t="str">
            <v>108066903-1</v>
          </cell>
          <cell r="B67862" t="str">
            <v>ADUL</v>
          </cell>
          <cell r="C67862" t="str">
            <v>SD2</v>
          </cell>
        </row>
        <row r="67863">
          <cell r="A67863" t="str">
            <v>108066904-1</v>
          </cell>
          <cell r="B67863" t="str">
            <v>ADUL</v>
          </cell>
          <cell r="C67863" t="str">
            <v>SD2</v>
          </cell>
        </row>
        <row r="67864">
          <cell r="A67864" t="str">
            <v>108066877-2</v>
          </cell>
          <cell r="B67864" t="str">
            <v>ADUL</v>
          </cell>
          <cell r="C67864" t="str">
            <v>WDC</v>
          </cell>
        </row>
        <row r="67865">
          <cell r="A67865" t="str">
            <v>108066878-1</v>
          </cell>
          <cell r="B67865" t="str">
            <v>FUR</v>
          </cell>
          <cell r="C67865" t="str">
            <v>SD3</v>
          </cell>
        </row>
        <row r="67866">
          <cell r="A67866" t="str">
            <v>108066879-1</v>
          </cell>
          <cell r="B67866" t="str">
            <v>ADUL</v>
          </cell>
          <cell r="C67866" t="str">
            <v>SD3</v>
          </cell>
        </row>
        <row r="67867">
          <cell r="A67867" t="str">
            <v>108066877-1</v>
          </cell>
          <cell r="B67867" t="str">
            <v>ADUL</v>
          </cell>
          <cell r="C67867" t="str">
            <v>SD2</v>
          </cell>
        </row>
        <row r="67868">
          <cell r="A67868" t="str">
            <v>108066901-1</v>
          </cell>
          <cell r="B67868" t="str">
            <v>ADUL</v>
          </cell>
          <cell r="C67868" t="str">
            <v>SD2</v>
          </cell>
        </row>
        <row r="67869">
          <cell r="A67869" t="str">
            <v>108066876-1</v>
          </cell>
          <cell r="B67869" t="str">
            <v>ADUL</v>
          </cell>
          <cell r="C67869" t="str">
            <v>SD3</v>
          </cell>
        </row>
        <row r="67870">
          <cell r="A67870" t="str">
            <v>108066902-1</v>
          </cell>
          <cell r="B67870" t="str">
            <v>BATH</v>
          </cell>
          <cell r="C67870" t="str">
            <v>SD2</v>
          </cell>
        </row>
        <row r="67871">
          <cell r="A67871" t="str">
            <v>108066653-1</v>
          </cell>
          <cell r="B67871" t="str">
            <v>BASI</v>
          </cell>
          <cell r="C67871" t="str">
            <v>WDC</v>
          </cell>
        </row>
        <row r="67872">
          <cell r="A67872" t="str">
            <v>108066652-1</v>
          </cell>
          <cell r="B67872" t="str">
            <v>BLK</v>
          </cell>
          <cell r="C67872" t="str">
            <v>WDC</v>
          </cell>
        </row>
        <row r="67873">
          <cell r="A67873" t="str">
            <v>108066691-1</v>
          </cell>
          <cell r="B67873" t="str">
            <v>ADUL</v>
          </cell>
          <cell r="C67873" t="str">
            <v>SD2</v>
          </cell>
        </row>
        <row r="67874">
          <cell r="A67874" t="str">
            <v>108066690-1</v>
          </cell>
          <cell r="B67874" t="str">
            <v>BLK</v>
          </cell>
          <cell r="C67874" t="str">
            <v>SD2</v>
          </cell>
        </row>
        <row r="67875">
          <cell r="A67875" t="str">
            <v>108066689-1</v>
          </cell>
          <cell r="B67875" t="str">
            <v>WIN</v>
          </cell>
          <cell r="C67875" t="str">
            <v>SD2</v>
          </cell>
        </row>
        <row r="67876">
          <cell r="A67876" t="str">
            <v>108066528-1</v>
          </cell>
          <cell r="B67876" t="str">
            <v>FUR</v>
          </cell>
          <cell r="C67876" t="str">
            <v>SD3</v>
          </cell>
        </row>
        <row r="67877">
          <cell r="A67877" t="str">
            <v>108066513-1</v>
          </cell>
          <cell r="B67877" t="str">
            <v>FUR</v>
          </cell>
          <cell r="C67877" t="str">
            <v>SD3</v>
          </cell>
        </row>
        <row r="67878">
          <cell r="A67878" t="str">
            <v>108066512-1</v>
          </cell>
          <cell r="B67878" t="str">
            <v>ADUL</v>
          </cell>
          <cell r="C67878" t="str">
            <v>WDC</v>
          </cell>
        </row>
        <row r="67879">
          <cell r="A67879" t="str">
            <v>108066527-1</v>
          </cell>
          <cell r="B67879" t="str">
            <v>ADUL</v>
          </cell>
          <cell r="C67879" t="str">
            <v>SD2</v>
          </cell>
        </row>
        <row r="67880">
          <cell r="A67880" t="str">
            <v>108066511-1</v>
          </cell>
          <cell r="B67880" t="str">
            <v>FUR</v>
          </cell>
          <cell r="C67880" t="str">
            <v>SD3</v>
          </cell>
        </row>
        <row r="67881">
          <cell r="A67881" t="str">
            <v>108066331-1</v>
          </cell>
          <cell r="B67881" t="str">
            <v>SHET</v>
          </cell>
          <cell r="C67881" t="str">
            <v>WDC</v>
          </cell>
        </row>
        <row r="67882">
          <cell r="A67882" t="str">
            <v>108066127-1</v>
          </cell>
          <cell r="B67882" t="str">
            <v>TOWL</v>
          </cell>
          <cell r="C67882" t="str">
            <v>SD3</v>
          </cell>
        </row>
        <row r="67883">
          <cell r="A67883" t="str">
            <v>108066111-1</v>
          </cell>
          <cell r="B67883" t="str">
            <v>ADUL</v>
          </cell>
          <cell r="C67883" t="str">
            <v>SD2</v>
          </cell>
        </row>
        <row r="67884">
          <cell r="A67884" t="str">
            <v>108066112-1</v>
          </cell>
          <cell r="B67884" t="str">
            <v>ADUL</v>
          </cell>
          <cell r="C67884" t="str">
            <v>WDC</v>
          </cell>
        </row>
        <row r="67885">
          <cell r="A67885" t="str">
            <v>108066126-1</v>
          </cell>
          <cell r="B67885" t="str">
            <v>ADUL</v>
          </cell>
          <cell r="C67885" t="str">
            <v>SD2</v>
          </cell>
        </row>
        <row r="67886">
          <cell r="A67886" t="str">
            <v>108065899-1</v>
          </cell>
          <cell r="B67886" t="str">
            <v>BASI</v>
          </cell>
          <cell r="C67886" t="str">
            <v>SD3</v>
          </cell>
        </row>
        <row r="67887">
          <cell r="A67887" t="str">
            <v>108065742-1</v>
          </cell>
          <cell r="B67887" t="str">
            <v>ADUL</v>
          </cell>
          <cell r="C67887" t="str">
            <v>SD2</v>
          </cell>
        </row>
        <row r="67888">
          <cell r="A67888" t="str">
            <v>108065900-1</v>
          </cell>
          <cell r="B67888" t="str">
            <v>SHET</v>
          </cell>
          <cell r="C67888" t="str">
            <v>SD2</v>
          </cell>
        </row>
        <row r="67889">
          <cell r="A67889" t="str">
            <v>108065797-1</v>
          </cell>
          <cell r="B67889" t="str">
            <v>BLK</v>
          </cell>
          <cell r="C67889" t="str">
            <v>SD3</v>
          </cell>
        </row>
        <row r="67890">
          <cell r="A67890" t="str">
            <v>108065795-1</v>
          </cell>
          <cell r="B67890" t="str">
            <v>ADUL</v>
          </cell>
          <cell r="C67890" t="str">
            <v>WDC</v>
          </cell>
        </row>
        <row r="67891">
          <cell r="A67891" t="str">
            <v>108065793-1</v>
          </cell>
          <cell r="B67891" t="str">
            <v>ADUL</v>
          </cell>
          <cell r="C67891" t="str">
            <v>SD3</v>
          </cell>
        </row>
        <row r="67892">
          <cell r="A67892" t="str">
            <v>108065794-1</v>
          </cell>
          <cell r="B67892" t="str">
            <v>ADUL</v>
          </cell>
          <cell r="C67892" t="str">
            <v>WDC</v>
          </cell>
        </row>
        <row r="67893">
          <cell r="A67893" t="str">
            <v>108065796-1</v>
          </cell>
          <cell r="B67893" t="str">
            <v>BLK</v>
          </cell>
          <cell r="C67893" t="str">
            <v>SD3</v>
          </cell>
        </row>
        <row r="67894">
          <cell r="A67894" t="str">
            <v>108065794-2</v>
          </cell>
          <cell r="B67894" t="str">
            <v>BLK</v>
          </cell>
          <cell r="C67894" t="str">
            <v>SD2</v>
          </cell>
        </row>
        <row r="67895">
          <cell r="A67895" t="str">
            <v>108065677-1</v>
          </cell>
          <cell r="B67895" t="str">
            <v>BLK</v>
          </cell>
          <cell r="C67895" t="str">
            <v>SD3</v>
          </cell>
        </row>
        <row r="67896">
          <cell r="A67896" t="str">
            <v>108065678-1</v>
          </cell>
          <cell r="B67896" t="str">
            <v>ADUL</v>
          </cell>
          <cell r="C67896" t="str">
            <v>SD2</v>
          </cell>
        </row>
        <row r="67897">
          <cell r="A67897" t="str">
            <v>108065621-1</v>
          </cell>
          <cell r="B67897" t="str">
            <v>ADUL</v>
          </cell>
          <cell r="C67897" t="str">
            <v>WDC</v>
          </cell>
        </row>
        <row r="67898">
          <cell r="A67898" t="str">
            <v>108065582-1</v>
          </cell>
          <cell r="B67898" t="str">
            <v>ADUL</v>
          </cell>
          <cell r="C67898" t="str">
            <v>WDC</v>
          </cell>
        </row>
        <row r="67899">
          <cell r="A67899" t="str">
            <v>108065559-1</v>
          </cell>
          <cell r="B67899" t="str">
            <v>FUR</v>
          </cell>
          <cell r="C67899" t="str">
            <v>SD3</v>
          </cell>
        </row>
        <row r="67900">
          <cell r="A67900" t="str">
            <v>108065442-1</v>
          </cell>
          <cell r="B67900" t="str">
            <v>ADUL</v>
          </cell>
          <cell r="C67900" t="str">
            <v>SD3</v>
          </cell>
        </row>
        <row r="67901">
          <cell r="A67901" t="str">
            <v>108065503-1</v>
          </cell>
          <cell r="B67901" t="str">
            <v>ADUL</v>
          </cell>
          <cell r="C67901" t="str">
            <v>WDC</v>
          </cell>
        </row>
        <row r="67902">
          <cell r="A67902" t="str">
            <v>108065489-1</v>
          </cell>
          <cell r="B67902" t="str">
            <v>ADUL</v>
          </cell>
          <cell r="C67902" t="str">
            <v>SD2</v>
          </cell>
        </row>
        <row r="67903">
          <cell r="A67903" t="str">
            <v>108065488-1</v>
          </cell>
          <cell r="B67903" t="str">
            <v>ADUL</v>
          </cell>
          <cell r="C67903" t="str">
            <v>WDC</v>
          </cell>
        </row>
        <row r="67904">
          <cell r="A67904" t="str">
            <v>108065320-1</v>
          </cell>
          <cell r="B67904" t="str">
            <v>FUR</v>
          </cell>
          <cell r="C67904" t="str">
            <v>SD3</v>
          </cell>
        </row>
        <row r="67905">
          <cell r="A67905" t="str">
            <v>108065365-1</v>
          </cell>
          <cell r="B67905" t="str">
            <v>FUR</v>
          </cell>
          <cell r="C67905" t="str">
            <v>WDC</v>
          </cell>
        </row>
        <row r="67906">
          <cell r="A67906" t="str">
            <v>108065364-1</v>
          </cell>
          <cell r="B67906" t="str">
            <v>TOWL</v>
          </cell>
          <cell r="C67906" t="str">
            <v>SD2</v>
          </cell>
        </row>
        <row r="67907">
          <cell r="A67907" t="str">
            <v>108065184-1</v>
          </cell>
          <cell r="B67907" t="str">
            <v>SHET</v>
          </cell>
          <cell r="C67907" t="str">
            <v>SD2</v>
          </cell>
        </row>
        <row r="67908">
          <cell r="A67908" t="str">
            <v>108065180-1</v>
          </cell>
          <cell r="B67908" t="str">
            <v>BATH</v>
          </cell>
          <cell r="C67908" t="str">
            <v>SD2</v>
          </cell>
        </row>
        <row r="67909">
          <cell r="A67909" t="str">
            <v>108065180-1</v>
          </cell>
          <cell r="B67909" t="str">
            <v>BATH</v>
          </cell>
          <cell r="C67909" t="str">
            <v>SD2</v>
          </cell>
        </row>
        <row r="67910">
          <cell r="A67910" t="str">
            <v>108065122-1</v>
          </cell>
          <cell r="B67910" t="str">
            <v>BASI</v>
          </cell>
          <cell r="C67910" t="str">
            <v>WDC</v>
          </cell>
        </row>
        <row r="67911">
          <cell r="A67911" t="str">
            <v>108065178-1</v>
          </cell>
          <cell r="B67911" t="str">
            <v>SHET</v>
          </cell>
          <cell r="C67911" t="str">
            <v>SD2</v>
          </cell>
        </row>
        <row r="67912">
          <cell r="A67912" t="str">
            <v>108065185-1</v>
          </cell>
          <cell r="B67912" t="str">
            <v>BASI</v>
          </cell>
          <cell r="C67912" t="str">
            <v>WDC</v>
          </cell>
        </row>
        <row r="67913">
          <cell r="A67913" t="str">
            <v>108065203-1</v>
          </cell>
          <cell r="B67913" t="str">
            <v>ADUL</v>
          </cell>
          <cell r="C67913" t="str">
            <v>WDC</v>
          </cell>
        </row>
        <row r="67914">
          <cell r="A67914" t="str">
            <v>108065120-1</v>
          </cell>
          <cell r="B67914" t="str">
            <v>ADUL</v>
          </cell>
          <cell r="C67914" t="str">
            <v>WDC</v>
          </cell>
        </row>
        <row r="67915">
          <cell r="A67915" t="str">
            <v>108065181-1</v>
          </cell>
          <cell r="B67915" t="str">
            <v>ADUL</v>
          </cell>
          <cell r="C67915" t="str">
            <v>WDC</v>
          </cell>
        </row>
        <row r="67916">
          <cell r="A67916" t="str">
            <v>108065179-1</v>
          </cell>
          <cell r="B67916" t="str">
            <v>BLK</v>
          </cell>
          <cell r="C67916" t="str">
            <v>WDC</v>
          </cell>
        </row>
        <row r="67917">
          <cell r="A67917" t="str">
            <v>108065182-1</v>
          </cell>
          <cell r="B67917" t="str">
            <v>BATH</v>
          </cell>
          <cell r="C67917" t="str">
            <v>SD2</v>
          </cell>
        </row>
        <row r="67918">
          <cell r="A67918" t="str">
            <v>108065121-1</v>
          </cell>
          <cell r="B67918" t="str">
            <v>BLK</v>
          </cell>
          <cell r="C67918" t="str">
            <v>SD2</v>
          </cell>
        </row>
        <row r="67919">
          <cell r="A67919" t="str">
            <v>108065183-1</v>
          </cell>
          <cell r="B67919" t="str">
            <v>ADUL</v>
          </cell>
          <cell r="C67919" t="str">
            <v>SD3</v>
          </cell>
        </row>
        <row r="67920">
          <cell r="A67920" t="str">
            <v>108065015-1</v>
          </cell>
          <cell r="B67920" t="str">
            <v>FUR</v>
          </cell>
          <cell r="C67920" t="str">
            <v>SD3</v>
          </cell>
        </row>
        <row r="67921">
          <cell r="A67921" t="str">
            <v>108065017-1</v>
          </cell>
          <cell r="B67921" t="str">
            <v>SHET</v>
          </cell>
          <cell r="C67921" t="str">
            <v>SD3</v>
          </cell>
        </row>
        <row r="67922">
          <cell r="A67922" t="str">
            <v>108065039-1</v>
          </cell>
          <cell r="B67922" t="str">
            <v>SHET</v>
          </cell>
          <cell r="C67922" t="str">
            <v>SD2</v>
          </cell>
        </row>
        <row r="67923">
          <cell r="A67923" t="str">
            <v>108065016-1</v>
          </cell>
          <cell r="B67923" t="str">
            <v>ADUL</v>
          </cell>
          <cell r="C67923" t="str">
            <v>SD2</v>
          </cell>
        </row>
        <row r="67924">
          <cell r="A67924" t="str">
            <v>108065038-1</v>
          </cell>
          <cell r="B67924" t="str">
            <v>ADUL</v>
          </cell>
          <cell r="C67924" t="str">
            <v>SD2</v>
          </cell>
        </row>
        <row r="67925">
          <cell r="A67925" t="str">
            <v>108064810-1</v>
          </cell>
          <cell r="B67925" t="str">
            <v>ADUL</v>
          </cell>
          <cell r="C67925" t="str">
            <v>SD2</v>
          </cell>
        </row>
        <row r="67926">
          <cell r="A67926" t="str">
            <v>108064838-1</v>
          </cell>
          <cell r="B67926" t="str">
            <v>FUR</v>
          </cell>
          <cell r="C67926" t="str">
            <v>SD3</v>
          </cell>
        </row>
        <row r="67927">
          <cell r="A67927" t="str">
            <v>108064837-1</v>
          </cell>
          <cell r="B67927" t="str">
            <v>ADUL</v>
          </cell>
          <cell r="C67927" t="str">
            <v>SD2</v>
          </cell>
        </row>
        <row r="67928">
          <cell r="A67928" t="str">
            <v>108064836-1</v>
          </cell>
          <cell r="B67928" t="str">
            <v>SHET</v>
          </cell>
          <cell r="C67928" t="str">
            <v>WDC</v>
          </cell>
        </row>
        <row r="67929">
          <cell r="A67929" t="str">
            <v>108064716-1</v>
          </cell>
          <cell r="B67929" t="str">
            <v>ADUL</v>
          </cell>
          <cell r="C67929" t="str">
            <v>SD3</v>
          </cell>
        </row>
        <row r="67930">
          <cell r="A67930" t="str">
            <v>108064634-1</v>
          </cell>
          <cell r="B67930" t="str">
            <v>SHET</v>
          </cell>
          <cell r="C67930" t="str">
            <v>SD2</v>
          </cell>
        </row>
        <row r="67931">
          <cell r="A67931" t="str">
            <v>108064645-1</v>
          </cell>
          <cell r="B67931" t="str">
            <v>TOWL</v>
          </cell>
          <cell r="C67931" t="str">
            <v>SD3</v>
          </cell>
        </row>
        <row r="67932">
          <cell r="A67932" t="str">
            <v>108064644-1</v>
          </cell>
          <cell r="B67932" t="str">
            <v>ADUL</v>
          </cell>
          <cell r="C67932" t="str">
            <v>SD2</v>
          </cell>
        </row>
        <row r="67933">
          <cell r="A67933" t="str">
            <v>108064643-1</v>
          </cell>
          <cell r="B67933" t="str">
            <v>WIN</v>
          </cell>
          <cell r="C67933" t="str">
            <v>SD2</v>
          </cell>
        </row>
        <row r="67934">
          <cell r="A67934" t="str">
            <v>108064633-1</v>
          </cell>
          <cell r="B67934" t="str">
            <v>ADUL</v>
          </cell>
          <cell r="C67934" t="str">
            <v>SD2</v>
          </cell>
        </row>
        <row r="67935">
          <cell r="A67935" t="str">
            <v>108064469-1</v>
          </cell>
          <cell r="B67935" t="str">
            <v>BATH</v>
          </cell>
          <cell r="C67935" t="str">
            <v>WDC</v>
          </cell>
        </row>
        <row r="67936">
          <cell r="A67936" t="str">
            <v>108064504-1</v>
          </cell>
          <cell r="B67936" t="str">
            <v>SHET</v>
          </cell>
          <cell r="C67936" t="str">
            <v>SD2</v>
          </cell>
        </row>
        <row r="67937">
          <cell r="A67937" t="str">
            <v>108064320-1</v>
          </cell>
          <cell r="B67937" t="str">
            <v>ADUL</v>
          </cell>
          <cell r="C67937" t="str">
            <v>SD3</v>
          </cell>
        </row>
        <row r="67938">
          <cell r="A67938" t="str">
            <v>108064320-1</v>
          </cell>
          <cell r="B67938" t="str">
            <v>ADUL</v>
          </cell>
          <cell r="C67938" t="str">
            <v>SD3</v>
          </cell>
        </row>
        <row r="67939">
          <cell r="A67939" t="str">
            <v>108064319-1</v>
          </cell>
          <cell r="B67939" t="str">
            <v>FUR</v>
          </cell>
          <cell r="C67939" t="str">
            <v>SD3</v>
          </cell>
        </row>
        <row r="67940">
          <cell r="A67940" t="str">
            <v>108064324-1</v>
          </cell>
          <cell r="B67940" t="str">
            <v>FUR</v>
          </cell>
          <cell r="C67940" t="str">
            <v>SD3</v>
          </cell>
        </row>
        <row r="67941">
          <cell r="A67941" t="str">
            <v>108064317-1</v>
          </cell>
          <cell r="B67941" t="str">
            <v>SHET</v>
          </cell>
          <cell r="C67941" t="str">
            <v>SD2</v>
          </cell>
        </row>
        <row r="67942">
          <cell r="A67942" t="str">
            <v>108064318-1</v>
          </cell>
          <cell r="B67942" t="str">
            <v>BATH</v>
          </cell>
          <cell r="C67942" t="str">
            <v>SD2</v>
          </cell>
        </row>
        <row r="67943">
          <cell r="A67943" t="str">
            <v>108064167-1</v>
          </cell>
          <cell r="B67943" t="str">
            <v>SHET</v>
          </cell>
          <cell r="C67943" t="str">
            <v>WDC</v>
          </cell>
        </row>
        <row r="67944">
          <cell r="A67944" t="str">
            <v>108064139-1</v>
          </cell>
          <cell r="B67944" t="str">
            <v>ADUL</v>
          </cell>
          <cell r="C67944" t="str">
            <v>SD2</v>
          </cell>
        </row>
        <row r="67945">
          <cell r="A67945" t="str">
            <v>108064140-1</v>
          </cell>
          <cell r="B67945" t="str">
            <v>SHET</v>
          </cell>
          <cell r="C67945" t="str">
            <v>SD3</v>
          </cell>
        </row>
        <row r="67946">
          <cell r="A67946" t="str">
            <v>108064166-1</v>
          </cell>
          <cell r="B67946" t="str">
            <v>ADUL</v>
          </cell>
          <cell r="C67946" t="str">
            <v>SD2</v>
          </cell>
        </row>
        <row r="67947">
          <cell r="A67947" t="str">
            <v>108064165-1</v>
          </cell>
          <cell r="B67947" t="str">
            <v>ADUL</v>
          </cell>
          <cell r="C67947" t="str">
            <v>SD2</v>
          </cell>
        </row>
        <row r="67948">
          <cell r="A67948" t="str">
            <v>108064138-1</v>
          </cell>
          <cell r="B67948" t="str">
            <v>ADUL</v>
          </cell>
          <cell r="C67948" t="str">
            <v>SD3</v>
          </cell>
        </row>
        <row r="67949">
          <cell r="A67949" t="str">
            <v>108064167-2</v>
          </cell>
          <cell r="B67949" t="str">
            <v>SHET</v>
          </cell>
          <cell r="C67949" t="str">
            <v>SD2</v>
          </cell>
        </row>
        <row r="67950">
          <cell r="A67950" t="str">
            <v>108064137-2</v>
          </cell>
          <cell r="B67950" t="str">
            <v>ADUL</v>
          </cell>
          <cell r="C67950" t="str">
            <v>SD2</v>
          </cell>
        </row>
        <row r="67951">
          <cell r="A67951" t="str">
            <v>108064137-1</v>
          </cell>
          <cell r="B67951" t="str">
            <v>SHET</v>
          </cell>
          <cell r="C67951" t="str">
            <v>WDC</v>
          </cell>
        </row>
        <row r="67952">
          <cell r="A67952" t="str">
            <v>108063907-1</v>
          </cell>
          <cell r="B67952" t="str">
            <v>ADUL</v>
          </cell>
          <cell r="C67952" t="str">
            <v>SD2</v>
          </cell>
        </row>
        <row r="67953">
          <cell r="A67953" t="str">
            <v>108063744-1</v>
          </cell>
          <cell r="B67953" t="str">
            <v>SHET</v>
          </cell>
          <cell r="C67953" t="str">
            <v>WDC</v>
          </cell>
        </row>
        <row r="67954">
          <cell r="A67954" t="str">
            <v>108063719-1</v>
          </cell>
          <cell r="B67954" t="str">
            <v>ADUL</v>
          </cell>
          <cell r="C67954" t="str">
            <v>SD3</v>
          </cell>
        </row>
        <row r="67955">
          <cell r="A67955" t="str">
            <v>108063718-1</v>
          </cell>
          <cell r="B67955" t="str">
            <v>BASI</v>
          </cell>
          <cell r="C67955" t="str">
            <v>WDC</v>
          </cell>
        </row>
        <row r="67956">
          <cell r="A67956" t="str">
            <v>108063745-1</v>
          </cell>
          <cell r="B67956" t="str">
            <v>ADUL</v>
          </cell>
          <cell r="C67956" t="str">
            <v>WDC</v>
          </cell>
        </row>
        <row r="67957">
          <cell r="A67957" t="str">
            <v>108063666-1</v>
          </cell>
          <cell r="B67957" t="str">
            <v>BLK</v>
          </cell>
          <cell r="C67957" t="str">
            <v>WDC</v>
          </cell>
        </row>
        <row r="67958">
          <cell r="A67958" t="str">
            <v>108063608-1</v>
          </cell>
          <cell r="B67958" t="str">
            <v>BATH</v>
          </cell>
          <cell r="C67958" t="str">
            <v>SD2</v>
          </cell>
        </row>
        <row r="67959">
          <cell r="A67959" t="str">
            <v>108063579-1</v>
          </cell>
          <cell r="B67959" t="str">
            <v>ADUL</v>
          </cell>
          <cell r="C67959" t="str">
            <v>WDC</v>
          </cell>
        </row>
        <row r="67960">
          <cell r="A67960" t="str">
            <v>108063607-1</v>
          </cell>
          <cell r="B67960" t="str">
            <v>BLK</v>
          </cell>
          <cell r="C67960" t="str">
            <v>SD3</v>
          </cell>
        </row>
        <row r="67961">
          <cell r="A67961" t="str">
            <v>108063510-1</v>
          </cell>
          <cell r="B67961" t="str">
            <v>ADUL</v>
          </cell>
          <cell r="C67961" t="str">
            <v>SD2</v>
          </cell>
        </row>
        <row r="67962">
          <cell r="A67962" t="str">
            <v>108063491-1</v>
          </cell>
          <cell r="B67962" t="str">
            <v>FUR</v>
          </cell>
          <cell r="C67962" t="str">
            <v>SD3</v>
          </cell>
        </row>
        <row r="67963">
          <cell r="A67963" t="str">
            <v>108063509-1</v>
          </cell>
          <cell r="B67963" t="str">
            <v>ADUL</v>
          </cell>
          <cell r="C67963" t="str">
            <v>WDC</v>
          </cell>
        </row>
        <row r="67964">
          <cell r="A67964" t="str">
            <v>108063376-1</v>
          </cell>
          <cell r="B67964" t="str">
            <v>BLK</v>
          </cell>
          <cell r="C67964" t="str">
            <v>SD3</v>
          </cell>
        </row>
        <row r="67965">
          <cell r="A67965" t="str">
            <v>108063352-1</v>
          </cell>
          <cell r="B67965" t="str">
            <v>BASI</v>
          </cell>
          <cell r="C67965" t="str">
            <v>WDC</v>
          </cell>
        </row>
        <row r="67966">
          <cell r="A67966" t="str">
            <v>108063375-1</v>
          </cell>
          <cell r="B67966" t="str">
            <v>ADUL</v>
          </cell>
          <cell r="C67966" t="str">
            <v>WDC</v>
          </cell>
        </row>
        <row r="67967">
          <cell r="A67967" t="str">
            <v>108063351-1</v>
          </cell>
          <cell r="B67967" t="str">
            <v>BASI</v>
          </cell>
          <cell r="C67967" t="str">
            <v>WDC</v>
          </cell>
        </row>
        <row r="67968">
          <cell r="A67968" t="str">
            <v>108063287-1</v>
          </cell>
          <cell r="B67968" t="str">
            <v>BLK</v>
          </cell>
          <cell r="C67968" t="str">
            <v>SD3</v>
          </cell>
        </row>
        <row r="67969">
          <cell r="A67969" t="str">
            <v>108063304-1</v>
          </cell>
          <cell r="B67969" t="str">
            <v>BATH</v>
          </cell>
          <cell r="C67969" t="str">
            <v>SD2</v>
          </cell>
        </row>
        <row r="67970">
          <cell r="A67970" t="str">
            <v>108063304-1</v>
          </cell>
          <cell r="B67970" t="str">
            <v>BATH</v>
          </cell>
          <cell r="C67970" t="str">
            <v>SD2</v>
          </cell>
        </row>
        <row r="67971">
          <cell r="A67971" t="str">
            <v>108063245-1</v>
          </cell>
          <cell r="B67971" t="str">
            <v>BATH</v>
          </cell>
          <cell r="C67971" t="str">
            <v>SD2</v>
          </cell>
        </row>
        <row r="67972">
          <cell r="A67972" t="str">
            <v>108063139-1</v>
          </cell>
          <cell r="B67972" t="str">
            <v>TOWL</v>
          </cell>
          <cell r="C67972" t="str">
            <v>SD3</v>
          </cell>
        </row>
        <row r="67973">
          <cell r="A67973" t="str">
            <v>108063169-1</v>
          </cell>
          <cell r="B67973" t="str">
            <v>BASI</v>
          </cell>
          <cell r="C67973" t="str">
            <v>WDC</v>
          </cell>
        </row>
        <row r="67974">
          <cell r="A67974" t="str">
            <v>108063075-1</v>
          </cell>
          <cell r="B67974" t="str">
            <v>BLK</v>
          </cell>
          <cell r="C67974" t="str">
            <v>SD2</v>
          </cell>
        </row>
        <row r="67975">
          <cell r="A67975" t="str">
            <v>108063014-1</v>
          </cell>
          <cell r="B67975" t="str">
            <v>BASI</v>
          </cell>
          <cell r="C67975" t="str">
            <v>WDC</v>
          </cell>
        </row>
        <row r="67976">
          <cell r="A67976" t="str">
            <v>108063036-1</v>
          </cell>
          <cell r="B67976" t="str">
            <v>ADUL</v>
          </cell>
          <cell r="C67976" t="str">
            <v>WDC</v>
          </cell>
        </row>
        <row r="67977">
          <cell r="A67977" t="str">
            <v>108062941-1</v>
          </cell>
          <cell r="B67977" t="str">
            <v>BATH</v>
          </cell>
          <cell r="C67977" t="str">
            <v>SD2</v>
          </cell>
        </row>
        <row r="67978">
          <cell r="A67978" t="str">
            <v>108062941-1</v>
          </cell>
          <cell r="B67978" t="str">
            <v>BATH</v>
          </cell>
          <cell r="C67978" t="str">
            <v>SD2</v>
          </cell>
        </row>
        <row r="67979">
          <cell r="A67979" t="str">
            <v>108062912-1</v>
          </cell>
          <cell r="B67979" t="str">
            <v>FUR</v>
          </cell>
          <cell r="C67979" t="str">
            <v>SD3</v>
          </cell>
        </row>
        <row r="67980">
          <cell r="A67980" t="str">
            <v>108062852-1</v>
          </cell>
          <cell r="B67980" t="str">
            <v>BLK</v>
          </cell>
          <cell r="C67980" t="str">
            <v>WDC</v>
          </cell>
        </row>
        <row r="67981">
          <cell r="A67981" t="str">
            <v>108062810-1</v>
          </cell>
          <cell r="B67981" t="str">
            <v>BATH</v>
          </cell>
          <cell r="C67981" t="str">
            <v>WDC</v>
          </cell>
        </row>
        <row r="67982">
          <cell r="A67982" t="str">
            <v>108062851-1</v>
          </cell>
          <cell r="B67982" t="str">
            <v>ADUL</v>
          </cell>
          <cell r="C67982" t="str">
            <v>SD2</v>
          </cell>
        </row>
        <row r="67983">
          <cell r="A67983" t="str">
            <v>108062853-1</v>
          </cell>
          <cell r="B67983" t="str">
            <v>WIN</v>
          </cell>
          <cell r="C67983" t="str">
            <v>SD2</v>
          </cell>
        </row>
        <row r="67984">
          <cell r="A67984" t="str">
            <v>108062773-1</v>
          </cell>
          <cell r="B67984" t="str">
            <v>FUR</v>
          </cell>
          <cell r="C67984" t="str">
            <v>SD3</v>
          </cell>
        </row>
        <row r="67985">
          <cell r="A67985" t="str">
            <v>108062684-1</v>
          </cell>
          <cell r="B67985" t="str">
            <v>ADUL</v>
          </cell>
          <cell r="C67985" t="str">
            <v>SD2</v>
          </cell>
        </row>
        <row r="67986">
          <cell r="A67986" t="str">
            <v>108062683-1</v>
          </cell>
          <cell r="B67986" t="str">
            <v>SHET</v>
          </cell>
          <cell r="C67986" t="str">
            <v>WDC</v>
          </cell>
        </row>
        <row r="67987">
          <cell r="A67987" t="str">
            <v>108062662-1</v>
          </cell>
          <cell r="B67987" t="str">
            <v>TOWL</v>
          </cell>
          <cell r="C67987" t="str">
            <v>SD2</v>
          </cell>
        </row>
        <row r="67988">
          <cell r="A67988" t="str">
            <v>108062612-1</v>
          </cell>
          <cell r="B67988" t="str">
            <v>ADUL</v>
          </cell>
          <cell r="C67988" t="str">
            <v>SD3</v>
          </cell>
        </row>
        <row r="67989">
          <cell r="A67989" t="str">
            <v>108062627-1</v>
          </cell>
          <cell r="B67989" t="str">
            <v>ADUL</v>
          </cell>
          <cell r="C67989" t="str">
            <v>WDC</v>
          </cell>
        </row>
        <row r="67990">
          <cell r="A67990" t="str">
            <v>108062626-1</v>
          </cell>
          <cell r="B67990" t="str">
            <v>ADUL</v>
          </cell>
          <cell r="C67990" t="str">
            <v>WDC</v>
          </cell>
        </row>
        <row r="67991">
          <cell r="A67991" t="str">
            <v>108062569-1</v>
          </cell>
          <cell r="B67991" t="str">
            <v>APL</v>
          </cell>
          <cell r="C67991" t="str">
            <v>WDC</v>
          </cell>
        </row>
        <row r="67992">
          <cell r="A67992" t="str">
            <v>108062446-1</v>
          </cell>
          <cell r="B67992" t="str">
            <v>ADUL</v>
          </cell>
          <cell r="C67992" t="str">
            <v>WDC</v>
          </cell>
        </row>
        <row r="67993">
          <cell r="A67993" t="str">
            <v>108062416-1</v>
          </cell>
          <cell r="B67993" t="str">
            <v>BATH</v>
          </cell>
          <cell r="C67993" t="str">
            <v>SD2</v>
          </cell>
        </row>
        <row r="67994">
          <cell r="A67994" t="str">
            <v>108062336-1</v>
          </cell>
          <cell r="B67994" t="str">
            <v>ADUL</v>
          </cell>
          <cell r="C67994" t="str">
            <v>WDC</v>
          </cell>
        </row>
        <row r="67995">
          <cell r="A67995" t="str">
            <v>108062264-1</v>
          </cell>
          <cell r="B67995" t="str">
            <v>BLK</v>
          </cell>
          <cell r="C67995" t="str">
            <v>SD3</v>
          </cell>
        </row>
        <row r="67996">
          <cell r="A67996" t="str">
            <v>108062290-1</v>
          </cell>
          <cell r="B67996" t="str">
            <v>SHET</v>
          </cell>
          <cell r="C67996" t="str">
            <v>WDC</v>
          </cell>
        </row>
        <row r="67997">
          <cell r="A67997" t="str">
            <v>108062291-1</v>
          </cell>
          <cell r="B67997" t="str">
            <v>SHET</v>
          </cell>
          <cell r="C67997" t="str">
            <v>SD2</v>
          </cell>
        </row>
        <row r="67998">
          <cell r="A67998" t="str">
            <v>108062189-1</v>
          </cell>
          <cell r="B67998" t="str">
            <v>HHL</v>
          </cell>
          <cell r="C67998" t="str">
            <v>SD2</v>
          </cell>
        </row>
        <row r="67999">
          <cell r="A67999" t="str">
            <v>108062190-1</v>
          </cell>
          <cell r="B67999" t="str">
            <v>ADUL</v>
          </cell>
          <cell r="C67999" t="str">
            <v>WDC</v>
          </cell>
        </row>
        <row r="68000">
          <cell r="A68000" t="str">
            <v>108062149-1</v>
          </cell>
          <cell r="B68000" t="str">
            <v>BATH</v>
          </cell>
          <cell r="C68000" t="str">
            <v>SD2</v>
          </cell>
        </row>
        <row r="68001">
          <cell r="A68001" t="str">
            <v>108062074-1</v>
          </cell>
          <cell r="B68001" t="str">
            <v>SHET</v>
          </cell>
          <cell r="C68001" t="str">
            <v>WDC</v>
          </cell>
        </row>
        <row r="68002">
          <cell r="A68002" t="str">
            <v>108062075-1</v>
          </cell>
          <cell r="B68002" t="str">
            <v>BASI</v>
          </cell>
          <cell r="C68002" t="str">
            <v>WDC</v>
          </cell>
        </row>
        <row r="68003">
          <cell r="A68003" t="str">
            <v>108061924-1</v>
          </cell>
          <cell r="B68003" t="str">
            <v>ADUL</v>
          </cell>
          <cell r="C68003" t="str">
            <v>SD3</v>
          </cell>
        </row>
        <row r="68004">
          <cell r="A68004" t="str">
            <v>108061921-1</v>
          </cell>
          <cell r="B68004" t="str">
            <v>BLK</v>
          </cell>
          <cell r="C68004" t="str">
            <v>WDC</v>
          </cell>
        </row>
        <row r="68005">
          <cell r="A68005" t="str">
            <v>108061921-1</v>
          </cell>
          <cell r="B68005" t="str">
            <v>BLK</v>
          </cell>
          <cell r="C68005" t="str">
            <v>WDC</v>
          </cell>
        </row>
        <row r="68006">
          <cell r="A68006" t="str">
            <v>108061922-1</v>
          </cell>
          <cell r="B68006" t="str">
            <v>BATH</v>
          </cell>
          <cell r="C68006" t="str">
            <v>SD2</v>
          </cell>
        </row>
        <row r="68007">
          <cell r="A68007" t="str">
            <v>108061848-1</v>
          </cell>
          <cell r="B68007" t="str">
            <v>ADUL</v>
          </cell>
          <cell r="C68007" t="str">
            <v>SD2</v>
          </cell>
        </row>
        <row r="68008">
          <cell r="A68008" t="str">
            <v>108061847-1</v>
          </cell>
          <cell r="B68008" t="str">
            <v>WIN</v>
          </cell>
          <cell r="C68008" t="str">
            <v>SD2</v>
          </cell>
        </row>
        <row r="68009">
          <cell r="A68009" t="str">
            <v>108061783-1</v>
          </cell>
          <cell r="B68009" t="str">
            <v>FUR</v>
          </cell>
          <cell r="C68009" t="str">
            <v>SD3</v>
          </cell>
        </row>
        <row r="68010">
          <cell r="A68010" t="str">
            <v>108061784-1</v>
          </cell>
          <cell r="B68010" t="str">
            <v>BLK</v>
          </cell>
          <cell r="C68010" t="str">
            <v>SD2</v>
          </cell>
        </row>
        <row r="68011">
          <cell r="A68011" t="str">
            <v>108061763-1</v>
          </cell>
          <cell r="B68011" t="str">
            <v>SHET</v>
          </cell>
          <cell r="C68011" t="str">
            <v>WDC</v>
          </cell>
        </row>
        <row r="68012">
          <cell r="A68012" t="str">
            <v>108061714-1</v>
          </cell>
          <cell r="B68012" t="str">
            <v>ADUL</v>
          </cell>
          <cell r="C68012" t="str">
            <v>WDC</v>
          </cell>
        </row>
        <row r="68013">
          <cell r="A68013" t="str">
            <v>108061715-1</v>
          </cell>
          <cell r="B68013" t="str">
            <v>BASI</v>
          </cell>
          <cell r="C68013" t="str">
            <v>WDC</v>
          </cell>
        </row>
        <row r="68014">
          <cell r="A68014" t="str">
            <v>108061633-1</v>
          </cell>
          <cell r="B68014" t="str">
            <v>ADUL</v>
          </cell>
          <cell r="C68014" t="str">
            <v>SD2</v>
          </cell>
        </row>
        <row r="68015">
          <cell r="A68015" t="str">
            <v>108061531-1</v>
          </cell>
          <cell r="B68015" t="str">
            <v>SHET</v>
          </cell>
          <cell r="C68015" t="str">
            <v>WDC</v>
          </cell>
        </row>
        <row r="68016">
          <cell r="A68016" t="str">
            <v>108061531-2</v>
          </cell>
          <cell r="B68016" t="str">
            <v>BASI</v>
          </cell>
          <cell r="C68016" t="str">
            <v>SD2</v>
          </cell>
        </row>
        <row r="68017">
          <cell r="A68017" t="str">
            <v>108061410-1</v>
          </cell>
          <cell r="B68017" t="str">
            <v>ADUL</v>
          </cell>
          <cell r="C68017" t="str">
            <v>WDC</v>
          </cell>
        </row>
        <row r="68018">
          <cell r="A68018" t="str">
            <v>108061430-1</v>
          </cell>
          <cell r="B68018" t="str">
            <v>ADUL</v>
          </cell>
          <cell r="C68018" t="str">
            <v>SD2</v>
          </cell>
        </row>
        <row r="68019">
          <cell r="A68019" t="str">
            <v>108061309-1</v>
          </cell>
          <cell r="B68019" t="str">
            <v>ADUL</v>
          </cell>
          <cell r="C68019" t="str">
            <v>SD2</v>
          </cell>
        </row>
        <row r="68020">
          <cell r="A68020" t="str">
            <v>108061273-1</v>
          </cell>
          <cell r="B68020" t="str">
            <v>ADUL</v>
          </cell>
          <cell r="C68020" t="str">
            <v>SD3</v>
          </cell>
        </row>
        <row r="68021">
          <cell r="A68021" t="str">
            <v>108061207-1</v>
          </cell>
          <cell r="B68021" t="str">
            <v>BLK</v>
          </cell>
          <cell r="C68021" t="str">
            <v>SD2</v>
          </cell>
        </row>
        <row r="68022">
          <cell r="A68022" t="str">
            <v>108061206-1</v>
          </cell>
          <cell r="B68022" t="str">
            <v>BLK</v>
          </cell>
          <cell r="C68022" t="str">
            <v>SD2</v>
          </cell>
        </row>
        <row r="68023">
          <cell r="A68023" t="str">
            <v>108061187-1</v>
          </cell>
          <cell r="B68023" t="str">
            <v>BLK</v>
          </cell>
          <cell r="C68023" t="str">
            <v>WDC</v>
          </cell>
        </row>
        <row r="68024">
          <cell r="A68024" t="str">
            <v>108061186-1</v>
          </cell>
          <cell r="B68024" t="str">
            <v>ADUL</v>
          </cell>
          <cell r="C68024" t="str">
            <v>SD3</v>
          </cell>
        </row>
        <row r="68025">
          <cell r="A68025" t="str">
            <v>108061072-1</v>
          </cell>
          <cell r="B68025" t="str">
            <v>BLK</v>
          </cell>
          <cell r="C68025" t="str">
            <v>WDC</v>
          </cell>
        </row>
        <row r="68026">
          <cell r="A68026" t="str">
            <v>108061048-1</v>
          </cell>
          <cell r="B68026" t="str">
            <v>ADUL</v>
          </cell>
          <cell r="C68026" t="str">
            <v>WDC</v>
          </cell>
        </row>
        <row r="68027">
          <cell r="A68027" t="str">
            <v>108061047-1</v>
          </cell>
          <cell r="B68027" t="str">
            <v>ADUL</v>
          </cell>
          <cell r="C68027" t="str">
            <v>SD3</v>
          </cell>
        </row>
        <row r="68028">
          <cell r="A68028" t="str">
            <v>108060894-1</v>
          </cell>
          <cell r="B68028" t="str">
            <v>ADUL</v>
          </cell>
          <cell r="C68028" t="str">
            <v>SD2</v>
          </cell>
        </row>
        <row r="68029">
          <cell r="A68029" t="str">
            <v>108060922-1</v>
          </cell>
          <cell r="B68029" t="str">
            <v>FUR</v>
          </cell>
          <cell r="C68029" t="str">
            <v>SD3</v>
          </cell>
        </row>
        <row r="68030">
          <cell r="A68030" t="str">
            <v>108060895-1</v>
          </cell>
          <cell r="B68030" t="str">
            <v>FUR</v>
          </cell>
          <cell r="C68030" t="str">
            <v>SD3</v>
          </cell>
        </row>
        <row r="68031">
          <cell r="A68031" t="str">
            <v>108060765-1</v>
          </cell>
          <cell r="B68031" t="str">
            <v>FUR</v>
          </cell>
          <cell r="C68031" t="str">
            <v>SD3</v>
          </cell>
        </row>
        <row r="68032">
          <cell r="A68032" t="str">
            <v>108060750-1</v>
          </cell>
          <cell r="B68032" t="str">
            <v>ADUL</v>
          </cell>
          <cell r="C68032" t="str">
            <v>WDC</v>
          </cell>
        </row>
        <row r="68033">
          <cell r="A68033" t="str">
            <v>108060764-1</v>
          </cell>
          <cell r="B68033" t="str">
            <v>HHL</v>
          </cell>
          <cell r="C68033" t="str">
            <v>SD2</v>
          </cell>
        </row>
        <row r="68034">
          <cell r="A68034" t="str">
            <v>108060751-1</v>
          </cell>
          <cell r="B68034" t="str">
            <v>BASI</v>
          </cell>
          <cell r="C68034" t="str">
            <v>SD2</v>
          </cell>
        </row>
        <row r="68035">
          <cell r="A68035" t="str">
            <v>108060742-1</v>
          </cell>
          <cell r="B68035" t="str">
            <v>BLK</v>
          </cell>
          <cell r="C68035" t="str">
            <v>SD2</v>
          </cell>
        </row>
        <row r="68036">
          <cell r="A68036" t="str">
            <v>108060763-1</v>
          </cell>
          <cell r="B68036" t="str">
            <v>ADUL</v>
          </cell>
          <cell r="C68036" t="str">
            <v>SD2</v>
          </cell>
        </row>
        <row r="68037">
          <cell r="A68037" t="str">
            <v>108060749-1</v>
          </cell>
          <cell r="B68037" t="str">
            <v>ADUL</v>
          </cell>
          <cell r="C68037" t="str">
            <v>SD3</v>
          </cell>
        </row>
        <row r="68038">
          <cell r="A68038" t="str">
            <v>108060615-1</v>
          </cell>
          <cell r="B68038" t="str">
            <v>FUR</v>
          </cell>
          <cell r="C68038" t="str">
            <v>SD3</v>
          </cell>
        </row>
        <row r="68039">
          <cell r="A68039" t="str">
            <v>108060614-1</v>
          </cell>
          <cell r="B68039" t="str">
            <v>ADUL</v>
          </cell>
          <cell r="C68039" t="str">
            <v>SD2</v>
          </cell>
        </row>
        <row r="68040">
          <cell r="A68040" t="str">
            <v>108060613-1</v>
          </cell>
          <cell r="B68040" t="str">
            <v>BASI</v>
          </cell>
          <cell r="C68040" t="str">
            <v>WDC</v>
          </cell>
        </row>
        <row r="68041">
          <cell r="A68041" t="str">
            <v>108060581-1</v>
          </cell>
          <cell r="B68041" t="str">
            <v>ADUL</v>
          </cell>
          <cell r="C68041" t="str">
            <v>WDC</v>
          </cell>
        </row>
        <row r="68042">
          <cell r="A68042" t="str">
            <v>108060580-1</v>
          </cell>
          <cell r="B68042" t="str">
            <v>ADUL</v>
          </cell>
          <cell r="C68042" t="str">
            <v>WDC</v>
          </cell>
        </row>
        <row r="68043">
          <cell r="A68043" t="str">
            <v>108060612-1</v>
          </cell>
          <cell r="B68043" t="str">
            <v>BLK</v>
          </cell>
          <cell r="C68043" t="str">
            <v>SD3</v>
          </cell>
        </row>
        <row r="68044">
          <cell r="A68044" t="str">
            <v>108060488-1</v>
          </cell>
          <cell r="B68044" t="str">
            <v>ADUL</v>
          </cell>
          <cell r="C68044" t="str">
            <v>SD2</v>
          </cell>
        </row>
        <row r="68045">
          <cell r="A68045" t="str">
            <v>108060477-1</v>
          </cell>
          <cell r="B68045" t="str">
            <v>ADUL</v>
          </cell>
          <cell r="C68045" t="str">
            <v>WDC</v>
          </cell>
        </row>
        <row r="68046">
          <cell r="A68046" t="str">
            <v>108060478-1</v>
          </cell>
          <cell r="B68046" t="str">
            <v>FUR</v>
          </cell>
          <cell r="C68046" t="str">
            <v>SD3</v>
          </cell>
        </row>
        <row r="68047">
          <cell r="A68047" t="str">
            <v>108060314-1</v>
          </cell>
          <cell r="B68047" t="str">
            <v>BASI</v>
          </cell>
          <cell r="C68047" t="str">
            <v>WDC</v>
          </cell>
        </row>
        <row r="68048">
          <cell r="A68048" t="str">
            <v>108060315-1</v>
          </cell>
          <cell r="B68048" t="str">
            <v>HHL</v>
          </cell>
          <cell r="C68048" t="str">
            <v>SD2</v>
          </cell>
        </row>
        <row r="68049">
          <cell r="A68049" t="str">
            <v>108060323-1</v>
          </cell>
          <cell r="B68049" t="str">
            <v>SHET</v>
          </cell>
          <cell r="C68049" t="str">
            <v>SD2</v>
          </cell>
        </row>
        <row r="68050">
          <cell r="A68050" t="str">
            <v>108060132-1</v>
          </cell>
          <cell r="B68050" t="str">
            <v>ADUL</v>
          </cell>
          <cell r="C68050" t="str">
            <v>SD3</v>
          </cell>
        </row>
        <row r="68051">
          <cell r="A68051" t="str">
            <v>108060170-1</v>
          </cell>
          <cell r="B68051" t="str">
            <v>ADUL</v>
          </cell>
          <cell r="C68051" t="str">
            <v>SD2</v>
          </cell>
        </row>
        <row r="68052">
          <cell r="A68052" t="str">
            <v>108060131-1</v>
          </cell>
          <cell r="B68052" t="str">
            <v>ADUL</v>
          </cell>
          <cell r="C68052" t="str">
            <v>WDC</v>
          </cell>
        </row>
        <row r="68053">
          <cell r="A68053" t="str">
            <v>108060171-1</v>
          </cell>
          <cell r="B68053" t="str">
            <v>ADUL</v>
          </cell>
          <cell r="C68053" t="str">
            <v>SD3</v>
          </cell>
        </row>
        <row r="68054">
          <cell r="A68054" t="str">
            <v>108060091-1</v>
          </cell>
          <cell r="B68054" t="str">
            <v>ADUL</v>
          </cell>
          <cell r="C68054" t="str">
            <v>SD2</v>
          </cell>
        </row>
        <row r="68055">
          <cell r="A68055" t="str">
            <v>108059979-1</v>
          </cell>
          <cell r="B68055" t="str">
            <v>TOWL</v>
          </cell>
          <cell r="C68055" t="str">
            <v>SD3</v>
          </cell>
        </row>
        <row r="68056">
          <cell r="A68056" t="str">
            <v>108059978-1</v>
          </cell>
          <cell r="B68056" t="str">
            <v>ADUL</v>
          </cell>
          <cell r="C68056" t="str">
            <v>WDC</v>
          </cell>
        </row>
        <row r="68057">
          <cell r="A68057" t="str">
            <v>108059921-1</v>
          </cell>
          <cell r="B68057" t="str">
            <v>BASI</v>
          </cell>
          <cell r="C68057" t="str">
            <v>WDC</v>
          </cell>
        </row>
        <row r="68058">
          <cell r="A68058" t="str">
            <v>108059811-1</v>
          </cell>
          <cell r="B68058" t="str">
            <v>BLK</v>
          </cell>
          <cell r="C68058" t="str">
            <v>SD3</v>
          </cell>
        </row>
        <row r="68059">
          <cell r="A68059" t="str">
            <v>108059770-1</v>
          </cell>
          <cell r="B68059" t="str">
            <v>ADUL</v>
          </cell>
          <cell r="C68059" t="str">
            <v>SD3</v>
          </cell>
        </row>
        <row r="68060">
          <cell r="A68060" t="str">
            <v>108059636-1</v>
          </cell>
          <cell r="B68060" t="str">
            <v>BATH</v>
          </cell>
          <cell r="C68060" t="str">
            <v>SD2</v>
          </cell>
        </row>
        <row r="68061">
          <cell r="A68061" t="str">
            <v>108059635-1</v>
          </cell>
          <cell r="B68061" t="str">
            <v>WIN</v>
          </cell>
          <cell r="C68061" t="str">
            <v>SD2</v>
          </cell>
        </row>
        <row r="68062">
          <cell r="A68062" t="str">
            <v>108059637-1</v>
          </cell>
          <cell r="B68062" t="str">
            <v>BASI</v>
          </cell>
          <cell r="C68062" t="str">
            <v>SD2</v>
          </cell>
        </row>
        <row r="68063">
          <cell r="A68063" t="str">
            <v>108059634-1</v>
          </cell>
          <cell r="B68063" t="str">
            <v>ADUL</v>
          </cell>
          <cell r="C68063" t="str">
            <v>SD2</v>
          </cell>
        </row>
        <row r="68064">
          <cell r="A68064" t="str">
            <v>108059636-2</v>
          </cell>
          <cell r="B68064" t="str">
            <v>FUR</v>
          </cell>
          <cell r="C68064" t="str">
            <v>SD3</v>
          </cell>
        </row>
        <row r="68065">
          <cell r="A68065" t="str">
            <v>108059547-1</v>
          </cell>
          <cell r="B68065" t="str">
            <v>ADUL</v>
          </cell>
          <cell r="C68065" t="str">
            <v>WDC</v>
          </cell>
        </row>
        <row r="68066">
          <cell r="A68066" t="str">
            <v>108059358-1</v>
          </cell>
          <cell r="B68066" t="str">
            <v>ADUL</v>
          </cell>
          <cell r="C68066" t="str">
            <v>SD2</v>
          </cell>
        </row>
        <row r="68067">
          <cell r="A68067" t="str">
            <v>108059473-1</v>
          </cell>
          <cell r="B68067" t="str">
            <v>ADUL</v>
          </cell>
          <cell r="C68067" t="str">
            <v>WDC</v>
          </cell>
        </row>
        <row r="68068">
          <cell r="A68068" t="str">
            <v>108059472-2</v>
          </cell>
          <cell r="B68068" t="str">
            <v>BASI</v>
          </cell>
          <cell r="C68068" t="str">
            <v>SD2</v>
          </cell>
        </row>
        <row r="68069">
          <cell r="A68069" t="str">
            <v>108059473-2</v>
          </cell>
          <cell r="B68069" t="str">
            <v>ADUL</v>
          </cell>
          <cell r="C68069" t="str">
            <v>SD2</v>
          </cell>
        </row>
        <row r="68070">
          <cell r="A68070" t="str">
            <v>108059472-1</v>
          </cell>
          <cell r="B68070" t="str">
            <v>SHET</v>
          </cell>
          <cell r="C68070" t="str">
            <v>WDC</v>
          </cell>
        </row>
        <row r="68071">
          <cell r="A68071" t="str">
            <v>108059343-1</v>
          </cell>
          <cell r="B68071" t="str">
            <v>BATH</v>
          </cell>
          <cell r="C68071" t="str">
            <v>SD2</v>
          </cell>
        </row>
        <row r="68072">
          <cell r="A68072" t="str">
            <v>108059337-1</v>
          </cell>
          <cell r="B68072" t="str">
            <v>ADUL</v>
          </cell>
          <cell r="C68072" t="str">
            <v>WDC</v>
          </cell>
        </row>
        <row r="68073">
          <cell r="A68073" t="str">
            <v>108059193-1</v>
          </cell>
          <cell r="B68073" t="str">
            <v>BLK</v>
          </cell>
          <cell r="C68073" t="str">
            <v>WDC</v>
          </cell>
        </row>
        <row r="68074">
          <cell r="A68074" t="str">
            <v>108059237-1</v>
          </cell>
          <cell r="B68074" t="str">
            <v>ADUL</v>
          </cell>
          <cell r="C68074" t="str">
            <v>SD2</v>
          </cell>
        </row>
        <row r="68075">
          <cell r="A68075" t="str">
            <v>108059236-1</v>
          </cell>
          <cell r="B68075" t="str">
            <v>SHET</v>
          </cell>
          <cell r="C68075" t="str">
            <v>WDC</v>
          </cell>
        </row>
        <row r="68076">
          <cell r="A68076" t="str">
            <v>108059192-1</v>
          </cell>
          <cell r="B68076" t="str">
            <v>ADUL</v>
          </cell>
          <cell r="C68076" t="str">
            <v>WDC</v>
          </cell>
        </row>
        <row r="68077">
          <cell r="A68077" t="str">
            <v>108059191-1</v>
          </cell>
          <cell r="B68077" t="str">
            <v>TOWL</v>
          </cell>
          <cell r="C68077" t="str">
            <v>SD3</v>
          </cell>
        </row>
        <row r="68078">
          <cell r="A68078" t="str">
            <v>108059114-1</v>
          </cell>
          <cell r="B68078" t="str">
            <v>BLK</v>
          </cell>
          <cell r="C68078" t="str">
            <v>SD3</v>
          </cell>
        </row>
        <row r="68079">
          <cell r="A68079" t="str">
            <v>108059114-1</v>
          </cell>
          <cell r="B68079" t="str">
            <v>BLK</v>
          </cell>
          <cell r="C68079" t="str">
            <v>SD3</v>
          </cell>
        </row>
        <row r="68080">
          <cell r="A68080" t="str">
            <v>108059114-2</v>
          </cell>
          <cell r="B68080" t="str">
            <v>ADUL</v>
          </cell>
          <cell r="C68080" t="str">
            <v>WDC</v>
          </cell>
        </row>
        <row r="68081">
          <cell r="A68081" t="str">
            <v>108059041-1</v>
          </cell>
          <cell r="B68081" t="str">
            <v>FUR</v>
          </cell>
          <cell r="C68081" t="str">
            <v>SD3</v>
          </cell>
        </row>
        <row r="68082">
          <cell r="A68082" t="str">
            <v>108059040-1</v>
          </cell>
          <cell r="B68082" t="str">
            <v>ADUL</v>
          </cell>
          <cell r="C68082" t="str">
            <v>SD2</v>
          </cell>
        </row>
        <row r="68083">
          <cell r="A68083" t="str">
            <v>108059113-1</v>
          </cell>
          <cell r="B68083" t="str">
            <v>TOWL</v>
          </cell>
          <cell r="C68083" t="str">
            <v>SD3</v>
          </cell>
        </row>
        <row r="68084">
          <cell r="A68084" t="str">
            <v>108059039-1</v>
          </cell>
          <cell r="B68084" t="str">
            <v>ADUL</v>
          </cell>
          <cell r="C68084" t="str">
            <v>SD2</v>
          </cell>
        </row>
        <row r="68085">
          <cell r="A68085" t="str">
            <v>108059029-1</v>
          </cell>
          <cell r="B68085" t="str">
            <v>ADUL</v>
          </cell>
          <cell r="C68085" t="str">
            <v>SD2</v>
          </cell>
        </row>
        <row r="68086">
          <cell r="A68086" t="str">
            <v>108059060-1</v>
          </cell>
          <cell r="B68086" t="str">
            <v>ADUL</v>
          </cell>
          <cell r="C68086" t="str">
            <v>WDC</v>
          </cell>
        </row>
        <row r="68087">
          <cell r="A68087" t="str">
            <v>108058941-1</v>
          </cell>
          <cell r="B68087" t="str">
            <v>BATH</v>
          </cell>
          <cell r="C68087" t="str">
            <v>SD2</v>
          </cell>
        </row>
        <row r="68088">
          <cell r="A68088" t="str">
            <v>108058775-1</v>
          </cell>
          <cell r="B68088" t="str">
            <v>TOWL</v>
          </cell>
          <cell r="C68088" t="str">
            <v>SD2</v>
          </cell>
        </row>
        <row r="68089">
          <cell r="A68089" t="str">
            <v>108058735-1</v>
          </cell>
          <cell r="B68089" t="str">
            <v>ADUL</v>
          </cell>
          <cell r="C68089" t="str">
            <v>WDC</v>
          </cell>
        </row>
        <row r="68090">
          <cell r="A68090" t="str">
            <v>108058774-1</v>
          </cell>
          <cell r="B68090" t="str">
            <v>BATH</v>
          </cell>
          <cell r="C68090" t="str">
            <v>SD2</v>
          </cell>
        </row>
        <row r="68091">
          <cell r="A68091" t="str">
            <v>108058736-1</v>
          </cell>
          <cell r="B68091" t="str">
            <v>ADUL</v>
          </cell>
          <cell r="C68091" t="str">
            <v>WDC</v>
          </cell>
        </row>
        <row r="68092">
          <cell r="A68092" t="str">
            <v>108058587-1</v>
          </cell>
          <cell r="B68092" t="str">
            <v>BLK</v>
          </cell>
          <cell r="C68092" t="str">
            <v>SD3</v>
          </cell>
        </row>
        <row r="68093">
          <cell r="A68093" t="str">
            <v>108058490-1</v>
          </cell>
          <cell r="B68093" t="str">
            <v>BLK</v>
          </cell>
          <cell r="C68093" t="str">
            <v>SD3</v>
          </cell>
        </row>
        <row r="68094">
          <cell r="A68094" t="str">
            <v>108058385-1</v>
          </cell>
          <cell r="B68094" t="str">
            <v>FUR</v>
          </cell>
          <cell r="C68094" t="str">
            <v>SD3</v>
          </cell>
        </row>
        <row r="68095">
          <cell r="A68095" t="str">
            <v>108058367-1</v>
          </cell>
          <cell r="B68095" t="str">
            <v>BLK</v>
          </cell>
          <cell r="C68095" t="str">
            <v>SD2</v>
          </cell>
        </row>
        <row r="68096">
          <cell r="A68096" t="str">
            <v>108058366-1</v>
          </cell>
          <cell r="B68096" t="str">
            <v>ADUL</v>
          </cell>
          <cell r="C68096" t="str">
            <v>WDC</v>
          </cell>
        </row>
        <row r="68097">
          <cell r="A68097" t="str">
            <v>108058383-1</v>
          </cell>
          <cell r="B68097" t="str">
            <v>ADUL</v>
          </cell>
          <cell r="C68097" t="str">
            <v>SD2</v>
          </cell>
        </row>
        <row r="68098">
          <cell r="A68098" t="str">
            <v>108058384-1</v>
          </cell>
          <cell r="B68098" t="str">
            <v>BLK</v>
          </cell>
          <cell r="C68098" t="str">
            <v>SD2</v>
          </cell>
        </row>
        <row r="68099">
          <cell r="A68099" t="str">
            <v>108058362-1</v>
          </cell>
          <cell r="B68099" t="str">
            <v>ADUL</v>
          </cell>
          <cell r="C68099" t="str">
            <v>SD2</v>
          </cell>
        </row>
        <row r="68100">
          <cell r="A68100" t="str">
            <v>108058154-1</v>
          </cell>
          <cell r="B68100" t="str">
            <v>FUR</v>
          </cell>
          <cell r="C68100" t="str">
            <v>SD3</v>
          </cell>
        </row>
        <row r="68101">
          <cell r="A68101" t="str">
            <v>108058197-1</v>
          </cell>
          <cell r="B68101" t="str">
            <v>FUR</v>
          </cell>
          <cell r="C68101" t="str">
            <v>SD3</v>
          </cell>
        </row>
        <row r="68102">
          <cell r="A68102" t="str">
            <v>108058048-1</v>
          </cell>
          <cell r="B68102" t="str">
            <v>ADUL</v>
          </cell>
          <cell r="C68102" t="str">
            <v>SD3</v>
          </cell>
        </row>
        <row r="68103">
          <cell r="A68103" t="str">
            <v>108058047-1</v>
          </cell>
          <cell r="B68103" t="str">
            <v>SHET</v>
          </cell>
          <cell r="C68103" t="str">
            <v>SD3</v>
          </cell>
        </row>
        <row r="68104">
          <cell r="A68104" t="str">
            <v>108058026-1</v>
          </cell>
          <cell r="B68104" t="str">
            <v>WIN</v>
          </cell>
          <cell r="C68104" t="str">
            <v>SD2</v>
          </cell>
        </row>
        <row r="68105">
          <cell r="A68105" t="str">
            <v>108057855-1</v>
          </cell>
          <cell r="B68105" t="str">
            <v>ADUL</v>
          </cell>
          <cell r="C68105" t="str">
            <v>SD3</v>
          </cell>
        </row>
        <row r="68106">
          <cell r="A68106" t="str">
            <v>108057854-1</v>
          </cell>
          <cell r="B68106" t="str">
            <v>ADUL</v>
          </cell>
          <cell r="C68106" t="str">
            <v>SD2</v>
          </cell>
        </row>
        <row r="68107">
          <cell r="A68107" t="str">
            <v>108057853-1</v>
          </cell>
          <cell r="B68107" t="str">
            <v>ADUL</v>
          </cell>
          <cell r="C68107" t="str">
            <v>SD3</v>
          </cell>
        </row>
        <row r="68108">
          <cell r="A68108" t="str">
            <v>108057819-1</v>
          </cell>
          <cell r="B68108" t="str">
            <v>ADUL</v>
          </cell>
          <cell r="C68108" t="str">
            <v>WDC</v>
          </cell>
        </row>
        <row r="68109">
          <cell r="A68109" t="str">
            <v>108057852-1</v>
          </cell>
          <cell r="B68109" t="str">
            <v>ADUL</v>
          </cell>
          <cell r="C68109" t="str">
            <v>SD2</v>
          </cell>
        </row>
        <row r="68110">
          <cell r="A68110" t="str">
            <v>108057851-1</v>
          </cell>
          <cell r="B68110" t="str">
            <v>ADUL</v>
          </cell>
          <cell r="C68110" t="str">
            <v>SD2</v>
          </cell>
        </row>
        <row r="68111">
          <cell r="A68111" t="str">
            <v>108057818-1</v>
          </cell>
          <cell r="B68111" t="str">
            <v>ADUL</v>
          </cell>
          <cell r="C68111" t="str">
            <v>SD2</v>
          </cell>
        </row>
        <row r="68112">
          <cell r="A68112" t="str">
            <v>108057817-1</v>
          </cell>
          <cell r="B68112" t="str">
            <v>ADUL</v>
          </cell>
          <cell r="C68112" t="str">
            <v>WDC</v>
          </cell>
        </row>
        <row r="68113">
          <cell r="A68113" t="str">
            <v>108057726-1</v>
          </cell>
          <cell r="B68113" t="str">
            <v>ADUL</v>
          </cell>
          <cell r="C68113" t="str">
            <v>SD2</v>
          </cell>
        </row>
        <row r="68114">
          <cell r="A68114" t="str">
            <v>108057707-1</v>
          </cell>
          <cell r="B68114" t="str">
            <v>WIN</v>
          </cell>
          <cell r="C68114" t="str">
            <v>SD2</v>
          </cell>
        </row>
        <row r="68115">
          <cell r="A68115" t="str">
            <v>108057706-1</v>
          </cell>
          <cell r="B68115" t="str">
            <v>BLK</v>
          </cell>
          <cell r="C68115" t="str">
            <v>SD3</v>
          </cell>
        </row>
        <row r="68116">
          <cell r="A68116" t="str">
            <v>108057724-1</v>
          </cell>
          <cell r="B68116" t="str">
            <v>ADUL</v>
          </cell>
          <cell r="C68116" t="str">
            <v>SD2</v>
          </cell>
        </row>
        <row r="68117">
          <cell r="A68117" t="str">
            <v>108057725-1</v>
          </cell>
          <cell r="B68117" t="str">
            <v>BLK</v>
          </cell>
          <cell r="C68117" t="str">
            <v>WDC</v>
          </cell>
        </row>
        <row r="68118">
          <cell r="A68118" t="str">
            <v>108057706-2</v>
          </cell>
          <cell r="B68118" t="str">
            <v>BLK</v>
          </cell>
          <cell r="C68118" t="str">
            <v>SD2</v>
          </cell>
        </row>
        <row r="68119">
          <cell r="A68119" t="str">
            <v>108057622-1</v>
          </cell>
          <cell r="B68119" t="str">
            <v>ADUL</v>
          </cell>
          <cell r="C68119" t="str">
            <v>WDC</v>
          </cell>
        </row>
        <row r="68120">
          <cell r="A68120" t="str">
            <v>108057414-1</v>
          </cell>
          <cell r="B68120" t="str">
            <v>SHET</v>
          </cell>
          <cell r="C68120" t="str">
            <v>SD2</v>
          </cell>
        </row>
        <row r="68121">
          <cell r="A68121" t="str">
            <v>108057503-1</v>
          </cell>
          <cell r="B68121" t="str">
            <v>ADUL</v>
          </cell>
          <cell r="C68121" t="str">
            <v>WDC</v>
          </cell>
        </row>
        <row r="68122">
          <cell r="A68122" t="str">
            <v>108057501-1</v>
          </cell>
          <cell r="B68122" t="str">
            <v>BASI</v>
          </cell>
          <cell r="C68122" t="str">
            <v>WDC</v>
          </cell>
        </row>
        <row r="68123">
          <cell r="A68123" t="str">
            <v>108057501-1</v>
          </cell>
          <cell r="B68123" t="str">
            <v>BASI</v>
          </cell>
          <cell r="C68123" t="str">
            <v>WDC</v>
          </cell>
        </row>
        <row r="68124">
          <cell r="A68124" t="str">
            <v>108057502-1</v>
          </cell>
          <cell r="B68124" t="str">
            <v>BLK</v>
          </cell>
          <cell r="C68124" t="str">
            <v>WDC</v>
          </cell>
        </row>
        <row r="68125">
          <cell r="A68125" t="str">
            <v>108057430-1</v>
          </cell>
          <cell r="B68125" t="str">
            <v>FUR</v>
          </cell>
          <cell r="C68125" t="str">
            <v>SD3</v>
          </cell>
        </row>
        <row r="68126">
          <cell r="A68126" t="str">
            <v>108057288-1</v>
          </cell>
          <cell r="B68126" t="str">
            <v>BASI</v>
          </cell>
          <cell r="C68126" t="str">
            <v>WDC</v>
          </cell>
        </row>
        <row r="68127">
          <cell r="A68127" t="str">
            <v>108057305-1</v>
          </cell>
          <cell r="B68127" t="str">
            <v>FUR</v>
          </cell>
          <cell r="C68127" t="str">
            <v>WDC</v>
          </cell>
        </row>
        <row r="68128">
          <cell r="A68128" t="str">
            <v>108057304-1</v>
          </cell>
          <cell r="B68128" t="str">
            <v>SHET</v>
          </cell>
          <cell r="C68128" t="str">
            <v>SD3</v>
          </cell>
        </row>
        <row r="68129">
          <cell r="A68129" t="str">
            <v>108057287-1</v>
          </cell>
          <cell r="B68129" t="str">
            <v>ADUL</v>
          </cell>
          <cell r="C68129" t="str">
            <v>WDC</v>
          </cell>
        </row>
        <row r="68130">
          <cell r="A68130" t="str">
            <v>108057303-1</v>
          </cell>
          <cell r="B68130" t="str">
            <v>BLK</v>
          </cell>
          <cell r="C68130" t="str">
            <v>SD3</v>
          </cell>
        </row>
        <row r="68131">
          <cell r="A68131" t="str">
            <v>108057286-1</v>
          </cell>
          <cell r="B68131" t="str">
            <v>ADUL</v>
          </cell>
          <cell r="C68131" t="str">
            <v>WDC</v>
          </cell>
        </row>
        <row r="68132">
          <cell r="A68132" t="str">
            <v>108057285-1</v>
          </cell>
          <cell r="B68132" t="str">
            <v>SHET</v>
          </cell>
          <cell r="C68132" t="str">
            <v>SD2</v>
          </cell>
        </row>
        <row r="68133">
          <cell r="A68133" t="str">
            <v>108057162-1</v>
          </cell>
          <cell r="B68133" t="str">
            <v>FUR</v>
          </cell>
          <cell r="C68133" t="str">
            <v>SD3</v>
          </cell>
        </row>
        <row r="68134">
          <cell r="A68134" t="str">
            <v>108057073-1</v>
          </cell>
          <cell r="B68134" t="str">
            <v>SHET</v>
          </cell>
          <cell r="C68134" t="str">
            <v>WDC</v>
          </cell>
        </row>
        <row r="68135">
          <cell r="A68135" t="str">
            <v>108057038-1</v>
          </cell>
          <cell r="B68135" t="str">
            <v>ADUL</v>
          </cell>
          <cell r="C68135" t="str">
            <v>SD2</v>
          </cell>
        </row>
        <row r="68136">
          <cell r="A68136" t="str">
            <v>108056897-1</v>
          </cell>
          <cell r="B68136" t="str">
            <v>ADUL</v>
          </cell>
          <cell r="C68136" t="str">
            <v>SD2</v>
          </cell>
        </row>
        <row r="68137">
          <cell r="A68137" t="str">
            <v>108056896-1</v>
          </cell>
          <cell r="B68137" t="str">
            <v>BASI</v>
          </cell>
          <cell r="C68137" t="str">
            <v>WDC</v>
          </cell>
        </row>
        <row r="68138">
          <cell r="A68138" t="str">
            <v>108056896-1</v>
          </cell>
          <cell r="B68138" t="str">
            <v>BASI</v>
          </cell>
          <cell r="C68138" t="str">
            <v>WDC</v>
          </cell>
        </row>
        <row r="68139">
          <cell r="A68139" t="str">
            <v>108056946-1</v>
          </cell>
          <cell r="B68139" t="str">
            <v>BASI</v>
          </cell>
          <cell r="C68139" t="str">
            <v>WDC</v>
          </cell>
        </row>
        <row r="68140">
          <cell r="A68140" t="str">
            <v>108056782-1</v>
          </cell>
          <cell r="B68140" t="str">
            <v>ADUL</v>
          </cell>
          <cell r="C68140" t="str">
            <v>SD3</v>
          </cell>
        </row>
        <row r="68141">
          <cell r="A68141" t="str">
            <v>108056843-1</v>
          </cell>
          <cell r="B68141" t="str">
            <v>ADUL</v>
          </cell>
          <cell r="C68141" t="str">
            <v>SD2</v>
          </cell>
        </row>
        <row r="68142">
          <cell r="A68142" t="str">
            <v>108056736-1</v>
          </cell>
          <cell r="B68142" t="str">
            <v>ADUL</v>
          </cell>
          <cell r="C68142" t="str">
            <v>SD2</v>
          </cell>
        </row>
        <row r="68143">
          <cell r="A68143" t="str">
            <v>108056733-1</v>
          </cell>
          <cell r="B68143" t="str">
            <v>ADUL</v>
          </cell>
          <cell r="C68143" t="str">
            <v>SD2</v>
          </cell>
        </row>
        <row r="68144">
          <cell r="A68144" t="str">
            <v>108056732-1</v>
          </cell>
          <cell r="B68144" t="str">
            <v>FUR</v>
          </cell>
          <cell r="C68144" t="str">
            <v>SD3</v>
          </cell>
        </row>
        <row r="68145">
          <cell r="A68145" t="str">
            <v>108056734-1</v>
          </cell>
          <cell r="B68145" t="str">
            <v>ADUL</v>
          </cell>
          <cell r="C68145" t="str">
            <v>SD2</v>
          </cell>
        </row>
        <row r="68146">
          <cell r="A68146" t="str">
            <v>108056735-1</v>
          </cell>
          <cell r="B68146" t="str">
            <v>ADUL</v>
          </cell>
          <cell r="C68146" t="str">
            <v>SD3</v>
          </cell>
        </row>
        <row r="68147">
          <cell r="A68147" t="str">
            <v>108056735-2</v>
          </cell>
          <cell r="B68147" t="str">
            <v>WIN</v>
          </cell>
          <cell r="C68147" t="str">
            <v>SD2</v>
          </cell>
        </row>
        <row r="68148">
          <cell r="A68148" t="str">
            <v>108056570-1</v>
          </cell>
          <cell r="B68148" t="str">
            <v>ADUL</v>
          </cell>
          <cell r="C68148" t="str">
            <v>SD2</v>
          </cell>
        </row>
        <row r="68149">
          <cell r="A68149" t="str">
            <v>108056537-1</v>
          </cell>
          <cell r="B68149" t="str">
            <v>ART</v>
          </cell>
          <cell r="C68149" t="str">
            <v>SD3</v>
          </cell>
        </row>
        <row r="68150">
          <cell r="A68150" t="str">
            <v>108056571-1</v>
          </cell>
          <cell r="B68150" t="str">
            <v>SHET</v>
          </cell>
          <cell r="C68150" t="str">
            <v>SD3</v>
          </cell>
        </row>
        <row r="68151">
          <cell r="A68151" t="str">
            <v>108056538-1</v>
          </cell>
          <cell r="B68151" t="str">
            <v>BLK</v>
          </cell>
          <cell r="C68151" t="str">
            <v>SD3</v>
          </cell>
        </row>
        <row r="68152">
          <cell r="A68152" t="str">
            <v>108056536-1</v>
          </cell>
          <cell r="B68152" t="str">
            <v>ADUL</v>
          </cell>
          <cell r="C68152" t="str">
            <v>WDC</v>
          </cell>
        </row>
        <row r="68153">
          <cell r="A68153" t="str">
            <v>108056536-1</v>
          </cell>
          <cell r="B68153" t="str">
            <v>ADUL</v>
          </cell>
          <cell r="C68153" t="str">
            <v>WDC</v>
          </cell>
        </row>
        <row r="68154">
          <cell r="A68154" t="str">
            <v>108056569-1</v>
          </cell>
          <cell r="B68154" t="str">
            <v>BLK</v>
          </cell>
          <cell r="C68154" t="str">
            <v>WDC</v>
          </cell>
        </row>
        <row r="68155">
          <cell r="A68155" t="str">
            <v>108056535-1</v>
          </cell>
          <cell r="B68155" t="str">
            <v>BLK</v>
          </cell>
          <cell r="C68155" t="str">
            <v>SD3</v>
          </cell>
        </row>
        <row r="68156">
          <cell r="A68156" t="str">
            <v>108056354-1</v>
          </cell>
          <cell r="B68156" t="str">
            <v>BATH</v>
          </cell>
          <cell r="C68156" t="str">
            <v>SD2</v>
          </cell>
        </row>
        <row r="68157">
          <cell r="A68157" t="str">
            <v>108056353-1</v>
          </cell>
          <cell r="B68157" t="str">
            <v>BLK</v>
          </cell>
          <cell r="C68157" t="str">
            <v>WDC</v>
          </cell>
        </row>
        <row r="68158">
          <cell r="A68158" t="str">
            <v>108056352-1</v>
          </cell>
          <cell r="B68158" t="str">
            <v>ADUL</v>
          </cell>
          <cell r="C68158" t="str">
            <v>SD3</v>
          </cell>
        </row>
        <row r="68159">
          <cell r="A68159" t="str">
            <v>108056330-1</v>
          </cell>
          <cell r="B68159" t="str">
            <v>ADUL</v>
          </cell>
          <cell r="C68159" t="str">
            <v>WDC</v>
          </cell>
        </row>
        <row r="68160">
          <cell r="A68160" t="str">
            <v>108056351-1</v>
          </cell>
          <cell r="B68160" t="str">
            <v>BLK</v>
          </cell>
          <cell r="C68160" t="str">
            <v>SD2</v>
          </cell>
        </row>
        <row r="68161">
          <cell r="A68161" t="str">
            <v>108056352-2</v>
          </cell>
          <cell r="B68161" t="str">
            <v>ADUL</v>
          </cell>
          <cell r="C68161" t="str">
            <v>SD2</v>
          </cell>
        </row>
        <row r="68162">
          <cell r="A68162" t="str">
            <v>108056094-1</v>
          </cell>
          <cell r="B68162" t="str">
            <v>ADUL</v>
          </cell>
          <cell r="C68162" t="str">
            <v>SD2</v>
          </cell>
        </row>
        <row r="68163">
          <cell r="A68163" t="str">
            <v>108056136-1</v>
          </cell>
          <cell r="B68163" t="str">
            <v>ADUL</v>
          </cell>
          <cell r="C68163" t="str">
            <v>SD2</v>
          </cell>
        </row>
        <row r="68164">
          <cell r="A68164" t="str">
            <v>108056093-1</v>
          </cell>
          <cell r="B68164" t="str">
            <v>FUR</v>
          </cell>
          <cell r="C68164" t="str">
            <v>SD3</v>
          </cell>
        </row>
        <row r="68165">
          <cell r="A68165" t="str">
            <v>108056135-1</v>
          </cell>
          <cell r="B68165" t="str">
            <v>TOWL</v>
          </cell>
          <cell r="C68165" t="str">
            <v>SD2</v>
          </cell>
        </row>
        <row r="68166">
          <cell r="A68166" t="str">
            <v>108056134-1</v>
          </cell>
          <cell r="B68166" t="str">
            <v>BLK</v>
          </cell>
          <cell r="C68166" t="str">
            <v>SD3</v>
          </cell>
        </row>
        <row r="68167">
          <cell r="A68167" t="str">
            <v>108055934-1</v>
          </cell>
          <cell r="B68167" t="str">
            <v>FUR</v>
          </cell>
          <cell r="C68167" t="str">
            <v>SD3</v>
          </cell>
        </row>
        <row r="68168">
          <cell r="A68168" t="str">
            <v>108055879-1</v>
          </cell>
          <cell r="B68168" t="str">
            <v>ADUL</v>
          </cell>
          <cell r="C68168" t="str">
            <v>WDC</v>
          </cell>
        </row>
        <row r="68169">
          <cell r="A68169" t="str">
            <v>108055880-1</v>
          </cell>
          <cell r="B68169" t="str">
            <v>FUR</v>
          </cell>
          <cell r="C68169" t="str">
            <v>SD3</v>
          </cell>
        </row>
        <row r="68170">
          <cell r="A68170" t="str">
            <v>108055933-1</v>
          </cell>
          <cell r="B68170" t="str">
            <v>BLK</v>
          </cell>
          <cell r="C68170" t="str">
            <v>SD2</v>
          </cell>
        </row>
        <row r="68171">
          <cell r="A68171" t="str">
            <v>108055932-1</v>
          </cell>
          <cell r="B68171" t="str">
            <v>ADUL</v>
          </cell>
          <cell r="C68171" t="str">
            <v>WDC</v>
          </cell>
        </row>
        <row r="68172">
          <cell r="A68172" t="str">
            <v>108055733-1</v>
          </cell>
          <cell r="B68172" t="str">
            <v>ADUL</v>
          </cell>
          <cell r="C68172" t="str">
            <v>SD2</v>
          </cell>
        </row>
        <row r="68173">
          <cell r="A68173" t="str">
            <v>108055775-1</v>
          </cell>
          <cell r="B68173" t="str">
            <v>BLK</v>
          </cell>
          <cell r="C68173" t="str">
            <v>SD3</v>
          </cell>
        </row>
        <row r="68174">
          <cell r="A68174" t="str">
            <v>108055774-1</v>
          </cell>
          <cell r="B68174" t="str">
            <v>BASI</v>
          </cell>
          <cell r="C68174" t="str">
            <v>SD2</v>
          </cell>
        </row>
        <row r="68175">
          <cell r="A68175" t="str">
            <v>108055734-1</v>
          </cell>
          <cell r="B68175" t="str">
            <v>ADUL</v>
          </cell>
          <cell r="C68175" t="str">
            <v>WDC</v>
          </cell>
        </row>
        <row r="68176">
          <cell r="A68176" t="str">
            <v>108055732-1</v>
          </cell>
          <cell r="B68176" t="str">
            <v>SHET</v>
          </cell>
          <cell r="C68176" t="str">
            <v>SD3</v>
          </cell>
        </row>
        <row r="68177">
          <cell r="A68177" t="str">
            <v>108055772-1</v>
          </cell>
          <cell r="B68177" t="str">
            <v>FUR</v>
          </cell>
          <cell r="C68177" t="str">
            <v>WDC</v>
          </cell>
        </row>
        <row r="68178">
          <cell r="A68178" t="str">
            <v>108055732-2</v>
          </cell>
          <cell r="B68178" t="str">
            <v>SHET</v>
          </cell>
          <cell r="C68178" t="str">
            <v>SD2</v>
          </cell>
        </row>
        <row r="68179">
          <cell r="A68179" t="str">
            <v>108055773-1</v>
          </cell>
          <cell r="B68179" t="str">
            <v>ADUL</v>
          </cell>
          <cell r="C68179" t="str">
            <v>WDC</v>
          </cell>
        </row>
        <row r="68180">
          <cell r="A68180" t="str">
            <v>108055625-1</v>
          </cell>
          <cell r="B68180" t="str">
            <v>FUR</v>
          </cell>
          <cell r="C68180" t="str">
            <v>SD3</v>
          </cell>
        </row>
        <row r="68181">
          <cell r="A68181" t="str">
            <v>108055644-1</v>
          </cell>
          <cell r="B68181" t="str">
            <v>ADUL</v>
          </cell>
          <cell r="C68181" t="str">
            <v>WDC</v>
          </cell>
        </row>
        <row r="68182">
          <cell r="A68182" t="str">
            <v>108055645-1</v>
          </cell>
          <cell r="B68182" t="str">
            <v>SHET</v>
          </cell>
          <cell r="C68182" t="str">
            <v>WDC</v>
          </cell>
        </row>
        <row r="68183">
          <cell r="A68183" t="str">
            <v>108055478-1</v>
          </cell>
          <cell r="B68183" t="str">
            <v>ADUL</v>
          </cell>
          <cell r="C68183" t="str">
            <v>WDC</v>
          </cell>
        </row>
        <row r="68184">
          <cell r="A68184" t="str">
            <v>108055479-1</v>
          </cell>
          <cell r="B68184" t="str">
            <v>SHET</v>
          </cell>
          <cell r="C68184" t="str">
            <v>SD2</v>
          </cell>
        </row>
        <row r="68185">
          <cell r="A68185" t="str">
            <v>108055484-1</v>
          </cell>
          <cell r="B68185" t="str">
            <v>ADUL</v>
          </cell>
          <cell r="C68185" t="str">
            <v>WDC</v>
          </cell>
        </row>
        <row r="68186">
          <cell r="A68186" t="str">
            <v>108055477-1</v>
          </cell>
          <cell r="B68186" t="str">
            <v>SHET</v>
          </cell>
          <cell r="C68186" t="str">
            <v>WDC</v>
          </cell>
        </row>
        <row r="68187">
          <cell r="A68187" t="str">
            <v>108055177-1</v>
          </cell>
          <cell r="B68187" t="str">
            <v>ADUL</v>
          </cell>
          <cell r="C68187" t="str">
            <v>SD2</v>
          </cell>
        </row>
        <row r="68188">
          <cell r="A68188" t="str">
            <v>108055178-1</v>
          </cell>
          <cell r="B68188" t="str">
            <v>BLK</v>
          </cell>
          <cell r="C68188" t="str">
            <v>SD2</v>
          </cell>
        </row>
        <row r="68189">
          <cell r="A68189" t="str">
            <v>108055151-1</v>
          </cell>
          <cell r="B68189" t="str">
            <v>TOWL</v>
          </cell>
          <cell r="C68189" t="str">
            <v>SD2</v>
          </cell>
        </row>
        <row r="68190">
          <cell r="A68190" t="str">
            <v>108055153-1</v>
          </cell>
          <cell r="B68190" t="str">
            <v>BLK</v>
          </cell>
          <cell r="C68190" t="str">
            <v>SD3</v>
          </cell>
        </row>
        <row r="68191">
          <cell r="A68191" t="str">
            <v>108055176-1</v>
          </cell>
          <cell r="B68191" t="str">
            <v>ADUL</v>
          </cell>
          <cell r="C68191" t="str">
            <v>SD2</v>
          </cell>
        </row>
        <row r="68192">
          <cell r="A68192" t="str">
            <v>108055175-1</v>
          </cell>
          <cell r="B68192" t="str">
            <v>BATH</v>
          </cell>
          <cell r="C68192" t="str">
            <v>WDC</v>
          </cell>
        </row>
        <row r="68193">
          <cell r="A68193" t="str">
            <v>108055152-1</v>
          </cell>
          <cell r="B68193" t="str">
            <v>ADUL</v>
          </cell>
          <cell r="C68193" t="str">
            <v>SD3</v>
          </cell>
        </row>
        <row r="68194">
          <cell r="A68194" t="str">
            <v>108055174-1</v>
          </cell>
          <cell r="B68194" t="str">
            <v>BATH</v>
          </cell>
          <cell r="C68194" t="str">
            <v>SD2</v>
          </cell>
        </row>
        <row r="68195">
          <cell r="A68195" t="str">
            <v>108055150-1</v>
          </cell>
          <cell r="B68195" t="str">
            <v>FUR</v>
          </cell>
          <cell r="C68195" t="str">
            <v>SD3</v>
          </cell>
        </row>
        <row r="68196">
          <cell r="A68196" t="str">
            <v>108055173-1</v>
          </cell>
          <cell r="B68196" t="str">
            <v>BLK</v>
          </cell>
          <cell r="C68196" t="str">
            <v>SD3</v>
          </cell>
        </row>
        <row r="68197">
          <cell r="A68197" t="str">
            <v>108055173-2</v>
          </cell>
          <cell r="B68197" t="str">
            <v>SHET</v>
          </cell>
          <cell r="C68197" t="str">
            <v>SD2</v>
          </cell>
        </row>
        <row r="68198">
          <cell r="A68198" t="str">
            <v>108055015-1</v>
          </cell>
          <cell r="B68198" t="str">
            <v>BATH</v>
          </cell>
          <cell r="C68198" t="str">
            <v>SD2</v>
          </cell>
        </row>
        <row r="68199">
          <cell r="A68199" t="str">
            <v>108054773-1</v>
          </cell>
          <cell r="B68199" t="str">
            <v>FUR</v>
          </cell>
          <cell r="C68199" t="str">
            <v>SD3</v>
          </cell>
        </row>
        <row r="68200">
          <cell r="A68200" t="str">
            <v>108054774-1</v>
          </cell>
          <cell r="B68200" t="str">
            <v>FUR</v>
          </cell>
          <cell r="C68200" t="str">
            <v>SD3</v>
          </cell>
        </row>
        <row r="68201">
          <cell r="A68201" t="str">
            <v>108054772-1</v>
          </cell>
          <cell r="B68201" t="str">
            <v>BLK</v>
          </cell>
          <cell r="C68201" t="str">
            <v>SD3</v>
          </cell>
        </row>
        <row r="68202">
          <cell r="A68202" t="str">
            <v>108054752-1</v>
          </cell>
          <cell r="B68202" t="str">
            <v>SHET</v>
          </cell>
          <cell r="C68202" t="str">
            <v>SD3</v>
          </cell>
        </row>
        <row r="68203">
          <cell r="A68203" t="str">
            <v>108054750-1</v>
          </cell>
          <cell r="B68203" t="str">
            <v>ADUL</v>
          </cell>
          <cell r="C68203" t="str">
            <v>SD2</v>
          </cell>
        </row>
        <row r="68204">
          <cell r="A68204" t="str">
            <v>108054751-1</v>
          </cell>
          <cell r="B68204" t="str">
            <v>ADUL</v>
          </cell>
          <cell r="C68204" t="str">
            <v>SD3</v>
          </cell>
        </row>
        <row r="68205">
          <cell r="A68205" t="str">
            <v>108054769-1</v>
          </cell>
          <cell r="B68205" t="str">
            <v>BLK</v>
          </cell>
          <cell r="C68205" t="str">
            <v>WDC</v>
          </cell>
        </row>
        <row r="68206">
          <cell r="A68206" t="str">
            <v>108054769-1</v>
          </cell>
          <cell r="B68206" t="str">
            <v>BLK</v>
          </cell>
          <cell r="C68206" t="str">
            <v>WDC</v>
          </cell>
        </row>
        <row r="68207">
          <cell r="A68207" t="str">
            <v>108054771-1</v>
          </cell>
          <cell r="B68207" t="str">
            <v>FUR</v>
          </cell>
          <cell r="C68207" t="str">
            <v>SD3</v>
          </cell>
        </row>
        <row r="68208">
          <cell r="A68208" t="str">
            <v>108054768-1</v>
          </cell>
          <cell r="B68208" t="str">
            <v>BATH</v>
          </cell>
          <cell r="C68208" t="str">
            <v>SD2</v>
          </cell>
        </row>
        <row r="68209">
          <cell r="A68209" t="str">
            <v>108054749-1</v>
          </cell>
          <cell r="B68209" t="str">
            <v>BLK</v>
          </cell>
          <cell r="C68209" t="str">
            <v>SD3</v>
          </cell>
        </row>
        <row r="68210">
          <cell r="A68210" t="str">
            <v>108054748-1</v>
          </cell>
          <cell r="B68210" t="str">
            <v>FUR</v>
          </cell>
          <cell r="C68210" t="str">
            <v>SD3</v>
          </cell>
        </row>
        <row r="68211">
          <cell r="A68211" t="str">
            <v>108054767-1</v>
          </cell>
          <cell r="B68211" t="str">
            <v>ADUL</v>
          </cell>
          <cell r="C68211" t="str">
            <v>WDC</v>
          </cell>
        </row>
        <row r="68212">
          <cell r="A68212" t="str">
            <v>108054565-1</v>
          </cell>
          <cell r="B68212" t="str">
            <v>SHET</v>
          </cell>
          <cell r="C68212" t="str">
            <v>SD2</v>
          </cell>
        </row>
        <row r="68213">
          <cell r="A68213" t="str">
            <v>108054495-1</v>
          </cell>
          <cell r="B68213" t="str">
            <v>SHET</v>
          </cell>
          <cell r="C68213" t="str">
            <v>SD2</v>
          </cell>
        </row>
        <row r="68214">
          <cell r="A68214" t="str">
            <v>108054496-1</v>
          </cell>
          <cell r="B68214" t="str">
            <v>ADUL</v>
          </cell>
          <cell r="C68214" t="str">
            <v>WDC</v>
          </cell>
        </row>
        <row r="68215">
          <cell r="A68215" t="str">
            <v>108054497-1</v>
          </cell>
          <cell r="B68215" t="str">
            <v>FUR</v>
          </cell>
          <cell r="C68215" t="str">
            <v>SD3</v>
          </cell>
        </row>
        <row r="68216">
          <cell r="A68216" t="str">
            <v>108054468-1</v>
          </cell>
          <cell r="B68216" t="str">
            <v>ADUL</v>
          </cell>
          <cell r="C68216" t="str">
            <v>WDC</v>
          </cell>
        </row>
        <row r="68217">
          <cell r="A68217" t="str">
            <v>108054432-1</v>
          </cell>
          <cell r="B68217" t="str">
            <v>ADUL</v>
          </cell>
          <cell r="C68217" t="str">
            <v>SD3</v>
          </cell>
        </row>
        <row r="68218">
          <cell r="A68218" t="str">
            <v>108054405-1</v>
          </cell>
          <cell r="B68218" t="str">
            <v>ADUL</v>
          </cell>
          <cell r="C68218" t="str">
            <v>WDC</v>
          </cell>
        </row>
        <row r="68219">
          <cell r="A68219" t="str">
            <v>108054322-1</v>
          </cell>
          <cell r="B68219" t="str">
            <v>ADUL</v>
          </cell>
          <cell r="C68219" t="str">
            <v>SD2</v>
          </cell>
        </row>
        <row r="68220">
          <cell r="A68220" t="str">
            <v>108054202-1</v>
          </cell>
          <cell r="B68220" t="str">
            <v>SHET</v>
          </cell>
          <cell r="C68220" t="str">
            <v>SD2</v>
          </cell>
        </row>
        <row r="68221">
          <cell r="A68221" t="str">
            <v>108054232-1</v>
          </cell>
          <cell r="B68221" t="str">
            <v>BLK</v>
          </cell>
          <cell r="C68221" t="str">
            <v>SD2</v>
          </cell>
        </row>
        <row r="68222">
          <cell r="A68222" t="str">
            <v>108054231-1</v>
          </cell>
          <cell r="B68222" t="str">
            <v>BATH</v>
          </cell>
          <cell r="C68222" t="str">
            <v>SD2</v>
          </cell>
        </row>
        <row r="68223">
          <cell r="A68223" t="str">
            <v>108054122-1</v>
          </cell>
          <cell r="B68223" t="str">
            <v>WIN</v>
          </cell>
          <cell r="C68223" t="str">
            <v>SD2</v>
          </cell>
        </row>
        <row r="68224">
          <cell r="A68224" t="str">
            <v>108054124-1</v>
          </cell>
          <cell r="B68224" t="str">
            <v>ADUL</v>
          </cell>
          <cell r="C68224" t="str">
            <v>SD2</v>
          </cell>
        </row>
        <row r="68225">
          <cell r="A68225" t="str">
            <v>108054123-1</v>
          </cell>
          <cell r="B68225" t="str">
            <v>BLK</v>
          </cell>
          <cell r="C68225" t="str">
            <v>WDC</v>
          </cell>
        </row>
        <row r="68226">
          <cell r="A68226" t="str">
            <v>108053940-1</v>
          </cell>
          <cell r="B68226" t="str">
            <v>ADUL</v>
          </cell>
          <cell r="C68226" t="str">
            <v>SD2</v>
          </cell>
        </row>
        <row r="68227">
          <cell r="A68227" t="str">
            <v>108053971-1</v>
          </cell>
          <cell r="B68227" t="str">
            <v>ADUL</v>
          </cell>
          <cell r="C68227" t="str">
            <v>SD2</v>
          </cell>
        </row>
        <row r="68228">
          <cell r="A68228" t="str">
            <v>108053970-1</v>
          </cell>
          <cell r="B68228" t="str">
            <v>LGT</v>
          </cell>
          <cell r="C68228" t="str">
            <v>SD3</v>
          </cell>
        </row>
        <row r="68229">
          <cell r="A68229" t="str">
            <v>108053664-1</v>
          </cell>
          <cell r="B68229" t="str">
            <v>ADUL</v>
          </cell>
          <cell r="C68229" t="str">
            <v>WDC</v>
          </cell>
        </row>
        <row r="68230">
          <cell r="A68230" t="str">
            <v>108053655-1</v>
          </cell>
          <cell r="B68230" t="str">
            <v>ADUL</v>
          </cell>
          <cell r="C68230" t="str">
            <v>SD3</v>
          </cell>
        </row>
        <row r="68231">
          <cell r="A68231" t="str">
            <v>108053654-1</v>
          </cell>
          <cell r="B68231" t="str">
            <v>SHET</v>
          </cell>
          <cell r="C68231" t="str">
            <v>SD2</v>
          </cell>
        </row>
        <row r="68232">
          <cell r="A68232" t="str">
            <v>108053656-1</v>
          </cell>
          <cell r="B68232" t="str">
            <v>FUR</v>
          </cell>
          <cell r="C68232" t="str">
            <v>SD3</v>
          </cell>
        </row>
        <row r="68233">
          <cell r="A68233" t="str">
            <v>108053663-1</v>
          </cell>
          <cell r="B68233" t="str">
            <v>BLK</v>
          </cell>
          <cell r="C68233" t="str">
            <v>SD2</v>
          </cell>
        </row>
        <row r="68234">
          <cell r="A68234" t="str">
            <v>108053653-1</v>
          </cell>
          <cell r="B68234" t="str">
            <v>ADUL</v>
          </cell>
          <cell r="C68234" t="str">
            <v>SD3</v>
          </cell>
        </row>
        <row r="68235">
          <cell r="A68235" t="str">
            <v>108053650-1</v>
          </cell>
          <cell r="B68235" t="str">
            <v>BATH</v>
          </cell>
          <cell r="C68235" t="str">
            <v>SD2</v>
          </cell>
        </row>
        <row r="68236">
          <cell r="A68236" t="str">
            <v>108053652-1</v>
          </cell>
          <cell r="B68236" t="str">
            <v>BLK</v>
          </cell>
          <cell r="C68236" t="str">
            <v>SD2</v>
          </cell>
        </row>
        <row r="68237">
          <cell r="A68237" t="str">
            <v>108053651-1</v>
          </cell>
          <cell r="B68237" t="str">
            <v>ADUL</v>
          </cell>
          <cell r="C68237" t="str">
            <v>SD2</v>
          </cell>
        </row>
        <row r="68238">
          <cell r="A68238" t="str">
            <v>108053542-1</v>
          </cell>
          <cell r="B68238" t="str">
            <v>BLK</v>
          </cell>
          <cell r="C68238" t="str">
            <v>SD3</v>
          </cell>
        </row>
        <row r="68239">
          <cell r="A68239" t="str">
            <v>108053360-1</v>
          </cell>
          <cell r="B68239" t="str">
            <v>BATH</v>
          </cell>
          <cell r="C68239" t="str">
            <v>SD2</v>
          </cell>
        </row>
        <row r="68240">
          <cell r="A68240" t="str">
            <v>108053360-1</v>
          </cell>
          <cell r="B68240" t="str">
            <v>BATH</v>
          </cell>
          <cell r="C68240" t="str">
            <v>SD2</v>
          </cell>
        </row>
        <row r="68241">
          <cell r="A68241" t="str">
            <v>108053361-1</v>
          </cell>
          <cell r="B68241" t="str">
            <v>SHET</v>
          </cell>
          <cell r="C68241" t="str">
            <v>WDC</v>
          </cell>
        </row>
        <row r="68242">
          <cell r="A68242" t="str">
            <v>108053408-1</v>
          </cell>
          <cell r="B68242" t="str">
            <v>BLK</v>
          </cell>
          <cell r="C68242" t="str">
            <v>WDC</v>
          </cell>
        </row>
        <row r="68243">
          <cell r="A68243" t="str">
            <v>108053407-1</v>
          </cell>
          <cell r="B68243" t="str">
            <v>ADUL</v>
          </cell>
          <cell r="C68243" t="str">
            <v>SD2</v>
          </cell>
        </row>
        <row r="68244">
          <cell r="A68244" t="str">
            <v>108053177-1</v>
          </cell>
          <cell r="B68244" t="str">
            <v>ADUL</v>
          </cell>
          <cell r="C68244" t="str">
            <v>SD2</v>
          </cell>
        </row>
        <row r="68245">
          <cell r="A68245" t="str">
            <v>108053226-1</v>
          </cell>
          <cell r="B68245" t="str">
            <v>BASI</v>
          </cell>
          <cell r="C68245" t="str">
            <v>SD3</v>
          </cell>
        </row>
        <row r="68246">
          <cell r="A68246" t="str">
            <v>108053075-1</v>
          </cell>
          <cell r="B68246" t="str">
            <v>ADUL</v>
          </cell>
          <cell r="C68246" t="str">
            <v>WDC</v>
          </cell>
        </row>
        <row r="68247">
          <cell r="A68247" t="str">
            <v>108053074-1</v>
          </cell>
          <cell r="B68247" t="str">
            <v>ADUL</v>
          </cell>
          <cell r="C68247" t="str">
            <v>WDC</v>
          </cell>
        </row>
        <row r="68248">
          <cell r="A68248" t="str">
            <v>108053036-1</v>
          </cell>
          <cell r="B68248" t="str">
            <v>TOWL</v>
          </cell>
          <cell r="C68248" t="str">
            <v>SD2</v>
          </cell>
        </row>
        <row r="68249">
          <cell r="A68249" t="str">
            <v>108052837-1</v>
          </cell>
          <cell r="B68249" t="str">
            <v>BATH</v>
          </cell>
          <cell r="C68249" t="str">
            <v>SD2</v>
          </cell>
        </row>
        <row r="68250">
          <cell r="A68250" t="str">
            <v>108052837-1</v>
          </cell>
          <cell r="B68250" t="str">
            <v>BATH</v>
          </cell>
          <cell r="C68250" t="str">
            <v>SD2</v>
          </cell>
        </row>
        <row r="68251">
          <cell r="A68251" t="str">
            <v>108052868-1</v>
          </cell>
          <cell r="B68251" t="str">
            <v>ADUL</v>
          </cell>
          <cell r="C68251" t="str">
            <v>WDC</v>
          </cell>
        </row>
        <row r="68252">
          <cell r="A68252" t="str">
            <v>108052835-1</v>
          </cell>
          <cell r="B68252" t="str">
            <v>BLK</v>
          </cell>
          <cell r="C68252" t="str">
            <v>SD2</v>
          </cell>
        </row>
        <row r="68253">
          <cell r="A68253" t="str">
            <v>108052834-1</v>
          </cell>
          <cell r="B68253" t="str">
            <v>BASI</v>
          </cell>
          <cell r="C68253" t="str">
            <v>WDC</v>
          </cell>
        </row>
        <row r="68254">
          <cell r="A68254" t="str">
            <v>108052866-1</v>
          </cell>
          <cell r="B68254" t="str">
            <v>ADUL</v>
          </cell>
          <cell r="C68254" t="str">
            <v>WDC</v>
          </cell>
        </row>
        <row r="68255">
          <cell r="A68255" t="str">
            <v>108052836-1</v>
          </cell>
          <cell r="B68255" t="str">
            <v>ADUL</v>
          </cell>
          <cell r="C68255" t="str">
            <v>WDC</v>
          </cell>
        </row>
        <row r="68256">
          <cell r="A68256" t="str">
            <v>108052867-1</v>
          </cell>
          <cell r="B68256" t="str">
            <v>FUR</v>
          </cell>
          <cell r="C68256" t="str">
            <v>SD3</v>
          </cell>
        </row>
        <row r="68257">
          <cell r="A68257" t="str">
            <v>108052865-1</v>
          </cell>
          <cell r="B68257" t="str">
            <v>ADUL</v>
          </cell>
          <cell r="C68257" t="str">
            <v>WDC</v>
          </cell>
        </row>
        <row r="68258">
          <cell r="A68258" t="str">
            <v>108052480-1</v>
          </cell>
          <cell r="B68258" t="str">
            <v>ADUL</v>
          </cell>
          <cell r="C68258" t="str">
            <v>SD2</v>
          </cell>
        </row>
        <row r="68259">
          <cell r="A68259" t="str">
            <v>108052523-1</v>
          </cell>
          <cell r="B68259" t="str">
            <v>BASI</v>
          </cell>
          <cell r="C68259" t="str">
            <v>SD3</v>
          </cell>
        </row>
        <row r="68260">
          <cell r="A68260" t="str">
            <v>108052509-1</v>
          </cell>
          <cell r="B68260" t="str">
            <v>ADUL</v>
          </cell>
          <cell r="C68260" t="str">
            <v>SD2</v>
          </cell>
        </row>
        <row r="68261">
          <cell r="A68261" t="str">
            <v>108052481-1</v>
          </cell>
          <cell r="B68261" t="str">
            <v>ADUL</v>
          </cell>
          <cell r="C68261" t="str">
            <v>SD3</v>
          </cell>
        </row>
        <row r="68262">
          <cell r="A68262" t="str">
            <v>108052481-1</v>
          </cell>
          <cell r="B68262" t="str">
            <v>ADUL</v>
          </cell>
          <cell r="C68262" t="str">
            <v>SD3</v>
          </cell>
        </row>
        <row r="68263">
          <cell r="A68263" t="str">
            <v>108052482-1</v>
          </cell>
          <cell r="B68263" t="str">
            <v>BASI</v>
          </cell>
          <cell r="C68263" t="str">
            <v>SD3</v>
          </cell>
        </row>
        <row r="68264">
          <cell r="A68264" t="str">
            <v>108052504-1</v>
          </cell>
          <cell r="B68264" t="str">
            <v>ADUL</v>
          </cell>
          <cell r="C68264" t="str">
            <v>WDC</v>
          </cell>
        </row>
        <row r="68265">
          <cell r="A68265" t="str">
            <v>108052506-1</v>
          </cell>
          <cell r="B68265" t="str">
            <v>TOWL</v>
          </cell>
          <cell r="C68265" t="str">
            <v>SD2</v>
          </cell>
        </row>
        <row r="68266">
          <cell r="A68266" t="str">
            <v>108052508-1</v>
          </cell>
          <cell r="B68266" t="str">
            <v>BASI</v>
          </cell>
          <cell r="C68266" t="str">
            <v>WDC</v>
          </cell>
        </row>
        <row r="68267">
          <cell r="A68267" t="str">
            <v>108052507-1</v>
          </cell>
          <cell r="B68267" t="str">
            <v>BLK</v>
          </cell>
          <cell r="C68267" t="str">
            <v>WDC</v>
          </cell>
        </row>
        <row r="68268">
          <cell r="A68268" t="str">
            <v>108052505-1</v>
          </cell>
          <cell r="B68268" t="str">
            <v>ADUL</v>
          </cell>
          <cell r="C68268" t="str">
            <v>SD2</v>
          </cell>
        </row>
        <row r="68269">
          <cell r="A68269" t="str">
            <v>108052479-1</v>
          </cell>
          <cell r="B68269" t="str">
            <v>WIN</v>
          </cell>
          <cell r="C68269" t="str">
            <v>SD2</v>
          </cell>
        </row>
        <row r="68270">
          <cell r="A68270" t="str">
            <v>108052502-1</v>
          </cell>
          <cell r="B68270" t="str">
            <v>ADUL</v>
          </cell>
          <cell r="C68270" t="str">
            <v>SD2</v>
          </cell>
        </row>
        <row r="68271">
          <cell r="A68271" t="str">
            <v>108052503-1</v>
          </cell>
          <cell r="B68271" t="str">
            <v>WIN</v>
          </cell>
          <cell r="C68271" t="str">
            <v>SD2</v>
          </cell>
        </row>
        <row r="68272">
          <cell r="A68272" t="str">
            <v>108052323-1</v>
          </cell>
          <cell r="B68272" t="str">
            <v>BASI</v>
          </cell>
          <cell r="C68272" t="str">
            <v>SD2</v>
          </cell>
        </row>
        <row r="68273">
          <cell r="A68273" t="str">
            <v>108052290-1</v>
          </cell>
          <cell r="B68273" t="str">
            <v>ADUL</v>
          </cell>
          <cell r="C68273" t="str">
            <v>SD3</v>
          </cell>
        </row>
        <row r="68274">
          <cell r="A68274" t="str">
            <v>108052139-1</v>
          </cell>
          <cell r="B68274" t="str">
            <v>ADUL</v>
          </cell>
          <cell r="C68274" t="str">
            <v>SD2</v>
          </cell>
        </row>
        <row r="68275">
          <cell r="A68275" t="str">
            <v>108052190-1</v>
          </cell>
          <cell r="B68275" t="str">
            <v>BLK</v>
          </cell>
          <cell r="C68275" t="str">
            <v>SD3</v>
          </cell>
        </row>
        <row r="68276">
          <cell r="A68276" t="str">
            <v>108052018-1</v>
          </cell>
          <cell r="B68276" t="str">
            <v>ADUL</v>
          </cell>
          <cell r="C68276" t="str">
            <v>SD2</v>
          </cell>
        </row>
        <row r="68277">
          <cell r="A68277" t="str">
            <v>108052050-1</v>
          </cell>
          <cell r="B68277" t="str">
            <v>ADUL</v>
          </cell>
          <cell r="C68277" t="str">
            <v>SD3</v>
          </cell>
        </row>
        <row r="68278">
          <cell r="A68278" t="str">
            <v>108052016-1</v>
          </cell>
          <cell r="B68278" t="str">
            <v>FUR</v>
          </cell>
          <cell r="C68278" t="str">
            <v>SD3</v>
          </cell>
        </row>
        <row r="68279">
          <cell r="A68279" t="str">
            <v>108052051-1</v>
          </cell>
          <cell r="B68279" t="str">
            <v>BASI</v>
          </cell>
          <cell r="C68279" t="str">
            <v>SD2</v>
          </cell>
        </row>
        <row r="68280">
          <cell r="A68280" t="str">
            <v>108052017-1</v>
          </cell>
          <cell r="B68280" t="str">
            <v>ADUL</v>
          </cell>
          <cell r="C68280" t="str">
            <v>WDC</v>
          </cell>
        </row>
        <row r="68281">
          <cell r="A68281" t="str">
            <v>108052017-2</v>
          </cell>
          <cell r="B68281" t="str">
            <v>SHET</v>
          </cell>
          <cell r="C68281" t="str">
            <v>SD2</v>
          </cell>
        </row>
        <row r="68282">
          <cell r="A68282" t="str">
            <v>108051883-1</v>
          </cell>
          <cell r="B68282" t="str">
            <v>ADUL</v>
          </cell>
          <cell r="C68282" t="str">
            <v>WDC</v>
          </cell>
        </row>
        <row r="68283">
          <cell r="A68283" t="str">
            <v>108051884-1</v>
          </cell>
          <cell r="B68283" t="str">
            <v>FUR</v>
          </cell>
          <cell r="C68283" t="str">
            <v>SD3</v>
          </cell>
        </row>
        <row r="68284">
          <cell r="A68284" t="str">
            <v>108051862-1</v>
          </cell>
          <cell r="B68284" t="str">
            <v>BASI</v>
          </cell>
          <cell r="C68284" t="str">
            <v>WDC</v>
          </cell>
        </row>
        <row r="68285">
          <cell r="A68285" t="str">
            <v>108051862-2</v>
          </cell>
          <cell r="B68285" t="str">
            <v>BASI</v>
          </cell>
          <cell r="C68285" t="str">
            <v>SD3</v>
          </cell>
        </row>
        <row r="68286">
          <cell r="A68286" t="str">
            <v>108051822-1</v>
          </cell>
          <cell r="B68286" t="str">
            <v>BLK</v>
          </cell>
          <cell r="C68286" t="str">
            <v>SD2</v>
          </cell>
        </row>
        <row r="68287">
          <cell r="A68287" t="str">
            <v>108051864-1</v>
          </cell>
          <cell r="B68287" t="str">
            <v>BLK</v>
          </cell>
          <cell r="C68287" t="str">
            <v>SD3</v>
          </cell>
        </row>
        <row r="68288">
          <cell r="A68288" t="str">
            <v>108051821-1</v>
          </cell>
          <cell r="B68288" t="str">
            <v>BLK</v>
          </cell>
          <cell r="C68288" t="str">
            <v>WDC</v>
          </cell>
        </row>
        <row r="68289">
          <cell r="A68289" t="str">
            <v>108051861-1</v>
          </cell>
          <cell r="B68289" t="str">
            <v>BATH</v>
          </cell>
          <cell r="C68289" t="str">
            <v>SD2</v>
          </cell>
        </row>
        <row r="68290">
          <cell r="A68290" t="str">
            <v>108051863-1</v>
          </cell>
          <cell r="B68290" t="str">
            <v>ADUL</v>
          </cell>
          <cell r="C68290" t="str">
            <v>SD2</v>
          </cell>
        </row>
        <row r="68291">
          <cell r="A68291" t="str">
            <v>108051860-1</v>
          </cell>
          <cell r="B68291" t="str">
            <v>BASI</v>
          </cell>
          <cell r="C68291" t="str">
            <v>SD2</v>
          </cell>
        </row>
        <row r="68292">
          <cell r="A68292" t="str">
            <v>108051593-1</v>
          </cell>
          <cell r="B68292" t="str">
            <v>ADUL</v>
          </cell>
          <cell r="C68292" t="str">
            <v>WDC</v>
          </cell>
        </row>
        <row r="68293">
          <cell r="A68293" t="str">
            <v>108051628-1</v>
          </cell>
          <cell r="B68293" t="str">
            <v>ADUL</v>
          </cell>
          <cell r="C68293" t="str">
            <v>WDC</v>
          </cell>
        </row>
        <row r="68294">
          <cell r="A68294" t="str">
            <v>108051625-1</v>
          </cell>
          <cell r="B68294" t="str">
            <v>SHET</v>
          </cell>
          <cell r="C68294" t="str">
            <v>SD3</v>
          </cell>
        </row>
        <row r="68295">
          <cell r="A68295" t="str">
            <v>108051624-1</v>
          </cell>
          <cell r="B68295" t="str">
            <v>SHET</v>
          </cell>
          <cell r="C68295" t="str">
            <v>SD2</v>
          </cell>
        </row>
        <row r="68296">
          <cell r="A68296" t="str">
            <v>108051624-1</v>
          </cell>
          <cell r="B68296" t="str">
            <v>ADUL</v>
          </cell>
          <cell r="C68296" t="str">
            <v>SD2</v>
          </cell>
        </row>
        <row r="68297">
          <cell r="A68297" t="str">
            <v>108051592-1</v>
          </cell>
          <cell r="B68297" t="str">
            <v>SHET</v>
          </cell>
          <cell r="C68297" t="str">
            <v>SD2</v>
          </cell>
        </row>
        <row r="68298">
          <cell r="A68298" t="str">
            <v>108051592-1</v>
          </cell>
          <cell r="B68298" t="str">
            <v>SHET</v>
          </cell>
          <cell r="C68298" t="str">
            <v>SD2</v>
          </cell>
        </row>
        <row r="68299">
          <cell r="A68299" t="str">
            <v>108051626-1</v>
          </cell>
          <cell r="B68299" t="str">
            <v>BLK</v>
          </cell>
          <cell r="C68299" t="str">
            <v>WDC</v>
          </cell>
        </row>
        <row r="68300">
          <cell r="A68300" t="str">
            <v>108051627-1</v>
          </cell>
          <cell r="B68300" t="str">
            <v>ADUL</v>
          </cell>
          <cell r="C68300" t="str">
            <v>SD3</v>
          </cell>
        </row>
        <row r="68301">
          <cell r="A68301" t="str">
            <v>108051591-1</v>
          </cell>
          <cell r="B68301" t="str">
            <v>ADUL</v>
          </cell>
          <cell r="C68301" t="str">
            <v>SD2</v>
          </cell>
        </row>
        <row r="68302">
          <cell r="A68302" t="str">
            <v>108051424-1</v>
          </cell>
          <cell r="B68302" t="str">
            <v>FUR</v>
          </cell>
          <cell r="C68302" t="str">
            <v>WDC</v>
          </cell>
        </row>
        <row r="68303">
          <cell r="A68303" t="str">
            <v>108051423-1</v>
          </cell>
          <cell r="B68303" t="str">
            <v>ADUL</v>
          </cell>
          <cell r="C68303" t="str">
            <v>SD3</v>
          </cell>
        </row>
        <row r="68304">
          <cell r="A68304" t="str">
            <v>108051422-1</v>
          </cell>
          <cell r="B68304" t="str">
            <v>ADUL</v>
          </cell>
          <cell r="C68304" t="str">
            <v>SD2</v>
          </cell>
        </row>
        <row r="68305">
          <cell r="A68305" t="str">
            <v>108051173-1</v>
          </cell>
          <cell r="B68305" t="str">
            <v>ADUL</v>
          </cell>
          <cell r="C68305" t="str">
            <v>WDC</v>
          </cell>
        </row>
        <row r="68306">
          <cell r="A68306" t="str">
            <v>108051172-1</v>
          </cell>
          <cell r="B68306" t="str">
            <v>BATH</v>
          </cell>
          <cell r="C68306" t="str">
            <v>SD2</v>
          </cell>
        </row>
        <row r="68307">
          <cell r="A68307" t="str">
            <v>108051171-1</v>
          </cell>
          <cell r="B68307" t="str">
            <v>FUR</v>
          </cell>
          <cell r="C68307" t="str">
            <v>SD3</v>
          </cell>
        </row>
        <row r="68308">
          <cell r="A68308" t="str">
            <v>108051170-1</v>
          </cell>
          <cell r="B68308" t="str">
            <v>BATH</v>
          </cell>
          <cell r="C68308" t="str">
            <v>SD2</v>
          </cell>
        </row>
        <row r="68309">
          <cell r="A68309" t="str">
            <v>108051170-1</v>
          </cell>
          <cell r="B68309" t="str">
            <v>BATH</v>
          </cell>
          <cell r="C68309" t="str">
            <v>SD2</v>
          </cell>
        </row>
        <row r="68310">
          <cell r="A68310" t="str">
            <v>108051185-1</v>
          </cell>
          <cell r="B68310" t="str">
            <v>ADUL</v>
          </cell>
          <cell r="C68310" t="str">
            <v>SD3</v>
          </cell>
        </row>
        <row r="68311">
          <cell r="A68311" t="str">
            <v>108051186-1</v>
          </cell>
          <cell r="B68311" t="str">
            <v>FUR</v>
          </cell>
          <cell r="C68311" t="str">
            <v>SD3</v>
          </cell>
        </row>
        <row r="68312">
          <cell r="A68312" t="str">
            <v>108051187-1</v>
          </cell>
          <cell r="B68312" t="str">
            <v>BLK</v>
          </cell>
          <cell r="C68312" t="str">
            <v>SD2</v>
          </cell>
        </row>
        <row r="68313">
          <cell r="A68313" t="str">
            <v>108050998-1</v>
          </cell>
          <cell r="B68313" t="str">
            <v>BATH</v>
          </cell>
          <cell r="C68313" t="str">
            <v>SD2</v>
          </cell>
        </row>
        <row r="68314">
          <cell r="A68314" t="str">
            <v>108050974-1</v>
          </cell>
          <cell r="B68314" t="str">
            <v>ADUL</v>
          </cell>
          <cell r="C68314" t="str">
            <v>SD2</v>
          </cell>
        </row>
        <row r="68315">
          <cell r="A68315" t="str">
            <v>108050997-1</v>
          </cell>
          <cell r="B68315" t="str">
            <v>BLK</v>
          </cell>
          <cell r="C68315" t="str">
            <v>SD3</v>
          </cell>
        </row>
        <row r="68316">
          <cell r="A68316" t="str">
            <v>108050996-1</v>
          </cell>
          <cell r="B68316" t="str">
            <v>ADUL</v>
          </cell>
          <cell r="C68316" t="str">
            <v>SD3</v>
          </cell>
        </row>
        <row r="68317">
          <cell r="A68317" t="str">
            <v>108050997-2</v>
          </cell>
          <cell r="B68317" t="str">
            <v>BASI</v>
          </cell>
          <cell r="C68317" t="str">
            <v>WDC</v>
          </cell>
        </row>
        <row r="68318">
          <cell r="A68318" t="str">
            <v>108050999-1</v>
          </cell>
          <cell r="B68318" t="str">
            <v>ADUL</v>
          </cell>
          <cell r="C68318" t="str">
            <v>SD2</v>
          </cell>
        </row>
        <row r="68319">
          <cell r="A68319" t="str">
            <v>108050973-1</v>
          </cell>
          <cell r="B68319" t="str">
            <v>SHET</v>
          </cell>
          <cell r="C68319" t="str">
            <v>SD3</v>
          </cell>
        </row>
        <row r="68320">
          <cell r="A68320" t="str">
            <v>108050995-1</v>
          </cell>
          <cell r="B68320" t="str">
            <v>ADUL</v>
          </cell>
          <cell r="C68320" t="str">
            <v>WDC</v>
          </cell>
        </row>
        <row r="68321">
          <cell r="A68321" t="str">
            <v>108050818-1</v>
          </cell>
          <cell r="B68321" t="str">
            <v>FUR</v>
          </cell>
          <cell r="C68321" t="str">
            <v>SD3</v>
          </cell>
        </row>
        <row r="68322">
          <cell r="A68322" t="str">
            <v>108050793-1</v>
          </cell>
          <cell r="B68322" t="str">
            <v>ADUL</v>
          </cell>
          <cell r="C68322" t="str">
            <v>WDC</v>
          </cell>
        </row>
        <row r="68323">
          <cell r="A68323" t="str">
            <v>108050791-1</v>
          </cell>
          <cell r="B68323" t="str">
            <v>ADUL</v>
          </cell>
          <cell r="C68323" t="str">
            <v>SD2</v>
          </cell>
        </row>
        <row r="68324">
          <cell r="A68324" t="str">
            <v>108050792-1</v>
          </cell>
          <cell r="B68324" t="str">
            <v>BLK</v>
          </cell>
          <cell r="C68324" t="str">
            <v>SD2</v>
          </cell>
        </row>
        <row r="68325">
          <cell r="A68325" t="str">
            <v>108050817-1</v>
          </cell>
          <cell r="B68325" t="str">
            <v>BATH</v>
          </cell>
          <cell r="C68325" t="str">
            <v>SD2</v>
          </cell>
        </row>
        <row r="68326">
          <cell r="A68326" t="str">
            <v>108050570-1</v>
          </cell>
          <cell r="B68326" t="str">
            <v>BATH</v>
          </cell>
          <cell r="C68326" t="str">
            <v>SD2</v>
          </cell>
        </row>
        <row r="68327">
          <cell r="A68327" t="str">
            <v>108050570-1</v>
          </cell>
          <cell r="B68327" t="str">
            <v>BATH</v>
          </cell>
          <cell r="C68327" t="str">
            <v>SD2</v>
          </cell>
        </row>
        <row r="68328">
          <cell r="A68328" t="str">
            <v>108050570-1</v>
          </cell>
          <cell r="B68328" t="str">
            <v>BATH</v>
          </cell>
          <cell r="C68328" t="str">
            <v>SD2</v>
          </cell>
        </row>
        <row r="68329">
          <cell r="A68329" t="str">
            <v>108050576-1</v>
          </cell>
          <cell r="B68329" t="str">
            <v>ADUL</v>
          </cell>
          <cell r="C68329" t="str">
            <v>SD2</v>
          </cell>
        </row>
        <row r="68330">
          <cell r="A68330" t="str">
            <v>108050573-1</v>
          </cell>
          <cell r="B68330" t="str">
            <v>FUR</v>
          </cell>
          <cell r="C68330" t="str">
            <v>SD3</v>
          </cell>
        </row>
        <row r="68331">
          <cell r="A68331" t="str">
            <v>108050572-1</v>
          </cell>
          <cell r="B68331" t="str">
            <v>BLK</v>
          </cell>
          <cell r="C68331" t="str">
            <v>SD2</v>
          </cell>
        </row>
        <row r="68332">
          <cell r="A68332" t="str">
            <v>108050575-1</v>
          </cell>
          <cell r="B68332" t="str">
            <v>ADUL</v>
          </cell>
          <cell r="C68332" t="str">
            <v>WDC</v>
          </cell>
        </row>
        <row r="68333">
          <cell r="A68333" t="str">
            <v>108050222-1</v>
          </cell>
          <cell r="B68333" t="str">
            <v>FUR</v>
          </cell>
          <cell r="C68333" t="str">
            <v>SD3</v>
          </cell>
        </row>
        <row r="68334">
          <cell r="A68334" t="str">
            <v>108050571-1</v>
          </cell>
          <cell r="B68334" t="str">
            <v>FUR</v>
          </cell>
          <cell r="C68334" t="str">
            <v>SD3</v>
          </cell>
        </row>
        <row r="68335">
          <cell r="A68335" t="str">
            <v>108050563-1</v>
          </cell>
          <cell r="B68335" t="str">
            <v>BATH</v>
          </cell>
          <cell r="C68335" t="str">
            <v>SD2</v>
          </cell>
        </row>
        <row r="68336">
          <cell r="A68336" t="str">
            <v>108050563-1</v>
          </cell>
          <cell r="B68336" t="str">
            <v>BATH</v>
          </cell>
          <cell r="C68336" t="str">
            <v>SD2</v>
          </cell>
        </row>
        <row r="68337">
          <cell r="A68337" t="str">
            <v>108050568-1</v>
          </cell>
          <cell r="B68337" t="str">
            <v>SHET</v>
          </cell>
          <cell r="C68337" t="str">
            <v>WDC</v>
          </cell>
        </row>
        <row r="68338">
          <cell r="A68338" t="str">
            <v>108050574-1</v>
          </cell>
          <cell r="B68338" t="str">
            <v>BASI</v>
          </cell>
          <cell r="C68338" t="str">
            <v>SD2</v>
          </cell>
        </row>
        <row r="68339">
          <cell r="A68339" t="str">
            <v>108050569-1</v>
          </cell>
          <cell r="B68339" t="str">
            <v>BLK</v>
          </cell>
          <cell r="C68339" t="str">
            <v>SD3</v>
          </cell>
        </row>
        <row r="68340">
          <cell r="A68340" t="str">
            <v>108050567-1</v>
          </cell>
          <cell r="B68340" t="str">
            <v>ADUL</v>
          </cell>
          <cell r="C68340" t="str">
            <v>SD2</v>
          </cell>
        </row>
        <row r="68341">
          <cell r="A68341" t="str">
            <v>108050566-1</v>
          </cell>
          <cell r="B68341" t="str">
            <v>BASI</v>
          </cell>
          <cell r="C68341" t="str">
            <v>WDC</v>
          </cell>
        </row>
        <row r="68342">
          <cell r="A68342" t="str">
            <v>108050564-1</v>
          </cell>
          <cell r="B68342" t="str">
            <v>FUR</v>
          </cell>
          <cell r="C68342" t="str">
            <v>SD3</v>
          </cell>
        </row>
        <row r="68343">
          <cell r="A68343" t="str">
            <v>108050221-1</v>
          </cell>
          <cell r="B68343" t="str">
            <v>FUR</v>
          </cell>
          <cell r="C68343" t="str">
            <v>SD3</v>
          </cell>
        </row>
        <row r="68344">
          <cell r="A68344" t="str">
            <v>108050565-1</v>
          </cell>
          <cell r="B68344" t="str">
            <v>FUR</v>
          </cell>
          <cell r="C68344" t="str">
            <v>SD3</v>
          </cell>
        </row>
        <row r="68345">
          <cell r="A68345" t="str">
            <v>108050562-1</v>
          </cell>
          <cell r="B68345" t="str">
            <v>BLK</v>
          </cell>
          <cell r="C68345" t="str">
            <v>SD2</v>
          </cell>
        </row>
        <row r="68346">
          <cell r="A68346" t="str">
            <v>108050561-1</v>
          </cell>
          <cell r="B68346" t="str">
            <v>ADUL</v>
          </cell>
          <cell r="C68346" t="str">
            <v>WDC</v>
          </cell>
        </row>
        <row r="68347">
          <cell r="A68347" t="str">
            <v>108050326-1</v>
          </cell>
          <cell r="B68347" t="str">
            <v>ADUL</v>
          </cell>
          <cell r="C68347" t="str">
            <v>SD3</v>
          </cell>
        </row>
        <row r="68348">
          <cell r="A68348" t="str">
            <v>108050330-1</v>
          </cell>
          <cell r="B68348" t="str">
            <v>ADUL</v>
          </cell>
          <cell r="C68348" t="str">
            <v>SD2</v>
          </cell>
        </row>
        <row r="68349">
          <cell r="A68349" t="str">
            <v>108050328-1</v>
          </cell>
          <cell r="B68349" t="str">
            <v>BLK</v>
          </cell>
          <cell r="C68349" t="str">
            <v>WDC</v>
          </cell>
        </row>
        <row r="68350">
          <cell r="A68350" t="str">
            <v>108050329-1</v>
          </cell>
          <cell r="B68350" t="str">
            <v>ADUL</v>
          </cell>
          <cell r="C68350" t="str">
            <v>WDC</v>
          </cell>
        </row>
        <row r="68351">
          <cell r="A68351" t="str">
            <v>108050324-1</v>
          </cell>
          <cell r="B68351" t="str">
            <v>ADUL</v>
          </cell>
          <cell r="C68351" t="str">
            <v>SD2</v>
          </cell>
        </row>
        <row r="68352">
          <cell r="A68352" t="str">
            <v>108050215-1</v>
          </cell>
          <cell r="B68352" t="str">
            <v>ADUL</v>
          </cell>
          <cell r="C68352" t="str">
            <v>SD2</v>
          </cell>
        </row>
        <row r="68353">
          <cell r="A68353" t="str">
            <v>108050325-1</v>
          </cell>
          <cell r="B68353" t="str">
            <v>BATH</v>
          </cell>
          <cell r="C68353" t="str">
            <v>SD2</v>
          </cell>
        </row>
        <row r="68354">
          <cell r="A68354" t="str">
            <v>108050327-1</v>
          </cell>
          <cell r="B68354" t="str">
            <v>ADUL</v>
          </cell>
          <cell r="C68354" t="str">
            <v>SD3</v>
          </cell>
        </row>
        <row r="68355">
          <cell r="A68355" t="str">
            <v>108050125-1</v>
          </cell>
          <cell r="B68355" t="str">
            <v>ADUL</v>
          </cell>
          <cell r="C68355" t="str">
            <v>WDC</v>
          </cell>
        </row>
        <row r="68356">
          <cell r="A68356" t="str">
            <v>108050110-1</v>
          </cell>
          <cell r="B68356" t="str">
            <v>BASI</v>
          </cell>
          <cell r="C68356" t="str">
            <v>SD2</v>
          </cell>
        </row>
        <row r="68357">
          <cell r="A68357" t="str">
            <v>108050109-1</v>
          </cell>
          <cell r="B68357" t="str">
            <v>BLK</v>
          </cell>
          <cell r="C68357" t="str">
            <v>SD2</v>
          </cell>
        </row>
        <row r="68358">
          <cell r="A68358" t="str">
            <v>108050123-1</v>
          </cell>
          <cell r="B68358" t="str">
            <v>ADUL</v>
          </cell>
          <cell r="C68358" t="str">
            <v>SD3</v>
          </cell>
        </row>
        <row r="68359">
          <cell r="A68359" t="str">
            <v>108050124-1</v>
          </cell>
          <cell r="B68359" t="str">
            <v>ADUL</v>
          </cell>
          <cell r="C68359" t="str">
            <v>SD3</v>
          </cell>
        </row>
        <row r="68360">
          <cell r="A68360" t="str">
            <v>108050108-1</v>
          </cell>
          <cell r="B68360" t="str">
            <v>SHET</v>
          </cell>
          <cell r="C68360" t="str">
            <v>SD2</v>
          </cell>
        </row>
        <row r="68361">
          <cell r="A68361" t="str">
            <v>108049948-1</v>
          </cell>
          <cell r="B68361" t="str">
            <v>ADUL</v>
          </cell>
          <cell r="C68361" t="str">
            <v>SD2</v>
          </cell>
        </row>
        <row r="68362">
          <cell r="A68362" t="str">
            <v>108049947-1</v>
          </cell>
          <cell r="B68362" t="str">
            <v>FUR</v>
          </cell>
          <cell r="C68362" t="str">
            <v>SD3</v>
          </cell>
        </row>
        <row r="68363">
          <cell r="A68363" t="str">
            <v>108049946-1</v>
          </cell>
          <cell r="B68363" t="str">
            <v>WIN</v>
          </cell>
          <cell r="C68363" t="str">
            <v>WDC</v>
          </cell>
        </row>
        <row r="68364">
          <cell r="A68364" t="str">
            <v>108049945-1</v>
          </cell>
          <cell r="B68364" t="str">
            <v>SHET</v>
          </cell>
          <cell r="C68364" t="str">
            <v>SD3</v>
          </cell>
        </row>
        <row r="68365">
          <cell r="A68365" t="str">
            <v>108049796-1</v>
          </cell>
          <cell r="B68365" t="str">
            <v>ADUL</v>
          </cell>
          <cell r="C68365" t="str">
            <v>SD2</v>
          </cell>
        </row>
        <row r="68366">
          <cell r="A68366" t="str">
            <v>108049817-1</v>
          </cell>
          <cell r="B68366" t="str">
            <v>ADUL</v>
          </cell>
          <cell r="C68366" t="str">
            <v>SD2</v>
          </cell>
        </row>
        <row r="68367">
          <cell r="A68367" t="str">
            <v>108049816-1</v>
          </cell>
          <cell r="B68367" t="str">
            <v>BASI</v>
          </cell>
          <cell r="C68367" t="str">
            <v>SD3</v>
          </cell>
        </row>
        <row r="68368">
          <cell r="A68368" t="str">
            <v>108049701-1</v>
          </cell>
          <cell r="B68368" t="str">
            <v>ADUL</v>
          </cell>
          <cell r="C68368" t="str">
            <v>WDC</v>
          </cell>
        </row>
        <row r="68369">
          <cell r="A68369" t="str">
            <v>108049700-1</v>
          </cell>
          <cell r="B68369" t="str">
            <v>ADUL</v>
          </cell>
          <cell r="C68369" t="str">
            <v>SD2</v>
          </cell>
        </row>
        <row r="68370">
          <cell r="A68370" t="str">
            <v>108049697-1</v>
          </cell>
          <cell r="B68370" t="str">
            <v>FUR</v>
          </cell>
          <cell r="C68370" t="str">
            <v>SD3</v>
          </cell>
        </row>
        <row r="68371">
          <cell r="A68371" t="str">
            <v>108049699-1</v>
          </cell>
          <cell r="B68371" t="str">
            <v>ADUL</v>
          </cell>
          <cell r="C68371" t="str">
            <v>SD2</v>
          </cell>
        </row>
        <row r="68372">
          <cell r="A68372" t="str">
            <v>108049698-1</v>
          </cell>
          <cell r="B68372" t="str">
            <v>ADUL</v>
          </cell>
          <cell r="C68372" t="str">
            <v>SD2</v>
          </cell>
        </row>
        <row r="68373">
          <cell r="A68373" t="str">
            <v>108049702-1</v>
          </cell>
          <cell r="B68373" t="str">
            <v>ADUL</v>
          </cell>
          <cell r="C68373" t="str">
            <v>SD2</v>
          </cell>
        </row>
        <row r="68374">
          <cell r="A68374" t="str">
            <v>108049494-1</v>
          </cell>
          <cell r="B68374" t="str">
            <v>ADUL</v>
          </cell>
          <cell r="C68374" t="str">
            <v>WDC</v>
          </cell>
        </row>
        <row r="68375">
          <cell r="A68375" t="str">
            <v>108049532-1</v>
          </cell>
          <cell r="B68375" t="str">
            <v>ADUL</v>
          </cell>
          <cell r="C68375" t="str">
            <v>WDC</v>
          </cell>
        </row>
        <row r="68376">
          <cell r="A68376" t="str">
            <v>108049380-1</v>
          </cell>
          <cell r="B68376" t="str">
            <v>FUR</v>
          </cell>
          <cell r="C68376" t="str">
            <v>SD3</v>
          </cell>
        </row>
        <row r="68377">
          <cell r="A68377" t="str">
            <v>108049351-1</v>
          </cell>
          <cell r="B68377" t="str">
            <v>SHET</v>
          </cell>
          <cell r="C68377" t="str">
            <v>SD3</v>
          </cell>
        </row>
        <row r="68378">
          <cell r="A68378" t="str">
            <v>108049352-1</v>
          </cell>
          <cell r="B68378" t="str">
            <v>ADUL</v>
          </cell>
          <cell r="C68378" t="str">
            <v>WDC</v>
          </cell>
        </row>
        <row r="68379">
          <cell r="A68379" t="str">
            <v>108049353-1</v>
          </cell>
          <cell r="B68379" t="str">
            <v>ADUL</v>
          </cell>
          <cell r="C68379" t="str">
            <v>SD2</v>
          </cell>
        </row>
        <row r="68380">
          <cell r="A68380" t="str">
            <v>108049381-1</v>
          </cell>
          <cell r="B68380" t="str">
            <v>SHET</v>
          </cell>
          <cell r="C68380" t="str">
            <v>SD3</v>
          </cell>
        </row>
        <row r="68381">
          <cell r="A68381" t="str">
            <v>108049381-1</v>
          </cell>
          <cell r="B68381" t="str">
            <v>SHET</v>
          </cell>
          <cell r="C68381" t="str">
            <v>SD3</v>
          </cell>
        </row>
        <row r="68382">
          <cell r="A68382" t="str">
            <v>108049350-1</v>
          </cell>
          <cell r="B68382" t="str">
            <v>FUR</v>
          </cell>
          <cell r="C68382" t="str">
            <v>SD3</v>
          </cell>
        </row>
        <row r="68383">
          <cell r="A68383" t="str">
            <v>108049379-1</v>
          </cell>
          <cell r="B68383" t="str">
            <v>BLK</v>
          </cell>
          <cell r="C68383" t="str">
            <v>SD3</v>
          </cell>
        </row>
        <row r="68384">
          <cell r="A68384" t="str">
            <v>108049200-1</v>
          </cell>
          <cell r="B68384" t="str">
            <v>SHET</v>
          </cell>
          <cell r="C68384" t="str">
            <v>SD2</v>
          </cell>
        </row>
        <row r="68385">
          <cell r="A68385" t="str">
            <v>108049198-1</v>
          </cell>
          <cell r="B68385" t="str">
            <v>ADUL</v>
          </cell>
          <cell r="C68385" t="str">
            <v>SD2</v>
          </cell>
        </row>
        <row r="68386">
          <cell r="A68386" t="str">
            <v>108049199-1</v>
          </cell>
          <cell r="B68386" t="str">
            <v>BASI</v>
          </cell>
          <cell r="C68386" t="str">
            <v>WDC</v>
          </cell>
        </row>
        <row r="68387">
          <cell r="A68387" t="str">
            <v>108049032-1</v>
          </cell>
          <cell r="B68387" t="str">
            <v>FUR</v>
          </cell>
          <cell r="C68387" t="str">
            <v>SD3</v>
          </cell>
        </row>
        <row r="68388">
          <cell r="A68388" t="str">
            <v>108049043-1</v>
          </cell>
          <cell r="B68388" t="str">
            <v>FUR</v>
          </cell>
          <cell r="C68388" t="str">
            <v>SD3</v>
          </cell>
        </row>
        <row r="68389">
          <cell r="A68389" t="str">
            <v>108049033-1</v>
          </cell>
          <cell r="B68389" t="str">
            <v>ART</v>
          </cell>
          <cell r="C68389" t="str">
            <v>SD3</v>
          </cell>
        </row>
        <row r="68390">
          <cell r="A68390" t="str">
            <v>108048911-1</v>
          </cell>
          <cell r="B68390" t="str">
            <v>ADUL</v>
          </cell>
          <cell r="C68390" t="str">
            <v>SD2</v>
          </cell>
        </row>
        <row r="68391">
          <cell r="A68391" t="str">
            <v>108048885-1</v>
          </cell>
          <cell r="B68391" t="str">
            <v>ADUL</v>
          </cell>
          <cell r="C68391" t="str">
            <v>SD2</v>
          </cell>
        </row>
        <row r="68392">
          <cell r="A68392" t="str">
            <v>108048910-1</v>
          </cell>
          <cell r="B68392" t="str">
            <v>FUR</v>
          </cell>
          <cell r="C68392" t="str">
            <v>SD3</v>
          </cell>
        </row>
        <row r="68393">
          <cell r="A68393" t="str">
            <v>108048756-1</v>
          </cell>
          <cell r="B68393" t="str">
            <v>ADUL</v>
          </cell>
          <cell r="C68393" t="str">
            <v>WDC</v>
          </cell>
        </row>
        <row r="68394">
          <cell r="A68394" t="str">
            <v>108048755-1</v>
          </cell>
          <cell r="B68394" t="str">
            <v>SHET</v>
          </cell>
          <cell r="C68394" t="str">
            <v>SD3</v>
          </cell>
        </row>
        <row r="68395">
          <cell r="A68395" t="str">
            <v>108048606-1</v>
          </cell>
          <cell r="B68395" t="str">
            <v>ADUL</v>
          </cell>
          <cell r="C68395" t="str">
            <v>SD3</v>
          </cell>
        </row>
        <row r="68396">
          <cell r="A68396" t="str">
            <v>108048559-1</v>
          </cell>
          <cell r="B68396" t="str">
            <v>BATH</v>
          </cell>
          <cell r="C68396" t="str">
            <v>SD2</v>
          </cell>
        </row>
        <row r="68397">
          <cell r="A68397" t="str">
            <v>108048605-1</v>
          </cell>
          <cell r="B68397" t="str">
            <v>ADUL</v>
          </cell>
          <cell r="C68397" t="str">
            <v>SD2</v>
          </cell>
        </row>
        <row r="68398">
          <cell r="A68398" t="str">
            <v>108048488-1</v>
          </cell>
          <cell r="B68398" t="str">
            <v>BASI</v>
          </cell>
          <cell r="C68398" t="str">
            <v>WDC</v>
          </cell>
        </row>
        <row r="68399">
          <cell r="A68399" t="str">
            <v>108048288-1</v>
          </cell>
          <cell r="B68399" t="str">
            <v>ADUL</v>
          </cell>
          <cell r="C68399" t="str">
            <v>SD2</v>
          </cell>
        </row>
        <row r="68400">
          <cell r="A68400" t="str">
            <v>108048214-1</v>
          </cell>
          <cell r="B68400" t="str">
            <v>SHET</v>
          </cell>
          <cell r="C68400" t="str">
            <v>SD3</v>
          </cell>
        </row>
        <row r="68401">
          <cell r="A68401" t="str">
            <v>108048224-1</v>
          </cell>
          <cell r="B68401" t="str">
            <v>BLK</v>
          </cell>
          <cell r="C68401" t="str">
            <v>WDC</v>
          </cell>
        </row>
        <row r="68402">
          <cell r="A68402" t="str">
            <v>108048223-1</v>
          </cell>
          <cell r="B68402" t="str">
            <v>SHET</v>
          </cell>
          <cell r="C68402" t="str">
            <v>SD2</v>
          </cell>
        </row>
        <row r="68403">
          <cell r="A68403" t="str">
            <v>108048128-1</v>
          </cell>
          <cell r="B68403" t="str">
            <v>ADUL</v>
          </cell>
          <cell r="C68403" t="str">
            <v>SD2</v>
          </cell>
        </row>
        <row r="68404">
          <cell r="A68404" t="str">
            <v>108048157-1</v>
          </cell>
          <cell r="B68404" t="str">
            <v>SHET</v>
          </cell>
          <cell r="C68404" t="str">
            <v>SD3</v>
          </cell>
        </row>
        <row r="68405">
          <cell r="A68405" t="str">
            <v>108048156-1</v>
          </cell>
          <cell r="B68405" t="str">
            <v>ADUL</v>
          </cell>
          <cell r="C68405" t="str">
            <v>SD2</v>
          </cell>
        </row>
        <row r="68406">
          <cell r="A68406" t="str">
            <v>108048155-1</v>
          </cell>
          <cell r="B68406" t="str">
            <v>ADUL</v>
          </cell>
          <cell r="C68406" t="str">
            <v>SD2</v>
          </cell>
        </row>
        <row r="68407">
          <cell r="A68407" t="str">
            <v>108048127-1</v>
          </cell>
          <cell r="B68407" t="str">
            <v>ADUL</v>
          </cell>
          <cell r="C68407" t="str">
            <v>WDC</v>
          </cell>
        </row>
        <row r="68408">
          <cell r="A68408" t="str">
            <v>108048018-1</v>
          </cell>
          <cell r="B68408" t="str">
            <v>BLK</v>
          </cell>
          <cell r="C68408" t="str">
            <v>SD2</v>
          </cell>
        </row>
        <row r="68409">
          <cell r="A68409" t="str">
            <v>108048047-1</v>
          </cell>
          <cell r="B68409" t="str">
            <v>TOWL</v>
          </cell>
          <cell r="C68409" t="str">
            <v>SD3</v>
          </cell>
        </row>
        <row r="68410">
          <cell r="A68410" t="str">
            <v>108048046-1</v>
          </cell>
          <cell r="B68410" t="str">
            <v>BLK</v>
          </cell>
          <cell r="C68410" t="str">
            <v>SD2</v>
          </cell>
        </row>
        <row r="68411">
          <cell r="A68411" t="str">
            <v>108047953-1</v>
          </cell>
          <cell r="B68411" t="str">
            <v>BLK</v>
          </cell>
          <cell r="C68411" t="str">
            <v>SD2</v>
          </cell>
        </row>
        <row r="68412">
          <cell r="A68412" t="str">
            <v>108047952-1</v>
          </cell>
          <cell r="B68412" t="str">
            <v>ADUL</v>
          </cell>
          <cell r="C68412" t="str">
            <v>SD2</v>
          </cell>
        </row>
        <row r="68413">
          <cell r="A68413" t="str">
            <v>108047954-1</v>
          </cell>
          <cell r="B68413" t="str">
            <v>BLK</v>
          </cell>
          <cell r="C68413" t="str">
            <v>SD2</v>
          </cell>
        </row>
        <row r="68414">
          <cell r="A68414" t="str">
            <v>108047872-1</v>
          </cell>
          <cell r="B68414" t="str">
            <v>ADUL</v>
          </cell>
          <cell r="C68414" t="str">
            <v>SD2</v>
          </cell>
        </row>
        <row r="68415">
          <cell r="A68415" t="str">
            <v>108047871-1</v>
          </cell>
          <cell r="B68415" t="str">
            <v>BLK</v>
          </cell>
          <cell r="C68415" t="str">
            <v>SD2</v>
          </cell>
        </row>
        <row r="68416">
          <cell r="A68416" t="str">
            <v>108047812-1</v>
          </cell>
          <cell r="B68416" t="str">
            <v>ADUL</v>
          </cell>
          <cell r="C68416" t="str">
            <v>WDC</v>
          </cell>
        </row>
        <row r="68417">
          <cell r="A68417" t="str">
            <v>108047718-1</v>
          </cell>
          <cell r="B68417" t="str">
            <v>ADUL</v>
          </cell>
          <cell r="C68417" t="str">
            <v>SD2</v>
          </cell>
        </row>
        <row r="68418">
          <cell r="A68418" t="str">
            <v>108047704-1</v>
          </cell>
          <cell r="B68418" t="str">
            <v>BLK</v>
          </cell>
          <cell r="C68418" t="str">
            <v>SD2</v>
          </cell>
        </row>
        <row r="68419">
          <cell r="A68419" t="str">
            <v>108047695-1</v>
          </cell>
          <cell r="B68419" t="str">
            <v>SHET</v>
          </cell>
          <cell r="C68419" t="str">
            <v>SD2</v>
          </cell>
        </row>
        <row r="68420">
          <cell r="A68420" t="str">
            <v>108047676-1</v>
          </cell>
          <cell r="B68420" t="str">
            <v>ADUL</v>
          </cell>
          <cell r="C68420" t="str">
            <v>SD2</v>
          </cell>
        </row>
        <row r="68421">
          <cell r="A68421" t="str">
            <v>108047601-1</v>
          </cell>
          <cell r="B68421" t="str">
            <v>ADUL</v>
          </cell>
          <cell r="C68421" t="str">
            <v>SD2</v>
          </cell>
        </row>
        <row r="68422">
          <cell r="A68422" t="str">
            <v>108047630-1</v>
          </cell>
          <cell r="B68422" t="str">
            <v>BASI</v>
          </cell>
          <cell r="C68422" t="str">
            <v>SD2</v>
          </cell>
        </row>
        <row r="68423">
          <cell r="A68423" t="str">
            <v>108047629-1</v>
          </cell>
          <cell r="B68423" t="str">
            <v>ADUL</v>
          </cell>
          <cell r="C68423" t="str">
            <v>SD2</v>
          </cell>
        </row>
        <row r="68424">
          <cell r="A68424" t="str">
            <v>108047554-1</v>
          </cell>
          <cell r="B68424" t="str">
            <v>TOWL</v>
          </cell>
          <cell r="C68424" t="str">
            <v>SD3</v>
          </cell>
        </row>
        <row r="68425">
          <cell r="A68425" t="str">
            <v>108047464-1</v>
          </cell>
          <cell r="B68425" t="str">
            <v>ADUL</v>
          </cell>
          <cell r="C68425" t="str">
            <v>SD2</v>
          </cell>
        </row>
        <row r="68426">
          <cell r="A68426" t="str">
            <v>108047463-1</v>
          </cell>
          <cell r="B68426" t="str">
            <v>BATH</v>
          </cell>
          <cell r="C68426" t="str">
            <v>SD2</v>
          </cell>
        </row>
        <row r="68427">
          <cell r="A68427" t="str">
            <v>108047423-1</v>
          </cell>
          <cell r="B68427" t="str">
            <v>TOWL</v>
          </cell>
          <cell r="C68427" t="str">
            <v>WDC</v>
          </cell>
        </row>
        <row r="68428">
          <cell r="A68428" t="str">
            <v>108047407-1</v>
          </cell>
          <cell r="B68428" t="str">
            <v>ART</v>
          </cell>
          <cell r="C68428" t="str">
            <v>SD3</v>
          </cell>
        </row>
        <row r="68429">
          <cell r="A68429" t="str">
            <v>108047375-1</v>
          </cell>
          <cell r="B68429" t="str">
            <v>FUR</v>
          </cell>
          <cell r="C68429" t="str">
            <v>SD3</v>
          </cell>
        </row>
        <row r="68430">
          <cell r="A68430" t="str">
            <v>108047339-1</v>
          </cell>
          <cell r="B68430" t="str">
            <v>BLK</v>
          </cell>
          <cell r="C68430" t="str">
            <v>SD2</v>
          </cell>
        </row>
        <row r="68431">
          <cell r="A68431" t="str">
            <v>108047315-1</v>
          </cell>
          <cell r="B68431" t="str">
            <v>ADUL</v>
          </cell>
          <cell r="C68431" t="str">
            <v>WDC</v>
          </cell>
        </row>
        <row r="68432">
          <cell r="A68432" t="str">
            <v>108047314-1</v>
          </cell>
          <cell r="B68432" t="str">
            <v>BLK</v>
          </cell>
          <cell r="C68432" t="str">
            <v>SD2</v>
          </cell>
        </row>
        <row r="68433">
          <cell r="A68433" t="str">
            <v>108047267-1</v>
          </cell>
          <cell r="B68433" t="str">
            <v>BLK</v>
          </cell>
          <cell r="C68433" t="str">
            <v>SD2</v>
          </cell>
        </row>
        <row r="68434">
          <cell r="A68434" t="str">
            <v>108047210-1</v>
          </cell>
          <cell r="B68434" t="str">
            <v>ADUL</v>
          </cell>
          <cell r="C68434" t="str">
            <v>SD2</v>
          </cell>
        </row>
        <row r="68435">
          <cell r="A68435" t="str">
            <v>108047209-1</v>
          </cell>
          <cell r="B68435" t="str">
            <v>SHET</v>
          </cell>
          <cell r="C68435" t="str">
            <v>SD2</v>
          </cell>
        </row>
        <row r="68436">
          <cell r="A68436" t="str">
            <v>108047085-1</v>
          </cell>
          <cell r="B68436" t="str">
            <v>ADUL</v>
          </cell>
          <cell r="C68436" t="str">
            <v>SD2</v>
          </cell>
        </row>
        <row r="68437">
          <cell r="A68437" t="str">
            <v>108047059-1</v>
          </cell>
          <cell r="B68437" t="str">
            <v>FUR</v>
          </cell>
          <cell r="C68437" t="str">
            <v>SD3</v>
          </cell>
        </row>
        <row r="68438">
          <cell r="A68438" t="str">
            <v>108047084-1</v>
          </cell>
          <cell r="B68438" t="str">
            <v>ADUL</v>
          </cell>
          <cell r="C68438" t="str">
            <v>SD2</v>
          </cell>
        </row>
        <row r="68439">
          <cell r="A68439" t="str">
            <v>108047000-1</v>
          </cell>
          <cell r="B68439" t="str">
            <v>FUR</v>
          </cell>
          <cell r="C68439" t="str">
            <v>SD3</v>
          </cell>
        </row>
        <row r="68440">
          <cell r="A68440" t="str">
            <v>108047001-1</v>
          </cell>
          <cell r="B68440" t="str">
            <v>ADUL</v>
          </cell>
          <cell r="C68440" t="str">
            <v>WDC</v>
          </cell>
        </row>
        <row r="68441">
          <cell r="A68441" t="str">
            <v>108046999-1</v>
          </cell>
          <cell r="B68441" t="str">
            <v>ADUL</v>
          </cell>
          <cell r="C68441" t="str">
            <v>WDC</v>
          </cell>
        </row>
        <row r="68442">
          <cell r="A68442" t="str">
            <v>108046946-1</v>
          </cell>
          <cell r="B68442" t="str">
            <v>BLK</v>
          </cell>
          <cell r="C68442" t="str">
            <v>WDC</v>
          </cell>
        </row>
        <row r="68443">
          <cell r="A68443" t="str">
            <v>108046947-1</v>
          </cell>
          <cell r="B68443" t="str">
            <v>ADUL</v>
          </cell>
          <cell r="C68443" t="str">
            <v>WDC</v>
          </cell>
        </row>
        <row r="68444">
          <cell r="A68444" t="str">
            <v>108046894-2</v>
          </cell>
          <cell r="B68444" t="str">
            <v>SHET</v>
          </cell>
          <cell r="C68444" t="str">
            <v>SD3</v>
          </cell>
        </row>
        <row r="68445">
          <cell r="A68445" t="str">
            <v>108046892-1</v>
          </cell>
          <cell r="B68445" t="str">
            <v>ADUL</v>
          </cell>
          <cell r="C68445" t="str">
            <v>WDC</v>
          </cell>
        </row>
        <row r="68446">
          <cell r="A68446" t="str">
            <v>108046893-1</v>
          </cell>
          <cell r="B68446" t="str">
            <v>ADUL</v>
          </cell>
          <cell r="C68446" t="str">
            <v>WDC</v>
          </cell>
        </row>
        <row r="68447">
          <cell r="A68447" t="str">
            <v>108046894-1</v>
          </cell>
          <cell r="B68447" t="str">
            <v>SHET</v>
          </cell>
          <cell r="C68447" t="str">
            <v>SD3</v>
          </cell>
        </row>
        <row r="68448">
          <cell r="A68448" t="str">
            <v>108046783-1</v>
          </cell>
          <cell r="B68448" t="str">
            <v>BLK</v>
          </cell>
          <cell r="C68448" t="str">
            <v>WDC</v>
          </cell>
        </row>
        <row r="68449">
          <cell r="A68449" t="str">
            <v>108046691-1</v>
          </cell>
          <cell r="B68449" t="str">
            <v>ADUL</v>
          </cell>
          <cell r="C68449" t="str">
            <v>SD3</v>
          </cell>
        </row>
        <row r="68450">
          <cell r="A68450" t="str">
            <v>108046692-1</v>
          </cell>
          <cell r="B68450" t="str">
            <v>TOWL</v>
          </cell>
          <cell r="C68450" t="str">
            <v>SD2</v>
          </cell>
        </row>
        <row r="68451">
          <cell r="A68451" t="str">
            <v>108046606-1</v>
          </cell>
          <cell r="B68451" t="str">
            <v>ADUL</v>
          </cell>
          <cell r="C68451" t="str">
            <v>SD2</v>
          </cell>
        </row>
        <row r="68452">
          <cell r="A68452" t="str">
            <v>108046607-1</v>
          </cell>
          <cell r="B68452" t="str">
            <v>BLK</v>
          </cell>
          <cell r="C68452" t="str">
            <v>WDC</v>
          </cell>
        </row>
        <row r="68453">
          <cell r="A68453" t="str">
            <v>108046605-1</v>
          </cell>
          <cell r="B68453" t="str">
            <v>SHET</v>
          </cell>
          <cell r="C68453" t="str">
            <v>SD3</v>
          </cell>
        </row>
        <row r="68454">
          <cell r="A68454" t="str">
            <v>108046523-1</v>
          </cell>
          <cell r="B68454" t="str">
            <v>SHET</v>
          </cell>
          <cell r="C68454" t="str">
            <v>SD2</v>
          </cell>
        </row>
        <row r="68455">
          <cell r="A68455" t="str">
            <v>108046522-1</v>
          </cell>
          <cell r="B68455" t="str">
            <v>BLK</v>
          </cell>
          <cell r="C68455" t="str">
            <v>SD2</v>
          </cell>
        </row>
        <row r="68456">
          <cell r="A68456" t="str">
            <v>108046403-1</v>
          </cell>
          <cell r="B68456" t="str">
            <v>ADUL</v>
          </cell>
          <cell r="C68456" t="str">
            <v>SD2</v>
          </cell>
        </row>
        <row r="68457">
          <cell r="A68457" t="str">
            <v>108046404-1</v>
          </cell>
          <cell r="B68457" t="str">
            <v>ADUL</v>
          </cell>
          <cell r="C68457" t="str">
            <v>WDC</v>
          </cell>
        </row>
        <row r="68458">
          <cell r="A68458" t="str">
            <v>108046396-1</v>
          </cell>
          <cell r="B68458" t="str">
            <v>SHET</v>
          </cell>
          <cell r="C68458" t="str">
            <v>WDC</v>
          </cell>
        </row>
        <row r="68459">
          <cell r="A68459" t="str">
            <v>108046395-1</v>
          </cell>
          <cell r="B68459" t="str">
            <v>ADUL</v>
          </cell>
          <cell r="C68459" t="str">
            <v>WDC</v>
          </cell>
        </row>
        <row r="68460">
          <cell r="A68460" t="str">
            <v>108046263-1</v>
          </cell>
          <cell r="B68460" t="str">
            <v>BLK</v>
          </cell>
          <cell r="C68460" t="str">
            <v>SD2</v>
          </cell>
        </row>
        <row r="68461">
          <cell r="A68461" t="str">
            <v>108046256-1</v>
          </cell>
          <cell r="B68461" t="str">
            <v>ADUL</v>
          </cell>
          <cell r="C68461" t="str">
            <v>WDC</v>
          </cell>
        </row>
        <row r="68462">
          <cell r="A68462" t="str">
            <v>108046255-1</v>
          </cell>
          <cell r="B68462" t="str">
            <v>ADUL</v>
          </cell>
          <cell r="C68462" t="str">
            <v>SD2</v>
          </cell>
        </row>
        <row r="68463">
          <cell r="A68463" t="str">
            <v>108046222-1</v>
          </cell>
          <cell r="B68463" t="str">
            <v>FUR</v>
          </cell>
          <cell r="C68463" t="str">
            <v>SD3</v>
          </cell>
        </row>
        <row r="68464">
          <cell r="A68464" t="str">
            <v>108046095-1</v>
          </cell>
          <cell r="B68464" t="str">
            <v>FUR</v>
          </cell>
          <cell r="C68464" t="str">
            <v>SD3</v>
          </cell>
        </row>
        <row r="68465">
          <cell r="A68465" t="str">
            <v>108046137-1</v>
          </cell>
          <cell r="B68465" t="str">
            <v>ADUL</v>
          </cell>
          <cell r="C68465" t="str">
            <v>WDC</v>
          </cell>
        </row>
        <row r="68466">
          <cell r="A68466" t="str">
            <v>108046139-1</v>
          </cell>
          <cell r="B68466" t="str">
            <v>ADUL</v>
          </cell>
          <cell r="C68466" t="str">
            <v>SD2</v>
          </cell>
        </row>
        <row r="68467">
          <cell r="A68467" t="str">
            <v>108046138-1</v>
          </cell>
          <cell r="B68467" t="str">
            <v>BLK</v>
          </cell>
          <cell r="C68467" t="str">
            <v>WDC</v>
          </cell>
        </row>
        <row r="68468">
          <cell r="A68468" t="str">
            <v>108046140-1</v>
          </cell>
          <cell r="B68468" t="str">
            <v>ADUL</v>
          </cell>
          <cell r="C68468" t="str">
            <v>SD3</v>
          </cell>
        </row>
        <row r="68469">
          <cell r="A68469" t="str">
            <v>108046094-1</v>
          </cell>
          <cell r="B68469" t="str">
            <v>FUR</v>
          </cell>
          <cell r="C68469" t="str">
            <v>SD3</v>
          </cell>
        </row>
        <row r="68470">
          <cell r="A68470" t="str">
            <v>108046005-1</v>
          </cell>
          <cell r="B68470" t="str">
            <v>ADUL</v>
          </cell>
          <cell r="C68470" t="str">
            <v>WDC</v>
          </cell>
        </row>
        <row r="68471">
          <cell r="A68471" t="str">
            <v>108045961-1</v>
          </cell>
          <cell r="B68471" t="str">
            <v>BLK</v>
          </cell>
          <cell r="C68471" t="str">
            <v>SD2</v>
          </cell>
        </row>
        <row r="68472">
          <cell r="A68472" t="str">
            <v>108046004-1</v>
          </cell>
          <cell r="B68472" t="str">
            <v>ADUL</v>
          </cell>
          <cell r="C68472" t="str">
            <v>SD3</v>
          </cell>
        </row>
        <row r="68473">
          <cell r="A68473" t="str">
            <v>108045962-1</v>
          </cell>
          <cell r="B68473" t="str">
            <v>ADUL</v>
          </cell>
          <cell r="C68473" t="str">
            <v>SD2</v>
          </cell>
        </row>
        <row r="68474">
          <cell r="A68474" t="str">
            <v>108045960-1</v>
          </cell>
          <cell r="B68474" t="str">
            <v>BLK</v>
          </cell>
          <cell r="C68474" t="str">
            <v>SD2</v>
          </cell>
        </row>
        <row r="68475">
          <cell r="A68475" t="str">
            <v>108046002-1</v>
          </cell>
          <cell r="B68475" t="str">
            <v>BATH</v>
          </cell>
          <cell r="C68475" t="str">
            <v>SD2</v>
          </cell>
        </row>
        <row r="68476">
          <cell r="A68476" t="str">
            <v>108046003-1</v>
          </cell>
          <cell r="B68476" t="str">
            <v>FUR</v>
          </cell>
          <cell r="C68476" t="str">
            <v>SD3</v>
          </cell>
        </row>
        <row r="68477">
          <cell r="A68477" t="str">
            <v>108045817-1</v>
          </cell>
          <cell r="B68477" t="str">
            <v>ADUL</v>
          </cell>
          <cell r="C68477" t="str">
            <v>SD2</v>
          </cell>
        </row>
        <row r="68478">
          <cell r="A68478" t="str">
            <v>108045851-1</v>
          </cell>
          <cell r="B68478" t="str">
            <v>BLK</v>
          </cell>
          <cell r="C68478" t="str">
            <v>SD3</v>
          </cell>
        </row>
        <row r="68479">
          <cell r="A68479" t="str">
            <v>108045816-2</v>
          </cell>
          <cell r="B68479" t="str">
            <v>ADUL</v>
          </cell>
          <cell r="C68479" t="str">
            <v>SD2</v>
          </cell>
        </row>
        <row r="68480">
          <cell r="A68480" t="str">
            <v>108045816-1</v>
          </cell>
          <cell r="B68480" t="str">
            <v>ADUL</v>
          </cell>
          <cell r="C68480" t="str">
            <v>SD3</v>
          </cell>
        </row>
        <row r="68481">
          <cell r="A68481" t="str">
            <v>108045852-1</v>
          </cell>
          <cell r="B68481" t="str">
            <v>BLK</v>
          </cell>
          <cell r="C68481" t="str">
            <v>WDC</v>
          </cell>
        </row>
        <row r="68482">
          <cell r="A68482" t="str">
            <v>108045850-1</v>
          </cell>
          <cell r="B68482" t="str">
            <v>BATH</v>
          </cell>
          <cell r="C68482" t="str">
            <v>SD2</v>
          </cell>
        </row>
        <row r="68483">
          <cell r="A68483" t="str">
            <v>108045727-1</v>
          </cell>
          <cell r="B68483" t="str">
            <v>ADUL</v>
          </cell>
          <cell r="C68483" t="str">
            <v>SD2</v>
          </cell>
        </row>
        <row r="68484">
          <cell r="A68484" t="str">
            <v>108045725-1</v>
          </cell>
          <cell r="B68484" t="str">
            <v>FUR</v>
          </cell>
          <cell r="C68484" t="str">
            <v>SD3</v>
          </cell>
        </row>
        <row r="68485">
          <cell r="A68485" t="str">
            <v>108045704-2</v>
          </cell>
          <cell r="B68485" t="str">
            <v>ADUL</v>
          </cell>
          <cell r="C68485" t="str">
            <v>SD2</v>
          </cell>
        </row>
        <row r="68486">
          <cell r="A68486" t="str">
            <v>108045704-1</v>
          </cell>
          <cell r="B68486" t="str">
            <v>ADUL</v>
          </cell>
          <cell r="C68486" t="str">
            <v>SD3</v>
          </cell>
        </row>
        <row r="68487">
          <cell r="A68487" t="str">
            <v>108045726-1</v>
          </cell>
          <cell r="B68487" t="str">
            <v>ADUL</v>
          </cell>
          <cell r="C68487" t="str">
            <v>SD3</v>
          </cell>
        </row>
        <row r="68488">
          <cell r="A68488" t="str">
            <v>108045545-1</v>
          </cell>
          <cell r="B68488" t="str">
            <v>ADUL</v>
          </cell>
          <cell r="C68488" t="str">
            <v>SD2</v>
          </cell>
        </row>
        <row r="68489">
          <cell r="A68489" t="str">
            <v>108045544-1</v>
          </cell>
          <cell r="B68489" t="str">
            <v>BATH</v>
          </cell>
          <cell r="C68489" t="str">
            <v>SD2</v>
          </cell>
        </row>
        <row r="68490">
          <cell r="A68490" t="str">
            <v>108045462-1</v>
          </cell>
          <cell r="B68490" t="str">
            <v>ADUL</v>
          </cell>
          <cell r="C68490" t="str">
            <v>SD2</v>
          </cell>
        </row>
        <row r="68491">
          <cell r="A68491" t="str">
            <v>108045461-1</v>
          </cell>
          <cell r="B68491" t="str">
            <v>ADUL</v>
          </cell>
          <cell r="C68491" t="str">
            <v>SD3</v>
          </cell>
        </row>
        <row r="68492">
          <cell r="A68492" t="str">
            <v>108045460-1</v>
          </cell>
          <cell r="B68492" t="str">
            <v>BLK</v>
          </cell>
          <cell r="C68492" t="str">
            <v>WDC</v>
          </cell>
        </row>
        <row r="68493">
          <cell r="A68493" t="str">
            <v>108045314-1</v>
          </cell>
          <cell r="B68493" t="str">
            <v>ADUL</v>
          </cell>
          <cell r="C68493" t="str">
            <v>SD2</v>
          </cell>
        </row>
        <row r="68494">
          <cell r="A68494" t="str">
            <v>108045315-1</v>
          </cell>
          <cell r="B68494" t="str">
            <v>ADUL</v>
          </cell>
          <cell r="C68494" t="str">
            <v>WDC</v>
          </cell>
        </row>
        <row r="68495">
          <cell r="A68495" t="str">
            <v>108045312-1</v>
          </cell>
          <cell r="B68495" t="str">
            <v>BASI</v>
          </cell>
          <cell r="C68495" t="str">
            <v>SD2</v>
          </cell>
        </row>
        <row r="68496">
          <cell r="A68496" t="str">
            <v>108045312-1</v>
          </cell>
          <cell r="B68496" t="str">
            <v>BASI</v>
          </cell>
          <cell r="C68496" t="str">
            <v>SD2</v>
          </cell>
        </row>
        <row r="68497">
          <cell r="A68497" t="str">
            <v>108045312-1</v>
          </cell>
          <cell r="B68497" t="str">
            <v>BASI</v>
          </cell>
          <cell r="C68497" t="str">
            <v>SD2</v>
          </cell>
        </row>
        <row r="68498">
          <cell r="A68498" t="str">
            <v>108045311-1</v>
          </cell>
          <cell r="B68498" t="str">
            <v>FUR</v>
          </cell>
          <cell r="C68498" t="str">
            <v>SD3</v>
          </cell>
        </row>
        <row r="68499">
          <cell r="A68499" t="str">
            <v>108045313-1</v>
          </cell>
          <cell r="B68499" t="str">
            <v>ADUL</v>
          </cell>
          <cell r="C68499" t="str">
            <v>SD2</v>
          </cell>
        </row>
        <row r="68500">
          <cell r="A68500" t="str">
            <v>108045123-1</v>
          </cell>
          <cell r="B68500" t="str">
            <v>ADUL</v>
          </cell>
          <cell r="C68500" t="str">
            <v>SD3</v>
          </cell>
        </row>
        <row r="68501">
          <cell r="A68501" t="str">
            <v>108045124-1</v>
          </cell>
          <cell r="B68501" t="str">
            <v>BLK</v>
          </cell>
          <cell r="C68501" t="str">
            <v>SD2</v>
          </cell>
        </row>
        <row r="68502">
          <cell r="A68502" t="str">
            <v>108045124-1</v>
          </cell>
          <cell r="B68502" t="str">
            <v>ADUL</v>
          </cell>
          <cell r="C68502" t="str">
            <v>SD2</v>
          </cell>
        </row>
        <row r="68503">
          <cell r="A68503" t="str">
            <v>108045126-1</v>
          </cell>
          <cell r="B68503" t="str">
            <v>FUR</v>
          </cell>
          <cell r="C68503" t="str">
            <v>SD3</v>
          </cell>
        </row>
        <row r="68504">
          <cell r="A68504" t="str">
            <v>108045121-1</v>
          </cell>
          <cell r="B68504" t="str">
            <v>HHL</v>
          </cell>
          <cell r="C68504" t="str">
            <v>SD2</v>
          </cell>
        </row>
        <row r="68505">
          <cell r="A68505" t="str">
            <v>108045122-1</v>
          </cell>
          <cell r="B68505" t="str">
            <v>ART</v>
          </cell>
          <cell r="C68505" t="str">
            <v>SD3</v>
          </cell>
        </row>
        <row r="68506">
          <cell r="A68506" t="str">
            <v>108045125-1</v>
          </cell>
          <cell r="B68506" t="str">
            <v>ADUL</v>
          </cell>
          <cell r="C68506" t="str">
            <v>SD3</v>
          </cell>
        </row>
        <row r="68507">
          <cell r="A68507" t="str">
            <v>108044952-1</v>
          </cell>
          <cell r="B68507" t="str">
            <v>ADUL</v>
          </cell>
          <cell r="C68507" t="str">
            <v>SD2</v>
          </cell>
        </row>
        <row r="68508">
          <cell r="A68508" t="str">
            <v>108044948-1</v>
          </cell>
          <cell r="B68508" t="str">
            <v>BLK</v>
          </cell>
          <cell r="C68508" t="str">
            <v>SD2</v>
          </cell>
        </row>
        <row r="68509">
          <cell r="A68509" t="str">
            <v>108044949-1</v>
          </cell>
          <cell r="B68509" t="str">
            <v>ADUL</v>
          </cell>
          <cell r="C68509" t="str">
            <v>SD2</v>
          </cell>
        </row>
        <row r="68510">
          <cell r="A68510" t="str">
            <v>108044951-2</v>
          </cell>
          <cell r="B68510" t="str">
            <v>ADUL</v>
          </cell>
          <cell r="C68510" t="str">
            <v>SD2</v>
          </cell>
        </row>
        <row r="68511">
          <cell r="A68511" t="str">
            <v>108044950-1</v>
          </cell>
          <cell r="B68511" t="str">
            <v>BLK</v>
          </cell>
          <cell r="C68511" t="str">
            <v>WDC</v>
          </cell>
        </row>
        <row r="68512">
          <cell r="A68512" t="str">
            <v>108044951-1</v>
          </cell>
          <cell r="B68512" t="str">
            <v>ADUL</v>
          </cell>
          <cell r="C68512" t="str">
            <v>WDC</v>
          </cell>
        </row>
        <row r="68513">
          <cell r="A68513" t="str">
            <v>108044785-1</v>
          </cell>
          <cell r="B68513" t="str">
            <v>PETB</v>
          </cell>
          <cell r="C68513" t="str">
            <v>SD2</v>
          </cell>
        </row>
        <row r="68514">
          <cell r="A68514" t="str">
            <v>108044784-1</v>
          </cell>
          <cell r="B68514" t="str">
            <v>ADUL</v>
          </cell>
          <cell r="C68514" t="str">
            <v>SD2</v>
          </cell>
        </row>
        <row r="68515">
          <cell r="A68515" t="str">
            <v>108044626-1</v>
          </cell>
          <cell r="B68515" t="str">
            <v>ADUL</v>
          </cell>
          <cell r="C68515" t="str">
            <v>SD2</v>
          </cell>
        </row>
        <row r="68516">
          <cell r="A68516" t="str">
            <v>108044623-1</v>
          </cell>
          <cell r="B68516" t="str">
            <v>FUR</v>
          </cell>
          <cell r="C68516" t="str">
            <v>SD3</v>
          </cell>
        </row>
        <row r="68517">
          <cell r="A68517" t="str">
            <v>108044624-1</v>
          </cell>
          <cell r="B68517" t="str">
            <v>BATH</v>
          </cell>
          <cell r="C68517" t="str">
            <v>WDC</v>
          </cell>
        </row>
        <row r="68518">
          <cell r="A68518" t="str">
            <v>108044625-1</v>
          </cell>
          <cell r="B68518" t="str">
            <v>BATH</v>
          </cell>
          <cell r="C68518" t="str">
            <v>SD2</v>
          </cell>
        </row>
        <row r="68519">
          <cell r="A68519" t="str">
            <v>108044625-1</v>
          </cell>
          <cell r="B68519" t="str">
            <v>BATH</v>
          </cell>
          <cell r="C68519" t="str">
            <v>SD2</v>
          </cell>
        </row>
        <row r="68520">
          <cell r="A68520" t="str">
            <v>108044622-1</v>
          </cell>
          <cell r="B68520" t="str">
            <v>ADUL</v>
          </cell>
          <cell r="C68520" t="str">
            <v>SD2</v>
          </cell>
        </row>
        <row r="68521">
          <cell r="A68521" t="str">
            <v>108044621-2</v>
          </cell>
          <cell r="B68521" t="str">
            <v>HHL</v>
          </cell>
          <cell r="C68521" t="str">
            <v>SD2</v>
          </cell>
        </row>
        <row r="68522">
          <cell r="A68522" t="str">
            <v>108044621-1</v>
          </cell>
          <cell r="B68522" t="str">
            <v>BLK</v>
          </cell>
          <cell r="C68522" t="str">
            <v>WDC</v>
          </cell>
        </row>
        <row r="68523">
          <cell r="A68523" t="str">
            <v>108044620-1</v>
          </cell>
          <cell r="B68523" t="str">
            <v>ADUL</v>
          </cell>
          <cell r="C68523" t="str">
            <v>WDC</v>
          </cell>
        </row>
        <row r="68524">
          <cell r="A68524" t="str">
            <v>108044448-1</v>
          </cell>
          <cell r="B68524" t="str">
            <v>ADUL</v>
          </cell>
          <cell r="C68524" t="str">
            <v>WDC</v>
          </cell>
        </row>
        <row r="68525">
          <cell r="A68525" t="str">
            <v>108044449-1</v>
          </cell>
          <cell r="B68525" t="str">
            <v>BLK</v>
          </cell>
          <cell r="C68525" t="str">
            <v>SD3</v>
          </cell>
        </row>
        <row r="68526">
          <cell r="A68526" t="str">
            <v>108044449-1</v>
          </cell>
          <cell r="B68526" t="str">
            <v>BLK</v>
          </cell>
          <cell r="C68526" t="str">
            <v>SD3</v>
          </cell>
        </row>
        <row r="68527">
          <cell r="A68527" t="str">
            <v>108044447-1</v>
          </cell>
          <cell r="B68527" t="str">
            <v>BLK</v>
          </cell>
          <cell r="C68527" t="str">
            <v>SD2</v>
          </cell>
        </row>
        <row r="68528">
          <cell r="A68528" t="str">
            <v>108044445-1</v>
          </cell>
          <cell r="B68528" t="str">
            <v>BATH</v>
          </cell>
          <cell r="C68528" t="str">
            <v>SD2</v>
          </cell>
        </row>
        <row r="68529">
          <cell r="A68529" t="str">
            <v>108044446-2</v>
          </cell>
          <cell r="B68529" t="str">
            <v>BLK</v>
          </cell>
          <cell r="C68529" t="str">
            <v>SD3</v>
          </cell>
        </row>
        <row r="68530">
          <cell r="A68530" t="str">
            <v>108044446-1</v>
          </cell>
          <cell r="B68530" t="str">
            <v>BLK</v>
          </cell>
          <cell r="C68530" t="str">
            <v>SD2</v>
          </cell>
        </row>
        <row r="68531">
          <cell r="A68531" t="str">
            <v>108044444-1</v>
          </cell>
          <cell r="B68531" t="str">
            <v>BATH</v>
          </cell>
          <cell r="C68531" t="str">
            <v>SD2</v>
          </cell>
        </row>
        <row r="68532">
          <cell r="A68532" t="str">
            <v>108044350-1</v>
          </cell>
          <cell r="B68532" t="str">
            <v>ADUL</v>
          </cell>
          <cell r="C68532" t="str">
            <v>SD2</v>
          </cell>
        </row>
        <row r="68533">
          <cell r="A68533" t="str">
            <v>108044236-1</v>
          </cell>
          <cell r="B68533" t="str">
            <v>TOWL</v>
          </cell>
          <cell r="C68533" t="str">
            <v>SD2</v>
          </cell>
        </row>
        <row r="68534">
          <cell r="A68534" t="str">
            <v>108044232-1</v>
          </cell>
          <cell r="B68534" t="str">
            <v>ADUL</v>
          </cell>
          <cell r="C68534" t="str">
            <v>SD3</v>
          </cell>
        </row>
        <row r="68535">
          <cell r="A68535" t="str">
            <v>108044235-1</v>
          </cell>
          <cell r="B68535" t="str">
            <v>WIN</v>
          </cell>
          <cell r="C68535" t="str">
            <v>SD2</v>
          </cell>
        </row>
        <row r="68536">
          <cell r="A68536" t="str">
            <v>108044233-1</v>
          </cell>
          <cell r="B68536" t="str">
            <v>BASI</v>
          </cell>
          <cell r="C68536" t="str">
            <v>WDC</v>
          </cell>
        </row>
        <row r="68537">
          <cell r="A68537" t="str">
            <v>108044234-1</v>
          </cell>
          <cell r="B68537" t="str">
            <v>LGT</v>
          </cell>
          <cell r="C68537" t="str">
            <v>SD3</v>
          </cell>
        </row>
        <row r="68538">
          <cell r="A68538" t="str">
            <v>108044076-1</v>
          </cell>
          <cell r="B68538" t="str">
            <v>FUR</v>
          </cell>
          <cell r="C68538" t="str">
            <v>SD3</v>
          </cell>
        </row>
        <row r="68539">
          <cell r="A68539" t="str">
            <v>108044078-1</v>
          </cell>
          <cell r="B68539" t="str">
            <v>BATH</v>
          </cell>
          <cell r="C68539" t="str">
            <v>SD2</v>
          </cell>
        </row>
        <row r="68540">
          <cell r="A68540" t="str">
            <v>108044077-1</v>
          </cell>
          <cell r="B68540" t="str">
            <v>SHET</v>
          </cell>
          <cell r="C68540" t="str">
            <v>SD3</v>
          </cell>
        </row>
        <row r="68541">
          <cell r="A68541" t="str">
            <v>108043911-1</v>
          </cell>
          <cell r="B68541" t="str">
            <v>ADUL</v>
          </cell>
          <cell r="C68541" t="str">
            <v>SD3</v>
          </cell>
        </row>
        <row r="68542">
          <cell r="A68542" t="str">
            <v>108043910-1</v>
          </cell>
          <cell r="B68542" t="str">
            <v>ADUL</v>
          </cell>
          <cell r="C68542" t="str">
            <v>WDC</v>
          </cell>
        </row>
        <row r="68543">
          <cell r="A68543" t="str">
            <v>108043910-1</v>
          </cell>
          <cell r="B68543" t="str">
            <v>ADUL</v>
          </cell>
          <cell r="C68543" t="str">
            <v>WDC</v>
          </cell>
        </row>
        <row r="68544">
          <cell r="A68544" t="str">
            <v>108043912-1</v>
          </cell>
          <cell r="B68544" t="str">
            <v>ADUL</v>
          </cell>
          <cell r="C68544" t="str">
            <v>WDC</v>
          </cell>
        </row>
        <row r="68545">
          <cell r="A68545" t="str">
            <v>108043716-1</v>
          </cell>
          <cell r="B68545" t="str">
            <v>ADUL</v>
          </cell>
          <cell r="C68545" t="str">
            <v>SD2</v>
          </cell>
        </row>
        <row r="68546">
          <cell r="A68546" t="str">
            <v>108043714-1</v>
          </cell>
          <cell r="B68546" t="str">
            <v>SHET</v>
          </cell>
          <cell r="C68546" t="str">
            <v>SD2</v>
          </cell>
        </row>
        <row r="68547">
          <cell r="A68547" t="str">
            <v>108043715-1</v>
          </cell>
          <cell r="B68547" t="str">
            <v>BLK</v>
          </cell>
          <cell r="C68547" t="str">
            <v>SD3</v>
          </cell>
        </row>
        <row r="68548">
          <cell r="A68548" t="str">
            <v>108043712-1</v>
          </cell>
          <cell r="B68548" t="str">
            <v>BASI</v>
          </cell>
          <cell r="C68548" t="str">
            <v>SD3</v>
          </cell>
        </row>
        <row r="68549">
          <cell r="A68549" t="str">
            <v>108043711-1</v>
          </cell>
          <cell r="B68549" t="str">
            <v>ADUL</v>
          </cell>
          <cell r="C68549" t="str">
            <v>SD3</v>
          </cell>
        </row>
        <row r="68550">
          <cell r="A68550" t="str">
            <v>108043710-1</v>
          </cell>
          <cell r="B68550" t="str">
            <v>ADUL</v>
          </cell>
          <cell r="C68550" t="str">
            <v>SD3</v>
          </cell>
        </row>
        <row r="68551">
          <cell r="A68551" t="str">
            <v>108043713-1</v>
          </cell>
          <cell r="B68551" t="str">
            <v>ADUL</v>
          </cell>
          <cell r="C68551" t="str">
            <v>WDC</v>
          </cell>
        </row>
        <row r="68552">
          <cell r="A68552" t="str">
            <v>108043556-1</v>
          </cell>
          <cell r="B68552" t="str">
            <v>FUR</v>
          </cell>
          <cell r="C68552" t="str">
            <v>SD3</v>
          </cell>
        </row>
        <row r="68553">
          <cell r="A68553" t="str">
            <v>108043555-1</v>
          </cell>
          <cell r="B68553" t="str">
            <v>ADUL</v>
          </cell>
          <cell r="C68553" t="str">
            <v>WDC</v>
          </cell>
        </row>
        <row r="68554">
          <cell r="A68554" t="str">
            <v>108043557-1</v>
          </cell>
          <cell r="B68554" t="str">
            <v>BASI</v>
          </cell>
          <cell r="C68554" t="str">
            <v>SD2</v>
          </cell>
        </row>
        <row r="68555">
          <cell r="A68555" t="str">
            <v>108043554-1</v>
          </cell>
          <cell r="B68555" t="str">
            <v>TOWL</v>
          </cell>
          <cell r="C68555" t="str">
            <v>SD3</v>
          </cell>
        </row>
        <row r="68556">
          <cell r="A68556" t="str">
            <v>108043553-1</v>
          </cell>
          <cell r="B68556" t="str">
            <v>ADUL</v>
          </cell>
          <cell r="C68556" t="str">
            <v>WDC</v>
          </cell>
        </row>
        <row r="68557">
          <cell r="A68557" t="str">
            <v>108043552-1</v>
          </cell>
          <cell r="B68557" t="str">
            <v>ADUL</v>
          </cell>
          <cell r="C68557" t="str">
            <v>SD3</v>
          </cell>
        </row>
        <row r="68558">
          <cell r="A68558" t="str">
            <v>108043365-1</v>
          </cell>
          <cell r="B68558" t="str">
            <v>ADUL</v>
          </cell>
          <cell r="C68558" t="str">
            <v>SD2</v>
          </cell>
        </row>
        <row r="68559">
          <cell r="A68559" t="str">
            <v>108043364-1</v>
          </cell>
          <cell r="B68559" t="str">
            <v>ADUL</v>
          </cell>
          <cell r="C68559" t="str">
            <v>SD2</v>
          </cell>
        </row>
        <row r="68560">
          <cell r="A68560" t="str">
            <v>108043161-2</v>
          </cell>
          <cell r="B68560" t="str">
            <v>BASI</v>
          </cell>
          <cell r="C68560" t="str">
            <v>SD2</v>
          </cell>
        </row>
        <row r="68561">
          <cell r="A68561" t="str">
            <v>108043161-1</v>
          </cell>
          <cell r="B68561" t="str">
            <v>BASI</v>
          </cell>
          <cell r="C68561" t="str">
            <v>SD3</v>
          </cell>
        </row>
        <row r="68562">
          <cell r="A68562" t="str">
            <v>108043037-1</v>
          </cell>
          <cell r="B68562" t="str">
            <v>BASI</v>
          </cell>
          <cell r="C68562" t="str">
            <v>SD2</v>
          </cell>
        </row>
        <row r="68563">
          <cell r="A68563" t="str">
            <v>108043033-1</v>
          </cell>
          <cell r="B68563" t="str">
            <v>ADUL</v>
          </cell>
          <cell r="C68563" t="str">
            <v>SD2</v>
          </cell>
        </row>
        <row r="68564">
          <cell r="A68564" t="str">
            <v>108043036-1</v>
          </cell>
          <cell r="B68564" t="str">
            <v>ADUL</v>
          </cell>
          <cell r="C68564" t="str">
            <v>SD3</v>
          </cell>
        </row>
        <row r="68565">
          <cell r="A68565" t="str">
            <v>108043035-1</v>
          </cell>
          <cell r="B68565" t="str">
            <v>BLK</v>
          </cell>
          <cell r="C68565" t="str">
            <v>SD3</v>
          </cell>
        </row>
        <row r="68566">
          <cell r="A68566" t="str">
            <v>108043032-1</v>
          </cell>
          <cell r="B68566" t="str">
            <v>ADUL</v>
          </cell>
          <cell r="C68566" t="str">
            <v>WDC</v>
          </cell>
        </row>
        <row r="68567">
          <cell r="A68567" t="str">
            <v>108043034-1</v>
          </cell>
          <cell r="B68567" t="str">
            <v>ADUL</v>
          </cell>
          <cell r="C68567" t="str">
            <v>SD3</v>
          </cell>
        </row>
        <row r="68568">
          <cell r="A68568" t="str">
            <v>108042936-1</v>
          </cell>
          <cell r="B68568" t="str">
            <v>ADUL</v>
          </cell>
          <cell r="C68568" t="str">
            <v>SD2</v>
          </cell>
        </row>
        <row r="68569">
          <cell r="A68569" t="str">
            <v>108042850-1</v>
          </cell>
          <cell r="B68569" t="str">
            <v>ADUL</v>
          </cell>
          <cell r="C68569" t="str">
            <v>SD3</v>
          </cell>
        </row>
        <row r="68570">
          <cell r="A68570" t="str">
            <v>108042705-1</v>
          </cell>
          <cell r="B68570" t="str">
            <v>ADUL</v>
          </cell>
          <cell r="C68570" t="str">
            <v>WDC</v>
          </cell>
        </row>
        <row r="68571">
          <cell r="A68571" t="str">
            <v>108042703-1</v>
          </cell>
          <cell r="B68571" t="str">
            <v>BASI</v>
          </cell>
          <cell r="C68571" t="str">
            <v>SD2</v>
          </cell>
        </row>
        <row r="68572">
          <cell r="A68572" t="str">
            <v>108042706-1</v>
          </cell>
          <cell r="B68572" t="str">
            <v>ADUL</v>
          </cell>
          <cell r="C68572" t="str">
            <v>WDC</v>
          </cell>
        </row>
        <row r="68573">
          <cell r="A68573" t="str">
            <v>108042704-1</v>
          </cell>
          <cell r="B68573" t="str">
            <v>ADUL</v>
          </cell>
          <cell r="C68573" t="str">
            <v>SD2</v>
          </cell>
        </row>
        <row r="68574">
          <cell r="A68574" t="str">
            <v>108042702-1</v>
          </cell>
          <cell r="B68574" t="str">
            <v>LGT</v>
          </cell>
          <cell r="C68574" t="str">
            <v>SD3</v>
          </cell>
        </row>
        <row r="68575">
          <cell r="A68575" t="str">
            <v>108042560-1</v>
          </cell>
          <cell r="B68575" t="str">
            <v>BATH</v>
          </cell>
          <cell r="C68575" t="str">
            <v>WDC</v>
          </cell>
        </row>
        <row r="68576">
          <cell r="A68576" t="str">
            <v>108042431-1</v>
          </cell>
          <cell r="B68576" t="str">
            <v>BLK</v>
          </cell>
          <cell r="C68576" t="str">
            <v>SD2</v>
          </cell>
        </row>
        <row r="68577">
          <cell r="A68577" t="str">
            <v>108042433-1</v>
          </cell>
          <cell r="B68577" t="str">
            <v>ADUL</v>
          </cell>
          <cell r="C68577" t="str">
            <v>WDC</v>
          </cell>
        </row>
        <row r="68578">
          <cell r="A68578" t="str">
            <v>108042425-1</v>
          </cell>
          <cell r="B68578" t="str">
            <v>BATH</v>
          </cell>
          <cell r="C68578" t="str">
            <v>SD2</v>
          </cell>
        </row>
        <row r="68579">
          <cell r="A68579" t="str">
            <v>108042425-1</v>
          </cell>
          <cell r="B68579" t="str">
            <v>BATH</v>
          </cell>
          <cell r="C68579" t="str">
            <v>SD2</v>
          </cell>
        </row>
        <row r="68580">
          <cell r="A68580" t="str">
            <v>108042425-1</v>
          </cell>
          <cell r="B68580" t="str">
            <v>BATH</v>
          </cell>
          <cell r="C68580" t="str">
            <v>SD2</v>
          </cell>
        </row>
        <row r="68581">
          <cell r="A68581" t="str">
            <v>108042432-1</v>
          </cell>
          <cell r="B68581" t="str">
            <v>TOWL</v>
          </cell>
          <cell r="C68581" t="str">
            <v>SD3</v>
          </cell>
        </row>
        <row r="68582">
          <cell r="A68582" t="str">
            <v>108042426-1</v>
          </cell>
          <cell r="B68582" t="str">
            <v>FUR</v>
          </cell>
          <cell r="C68582" t="str">
            <v>SD3</v>
          </cell>
        </row>
        <row r="68583">
          <cell r="A68583" t="str">
            <v>108042429-1</v>
          </cell>
          <cell r="B68583" t="str">
            <v>FUR</v>
          </cell>
          <cell r="C68583" t="str">
            <v>SD3</v>
          </cell>
        </row>
        <row r="68584">
          <cell r="A68584" t="str">
            <v>108042428-1</v>
          </cell>
          <cell r="B68584" t="str">
            <v>ADUL</v>
          </cell>
          <cell r="C68584" t="str">
            <v>SD2</v>
          </cell>
        </row>
        <row r="68585">
          <cell r="A68585" t="str">
            <v>108042427-1</v>
          </cell>
          <cell r="B68585" t="str">
            <v>ADUL</v>
          </cell>
          <cell r="C68585" t="str">
            <v>SD3</v>
          </cell>
        </row>
        <row r="68586">
          <cell r="A68586" t="str">
            <v>108042430-1</v>
          </cell>
          <cell r="B68586" t="str">
            <v>ADUL</v>
          </cell>
          <cell r="C68586" t="str">
            <v>WDC</v>
          </cell>
        </row>
        <row r="68587">
          <cell r="A68587" t="str">
            <v>108042194-1</v>
          </cell>
          <cell r="B68587" t="str">
            <v>ADUL</v>
          </cell>
          <cell r="C68587" t="str">
            <v>WDC</v>
          </cell>
        </row>
        <row r="68588">
          <cell r="A68588" t="str">
            <v>108042195-1</v>
          </cell>
          <cell r="B68588" t="str">
            <v>ADUL</v>
          </cell>
          <cell r="C68588" t="str">
            <v>SD3</v>
          </cell>
        </row>
        <row r="68589">
          <cell r="A68589" t="str">
            <v>108042193-1</v>
          </cell>
          <cell r="B68589" t="str">
            <v>BASI</v>
          </cell>
          <cell r="C68589" t="str">
            <v>SD3</v>
          </cell>
        </row>
        <row r="68590">
          <cell r="A68590" t="str">
            <v>108042196-1</v>
          </cell>
          <cell r="B68590" t="str">
            <v>ADUL</v>
          </cell>
          <cell r="C68590" t="str">
            <v>SD2</v>
          </cell>
        </row>
        <row r="68591">
          <cell r="A68591" t="str">
            <v>108042039-1</v>
          </cell>
          <cell r="B68591" t="str">
            <v>ADUL</v>
          </cell>
          <cell r="C68591" t="str">
            <v>SD2</v>
          </cell>
        </row>
        <row r="68592">
          <cell r="A68592" t="str">
            <v>108042038-1</v>
          </cell>
          <cell r="B68592" t="str">
            <v>ADUL</v>
          </cell>
          <cell r="C68592" t="str">
            <v>SD2</v>
          </cell>
        </row>
        <row r="68593">
          <cell r="A68593" t="str">
            <v>108042036-1</v>
          </cell>
          <cell r="B68593" t="str">
            <v>LGT</v>
          </cell>
          <cell r="C68593" t="str">
            <v>SD3</v>
          </cell>
        </row>
        <row r="68594">
          <cell r="A68594" t="str">
            <v>108042040-1</v>
          </cell>
          <cell r="B68594" t="str">
            <v>BASI</v>
          </cell>
          <cell r="C68594" t="str">
            <v>SD2</v>
          </cell>
        </row>
        <row r="68595">
          <cell r="A68595" t="str">
            <v>108042037-2</v>
          </cell>
          <cell r="B68595" t="str">
            <v>BLK</v>
          </cell>
          <cell r="C68595" t="str">
            <v>SD3</v>
          </cell>
        </row>
        <row r="68596">
          <cell r="A68596" t="str">
            <v>108042037-1</v>
          </cell>
          <cell r="B68596" t="str">
            <v>BLK</v>
          </cell>
          <cell r="C68596" t="str">
            <v>SD2</v>
          </cell>
        </row>
        <row r="68597">
          <cell r="A68597" t="str">
            <v>108041872-1</v>
          </cell>
          <cell r="B68597" t="str">
            <v>ADUL</v>
          </cell>
          <cell r="C68597" t="str">
            <v>SD3</v>
          </cell>
        </row>
        <row r="68598">
          <cell r="A68598" t="str">
            <v>108041869-1</v>
          </cell>
          <cell r="B68598" t="str">
            <v>FUR</v>
          </cell>
          <cell r="C68598" t="str">
            <v>SD3</v>
          </cell>
        </row>
        <row r="68599">
          <cell r="A68599" t="str">
            <v>108041871-1</v>
          </cell>
          <cell r="B68599" t="str">
            <v>BATH</v>
          </cell>
          <cell r="C68599" t="str">
            <v>SD2</v>
          </cell>
        </row>
        <row r="68600">
          <cell r="A68600" t="str">
            <v>108041870-1</v>
          </cell>
          <cell r="B68600" t="str">
            <v>BLK</v>
          </cell>
          <cell r="C68600" t="str">
            <v>SD2</v>
          </cell>
        </row>
        <row r="68601">
          <cell r="A68601" t="str">
            <v>108041670-1</v>
          </cell>
          <cell r="B68601" t="str">
            <v>ADUL</v>
          </cell>
          <cell r="C68601" t="str">
            <v>SD2</v>
          </cell>
        </row>
        <row r="68602">
          <cell r="A68602" t="str">
            <v>108041671-1</v>
          </cell>
          <cell r="B68602" t="str">
            <v>ADUL</v>
          </cell>
          <cell r="C68602" t="str">
            <v>SD3</v>
          </cell>
        </row>
        <row r="68603">
          <cell r="A68603" t="str">
            <v>108041511-1</v>
          </cell>
          <cell r="B68603" t="str">
            <v>ADUL</v>
          </cell>
          <cell r="C68603" t="str">
            <v>SD2</v>
          </cell>
        </row>
        <row r="68604">
          <cell r="A68604" t="str">
            <v>108041508-1</v>
          </cell>
          <cell r="B68604" t="str">
            <v>SHET</v>
          </cell>
          <cell r="C68604" t="str">
            <v>SD2</v>
          </cell>
        </row>
        <row r="68605">
          <cell r="A68605" t="str">
            <v>108041512-1</v>
          </cell>
          <cell r="B68605" t="str">
            <v>SHET</v>
          </cell>
          <cell r="C68605" t="str">
            <v>SD2</v>
          </cell>
        </row>
        <row r="68606">
          <cell r="A68606" t="str">
            <v>108041507-1</v>
          </cell>
          <cell r="B68606" t="str">
            <v>ADUL</v>
          </cell>
          <cell r="C68606" t="str">
            <v>SD2</v>
          </cell>
        </row>
        <row r="68607">
          <cell r="A68607" t="str">
            <v>108041506-1</v>
          </cell>
          <cell r="B68607" t="str">
            <v>BLK</v>
          </cell>
          <cell r="C68607" t="str">
            <v>WDC</v>
          </cell>
        </row>
        <row r="68608">
          <cell r="A68608" t="str">
            <v>108041509-1</v>
          </cell>
          <cell r="B68608" t="str">
            <v>BLK</v>
          </cell>
          <cell r="C68608" t="str">
            <v>WDC</v>
          </cell>
        </row>
        <row r="68609">
          <cell r="A68609" t="str">
            <v>108041510-1</v>
          </cell>
          <cell r="B68609" t="str">
            <v>TOWL</v>
          </cell>
          <cell r="C68609" t="str">
            <v>WDC</v>
          </cell>
        </row>
        <row r="68610">
          <cell r="A68610" t="str">
            <v>108041344-1</v>
          </cell>
          <cell r="B68610" t="str">
            <v>ADUL</v>
          </cell>
          <cell r="C68610" t="str">
            <v>SD2</v>
          </cell>
        </row>
        <row r="68611">
          <cell r="A68611" t="str">
            <v>108041344-1</v>
          </cell>
          <cell r="B68611" t="str">
            <v>ADUL</v>
          </cell>
          <cell r="C68611" t="str">
            <v>SD2</v>
          </cell>
        </row>
        <row r="68612">
          <cell r="A68612" t="str">
            <v>108041344-1</v>
          </cell>
          <cell r="B68612" t="str">
            <v>ADUL</v>
          </cell>
          <cell r="C68612" t="str">
            <v>SD2</v>
          </cell>
        </row>
        <row r="68613">
          <cell r="A68613" t="str">
            <v>108041342-1</v>
          </cell>
          <cell r="B68613" t="str">
            <v>ADUL</v>
          </cell>
          <cell r="C68613" t="str">
            <v>SD2</v>
          </cell>
        </row>
        <row r="68614">
          <cell r="A68614" t="str">
            <v>108041343-1</v>
          </cell>
          <cell r="B68614" t="str">
            <v>LGT</v>
          </cell>
          <cell r="C68614" t="str">
            <v>SD3</v>
          </cell>
        </row>
        <row r="68615">
          <cell r="A68615" t="str">
            <v>108041345-1</v>
          </cell>
          <cell r="B68615" t="str">
            <v>ADUL</v>
          </cell>
          <cell r="C68615" t="str">
            <v>SD3</v>
          </cell>
        </row>
        <row r="68616">
          <cell r="A68616" t="str">
            <v>108041340-1</v>
          </cell>
          <cell r="B68616" t="str">
            <v>ART</v>
          </cell>
          <cell r="C68616" t="str">
            <v>WDC</v>
          </cell>
        </row>
        <row r="68617">
          <cell r="A68617" t="str">
            <v>108041341-1</v>
          </cell>
          <cell r="B68617" t="str">
            <v>TOWL</v>
          </cell>
          <cell r="C68617" t="str">
            <v>SD2</v>
          </cell>
        </row>
        <row r="68618">
          <cell r="A68618" t="str">
            <v>108041198-1</v>
          </cell>
          <cell r="B68618" t="str">
            <v>ADUL</v>
          </cell>
          <cell r="C68618" t="str">
            <v>WDC</v>
          </cell>
        </row>
        <row r="68619">
          <cell r="A68619" t="str">
            <v>108041199-1</v>
          </cell>
          <cell r="B68619" t="str">
            <v>WIN</v>
          </cell>
          <cell r="C68619" t="str">
            <v>SD2</v>
          </cell>
        </row>
        <row r="68620">
          <cell r="A68620" t="str">
            <v>108041197-1</v>
          </cell>
          <cell r="B68620" t="str">
            <v>ADUL</v>
          </cell>
          <cell r="C68620" t="str">
            <v>SD2</v>
          </cell>
        </row>
        <row r="68621">
          <cell r="A68621" t="str">
            <v>108041196-1</v>
          </cell>
          <cell r="B68621" t="str">
            <v>ADUL</v>
          </cell>
          <cell r="C68621" t="str">
            <v>SD3</v>
          </cell>
        </row>
        <row r="68622">
          <cell r="A68622" t="str">
            <v>108041003-1</v>
          </cell>
          <cell r="B68622" t="str">
            <v>ADUL</v>
          </cell>
          <cell r="C68622" t="str">
            <v>SD2</v>
          </cell>
        </row>
        <row r="68623">
          <cell r="A68623" t="str">
            <v>108041001-1</v>
          </cell>
          <cell r="B68623" t="str">
            <v>FUR</v>
          </cell>
          <cell r="C68623" t="str">
            <v>SD3</v>
          </cell>
        </row>
        <row r="68624">
          <cell r="A68624" t="str">
            <v>108041002-1</v>
          </cell>
          <cell r="B68624" t="str">
            <v>ADUL</v>
          </cell>
          <cell r="C68624" t="str">
            <v>SD2</v>
          </cell>
        </row>
        <row r="68625">
          <cell r="A68625" t="str">
            <v>108040817-1</v>
          </cell>
          <cell r="B68625" t="str">
            <v>BATH</v>
          </cell>
          <cell r="C68625" t="str">
            <v>SD2</v>
          </cell>
        </row>
        <row r="68626">
          <cell r="A68626" t="str">
            <v>108040817-1</v>
          </cell>
          <cell r="B68626" t="str">
            <v>BATH</v>
          </cell>
          <cell r="C68626" t="str">
            <v>SD2</v>
          </cell>
        </row>
        <row r="68627">
          <cell r="A68627" t="str">
            <v>108040815-1</v>
          </cell>
          <cell r="B68627" t="str">
            <v>BATH</v>
          </cell>
          <cell r="C68627" t="str">
            <v>SD2</v>
          </cell>
        </row>
        <row r="68628">
          <cell r="A68628" t="str">
            <v>108040815-1</v>
          </cell>
          <cell r="B68628" t="str">
            <v>BATH</v>
          </cell>
          <cell r="C68628" t="str">
            <v>SD2</v>
          </cell>
        </row>
        <row r="68629">
          <cell r="A68629" t="str">
            <v>108040816-1</v>
          </cell>
          <cell r="B68629" t="str">
            <v>BLK</v>
          </cell>
          <cell r="C68629" t="str">
            <v>SD3</v>
          </cell>
        </row>
        <row r="68630">
          <cell r="A68630" t="str">
            <v>108040817-2</v>
          </cell>
          <cell r="B68630" t="str">
            <v>BATH</v>
          </cell>
          <cell r="C68630" t="str">
            <v>WDC</v>
          </cell>
        </row>
        <row r="68631">
          <cell r="A68631" t="str">
            <v>108040621-1</v>
          </cell>
          <cell r="B68631" t="str">
            <v>FUR</v>
          </cell>
          <cell r="C68631" t="str">
            <v>SD3</v>
          </cell>
        </row>
        <row r="68632">
          <cell r="A68632" t="str">
            <v>108040620-1</v>
          </cell>
          <cell r="B68632" t="str">
            <v>ADUL</v>
          </cell>
          <cell r="C68632" t="str">
            <v>SD2</v>
          </cell>
        </row>
        <row r="68633">
          <cell r="A68633" t="str">
            <v>108040619-1</v>
          </cell>
          <cell r="B68633" t="str">
            <v>FUR</v>
          </cell>
          <cell r="C68633" t="str">
            <v>SD3</v>
          </cell>
        </row>
        <row r="68634">
          <cell r="A68634" t="str">
            <v>108040618-1</v>
          </cell>
          <cell r="B68634" t="str">
            <v>ADUL</v>
          </cell>
          <cell r="C68634" t="str">
            <v>WDC</v>
          </cell>
        </row>
        <row r="68635">
          <cell r="A68635" t="str">
            <v>108040449-1</v>
          </cell>
          <cell r="B68635" t="str">
            <v>SHET</v>
          </cell>
          <cell r="C68635" t="str">
            <v>SD2</v>
          </cell>
        </row>
        <row r="68636">
          <cell r="A68636" t="str">
            <v>108040450-1</v>
          </cell>
          <cell r="B68636" t="str">
            <v>ADUL</v>
          </cell>
          <cell r="C68636" t="str">
            <v>WDC</v>
          </cell>
        </row>
        <row r="68637">
          <cell r="A68637" t="str">
            <v>108040448-1</v>
          </cell>
          <cell r="B68637" t="str">
            <v>BLK</v>
          </cell>
          <cell r="C68637" t="str">
            <v>SD2</v>
          </cell>
        </row>
        <row r="68638">
          <cell r="A68638" t="str">
            <v>108040291-1</v>
          </cell>
          <cell r="B68638" t="str">
            <v>FUR</v>
          </cell>
          <cell r="C68638" t="str">
            <v>SD3</v>
          </cell>
        </row>
        <row r="68639">
          <cell r="A68639" t="str">
            <v>108040292-1</v>
          </cell>
          <cell r="B68639" t="str">
            <v>FUR</v>
          </cell>
          <cell r="C68639" t="str">
            <v>SD3</v>
          </cell>
        </row>
        <row r="68640">
          <cell r="A68640" t="str">
            <v>108040210-1</v>
          </cell>
          <cell r="B68640" t="str">
            <v>SHET</v>
          </cell>
          <cell r="C68640" t="str">
            <v>SD2</v>
          </cell>
        </row>
        <row r="68641">
          <cell r="A68641" t="str">
            <v>108040078-1</v>
          </cell>
          <cell r="B68641" t="str">
            <v>ADUL</v>
          </cell>
          <cell r="C68641" t="str">
            <v>SD3</v>
          </cell>
        </row>
        <row r="68642">
          <cell r="A68642" t="str">
            <v>108040075-1</v>
          </cell>
          <cell r="B68642" t="str">
            <v>BLK</v>
          </cell>
          <cell r="C68642" t="str">
            <v>SD2</v>
          </cell>
        </row>
        <row r="68643">
          <cell r="A68643" t="str">
            <v>108040077-1</v>
          </cell>
          <cell r="B68643" t="str">
            <v>ADUL</v>
          </cell>
          <cell r="C68643" t="str">
            <v>SD2</v>
          </cell>
        </row>
        <row r="68644">
          <cell r="A68644" t="str">
            <v>108040076-1</v>
          </cell>
          <cell r="B68644" t="str">
            <v>SHET</v>
          </cell>
          <cell r="C68644" t="str">
            <v>SD2</v>
          </cell>
        </row>
        <row r="68645">
          <cell r="A68645" t="str">
            <v>108040072-1</v>
          </cell>
          <cell r="B68645" t="str">
            <v>SHET</v>
          </cell>
          <cell r="C68645" t="str">
            <v>SD2</v>
          </cell>
        </row>
        <row r="68646">
          <cell r="A68646" t="str">
            <v>108040074-1</v>
          </cell>
          <cell r="B68646" t="str">
            <v>FUR</v>
          </cell>
          <cell r="C68646" t="str">
            <v>SD3</v>
          </cell>
        </row>
        <row r="68647">
          <cell r="A68647" t="str">
            <v>108040072-2</v>
          </cell>
          <cell r="B68647" t="str">
            <v>ADUL</v>
          </cell>
          <cell r="C68647" t="str">
            <v>WDC</v>
          </cell>
        </row>
        <row r="68648">
          <cell r="A68648" t="str">
            <v>108040071-1</v>
          </cell>
          <cell r="B68648" t="str">
            <v>ADUL</v>
          </cell>
          <cell r="C68648" t="str">
            <v>SD2</v>
          </cell>
        </row>
        <row r="68649">
          <cell r="A68649" t="str">
            <v>108040073-1</v>
          </cell>
          <cell r="B68649" t="str">
            <v>BASI</v>
          </cell>
          <cell r="C68649" t="str">
            <v>SD3</v>
          </cell>
        </row>
        <row r="68650">
          <cell r="A68650" t="str">
            <v>108039856-1</v>
          </cell>
          <cell r="B68650" t="str">
            <v>SHET</v>
          </cell>
          <cell r="C68650" t="str">
            <v>SD2</v>
          </cell>
        </row>
        <row r="68651">
          <cell r="A68651" t="str">
            <v>108039854-1</v>
          </cell>
          <cell r="B68651" t="str">
            <v>WIN</v>
          </cell>
          <cell r="C68651" t="str">
            <v>SD2</v>
          </cell>
        </row>
        <row r="68652">
          <cell r="A68652" t="str">
            <v>108039855-1</v>
          </cell>
          <cell r="B68652" t="str">
            <v>ADUL</v>
          </cell>
          <cell r="C68652" t="str">
            <v>SD2</v>
          </cell>
        </row>
        <row r="68653">
          <cell r="A68653" t="str">
            <v>108039850-1</v>
          </cell>
          <cell r="B68653" t="str">
            <v>ADUL</v>
          </cell>
          <cell r="C68653" t="str">
            <v>WDC</v>
          </cell>
        </row>
        <row r="68654">
          <cell r="A68654" t="str">
            <v>108039850-1</v>
          </cell>
          <cell r="B68654" t="str">
            <v>ADUL</v>
          </cell>
          <cell r="C68654" t="str">
            <v>WDC</v>
          </cell>
        </row>
        <row r="68655">
          <cell r="A68655" t="str">
            <v>108039853-1</v>
          </cell>
          <cell r="B68655" t="str">
            <v>ADUL</v>
          </cell>
          <cell r="C68655" t="str">
            <v>SD3</v>
          </cell>
        </row>
        <row r="68656">
          <cell r="A68656" t="str">
            <v>108039851-1</v>
          </cell>
          <cell r="B68656" t="str">
            <v>WIN</v>
          </cell>
          <cell r="C68656" t="str">
            <v>SD2</v>
          </cell>
        </row>
        <row r="68657">
          <cell r="A68657" t="str">
            <v>108039144-1</v>
          </cell>
          <cell r="B68657" t="str">
            <v>SHET</v>
          </cell>
          <cell r="C68657" t="str">
            <v>SD3</v>
          </cell>
        </row>
        <row r="68658">
          <cell r="A68658" t="str">
            <v>108039852-1</v>
          </cell>
          <cell r="B68658" t="str">
            <v>SHET</v>
          </cell>
          <cell r="C68658" t="str">
            <v>WDC</v>
          </cell>
        </row>
        <row r="68659">
          <cell r="A68659" t="str">
            <v>108039572-1</v>
          </cell>
          <cell r="B68659" t="str">
            <v>ADUL</v>
          </cell>
          <cell r="C68659" t="str">
            <v>SD2</v>
          </cell>
        </row>
        <row r="68660">
          <cell r="A68660" t="str">
            <v>108039573-1</v>
          </cell>
          <cell r="B68660" t="str">
            <v>ADUL</v>
          </cell>
          <cell r="C68660" t="str">
            <v>SD2</v>
          </cell>
        </row>
        <row r="68661">
          <cell r="A68661" t="str">
            <v>108039570-1</v>
          </cell>
          <cell r="B68661" t="str">
            <v>HHL</v>
          </cell>
          <cell r="C68661" t="str">
            <v>SD2</v>
          </cell>
        </row>
        <row r="68662">
          <cell r="A68662" t="str">
            <v>108039570-1</v>
          </cell>
          <cell r="B68662" t="str">
            <v>HHL</v>
          </cell>
          <cell r="C68662" t="str">
            <v>SD2</v>
          </cell>
        </row>
        <row r="68663">
          <cell r="A68663" t="str">
            <v>108039570-1</v>
          </cell>
          <cell r="B68663" t="str">
            <v>HHL</v>
          </cell>
          <cell r="C68663" t="str">
            <v>SD2</v>
          </cell>
        </row>
        <row r="68664">
          <cell r="A68664" t="str">
            <v>108039570-1</v>
          </cell>
          <cell r="B68664" t="str">
            <v>HHL</v>
          </cell>
          <cell r="C68664" t="str">
            <v>SD2</v>
          </cell>
        </row>
        <row r="68665">
          <cell r="A68665" t="str">
            <v>108039568-1</v>
          </cell>
          <cell r="B68665" t="str">
            <v>ADUL</v>
          </cell>
          <cell r="C68665" t="str">
            <v>WDC</v>
          </cell>
        </row>
        <row r="68666">
          <cell r="A68666" t="str">
            <v>108039566-1</v>
          </cell>
          <cell r="B68666" t="str">
            <v>SHET</v>
          </cell>
          <cell r="C68666" t="str">
            <v>WDC</v>
          </cell>
        </row>
        <row r="68667">
          <cell r="A68667" t="str">
            <v>108039571-1</v>
          </cell>
          <cell r="B68667" t="str">
            <v>ADUL</v>
          </cell>
          <cell r="C68667" t="str">
            <v>SD2</v>
          </cell>
        </row>
        <row r="68668">
          <cell r="A68668" t="str">
            <v>108039569-1</v>
          </cell>
          <cell r="B68668" t="str">
            <v>SHET</v>
          </cell>
          <cell r="C68668" t="str">
            <v>WDC</v>
          </cell>
        </row>
        <row r="68669">
          <cell r="A68669" t="str">
            <v>108039569-1</v>
          </cell>
          <cell r="B68669" t="str">
            <v>SHET</v>
          </cell>
          <cell r="C68669" t="str">
            <v>WDC</v>
          </cell>
        </row>
        <row r="68670">
          <cell r="A68670" t="str">
            <v>108039567-1</v>
          </cell>
          <cell r="B68670" t="str">
            <v>FUR</v>
          </cell>
          <cell r="C68670" t="str">
            <v>SD3</v>
          </cell>
        </row>
        <row r="68671">
          <cell r="A68671" t="str">
            <v>108039565-1</v>
          </cell>
          <cell r="B68671" t="str">
            <v>FUR</v>
          </cell>
          <cell r="C68671" t="str">
            <v>SD3</v>
          </cell>
        </row>
        <row r="68672">
          <cell r="A68672" t="str">
            <v>108039361-1</v>
          </cell>
          <cell r="B68672" t="str">
            <v>ADUL</v>
          </cell>
          <cell r="C68672" t="str">
            <v>SD3</v>
          </cell>
        </row>
        <row r="68673">
          <cell r="A68673" t="str">
            <v>108039253-1</v>
          </cell>
          <cell r="B68673" t="str">
            <v>BASI</v>
          </cell>
          <cell r="C68673" t="str">
            <v>WDC</v>
          </cell>
        </row>
        <row r="68674">
          <cell r="A68674" t="str">
            <v>108039045-2</v>
          </cell>
          <cell r="B68674" t="str">
            <v>SHET</v>
          </cell>
          <cell r="C68674" t="str">
            <v>SD2</v>
          </cell>
        </row>
        <row r="68675">
          <cell r="A68675" t="str">
            <v>108039045-1</v>
          </cell>
          <cell r="B68675" t="str">
            <v>SHET</v>
          </cell>
          <cell r="C68675" t="str">
            <v>SD3</v>
          </cell>
        </row>
        <row r="68676">
          <cell r="A68676" t="str">
            <v>108039042-1</v>
          </cell>
          <cell r="B68676" t="str">
            <v>ADUL</v>
          </cell>
          <cell r="C68676" t="str">
            <v>SD2</v>
          </cell>
        </row>
        <row r="68677">
          <cell r="A68677" t="str">
            <v>108039044-1</v>
          </cell>
          <cell r="B68677" t="str">
            <v>BATH</v>
          </cell>
          <cell r="C68677" t="str">
            <v>SD2</v>
          </cell>
        </row>
        <row r="68678">
          <cell r="A68678" t="str">
            <v>108039041-1</v>
          </cell>
          <cell r="B68678" t="str">
            <v>BLK</v>
          </cell>
          <cell r="C68678" t="str">
            <v>SD2</v>
          </cell>
        </row>
        <row r="68679">
          <cell r="A68679" t="str">
            <v>108039043-1</v>
          </cell>
          <cell r="B68679" t="str">
            <v>ADUL</v>
          </cell>
          <cell r="C68679" t="str">
            <v>WDC</v>
          </cell>
        </row>
        <row r="68680">
          <cell r="A68680" t="str">
            <v>108038924-1</v>
          </cell>
          <cell r="B68680" t="str">
            <v>ADUL</v>
          </cell>
          <cell r="C68680" t="str">
            <v>SD3</v>
          </cell>
        </row>
        <row r="68681">
          <cell r="A68681" t="str">
            <v>108038925-1</v>
          </cell>
          <cell r="B68681" t="str">
            <v>WIN</v>
          </cell>
          <cell r="C68681" t="str">
            <v>SD2</v>
          </cell>
        </row>
        <row r="68682">
          <cell r="A68682" t="str">
            <v>108038812-1</v>
          </cell>
          <cell r="B68682" t="str">
            <v>FUR</v>
          </cell>
          <cell r="C68682" t="str">
            <v>SD3</v>
          </cell>
        </row>
        <row r="68683">
          <cell r="A68683" t="str">
            <v>108038811-1</v>
          </cell>
          <cell r="B68683" t="str">
            <v>ADUL</v>
          </cell>
          <cell r="C68683" t="str">
            <v>WDC</v>
          </cell>
        </row>
        <row r="68684">
          <cell r="A68684" t="str">
            <v>108038809-1</v>
          </cell>
          <cell r="B68684" t="str">
            <v>FUR</v>
          </cell>
          <cell r="C68684" t="str">
            <v>SD3</v>
          </cell>
        </row>
        <row r="68685">
          <cell r="A68685" t="str">
            <v>108038808-1</v>
          </cell>
          <cell r="B68685" t="str">
            <v>BLK</v>
          </cell>
          <cell r="C68685" t="str">
            <v>SD3</v>
          </cell>
        </row>
        <row r="68686">
          <cell r="A68686" t="str">
            <v>108038807-1</v>
          </cell>
          <cell r="B68686" t="str">
            <v>ADUL</v>
          </cell>
          <cell r="C68686" t="str">
            <v>WDC</v>
          </cell>
        </row>
        <row r="68687">
          <cell r="A68687" t="str">
            <v>108038810-1</v>
          </cell>
          <cell r="B68687" t="str">
            <v>ADUL</v>
          </cell>
          <cell r="C68687" t="str">
            <v>WDC</v>
          </cell>
        </row>
        <row r="68688">
          <cell r="A68688" t="str">
            <v>108038625-1</v>
          </cell>
          <cell r="B68688" t="str">
            <v>SHET</v>
          </cell>
          <cell r="C68688" t="str">
            <v>SD2</v>
          </cell>
        </row>
        <row r="68689">
          <cell r="A68689" t="str">
            <v>108038623-1</v>
          </cell>
          <cell r="B68689" t="str">
            <v>FUR</v>
          </cell>
          <cell r="C68689" t="str">
            <v>SD3</v>
          </cell>
        </row>
        <row r="68690">
          <cell r="A68690" t="str">
            <v>108038622-1</v>
          </cell>
          <cell r="B68690" t="str">
            <v>BASI</v>
          </cell>
          <cell r="C68690" t="str">
            <v>SD2</v>
          </cell>
        </row>
        <row r="68691">
          <cell r="A68691" t="str">
            <v>108038624-1</v>
          </cell>
          <cell r="B68691" t="str">
            <v>ADUL</v>
          </cell>
          <cell r="C68691" t="str">
            <v>WDC</v>
          </cell>
        </row>
        <row r="68692">
          <cell r="A68692" t="str">
            <v>108038620-1</v>
          </cell>
          <cell r="B68692" t="str">
            <v>FUR</v>
          </cell>
          <cell r="C68692" t="str">
            <v>SD3</v>
          </cell>
        </row>
        <row r="68693">
          <cell r="A68693" t="str">
            <v>108038621-1</v>
          </cell>
          <cell r="B68693" t="str">
            <v>FUR</v>
          </cell>
          <cell r="C68693" t="str">
            <v>SD3</v>
          </cell>
        </row>
        <row r="68694">
          <cell r="A68694" t="str">
            <v>108038428-1</v>
          </cell>
          <cell r="B68694" t="str">
            <v>WIN</v>
          </cell>
          <cell r="C68694" t="str">
            <v>SD2</v>
          </cell>
        </row>
        <row r="68695">
          <cell r="A68695" t="str">
            <v>108038429-1</v>
          </cell>
          <cell r="B68695" t="str">
            <v>ADUL</v>
          </cell>
          <cell r="C68695" t="str">
            <v>WDC</v>
          </cell>
        </row>
        <row r="68696">
          <cell r="A68696" t="str">
            <v>108038215-1</v>
          </cell>
          <cell r="B68696" t="str">
            <v>WIN</v>
          </cell>
          <cell r="C68696" t="str">
            <v>SD2</v>
          </cell>
        </row>
        <row r="68697">
          <cell r="A68697" t="str">
            <v>108038214-1</v>
          </cell>
          <cell r="B68697" t="str">
            <v>ADUL</v>
          </cell>
          <cell r="C68697" t="str">
            <v>WDC</v>
          </cell>
        </row>
        <row r="68698">
          <cell r="A68698" t="str">
            <v>108038213-1</v>
          </cell>
          <cell r="B68698" t="str">
            <v>PETB</v>
          </cell>
          <cell r="C68698" t="str">
            <v>SD2</v>
          </cell>
        </row>
        <row r="68699">
          <cell r="A68699" t="str">
            <v>108038213-1</v>
          </cell>
          <cell r="B68699" t="str">
            <v>PETB</v>
          </cell>
          <cell r="C68699" t="str">
            <v>SD2</v>
          </cell>
        </row>
        <row r="68700">
          <cell r="A68700" t="str">
            <v>108038216-1</v>
          </cell>
          <cell r="B68700" t="str">
            <v>ADUL</v>
          </cell>
          <cell r="C68700" t="str">
            <v>SD3</v>
          </cell>
        </row>
        <row r="68701">
          <cell r="A68701" t="str">
            <v>108038212-1</v>
          </cell>
          <cell r="B68701" t="str">
            <v>BASI</v>
          </cell>
          <cell r="C68701" t="str">
            <v>SD2</v>
          </cell>
        </row>
        <row r="68702">
          <cell r="A68702" t="str">
            <v>108038211-1</v>
          </cell>
          <cell r="B68702" t="str">
            <v>ADUL</v>
          </cell>
          <cell r="C68702" t="str">
            <v>SD2</v>
          </cell>
        </row>
        <row r="68703">
          <cell r="A68703" t="str">
            <v>108038012-1</v>
          </cell>
          <cell r="B68703" t="str">
            <v>ADUL</v>
          </cell>
          <cell r="C68703" t="str">
            <v>SD2</v>
          </cell>
        </row>
        <row r="68704">
          <cell r="A68704" t="str">
            <v>108038012-2</v>
          </cell>
          <cell r="B68704" t="str">
            <v>ADUL</v>
          </cell>
          <cell r="C68704" t="str">
            <v>SD2</v>
          </cell>
        </row>
        <row r="68705">
          <cell r="A68705" t="str">
            <v>108038014-1</v>
          </cell>
          <cell r="B68705" t="str">
            <v>FUR</v>
          </cell>
          <cell r="C68705" t="str">
            <v>SD3</v>
          </cell>
        </row>
        <row r="68706">
          <cell r="A68706" t="str">
            <v>108038009-1</v>
          </cell>
          <cell r="B68706" t="str">
            <v>ADUL</v>
          </cell>
          <cell r="C68706" t="str">
            <v>SD2</v>
          </cell>
        </row>
        <row r="68707">
          <cell r="A68707" t="str">
            <v>108038011-1</v>
          </cell>
          <cell r="B68707" t="str">
            <v>BLK</v>
          </cell>
          <cell r="C68707" t="str">
            <v>SD3</v>
          </cell>
        </row>
        <row r="68708">
          <cell r="A68708" t="str">
            <v>108038010-1</v>
          </cell>
          <cell r="B68708" t="str">
            <v>ADUL</v>
          </cell>
          <cell r="C68708" t="str">
            <v>WDC</v>
          </cell>
        </row>
        <row r="68709">
          <cell r="A68709" t="str">
            <v>108038013-1</v>
          </cell>
          <cell r="B68709" t="str">
            <v>BASI</v>
          </cell>
          <cell r="C68709" t="str">
            <v>WDC</v>
          </cell>
        </row>
        <row r="68710">
          <cell r="A68710" t="str">
            <v>108037822-1</v>
          </cell>
          <cell r="B68710" t="str">
            <v>ADUL</v>
          </cell>
          <cell r="C68710" t="str">
            <v>SD2</v>
          </cell>
        </row>
        <row r="68711">
          <cell r="A68711" t="str">
            <v>108037824-1</v>
          </cell>
          <cell r="B68711" t="str">
            <v>ADUL</v>
          </cell>
          <cell r="C68711" t="str">
            <v>WDC</v>
          </cell>
        </row>
        <row r="68712">
          <cell r="A68712" t="str">
            <v>108037821-1</v>
          </cell>
          <cell r="B68712" t="str">
            <v>BLK</v>
          </cell>
          <cell r="C68712" t="str">
            <v>SD3</v>
          </cell>
        </row>
        <row r="68713">
          <cell r="A68713" t="str">
            <v>108037823-1</v>
          </cell>
          <cell r="B68713" t="str">
            <v>ADUL</v>
          </cell>
          <cell r="C68713" t="str">
            <v>WDC</v>
          </cell>
        </row>
        <row r="68714">
          <cell r="A68714" t="str">
            <v>108037547-1</v>
          </cell>
          <cell r="B68714" t="str">
            <v>ADUL</v>
          </cell>
          <cell r="C68714" t="str">
            <v>SD3</v>
          </cell>
        </row>
        <row r="68715">
          <cell r="A68715" t="str">
            <v>108037543-1</v>
          </cell>
          <cell r="B68715" t="str">
            <v>BLK</v>
          </cell>
          <cell r="C68715" t="str">
            <v>SD3</v>
          </cell>
        </row>
        <row r="68716">
          <cell r="A68716" t="str">
            <v>108037546-1</v>
          </cell>
          <cell r="B68716" t="str">
            <v>BLK</v>
          </cell>
          <cell r="C68716" t="str">
            <v>WDC</v>
          </cell>
        </row>
        <row r="68717">
          <cell r="A68717" t="str">
            <v>108037544-1</v>
          </cell>
          <cell r="B68717" t="str">
            <v>BATH</v>
          </cell>
          <cell r="C68717" t="str">
            <v>SD2</v>
          </cell>
        </row>
        <row r="68718">
          <cell r="A68718" t="str">
            <v>108037548-1</v>
          </cell>
          <cell r="B68718" t="str">
            <v>TOWL</v>
          </cell>
          <cell r="C68718" t="str">
            <v>SD2</v>
          </cell>
        </row>
        <row r="68719">
          <cell r="A68719" t="str">
            <v>108037548-1</v>
          </cell>
          <cell r="B68719" t="str">
            <v>TOWL</v>
          </cell>
          <cell r="C68719" t="str">
            <v>SD2</v>
          </cell>
        </row>
        <row r="68720">
          <cell r="A68720" t="str">
            <v>108037545-1</v>
          </cell>
          <cell r="B68720" t="str">
            <v>ADUL</v>
          </cell>
          <cell r="C68720" t="str">
            <v>SD3</v>
          </cell>
        </row>
        <row r="68721">
          <cell r="A68721" t="str">
            <v>108037542-1</v>
          </cell>
          <cell r="B68721" t="str">
            <v>SHET</v>
          </cell>
          <cell r="C68721" t="str">
            <v>SD3</v>
          </cell>
        </row>
        <row r="68722">
          <cell r="A68722" t="str">
            <v>108037541-1</v>
          </cell>
          <cell r="B68722" t="str">
            <v>ADUL</v>
          </cell>
          <cell r="C68722" t="str">
            <v>SD2</v>
          </cell>
        </row>
        <row r="68723">
          <cell r="A68723" t="str">
            <v>108037540-1</v>
          </cell>
          <cell r="B68723" t="str">
            <v>SHET</v>
          </cell>
          <cell r="C68723" t="str">
            <v>SD3</v>
          </cell>
        </row>
        <row r="68724">
          <cell r="A68724" t="str">
            <v>108037338-1</v>
          </cell>
          <cell r="B68724" t="str">
            <v>SHET</v>
          </cell>
          <cell r="C68724" t="str">
            <v>WDC</v>
          </cell>
        </row>
        <row r="68725">
          <cell r="A68725" t="str">
            <v>108037339-1</v>
          </cell>
          <cell r="B68725" t="str">
            <v>SHET</v>
          </cell>
          <cell r="C68725" t="str">
            <v>SD3</v>
          </cell>
        </row>
        <row r="68726">
          <cell r="A68726" t="str">
            <v>108037337-1</v>
          </cell>
          <cell r="B68726" t="str">
            <v>ADUL</v>
          </cell>
          <cell r="C68726" t="str">
            <v>SD2</v>
          </cell>
        </row>
        <row r="68727">
          <cell r="A68727" t="str">
            <v>108037242-1</v>
          </cell>
          <cell r="B68727" t="str">
            <v>ADUL</v>
          </cell>
          <cell r="C68727" t="str">
            <v>SD3</v>
          </cell>
        </row>
        <row r="68728">
          <cell r="A68728" t="str">
            <v>108037243-1</v>
          </cell>
          <cell r="B68728" t="str">
            <v>HHL</v>
          </cell>
          <cell r="C68728" t="str">
            <v>SD3</v>
          </cell>
        </row>
        <row r="68729">
          <cell r="A68729" t="str">
            <v>108037242-2</v>
          </cell>
          <cell r="B68729" t="str">
            <v>BASI</v>
          </cell>
          <cell r="C68729" t="str">
            <v>SD2</v>
          </cell>
        </row>
        <row r="68730">
          <cell r="A68730" t="str">
            <v>108037190-1</v>
          </cell>
          <cell r="B68730" t="str">
            <v>BATH</v>
          </cell>
          <cell r="C68730" t="str">
            <v>WDC</v>
          </cell>
        </row>
        <row r="68731">
          <cell r="A68731" t="str">
            <v>108037189-1</v>
          </cell>
          <cell r="B68731" t="str">
            <v>BATH</v>
          </cell>
          <cell r="C68731" t="str">
            <v>SD2</v>
          </cell>
        </row>
        <row r="68732">
          <cell r="A68732" t="str">
            <v>108037121-1</v>
          </cell>
          <cell r="B68732" t="str">
            <v>ADUL</v>
          </cell>
          <cell r="C68732" t="str">
            <v>WDC</v>
          </cell>
        </row>
        <row r="68733">
          <cell r="A68733" t="str">
            <v>108037120-1</v>
          </cell>
          <cell r="B68733" t="str">
            <v>BASI</v>
          </cell>
          <cell r="C68733" t="str">
            <v>SD2</v>
          </cell>
        </row>
        <row r="68734">
          <cell r="A68734" t="str">
            <v>108037119-1</v>
          </cell>
          <cell r="B68734" t="str">
            <v>ADUL</v>
          </cell>
          <cell r="C68734" t="str">
            <v>WDC</v>
          </cell>
        </row>
        <row r="68735">
          <cell r="A68735" t="str">
            <v>108036990-1</v>
          </cell>
          <cell r="B68735" t="str">
            <v>BASI</v>
          </cell>
          <cell r="C68735" t="str">
            <v>WDC</v>
          </cell>
        </row>
        <row r="68736">
          <cell r="A68736" t="str">
            <v>108036988-1</v>
          </cell>
          <cell r="B68736" t="str">
            <v>BLK</v>
          </cell>
          <cell r="C68736" t="str">
            <v>SD3</v>
          </cell>
        </row>
        <row r="68737">
          <cell r="A68737" t="str">
            <v>108036991-1</v>
          </cell>
          <cell r="B68737" t="str">
            <v>ADUL</v>
          </cell>
          <cell r="C68737" t="str">
            <v>SD3</v>
          </cell>
        </row>
        <row r="68738">
          <cell r="A68738" t="str">
            <v>108036989-1</v>
          </cell>
          <cell r="B68738" t="str">
            <v>BASI</v>
          </cell>
          <cell r="C68738" t="str">
            <v>WDC</v>
          </cell>
        </row>
        <row r="68739">
          <cell r="A68739" t="str">
            <v>108036885-1</v>
          </cell>
          <cell r="B68739" t="str">
            <v>BLK</v>
          </cell>
          <cell r="C68739" t="str">
            <v>SD2</v>
          </cell>
        </row>
        <row r="68740">
          <cell r="A68740" t="str">
            <v>108036886-1</v>
          </cell>
          <cell r="B68740" t="str">
            <v>ADUL</v>
          </cell>
          <cell r="C68740" t="str">
            <v>SD2</v>
          </cell>
        </row>
        <row r="68741">
          <cell r="A68741" t="str">
            <v>108036884-1</v>
          </cell>
          <cell r="B68741" t="str">
            <v>SHET</v>
          </cell>
          <cell r="C68741" t="str">
            <v>SD3</v>
          </cell>
        </row>
        <row r="68742">
          <cell r="A68742" t="str">
            <v>108036884-1</v>
          </cell>
          <cell r="B68742" t="str">
            <v>SHET</v>
          </cell>
          <cell r="C68742" t="str">
            <v>SD3</v>
          </cell>
        </row>
        <row r="68743">
          <cell r="A68743" t="str">
            <v>108036799-1</v>
          </cell>
          <cell r="B68743" t="str">
            <v>ADUL</v>
          </cell>
          <cell r="C68743" t="str">
            <v>SD3</v>
          </cell>
        </row>
        <row r="68744">
          <cell r="A68744" t="str">
            <v>108036700-1</v>
          </cell>
          <cell r="B68744" t="str">
            <v>ADUL</v>
          </cell>
          <cell r="C68744" t="str">
            <v>SD2</v>
          </cell>
        </row>
        <row r="68745">
          <cell r="A68745" t="str">
            <v>108036532-1</v>
          </cell>
          <cell r="B68745" t="str">
            <v>ADUL</v>
          </cell>
          <cell r="C68745" t="str">
            <v>SD2</v>
          </cell>
        </row>
        <row r="68746">
          <cell r="A68746" t="str">
            <v>108036534-1</v>
          </cell>
          <cell r="B68746" t="str">
            <v>BASI</v>
          </cell>
          <cell r="C68746" t="str">
            <v>WDC</v>
          </cell>
        </row>
        <row r="68747">
          <cell r="A68747" t="str">
            <v>108036531-1</v>
          </cell>
          <cell r="B68747" t="str">
            <v>ADUL</v>
          </cell>
          <cell r="C68747" t="str">
            <v>SD3</v>
          </cell>
        </row>
        <row r="68748">
          <cell r="A68748" t="str">
            <v>108036533-1</v>
          </cell>
          <cell r="B68748" t="str">
            <v>ADUL</v>
          </cell>
          <cell r="C68748" t="str">
            <v>WDC</v>
          </cell>
        </row>
        <row r="68749">
          <cell r="A68749" t="str">
            <v>108036530-1</v>
          </cell>
          <cell r="B68749" t="str">
            <v>ADUL</v>
          </cell>
          <cell r="C68749" t="str">
            <v>SD3</v>
          </cell>
        </row>
        <row r="68750">
          <cell r="A68750" t="str">
            <v>108036351-1</v>
          </cell>
          <cell r="B68750" t="str">
            <v>ADUL</v>
          </cell>
          <cell r="C68750" t="str">
            <v>SD2</v>
          </cell>
        </row>
        <row r="68751">
          <cell r="A68751" t="str">
            <v>108036353-1</v>
          </cell>
          <cell r="B68751" t="str">
            <v>LGT</v>
          </cell>
          <cell r="C68751" t="str">
            <v>SD3</v>
          </cell>
        </row>
        <row r="68752">
          <cell r="A68752" t="str">
            <v>108036350-1</v>
          </cell>
          <cell r="B68752" t="str">
            <v>SHET</v>
          </cell>
          <cell r="C68752" t="str">
            <v>SD2</v>
          </cell>
        </row>
        <row r="68753">
          <cell r="A68753" t="str">
            <v>108036352-1</v>
          </cell>
          <cell r="B68753" t="str">
            <v>BATH</v>
          </cell>
          <cell r="C68753" t="str">
            <v>SD2</v>
          </cell>
        </row>
        <row r="68754">
          <cell r="A68754" t="str">
            <v>108036354-1</v>
          </cell>
          <cell r="B68754" t="str">
            <v>BASI</v>
          </cell>
          <cell r="C68754" t="str">
            <v>SD2</v>
          </cell>
        </row>
        <row r="68755">
          <cell r="A68755" t="str">
            <v>108036231-1</v>
          </cell>
          <cell r="B68755" t="str">
            <v>BLK</v>
          </cell>
          <cell r="C68755" t="str">
            <v>SD2</v>
          </cell>
        </row>
        <row r="68756">
          <cell r="A68756" t="str">
            <v>108036231-1</v>
          </cell>
          <cell r="B68756" t="str">
            <v>BLK</v>
          </cell>
          <cell r="C68756" t="str">
            <v>SD2</v>
          </cell>
        </row>
        <row r="68757">
          <cell r="A68757" t="str">
            <v>108036118-1</v>
          </cell>
          <cell r="B68757" t="str">
            <v>FUR</v>
          </cell>
          <cell r="C68757" t="str">
            <v>SD3</v>
          </cell>
        </row>
        <row r="68758">
          <cell r="A68758" t="str">
            <v>108036117-1</v>
          </cell>
          <cell r="B68758" t="str">
            <v>BASI</v>
          </cell>
          <cell r="C68758" t="str">
            <v>WDC</v>
          </cell>
        </row>
        <row r="68759">
          <cell r="A68759" t="str">
            <v>108035951-1</v>
          </cell>
          <cell r="B68759" t="str">
            <v>BLK</v>
          </cell>
          <cell r="C68759" t="str">
            <v>WDC</v>
          </cell>
        </row>
        <row r="68760">
          <cell r="A68760" t="str">
            <v>108035952-1</v>
          </cell>
          <cell r="B68760" t="str">
            <v>ADUL</v>
          </cell>
          <cell r="C68760" t="str">
            <v>SD2</v>
          </cell>
        </row>
        <row r="68761">
          <cell r="A68761" t="str">
            <v>108035953-1</v>
          </cell>
          <cell r="B68761" t="str">
            <v>BASI</v>
          </cell>
          <cell r="C68761" t="str">
            <v>SD2</v>
          </cell>
        </row>
        <row r="68762">
          <cell r="A68762" t="str">
            <v>108035820-1</v>
          </cell>
          <cell r="B68762" t="str">
            <v>WIN</v>
          </cell>
          <cell r="C68762" t="str">
            <v>SD2</v>
          </cell>
        </row>
        <row r="68763">
          <cell r="A68763" t="str">
            <v>108035821-1</v>
          </cell>
          <cell r="B68763" t="str">
            <v>WIN</v>
          </cell>
          <cell r="C68763" t="str">
            <v>SD2</v>
          </cell>
        </row>
        <row r="68764">
          <cell r="A68764" t="str">
            <v>108035718-1</v>
          </cell>
          <cell r="B68764" t="str">
            <v>ADUL</v>
          </cell>
          <cell r="C68764" t="str">
            <v>SD2</v>
          </cell>
        </row>
        <row r="68765">
          <cell r="A68765" t="str">
            <v>108035717-1</v>
          </cell>
          <cell r="B68765" t="str">
            <v>ADUL</v>
          </cell>
          <cell r="C68765" t="str">
            <v>SD2</v>
          </cell>
        </row>
        <row r="68766">
          <cell r="A68766" t="str">
            <v>108035490-1</v>
          </cell>
          <cell r="B68766" t="str">
            <v>ADUL</v>
          </cell>
          <cell r="C68766" t="str">
            <v>SD3</v>
          </cell>
        </row>
        <row r="68767">
          <cell r="A68767" t="str">
            <v>108035489-1</v>
          </cell>
          <cell r="B68767" t="str">
            <v>ADUL</v>
          </cell>
          <cell r="C68767" t="str">
            <v>WDC</v>
          </cell>
        </row>
        <row r="68768">
          <cell r="A68768" t="str">
            <v>108035488-1</v>
          </cell>
          <cell r="B68768" t="str">
            <v>FUR</v>
          </cell>
          <cell r="C68768" t="str">
            <v>SD3</v>
          </cell>
        </row>
        <row r="68769">
          <cell r="A68769" t="str">
            <v>108035487-1</v>
          </cell>
          <cell r="B68769" t="str">
            <v>ADUL</v>
          </cell>
          <cell r="C68769" t="str">
            <v>WDC</v>
          </cell>
        </row>
        <row r="68770">
          <cell r="A68770" t="str">
            <v>108035485-1</v>
          </cell>
          <cell r="B68770" t="str">
            <v>BLK</v>
          </cell>
          <cell r="C68770" t="str">
            <v>SD3</v>
          </cell>
        </row>
        <row r="68771">
          <cell r="A68771" t="str">
            <v>108035483-1</v>
          </cell>
          <cell r="B68771" t="str">
            <v>FUR</v>
          </cell>
          <cell r="C68771" t="str">
            <v>SD3</v>
          </cell>
        </row>
        <row r="68772">
          <cell r="A68772" t="str">
            <v>108035486-1</v>
          </cell>
          <cell r="B68772" t="str">
            <v>SHET</v>
          </cell>
          <cell r="C68772" t="str">
            <v>SD2</v>
          </cell>
        </row>
        <row r="68773">
          <cell r="A68773" t="str">
            <v>108035484-1</v>
          </cell>
          <cell r="B68773" t="str">
            <v>BLK</v>
          </cell>
          <cell r="C68773" t="str">
            <v>SD2</v>
          </cell>
        </row>
        <row r="68774">
          <cell r="A68774" t="str">
            <v>108035244-1</v>
          </cell>
          <cell r="B68774" t="str">
            <v>FUR</v>
          </cell>
          <cell r="C68774" t="str">
            <v>SD3</v>
          </cell>
        </row>
        <row r="68775">
          <cell r="A68775" t="str">
            <v>108035242-1</v>
          </cell>
          <cell r="B68775" t="str">
            <v>SHET</v>
          </cell>
          <cell r="C68775" t="str">
            <v>SD3</v>
          </cell>
        </row>
        <row r="68776">
          <cell r="A68776" t="str">
            <v>108035243-1</v>
          </cell>
          <cell r="B68776" t="str">
            <v>ADUL</v>
          </cell>
          <cell r="C68776" t="str">
            <v>SD3</v>
          </cell>
        </row>
        <row r="68777">
          <cell r="A68777" t="str">
            <v>108035241-1</v>
          </cell>
          <cell r="B68777" t="str">
            <v>BLK</v>
          </cell>
          <cell r="C68777" t="str">
            <v>WDC</v>
          </cell>
        </row>
        <row r="68778">
          <cell r="A68778" t="str">
            <v>108035149-1</v>
          </cell>
          <cell r="B68778" t="str">
            <v>BASI</v>
          </cell>
          <cell r="C68778" t="str">
            <v>WDC</v>
          </cell>
        </row>
        <row r="68779">
          <cell r="A68779" t="str">
            <v>108035150-1</v>
          </cell>
          <cell r="B68779" t="str">
            <v/>
          </cell>
          <cell r="C68779" t="str">
            <v>SD2</v>
          </cell>
        </row>
        <row r="68780">
          <cell r="A68780" t="str">
            <v>108035148-1</v>
          </cell>
          <cell r="B68780" t="str">
            <v>BATH</v>
          </cell>
          <cell r="C68780" t="str">
            <v>SD2</v>
          </cell>
        </row>
        <row r="68781">
          <cell r="A68781" t="str">
            <v>108035066-1</v>
          </cell>
          <cell r="B68781" t="str">
            <v>ADUL</v>
          </cell>
          <cell r="C68781" t="str">
            <v>SD2</v>
          </cell>
        </row>
        <row r="68782">
          <cell r="A68782" t="str">
            <v>108035065-1</v>
          </cell>
          <cell r="B68782" t="str">
            <v>HHL</v>
          </cell>
          <cell r="C68782" t="str">
            <v>SD2</v>
          </cell>
        </row>
        <row r="68783">
          <cell r="A68783" t="str">
            <v>108035065-1</v>
          </cell>
          <cell r="B68783" t="str">
            <v>HHL</v>
          </cell>
          <cell r="C68783" t="str">
            <v>SD2</v>
          </cell>
        </row>
        <row r="68784">
          <cell r="A68784" t="str">
            <v>108035065-1</v>
          </cell>
          <cell r="B68784" t="str">
            <v>HHL</v>
          </cell>
          <cell r="C68784" t="str">
            <v>SD2</v>
          </cell>
        </row>
        <row r="68785">
          <cell r="A68785" t="str">
            <v>108035065-1</v>
          </cell>
          <cell r="B68785" t="str">
            <v>HHL</v>
          </cell>
          <cell r="C68785" t="str">
            <v>SD2</v>
          </cell>
        </row>
        <row r="68786">
          <cell r="A68786" t="str">
            <v>108035062-1</v>
          </cell>
          <cell r="B68786" t="str">
            <v>ADUL</v>
          </cell>
          <cell r="C68786" t="str">
            <v>SD2</v>
          </cell>
        </row>
        <row r="68787">
          <cell r="A68787" t="str">
            <v>108035061-1</v>
          </cell>
          <cell r="B68787" t="str">
            <v>BLK</v>
          </cell>
          <cell r="C68787" t="str">
            <v>WDC</v>
          </cell>
        </row>
        <row r="68788">
          <cell r="A68788" t="str">
            <v>108035064-1</v>
          </cell>
          <cell r="B68788" t="str">
            <v>ADUL</v>
          </cell>
          <cell r="C68788" t="str">
            <v>SD2</v>
          </cell>
        </row>
        <row r="68789">
          <cell r="A68789" t="str">
            <v>108035063-1</v>
          </cell>
          <cell r="B68789" t="str">
            <v>ADUL</v>
          </cell>
          <cell r="C68789" t="str">
            <v>WDC</v>
          </cell>
        </row>
        <row r="68790">
          <cell r="A68790" t="str">
            <v>108035062-2</v>
          </cell>
          <cell r="B68790" t="str">
            <v>ADUL</v>
          </cell>
          <cell r="C68790" t="str">
            <v>WDC</v>
          </cell>
        </row>
        <row r="68791">
          <cell r="A68791" t="str">
            <v>108034927-1</v>
          </cell>
          <cell r="B68791" t="str">
            <v>ADUL</v>
          </cell>
          <cell r="C68791" t="str">
            <v>WDC</v>
          </cell>
        </row>
        <row r="68792">
          <cell r="A68792" t="str">
            <v>108034927-1</v>
          </cell>
          <cell r="B68792" t="str">
            <v>ADUL</v>
          </cell>
          <cell r="C68792" t="str">
            <v>WDC</v>
          </cell>
        </row>
        <row r="68793">
          <cell r="A68793" t="str">
            <v>108034926-1</v>
          </cell>
          <cell r="B68793" t="str">
            <v>FUR</v>
          </cell>
          <cell r="C68793" t="str">
            <v>SD3</v>
          </cell>
        </row>
        <row r="68794">
          <cell r="A68794" t="str">
            <v>108034927-2</v>
          </cell>
          <cell r="B68794" t="str">
            <v>ADUL</v>
          </cell>
          <cell r="C68794" t="str">
            <v>SD3</v>
          </cell>
        </row>
        <row r="68795">
          <cell r="A68795" t="str">
            <v>108034840-2</v>
          </cell>
          <cell r="B68795" t="str">
            <v>BASI</v>
          </cell>
          <cell r="C68795" t="str">
            <v>SD3</v>
          </cell>
        </row>
        <row r="68796">
          <cell r="A68796" t="str">
            <v>108034841-1</v>
          </cell>
          <cell r="B68796" t="str">
            <v>FUR</v>
          </cell>
          <cell r="C68796" t="str">
            <v>SD3</v>
          </cell>
        </row>
        <row r="68797">
          <cell r="A68797" t="str">
            <v>108034839-1</v>
          </cell>
          <cell r="B68797" t="str">
            <v>ADUL</v>
          </cell>
          <cell r="C68797" t="str">
            <v>WDC</v>
          </cell>
        </row>
        <row r="68798">
          <cell r="A68798" t="str">
            <v>108034842-1</v>
          </cell>
          <cell r="B68798" t="str">
            <v>BLK</v>
          </cell>
          <cell r="C68798" t="str">
            <v>WDC</v>
          </cell>
        </row>
        <row r="68799">
          <cell r="A68799" t="str">
            <v>108034840-1</v>
          </cell>
          <cell r="B68799" t="str">
            <v>BASI</v>
          </cell>
          <cell r="C68799" t="str">
            <v>SD2</v>
          </cell>
        </row>
        <row r="68800">
          <cell r="A68800" t="str">
            <v>108034753-1</v>
          </cell>
          <cell r="B68800" t="str">
            <v>ADUL</v>
          </cell>
          <cell r="C68800" t="str">
            <v>SD2</v>
          </cell>
        </row>
        <row r="68801">
          <cell r="A68801" t="str">
            <v>108034753-1</v>
          </cell>
          <cell r="B68801" t="str">
            <v>BASI</v>
          </cell>
          <cell r="C68801" t="str">
            <v>SD2</v>
          </cell>
        </row>
        <row r="68802">
          <cell r="A68802" t="str">
            <v>108034752-1</v>
          </cell>
          <cell r="B68802" t="str">
            <v>ADUL</v>
          </cell>
          <cell r="C68802" t="str">
            <v>SD2</v>
          </cell>
        </row>
        <row r="68803">
          <cell r="A68803" t="str">
            <v>108034751-1</v>
          </cell>
          <cell r="B68803" t="str">
            <v>BLK</v>
          </cell>
          <cell r="C68803" t="str">
            <v>SD3</v>
          </cell>
        </row>
        <row r="68804">
          <cell r="A68804" t="str">
            <v>108034750-1</v>
          </cell>
          <cell r="B68804" t="str">
            <v>ART</v>
          </cell>
          <cell r="C68804" t="str">
            <v>SD3</v>
          </cell>
        </row>
        <row r="68805">
          <cell r="A68805" t="str">
            <v>108034631-1</v>
          </cell>
          <cell r="B68805" t="str">
            <v>ADUL</v>
          </cell>
          <cell r="C68805" t="str">
            <v>SD2</v>
          </cell>
        </row>
        <row r="68806">
          <cell r="A68806" t="str">
            <v>108034630-1</v>
          </cell>
          <cell r="B68806" t="str">
            <v>FUR</v>
          </cell>
          <cell r="C68806" t="str">
            <v>SD3</v>
          </cell>
        </row>
        <row r="68807">
          <cell r="A68807" t="str">
            <v>108034629-1</v>
          </cell>
          <cell r="B68807" t="str">
            <v>BATH</v>
          </cell>
          <cell r="C68807" t="str">
            <v>WDC</v>
          </cell>
        </row>
        <row r="68808">
          <cell r="A68808" t="str">
            <v>108034494-1</v>
          </cell>
          <cell r="B68808" t="str">
            <v>FUR</v>
          </cell>
          <cell r="C68808" t="str">
            <v>SD3</v>
          </cell>
        </row>
        <row r="68809">
          <cell r="A68809" t="str">
            <v>108034493-1</v>
          </cell>
          <cell r="B68809" t="str">
            <v>ADUL</v>
          </cell>
          <cell r="C68809" t="str">
            <v>WDC</v>
          </cell>
        </row>
        <row r="68810">
          <cell r="A68810" t="str">
            <v>108034492-1</v>
          </cell>
          <cell r="B68810" t="str">
            <v>FUR</v>
          </cell>
          <cell r="C68810" t="str">
            <v>SD3</v>
          </cell>
        </row>
        <row r="68811">
          <cell r="A68811" t="str">
            <v>108034491-1</v>
          </cell>
          <cell r="B68811" t="str">
            <v>ADUL</v>
          </cell>
          <cell r="C68811" t="str">
            <v>WDC</v>
          </cell>
        </row>
        <row r="68812">
          <cell r="A68812" t="str">
            <v>108034375-1</v>
          </cell>
          <cell r="B68812" t="str">
            <v>ADUL</v>
          </cell>
          <cell r="C68812" t="str">
            <v>SD3</v>
          </cell>
        </row>
        <row r="68813">
          <cell r="A68813" t="str">
            <v>108034376-1</v>
          </cell>
          <cell r="B68813" t="str">
            <v>ADUL</v>
          </cell>
          <cell r="C68813" t="str">
            <v>SD3</v>
          </cell>
        </row>
        <row r="68814">
          <cell r="A68814" t="str">
            <v>108034267-1</v>
          </cell>
          <cell r="B68814" t="str">
            <v>FUR</v>
          </cell>
          <cell r="C68814" t="str">
            <v>SD3</v>
          </cell>
        </row>
        <row r="68815">
          <cell r="A68815" t="str">
            <v>108034268-2</v>
          </cell>
          <cell r="B68815" t="str">
            <v>ADUL</v>
          </cell>
          <cell r="C68815" t="str">
            <v>SD2</v>
          </cell>
        </row>
        <row r="68816">
          <cell r="A68816" t="str">
            <v>108034268-1</v>
          </cell>
          <cell r="B68816" t="str">
            <v>ADUL</v>
          </cell>
          <cell r="C68816" t="str">
            <v>WDC</v>
          </cell>
        </row>
        <row r="68817">
          <cell r="A68817" t="str">
            <v>108034096-1</v>
          </cell>
          <cell r="B68817" t="str">
            <v>BASI</v>
          </cell>
          <cell r="C68817" t="str">
            <v>WDC</v>
          </cell>
        </row>
        <row r="68818">
          <cell r="A68818" t="str">
            <v>108034095-1</v>
          </cell>
          <cell r="B68818" t="str">
            <v>BLK</v>
          </cell>
          <cell r="C68818" t="str">
            <v>WDC</v>
          </cell>
        </row>
        <row r="68819">
          <cell r="A68819" t="str">
            <v>108034097-1</v>
          </cell>
          <cell r="B68819" t="str">
            <v>BLK</v>
          </cell>
          <cell r="C68819" t="str">
            <v>SD3</v>
          </cell>
        </row>
        <row r="68820">
          <cell r="A68820" t="str">
            <v>108034094-1</v>
          </cell>
          <cell r="B68820" t="str">
            <v>ADUL</v>
          </cell>
          <cell r="C68820" t="str">
            <v>WDC</v>
          </cell>
        </row>
        <row r="68821">
          <cell r="A68821" t="str">
            <v>108034093-1</v>
          </cell>
          <cell r="B68821" t="str">
            <v>ADUL</v>
          </cell>
          <cell r="C68821" t="str">
            <v>SD3</v>
          </cell>
        </row>
        <row r="68822">
          <cell r="A68822" t="str">
            <v>108034006-1</v>
          </cell>
          <cell r="B68822" t="str">
            <v>ADUL</v>
          </cell>
          <cell r="C68822" t="str">
            <v>WDC</v>
          </cell>
        </row>
        <row r="68823">
          <cell r="A68823" t="str">
            <v>108034007-1</v>
          </cell>
          <cell r="B68823" t="str">
            <v>SHET</v>
          </cell>
          <cell r="C68823" t="str">
            <v>SD3</v>
          </cell>
        </row>
        <row r="68824">
          <cell r="A68824" t="str">
            <v>108033936-1</v>
          </cell>
          <cell r="B68824" t="str">
            <v>ADUL</v>
          </cell>
          <cell r="C68824" t="str">
            <v>SD2</v>
          </cell>
        </row>
        <row r="68825">
          <cell r="A68825" t="str">
            <v>108033934-1</v>
          </cell>
          <cell r="B68825" t="str">
            <v>SHET</v>
          </cell>
          <cell r="C68825" t="str">
            <v>SD2</v>
          </cell>
        </row>
        <row r="68826">
          <cell r="A68826" t="str">
            <v>108033935-1</v>
          </cell>
          <cell r="B68826" t="str">
            <v>BLK</v>
          </cell>
          <cell r="C68826" t="str">
            <v>SD3</v>
          </cell>
        </row>
        <row r="68827">
          <cell r="A68827" t="str">
            <v>108033935-1</v>
          </cell>
          <cell r="B68827" t="str">
            <v>BLK</v>
          </cell>
          <cell r="C68827" t="str">
            <v>SD3</v>
          </cell>
        </row>
        <row r="68828">
          <cell r="A68828" t="str">
            <v>108033935-2</v>
          </cell>
          <cell r="B68828" t="str">
            <v>BLK</v>
          </cell>
          <cell r="C68828" t="str">
            <v>SD2</v>
          </cell>
        </row>
        <row r="68829">
          <cell r="A68829" t="str">
            <v>108033856-2</v>
          </cell>
          <cell r="B68829" t="str">
            <v>BASI</v>
          </cell>
          <cell r="C68829" t="str">
            <v>SD2</v>
          </cell>
        </row>
        <row r="68830">
          <cell r="A68830" t="str">
            <v>108033857-2</v>
          </cell>
          <cell r="B68830" t="str">
            <v>SHET</v>
          </cell>
          <cell r="C68830" t="str">
            <v>SD2</v>
          </cell>
        </row>
        <row r="68831">
          <cell r="A68831" t="str">
            <v>108033857-1</v>
          </cell>
          <cell r="B68831" t="str">
            <v>SHET</v>
          </cell>
          <cell r="C68831" t="str">
            <v>SD3</v>
          </cell>
        </row>
        <row r="68832">
          <cell r="A68832" t="str">
            <v>108033854-1</v>
          </cell>
          <cell r="B68832" t="str">
            <v>BLK</v>
          </cell>
          <cell r="C68832" t="str">
            <v>WDC</v>
          </cell>
        </row>
        <row r="68833">
          <cell r="A68833" t="str">
            <v>108033855-1</v>
          </cell>
          <cell r="B68833" t="str">
            <v>FUR</v>
          </cell>
          <cell r="C68833" t="str">
            <v>SD3</v>
          </cell>
        </row>
        <row r="68834">
          <cell r="A68834" t="str">
            <v>108033856-1</v>
          </cell>
          <cell r="B68834" t="str">
            <v>BASI</v>
          </cell>
          <cell r="C68834" t="str">
            <v>WDC</v>
          </cell>
        </row>
        <row r="68835">
          <cell r="A68835" t="str">
            <v>108033853-1</v>
          </cell>
          <cell r="B68835" t="str">
            <v>SHET</v>
          </cell>
          <cell r="C68835" t="str">
            <v>SD2</v>
          </cell>
        </row>
        <row r="68836">
          <cell r="A68836" t="str">
            <v>108033802-1</v>
          </cell>
          <cell r="B68836" t="str">
            <v>BASI</v>
          </cell>
          <cell r="C68836" t="str">
            <v>WDC</v>
          </cell>
        </row>
        <row r="68837">
          <cell r="A68837" t="str">
            <v>108033801-1</v>
          </cell>
          <cell r="B68837" t="str">
            <v>SHET</v>
          </cell>
          <cell r="C68837" t="str">
            <v>WDC</v>
          </cell>
        </row>
        <row r="68838">
          <cell r="A68838" t="str">
            <v>108033709-1</v>
          </cell>
          <cell r="B68838" t="str">
            <v>BASI</v>
          </cell>
          <cell r="C68838" t="str">
            <v>SD3</v>
          </cell>
        </row>
        <row r="68839">
          <cell r="A68839" t="str">
            <v>108033708-1</v>
          </cell>
          <cell r="B68839" t="str">
            <v>BLK</v>
          </cell>
          <cell r="C68839" t="str">
            <v>SD2</v>
          </cell>
        </row>
        <row r="68840">
          <cell r="A68840" t="str">
            <v>108033707-1</v>
          </cell>
          <cell r="B68840" t="str">
            <v>FUR</v>
          </cell>
          <cell r="C68840" t="str">
            <v>SD3</v>
          </cell>
        </row>
        <row r="68841">
          <cell r="A68841" t="str">
            <v>108033706-2</v>
          </cell>
          <cell r="B68841" t="str">
            <v>SHET</v>
          </cell>
          <cell r="C68841" t="str">
            <v>SD3</v>
          </cell>
        </row>
        <row r="68842">
          <cell r="A68842" t="str">
            <v>108033706-1</v>
          </cell>
          <cell r="B68842" t="str">
            <v>SHET</v>
          </cell>
          <cell r="C68842" t="str">
            <v>SD2</v>
          </cell>
        </row>
        <row r="68843">
          <cell r="A68843" t="str">
            <v>108033646-1</v>
          </cell>
          <cell r="B68843" t="str">
            <v>BASI</v>
          </cell>
          <cell r="C68843" t="str">
            <v>SD2</v>
          </cell>
        </row>
        <row r="68844">
          <cell r="A68844" t="str">
            <v>108033528-1</v>
          </cell>
          <cell r="B68844" t="str">
            <v>BATH</v>
          </cell>
          <cell r="C68844" t="str">
            <v>SD2</v>
          </cell>
        </row>
        <row r="68845">
          <cell r="A68845" t="str">
            <v>108033528-1</v>
          </cell>
          <cell r="B68845" t="str">
            <v>BATH</v>
          </cell>
          <cell r="C68845" t="str">
            <v>SD2</v>
          </cell>
        </row>
        <row r="68846">
          <cell r="A68846" t="str">
            <v>108033464-1</v>
          </cell>
          <cell r="B68846" t="str">
            <v>ADUL</v>
          </cell>
          <cell r="C68846" t="str">
            <v>SD3</v>
          </cell>
        </row>
        <row r="68847">
          <cell r="A68847" t="str">
            <v>108033465-1</v>
          </cell>
          <cell r="B68847" t="str">
            <v>SHET</v>
          </cell>
          <cell r="C68847" t="str">
            <v>SD2</v>
          </cell>
        </row>
        <row r="68848">
          <cell r="A68848" t="str">
            <v>108033403-1</v>
          </cell>
          <cell r="B68848" t="str">
            <v>SHET</v>
          </cell>
          <cell r="C68848" t="str">
            <v>WDC</v>
          </cell>
        </row>
        <row r="68849">
          <cell r="A68849" t="str">
            <v>108033356-1</v>
          </cell>
          <cell r="B68849" t="str">
            <v>BLK</v>
          </cell>
          <cell r="C68849" t="str">
            <v>WDC</v>
          </cell>
        </row>
        <row r="68850">
          <cell r="A68850" t="str">
            <v>108033371-1</v>
          </cell>
          <cell r="B68850" t="str">
            <v>ADUL</v>
          </cell>
          <cell r="C68850" t="str">
            <v>WDC</v>
          </cell>
        </row>
        <row r="68851">
          <cell r="A68851" t="str">
            <v>108033371-2</v>
          </cell>
          <cell r="B68851" t="str">
            <v>ADUL</v>
          </cell>
          <cell r="C68851" t="str">
            <v>SD2</v>
          </cell>
        </row>
        <row r="68852">
          <cell r="A68852" t="str">
            <v>108033318-1</v>
          </cell>
          <cell r="B68852" t="str">
            <v>BLK</v>
          </cell>
          <cell r="C68852" t="str">
            <v>WDC</v>
          </cell>
        </row>
        <row r="68853">
          <cell r="A68853" t="str">
            <v>108033241-1</v>
          </cell>
          <cell r="B68853" t="str">
            <v>ADUL</v>
          </cell>
          <cell r="C68853" t="str">
            <v>SD2</v>
          </cell>
        </row>
        <row r="68854">
          <cell r="A68854" t="str">
            <v>108033186-1</v>
          </cell>
          <cell r="B68854" t="str">
            <v>BLK</v>
          </cell>
          <cell r="C68854" t="str">
            <v>WDC</v>
          </cell>
        </row>
        <row r="68855">
          <cell r="A68855" t="str">
            <v>108033144-1</v>
          </cell>
          <cell r="B68855" t="str">
            <v>ADUL</v>
          </cell>
          <cell r="C68855" t="str">
            <v>WDC</v>
          </cell>
        </row>
        <row r="68856">
          <cell r="A68856" t="str">
            <v>108033123-1</v>
          </cell>
          <cell r="B68856" t="str">
            <v>ADUL</v>
          </cell>
          <cell r="C68856" t="str">
            <v>WDC</v>
          </cell>
        </row>
        <row r="68857">
          <cell r="A68857" t="str">
            <v>108033053-1</v>
          </cell>
          <cell r="B68857" t="str">
            <v>ADUL</v>
          </cell>
          <cell r="C68857" t="str">
            <v>WDC</v>
          </cell>
        </row>
        <row r="68858">
          <cell r="A68858" t="str">
            <v>108033052-1</v>
          </cell>
          <cell r="B68858" t="str">
            <v>ADUL</v>
          </cell>
          <cell r="C68858" t="str">
            <v>SD2</v>
          </cell>
        </row>
        <row r="68859">
          <cell r="A68859" t="str">
            <v>108032972-1</v>
          </cell>
          <cell r="B68859" t="str">
            <v>FUR</v>
          </cell>
          <cell r="C68859" t="str">
            <v>SD3</v>
          </cell>
        </row>
        <row r="68860">
          <cell r="A68860" t="str">
            <v>108032973-1</v>
          </cell>
          <cell r="B68860" t="str">
            <v>BLK</v>
          </cell>
          <cell r="C68860" t="str">
            <v>SD2</v>
          </cell>
        </row>
        <row r="68861">
          <cell r="A68861" t="str">
            <v>108032974-1</v>
          </cell>
          <cell r="B68861" t="str">
            <v>ADUL</v>
          </cell>
          <cell r="C68861" t="str">
            <v>WDC</v>
          </cell>
        </row>
        <row r="68862">
          <cell r="A68862" t="str">
            <v>108032874-1</v>
          </cell>
          <cell r="B68862" t="str">
            <v>ADUL</v>
          </cell>
          <cell r="C68862" t="str">
            <v>SD3</v>
          </cell>
        </row>
        <row r="68863">
          <cell r="A68863" t="str">
            <v>108032874-2</v>
          </cell>
          <cell r="B68863" t="str">
            <v>ADUL</v>
          </cell>
          <cell r="C68863" t="str">
            <v>SD2</v>
          </cell>
        </row>
        <row r="68864">
          <cell r="A68864" t="str">
            <v>108032873-1</v>
          </cell>
          <cell r="B68864" t="str">
            <v>ADUL</v>
          </cell>
          <cell r="C68864" t="str">
            <v>WDC</v>
          </cell>
        </row>
        <row r="68865">
          <cell r="A68865" t="str">
            <v>108032872-1</v>
          </cell>
          <cell r="B68865" t="str">
            <v>SHET</v>
          </cell>
          <cell r="C68865" t="str">
            <v>SD3</v>
          </cell>
        </row>
        <row r="68866">
          <cell r="A68866" t="str">
            <v>108032817-1</v>
          </cell>
          <cell r="B68866" t="str">
            <v>SHET</v>
          </cell>
          <cell r="C68866" t="str">
            <v>WDC</v>
          </cell>
        </row>
        <row r="68867">
          <cell r="A68867" t="str">
            <v>108032750-1</v>
          </cell>
          <cell r="B68867" t="str">
            <v>SHET</v>
          </cell>
          <cell r="C68867" t="str">
            <v>WDC</v>
          </cell>
        </row>
        <row r="68868">
          <cell r="A68868" t="str">
            <v>108032750-1</v>
          </cell>
          <cell r="B68868" t="str">
            <v>SHET</v>
          </cell>
          <cell r="C68868" t="str">
            <v>WDC</v>
          </cell>
        </row>
        <row r="68869">
          <cell r="A68869" t="str">
            <v>108032750-2</v>
          </cell>
          <cell r="B68869" t="str">
            <v>SHET</v>
          </cell>
          <cell r="C68869" t="str">
            <v>WDC</v>
          </cell>
        </row>
        <row r="68870">
          <cell r="A68870" t="str">
            <v>108032661-1</v>
          </cell>
          <cell r="B68870" t="str">
            <v>BLK</v>
          </cell>
          <cell r="C68870" t="str">
            <v>SD3</v>
          </cell>
        </row>
        <row r="68871">
          <cell r="A68871" t="str">
            <v>108032450-1</v>
          </cell>
          <cell r="B68871" t="str">
            <v>SHET</v>
          </cell>
          <cell r="C68871" t="str">
            <v>SD2</v>
          </cell>
        </row>
        <row r="68872">
          <cell r="A68872" t="str">
            <v>108032500-1</v>
          </cell>
          <cell r="B68872" t="str">
            <v>BLK</v>
          </cell>
          <cell r="C68872" t="str">
            <v>WDC</v>
          </cell>
        </row>
        <row r="68873">
          <cell r="A68873" t="str">
            <v>108032495-1</v>
          </cell>
          <cell r="B68873" t="str">
            <v>BATH</v>
          </cell>
          <cell r="C68873" t="str">
            <v>SD2</v>
          </cell>
        </row>
        <row r="68874">
          <cell r="A68874" t="str">
            <v>108032499-1</v>
          </cell>
          <cell r="B68874" t="str">
            <v>ADUL</v>
          </cell>
          <cell r="C68874" t="str">
            <v>WDC</v>
          </cell>
        </row>
        <row r="68875">
          <cell r="A68875" t="str">
            <v>108032498-1</v>
          </cell>
          <cell r="B68875" t="str">
            <v>FUR</v>
          </cell>
          <cell r="C68875" t="str">
            <v>SD3</v>
          </cell>
        </row>
        <row r="68876">
          <cell r="A68876" t="str">
            <v>108032497-1</v>
          </cell>
          <cell r="B68876" t="str">
            <v>ADUL</v>
          </cell>
          <cell r="C68876" t="str">
            <v>SD2</v>
          </cell>
        </row>
        <row r="68877">
          <cell r="A68877" t="str">
            <v>108032496-1</v>
          </cell>
          <cell r="B68877" t="str">
            <v>BLK</v>
          </cell>
          <cell r="C68877" t="str">
            <v>SD3</v>
          </cell>
        </row>
        <row r="68878">
          <cell r="A68878" t="str">
            <v>108032416-1</v>
          </cell>
          <cell r="B68878" t="str">
            <v>SHET</v>
          </cell>
          <cell r="C68878" t="str">
            <v>SD2</v>
          </cell>
        </row>
        <row r="68879">
          <cell r="A68879" t="str">
            <v>108032415-1</v>
          </cell>
          <cell r="B68879" t="str">
            <v>BLK</v>
          </cell>
          <cell r="C68879" t="str">
            <v>SD2</v>
          </cell>
        </row>
        <row r="68880">
          <cell r="A68880" t="str">
            <v>108032415-1</v>
          </cell>
          <cell r="B68880" t="str">
            <v>BLK</v>
          </cell>
          <cell r="C68880" t="str">
            <v>SD2</v>
          </cell>
        </row>
        <row r="68881">
          <cell r="A68881" t="str">
            <v>108032361-1</v>
          </cell>
          <cell r="B68881" t="str">
            <v>BLK</v>
          </cell>
          <cell r="C68881" t="str">
            <v>WDC</v>
          </cell>
        </row>
        <row r="68882">
          <cell r="A68882" t="str">
            <v>108032261-1</v>
          </cell>
          <cell r="B68882" t="str">
            <v>ADUL</v>
          </cell>
          <cell r="C68882" t="str">
            <v>SD2</v>
          </cell>
        </row>
        <row r="68883">
          <cell r="A68883" t="str">
            <v>108032304-1</v>
          </cell>
          <cell r="B68883" t="str">
            <v>ADUL</v>
          </cell>
          <cell r="C68883" t="str">
            <v>SD2</v>
          </cell>
        </row>
        <row r="68884">
          <cell r="A68884" t="str">
            <v>108032303-1</v>
          </cell>
          <cell r="B68884" t="str">
            <v>BLK</v>
          </cell>
          <cell r="C68884" t="str">
            <v>WDC</v>
          </cell>
        </row>
        <row r="68885">
          <cell r="A68885" t="str">
            <v>108032294-1</v>
          </cell>
          <cell r="B68885" t="str">
            <v>ADUL</v>
          </cell>
          <cell r="C68885" t="str">
            <v>SD3</v>
          </cell>
        </row>
        <row r="68886">
          <cell r="A68886" t="str">
            <v>108032295-1</v>
          </cell>
          <cell r="B68886" t="str">
            <v>SHET</v>
          </cell>
          <cell r="C68886" t="str">
            <v>SD2</v>
          </cell>
        </row>
        <row r="68887">
          <cell r="A68887" t="str">
            <v>108032262-1</v>
          </cell>
          <cell r="B68887" t="str">
            <v>BATH</v>
          </cell>
          <cell r="C68887" t="str">
            <v>SD2</v>
          </cell>
        </row>
        <row r="68888">
          <cell r="A68888" t="str">
            <v>108032296-1</v>
          </cell>
          <cell r="B68888" t="str">
            <v>SHET</v>
          </cell>
          <cell r="C68888" t="str">
            <v>WDC</v>
          </cell>
        </row>
        <row r="68889">
          <cell r="A68889" t="str">
            <v>108032293-1</v>
          </cell>
          <cell r="B68889" t="str">
            <v>ADUL</v>
          </cell>
          <cell r="C68889" t="str">
            <v>WDC</v>
          </cell>
        </row>
        <row r="68890">
          <cell r="A68890" t="str">
            <v>108032260-1</v>
          </cell>
          <cell r="B68890" t="str">
            <v>BATH</v>
          </cell>
          <cell r="C68890" t="str">
            <v>SD2</v>
          </cell>
        </row>
        <row r="68891">
          <cell r="A68891" t="str">
            <v>108032259-1</v>
          </cell>
          <cell r="B68891" t="str">
            <v>WIN</v>
          </cell>
          <cell r="C68891" t="str">
            <v>SD2</v>
          </cell>
        </row>
        <row r="68892">
          <cell r="A68892" t="str">
            <v>108032198-1</v>
          </cell>
          <cell r="B68892" t="str">
            <v>ADUL</v>
          </cell>
          <cell r="C68892" t="str">
            <v>SD2</v>
          </cell>
        </row>
        <row r="68893">
          <cell r="A68893" t="str">
            <v>108032198-1</v>
          </cell>
          <cell r="B68893" t="str">
            <v>HHL</v>
          </cell>
          <cell r="C68893" t="str">
            <v>SD2</v>
          </cell>
        </row>
        <row r="68894">
          <cell r="A68894" t="str">
            <v>108032197-1</v>
          </cell>
          <cell r="B68894" t="str">
            <v>ADUL</v>
          </cell>
          <cell r="C68894" t="str">
            <v>WDC</v>
          </cell>
        </row>
        <row r="68895">
          <cell r="A68895" t="str">
            <v>108032153-1</v>
          </cell>
          <cell r="B68895" t="str">
            <v>ADUL</v>
          </cell>
          <cell r="C68895" t="str">
            <v>SD3</v>
          </cell>
        </row>
        <row r="68896">
          <cell r="A68896" t="str">
            <v>108032200-1</v>
          </cell>
          <cell r="B68896" t="str">
            <v>BATH</v>
          </cell>
          <cell r="C68896" t="str">
            <v>SD2</v>
          </cell>
        </row>
        <row r="68897">
          <cell r="A68897" t="str">
            <v>108032198-2</v>
          </cell>
          <cell r="B68897" t="str">
            <v>ADUL</v>
          </cell>
          <cell r="C68897" t="str">
            <v>WDC</v>
          </cell>
        </row>
        <row r="68898">
          <cell r="A68898" t="str">
            <v>108032199-1</v>
          </cell>
          <cell r="B68898" t="str">
            <v>BLK</v>
          </cell>
          <cell r="C68898" t="str">
            <v>SD2</v>
          </cell>
        </row>
        <row r="68899">
          <cell r="A68899" t="str">
            <v>108032152-1</v>
          </cell>
          <cell r="B68899" t="str">
            <v>BLK</v>
          </cell>
          <cell r="C68899" t="str">
            <v>SD3</v>
          </cell>
        </row>
        <row r="68900">
          <cell r="A68900" t="str">
            <v>108032033-1</v>
          </cell>
          <cell r="B68900" t="str">
            <v>BASI</v>
          </cell>
          <cell r="C68900" t="str">
            <v>SD2</v>
          </cell>
        </row>
        <row r="68901">
          <cell r="A68901" t="str">
            <v>108032065-1</v>
          </cell>
          <cell r="B68901" t="str">
            <v>ADUL</v>
          </cell>
          <cell r="C68901" t="str">
            <v>SD2</v>
          </cell>
        </row>
        <row r="68902">
          <cell r="A68902" t="str">
            <v>108032061-1</v>
          </cell>
          <cell r="B68902" t="str">
            <v>BLK</v>
          </cell>
          <cell r="C68902" t="str">
            <v>SD2</v>
          </cell>
        </row>
        <row r="68903">
          <cell r="A68903" t="str">
            <v>108032061-1</v>
          </cell>
          <cell r="B68903" t="str">
            <v>BATH</v>
          </cell>
          <cell r="C68903" t="str">
            <v>SD2</v>
          </cell>
        </row>
        <row r="68904">
          <cell r="A68904" t="str">
            <v>108032032-1</v>
          </cell>
          <cell r="B68904" t="str">
            <v>BASI</v>
          </cell>
          <cell r="C68904" t="str">
            <v>SD2</v>
          </cell>
        </row>
        <row r="68905">
          <cell r="A68905" t="str">
            <v>108032062-1</v>
          </cell>
          <cell r="B68905" t="str">
            <v>ADUL</v>
          </cell>
          <cell r="C68905" t="str">
            <v>WDC</v>
          </cell>
        </row>
        <row r="68906">
          <cell r="A68906" t="str">
            <v>108032031-1</v>
          </cell>
          <cell r="B68906" t="str">
            <v>WIN</v>
          </cell>
          <cell r="C68906" t="str">
            <v>SD2</v>
          </cell>
        </row>
        <row r="68907">
          <cell r="A68907" t="str">
            <v>108032064-1</v>
          </cell>
          <cell r="B68907" t="str">
            <v>ADUL</v>
          </cell>
          <cell r="C68907" t="str">
            <v>WDC</v>
          </cell>
        </row>
        <row r="68908">
          <cell r="A68908" t="str">
            <v>108032063-1</v>
          </cell>
          <cell r="B68908" t="str">
            <v>SHET</v>
          </cell>
          <cell r="C68908" t="str">
            <v>WDC</v>
          </cell>
        </row>
        <row r="68909">
          <cell r="A68909" t="str">
            <v>108032030-1</v>
          </cell>
          <cell r="B68909" t="str">
            <v>ADUL</v>
          </cell>
          <cell r="C68909" t="str">
            <v>WDC</v>
          </cell>
        </row>
        <row r="68910">
          <cell r="A68910" t="str">
            <v>108032061-2</v>
          </cell>
          <cell r="B68910" t="str">
            <v>ADUL</v>
          </cell>
          <cell r="C68910" t="str">
            <v>SD3</v>
          </cell>
        </row>
        <row r="68911">
          <cell r="A68911" t="str">
            <v>108031793-1</v>
          </cell>
          <cell r="B68911" t="str">
            <v>SHET</v>
          </cell>
          <cell r="C68911" t="str">
            <v>SD2</v>
          </cell>
        </row>
        <row r="68912">
          <cell r="A68912" t="str">
            <v>108031791-1</v>
          </cell>
          <cell r="B68912" t="str">
            <v>SHET</v>
          </cell>
          <cell r="C68912" t="str">
            <v>SD2</v>
          </cell>
        </row>
        <row r="68913">
          <cell r="A68913" t="str">
            <v>108031791-1</v>
          </cell>
          <cell r="B68913" t="str">
            <v>SHET</v>
          </cell>
          <cell r="C68913" t="str">
            <v>SD2</v>
          </cell>
        </row>
        <row r="68914">
          <cell r="A68914" t="str">
            <v>108031792-1</v>
          </cell>
          <cell r="B68914" t="str">
            <v>ADUL</v>
          </cell>
          <cell r="C68914" t="str">
            <v>WDC</v>
          </cell>
        </row>
        <row r="68915">
          <cell r="A68915" t="str">
            <v>108031815-1</v>
          </cell>
          <cell r="B68915" t="str">
            <v>ADUL</v>
          </cell>
          <cell r="C68915" t="str">
            <v>SD2</v>
          </cell>
        </row>
        <row r="68916">
          <cell r="A68916" t="str">
            <v>108031814-1</v>
          </cell>
          <cell r="B68916" t="str">
            <v>BATH</v>
          </cell>
          <cell r="C68916" t="str">
            <v>SD2</v>
          </cell>
        </row>
        <row r="68917">
          <cell r="A68917" t="str">
            <v>108031792-2</v>
          </cell>
          <cell r="B68917" t="str">
            <v>SHET</v>
          </cell>
          <cell r="C68917" t="str">
            <v>SD2</v>
          </cell>
        </row>
        <row r="68918">
          <cell r="A68918" t="str">
            <v>108031813-1</v>
          </cell>
          <cell r="B68918" t="str">
            <v>BLK</v>
          </cell>
          <cell r="C68918" t="str">
            <v>WDC</v>
          </cell>
        </row>
        <row r="68919">
          <cell r="A68919" t="str">
            <v>108031708-1</v>
          </cell>
          <cell r="B68919" t="str">
            <v>BATH</v>
          </cell>
          <cell r="C68919" t="str">
            <v>SD2</v>
          </cell>
        </row>
        <row r="68920">
          <cell r="A68920" t="str">
            <v>108031670-1</v>
          </cell>
          <cell r="B68920" t="str">
            <v>BATH</v>
          </cell>
          <cell r="C68920" t="str">
            <v>WDC</v>
          </cell>
        </row>
        <row r="68921">
          <cell r="A68921" t="str">
            <v>108031669-1</v>
          </cell>
          <cell r="B68921" t="str">
            <v>BLK</v>
          </cell>
          <cell r="C68921" t="str">
            <v>WDC</v>
          </cell>
        </row>
        <row r="68922">
          <cell r="A68922" t="str">
            <v>108031707-1</v>
          </cell>
          <cell r="B68922" t="str">
            <v>ADUL</v>
          </cell>
          <cell r="C68922" t="str">
            <v>WDC</v>
          </cell>
        </row>
        <row r="68923">
          <cell r="A68923" t="str">
            <v>108031624-1</v>
          </cell>
          <cell r="B68923" t="str">
            <v>BLK</v>
          </cell>
          <cell r="C68923" t="str">
            <v>WDC</v>
          </cell>
        </row>
        <row r="68924">
          <cell r="A68924" t="str">
            <v>108031623-1</v>
          </cell>
          <cell r="B68924" t="str">
            <v>ADUL</v>
          </cell>
          <cell r="C68924" t="str">
            <v>WDC</v>
          </cell>
        </row>
        <row r="68925">
          <cell r="A68925" t="str">
            <v>108031622-1</v>
          </cell>
          <cell r="B68925" t="str">
            <v>SHET</v>
          </cell>
          <cell r="C68925" t="str">
            <v>SD2</v>
          </cell>
        </row>
        <row r="68926">
          <cell r="A68926" t="str">
            <v>108031484-1</v>
          </cell>
          <cell r="B68926" t="str">
            <v>ADUL</v>
          </cell>
          <cell r="C68926" t="str">
            <v>SD2</v>
          </cell>
        </row>
        <row r="68927">
          <cell r="A68927" t="str">
            <v>108031485-1</v>
          </cell>
          <cell r="B68927" t="str">
            <v>FUR</v>
          </cell>
          <cell r="C68927" t="str">
            <v>SD3</v>
          </cell>
        </row>
        <row r="68928">
          <cell r="A68928" t="str">
            <v>108031483-1</v>
          </cell>
          <cell r="B68928" t="str">
            <v>BATH</v>
          </cell>
          <cell r="C68928" t="str">
            <v>SD2</v>
          </cell>
        </row>
        <row r="68929">
          <cell r="A68929" t="str">
            <v>108031448-1</v>
          </cell>
          <cell r="B68929" t="str">
            <v>BATH</v>
          </cell>
          <cell r="C68929" t="str">
            <v>SD2</v>
          </cell>
        </row>
        <row r="68930">
          <cell r="A68930" t="str">
            <v>108031448-1</v>
          </cell>
          <cell r="B68930" t="str">
            <v>BATH</v>
          </cell>
          <cell r="C68930" t="str">
            <v>SD2</v>
          </cell>
        </row>
        <row r="68931">
          <cell r="A68931" t="str">
            <v>108031448-1</v>
          </cell>
          <cell r="B68931" t="str">
            <v>BATH</v>
          </cell>
          <cell r="C68931" t="str">
            <v>SD2</v>
          </cell>
        </row>
        <row r="68932">
          <cell r="A68932" t="str">
            <v>108031448-1</v>
          </cell>
          <cell r="B68932" t="str">
            <v>BATH</v>
          </cell>
          <cell r="C68932" t="str">
            <v>SD2</v>
          </cell>
        </row>
        <row r="68933">
          <cell r="A68933" t="str">
            <v>108031447-1</v>
          </cell>
          <cell r="B68933" t="str">
            <v>BLK</v>
          </cell>
          <cell r="C68933" t="str">
            <v>SD3</v>
          </cell>
        </row>
        <row r="68934">
          <cell r="A68934" t="str">
            <v>108031486-1</v>
          </cell>
          <cell r="B68934" t="str">
            <v>ADUL</v>
          </cell>
          <cell r="C68934" t="str">
            <v>WDC</v>
          </cell>
        </row>
        <row r="68935">
          <cell r="A68935" t="str">
            <v>108031448-2</v>
          </cell>
          <cell r="B68935" t="str">
            <v>BASI</v>
          </cell>
          <cell r="C68935" t="str">
            <v>SD2</v>
          </cell>
        </row>
        <row r="68936">
          <cell r="A68936" t="str">
            <v>108031482-1</v>
          </cell>
          <cell r="B68936" t="str">
            <v>ADUL</v>
          </cell>
          <cell r="C68936" t="str">
            <v>SD2</v>
          </cell>
        </row>
        <row r="68937">
          <cell r="A68937" t="str">
            <v>108031480-1</v>
          </cell>
          <cell r="B68937" t="str">
            <v>SHET</v>
          </cell>
          <cell r="C68937" t="str">
            <v>SD2</v>
          </cell>
        </row>
        <row r="68938">
          <cell r="A68938" t="str">
            <v>108031481-1</v>
          </cell>
          <cell r="B68938" t="str">
            <v>ADUL</v>
          </cell>
          <cell r="C68938" t="str">
            <v>SD3</v>
          </cell>
        </row>
        <row r="68939">
          <cell r="A68939" t="str">
            <v>108031481-2</v>
          </cell>
          <cell r="B68939" t="str">
            <v>ADUL</v>
          </cell>
          <cell r="C68939" t="str">
            <v>SD2</v>
          </cell>
        </row>
        <row r="68940">
          <cell r="A68940" t="str">
            <v>108031314-1</v>
          </cell>
          <cell r="B68940" t="str">
            <v>FUR</v>
          </cell>
          <cell r="C68940" t="str">
            <v>SD3</v>
          </cell>
        </row>
        <row r="68941">
          <cell r="A68941" t="str">
            <v>108031316-1</v>
          </cell>
          <cell r="B68941" t="str">
            <v>SHET</v>
          </cell>
          <cell r="C68941" t="str">
            <v>WDC</v>
          </cell>
        </row>
        <row r="68942">
          <cell r="A68942" t="str">
            <v>108031317-1</v>
          </cell>
          <cell r="B68942" t="str">
            <v>BASI</v>
          </cell>
          <cell r="C68942" t="str">
            <v>SD2</v>
          </cell>
        </row>
        <row r="68943">
          <cell r="A68943" t="str">
            <v>108031315-1</v>
          </cell>
          <cell r="B68943" t="str">
            <v>FUR</v>
          </cell>
          <cell r="C68943" t="str">
            <v>SD3</v>
          </cell>
        </row>
        <row r="68944">
          <cell r="A68944" t="str">
            <v>108030997-1</v>
          </cell>
          <cell r="B68944" t="str">
            <v>FUR</v>
          </cell>
          <cell r="C68944" t="str">
            <v>SD3</v>
          </cell>
        </row>
        <row r="68945">
          <cell r="A68945" t="str">
            <v>108030967-1</v>
          </cell>
          <cell r="B68945" t="str">
            <v>SHET</v>
          </cell>
          <cell r="C68945" t="str">
            <v>SD2</v>
          </cell>
        </row>
        <row r="68946">
          <cell r="A68946" t="str">
            <v>108030967-2</v>
          </cell>
          <cell r="B68946" t="str">
            <v>SHET</v>
          </cell>
          <cell r="C68946" t="str">
            <v>SD3</v>
          </cell>
        </row>
        <row r="68947">
          <cell r="A68947" t="str">
            <v>108030998-1</v>
          </cell>
          <cell r="B68947" t="str">
            <v>LGT</v>
          </cell>
          <cell r="C68947" t="str">
            <v>SD3</v>
          </cell>
        </row>
        <row r="68948">
          <cell r="A68948" t="str">
            <v>108030996-1</v>
          </cell>
          <cell r="B68948" t="str">
            <v>ADUL</v>
          </cell>
          <cell r="C68948" t="str">
            <v>SD3</v>
          </cell>
        </row>
        <row r="68949">
          <cell r="A68949" t="str">
            <v>108030968-1</v>
          </cell>
          <cell r="B68949" t="str">
            <v>ADUL</v>
          </cell>
          <cell r="C68949" t="str">
            <v>SD2</v>
          </cell>
        </row>
        <row r="68950">
          <cell r="A68950" t="str">
            <v>108030966-1</v>
          </cell>
          <cell r="B68950" t="str">
            <v>BASI</v>
          </cell>
          <cell r="C68950" t="str">
            <v>SD3</v>
          </cell>
        </row>
        <row r="68951">
          <cell r="A68951" t="str">
            <v>108030995-1</v>
          </cell>
          <cell r="B68951" t="str">
            <v>ADUL</v>
          </cell>
          <cell r="C68951" t="str">
            <v>SD3</v>
          </cell>
        </row>
        <row r="68952">
          <cell r="A68952" t="str">
            <v>108030994-1</v>
          </cell>
          <cell r="B68952" t="str">
            <v>ADUL</v>
          </cell>
          <cell r="C68952" t="str">
            <v>SD2</v>
          </cell>
        </row>
        <row r="68953">
          <cell r="A68953" t="str">
            <v>108030849-1</v>
          </cell>
          <cell r="B68953" t="str">
            <v>FUR</v>
          </cell>
          <cell r="C68953" t="str">
            <v>SD3</v>
          </cell>
        </row>
        <row r="68954">
          <cell r="A68954" t="str">
            <v>108030850-1</v>
          </cell>
          <cell r="B68954" t="str">
            <v>ADUL</v>
          </cell>
          <cell r="C68954" t="str">
            <v>WDC</v>
          </cell>
        </row>
        <row r="68955">
          <cell r="A68955" t="str">
            <v>108030848-1</v>
          </cell>
          <cell r="B68955" t="str">
            <v>ADUL</v>
          </cell>
          <cell r="C68955" t="str">
            <v>SD2</v>
          </cell>
        </row>
        <row r="68956">
          <cell r="A68956" t="str">
            <v>108030850-2</v>
          </cell>
          <cell r="B68956" t="str">
            <v>BLK</v>
          </cell>
          <cell r="C68956" t="str">
            <v>SD2</v>
          </cell>
        </row>
        <row r="68957">
          <cell r="A68957" t="str">
            <v>108030736-1</v>
          </cell>
          <cell r="B68957" t="str">
            <v>ADUL</v>
          </cell>
          <cell r="C68957" t="str">
            <v>SD2</v>
          </cell>
        </row>
        <row r="68958">
          <cell r="A68958" t="str">
            <v>108030613-1</v>
          </cell>
          <cell r="B68958" t="str">
            <v>BASI</v>
          </cell>
          <cell r="C68958" t="str">
            <v>SD3</v>
          </cell>
        </row>
        <row r="68959">
          <cell r="A68959" t="str">
            <v>108030611-1</v>
          </cell>
          <cell r="B68959" t="str">
            <v>ADUL</v>
          </cell>
          <cell r="C68959" t="str">
            <v>WDC</v>
          </cell>
        </row>
        <row r="68960">
          <cell r="A68960" t="str">
            <v>108030614-1</v>
          </cell>
          <cell r="B68960" t="str">
            <v>BLK</v>
          </cell>
          <cell r="C68960" t="str">
            <v>SD2</v>
          </cell>
        </row>
        <row r="68961">
          <cell r="A68961" t="str">
            <v>108030411-2</v>
          </cell>
          <cell r="B68961" t="str">
            <v>ADUL</v>
          </cell>
          <cell r="C68961" t="str">
            <v>SD3</v>
          </cell>
        </row>
        <row r="68962">
          <cell r="A68962" t="str">
            <v>108030412-1</v>
          </cell>
          <cell r="B68962" t="str">
            <v>ADUL</v>
          </cell>
          <cell r="C68962" t="str">
            <v>SD3</v>
          </cell>
        </row>
        <row r="68963">
          <cell r="A68963" t="str">
            <v>108030414-1</v>
          </cell>
          <cell r="B68963" t="str">
            <v>SHET</v>
          </cell>
          <cell r="C68963" t="str">
            <v>SD2</v>
          </cell>
        </row>
        <row r="68964">
          <cell r="A68964" t="str">
            <v>108030409-1</v>
          </cell>
          <cell r="B68964" t="str">
            <v>ADUL</v>
          </cell>
          <cell r="C68964" t="str">
            <v>SD2</v>
          </cell>
        </row>
        <row r="68965">
          <cell r="A68965" t="str">
            <v>108030408-1</v>
          </cell>
          <cell r="B68965" t="str">
            <v>ADUL</v>
          </cell>
          <cell r="C68965" t="str">
            <v>SD3</v>
          </cell>
        </row>
        <row r="68966">
          <cell r="A68966" t="str">
            <v>108030407-1</v>
          </cell>
          <cell r="B68966" t="str">
            <v>ADUL</v>
          </cell>
          <cell r="C68966" t="str">
            <v>SD2</v>
          </cell>
        </row>
        <row r="68967">
          <cell r="A68967" t="str">
            <v>108030405-1</v>
          </cell>
          <cell r="B68967" t="str">
            <v>ADUL</v>
          </cell>
          <cell r="C68967" t="str">
            <v>SD2</v>
          </cell>
        </row>
        <row r="68968">
          <cell r="A68968" t="str">
            <v>108030306-1</v>
          </cell>
          <cell r="B68968" t="str">
            <v>ADUL</v>
          </cell>
          <cell r="C68968" t="str">
            <v>SD2</v>
          </cell>
        </row>
        <row r="68969">
          <cell r="A68969" t="str">
            <v>108030307-1</v>
          </cell>
          <cell r="B68969" t="str">
            <v>ADUL</v>
          </cell>
          <cell r="C68969" t="str">
            <v>SD2</v>
          </cell>
        </row>
        <row r="68970">
          <cell r="A68970" t="str">
            <v>108030222-1</v>
          </cell>
          <cell r="B68970" t="str">
            <v>BATH</v>
          </cell>
          <cell r="C68970" t="str">
            <v>SD3</v>
          </cell>
        </row>
        <row r="68971">
          <cell r="A68971" t="str">
            <v>108030221-1</v>
          </cell>
          <cell r="B68971" t="str">
            <v>BASI</v>
          </cell>
          <cell r="C68971" t="str">
            <v>WDC</v>
          </cell>
        </row>
        <row r="68972">
          <cell r="A68972" t="str">
            <v>108030219-1</v>
          </cell>
          <cell r="B68972" t="str">
            <v>ADUL</v>
          </cell>
          <cell r="C68972" t="str">
            <v>WDC</v>
          </cell>
        </row>
        <row r="68973">
          <cell r="A68973" t="str">
            <v>108030220-1</v>
          </cell>
          <cell r="B68973" t="str">
            <v>BATH</v>
          </cell>
          <cell r="C68973" t="str">
            <v>SD2</v>
          </cell>
        </row>
        <row r="68974">
          <cell r="A68974" t="str">
            <v>108029996-1</v>
          </cell>
          <cell r="B68974" t="str">
            <v>SHET</v>
          </cell>
          <cell r="C68974" t="str">
            <v>WDC</v>
          </cell>
        </row>
        <row r="68975">
          <cell r="A68975" t="str">
            <v>108029995-1</v>
          </cell>
          <cell r="B68975" t="str">
            <v>FUR</v>
          </cell>
          <cell r="C68975" t="str">
            <v>SD3</v>
          </cell>
        </row>
        <row r="68976">
          <cell r="A68976" t="str">
            <v>108029998-1</v>
          </cell>
          <cell r="B68976" t="str">
            <v>BATH</v>
          </cell>
          <cell r="C68976" t="str">
            <v>SD2</v>
          </cell>
        </row>
        <row r="68977">
          <cell r="A68977" t="str">
            <v>108029999-1</v>
          </cell>
          <cell r="B68977" t="str">
            <v>BLK</v>
          </cell>
          <cell r="C68977" t="str">
            <v>WDC</v>
          </cell>
        </row>
        <row r="68978">
          <cell r="A68978" t="str">
            <v>108029997-1</v>
          </cell>
          <cell r="B68978" t="str">
            <v>BLK</v>
          </cell>
          <cell r="C68978" t="str">
            <v>WDC</v>
          </cell>
        </row>
        <row r="68979">
          <cell r="A68979" t="str">
            <v>108029994-1</v>
          </cell>
          <cell r="B68979" t="str">
            <v>ADUL</v>
          </cell>
          <cell r="C68979" t="str">
            <v>SD3</v>
          </cell>
        </row>
        <row r="68980">
          <cell r="A68980" t="str">
            <v>108029584-1</v>
          </cell>
          <cell r="B68980" t="str">
            <v>BLK</v>
          </cell>
          <cell r="C68980" t="str">
            <v>SD3</v>
          </cell>
        </row>
        <row r="68981">
          <cell r="A68981" t="str">
            <v>108029392-1</v>
          </cell>
          <cell r="B68981" t="str">
            <v>ADUL</v>
          </cell>
          <cell r="C68981" t="str">
            <v>SD2</v>
          </cell>
        </row>
        <row r="68982">
          <cell r="A68982" t="str">
            <v>108029393-1</v>
          </cell>
          <cell r="B68982" t="str">
            <v>FUR</v>
          </cell>
          <cell r="C68982" t="str">
            <v>SD3</v>
          </cell>
        </row>
        <row r="68983">
          <cell r="A68983" t="str">
            <v>108029388-1</v>
          </cell>
          <cell r="B68983" t="str">
            <v>ADUL</v>
          </cell>
          <cell r="C68983" t="str">
            <v>SD2</v>
          </cell>
        </row>
        <row r="68984">
          <cell r="A68984" t="str">
            <v>108029389-2</v>
          </cell>
          <cell r="B68984" t="str">
            <v>SHET</v>
          </cell>
          <cell r="C68984" t="str">
            <v>SD2</v>
          </cell>
        </row>
        <row r="68985">
          <cell r="A68985" t="str">
            <v>108029391-1</v>
          </cell>
          <cell r="B68985" t="str">
            <v>ADUL</v>
          </cell>
          <cell r="C68985" t="str">
            <v>WDC</v>
          </cell>
        </row>
        <row r="68986">
          <cell r="A68986" t="str">
            <v>108029390-1</v>
          </cell>
          <cell r="B68986" t="str">
            <v>BLK</v>
          </cell>
          <cell r="C68986" t="str">
            <v>SD3</v>
          </cell>
        </row>
        <row r="68987">
          <cell r="A68987" t="str">
            <v>108029389-1</v>
          </cell>
          <cell r="B68987" t="str">
            <v>SHET</v>
          </cell>
          <cell r="C68987" t="str">
            <v>WDC</v>
          </cell>
        </row>
        <row r="68988">
          <cell r="A68988" t="str">
            <v>108029194-1</v>
          </cell>
          <cell r="B68988" t="str">
            <v>ADUL</v>
          </cell>
          <cell r="C68988" t="str">
            <v>WDC</v>
          </cell>
        </row>
        <row r="68989">
          <cell r="A68989" t="str">
            <v>108029225-1</v>
          </cell>
          <cell r="B68989" t="str">
            <v>TOWL</v>
          </cell>
          <cell r="C68989" t="str">
            <v>SD3</v>
          </cell>
        </row>
        <row r="68990">
          <cell r="A68990" t="str">
            <v>108029193-1</v>
          </cell>
          <cell r="B68990" t="str">
            <v>BLK</v>
          </cell>
          <cell r="C68990" t="str">
            <v>SD2</v>
          </cell>
        </row>
        <row r="68991">
          <cell r="A68991" t="str">
            <v>108029224-1</v>
          </cell>
          <cell r="B68991" t="str">
            <v>SHET</v>
          </cell>
          <cell r="C68991" t="str">
            <v>SD3</v>
          </cell>
        </row>
        <row r="68992">
          <cell r="A68992" t="str">
            <v>108029224-2</v>
          </cell>
          <cell r="B68992" t="str">
            <v>ADUL</v>
          </cell>
          <cell r="C68992" t="str">
            <v>SD2</v>
          </cell>
        </row>
        <row r="68993">
          <cell r="A68993" t="str">
            <v>108029060-1</v>
          </cell>
          <cell r="B68993" t="str">
            <v>SHET</v>
          </cell>
          <cell r="C68993" t="str">
            <v>SD2</v>
          </cell>
        </row>
        <row r="68994">
          <cell r="A68994" t="str">
            <v>108029058-1</v>
          </cell>
          <cell r="B68994" t="str">
            <v>ADUL</v>
          </cell>
          <cell r="C68994" t="str">
            <v>WDC</v>
          </cell>
        </row>
        <row r="68995">
          <cell r="A68995" t="str">
            <v>108029057-1</v>
          </cell>
          <cell r="B68995" t="str">
            <v>BLK</v>
          </cell>
          <cell r="C68995" t="str">
            <v>SD3</v>
          </cell>
        </row>
        <row r="68996">
          <cell r="A68996" t="str">
            <v>108029059-1</v>
          </cell>
          <cell r="B68996" t="str">
            <v>ADUL</v>
          </cell>
          <cell r="C68996" t="str">
            <v>WDC</v>
          </cell>
        </row>
        <row r="68997">
          <cell r="A68997" t="str">
            <v>108029056-1</v>
          </cell>
          <cell r="B68997" t="str">
            <v>BASI</v>
          </cell>
          <cell r="C68997" t="str">
            <v>SD3</v>
          </cell>
        </row>
        <row r="68998">
          <cell r="A68998" t="str">
            <v>108028905-1</v>
          </cell>
          <cell r="B68998" t="str">
            <v>ADUL</v>
          </cell>
          <cell r="C68998" t="str">
            <v>SD2</v>
          </cell>
        </row>
        <row r="68999">
          <cell r="A68999" t="str">
            <v>108028898-1</v>
          </cell>
          <cell r="B68999" t="str">
            <v>ADUL</v>
          </cell>
          <cell r="C68999" t="str">
            <v>WDC</v>
          </cell>
        </row>
        <row r="69000">
          <cell r="A69000" t="str">
            <v>108028899-1</v>
          </cell>
          <cell r="B69000" t="str">
            <v>BATH</v>
          </cell>
          <cell r="C69000" t="str">
            <v>SD2</v>
          </cell>
        </row>
        <row r="69001">
          <cell r="A69001" t="str">
            <v>108028904-1</v>
          </cell>
          <cell r="B69001" t="str">
            <v>BLK</v>
          </cell>
          <cell r="C69001" t="str">
            <v>WDC</v>
          </cell>
        </row>
        <row r="69002">
          <cell r="A69002" t="str">
            <v>108028762-1</v>
          </cell>
          <cell r="B69002" t="str">
            <v>ADUL</v>
          </cell>
          <cell r="C69002" t="str">
            <v>SD2</v>
          </cell>
        </row>
        <row r="69003">
          <cell r="A69003" t="str">
            <v>108028761-1</v>
          </cell>
          <cell r="B69003" t="str">
            <v>BLK</v>
          </cell>
          <cell r="C69003" t="str">
            <v>SD3</v>
          </cell>
        </row>
        <row r="69004">
          <cell r="A69004" t="str">
            <v>108028763-1</v>
          </cell>
          <cell r="B69004" t="str">
            <v>ADUL</v>
          </cell>
          <cell r="C69004" t="str">
            <v>SD2</v>
          </cell>
        </row>
        <row r="69005">
          <cell r="A69005" t="str">
            <v>108028624-1</v>
          </cell>
          <cell r="B69005" t="str">
            <v>ADUL</v>
          </cell>
          <cell r="C69005" t="str">
            <v>WDC</v>
          </cell>
        </row>
        <row r="69006">
          <cell r="A69006" t="str">
            <v>108028616-1</v>
          </cell>
          <cell r="B69006" t="str">
            <v>ADUL</v>
          </cell>
          <cell r="C69006" t="str">
            <v>WDC</v>
          </cell>
        </row>
        <row r="69007">
          <cell r="A69007" t="str">
            <v>108028557-1</v>
          </cell>
          <cell r="B69007" t="str">
            <v>ADUL</v>
          </cell>
          <cell r="C69007" t="str">
            <v>SD2</v>
          </cell>
        </row>
        <row r="69008">
          <cell r="A69008" t="str">
            <v>108028556-1</v>
          </cell>
          <cell r="B69008" t="str">
            <v>BLK</v>
          </cell>
          <cell r="C69008" t="str">
            <v>SD2</v>
          </cell>
        </row>
        <row r="69009">
          <cell r="A69009" t="str">
            <v>108028433-1</v>
          </cell>
          <cell r="B69009" t="str">
            <v>FUR</v>
          </cell>
          <cell r="C69009" t="str">
            <v>SD3</v>
          </cell>
        </row>
        <row r="69010">
          <cell r="A69010" t="str">
            <v>108028434-1</v>
          </cell>
          <cell r="B69010" t="str">
            <v>BLK</v>
          </cell>
          <cell r="C69010" t="str">
            <v>WDC</v>
          </cell>
        </row>
        <row r="69011">
          <cell r="A69011" t="str">
            <v>108028432-1</v>
          </cell>
          <cell r="B69011" t="str">
            <v>FUR</v>
          </cell>
          <cell r="C69011" t="str">
            <v>SD3</v>
          </cell>
        </row>
        <row r="69012">
          <cell r="A69012" t="str">
            <v>108028431-1</v>
          </cell>
          <cell r="B69012" t="str">
            <v>ADUL</v>
          </cell>
          <cell r="C69012" t="str">
            <v>WDC</v>
          </cell>
        </row>
        <row r="69013">
          <cell r="A69013" t="str">
            <v>108028242-1</v>
          </cell>
          <cell r="B69013" t="str">
            <v>SHET</v>
          </cell>
          <cell r="C69013" t="str">
            <v>SD2</v>
          </cell>
        </row>
        <row r="69014">
          <cell r="A69014" t="str">
            <v>108028238-1</v>
          </cell>
          <cell r="B69014" t="str">
            <v>ADUL</v>
          </cell>
          <cell r="C69014" t="str">
            <v>WDC</v>
          </cell>
        </row>
        <row r="69015">
          <cell r="A69015" t="str">
            <v>108028240-1</v>
          </cell>
          <cell r="B69015" t="str">
            <v>ADUL</v>
          </cell>
          <cell r="C69015" t="str">
            <v>WDC</v>
          </cell>
        </row>
        <row r="69016">
          <cell r="A69016" t="str">
            <v>108028241-1</v>
          </cell>
          <cell r="B69016" t="str">
            <v>BATH</v>
          </cell>
          <cell r="C69016" t="str">
            <v>SD2</v>
          </cell>
        </row>
        <row r="69017">
          <cell r="A69017" t="str">
            <v>108028241-1</v>
          </cell>
          <cell r="B69017" t="str">
            <v>TOWL</v>
          </cell>
          <cell r="C69017" t="str">
            <v>SD2</v>
          </cell>
        </row>
        <row r="69018">
          <cell r="A69018" t="str">
            <v>108028239-1</v>
          </cell>
          <cell r="B69018" t="str">
            <v>BATH</v>
          </cell>
          <cell r="C69018" t="str">
            <v>WDC</v>
          </cell>
        </row>
        <row r="69019">
          <cell r="A69019" t="str">
            <v>108028237-1</v>
          </cell>
          <cell r="B69019" t="str">
            <v>ADUL</v>
          </cell>
          <cell r="C69019" t="str">
            <v>WDC</v>
          </cell>
        </row>
        <row r="69020">
          <cell r="A69020" t="str">
            <v>108028097-1</v>
          </cell>
          <cell r="B69020" t="str">
            <v>ADUL</v>
          </cell>
          <cell r="C69020" t="str">
            <v>SD2</v>
          </cell>
        </row>
        <row r="69021">
          <cell r="A69021" t="str">
            <v>108028056-1</v>
          </cell>
          <cell r="B69021" t="str">
            <v>ADUL</v>
          </cell>
          <cell r="C69021" t="str">
            <v>SD2</v>
          </cell>
        </row>
        <row r="69022">
          <cell r="A69022" t="str">
            <v>108028057-1</v>
          </cell>
          <cell r="B69022" t="str">
            <v>ADUL</v>
          </cell>
          <cell r="C69022" t="str">
            <v>SD2</v>
          </cell>
        </row>
        <row r="69023">
          <cell r="A69023" t="str">
            <v>108028098-1</v>
          </cell>
          <cell r="B69023" t="str">
            <v>ADUL</v>
          </cell>
          <cell r="C69023" t="str">
            <v>SD2</v>
          </cell>
        </row>
        <row r="69024">
          <cell r="A69024" t="str">
            <v>108027945-2</v>
          </cell>
          <cell r="B69024" t="str">
            <v>SHET</v>
          </cell>
          <cell r="C69024" t="str">
            <v>SD2</v>
          </cell>
        </row>
        <row r="69025">
          <cell r="A69025" t="str">
            <v>108027943-1</v>
          </cell>
          <cell r="B69025" t="str">
            <v>BLK</v>
          </cell>
          <cell r="C69025" t="str">
            <v>WDC</v>
          </cell>
        </row>
        <row r="69026">
          <cell r="A69026" t="str">
            <v>108027945-1</v>
          </cell>
          <cell r="B69026" t="str">
            <v>SHET</v>
          </cell>
          <cell r="C69026" t="str">
            <v>SD2</v>
          </cell>
        </row>
        <row r="69027">
          <cell r="A69027" t="str">
            <v>108027941-1</v>
          </cell>
          <cell r="B69027" t="str">
            <v>ADUL</v>
          </cell>
          <cell r="C69027" t="str">
            <v>SD2</v>
          </cell>
        </row>
        <row r="69028">
          <cell r="A69028" t="str">
            <v>108027946-1</v>
          </cell>
          <cell r="B69028" t="str">
            <v>FUR</v>
          </cell>
          <cell r="C69028" t="str">
            <v>WDC</v>
          </cell>
        </row>
        <row r="69029">
          <cell r="A69029" t="str">
            <v>108027944-1</v>
          </cell>
          <cell r="B69029" t="str">
            <v>BATH</v>
          </cell>
          <cell r="C69029" t="str">
            <v>WDC</v>
          </cell>
        </row>
        <row r="69030">
          <cell r="A69030" t="str">
            <v>108027942-1</v>
          </cell>
          <cell r="B69030" t="str">
            <v>ADUL</v>
          </cell>
          <cell r="C69030" t="str">
            <v>SD3</v>
          </cell>
        </row>
        <row r="69031">
          <cell r="A69031" t="str">
            <v>108027940-1</v>
          </cell>
          <cell r="B69031" t="str">
            <v>FUR</v>
          </cell>
          <cell r="C69031" t="str">
            <v>WDC</v>
          </cell>
        </row>
        <row r="69032">
          <cell r="A69032" t="str">
            <v>108027827-1</v>
          </cell>
          <cell r="B69032" t="str">
            <v>ADUL</v>
          </cell>
          <cell r="C69032" t="str">
            <v>WDC</v>
          </cell>
        </row>
        <row r="69033">
          <cell r="A69033" t="str">
            <v>108027722-1</v>
          </cell>
          <cell r="B69033" t="str">
            <v>ADUL</v>
          </cell>
          <cell r="C69033" t="str">
            <v>SD2</v>
          </cell>
        </row>
        <row r="69034">
          <cell r="A69034" t="str">
            <v>108027549-1</v>
          </cell>
          <cell r="B69034" t="str">
            <v>ADUL</v>
          </cell>
          <cell r="C69034" t="str">
            <v>SD2</v>
          </cell>
        </row>
        <row r="69035">
          <cell r="A69035" t="str">
            <v>108027548-1</v>
          </cell>
          <cell r="B69035" t="str">
            <v>HHL</v>
          </cell>
          <cell r="C69035" t="str">
            <v>SD2</v>
          </cell>
        </row>
        <row r="69036">
          <cell r="A69036" t="str">
            <v>108027571-1</v>
          </cell>
          <cell r="B69036" t="str">
            <v>LGT</v>
          </cell>
          <cell r="C69036" t="str">
            <v>SD3</v>
          </cell>
        </row>
        <row r="69037">
          <cell r="A69037" t="str">
            <v>108027436-1</v>
          </cell>
          <cell r="B69037" t="str">
            <v>ADUL</v>
          </cell>
          <cell r="C69037" t="str">
            <v>SD2</v>
          </cell>
        </row>
        <row r="69038">
          <cell r="A69038" t="str">
            <v>108027449-1</v>
          </cell>
          <cell r="B69038" t="str">
            <v>ADUL</v>
          </cell>
          <cell r="C69038" t="str">
            <v>SD2</v>
          </cell>
        </row>
        <row r="69039">
          <cell r="A69039" t="str">
            <v>108027210-1</v>
          </cell>
          <cell r="B69039" t="str">
            <v>BLK</v>
          </cell>
          <cell r="C69039" t="str">
            <v>SD2</v>
          </cell>
        </row>
        <row r="69040">
          <cell r="A69040" t="str">
            <v>108027209-1</v>
          </cell>
          <cell r="B69040" t="str">
            <v>ADUL</v>
          </cell>
          <cell r="C69040" t="str">
            <v>WDC</v>
          </cell>
        </row>
        <row r="69041">
          <cell r="A69041" t="str">
            <v>108027208-1</v>
          </cell>
          <cell r="B69041" t="str">
            <v>ADUL</v>
          </cell>
          <cell r="C69041" t="str">
            <v>WDC</v>
          </cell>
        </row>
        <row r="69042">
          <cell r="A69042" t="str">
            <v>108027205-1</v>
          </cell>
          <cell r="B69042" t="str">
            <v>ADUL</v>
          </cell>
          <cell r="C69042" t="str">
            <v>SD2</v>
          </cell>
        </row>
        <row r="69043">
          <cell r="A69043" t="str">
            <v>108027206-1</v>
          </cell>
          <cell r="B69043" t="str">
            <v>ADUL</v>
          </cell>
          <cell r="C69043" t="str">
            <v>SD2</v>
          </cell>
        </row>
        <row r="69044">
          <cell r="A69044" t="str">
            <v>108027207-1</v>
          </cell>
          <cell r="B69044" t="str">
            <v>ADUL</v>
          </cell>
          <cell r="C69044" t="str">
            <v>SD2</v>
          </cell>
        </row>
        <row r="69045">
          <cell r="A69045" t="str">
            <v>108027203-1</v>
          </cell>
          <cell r="B69045" t="str">
            <v>ADUL</v>
          </cell>
          <cell r="C69045" t="str">
            <v>SD3</v>
          </cell>
        </row>
        <row r="69046">
          <cell r="A69046" t="str">
            <v>108027088-1</v>
          </cell>
          <cell r="B69046" t="str">
            <v>ADUL</v>
          </cell>
          <cell r="C69046" t="str">
            <v>WDC</v>
          </cell>
        </row>
        <row r="69047">
          <cell r="A69047" t="str">
            <v>108027204-1</v>
          </cell>
          <cell r="B69047" t="str">
            <v>ADUL</v>
          </cell>
          <cell r="C69047" t="str">
            <v>SD3</v>
          </cell>
        </row>
        <row r="69048">
          <cell r="A69048" t="str">
            <v>108026918-1</v>
          </cell>
          <cell r="B69048" t="str">
            <v>FUR</v>
          </cell>
          <cell r="C69048" t="str">
            <v>SD3</v>
          </cell>
        </row>
        <row r="69049">
          <cell r="A69049" t="str">
            <v>108026980-1</v>
          </cell>
          <cell r="B69049" t="str">
            <v>BLK</v>
          </cell>
          <cell r="C69049" t="str">
            <v>WDC</v>
          </cell>
        </row>
        <row r="69050">
          <cell r="A69050" t="str">
            <v>108026983-1</v>
          </cell>
          <cell r="B69050" t="str">
            <v>BASI</v>
          </cell>
          <cell r="C69050" t="str">
            <v>WDC</v>
          </cell>
        </row>
        <row r="69051">
          <cell r="A69051" t="str">
            <v>108026981-1</v>
          </cell>
          <cell r="B69051" t="str">
            <v>WIN</v>
          </cell>
          <cell r="C69051" t="str">
            <v>SD2</v>
          </cell>
        </row>
        <row r="69052">
          <cell r="A69052" t="str">
            <v>108026919-1</v>
          </cell>
          <cell r="B69052" t="str">
            <v>SHET</v>
          </cell>
          <cell r="C69052" t="str">
            <v>SD3</v>
          </cell>
        </row>
        <row r="69053">
          <cell r="A69053" t="str">
            <v>108026982-1</v>
          </cell>
          <cell r="B69053" t="str">
            <v>ADUL</v>
          </cell>
          <cell r="C69053" t="str">
            <v>WDC</v>
          </cell>
        </row>
        <row r="69054">
          <cell r="A69054" t="str">
            <v>108026780-1</v>
          </cell>
          <cell r="B69054" t="str">
            <v>BATH</v>
          </cell>
          <cell r="C69054" t="str">
            <v>SD2</v>
          </cell>
        </row>
        <row r="69055">
          <cell r="A69055" t="str">
            <v>108026818-1</v>
          </cell>
          <cell r="B69055" t="str">
            <v>SHET</v>
          </cell>
          <cell r="C69055" t="str">
            <v>SD2</v>
          </cell>
        </row>
        <row r="69056">
          <cell r="A69056" t="str">
            <v>108026816-1</v>
          </cell>
          <cell r="B69056" t="str">
            <v>ADUL</v>
          </cell>
          <cell r="C69056" t="str">
            <v>SD3</v>
          </cell>
        </row>
        <row r="69057">
          <cell r="A69057" t="str">
            <v>108026817-1</v>
          </cell>
          <cell r="B69057" t="str">
            <v>ADUL</v>
          </cell>
          <cell r="C69057" t="str">
            <v>WDC</v>
          </cell>
        </row>
        <row r="69058">
          <cell r="A69058" t="str">
            <v>108026815-1</v>
          </cell>
          <cell r="B69058" t="str">
            <v>BATH</v>
          </cell>
          <cell r="C69058" t="str">
            <v>WDC</v>
          </cell>
        </row>
        <row r="69059">
          <cell r="A69059" t="str">
            <v>108026778-1</v>
          </cell>
          <cell r="B69059" t="str">
            <v>BATH</v>
          </cell>
          <cell r="C69059" t="str">
            <v>SD2</v>
          </cell>
        </row>
        <row r="69060">
          <cell r="A69060" t="str">
            <v>108026779-1</v>
          </cell>
          <cell r="B69060" t="str">
            <v>ADUL</v>
          </cell>
          <cell r="C69060" t="str">
            <v>SD3</v>
          </cell>
        </row>
        <row r="69061">
          <cell r="A69061" t="str">
            <v>108026814-1</v>
          </cell>
          <cell r="B69061" t="str">
            <v>ADUL</v>
          </cell>
          <cell r="C69061" t="str">
            <v>WDC</v>
          </cell>
        </row>
        <row r="69062">
          <cell r="A69062" t="str">
            <v>108026813-1</v>
          </cell>
          <cell r="B69062" t="str">
            <v>ADUL</v>
          </cell>
          <cell r="C69062" t="str">
            <v>SD2</v>
          </cell>
        </row>
        <row r="69063">
          <cell r="A69063" t="str">
            <v>108026577-1</v>
          </cell>
          <cell r="B69063" t="str">
            <v>ADUL</v>
          </cell>
          <cell r="C69063" t="str">
            <v>SD2</v>
          </cell>
        </row>
        <row r="69064">
          <cell r="A69064" t="str">
            <v>108026576-1</v>
          </cell>
          <cell r="B69064" t="str">
            <v>ADUL</v>
          </cell>
          <cell r="C69064" t="str">
            <v>SD3</v>
          </cell>
        </row>
        <row r="69065">
          <cell r="A69065" t="str">
            <v>108026552-1</v>
          </cell>
          <cell r="B69065" t="str">
            <v>ADUL</v>
          </cell>
          <cell r="C69065" t="str">
            <v>SD3</v>
          </cell>
        </row>
        <row r="69066">
          <cell r="A69066" t="str">
            <v>108026550-1</v>
          </cell>
          <cell r="B69066" t="str">
            <v>BATH</v>
          </cell>
          <cell r="C69066" t="str">
            <v>SD2</v>
          </cell>
        </row>
        <row r="69067">
          <cell r="A69067" t="str">
            <v>108026550-1</v>
          </cell>
          <cell r="B69067" t="str">
            <v>BATH</v>
          </cell>
          <cell r="C69067" t="str">
            <v>SD2</v>
          </cell>
        </row>
        <row r="69068">
          <cell r="A69068" t="str">
            <v>108026551-1</v>
          </cell>
          <cell r="B69068" t="str">
            <v>ADUL</v>
          </cell>
          <cell r="C69068" t="str">
            <v>SD2</v>
          </cell>
        </row>
        <row r="69069">
          <cell r="A69069" t="str">
            <v>108026574-1</v>
          </cell>
          <cell r="B69069" t="str">
            <v>BATH</v>
          </cell>
          <cell r="C69069" t="str">
            <v>SD2</v>
          </cell>
        </row>
        <row r="69070">
          <cell r="A69070" t="str">
            <v>108026573-1</v>
          </cell>
          <cell r="B69070" t="str">
            <v>ADUL</v>
          </cell>
          <cell r="C69070" t="str">
            <v>WDC</v>
          </cell>
        </row>
        <row r="69071">
          <cell r="A69071" t="str">
            <v>108026575-1</v>
          </cell>
          <cell r="B69071" t="str">
            <v>ADUL</v>
          </cell>
          <cell r="C69071" t="str">
            <v>SD2</v>
          </cell>
        </row>
        <row r="69072">
          <cell r="A69072" t="str">
            <v>108026572-1</v>
          </cell>
          <cell r="B69072" t="str">
            <v>ART</v>
          </cell>
          <cell r="C69072" t="str">
            <v>SD3</v>
          </cell>
        </row>
        <row r="69073">
          <cell r="A69073" t="str">
            <v>108026571-1</v>
          </cell>
          <cell r="B69073" t="str">
            <v>ADUL</v>
          </cell>
          <cell r="C69073" t="str">
            <v>WDC</v>
          </cell>
        </row>
        <row r="69074">
          <cell r="A69074" t="str">
            <v>108026405-1</v>
          </cell>
          <cell r="B69074" t="str">
            <v>ADUL</v>
          </cell>
          <cell r="C69074" t="str">
            <v>WDC</v>
          </cell>
        </row>
        <row r="69075">
          <cell r="A69075" t="str">
            <v>108026290-1</v>
          </cell>
          <cell r="B69075" t="str">
            <v>ADUL</v>
          </cell>
          <cell r="C69075" t="str">
            <v>SD3</v>
          </cell>
        </row>
        <row r="69076">
          <cell r="A69076" t="str">
            <v>108026356-1</v>
          </cell>
          <cell r="B69076" t="str">
            <v>ADUL</v>
          </cell>
          <cell r="C69076" t="str">
            <v>SD2</v>
          </cell>
        </row>
        <row r="69077">
          <cell r="A69077" t="str">
            <v>108026355-1</v>
          </cell>
          <cell r="B69077" t="str">
            <v>FUR</v>
          </cell>
          <cell r="C69077" t="str">
            <v>SD3</v>
          </cell>
        </row>
        <row r="69078">
          <cell r="A69078" t="str">
            <v>108026309-1</v>
          </cell>
          <cell r="B69078" t="str">
            <v>FUR</v>
          </cell>
          <cell r="C69078" t="str">
            <v>SD3</v>
          </cell>
        </row>
        <row r="69079">
          <cell r="A69079" t="str">
            <v>108026210-1</v>
          </cell>
          <cell r="B69079" t="str">
            <v>BLK</v>
          </cell>
          <cell r="C69079" t="str">
            <v>WDC</v>
          </cell>
        </row>
        <row r="69080">
          <cell r="A69080" t="str">
            <v>108026232-1</v>
          </cell>
          <cell r="B69080" t="str">
            <v>ADUL</v>
          </cell>
          <cell r="C69080" t="str">
            <v>SD2</v>
          </cell>
        </row>
        <row r="69081">
          <cell r="A69081" t="str">
            <v>108026233-1</v>
          </cell>
          <cell r="B69081" t="str">
            <v>ADUL</v>
          </cell>
          <cell r="C69081" t="str">
            <v>WDC</v>
          </cell>
        </row>
        <row r="69082">
          <cell r="A69082" t="str">
            <v>108026209-1</v>
          </cell>
          <cell r="B69082" t="str">
            <v>SHET</v>
          </cell>
          <cell r="C69082" t="str">
            <v>SD3</v>
          </cell>
        </row>
        <row r="69083">
          <cell r="A69083" t="str">
            <v>108026092-1</v>
          </cell>
          <cell r="B69083" t="str">
            <v>FUR</v>
          </cell>
          <cell r="C69083" t="str">
            <v>SD3</v>
          </cell>
        </row>
        <row r="69084">
          <cell r="A69084" t="str">
            <v>108026030-1</v>
          </cell>
          <cell r="B69084" t="str">
            <v>HHL</v>
          </cell>
          <cell r="C69084" t="str">
            <v>SD2</v>
          </cell>
        </row>
        <row r="69085">
          <cell r="A69085" t="str">
            <v>108026089-1</v>
          </cell>
          <cell r="B69085" t="str">
            <v>BLK</v>
          </cell>
          <cell r="C69085" t="str">
            <v>SD2</v>
          </cell>
        </row>
        <row r="69086">
          <cell r="A69086" t="str">
            <v>108026091-1</v>
          </cell>
          <cell r="B69086" t="str">
            <v>FUR</v>
          </cell>
          <cell r="C69086" t="str">
            <v>SD3</v>
          </cell>
        </row>
        <row r="69087">
          <cell r="A69087" t="str">
            <v>108026030-2</v>
          </cell>
          <cell r="B69087" t="str">
            <v>BASI</v>
          </cell>
          <cell r="C69087" t="str">
            <v>WDC</v>
          </cell>
        </row>
        <row r="69088">
          <cell r="A69088" t="str">
            <v>108026088-1</v>
          </cell>
          <cell r="B69088" t="str">
            <v>ADUL</v>
          </cell>
          <cell r="C69088" t="str">
            <v>SD2</v>
          </cell>
        </row>
        <row r="69089">
          <cell r="A69089" t="str">
            <v>108026090-1</v>
          </cell>
          <cell r="B69089" t="str">
            <v>ADUL</v>
          </cell>
          <cell r="C69089" t="str">
            <v>WDC</v>
          </cell>
        </row>
        <row r="69090">
          <cell r="A69090" t="str">
            <v>108025903-1</v>
          </cell>
          <cell r="B69090" t="str">
            <v>ADUL</v>
          </cell>
          <cell r="C69090" t="str">
            <v>WDC</v>
          </cell>
        </row>
        <row r="69091">
          <cell r="A69091" t="str">
            <v>108025892-1</v>
          </cell>
          <cell r="B69091" t="str">
            <v>BASI</v>
          </cell>
          <cell r="C69091" t="str">
            <v>WDC</v>
          </cell>
        </row>
        <row r="69092">
          <cell r="A69092" t="str">
            <v>108025893-1</v>
          </cell>
          <cell r="B69092" t="str">
            <v>BATH</v>
          </cell>
          <cell r="C69092" t="str">
            <v>SD2</v>
          </cell>
        </row>
        <row r="69093">
          <cell r="A69093" t="str">
            <v>108025882-1</v>
          </cell>
          <cell r="B69093" t="str">
            <v>ADUL</v>
          </cell>
          <cell r="C69093" t="str">
            <v>SD2</v>
          </cell>
        </row>
        <row r="69094">
          <cell r="A69094" t="str">
            <v>108025720-1</v>
          </cell>
          <cell r="B69094" t="str">
            <v>ADUL</v>
          </cell>
          <cell r="C69094" t="str">
            <v>SD2</v>
          </cell>
        </row>
        <row r="69095">
          <cell r="A69095" t="str">
            <v>108025719-1</v>
          </cell>
          <cell r="B69095" t="str">
            <v>FUR</v>
          </cell>
          <cell r="C69095" t="str">
            <v>SD3</v>
          </cell>
        </row>
        <row r="69096">
          <cell r="A69096" t="str">
            <v>108025721-1</v>
          </cell>
          <cell r="B69096" t="str">
            <v>SHET</v>
          </cell>
          <cell r="C69096" t="str">
            <v>SD3</v>
          </cell>
        </row>
        <row r="69097">
          <cell r="A69097" t="str">
            <v>108025519-1</v>
          </cell>
          <cell r="B69097" t="str">
            <v>BLK</v>
          </cell>
          <cell r="C69097" t="str">
            <v>WDC</v>
          </cell>
        </row>
        <row r="69098">
          <cell r="A69098" t="str">
            <v>108025518-1</v>
          </cell>
          <cell r="B69098" t="str">
            <v>ADUL</v>
          </cell>
          <cell r="C69098" t="str">
            <v>WDC</v>
          </cell>
        </row>
        <row r="69099">
          <cell r="A69099" t="str">
            <v>108025520-1</v>
          </cell>
          <cell r="B69099" t="str">
            <v>ADUL</v>
          </cell>
          <cell r="C69099" t="str">
            <v>SD2</v>
          </cell>
        </row>
        <row r="69100">
          <cell r="A69100" t="str">
            <v>108025353-1</v>
          </cell>
          <cell r="B69100" t="str">
            <v>ADUL</v>
          </cell>
          <cell r="C69100" t="str">
            <v>SD3</v>
          </cell>
        </row>
        <row r="69101">
          <cell r="A69101" t="str">
            <v>108025352-1</v>
          </cell>
          <cell r="B69101" t="str">
            <v>BASI</v>
          </cell>
          <cell r="C69101" t="str">
            <v>WDC</v>
          </cell>
        </row>
        <row r="69102">
          <cell r="A69102" t="str">
            <v>108025350-1</v>
          </cell>
          <cell r="B69102" t="str">
            <v>SHET</v>
          </cell>
          <cell r="C69102" t="str">
            <v>SD2</v>
          </cell>
        </row>
        <row r="69103">
          <cell r="A69103" t="str">
            <v>108025351-1</v>
          </cell>
          <cell r="B69103" t="str">
            <v>ADUL</v>
          </cell>
          <cell r="C69103" t="str">
            <v>WDC</v>
          </cell>
        </row>
        <row r="69104">
          <cell r="A69104" t="str">
            <v>108025349-1</v>
          </cell>
          <cell r="B69104" t="str">
            <v>BLK</v>
          </cell>
          <cell r="C69104" t="str">
            <v>SD3</v>
          </cell>
        </row>
        <row r="69105">
          <cell r="A69105" t="str">
            <v>108025095-1</v>
          </cell>
          <cell r="B69105" t="str">
            <v>LGT</v>
          </cell>
          <cell r="C69105" t="str">
            <v>SD3</v>
          </cell>
        </row>
        <row r="69106">
          <cell r="A69106" t="str">
            <v>108025142-1</v>
          </cell>
          <cell r="B69106" t="str">
            <v>SHET</v>
          </cell>
          <cell r="C69106" t="str">
            <v>SD3</v>
          </cell>
        </row>
        <row r="69107">
          <cell r="A69107" t="str">
            <v>108024945-1</v>
          </cell>
          <cell r="B69107" t="str">
            <v>ADUL</v>
          </cell>
          <cell r="C69107" t="str">
            <v>WDC</v>
          </cell>
        </row>
        <row r="69108">
          <cell r="A69108" t="str">
            <v>108024931-1</v>
          </cell>
          <cell r="B69108" t="str">
            <v>BASI</v>
          </cell>
          <cell r="C69108" t="str">
            <v>SD3</v>
          </cell>
        </row>
        <row r="69109">
          <cell r="A69109" t="str">
            <v>108024929-1</v>
          </cell>
          <cell r="B69109" t="str">
            <v>ADUL</v>
          </cell>
          <cell r="C69109" t="str">
            <v>SD2</v>
          </cell>
        </row>
        <row r="69110">
          <cell r="A69110" t="str">
            <v>108024930-1</v>
          </cell>
          <cell r="B69110" t="str">
            <v>FUR</v>
          </cell>
          <cell r="C69110" t="str">
            <v>SD3</v>
          </cell>
        </row>
        <row r="69111">
          <cell r="A69111" t="str">
            <v>108024928-1</v>
          </cell>
          <cell r="B69111" t="str">
            <v>ADUL</v>
          </cell>
          <cell r="C69111" t="str">
            <v>SD2</v>
          </cell>
        </row>
        <row r="69112">
          <cell r="A69112" t="str">
            <v>108024943-1</v>
          </cell>
          <cell r="B69112" t="str">
            <v>ADUL</v>
          </cell>
          <cell r="C69112" t="str">
            <v>SD2</v>
          </cell>
        </row>
        <row r="69113">
          <cell r="A69113" t="str">
            <v>108024944-1</v>
          </cell>
          <cell r="B69113" t="str">
            <v>BLK</v>
          </cell>
          <cell r="C69113" t="str">
            <v>SD3</v>
          </cell>
        </row>
        <row r="69114">
          <cell r="A69114" t="str">
            <v>108024926-1</v>
          </cell>
          <cell r="B69114" t="str">
            <v>ADUL</v>
          </cell>
          <cell r="C69114" t="str">
            <v>SD2</v>
          </cell>
        </row>
        <row r="69115">
          <cell r="A69115" t="str">
            <v>108024927-1</v>
          </cell>
          <cell r="B69115" t="str">
            <v>BASI</v>
          </cell>
          <cell r="C69115" t="str">
            <v>WDC</v>
          </cell>
        </row>
        <row r="69116">
          <cell r="A69116" t="str">
            <v>108024694-1</v>
          </cell>
          <cell r="B69116" t="str">
            <v>BATH</v>
          </cell>
          <cell r="C69116" t="str">
            <v>SD2</v>
          </cell>
        </row>
        <row r="69117">
          <cell r="A69117" t="str">
            <v>108024694-1</v>
          </cell>
          <cell r="B69117" t="str">
            <v>BATH</v>
          </cell>
          <cell r="C69117" t="str">
            <v>SD2</v>
          </cell>
        </row>
        <row r="69118">
          <cell r="A69118" t="str">
            <v>108024694-1</v>
          </cell>
          <cell r="B69118" t="str">
            <v>BATH</v>
          </cell>
          <cell r="C69118" t="str">
            <v>SD2</v>
          </cell>
        </row>
        <row r="69119">
          <cell r="A69119" t="str">
            <v>108024694-1</v>
          </cell>
          <cell r="B69119" t="str">
            <v>BATH</v>
          </cell>
          <cell r="C69119" t="str">
            <v>SD2</v>
          </cell>
        </row>
        <row r="69120">
          <cell r="A69120" t="str">
            <v>108024694-1</v>
          </cell>
          <cell r="B69120" t="str">
            <v>BATH</v>
          </cell>
          <cell r="C69120" t="str">
            <v>SD2</v>
          </cell>
        </row>
        <row r="69121">
          <cell r="A69121" t="str">
            <v>108024693-1</v>
          </cell>
          <cell r="B69121" t="str">
            <v>ADUL</v>
          </cell>
          <cell r="C69121" t="str">
            <v>WDC</v>
          </cell>
        </row>
        <row r="69122">
          <cell r="A69122" t="str">
            <v>108024672-1</v>
          </cell>
          <cell r="B69122" t="str">
            <v>BLK</v>
          </cell>
          <cell r="C69122" t="str">
            <v>WDC</v>
          </cell>
        </row>
        <row r="69123">
          <cell r="A69123" t="str">
            <v>108024673-1</v>
          </cell>
          <cell r="B69123" t="str">
            <v>BLK</v>
          </cell>
          <cell r="C69123" t="str">
            <v>SD2</v>
          </cell>
        </row>
        <row r="69124">
          <cell r="A69124" t="str">
            <v>108024445-1</v>
          </cell>
          <cell r="B69124" t="str">
            <v>ADUL</v>
          </cell>
          <cell r="C69124" t="str">
            <v>WDC</v>
          </cell>
        </row>
        <row r="69125">
          <cell r="A69125" t="str">
            <v>108024414-1</v>
          </cell>
          <cell r="B69125" t="str">
            <v>BLK</v>
          </cell>
          <cell r="C69125" t="str">
            <v>WDC</v>
          </cell>
        </row>
        <row r="69126">
          <cell r="A69126" t="str">
            <v>108024446-1</v>
          </cell>
          <cell r="B69126" t="str">
            <v>BLK</v>
          </cell>
          <cell r="C69126" t="str">
            <v>SD2</v>
          </cell>
        </row>
        <row r="69127">
          <cell r="A69127" t="str">
            <v>108024412-1</v>
          </cell>
          <cell r="B69127" t="str">
            <v>FUR</v>
          </cell>
          <cell r="C69127" t="str">
            <v>SD3</v>
          </cell>
        </row>
        <row r="69128">
          <cell r="A69128" t="str">
            <v>108024444-1</v>
          </cell>
          <cell r="B69128" t="str">
            <v>ADUL</v>
          </cell>
          <cell r="C69128" t="str">
            <v>WDC</v>
          </cell>
        </row>
        <row r="69129">
          <cell r="A69129" t="str">
            <v>108024413-1</v>
          </cell>
          <cell r="B69129" t="str">
            <v>BLK</v>
          </cell>
          <cell r="C69129" t="str">
            <v>WDC</v>
          </cell>
        </row>
        <row r="69130">
          <cell r="A69130" t="str">
            <v>108024217-1</v>
          </cell>
          <cell r="B69130" t="str">
            <v>BATH</v>
          </cell>
          <cell r="C69130" t="str">
            <v>SD2</v>
          </cell>
        </row>
        <row r="69131">
          <cell r="A69131" t="str">
            <v>108024216-1</v>
          </cell>
          <cell r="B69131" t="str">
            <v>ADUL</v>
          </cell>
          <cell r="C69131" t="str">
            <v>WDC</v>
          </cell>
        </row>
        <row r="69132">
          <cell r="A69132" t="str">
            <v>108024217-2</v>
          </cell>
          <cell r="B69132" t="str">
            <v>ADUL</v>
          </cell>
          <cell r="C69132" t="str">
            <v>WDC</v>
          </cell>
        </row>
        <row r="69133">
          <cell r="A69133" t="str">
            <v>108024212-1</v>
          </cell>
          <cell r="B69133" t="str">
            <v>BLK</v>
          </cell>
          <cell r="C69133" t="str">
            <v>SD2</v>
          </cell>
        </row>
        <row r="69134">
          <cell r="A69134" t="str">
            <v>108024215-1</v>
          </cell>
          <cell r="B69134" t="str">
            <v>BLK</v>
          </cell>
          <cell r="C69134" t="str">
            <v>SD3</v>
          </cell>
        </row>
        <row r="69135">
          <cell r="A69135" t="str">
            <v>108024211-1</v>
          </cell>
          <cell r="B69135" t="str">
            <v>ADUL</v>
          </cell>
          <cell r="C69135" t="str">
            <v>SD3</v>
          </cell>
        </row>
        <row r="69136">
          <cell r="A69136" t="str">
            <v>108024212-2</v>
          </cell>
          <cell r="B69136" t="str">
            <v>BLK</v>
          </cell>
          <cell r="C69136" t="str">
            <v>SD3</v>
          </cell>
        </row>
        <row r="69137">
          <cell r="A69137" t="str">
            <v>108024214-1</v>
          </cell>
          <cell r="B69137" t="str">
            <v>BASI</v>
          </cell>
          <cell r="C69137" t="str">
            <v>WDC</v>
          </cell>
        </row>
        <row r="69138">
          <cell r="A69138" t="str">
            <v>108024213-1</v>
          </cell>
          <cell r="B69138" t="str">
            <v>ADUL</v>
          </cell>
          <cell r="C69138" t="str">
            <v>SD2</v>
          </cell>
        </row>
        <row r="69139">
          <cell r="A69139" t="str">
            <v>108024210-1</v>
          </cell>
          <cell r="B69139" t="str">
            <v>ADUL</v>
          </cell>
          <cell r="C69139" t="str">
            <v>SD2</v>
          </cell>
        </row>
        <row r="69140">
          <cell r="A69140" t="str">
            <v>108023814-1</v>
          </cell>
          <cell r="B69140" t="str">
            <v>ADUL</v>
          </cell>
          <cell r="C69140" t="str">
            <v>WDC</v>
          </cell>
        </row>
        <row r="69141">
          <cell r="A69141" t="str">
            <v>108023816-1</v>
          </cell>
          <cell r="B69141" t="str">
            <v>ADUL</v>
          </cell>
          <cell r="C69141" t="str">
            <v>WDC</v>
          </cell>
        </row>
        <row r="69142">
          <cell r="A69142" t="str">
            <v>108023810-1</v>
          </cell>
          <cell r="B69142" t="str">
            <v>LGT</v>
          </cell>
          <cell r="C69142" t="str">
            <v>SD3</v>
          </cell>
        </row>
        <row r="69143">
          <cell r="A69143" t="str">
            <v>108023815-1</v>
          </cell>
          <cell r="B69143" t="str">
            <v>BLK</v>
          </cell>
          <cell r="C69143" t="str">
            <v>SD2</v>
          </cell>
        </row>
        <row r="69144">
          <cell r="A69144" t="str">
            <v>108023812-1</v>
          </cell>
          <cell r="B69144" t="str">
            <v>ADUL</v>
          </cell>
          <cell r="C69144" t="str">
            <v>WDC</v>
          </cell>
        </row>
        <row r="69145">
          <cell r="A69145" t="str">
            <v>108023813-1</v>
          </cell>
          <cell r="B69145" t="str">
            <v>FUR</v>
          </cell>
          <cell r="C69145" t="str">
            <v>SD3</v>
          </cell>
        </row>
        <row r="69146">
          <cell r="A69146" t="str">
            <v>108023809-1</v>
          </cell>
          <cell r="B69146" t="str">
            <v>ADUL</v>
          </cell>
          <cell r="C69146" t="str">
            <v>SD2</v>
          </cell>
        </row>
        <row r="69147">
          <cell r="A69147" t="str">
            <v>108023808-1</v>
          </cell>
          <cell r="B69147" t="str">
            <v>BASI</v>
          </cell>
          <cell r="C69147" t="str">
            <v>SD2</v>
          </cell>
        </row>
        <row r="69148">
          <cell r="A69148" t="str">
            <v>108023811-1</v>
          </cell>
          <cell r="B69148" t="str">
            <v>BLK</v>
          </cell>
          <cell r="C69148" t="str">
            <v>SD3</v>
          </cell>
        </row>
        <row r="69149">
          <cell r="A69149" t="str">
            <v>108023473-1</v>
          </cell>
          <cell r="B69149" t="str">
            <v>ADUL</v>
          </cell>
          <cell r="C69149" t="str">
            <v>SD2</v>
          </cell>
        </row>
        <row r="69150">
          <cell r="A69150" t="str">
            <v>108023475-1</v>
          </cell>
          <cell r="B69150" t="str">
            <v>BATH</v>
          </cell>
          <cell r="C69150" t="str">
            <v>SD2</v>
          </cell>
        </row>
        <row r="69151">
          <cell r="A69151" t="str">
            <v>108023475-1</v>
          </cell>
          <cell r="B69151" t="str">
            <v>BATH</v>
          </cell>
          <cell r="C69151" t="str">
            <v>SD2</v>
          </cell>
        </row>
        <row r="69152">
          <cell r="A69152" t="str">
            <v>108023470-1</v>
          </cell>
          <cell r="B69152" t="str">
            <v>ADUL</v>
          </cell>
          <cell r="C69152" t="str">
            <v>WDC</v>
          </cell>
        </row>
        <row r="69153">
          <cell r="A69153" t="str">
            <v>108023474-1</v>
          </cell>
          <cell r="B69153" t="str">
            <v>ADUL</v>
          </cell>
          <cell r="C69153" t="str">
            <v>SD3</v>
          </cell>
        </row>
        <row r="69154">
          <cell r="A69154" t="str">
            <v>108023445-1</v>
          </cell>
          <cell r="B69154" t="str">
            <v>BATH</v>
          </cell>
          <cell r="C69154" t="str">
            <v>SD2</v>
          </cell>
        </row>
        <row r="69155">
          <cell r="A69155" t="str">
            <v>108023471-1</v>
          </cell>
          <cell r="B69155" t="str">
            <v>ADUL</v>
          </cell>
          <cell r="C69155" t="str">
            <v>WDC</v>
          </cell>
        </row>
        <row r="69156">
          <cell r="A69156" t="str">
            <v>108023472-1</v>
          </cell>
          <cell r="B69156" t="str">
            <v>ADUL</v>
          </cell>
          <cell r="C69156" t="str">
            <v>SD2</v>
          </cell>
        </row>
        <row r="69157">
          <cell r="A69157" t="str">
            <v>108023468-1</v>
          </cell>
          <cell r="B69157" t="str">
            <v>BASI</v>
          </cell>
          <cell r="C69157" t="str">
            <v>SD3</v>
          </cell>
        </row>
        <row r="69158">
          <cell r="A69158" t="str">
            <v>108023467-1</v>
          </cell>
          <cell r="B69158" t="str">
            <v>FUR</v>
          </cell>
          <cell r="C69158" t="str">
            <v>SD3</v>
          </cell>
        </row>
        <row r="69159">
          <cell r="A69159" t="str">
            <v>108023469-1</v>
          </cell>
          <cell r="B69159" t="str">
            <v>WIN</v>
          </cell>
          <cell r="C69159" t="str">
            <v>SD2</v>
          </cell>
        </row>
        <row r="69160">
          <cell r="A69160" t="str">
            <v>108023466-1</v>
          </cell>
          <cell r="B69160" t="str">
            <v>BLK</v>
          </cell>
          <cell r="C69160" t="str">
            <v>SD3</v>
          </cell>
        </row>
        <row r="69161">
          <cell r="A69161" t="str">
            <v>108023279-1</v>
          </cell>
          <cell r="B69161" t="str">
            <v>BLK</v>
          </cell>
          <cell r="C69161" t="str">
            <v>SD3</v>
          </cell>
        </row>
        <row r="69162">
          <cell r="A69162" t="str">
            <v>108023218-1</v>
          </cell>
          <cell r="B69162" t="str">
            <v>ADUL</v>
          </cell>
          <cell r="C69162" t="str">
            <v>SD2</v>
          </cell>
        </row>
        <row r="69163">
          <cell r="A69163" t="str">
            <v>108023219-1</v>
          </cell>
          <cell r="B69163" t="str">
            <v>ADUL</v>
          </cell>
          <cell r="C69163" t="str">
            <v>SD2</v>
          </cell>
        </row>
        <row r="69164">
          <cell r="A69164" t="str">
            <v>108023217-1</v>
          </cell>
          <cell r="B69164" t="str">
            <v>ADUL</v>
          </cell>
          <cell r="C69164" t="str">
            <v>SD2</v>
          </cell>
        </row>
        <row r="69165">
          <cell r="A69165" t="str">
            <v>108023216-1</v>
          </cell>
          <cell r="B69165" t="str">
            <v>ADUL</v>
          </cell>
          <cell r="C69165" t="str">
            <v>WDC</v>
          </cell>
        </row>
        <row r="69166">
          <cell r="A69166" t="str">
            <v>108023136-1</v>
          </cell>
          <cell r="B69166" t="str">
            <v>BLK</v>
          </cell>
          <cell r="C69166" t="str">
            <v>WDC</v>
          </cell>
        </row>
        <row r="69167">
          <cell r="A69167" t="str">
            <v>108023137-1</v>
          </cell>
          <cell r="B69167" t="str">
            <v>SHET</v>
          </cell>
          <cell r="C69167" t="str">
            <v>WDC</v>
          </cell>
        </row>
        <row r="69168">
          <cell r="A69168" t="str">
            <v>108023049-1</v>
          </cell>
          <cell r="B69168" t="str">
            <v>TOWL</v>
          </cell>
          <cell r="C69168" t="str">
            <v>SD2</v>
          </cell>
        </row>
        <row r="69169">
          <cell r="A69169" t="str">
            <v>108023049-2</v>
          </cell>
          <cell r="B69169" t="str">
            <v>TOWL</v>
          </cell>
          <cell r="C69169" t="str">
            <v>SD3</v>
          </cell>
        </row>
        <row r="69170">
          <cell r="A69170" t="str">
            <v>108023050-1</v>
          </cell>
          <cell r="B69170" t="str">
            <v>FUR</v>
          </cell>
          <cell r="C69170" t="str">
            <v>WDC</v>
          </cell>
        </row>
        <row r="69171">
          <cell r="A69171" t="str">
            <v>108023048-1</v>
          </cell>
          <cell r="B69171" t="str">
            <v>WIN</v>
          </cell>
          <cell r="C69171" t="str">
            <v>SD2</v>
          </cell>
        </row>
        <row r="69172">
          <cell r="A69172" t="str">
            <v>108022956-1</v>
          </cell>
          <cell r="B69172" t="str">
            <v>FUR</v>
          </cell>
          <cell r="C69172" t="str">
            <v>SD3</v>
          </cell>
        </row>
        <row r="69173">
          <cell r="A69173" t="str">
            <v>108022957-1</v>
          </cell>
          <cell r="B69173" t="str">
            <v>ADUL</v>
          </cell>
          <cell r="C69173" t="str">
            <v>WDC</v>
          </cell>
        </row>
        <row r="69174">
          <cell r="A69174" t="str">
            <v>108022831-1</v>
          </cell>
          <cell r="B69174" t="str">
            <v>BATH</v>
          </cell>
          <cell r="C69174" t="str">
            <v>SD2</v>
          </cell>
        </row>
        <row r="69175">
          <cell r="A69175" t="str">
            <v>108022831-1</v>
          </cell>
          <cell r="B69175" t="str">
            <v>BATH</v>
          </cell>
          <cell r="C69175" t="str">
            <v>SD2</v>
          </cell>
        </row>
        <row r="69176">
          <cell r="A69176" t="str">
            <v>108022832-1</v>
          </cell>
          <cell r="B69176" t="str">
            <v>ADUL</v>
          </cell>
          <cell r="C69176" t="str">
            <v>WDC</v>
          </cell>
        </row>
        <row r="69177">
          <cell r="A69177" t="str">
            <v>108022830-1</v>
          </cell>
          <cell r="B69177" t="str">
            <v>SHET</v>
          </cell>
          <cell r="C69177" t="str">
            <v>SD2</v>
          </cell>
        </row>
        <row r="69178">
          <cell r="A69178" t="str">
            <v>108022613-1</v>
          </cell>
          <cell r="B69178" t="str">
            <v>BLK</v>
          </cell>
          <cell r="C69178" t="str">
            <v>SD2</v>
          </cell>
        </row>
        <row r="69179">
          <cell r="A69179" t="str">
            <v>108022611-1</v>
          </cell>
          <cell r="B69179" t="str">
            <v>ADUL</v>
          </cell>
          <cell r="C69179" t="str">
            <v>WDC</v>
          </cell>
        </row>
        <row r="69180">
          <cell r="A69180" t="str">
            <v>108022612-1</v>
          </cell>
          <cell r="B69180" t="str">
            <v>ADUL</v>
          </cell>
          <cell r="C69180" t="str">
            <v>SD2</v>
          </cell>
        </row>
        <row r="69181">
          <cell r="A69181" t="str">
            <v>108022614-1</v>
          </cell>
          <cell r="B69181" t="str">
            <v>ADUL</v>
          </cell>
          <cell r="C69181" t="str">
            <v>SD2</v>
          </cell>
        </row>
        <row r="69182">
          <cell r="A69182" t="str">
            <v>108022610-1</v>
          </cell>
          <cell r="B69182" t="str">
            <v>BLK</v>
          </cell>
          <cell r="C69182" t="str">
            <v>WDC</v>
          </cell>
        </row>
        <row r="69183">
          <cell r="A69183" t="str">
            <v>108022608-1</v>
          </cell>
          <cell r="B69183" t="str">
            <v>ADUL</v>
          </cell>
          <cell r="C69183" t="str">
            <v>WDC</v>
          </cell>
        </row>
        <row r="69184">
          <cell r="A69184" t="str">
            <v>108022609-1</v>
          </cell>
          <cell r="B69184" t="str">
            <v>ADUL</v>
          </cell>
          <cell r="C69184" t="str">
            <v>SD3</v>
          </cell>
        </row>
        <row r="69185">
          <cell r="A69185" t="str">
            <v>108022335-1</v>
          </cell>
          <cell r="B69185" t="str">
            <v>FUR</v>
          </cell>
          <cell r="C69185" t="str">
            <v>SD3</v>
          </cell>
        </row>
        <row r="69186">
          <cell r="A69186" t="str">
            <v>108022232-1</v>
          </cell>
          <cell r="B69186" t="str">
            <v>BLK</v>
          </cell>
          <cell r="C69186" t="str">
            <v>WDC</v>
          </cell>
        </row>
        <row r="69187">
          <cell r="A69187" t="str">
            <v>108022336-1</v>
          </cell>
          <cell r="B69187" t="str">
            <v>ADUL</v>
          </cell>
          <cell r="C69187" t="str">
            <v>WDC</v>
          </cell>
        </row>
        <row r="69188">
          <cell r="A69188" t="str">
            <v>108022333-1</v>
          </cell>
          <cell r="B69188" t="str">
            <v>ADUL</v>
          </cell>
          <cell r="C69188" t="str">
            <v>SD3</v>
          </cell>
        </row>
        <row r="69189">
          <cell r="A69189" t="str">
            <v>108022334-1</v>
          </cell>
          <cell r="B69189" t="str">
            <v>TOWL</v>
          </cell>
          <cell r="C69189" t="str">
            <v>SD3</v>
          </cell>
        </row>
        <row r="69190">
          <cell r="A69190" t="str">
            <v>108022213-1</v>
          </cell>
          <cell r="B69190" t="str">
            <v>ADUL</v>
          </cell>
          <cell r="C69190" t="str">
            <v>SD2</v>
          </cell>
        </row>
        <row r="69191">
          <cell r="A69191" t="str">
            <v>108022212-1</v>
          </cell>
          <cell r="B69191" t="str">
            <v>BLK</v>
          </cell>
          <cell r="C69191" t="str">
            <v>SD2</v>
          </cell>
        </row>
        <row r="69192">
          <cell r="A69192" t="str">
            <v>108022115-1</v>
          </cell>
          <cell r="B69192" t="str">
            <v>ADUL</v>
          </cell>
          <cell r="C69192" t="str">
            <v>WDC</v>
          </cell>
        </row>
        <row r="69193">
          <cell r="A69193" t="str">
            <v>108022114-1</v>
          </cell>
          <cell r="B69193" t="str">
            <v>ADUL</v>
          </cell>
          <cell r="C69193" t="str">
            <v>WDC</v>
          </cell>
        </row>
        <row r="69194">
          <cell r="A69194" t="str">
            <v>108021998-1</v>
          </cell>
          <cell r="B69194" t="str">
            <v>BLK</v>
          </cell>
          <cell r="C69194" t="str">
            <v>SD3</v>
          </cell>
        </row>
        <row r="69195">
          <cell r="A69195" t="str">
            <v>108021996-1</v>
          </cell>
          <cell r="B69195" t="str">
            <v>TOWL</v>
          </cell>
          <cell r="C69195" t="str">
            <v>SD2</v>
          </cell>
        </row>
        <row r="69196">
          <cell r="A69196" t="str">
            <v>108021999-1</v>
          </cell>
          <cell r="B69196" t="str">
            <v>ADUL</v>
          </cell>
          <cell r="C69196" t="str">
            <v>SD2</v>
          </cell>
        </row>
        <row r="69197">
          <cell r="A69197" t="str">
            <v>108021997-1</v>
          </cell>
          <cell r="B69197" t="str">
            <v>ADUL</v>
          </cell>
          <cell r="C69197" t="str">
            <v>SD2</v>
          </cell>
        </row>
        <row r="69198">
          <cell r="A69198" t="str">
            <v>108021908-1</v>
          </cell>
          <cell r="B69198" t="str">
            <v>SHET</v>
          </cell>
          <cell r="C69198" t="str">
            <v>SD3</v>
          </cell>
        </row>
        <row r="69199">
          <cell r="A69199" t="str">
            <v>108021909-1</v>
          </cell>
          <cell r="B69199" t="str">
            <v>ADUL</v>
          </cell>
          <cell r="C69199" t="str">
            <v>SD3</v>
          </cell>
        </row>
        <row r="69200">
          <cell r="A69200" t="str">
            <v>108021906-1</v>
          </cell>
          <cell r="B69200" t="str">
            <v>ADUL</v>
          </cell>
          <cell r="C69200" t="str">
            <v>SD3</v>
          </cell>
        </row>
        <row r="69201">
          <cell r="A69201" t="str">
            <v>108021907-1</v>
          </cell>
          <cell r="B69201" t="str">
            <v>ADUL</v>
          </cell>
          <cell r="C69201" t="str">
            <v>SD2</v>
          </cell>
        </row>
        <row r="69202">
          <cell r="A69202" t="str">
            <v>108021674-1</v>
          </cell>
          <cell r="B69202" t="str">
            <v>ADUL</v>
          </cell>
          <cell r="C69202" t="str">
            <v>WDC</v>
          </cell>
        </row>
        <row r="69203">
          <cell r="A69203" t="str">
            <v>108021430-1</v>
          </cell>
          <cell r="B69203" t="str">
            <v>ADUL</v>
          </cell>
          <cell r="C69203" t="str">
            <v>WDC</v>
          </cell>
        </row>
        <row r="69204">
          <cell r="A69204" t="str">
            <v>108021430-1</v>
          </cell>
          <cell r="B69204" t="str">
            <v>ADUL</v>
          </cell>
          <cell r="C69204" t="str">
            <v>WDC</v>
          </cell>
        </row>
        <row r="69205">
          <cell r="A69205" t="str">
            <v>108021430-1</v>
          </cell>
          <cell r="B69205" t="str">
            <v>ADUL</v>
          </cell>
          <cell r="C69205" t="str">
            <v>WDC</v>
          </cell>
        </row>
        <row r="69206">
          <cell r="A69206" t="str">
            <v>108021443-1</v>
          </cell>
          <cell r="B69206" t="str">
            <v>SHET</v>
          </cell>
          <cell r="C69206" t="str">
            <v>SD2</v>
          </cell>
        </row>
        <row r="69207">
          <cell r="A69207" t="str">
            <v>108021422-1</v>
          </cell>
          <cell r="B69207" t="str">
            <v>ADUL</v>
          </cell>
          <cell r="C69207" t="str">
            <v>SD2</v>
          </cell>
        </row>
        <row r="69208">
          <cell r="A69208" t="str">
            <v>108021420-1</v>
          </cell>
          <cell r="B69208" t="str">
            <v>SHET</v>
          </cell>
          <cell r="C69208" t="str">
            <v>SD2</v>
          </cell>
        </row>
        <row r="69209">
          <cell r="A69209" t="str">
            <v>108021420-1</v>
          </cell>
          <cell r="B69209" t="str">
            <v>SHET</v>
          </cell>
          <cell r="C69209" t="str">
            <v>SD2</v>
          </cell>
        </row>
        <row r="69210">
          <cell r="A69210" t="str">
            <v>108021431-1</v>
          </cell>
          <cell r="B69210" t="str">
            <v>BATH</v>
          </cell>
          <cell r="C69210" t="str">
            <v>SD2</v>
          </cell>
        </row>
        <row r="69211">
          <cell r="A69211" t="str">
            <v>108021421-1</v>
          </cell>
          <cell r="B69211" t="str">
            <v>ADUL</v>
          </cell>
          <cell r="C69211" t="str">
            <v>WDC</v>
          </cell>
        </row>
        <row r="69212">
          <cell r="A69212" t="str">
            <v>108021427-1</v>
          </cell>
          <cell r="B69212" t="str">
            <v>BATH</v>
          </cell>
          <cell r="C69212" t="str">
            <v>SD2</v>
          </cell>
        </row>
        <row r="69213">
          <cell r="A69213" t="str">
            <v>108021427-2</v>
          </cell>
          <cell r="B69213" t="str">
            <v>TOWL</v>
          </cell>
          <cell r="C69213" t="str">
            <v>SD3</v>
          </cell>
        </row>
        <row r="69214">
          <cell r="A69214" t="str">
            <v>108021428-1</v>
          </cell>
          <cell r="B69214" t="str">
            <v>ART</v>
          </cell>
          <cell r="C69214" t="str">
            <v>SD3</v>
          </cell>
        </row>
        <row r="69215">
          <cell r="A69215" t="str">
            <v>108021420-2</v>
          </cell>
          <cell r="B69215" t="str">
            <v>SHET</v>
          </cell>
          <cell r="C69215" t="str">
            <v>SD3</v>
          </cell>
        </row>
        <row r="69216">
          <cell r="A69216" t="str">
            <v>108021419-1</v>
          </cell>
          <cell r="B69216" t="str">
            <v>ADUL</v>
          </cell>
          <cell r="C69216" t="str">
            <v>SD2</v>
          </cell>
        </row>
        <row r="69217">
          <cell r="A69217" t="str">
            <v>108021429-1</v>
          </cell>
          <cell r="B69217" t="str">
            <v>ADUL</v>
          </cell>
          <cell r="C69217" t="str">
            <v>SD2</v>
          </cell>
        </row>
        <row r="69218">
          <cell r="A69218" t="str">
            <v>108021426-1</v>
          </cell>
          <cell r="B69218" t="str">
            <v/>
          </cell>
          <cell r="C69218" t="str">
            <v>SD3</v>
          </cell>
        </row>
        <row r="69219">
          <cell r="A69219" t="str">
            <v>108021425-1</v>
          </cell>
          <cell r="B69219" t="str">
            <v>SHET</v>
          </cell>
          <cell r="C69219" t="str">
            <v>SD2</v>
          </cell>
        </row>
        <row r="69220">
          <cell r="A69220" t="str">
            <v>108021424-1</v>
          </cell>
          <cell r="B69220" t="str">
            <v>FUR</v>
          </cell>
          <cell r="C69220" t="str">
            <v>SD3</v>
          </cell>
        </row>
        <row r="69221">
          <cell r="A69221" t="str">
            <v>108021423-1</v>
          </cell>
          <cell r="B69221" t="str">
            <v>ADUL</v>
          </cell>
          <cell r="C69221" t="str">
            <v>SD3</v>
          </cell>
        </row>
        <row r="69222">
          <cell r="A69222" t="str">
            <v>108021402-1</v>
          </cell>
          <cell r="B69222" t="str">
            <v>ADUL</v>
          </cell>
          <cell r="C69222" t="str">
            <v>WDC</v>
          </cell>
        </row>
        <row r="69223">
          <cell r="A69223" t="str">
            <v>108021418-1</v>
          </cell>
          <cell r="B69223" t="str">
            <v>BASI</v>
          </cell>
          <cell r="C69223" t="str">
            <v>SD2</v>
          </cell>
        </row>
        <row r="69224">
          <cell r="A69224" t="str">
            <v>108021179-1</v>
          </cell>
          <cell r="B69224" t="str">
            <v>ADUL</v>
          </cell>
          <cell r="C69224" t="str">
            <v>SD2</v>
          </cell>
        </row>
        <row r="69225">
          <cell r="A69225" t="str">
            <v>108021177-1</v>
          </cell>
          <cell r="B69225" t="str">
            <v>TOWL</v>
          </cell>
          <cell r="C69225" t="str">
            <v>SD2</v>
          </cell>
        </row>
        <row r="69226">
          <cell r="A69226" t="str">
            <v>108021178-1</v>
          </cell>
          <cell r="B69226" t="str">
            <v>TOWL</v>
          </cell>
          <cell r="C69226" t="str">
            <v>SD3</v>
          </cell>
        </row>
        <row r="69227">
          <cell r="A69227" t="str">
            <v>108020899-1</v>
          </cell>
          <cell r="B69227" t="str">
            <v>ADUL</v>
          </cell>
          <cell r="C69227" t="str">
            <v>SD2</v>
          </cell>
        </row>
        <row r="69228">
          <cell r="A69228" t="str">
            <v>108020897-2</v>
          </cell>
          <cell r="B69228" t="str">
            <v>WIN</v>
          </cell>
          <cell r="C69228" t="str">
            <v>SD2</v>
          </cell>
        </row>
        <row r="69229">
          <cell r="A69229" t="str">
            <v>108020898-1</v>
          </cell>
          <cell r="B69229" t="str">
            <v>ADUL</v>
          </cell>
          <cell r="C69229" t="str">
            <v>SD3</v>
          </cell>
        </row>
        <row r="69230">
          <cell r="A69230" t="str">
            <v>108020897-1</v>
          </cell>
          <cell r="B69230" t="str">
            <v>WIN</v>
          </cell>
          <cell r="C69230" t="str">
            <v>SD2</v>
          </cell>
        </row>
        <row r="69231">
          <cell r="A69231" t="str">
            <v>108020896-1</v>
          </cell>
          <cell r="B69231" t="str">
            <v>SHET</v>
          </cell>
          <cell r="C69231" t="str">
            <v>SD3</v>
          </cell>
        </row>
        <row r="69232">
          <cell r="A69232" t="str">
            <v>108020895-1</v>
          </cell>
          <cell r="B69232" t="str">
            <v>ADUL</v>
          </cell>
          <cell r="C69232" t="str">
            <v>SD2</v>
          </cell>
        </row>
        <row r="69233">
          <cell r="A69233" t="str">
            <v>108020700-1</v>
          </cell>
          <cell r="B69233" t="str">
            <v>FUR</v>
          </cell>
          <cell r="C69233" t="str">
            <v>SD3</v>
          </cell>
        </row>
        <row r="69234">
          <cell r="A69234" t="str">
            <v>108020701-1</v>
          </cell>
          <cell r="B69234" t="str">
            <v>BASI</v>
          </cell>
          <cell r="C69234" t="str">
            <v>WDC</v>
          </cell>
        </row>
        <row r="69235">
          <cell r="A69235" t="str">
            <v>108020699-1</v>
          </cell>
          <cell r="B69235" t="str">
            <v>ADUL</v>
          </cell>
          <cell r="C69235" t="str">
            <v>WDC</v>
          </cell>
        </row>
        <row r="69236">
          <cell r="A69236" t="str">
            <v>108020630-1</v>
          </cell>
          <cell r="B69236" t="str">
            <v>SHET</v>
          </cell>
          <cell r="C69236" t="str">
            <v>SD2</v>
          </cell>
        </row>
        <row r="69237">
          <cell r="A69237" t="str">
            <v>108020633-1</v>
          </cell>
          <cell r="B69237" t="str">
            <v>ADUL</v>
          </cell>
          <cell r="C69237" t="str">
            <v>SD2</v>
          </cell>
        </row>
        <row r="69238">
          <cell r="A69238" t="str">
            <v>108020632-1</v>
          </cell>
          <cell r="B69238" t="str">
            <v>LGT</v>
          </cell>
          <cell r="C69238" t="str">
            <v>SD3</v>
          </cell>
        </row>
        <row r="69239">
          <cell r="A69239" t="str">
            <v>108020629-1</v>
          </cell>
          <cell r="B69239" t="str">
            <v>BASI</v>
          </cell>
          <cell r="C69239" t="str">
            <v>SD3</v>
          </cell>
        </row>
        <row r="69240">
          <cell r="A69240" t="str">
            <v>108020631-1</v>
          </cell>
          <cell r="B69240" t="str">
            <v>BLK</v>
          </cell>
          <cell r="C69240" t="str">
            <v>SD2</v>
          </cell>
        </row>
        <row r="69241">
          <cell r="A69241" t="str">
            <v>108020628-1</v>
          </cell>
          <cell r="B69241" t="str">
            <v>ADUL</v>
          </cell>
          <cell r="C69241" t="str">
            <v>SD3</v>
          </cell>
        </row>
        <row r="69242">
          <cell r="A69242" t="str">
            <v>108020557-1</v>
          </cell>
          <cell r="B69242" t="str">
            <v>ADUL</v>
          </cell>
          <cell r="C69242" t="str">
            <v>SD2</v>
          </cell>
        </row>
        <row r="69243">
          <cell r="A69243" t="str">
            <v>108020558-1</v>
          </cell>
          <cell r="B69243" t="str">
            <v>ADUL</v>
          </cell>
          <cell r="C69243" t="str">
            <v>SD3</v>
          </cell>
        </row>
        <row r="69244">
          <cell r="A69244" t="str">
            <v>108020559-2</v>
          </cell>
          <cell r="B69244" t="str">
            <v>ADUL</v>
          </cell>
          <cell r="C69244" t="str">
            <v>SD2</v>
          </cell>
        </row>
        <row r="69245">
          <cell r="A69245" t="str">
            <v>108020559-1</v>
          </cell>
          <cell r="B69245" t="str">
            <v>ADUL</v>
          </cell>
          <cell r="C69245" t="str">
            <v>SD3</v>
          </cell>
        </row>
        <row r="69246">
          <cell r="A69246" t="str">
            <v>108020431-1</v>
          </cell>
          <cell r="B69246" t="str">
            <v>SHET</v>
          </cell>
          <cell r="C69246" t="str">
            <v>SD2</v>
          </cell>
        </row>
        <row r="69247">
          <cell r="A69247" t="str">
            <v>108020432-1</v>
          </cell>
          <cell r="B69247" t="str">
            <v>BLK</v>
          </cell>
          <cell r="C69247" t="str">
            <v>SD2</v>
          </cell>
        </row>
        <row r="69248">
          <cell r="A69248" t="str">
            <v>108020252-1</v>
          </cell>
          <cell r="B69248" t="str">
            <v>ADUL</v>
          </cell>
          <cell r="C69248" t="str">
            <v>SD2</v>
          </cell>
        </row>
        <row r="69249">
          <cell r="A69249" t="str">
            <v>108020253-1</v>
          </cell>
          <cell r="B69249" t="str">
            <v>BLK</v>
          </cell>
          <cell r="C69249" t="str">
            <v>SD3</v>
          </cell>
        </row>
        <row r="69250">
          <cell r="A69250" t="str">
            <v>108020070-1</v>
          </cell>
          <cell r="B69250" t="str">
            <v>ADUL</v>
          </cell>
          <cell r="C69250" t="str">
            <v>WDC</v>
          </cell>
        </row>
        <row r="69251">
          <cell r="A69251" t="str">
            <v>108020071-1</v>
          </cell>
          <cell r="B69251" t="str">
            <v>ADUL</v>
          </cell>
          <cell r="C69251" t="str">
            <v>SD2</v>
          </cell>
        </row>
        <row r="69252">
          <cell r="A69252" t="str">
            <v>108020072-1</v>
          </cell>
          <cell r="B69252" t="str">
            <v>FUR</v>
          </cell>
          <cell r="C69252" t="str">
            <v>SD3</v>
          </cell>
        </row>
        <row r="69253">
          <cell r="A69253" t="str">
            <v>108019905-1</v>
          </cell>
          <cell r="B69253" t="str">
            <v>ADUL</v>
          </cell>
          <cell r="C69253" t="str">
            <v>WDC</v>
          </cell>
        </row>
        <row r="69254">
          <cell r="A69254" t="str">
            <v>108019906-1</v>
          </cell>
          <cell r="B69254" t="str">
            <v>ADUL</v>
          </cell>
          <cell r="C69254" t="str">
            <v>SD2</v>
          </cell>
        </row>
        <row r="69255">
          <cell r="A69255" t="str">
            <v>108019847-1</v>
          </cell>
          <cell r="B69255" t="str">
            <v>ADUL</v>
          </cell>
          <cell r="C69255" t="str">
            <v>SD2</v>
          </cell>
        </row>
        <row r="69256">
          <cell r="A69256" t="str">
            <v>108019904-1</v>
          </cell>
          <cell r="B69256" t="str">
            <v>ADUL</v>
          </cell>
          <cell r="C69256" t="str">
            <v>WDC</v>
          </cell>
        </row>
        <row r="69257">
          <cell r="A69257" t="str">
            <v>108019785-1</v>
          </cell>
          <cell r="B69257" t="str">
            <v>FUR</v>
          </cell>
          <cell r="C69257" t="str">
            <v>SD3</v>
          </cell>
        </row>
        <row r="69258">
          <cell r="A69258" t="str">
            <v>108019784-1</v>
          </cell>
          <cell r="B69258" t="str">
            <v>ADUL</v>
          </cell>
          <cell r="C69258" t="str">
            <v>SD3</v>
          </cell>
        </row>
        <row r="69259">
          <cell r="A69259" t="str">
            <v>108019774-1</v>
          </cell>
          <cell r="B69259" t="str">
            <v>BLK</v>
          </cell>
          <cell r="C69259" t="str">
            <v>SD3</v>
          </cell>
        </row>
        <row r="69260">
          <cell r="A69260" t="str">
            <v>108019775-1</v>
          </cell>
          <cell r="B69260" t="str">
            <v>ADUL</v>
          </cell>
          <cell r="C69260" t="str">
            <v>WDC</v>
          </cell>
        </row>
        <row r="69261">
          <cell r="A69261" t="str">
            <v>108019786-1</v>
          </cell>
          <cell r="B69261" t="str">
            <v>TOWL</v>
          </cell>
          <cell r="C69261" t="str">
            <v>SD2</v>
          </cell>
        </row>
        <row r="69262">
          <cell r="A69262" t="str">
            <v>108019773-1</v>
          </cell>
          <cell r="B69262" t="str">
            <v>ADUL</v>
          </cell>
          <cell r="C69262" t="str">
            <v>SD2</v>
          </cell>
        </row>
        <row r="69263">
          <cell r="A69263" t="str">
            <v>108019658-1</v>
          </cell>
          <cell r="B69263" t="str">
            <v>TOWL</v>
          </cell>
          <cell r="C69263" t="str">
            <v>SD3</v>
          </cell>
        </row>
        <row r="69264">
          <cell r="A69264" t="str">
            <v>108019548-1</v>
          </cell>
          <cell r="B69264" t="str">
            <v>SHET</v>
          </cell>
          <cell r="C69264" t="str">
            <v>SD3</v>
          </cell>
        </row>
        <row r="69265">
          <cell r="A69265" t="str">
            <v>108019475-1</v>
          </cell>
          <cell r="B69265" t="str">
            <v>FUR</v>
          </cell>
          <cell r="C69265" t="str">
            <v>SD3</v>
          </cell>
        </row>
        <row r="69266">
          <cell r="A69266" t="str">
            <v>108019446-1</v>
          </cell>
          <cell r="B69266" t="str">
            <v>FUR</v>
          </cell>
          <cell r="C69266" t="str">
            <v>SD3</v>
          </cell>
        </row>
        <row r="69267">
          <cell r="A69267" t="str">
            <v>108019291-1</v>
          </cell>
          <cell r="B69267" t="str">
            <v>ADUL</v>
          </cell>
          <cell r="C69267" t="str">
            <v>SD2</v>
          </cell>
        </row>
        <row r="69268">
          <cell r="A69268" t="str">
            <v>108019291-1</v>
          </cell>
          <cell r="B69268" t="str">
            <v>ADUL</v>
          </cell>
          <cell r="C69268" t="str">
            <v>SD2</v>
          </cell>
        </row>
        <row r="69269">
          <cell r="A69269" t="str">
            <v>108019292-1</v>
          </cell>
          <cell r="B69269" t="str">
            <v>ADUL</v>
          </cell>
          <cell r="C69269" t="str">
            <v>SD2</v>
          </cell>
        </row>
        <row r="69270">
          <cell r="A69270" t="str">
            <v>108019190-1</v>
          </cell>
          <cell r="B69270" t="str">
            <v>SHET</v>
          </cell>
          <cell r="C69270" t="str">
            <v>WDC</v>
          </cell>
        </row>
        <row r="69271">
          <cell r="A69271" t="str">
            <v>108019209-1</v>
          </cell>
          <cell r="B69271" t="str">
            <v>ADUL</v>
          </cell>
          <cell r="C69271" t="str">
            <v>SD2</v>
          </cell>
        </row>
        <row r="69272">
          <cell r="A69272" t="str">
            <v>108019208-1</v>
          </cell>
          <cell r="B69272" t="str">
            <v>SHET</v>
          </cell>
          <cell r="C69272" t="str">
            <v>SD3</v>
          </cell>
        </row>
        <row r="69273">
          <cell r="A69273" t="str">
            <v>108019189-1</v>
          </cell>
          <cell r="B69273" t="str">
            <v>BLK</v>
          </cell>
          <cell r="C69273" t="str">
            <v>WDC</v>
          </cell>
        </row>
        <row r="69274">
          <cell r="A69274" t="str">
            <v>108019207-1</v>
          </cell>
          <cell r="B69274" t="str">
            <v>ADUL</v>
          </cell>
          <cell r="C69274" t="str">
            <v>SD2</v>
          </cell>
        </row>
        <row r="69275">
          <cell r="A69275" t="str">
            <v>108019118-1</v>
          </cell>
          <cell r="B69275" t="str">
            <v>BLK</v>
          </cell>
          <cell r="C69275" t="str">
            <v>SD3</v>
          </cell>
        </row>
        <row r="69276">
          <cell r="A69276" t="str">
            <v>108018991-1</v>
          </cell>
          <cell r="B69276" t="str">
            <v>FUR</v>
          </cell>
          <cell r="C69276" t="str">
            <v>SD3</v>
          </cell>
        </row>
        <row r="69277">
          <cell r="A69277" t="str">
            <v>108019119-1</v>
          </cell>
          <cell r="B69277" t="str">
            <v>ADUL</v>
          </cell>
          <cell r="C69277" t="str">
            <v>WDC</v>
          </cell>
        </row>
        <row r="69278">
          <cell r="A69278" t="str">
            <v>108018992-1</v>
          </cell>
          <cell r="B69278" t="str">
            <v>ADUL</v>
          </cell>
          <cell r="C69278" t="str">
            <v>SD2</v>
          </cell>
        </row>
        <row r="69279">
          <cell r="A69279" t="str">
            <v>108019117-1</v>
          </cell>
          <cell r="B69279" t="str">
            <v>ADUL</v>
          </cell>
          <cell r="C69279" t="str">
            <v>SD2</v>
          </cell>
        </row>
        <row r="69280">
          <cell r="A69280" t="str">
            <v>108019117-1</v>
          </cell>
          <cell r="B69280" t="str">
            <v>ADUL</v>
          </cell>
          <cell r="C69280" t="str">
            <v>SD2</v>
          </cell>
        </row>
        <row r="69281">
          <cell r="A69281" t="str">
            <v>108019050-1</v>
          </cell>
          <cell r="B69281" t="str">
            <v>ADUL</v>
          </cell>
          <cell r="C69281" t="str">
            <v>WDC</v>
          </cell>
        </row>
        <row r="69282">
          <cell r="A69282" t="str">
            <v>108019051-1</v>
          </cell>
          <cell r="B69282" t="str">
            <v>WIN</v>
          </cell>
          <cell r="C69282" t="str">
            <v>SD2</v>
          </cell>
        </row>
        <row r="69283">
          <cell r="A69283" t="str">
            <v>108019049-1</v>
          </cell>
          <cell r="B69283" t="str">
            <v>FUR</v>
          </cell>
          <cell r="C69283" t="str">
            <v>SD3</v>
          </cell>
        </row>
        <row r="69284">
          <cell r="A69284" t="str">
            <v>108019048-1</v>
          </cell>
          <cell r="B69284" t="str">
            <v>BLK</v>
          </cell>
          <cell r="C69284" t="str">
            <v>WDC</v>
          </cell>
        </row>
        <row r="69285">
          <cell r="A69285" t="str">
            <v>108018932-1</v>
          </cell>
          <cell r="B69285" t="str">
            <v>BASI</v>
          </cell>
          <cell r="C69285" t="str">
            <v>WDC</v>
          </cell>
        </row>
        <row r="69286">
          <cell r="A69286" t="str">
            <v>108018932-1</v>
          </cell>
          <cell r="B69286" t="str">
            <v>BASI</v>
          </cell>
          <cell r="C69286" t="str">
            <v>WDC</v>
          </cell>
        </row>
        <row r="69287">
          <cell r="A69287" t="str">
            <v>108018935-1</v>
          </cell>
          <cell r="B69287" t="str">
            <v>ADUL</v>
          </cell>
          <cell r="C69287" t="str">
            <v>SD3</v>
          </cell>
        </row>
        <row r="69288">
          <cell r="A69288" t="str">
            <v>108018931-1</v>
          </cell>
          <cell r="B69288" t="str">
            <v>ADUL</v>
          </cell>
          <cell r="C69288" t="str">
            <v>SD2</v>
          </cell>
        </row>
        <row r="69289">
          <cell r="A69289" t="str">
            <v>108018934-1</v>
          </cell>
          <cell r="B69289" t="str">
            <v>ADUL</v>
          </cell>
          <cell r="C69289" t="str">
            <v>WDC</v>
          </cell>
        </row>
        <row r="69290">
          <cell r="A69290" t="str">
            <v>108018929-1</v>
          </cell>
          <cell r="B69290" t="str">
            <v>SHET</v>
          </cell>
          <cell r="C69290" t="str">
            <v>SD2</v>
          </cell>
        </row>
        <row r="69291">
          <cell r="A69291" t="str">
            <v>108018933-1</v>
          </cell>
          <cell r="B69291" t="str">
            <v>ADUL</v>
          </cell>
          <cell r="C69291" t="str">
            <v>SD2</v>
          </cell>
        </row>
        <row r="69292">
          <cell r="A69292" t="str">
            <v>108018930-1</v>
          </cell>
          <cell r="B69292" t="str">
            <v>ADUL</v>
          </cell>
          <cell r="C69292" t="str">
            <v>WDC</v>
          </cell>
        </row>
        <row r="69293">
          <cell r="A69293" t="str">
            <v>108018843-1</v>
          </cell>
          <cell r="B69293" t="str">
            <v>BASI</v>
          </cell>
          <cell r="C69293" t="str">
            <v>SD3</v>
          </cell>
        </row>
        <row r="69294">
          <cell r="A69294" t="str">
            <v>108018577-1</v>
          </cell>
          <cell r="B69294" t="str">
            <v>ADUL</v>
          </cell>
          <cell r="C69294" t="str">
            <v>WDC</v>
          </cell>
        </row>
        <row r="69295">
          <cell r="A69295" t="str">
            <v>108018844-1</v>
          </cell>
          <cell r="B69295" t="str">
            <v>SHET</v>
          </cell>
          <cell r="C69295" t="str">
            <v>SD2</v>
          </cell>
        </row>
        <row r="69296">
          <cell r="A69296" t="str">
            <v>108018842-1</v>
          </cell>
          <cell r="B69296" t="str">
            <v>ADUL</v>
          </cell>
          <cell r="C69296" t="str">
            <v>SD3</v>
          </cell>
        </row>
        <row r="69297">
          <cell r="A69297" t="str">
            <v>108018768-1</v>
          </cell>
          <cell r="B69297" t="str">
            <v>ADUL</v>
          </cell>
          <cell r="C69297" t="str">
            <v>WDC</v>
          </cell>
        </row>
        <row r="69298">
          <cell r="A69298" t="str">
            <v>108018769-1</v>
          </cell>
          <cell r="B69298" t="str">
            <v>BLK</v>
          </cell>
          <cell r="C69298" t="str">
            <v>SD3</v>
          </cell>
        </row>
        <row r="69299">
          <cell r="A69299" t="str">
            <v>108018686-1</v>
          </cell>
          <cell r="B69299" t="str">
            <v>ADUL</v>
          </cell>
          <cell r="C69299" t="str">
            <v>SD3</v>
          </cell>
        </row>
        <row r="69300">
          <cell r="A69300" t="str">
            <v>108018687-1</v>
          </cell>
          <cell r="B69300" t="str">
            <v>SHET</v>
          </cell>
          <cell r="C69300" t="str">
            <v>SD2</v>
          </cell>
        </row>
        <row r="69301">
          <cell r="A69301" t="str">
            <v>108018620-1</v>
          </cell>
          <cell r="B69301" t="str">
            <v>ART</v>
          </cell>
          <cell r="C69301" t="str">
            <v>SD3</v>
          </cell>
        </row>
        <row r="69302">
          <cell r="A69302" t="str">
            <v>108018574-1</v>
          </cell>
          <cell r="B69302" t="str">
            <v>ADUL</v>
          </cell>
          <cell r="C69302" t="str">
            <v>SD3</v>
          </cell>
        </row>
        <row r="69303">
          <cell r="A69303" t="str">
            <v>108018619-1</v>
          </cell>
          <cell r="B69303" t="str">
            <v>HHL</v>
          </cell>
          <cell r="C69303" t="str">
            <v>SD2</v>
          </cell>
        </row>
        <row r="69304">
          <cell r="A69304" t="str">
            <v>108018618-1</v>
          </cell>
          <cell r="B69304" t="str">
            <v>FUR</v>
          </cell>
          <cell r="C69304" t="str">
            <v>SD3</v>
          </cell>
        </row>
        <row r="69305">
          <cell r="A69305" t="str">
            <v>108018541-1</v>
          </cell>
          <cell r="B69305" t="str">
            <v>ADUL</v>
          </cell>
          <cell r="C69305" t="str">
            <v>SD2</v>
          </cell>
        </row>
        <row r="69306">
          <cell r="A69306" t="str">
            <v>108018502-1</v>
          </cell>
          <cell r="B69306" t="str">
            <v>SHET</v>
          </cell>
          <cell r="C69306" t="str">
            <v>SD2</v>
          </cell>
        </row>
        <row r="69307">
          <cell r="A69307" t="str">
            <v>108018501-1</v>
          </cell>
          <cell r="B69307" t="str">
            <v>BLK</v>
          </cell>
          <cell r="C69307" t="str">
            <v>SD3</v>
          </cell>
        </row>
        <row r="69308">
          <cell r="A69308" t="str">
            <v>108018493-1</v>
          </cell>
          <cell r="B69308" t="str">
            <v>ADUL</v>
          </cell>
          <cell r="C69308" t="str">
            <v>SD2</v>
          </cell>
        </row>
        <row r="69309">
          <cell r="A69309" t="str">
            <v>108018463-1</v>
          </cell>
          <cell r="B69309" t="str">
            <v>SHET</v>
          </cell>
          <cell r="C69309" t="str">
            <v>SD2</v>
          </cell>
        </row>
        <row r="69310">
          <cell r="A69310" t="str">
            <v>108018414-1</v>
          </cell>
          <cell r="B69310" t="str">
            <v>FUR</v>
          </cell>
          <cell r="C69310" t="str">
            <v>SD3</v>
          </cell>
        </row>
        <row r="69311">
          <cell r="A69311" t="str">
            <v>108018360-1</v>
          </cell>
          <cell r="B69311" t="str">
            <v>ADUL</v>
          </cell>
          <cell r="C69311" t="str">
            <v>WDC</v>
          </cell>
        </row>
        <row r="69312">
          <cell r="A69312" t="str">
            <v>108018269-1</v>
          </cell>
          <cell r="B69312" t="str">
            <v>TOWL</v>
          </cell>
          <cell r="C69312" t="str">
            <v>SD2</v>
          </cell>
        </row>
        <row r="69313">
          <cell r="A69313" t="str">
            <v>108018269-1</v>
          </cell>
          <cell r="B69313" t="str">
            <v>BLK</v>
          </cell>
          <cell r="C69313" t="str">
            <v>SD2</v>
          </cell>
        </row>
        <row r="69314">
          <cell r="A69314" t="str">
            <v>108018230-1</v>
          </cell>
          <cell r="B69314" t="str">
            <v>BASI</v>
          </cell>
          <cell r="C69314" t="str">
            <v>WDC</v>
          </cell>
        </row>
        <row r="69315">
          <cell r="A69315" t="str">
            <v>108018148-1</v>
          </cell>
          <cell r="B69315" t="str">
            <v>FUR</v>
          </cell>
          <cell r="C69315" t="str">
            <v>SD3</v>
          </cell>
        </row>
        <row r="69316">
          <cell r="A69316" t="str">
            <v>108018180-1</v>
          </cell>
          <cell r="B69316" t="str">
            <v>BLK</v>
          </cell>
          <cell r="C69316" t="str">
            <v>SD3</v>
          </cell>
        </row>
        <row r="69317">
          <cell r="A69317" t="str">
            <v>108018180-1</v>
          </cell>
          <cell r="B69317" t="str">
            <v>BLK</v>
          </cell>
          <cell r="C69317" t="str">
            <v>SD3</v>
          </cell>
        </row>
        <row r="69318">
          <cell r="A69318" t="str">
            <v>108018180-1</v>
          </cell>
          <cell r="B69318" t="str">
            <v>BLK</v>
          </cell>
          <cell r="C69318" t="str">
            <v>SD3</v>
          </cell>
        </row>
        <row r="69319">
          <cell r="A69319" t="str">
            <v>108018120-1</v>
          </cell>
          <cell r="B69319" t="str">
            <v>ADUL</v>
          </cell>
          <cell r="C69319" t="str">
            <v>WDC</v>
          </cell>
        </row>
        <row r="69320">
          <cell r="A69320" t="str">
            <v>108018121-1</v>
          </cell>
          <cell r="B69320" t="str">
            <v>BLK</v>
          </cell>
          <cell r="C69320" t="str">
            <v>WDC</v>
          </cell>
        </row>
        <row r="69321">
          <cell r="A69321" t="str">
            <v>108018072-1</v>
          </cell>
          <cell r="B69321" t="str">
            <v>BASI</v>
          </cell>
          <cell r="C69321" t="str">
            <v>WDC</v>
          </cell>
        </row>
        <row r="69322">
          <cell r="A69322" t="str">
            <v>108017961-1</v>
          </cell>
          <cell r="B69322" t="str">
            <v>SHET</v>
          </cell>
          <cell r="C69322" t="str">
            <v>SD2</v>
          </cell>
        </row>
        <row r="69323">
          <cell r="A69323" t="str">
            <v>108017898-1</v>
          </cell>
          <cell r="B69323" t="str">
            <v>ADUL</v>
          </cell>
          <cell r="C69323" t="str">
            <v>WDC</v>
          </cell>
        </row>
        <row r="69324">
          <cell r="A69324" t="str">
            <v>108017899-1</v>
          </cell>
          <cell r="B69324" t="str">
            <v>SHET</v>
          </cell>
          <cell r="C69324" t="str">
            <v>WDC</v>
          </cell>
        </row>
        <row r="69325">
          <cell r="A69325" t="str">
            <v>108017899-1</v>
          </cell>
          <cell r="B69325" t="str">
            <v>SHET</v>
          </cell>
          <cell r="C69325" t="str">
            <v>WDC</v>
          </cell>
        </row>
        <row r="69326">
          <cell r="A69326" t="str">
            <v>108017897-1</v>
          </cell>
          <cell r="B69326" t="str">
            <v>FUR</v>
          </cell>
          <cell r="C69326" t="str">
            <v>SD3</v>
          </cell>
        </row>
        <row r="69327">
          <cell r="A69327" t="str">
            <v>108017840-1</v>
          </cell>
          <cell r="B69327" t="str">
            <v>BLK</v>
          </cell>
          <cell r="C69327" t="str">
            <v>WDC</v>
          </cell>
        </row>
        <row r="69328">
          <cell r="A69328" t="str">
            <v>108017766-1</v>
          </cell>
          <cell r="B69328" t="str">
            <v>ADUL</v>
          </cell>
          <cell r="C69328" t="str">
            <v>SD2</v>
          </cell>
        </row>
        <row r="69329">
          <cell r="A69329" t="str">
            <v>108017699-1</v>
          </cell>
          <cell r="B69329" t="str">
            <v>ADUL</v>
          </cell>
          <cell r="C69329" t="str">
            <v>SD2</v>
          </cell>
        </row>
        <row r="69330">
          <cell r="A69330" t="str">
            <v>108017698-1</v>
          </cell>
          <cell r="B69330" t="str">
            <v>ADUL</v>
          </cell>
          <cell r="C69330" t="str">
            <v>SD3</v>
          </cell>
        </row>
        <row r="69331">
          <cell r="A69331" t="str">
            <v>108017633-1</v>
          </cell>
          <cell r="B69331" t="str">
            <v>ADUL</v>
          </cell>
          <cell r="C69331" t="str">
            <v>WDC</v>
          </cell>
        </row>
        <row r="69332">
          <cell r="A69332" t="str">
            <v>108017633-1</v>
          </cell>
          <cell r="B69332" t="str">
            <v>ADUL</v>
          </cell>
          <cell r="C69332" t="str">
            <v>WDC</v>
          </cell>
        </row>
        <row r="69333">
          <cell r="A69333" t="str">
            <v>108017634-1</v>
          </cell>
          <cell r="B69333" t="str">
            <v>BATH</v>
          </cell>
          <cell r="C69333" t="str">
            <v>SD2</v>
          </cell>
        </row>
        <row r="69334">
          <cell r="A69334" t="str">
            <v>108017542-1</v>
          </cell>
          <cell r="B69334" t="str">
            <v>ADUL</v>
          </cell>
          <cell r="C69334" t="str">
            <v>SD3</v>
          </cell>
        </row>
        <row r="69335">
          <cell r="A69335" t="str">
            <v>108017422-1</v>
          </cell>
          <cell r="B69335" t="str">
            <v>BLK</v>
          </cell>
          <cell r="C69335" t="str">
            <v>SD2</v>
          </cell>
        </row>
        <row r="69336">
          <cell r="A69336" t="str">
            <v>108017454-1</v>
          </cell>
          <cell r="B69336" t="str">
            <v>BLK</v>
          </cell>
          <cell r="C69336" t="str">
            <v>WDC</v>
          </cell>
        </row>
        <row r="69337">
          <cell r="A69337" t="str">
            <v>108017453-1</v>
          </cell>
          <cell r="B69337" t="str">
            <v>SHET</v>
          </cell>
          <cell r="C69337" t="str">
            <v>SD2</v>
          </cell>
        </row>
        <row r="69338">
          <cell r="A69338" t="str">
            <v>108017421-1</v>
          </cell>
          <cell r="B69338" t="str">
            <v>LGT</v>
          </cell>
          <cell r="C69338" t="str">
            <v>SD3</v>
          </cell>
        </row>
        <row r="69339">
          <cell r="A69339" t="str">
            <v>108017378-1</v>
          </cell>
          <cell r="B69339" t="str">
            <v>ADUL</v>
          </cell>
          <cell r="C69339" t="str">
            <v>SD2</v>
          </cell>
        </row>
        <row r="69340">
          <cell r="A69340" t="str">
            <v>108017238-1</v>
          </cell>
          <cell r="B69340" t="str">
            <v>FUR</v>
          </cell>
          <cell r="C69340" t="str">
            <v>SD3</v>
          </cell>
        </row>
        <row r="69341">
          <cell r="A69341" t="str">
            <v>108017240-1</v>
          </cell>
          <cell r="B69341" t="str">
            <v>ADUL</v>
          </cell>
          <cell r="C69341" t="str">
            <v>WDC</v>
          </cell>
        </row>
        <row r="69342">
          <cell r="A69342" t="str">
            <v>108017239-1</v>
          </cell>
          <cell r="B69342" t="str">
            <v>BLK</v>
          </cell>
          <cell r="C69342" t="str">
            <v>SD2</v>
          </cell>
        </row>
        <row r="69343">
          <cell r="A69343" t="str">
            <v>108017142-1</v>
          </cell>
          <cell r="B69343" t="str">
            <v>ADUL</v>
          </cell>
          <cell r="C69343" t="str">
            <v>SD2</v>
          </cell>
        </row>
        <row r="69344">
          <cell r="A69344" t="str">
            <v>108017144-1</v>
          </cell>
          <cell r="B69344" t="str">
            <v>ADUL</v>
          </cell>
          <cell r="C69344" t="str">
            <v>SD2</v>
          </cell>
        </row>
        <row r="69345">
          <cell r="A69345" t="str">
            <v>108017143-1</v>
          </cell>
          <cell r="B69345" t="str">
            <v>BLK</v>
          </cell>
          <cell r="C69345" t="str">
            <v>WDC</v>
          </cell>
        </row>
        <row r="69346">
          <cell r="A69346" t="str">
            <v>108016979-2</v>
          </cell>
          <cell r="B69346" t="str">
            <v>HHL</v>
          </cell>
          <cell r="C69346" t="str">
            <v>SD3</v>
          </cell>
        </row>
        <row r="69347">
          <cell r="A69347" t="str">
            <v>108016979-1</v>
          </cell>
          <cell r="B69347" t="str">
            <v>BASI</v>
          </cell>
          <cell r="C69347" t="str">
            <v>SD2</v>
          </cell>
        </row>
        <row r="69348">
          <cell r="A69348" t="str">
            <v>108017020-2</v>
          </cell>
          <cell r="B69348" t="str">
            <v>ADUL</v>
          </cell>
          <cell r="C69348" t="str">
            <v>SD2</v>
          </cell>
        </row>
        <row r="69349">
          <cell r="A69349" t="str">
            <v>108017020-2</v>
          </cell>
          <cell r="B69349" t="str">
            <v>SHET</v>
          </cell>
          <cell r="C69349" t="str">
            <v>SD2</v>
          </cell>
        </row>
        <row r="69350">
          <cell r="A69350" t="str">
            <v>108017020-1</v>
          </cell>
          <cell r="B69350" t="str">
            <v>ADUL</v>
          </cell>
          <cell r="C69350" t="str">
            <v>WDC</v>
          </cell>
        </row>
        <row r="69351">
          <cell r="A69351" t="str">
            <v>108017021-1</v>
          </cell>
          <cell r="B69351" t="str">
            <v>ADUL</v>
          </cell>
          <cell r="C69351" t="str">
            <v>SD2</v>
          </cell>
        </row>
        <row r="69352">
          <cell r="A69352" t="str">
            <v>108017018-1</v>
          </cell>
          <cell r="B69352" t="str">
            <v>FUR</v>
          </cell>
          <cell r="C69352" t="str">
            <v>SD3</v>
          </cell>
        </row>
        <row r="69353">
          <cell r="A69353" t="str">
            <v>108017019-1</v>
          </cell>
          <cell r="B69353" t="str">
            <v>BATH</v>
          </cell>
          <cell r="C69353" t="str">
            <v>SD2</v>
          </cell>
        </row>
        <row r="69354">
          <cell r="A69354" t="str">
            <v>108016978-1</v>
          </cell>
          <cell r="B69354" t="str">
            <v>LGT</v>
          </cell>
          <cell r="C69354" t="str">
            <v>SD3</v>
          </cell>
        </row>
        <row r="69355">
          <cell r="A69355" t="str">
            <v>108016850-1</v>
          </cell>
          <cell r="B69355" t="str">
            <v>ADUL</v>
          </cell>
          <cell r="C69355" t="str">
            <v>SD3</v>
          </cell>
        </row>
        <row r="69356">
          <cell r="A69356" t="str">
            <v>108016895-1</v>
          </cell>
          <cell r="B69356" t="str">
            <v>ADUL</v>
          </cell>
          <cell r="C69356" t="str">
            <v>SD2</v>
          </cell>
        </row>
        <row r="69357">
          <cell r="A69357" t="str">
            <v>108016894-1</v>
          </cell>
          <cell r="B69357" t="str">
            <v>BLK</v>
          </cell>
          <cell r="C69357" t="str">
            <v>WDC</v>
          </cell>
        </row>
        <row r="69358">
          <cell r="A69358" t="str">
            <v>108016727-1</v>
          </cell>
          <cell r="B69358" t="str">
            <v>SHET</v>
          </cell>
          <cell r="C69358" t="str">
            <v>SD3</v>
          </cell>
        </row>
        <row r="69359">
          <cell r="A69359" t="str">
            <v>108016706-1</v>
          </cell>
          <cell r="B69359" t="str">
            <v>ADUL</v>
          </cell>
          <cell r="C69359" t="str">
            <v>SD2</v>
          </cell>
        </row>
        <row r="69360">
          <cell r="A69360" t="str">
            <v>108016705-1</v>
          </cell>
          <cell r="B69360" t="str">
            <v>BLK</v>
          </cell>
          <cell r="C69360" t="str">
            <v>WDC</v>
          </cell>
        </row>
        <row r="69361">
          <cell r="A69361" t="str">
            <v>108016725-1</v>
          </cell>
          <cell r="B69361" t="str">
            <v>ADUL</v>
          </cell>
          <cell r="C69361" t="str">
            <v>SD2</v>
          </cell>
        </row>
        <row r="69362">
          <cell r="A69362" t="str">
            <v>108016724-1</v>
          </cell>
          <cell r="B69362" t="str">
            <v>SHET</v>
          </cell>
          <cell r="C69362" t="str">
            <v>SD2</v>
          </cell>
        </row>
        <row r="69363">
          <cell r="A69363" t="str">
            <v>108016726-1</v>
          </cell>
          <cell r="B69363" t="str">
            <v>BATH</v>
          </cell>
          <cell r="C69363" t="str">
            <v>SD2</v>
          </cell>
        </row>
        <row r="69364">
          <cell r="A69364" t="str">
            <v>108016726-1</v>
          </cell>
          <cell r="B69364" t="str">
            <v>BATH</v>
          </cell>
          <cell r="C69364" t="str">
            <v>SD2</v>
          </cell>
        </row>
        <row r="69365">
          <cell r="A69365" t="str">
            <v>108016559-2</v>
          </cell>
          <cell r="B69365" t="str">
            <v>SHET</v>
          </cell>
          <cell r="C69365" t="str">
            <v>SD3</v>
          </cell>
        </row>
        <row r="69366">
          <cell r="A69366" t="str">
            <v>108016558-1</v>
          </cell>
          <cell r="B69366" t="str">
            <v>ADUL</v>
          </cell>
          <cell r="C69366" t="str">
            <v>WDC</v>
          </cell>
        </row>
        <row r="69367">
          <cell r="A69367" t="str">
            <v>108016559-1</v>
          </cell>
          <cell r="B69367" t="str">
            <v>SHET</v>
          </cell>
          <cell r="C69367" t="str">
            <v>SD2</v>
          </cell>
        </row>
        <row r="69368">
          <cell r="A69368" t="str">
            <v>108016564-1</v>
          </cell>
          <cell r="B69368" t="str">
            <v>SHET</v>
          </cell>
          <cell r="C69368" t="str">
            <v>SD2</v>
          </cell>
        </row>
        <row r="69369">
          <cell r="A69369" t="str">
            <v>108016420-1</v>
          </cell>
          <cell r="B69369" t="str">
            <v>LGT</v>
          </cell>
          <cell r="C69369" t="str">
            <v>SD3</v>
          </cell>
        </row>
        <row r="69370">
          <cell r="A69370" t="str">
            <v>108016382-1</v>
          </cell>
          <cell r="B69370" t="str">
            <v>FUR</v>
          </cell>
          <cell r="C69370" t="str">
            <v>WDC</v>
          </cell>
        </row>
        <row r="69371">
          <cell r="A69371" t="str">
            <v>108016288-1</v>
          </cell>
          <cell r="B69371" t="str">
            <v>BATH</v>
          </cell>
          <cell r="C69371" t="str">
            <v>SD2</v>
          </cell>
        </row>
        <row r="69372">
          <cell r="A69372" t="str">
            <v>108016288-1</v>
          </cell>
          <cell r="B69372" t="str">
            <v>BATH</v>
          </cell>
          <cell r="C69372" t="str">
            <v>SD2</v>
          </cell>
        </row>
        <row r="69373">
          <cell r="A69373" t="str">
            <v>108016288-1</v>
          </cell>
          <cell r="B69373" t="str">
            <v>BATH</v>
          </cell>
          <cell r="C69373" t="str">
            <v>SD2</v>
          </cell>
        </row>
        <row r="69374">
          <cell r="A69374" t="str">
            <v>108016290-1</v>
          </cell>
          <cell r="B69374" t="str">
            <v>FUR</v>
          </cell>
          <cell r="C69374" t="str">
            <v>SD3</v>
          </cell>
        </row>
        <row r="69375">
          <cell r="A69375" t="str">
            <v>108016289-1</v>
          </cell>
          <cell r="B69375" t="str">
            <v>BASI</v>
          </cell>
          <cell r="C69375" t="str">
            <v>SD2</v>
          </cell>
        </row>
        <row r="69376">
          <cell r="A69376" t="str">
            <v>108016267-1</v>
          </cell>
          <cell r="B69376" t="str">
            <v>SHET</v>
          </cell>
          <cell r="C69376" t="str">
            <v>SD2</v>
          </cell>
        </row>
        <row r="69377">
          <cell r="A69377" t="str">
            <v>108016266-1</v>
          </cell>
          <cell r="B69377" t="str">
            <v>FUR</v>
          </cell>
          <cell r="C69377" t="str">
            <v>SD3</v>
          </cell>
        </row>
        <row r="69378">
          <cell r="A69378" t="str">
            <v>108016113-1</v>
          </cell>
          <cell r="B69378" t="str">
            <v>ADUL</v>
          </cell>
          <cell r="C69378" t="str">
            <v>WDC</v>
          </cell>
        </row>
        <row r="69379">
          <cell r="A69379" t="str">
            <v>108016114-1</v>
          </cell>
          <cell r="B69379" t="str">
            <v>BATH</v>
          </cell>
          <cell r="C69379" t="str">
            <v>SD2</v>
          </cell>
        </row>
        <row r="69380">
          <cell r="A69380" t="str">
            <v>108016123-1</v>
          </cell>
          <cell r="B69380" t="str">
            <v>BASI</v>
          </cell>
          <cell r="C69380" t="str">
            <v>WDC</v>
          </cell>
        </row>
        <row r="69381">
          <cell r="A69381" t="str">
            <v>108016112-1</v>
          </cell>
          <cell r="B69381" t="str">
            <v>ADUL</v>
          </cell>
          <cell r="C69381" t="str">
            <v>SD2</v>
          </cell>
        </row>
        <row r="69382">
          <cell r="A69382" t="str">
            <v>108016110-1</v>
          </cell>
          <cell r="B69382" t="str">
            <v>FUR</v>
          </cell>
          <cell r="C69382" t="str">
            <v>SD3</v>
          </cell>
        </row>
        <row r="69383">
          <cell r="A69383" t="str">
            <v>108016061-1</v>
          </cell>
          <cell r="B69383" t="str">
            <v>ADUL</v>
          </cell>
          <cell r="C69383" t="str">
            <v>SD2</v>
          </cell>
        </row>
        <row r="69384">
          <cell r="A69384" t="str">
            <v>108016062-1</v>
          </cell>
          <cell r="B69384" t="str">
            <v>ADUL</v>
          </cell>
          <cell r="C69384" t="str">
            <v>SD2</v>
          </cell>
        </row>
        <row r="69385">
          <cell r="A69385" t="str">
            <v>108016111-1</v>
          </cell>
          <cell r="B69385" t="str">
            <v>BASI</v>
          </cell>
          <cell r="C69385" t="str">
            <v>SD2</v>
          </cell>
        </row>
        <row r="69386">
          <cell r="A69386" t="str">
            <v>108015965-1</v>
          </cell>
          <cell r="B69386" t="str">
            <v>FUR</v>
          </cell>
          <cell r="C69386" t="str">
            <v>SD3</v>
          </cell>
        </row>
        <row r="69387">
          <cell r="A69387" t="str">
            <v>108015797-1</v>
          </cell>
          <cell r="B69387" t="str">
            <v>ADUL</v>
          </cell>
          <cell r="C69387" t="str">
            <v>SD3</v>
          </cell>
        </row>
        <row r="69388">
          <cell r="A69388" t="str">
            <v>108015742-1</v>
          </cell>
          <cell r="B69388" t="str">
            <v>HHL</v>
          </cell>
          <cell r="C69388" t="str">
            <v>SD2</v>
          </cell>
        </row>
        <row r="69389">
          <cell r="A69389" t="str">
            <v>108015740-1</v>
          </cell>
          <cell r="B69389" t="str">
            <v>ADUL</v>
          </cell>
          <cell r="C69389" t="str">
            <v>SD2</v>
          </cell>
        </row>
        <row r="69390">
          <cell r="A69390" t="str">
            <v>108015741-1</v>
          </cell>
          <cell r="B69390" t="str">
            <v>ADUL</v>
          </cell>
          <cell r="C69390" t="str">
            <v>SD2</v>
          </cell>
        </row>
        <row r="69391">
          <cell r="A69391" t="str">
            <v>108015795-1</v>
          </cell>
          <cell r="B69391" t="str">
            <v>FUR</v>
          </cell>
          <cell r="C69391" t="str">
            <v>SD3</v>
          </cell>
        </row>
        <row r="69392">
          <cell r="A69392" t="str">
            <v>108015796-1</v>
          </cell>
          <cell r="B69392" t="str">
            <v>SHET</v>
          </cell>
          <cell r="C69392" t="str">
            <v>SD2</v>
          </cell>
        </row>
        <row r="69393">
          <cell r="A69393" t="str">
            <v>108015496-1</v>
          </cell>
          <cell r="B69393" t="str">
            <v>ADUL</v>
          </cell>
          <cell r="C69393" t="str">
            <v>SD2</v>
          </cell>
        </row>
        <row r="69394">
          <cell r="A69394" t="str">
            <v>108015607-1</v>
          </cell>
          <cell r="B69394" t="str">
            <v>BASI</v>
          </cell>
          <cell r="C69394" t="str">
            <v>SD2</v>
          </cell>
        </row>
        <row r="69395">
          <cell r="A69395" t="str">
            <v>108015608-1</v>
          </cell>
          <cell r="B69395" t="str">
            <v>ADUL</v>
          </cell>
          <cell r="C69395" t="str">
            <v>WDC</v>
          </cell>
        </row>
        <row r="69396">
          <cell r="A69396" t="str">
            <v>108015605-1</v>
          </cell>
          <cell r="B69396" t="str">
            <v>BLK</v>
          </cell>
          <cell r="C69396" t="str">
            <v>WDC</v>
          </cell>
        </row>
        <row r="69397">
          <cell r="A69397" t="str">
            <v>108015606-1</v>
          </cell>
          <cell r="B69397" t="str">
            <v>ADUL</v>
          </cell>
          <cell r="C69397" t="str">
            <v>WDC</v>
          </cell>
        </row>
        <row r="69398">
          <cell r="A69398" t="str">
            <v>108015603-1</v>
          </cell>
          <cell r="B69398" t="str">
            <v>ADUL</v>
          </cell>
          <cell r="C69398" t="str">
            <v>SD2</v>
          </cell>
        </row>
        <row r="69399">
          <cell r="A69399" t="str">
            <v>108015604-1</v>
          </cell>
          <cell r="B69399" t="str">
            <v>TOWL</v>
          </cell>
          <cell r="C69399" t="str">
            <v>SD2</v>
          </cell>
        </row>
        <row r="69400">
          <cell r="A69400" t="str">
            <v>108015601-1</v>
          </cell>
          <cell r="B69400" t="str">
            <v>ADUL</v>
          </cell>
          <cell r="C69400" t="str">
            <v>SD3</v>
          </cell>
        </row>
        <row r="69401">
          <cell r="A69401" t="str">
            <v>108015602-1</v>
          </cell>
          <cell r="B69401" t="str">
            <v>SHET</v>
          </cell>
          <cell r="C69401" t="str">
            <v>SD3</v>
          </cell>
        </row>
        <row r="69402">
          <cell r="A69402" t="str">
            <v>108015602-1</v>
          </cell>
          <cell r="B69402" t="str">
            <v>BLK</v>
          </cell>
          <cell r="C69402" t="str">
            <v>SD3</v>
          </cell>
        </row>
        <row r="69403">
          <cell r="A69403" t="str">
            <v>108015601-2</v>
          </cell>
          <cell r="B69403" t="str">
            <v>ADUL</v>
          </cell>
          <cell r="C69403" t="str">
            <v>SD2</v>
          </cell>
        </row>
        <row r="69404">
          <cell r="A69404" t="str">
            <v>108015401-1</v>
          </cell>
          <cell r="B69404" t="str">
            <v>WIN</v>
          </cell>
          <cell r="C69404" t="str">
            <v>SD2</v>
          </cell>
        </row>
        <row r="69405">
          <cell r="A69405" t="str">
            <v>108015402-1</v>
          </cell>
          <cell r="B69405" t="str">
            <v>BLK</v>
          </cell>
          <cell r="C69405" t="str">
            <v>WDC</v>
          </cell>
        </row>
        <row r="69406">
          <cell r="A69406" t="str">
            <v>108015402-1</v>
          </cell>
          <cell r="B69406" t="str">
            <v>BLK</v>
          </cell>
          <cell r="C69406" t="str">
            <v>WDC</v>
          </cell>
        </row>
        <row r="69407">
          <cell r="A69407" t="str">
            <v>108015425-1</v>
          </cell>
          <cell r="B69407" t="str">
            <v>ADUL</v>
          </cell>
          <cell r="C69407" t="str">
            <v>SD2</v>
          </cell>
        </row>
        <row r="69408">
          <cell r="A69408" t="str">
            <v>108015424-1</v>
          </cell>
          <cell r="B69408" t="str">
            <v>ADUL</v>
          </cell>
          <cell r="C69408" t="str">
            <v>SD2</v>
          </cell>
        </row>
        <row r="69409">
          <cell r="A69409" t="str">
            <v>108015423-1</v>
          </cell>
          <cell r="B69409" t="str">
            <v>ADUL</v>
          </cell>
          <cell r="C69409" t="str">
            <v>WDC</v>
          </cell>
        </row>
        <row r="69410">
          <cell r="A69410" t="str">
            <v>108015261-1</v>
          </cell>
          <cell r="B69410" t="str">
            <v>FUR</v>
          </cell>
          <cell r="C69410" t="str">
            <v>SD3</v>
          </cell>
        </row>
        <row r="69411">
          <cell r="A69411" t="str">
            <v>108015282-1</v>
          </cell>
          <cell r="B69411" t="str">
            <v>ADUL</v>
          </cell>
          <cell r="C69411" t="str">
            <v>SD2</v>
          </cell>
        </row>
        <row r="69412">
          <cell r="A69412" t="str">
            <v>108015260-1</v>
          </cell>
          <cell r="B69412" t="str">
            <v>ADUL</v>
          </cell>
          <cell r="C69412" t="str">
            <v>SD3</v>
          </cell>
        </row>
        <row r="69413">
          <cell r="A69413" t="str">
            <v>108015281-1</v>
          </cell>
          <cell r="B69413" t="str">
            <v>ADUL</v>
          </cell>
          <cell r="C69413" t="str">
            <v>SD2</v>
          </cell>
        </row>
        <row r="69414">
          <cell r="A69414" t="str">
            <v>108015199-1</v>
          </cell>
          <cell r="B69414" t="str">
            <v>ADUL</v>
          </cell>
          <cell r="C69414" t="str">
            <v>SD2</v>
          </cell>
        </row>
        <row r="69415">
          <cell r="A69415" t="str">
            <v>108015080-1</v>
          </cell>
          <cell r="B69415" t="str">
            <v>BLK</v>
          </cell>
          <cell r="C69415" t="str">
            <v>WDC</v>
          </cell>
        </row>
        <row r="69416">
          <cell r="A69416" t="str">
            <v>108015081-1</v>
          </cell>
          <cell r="B69416" t="str">
            <v>BLK</v>
          </cell>
          <cell r="C69416" t="str">
            <v>SD3</v>
          </cell>
        </row>
        <row r="69417">
          <cell r="A69417" t="str">
            <v>108015086-1</v>
          </cell>
          <cell r="B69417" t="str">
            <v>FUR</v>
          </cell>
          <cell r="C69417" t="str">
            <v>SD3</v>
          </cell>
        </row>
        <row r="69418">
          <cell r="A69418" t="str">
            <v>108015079-1</v>
          </cell>
          <cell r="B69418" t="str">
            <v>FUR</v>
          </cell>
          <cell r="C69418" t="str">
            <v>SD3</v>
          </cell>
        </row>
        <row r="69419">
          <cell r="A69419" t="str">
            <v>108015012-1</v>
          </cell>
          <cell r="B69419" t="str">
            <v>BATH</v>
          </cell>
          <cell r="C69419" t="str">
            <v>SD2</v>
          </cell>
        </row>
        <row r="69420">
          <cell r="A69420" t="str">
            <v>108015011-1</v>
          </cell>
          <cell r="B69420" t="str">
            <v>BATH</v>
          </cell>
          <cell r="C69420" t="str">
            <v>SD2</v>
          </cell>
        </row>
        <row r="69421">
          <cell r="A69421" t="str">
            <v>108015014-1</v>
          </cell>
          <cell r="B69421" t="str">
            <v>FUR</v>
          </cell>
          <cell r="C69421" t="str">
            <v>SD3</v>
          </cell>
        </row>
        <row r="69422">
          <cell r="A69422" t="str">
            <v>108015013-1</v>
          </cell>
          <cell r="B69422" t="str">
            <v>ADUL</v>
          </cell>
          <cell r="C69422" t="str">
            <v>SD3</v>
          </cell>
        </row>
        <row r="69423">
          <cell r="A69423" t="str">
            <v>108014967-1</v>
          </cell>
          <cell r="B69423" t="str">
            <v>ADUL</v>
          </cell>
          <cell r="C69423" t="str">
            <v>SD3</v>
          </cell>
        </row>
        <row r="69424">
          <cell r="A69424" t="str">
            <v>108015011-2</v>
          </cell>
          <cell r="B69424" t="str">
            <v>BATH</v>
          </cell>
          <cell r="C69424" t="str">
            <v>WDC</v>
          </cell>
        </row>
        <row r="69425">
          <cell r="A69425" t="str">
            <v>108014875-1</v>
          </cell>
          <cell r="B69425" t="str">
            <v>FUR</v>
          </cell>
          <cell r="C69425" t="str">
            <v>SD3</v>
          </cell>
        </row>
        <row r="69426">
          <cell r="A69426" t="str">
            <v>108014873-1</v>
          </cell>
          <cell r="B69426" t="str">
            <v>BLK</v>
          </cell>
          <cell r="C69426" t="str">
            <v>SD2</v>
          </cell>
        </row>
        <row r="69427">
          <cell r="A69427" t="str">
            <v>108014874-1</v>
          </cell>
          <cell r="B69427" t="str">
            <v>FUR</v>
          </cell>
          <cell r="C69427" t="str">
            <v>SD3</v>
          </cell>
        </row>
        <row r="69428">
          <cell r="A69428" t="str">
            <v>108014757-1</v>
          </cell>
          <cell r="B69428" t="str">
            <v>ADUL</v>
          </cell>
          <cell r="C69428" t="str">
            <v>SD2</v>
          </cell>
        </row>
        <row r="69429">
          <cell r="A69429" t="str">
            <v>108014570-1</v>
          </cell>
          <cell r="B69429" t="str">
            <v>BATH</v>
          </cell>
          <cell r="C69429" t="str">
            <v>SD2</v>
          </cell>
        </row>
        <row r="69430">
          <cell r="A69430" t="str">
            <v>108014568-1</v>
          </cell>
          <cell r="B69430" t="str">
            <v>SHET</v>
          </cell>
          <cell r="C69430" t="str">
            <v>SD2</v>
          </cell>
        </row>
        <row r="69431">
          <cell r="A69431" t="str">
            <v>108014569-1</v>
          </cell>
          <cell r="B69431" t="str">
            <v>ART</v>
          </cell>
          <cell r="C69431" t="str">
            <v>SD3</v>
          </cell>
        </row>
        <row r="69432">
          <cell r="A69432" t="str">
            <v>108014601-1</v>
          </cell>
          <cell r="B69432" t="str">
            <v>ADUL</v>
          </cell>
          <cell r="C69432" t="str">
            <v>SD3</v>
          </cell>
        </row>
        <row r="69433">
          <cell r="A69433" t="str">
            <v>108014334-1</v>
          </cell>
          <cell r="B69433" t="str">
            <v>ADUL</v>
          </cell>
          <cell r="C69433" t="str">
            <v>SD2</v>
          </cell>
        </row>
        <row r="69434">
          <cell r="A69434" t="str">
            <v>108014335-1</v>
          </cell>
          <cell r="B69434" t="str">
            <v>SHET</v>
          </cell>
          <cell r="C69434" t="str">
            <v>SD2</v>
          </cell>
        </row>
        <row r="69435">
          <cell r="A69435" t="str">
            <v>108014345-1</v>
          </cell>
          <cell r="B69435" t="str">
            <v>BLK</v>
          </cell>
          <cell r="C69435" t="str">
            <v>SD3</v>
          </cell>
        </row>
        <row r="69436">
          <cell r="A69436" t="str">
            <v>108014332-1</v>
          </cell>
          <cell r="B69436" t="str">
            <v>BATH</v>
          </cell>
          <cell r="C69436" t="str">
            <v>SD2</v>
          </cell>
        </row>
        <row r="69437">
          <cell r="A69437" t="str">
            <v>108014343-1</v>
          </cell>
          <cell r="B69437" t="str">
            <v>ADUL</v>
          </cell>
          <cell r="C69437" t="str">
            <v>SD2</v>
          </cell>
        </row>
        <row r="69438">
          <cell r="A69438" t="str">
            <v>108014333-1</v>
          </cell>
          <cell r="B69438" t="str">
            <v>SHET</v>
          </cell>
          <cell r="C69438" t="str">
            <v>SD2</v>
          </cell>
        </row>
        <row r="69439">
          <cell r="A69439" t="str">
            <v>108014282-1</v>
          </cell>
          <cell r="B69439" t="str">
            <v>SHET</v>
          </cell>
          <cell r="C69439" t="str">
            <v>SD2</v>
          </cell>
        </row>
        <row r="69440">
          <cell r="A69440" t="str">
            <v>108014344-1</v>
          </cell>
          <cell r="B69440" t="str">
            <v>ADUL</v>
          </cell>
          <cell r="C69440" t="str">
            <v>WDC</v>
          </cell>
        </row>
        <row r="69441">
          <cell r="A69441" t="str">
            <v>108014116-1</v>
          </cell>
          <cell r="B69441" t="str">
            <v>BASI</v>
          </cell>
          <cell r="C69441" t="str">
            <v>SD2</v>
          </cell>
        </row>
        <row r="69442">
          <cell r="A69442" t="str">
            <v>108014056-1</v>
          </cell>
          <cell r="B69442" t="str">
            <v>BLK</v>
          </cell>
          <cell r="C69442" t="str">
            <v>SD2</v>
          </cell>
        </row>
        <row r="69443">
          <cell r="A69443" t="str">
            <v>108013975-1</v>
          </cell>
          <cell r="B69443" t="str">
            <v>BLK</v>
          </cell>
          <cell r="C69443" t="str">
            <v>SD2</v>
          </cell>
        </row>
        <row r="69444">
          <cell r="A69444" t="str">
            <v>108013974-1</v>
          </cell>
          <cell r="B69444" t="str">
            <v>ADUL</v>
          </cell>
          <cell r="C69444" t="str">
            <v>SD2</v>
          </cell>
        </row>
        <row r="69445">
          <cell r="A69445" t="str">
            <v>108013944-1</v>
          </cell>
          <cell r="B69445" t="str">
            <v>BATH</v>
          </cell>
          <cell r="C69445" t="str">
            <v>SD2</v>
          </cell>
        </row>
        <row r="69446">
          <cell r="A69446" t="str">
            <v>108013880-1</v>
          </cell>
          <cell r="B69446" t="str">
            <v>BASI</v>
          </cell>
          <cell r="C69446" t="str">
            <v>WDC</v>
          </cell>
        </row>
        <row r="69447">
          <cell r="A69447" t="str">
            <v>108013776-1</v>
          </cell>
          <cell r="B69447" t="str">
            <v>BLK</v>
          </cell>
          <cell r="C69447" t="str">
            <v>SD2</v>
          </cell>
        </row>
        <row r="69448">
          <cell r="A69448" t="str">
            <v>108013775-1</v>
          </cell>
          <cell r="B69448" t="str">
            <v>FUR</v>
          </cell>
          <cell r="C69448" t="str">
            <v>SD3</v>
          </cell>
        </row>
        <row r="69449">
          <cell r="A69449" t="str">
            <v>108013732-1</v>
          </cell>
          <cell r="B69449" t="str">
            <v>WIN</v>
          </cell>
          <cell r="C69449" t="str">
            <v>SD2</v>
          </cell>
        </row>
        <row r="69450">
          <cell r="A69450" t="str">
            <v>108013777-1</v>
          </cell>
          <cell r="B69450" t="str">
            <v>BATH</v>
          </cell>
          <cell r="C69450" t="str">
            <v>SD2</v>
          </cell>
        </row>
        <row r="69451">
          <cell r="A69451" t="str">
            <v>108013590-1</v>
          </cell>
          <cell r="B69451" t="str">
            <v>BLK</v>
          </cell>
          <cell r="C69451" t="str">
            <v>WDC</v>
          </cell>
        </row>
        <row r="69452">
          <cell r="A69452" t="str">
            <v>108013607-1</v>
          </cell>
          <cell r="B69452" t="str">
            <v>FUR</v>
          </cell>
          <cell r="C69452" t="str">
            <v>SD3</v>
          </cell>
        </row>
        <row r="69453">
          <cell r="A69453" t="str">
            <v>108013587-1</v>
          </cell>
          <cell r="B69453" t="str">
            <v>BATH</v>
          </cell>
          <cell r="C69453" t="str">
            <v>SD2</v>
          </cell>
        </row>
        <row r="69454">
          <cell r="A69454" t="str">
            <v>108013588-1</v>
          </cell>
          <cell r="B69454" t="str">
            <v>ADUL</v>
          </cell>
          <cell r="C69454" t="str">
            <v>SD3</v>
          </cell>
        </row>
        <row r="69455">
          <cell r="A69455" t="str">
            <v>108013608-1</v>
          </cell>
          <cell r="B69455" t="str">
            <v>ADUL</v>
          </cell>
          <cell r="C69455" t="str">
            <v>SD2</v>
          </cell>
        </row>
        <row r="69456">
          <cell r="A69456" t="str">
            <v>108013589-1</v>
          </cell>
          <cell r="B69456" t="str">
            <v>ADUL</v>
          </cell>
          <cell r="C69456" t="str">
            <v>SD2</v>
          </cell>
        </row>
        <row r="69457">
          <cell r="A69457" t="str">
            <v>108013606-1</v>
          </cell>
          <cell r="B69457" t="str">
            <v>ADUL</v>
          </cell>
          <cell r="C69457" t="str">
            <v>SD3</v>
          </cell>
        </row>
        <row r="69458">
          <cell r="A69458" t="str">
            <v>108013605-1</v>
          </cell>
          <cell r="B69458" t="str">
            <v>FUR</v>
          </cell>
          <cell r="C69458" t="str">
            <v>SD3</v>
          </cell>
        </row>
        <row r="69459">
          <cell r="A69459" t="str">
            <v>108013423-1</v>
          </cell>
          <cell r="B69459" t="str">
            <v>ADUL</v>
          </cell>
          <cell r="C69459" t="str">
            <v>SD2</v>
          </cell>
        </row>
        <row r="69460">
          <cell r="A69460" t="str">
            <v>108013421-1</v>
          </cell>
          <cell r="B69460" t="str">
            <v>BATH</v>
          </cell>
          <cell r="C69460" t="str">
            <v>SD2</v>
          </cell>
        </row>
        <row r="69461">
          <cell r="A69461" t="str">
            <v>108013382-1</v>
          </cell>
          <cell r="B69461" t="str">
            <v>SHET</v>
          </cell>
          <cell r="C69461" t="str">
            <v>SD3</v>
          </cell>
        </row>
        <row r="69462">
          <cell r="A69462" t="str">
            <v>108013420-1</v>
          </cell>
          <cell r="B69462" t="str">
            <v>ADUL</v>
          </cell>
          <cell r="C69462" t="str">
            <v>SD2</v>
          </cell>
        </row>
        <row r="69463">
          <cell r="A69463" t="str">
            <v>108013420-1</v>
          </cell>
          <cell r="B69463" t="str">
            <v>ADUL</v>
          </cell>
          <cell r="C69463" t="str">
            <v>SD2</v>
          </cell>
        </row>
        <row r="69464">
          <cell r="A69464" t="str">
            <v>108013424-1</v>
          </cell>
          <cell r="B69464" t="str">
            <v>ADUL</v>
          </cell>
          <cell r="C69464" t="str">
            <v>SD2</v>
          </cell>
        </row>
        <row r="69465">
          <cell r="A69465" t="str">
            <v>108013381-1</v>
          </cell>
          <cell r="B69465" t="str">
            <v>FUR</v>
          </cell>
          <cell r="C69465" t="str">
            <v>SD3</v>
          </cell>
        </row>
        <row r="69466">
          <cell r="A69466" t="str">
            <v>108013419-1</v>
          </cell>
          <cell r="B69466" t="str">
            <v>FUR</v>
          </cell>
          <cell r="C69466" t="str">
            <v>SD3</v>
          </cell>
        </row>
        <row r="69467">
          <cell r="A69467" t="str">
            <v>108013420-2</v>
          </cell>
          <cell r="B69467" t="str">
            <v>ADUL</v>
          </cell>
          <cell r="C69467" t="str">
            <v>WDC</v>
          </cell>
        </row>
        <row r="69468">
          <cell r="A69468" t="str">
            <v>108013243-1</v>
          </cell>
          <cell r="B69468" t="str">
            <v>ADUL</v>
          </cell>
          <cell r="C69468" t="str">
            <v>SD2</v>
          </cell>
        </row>
        <row r="69469">
          <cell r="A69469" t="str">
            <v>108013244-1</v>
          </cell>
          <cell r="B69469" t="str">
            <v>ADUL</v>
          </cell>
          <cell r="C69469" t="str">
            <v>SD2</v>
          </cell>
        </row>
        <row r="69470">
          <cell r="A69470" t="str">
            <v>108013074-1</v>
          </cell>
          <cell r="B69470" t="str">
            <v>BLK</v>
          </cell>
          <cell r="C69470" t="str">
            <v>SD2</v>
          </cell>
        </row>
        <row r="69471">
          <cell r="A69471" t="str">
            <v>108013078-1</v>
          </cell>
          <cell r="B69471" t="str">
            <v>BASI</v>
          </cell>
          <cell r="C69471" t="str">
            <v>SD2</v>
          </cell>
        </row>
        <row r="69472">
          <cell r="A69472" t="str">
            <v>108013079-1</v>
          </cell>
          <cell r="B69472" t="str">
            <v>FUR</v>
          </cell>
          <cell r="C69472" t="str">
            <v>SD3</v>
          </cell>
        </row>
        <row r="69473">
          <cell r="A69473" t="str">
            <v>108013077-1</v>
          </cell>
          <cell r="B69473" t="str">
            <v>FUR</v>
          </cell>
          <cell r="C69473" t="str">
            <v>SD3</v>
          </cell>
        </row>
        <row r="69474">
          <cell r="A69474" t="str">
            <v>108013076-1</v>
          </cell>
          <cell r="B69474" t="str">
            <v>ADUL</v>
          </cell>
          <cell r="C69474" t="str">
            <v>WDC</v>
          </cell>
        </row>
        <row r="69475">
          <cell r="A69475" t="str">
            <v>108013075-1</v>
          </cell>
          <cell r="B69475" t="str">
            <v>ADUL</v>
          </cell>
          <cell r="C69475" t="str">
            <v>SD2</v>
          </cell>
        </row>
        <row r="69476">
          <cell r="A69476" t="str">
            <v>108012905-1</v>
          </cell>
          <cell r="B69476" t="str">
            <v>FUR</v>
          </cell>
          <cell r="C69476" t="str">
            <v>SD3</v>
          </cell>
        </row>
        <row r="69477">
          <cell r="A69477" t="str">
            <v>108012904-1</v>
          </cell>
          <cell r="B69477" t="str">
            <v>ADUL</v>
          </cell>
          <cell r="C69477" t="str">
            <v>SD2</v>
          </cell>
        </row>
        <row r="69478">
          <cell r="A69478" t="str">
            <v>108012906-1</v>
          </cell>
          <cell r="B69478" t="str">
            <v>ADUL</v>
          </cell>
          <cell r="C69478" t="str">
            <v>SD2</v>
          </cell>
        </row>
        <row r="69479">
          <cell r="A69479" t="str">
            <v>108012756-1</v>
          </cell>
          <cell r="B69479" t="str">
            <v>BASI</v>
          </cell>
          <cell r="C69479" t="str">
            <v>SD2</v>
          </cell>
        </row>
        <row r="69480">
          <cell r="A69480" t="str">
            <v>108012757-1</v>
          </cell>
          <cell r="B69480" t="str">
            <v>SHET</v>
          </cell>
          <cell r="C69480" t="str">
            <v>SD2</v>
          </cell>
        </row>
        <row r="69481">
          <cell r="A69481" t="str">
            <v>108012393-1</v>
          </cell>
          <cell r="B69481" t="str">
            <v>ADUL</v>
          </cell>
          <cell r="C69481" t="str">
            <v>WDC</v>
          </cell>
        </row>
        <row r="69482">
          <cell r="A69482" t="str">
            <v>108012657-1</v>
          </cell>
          <cell r="B69482" t="str">
            <v>ADUL</v>
          </cell>
          <cell r="C69482" t="str">
            <v>SD2</v>
          </cell>
        </row>
        <row r="69483">
          <cell r="A69483" t="str">
            <v>108012393-2</v>
          </cell>
          <cell r="B69483" t="str">
            <v>BASI</v>
          </cell>
          <cell r="C69483" t="str">
            <v>SD2</v>
          </cell>
        </row>
        <row r="69484">
          <cell r="A69484" t="str">
            <v>108012393-2</v>
          </cell>
          <cell r="B69484" t="str">
            <v>BASI</v>
          </cell>
          <cell r="C69484" t="str">
            <v>SD2</v>
          </cell>
        </row>
        <row r="69485">
          <cell r="A69485" t="str">
            <v>108012532-1</v>
          </cell>
          <cell r="B69485" t="str">
            <v>ADUL</v>
          </cell>
          <cell r="C69485" t="str">
            <v>SD2</v>
          </cell>
        </row>
        <row r="69486">
          <cell r="A69486" t="str">
            <v>108012529-1</v>
          </cell>
          <cell r="B69486" t="str">
            <v>BLK</v>
          </cell>
          <cell r="C69486" t="str">
            <v>WDC</v>
          </cell>
        </row>
        <row r="69487">
          <cell r="A69487" t="str">
            <v>108012531-1</v>
          </cell>
          <cell r="B69487" t="str">
            <v>BLK</v>
          </cell>
          <cell r="C69487" t="str">
            <v>SD3</v>
          </cell>
        </row>
        <row r="69488">
          <cell r="A69488" t="str">
            <v>108012530-1</v>
          </cell>
          <cell r="B69488" t="str">
            <v>BATH</v>
          </cell>
          <cell r="C69488" t="str">
            <v>SD2</v>
          </cell>
        </row>
        <row r="69489">
          <cell r="A69489" t="str">
            <v>108012434-1</v>
          </cell>
          <cell r="B69489" t="str">
            <v>ADUL</v>
          </cell>
          <cell r="C69489" t="str">
            <v>SD3</v>
          </cell>
        </row>
        <row r="69490">
          <cell r="A69490" t="str">
            <v>108012166-1</v>
          </cell>
          <cell r="B69490" t="str">
            <v>ADUL</v>
          </cell>
          <cell r="C69490" t="str">
            <v>WDC</v>
          </cell>
        </row>
        <row r="69491">
          <cell r="A69491" t="str">
            <v>108012158-1</v>
          </cell>
          <cell r="B69491" t="str">
            <v>ADUL</v>
          </cell>
          <cell r="C69491" t="str">
            <v>SD2</v>
          </cell>
        </row>
        <row r="69492">
          <cell r="A69492" t="str">
            <v>108012159-1</v>
          </cell>
          <cell r="B69492" t="str">
            <v>ADUL</v>
          </cell>
          <cell r="C69492" t="str">
            <v>WDC</v>
          </cell>
        </row>
        <row r="69493">
          <cell r="A69493" t="str">
            <v>108012170-1</v>
          </cell>
          <cell r="B69493" t="str">
            <v>ADUL</v>
          </cell>
          <cell r="C69493" t="str">
            <v>SD2</v>
          </cell>
        </row>
        <row r="69494">
          <cell r="A69494" t="str">
            <v>108012168-1</v>
          </cell>
          <cell r="B69494" t="str">
            <v>ADUL</v>
          </cell>
          <cell r="C69494" t="str">
            <v>WDC</v>
          </cell>
        </row>
        <row r="69495">
          <cell r="A69495" t="str">
            <v>108012169-1</v>
          </cell>
          <cell r="B69495" t="str">
            <v>SHET</v>
          </cell>
          <cell r="C69495" t="str">
            <v>SD2</v>
          </cell>
        </row>
        <row r="69496">
          <cell r="A69496" t="str">
            <v>108012165-1</v>
          </cell>
          <cell r="B69496" t="str">
            <v>FUR</v>
          </cell>
          <cell r="C69496" t="str">
            <v>SD3</v>
          </cell>
        </row>
        <row r="69497">
          <cell r="A69497" t="str">
            <v>108012167-1</v>
          </cell>
          <cell r="B69497" t="str">
            <v>TOWL</v>
          </cell>
          <cell r="C69497" t="str">
            <v>SD2</v>
          </cell>
        </row>
        <row r="69498">
          <cell r="A69498" t="str">
            <v>108012156-1</v>
          </cell>
          <cell r="B69498" t="str">
            <v>BLK</v>
          </cell>
          <cell r="C69498" t="str">
            <v>SD2</v>
          </cell>
        </row>
        <row r="69499">
          <cell r="A69499" t="str">
            <v>108012155-1</v>
          </cell>
          <cell r="B69499" t="str">
            <v>ADUL</v>
          </cell>
          <cell r="C69499" t="str">
            <v>SD3</v>
          </cell>
        </row>
        <row r="69500">
          <cell r="A69500" t="str">
            <v>108012157-1</v>
          </cell>
          <cell r="B69500" t="str">
            <v>ADUL</v>
          </cell>
          <cell r="C69500" t="str">
            <v>SD2</v>
          </cell>
        </row>
        <row r="69501">
          <cell r="A69501" t="str">
            <v>108011892-1</v>
          </cell>
          <cell r="B69501" t="str">
            <v>WIN</v>
          </cell>
          <cell r="C69501" t="str">
            <v>SD2</v>
          </cell>
        </row>
        <row r="69502">
          <cell r="A69502" t="str">
            <v>108011893-1</v>
          </cell>
          <cell r="B69502" t="str">
            <v>BLK</v>
          </cell>
          <cell r="C69502" t="str">
            <v>SD3</v>
          </cell>
        </row>
        <row r="69503">
          <cell r="A69503" t="str">
            <v>108011485-1</v>
          </cell>
          <cell r="B69503" t="str">
            <v>ADUL</v>
          </cell>
          <cell r="C69503" t="str">
            <v>SD2</v>
          </cell>
        </row>
        <row r="69504">
          <cell r="A69504" t="str">
            <v>108011634-1</v>
          </cell>
          <cell r="B69504" t="str">
            <v>ADUL</v>
          </cell>
          <cell r="C69504" t="str">
            <v>SD3</v>
          </cell>
        </row>
        <row r="69505">
          <cell r="A69505" t="str">
            <v>108011633-1</v>
          </cell>
          <cell r="B69505" t="str">
            <v>ADUL</v>
          </cell>
          <cell r="C69505" t="str">
            <v>WDC</v>
          </cell>
        </row>
        <row r="69506">
          <cell r="A69506" t="str">
            <v>108011635-1</v>
          </cell>
          <cell r="B69506" t="str">
            <v>ADUL</v>
          </cell>
          <cell r="C69506" t="str">
            <v>SD3</v>
          </cell>
        </row>
        <row r="69507">
          <cell r="A69507" t="str">
            <v>108011632-1</v>
          </cell>
          <cell r="B69507" t="str">
            <v>ADUL</v>
          </cell>
          <cell r="C69507" t="str">
            <v>WDC</v>
          </cell>
        </row>
        <row r="69508">
          <cell r="A69508" t="str">
            <v>108011628-1</v>
          </cell>
          <cell r="B69508" t="str">
            <v>BLK</v>
          </cell>
          <cell r="C69508" t="str">
            <v>SD3</v>
          </cell>
        </row>
        <row r="69509">
          <cell r="A69509" t="str">
            <v>108011627-1</v>
          </cell>
          <cell r="B69509" t="str">
            <v>BASI</v>
          </cell>
          <cell r="C69509" t="str">
            <v>SD2</v>
          </cell>
        </row>
        <row r="69510">
          <cell r="A69510" t="str">
            <v>108011630-1</v>
          </cell>
          <cell r="B69510" t="str">
            <v>SHET</v>
          </cell>
          <cell r="C69510" t="str">
            <v>SD3</v>
          </cell>
        </row>
        <row r="69511">
          <cell r="A69511" t="str">
            <v>108011629-1</v>
          </cell>
          <cell r="B69511" t="str">
            <v>BATH</v>
          </cell>
          <cell r="C69511" t="str">
            <v>SD2</v>
          </cell>
        </row>
        <row r="69512">
          <cell r="A69512" t="str">
            <v>108011626-1</v>
          </cell>
          <cell r="B69512" t="str">
            <v>WIN</v>
          </cell>
          <cell r="C69512" t="str">
            <v>SD2</v>
          </cell>
        </row>
        <row r="69513">
          <cell r="A69513" t="str">
            <v>108011631-1</v>
          </cell>
          <cell r="B69513" t="str">
            <v>SHET</v>
          </cell>
          <cell r="C69513" t="str">
            <v>SD3</v>
          </cell>
        </row>
        <row r="69514">
          <cell r="A69514" t="str">
            <v>108011623-1</v>
          </cell>
          <cell r="B69514" t="str">
            <v>SHET</v>
          </cell>
          <cell r="C69514" t="str">
            <v>SD3</v>
          </cell>
        </row>
        <row r="69515">
          <cell r="A69515" t="str">
            <v>108011622-1</v>
          </cell>
          <cell r="B69515" t="str">
            <v>ADUL</v>
          </cell>
          <cell r="C69515" t="str">
            <v>SD2</v>
          </cell>
        </row>
        <row r="69516">
          <cell r="A69516" t="str">
            <v>108011625-1</v>
          </cell>
          <cell r="B69516" t="str">
            <v>TOWL</v>
          </cell>
          <cell r="C69516" t="str">
            <v>SD3</v>
          </cell>
        </row>
        <row r="69517">
          <cell r="A69517" t="str">
            <v>108011624-1</v>
          </cell>
          <cell r="B69517" t="str">
            <v>FUR</v>
          </cell>
          <cell r="C69517" t="str">
            <v>SD3</v>
          </cell>
        </row>
        <row r="69518">
          <cell r="A69518" t="str">
            <v>108011364-1</v>
          </cell>
          <cell r="B69518" t="str">
            <v>ADUL</v>
          </cell>
          <cell r="C69518" t="str">
            <v>SD2</v>
          </cell>
        </row>
        <row r="69519">
          <cell r="A69519" t="str">
            <v>108011346-1</v>
          </cell>
          <cell r="B69519" t="str">
            <v>SHET</v>
          </cell>
          <cell r="C69519" t="str">
            <v>SD2</v>
          </cell>
        </row>
        <row r="69520">
          <cell r="A69520" t="str">
            <v>108011347-1</v>
          </cell>
          <cell r="B69520" t="str">
            <v>BLK</v>
          </cell>
          <cell r="C69520" t="str">
            <v>WDC</v>
          </cell>
        </row>
        <row r="69521">
          <cell r="A69521" t="str">
            <v>108011118-1</v>
          </cell>
          <cell r="B69521" t="str">
            <v>BLK</v>
          </cell>
          <cell r="C69521" t="str">
            <v>WDC</v>
          </cell>
        </row>
        <row r="69522">
          <cell r="A69522" t="str">
            <v>108011142-1</v>
          </cell>
          <cell r="B69522" t="str">
            <v>BATH</v>
          </cell>
          <cell r="C69522" t="str">
            <v>SD2</v>
          </cell>
        </row>
        <row r="69523">
          <cell r="A69523" t="str">
            <v>108011067-1</v>
          </cell>
          <cell r="B69523" t="str">
            <v>HHL</v>
          </cell>
          <cell r="C69523" t="str">
            <v>SD2</v>
          </cell>
        </row>
        <row r="69524">
          <cell r="A69524" t="str">
            <v>108010859-1</v>
          </cell>
          <cell r="B69524" t="str">
            <v>BATH</v>
          </cell>
          <cell r="C69524" t="str">
            <v>SD2</v>
          </cell>
        </row>
        <row r="69525">
          <cell r="A69525" t="str">
            <v>108010880-1</v>
          </cell>
          <cell r="B69525" t="str">
            <v>ADUL</v>
          </cell>
          <cell r="C69525" t="str">
            <v>SD2</v>
          </cell>
        </row>
        <row r="69526">
          <cell r="A69526" t="str">
            <v>108010879-1</v>
          </cell>
          <cell r="B69526" t="str">
            <v>ADUL</v>
          </cell>
          <cell r="C69526" t="str">
            <v>SD2</v>
          </cell>
        </row>
        <row r="69527">
          <cell r="A69527" t="str">
            <v>108010857-1</v>
          </cell>
          <cell r="B69527" t="str">
            <v>HHL</v>
          </cell>
          <cell r="C69527" t="str">
            <v>SD2</v>
          </cell>
        </row>
        <row r="69528">
          <cell r="A69528" t="str">
            <v>108010878-1</v>
          </cell>
          <cell r="B69528" t="str">
            <v>WIN</v>
          </cell>
          <cell r="C69528" t="str">
            <v>SD2</v>
          </cell>
        </row>
        <row r="69529">
          <cell r="A69529" t="str">
            <v>108010858-1</v>
          </cell>
          <cell r="B69529" t="str">
            <v>BLK</v>
          </cell>
          <cell r="C69529" t="str">
            <v>SD3</v>
          </cell>
        </row>
        <row r="69530">
          <cell r="A69530" t="str">
            <v>108010726-1</v>
          </cell>
          <cell r="B69530" t="str">
            <v>FUR</v>
          </cell>
          <cell r="C69530" t="str">
            <v>SD3</v>
          </cell>
        </row>
        <row r="69531">
          <cell r="A69531" t="str">
            <v>108010727-1</v>
          </cell>
          <cell r="B69531" t="str">
            <v/>
          </cell>
          <cell r="C69531" t="str">
            <v>WDC</v>
          </cell>
        </row>
        <row r="69532">
          <cell r="A69532" t="str">
            <v>108010725-1</v>
          </cell>
          <cell r="B69532" t="str">
            <v>SHET</v>
          </cell>
          <cell r="C69532" t="str">
            <v>SD2</v>
          </cell>
        </row>
        <row r="69533">
          <cell r="A69533" t="str">
            <v>108010724-1</v>
          </cell>
          <cell r="B69533" t="str">
            <v>ADUL</v>
          </cell>
          <cell r="C69533" t="str">
            <v>SD2</v>
          </cell>
        </row>
        <row r="69534">
          <cell r="A69534" t="str">
            <v>108010673-1</v>
          </cell>
          <cell r="B69534" t="str">
            <v>BLK</v>
          </cell>
          <cell r="C69534" t="str">
            <v>SD2</v>
          </cell>
        </row>
        <row r="69535">
          <cell r="A69535" t="str">
            <v>108010625-1</v>
          </cell>
          <cell r="B69535" t="str">
            <v>ADUL</v>
          </cell>
          <cell r="C69535" t="str">
            <v>SD2</v>
          </cell>
        </row>
        <row r="69536">
          <cell r="A69536" t="str">
            <v>108010403-1</v>
          </cell>
          <cell r="B69536" t="str">
            <v>FUR</v>
          </cell>
          <cell r="C69536" t="str">
            <v>SD3</v>
          </cell>
        </row>
        <row r="69537">
          <cell r="A69537" t="str">
            <v>108010380-1</v>
          </cell>
          <cell r="B69537" t="str">
            <v>ADUL</v>
          </cell>
          <cell r="C69537" t="str">
            <v>SD2</v>
          </cell>
        </row>
        <row r="69538">
          <cell r="A69538" t="str">
            <v>108010379-1</v>
          </cell>
          <cell r="B69538" t="str">
            <v>ADUL</v>
          </cell>
          <cell r="C69538" t="str">
            <v>SD2</v>
          </cell>
        </row>
        <row r="69539">
          <cell r="A69539" t="str">
            <v>108010402-1</v>
          </cell>
          <cell r="B69539" t="str">
            <v>ADUL</v>
          </cell>
          <cell r="C69539" t="str">
            <v>SD2</v>
          </cell>
        </row>
        <row r="69540">
          <cell r="A69540" t="str">
            <v>108010112-1</v>
          </cell>
          <cell r="B69540" t="str">
            <v>ADUL</v>
          </cell>
          <cell r="C69540" t="str">
            <v>WDC</v>
          </cell>
        </row>
        <row r="69541">
          <cell r="A69541" t="str">
            <v>108010132-1</v>
          </cell>
          <cell r="B69541" t="str">
            <v>ADUL</v>
          </cell>
          <cell r="C69541" t="str">
            <v>SD2</v>
          </cell>
        </row>
        <row r="69542">
          <cell r="A69542" t="str">
            <v>108010133-1</v>
          </cell>
          <cell r="B69542" t="str">
            <v>ADUL</v>
          </cell>
          <cell r="C69542" t="str">
            <v>SD3</v>
          </cell>
        </row>
        <row r="69543">
          <cell r="A69543" t="str">
            <v>108010130-1</v>
          </cell>
          <cell r="B69543" t="str">
            <v>ADUL</v>
          </cell>
          <cell r="C69543" t="str">
            <v>SD2</v>
          </cell>
        </row>
        <row r="69544">
          <cell r="A69544" t="str">
            <v>108010131-1</v>
          </cell>
          <cell r="B69544" t="str">
            <v>ADUL</v>
          </cell>
          <cell r="C69544" t="str">
            <v>SD2</v>
          </cell>
        </row>
        <row r="69545">
          <cell r="A69545" t="str">
            <v>108010113-1</v>
          </cell>
          <cell r="B69545" t="str">
            <v>FUR</v>
          </cell>
          <cell r="C69545" t="str">
            <v>SD3</v>
          </cell>
        </row>
        <row r="69546">
          <cell r="A69546" t="str">
            <v>108010111-1</v>
          </cell>
          <cell r="B69546" t="str">
            <v>ADUL</v>
          </cell>
          <cell r="C69546" t="str">
            <v>SD2</v>
          </cell>
        </row>
        <row r="69547">
          <cell r="A69547" t="str">
            <v>108010129-1</v>
          </cell>
          <cell r="B69547" t="str">
            <v>ADUL</v>
          </cell>
          <cell r="C69547" t="str">
            <v>SD2</v>
          </cell>
        </row>
        <row r="69548">
          <cell r="A69548" t="str">
            <v>108010110-1</v>
          </cell>
          <cell r="B69548" t="str">
            <v>FUR</v>
          </cell>
          <cell r="C69548" t="str">
            <v>SD3</v>
          </cell>
        </row>
        <row r="69549">
          <cell r="A69549" t="str">
            <v>108010128-1</v>
          </cell>
          <cell r="B69549" t="str">
            <v>BATH</v>
          </cell>
          <cell r="C69549" t="str">
            <v>SD2</v>
          </cell>
        </row>
        <row r="69550">
          <cell r="A69550" t="str">
            <v>108009846-1</v>
          </cell>
          <cell r="B69550" t="str">
            <v>ADUL</v>
          </cell>
          <cell r="C69550" t="str">
            <v>SD2</v>
          </cell>
        </row>
        <row r="69551">
          <cell r="A69551" t="str">
            <v>108009847-1</v>
          </cell>
          <cell r="B69551" t="str">
            <v>FUR</v>
          </cell>
          <cell r="C69551" t="str">
            <v>SD3</v>
          </cell>
        </row>
        <row r="69552">
          <cell r="A69552" t="str">
            <v>108009834-1</v>
          </cell>
          <cell r="B69552" t="str">
            <v>BASI</v>
          </cell>
          <cell r="C69552" t="str">
            <v>WDC</v>
          </cell>
        </row>
        <row r="69553">
          <cell r="A69553" t="str">
            <v>108009835-1</v>
          </cell>
          <cell r="B69553" t="str">
            <v>ADUL</v>
          </cell>
          <cell r="C69553" t="str">
            <v>WDC</v>
          </cell>
        </row>
        <row r="69554">
          <cell r="A69554" t="str">
            <v>108009833-1</v>
          </cell>
          <cell r="B69554" t="str">
            <v>ADUL</v>
          </cell>
          <cell r="C69554" t="str">
            <v>SD2</v>
          </cell>
        </row>
        <row r="69555">
          <cell r="A69555" t="str">
            <v>108009568-1</v>
          </cell>
          <cell r="B69555" t="str">
            <v>SHET</v>
          </cell>
          <cell r="C69555" t="str">
            <v>SD2</v>
          </cell>
        </row>
        <row r="69556">
          <cell r="A69556" t="str">
            <v>108009583-1</v>
          </cell>
          <cell r="B69556" t="str">
            <v>ADUL</v>
          </cell>
          <cell r="C69556" t="str">
            <v>SD2</v>
          </cell>
        </row>
        <row r="69557">
          <cell r="A69557" t="str">
            <v>108009569-1</v>
          </cell>
          <cell r="B69557" t="str">
            <v>LGT</v>
          </cell>
          <cell r="C69557" t="str">
            <v>SD3</v>
          </cell>
        </row>
        <row r="69558">
          <cell r="A69558" t="str">
            <v>108009567-1</v>
          </cell>
          <cell r="B69558" t="str">
            <v>ADUL</v>
          </cell>
          <cell r="C69558" t="str">
            <v>SD2</v>
          </cell>
        </row>
        <row r="69559">
          <cell r="A69559" t="str">
            <v>108009566-1</v>
          </cell>
          <cell r="B69559" t="str">
            <v>ADUL</v>
          </cell>
          <cell r="C69559" t="str">
            <v>SD2</v>
          </cell>
        </row>
        <row r="69560">
          <cell r="A69560" t="str">
            <v>108009328-1</v>
          </cell>
          <cell r="B69560" t="str">
            <v>BATH</v>
          </cell>
          <cell r="C69560" t="str">
            <v>WDC</v>
          </cell>
        </row>
        <row r="69561">
          <cell r="A69561" t="str">
            <v>108009318-1</v>
          </cell>
          <cell r="B69561" t="str">
            <v>ADUL</v>
          </cell>
          <cell r="C69561" t="str">
            <v>SD2</v>
          </cell>
        </row>
        <row r="69562">
          <cell r="A69562" t="str">
            <v>108009319-1</v>
          </cell>
          <cell r="B69562" t="str">
            <v>BLK</v>
          </cell>
          <cell r="C69562" t="str">
            <v>SD2</v>
          </cell>
        </row>
        <row r="69563">
          <cell r="A69563" t="str">
            <v>108009317-1</v>
          </cell>
          <cell r="B69563" t="str">
            <v>BATH</v>
          </cell>
          <cell r="C69563" t="str">
            <v>SD2</v>
          </cell>
        </row>
        <row r="69564">
          <cell r="A69564" t="str">
            <v>108009327-1</v>
          </cell>
          <cell r="B69564" t="str">
            <v>FUR</v>
          </cell>
          <cell r="C69564" t="str">
            <v>SD3</v>
          </cell>
        </row>
        <row r="69565">
          <cell r="A69565" t="str">
            <v>108009331-1</v>
          </cell>
          <cell r="B69565" t="str">
            <v>ADUL</v>
          </cell>
          <cell r="C69565" t="str">
            <v>WDC</v>
          </cell>
        </row>
        <row r="69566">
          <cell r="A69566" t="str">
            <v>108009316-1</v>
          </cell>
          <cell r="B69566" t="str">
            <v>ADUL</v>
          </cell>
          <cell r="C69566" t="str">
            <v>WDC</v>
          </cell>
        </row>
        <row r="69567">
          <cell r="A69567" t="str">
            <v>108009316-1</v>
          </cell>
          <cell r="B69567" t="str">
            <v>ADUL</v>
          </cell>
          <cell r="C69567" t="str">
            <v>WDC</v>
          </cell>
        </row>
        <row r="69568">
          <cell r="A69568" t="str">
            <v>108009329-1</v>
          </cell>
          <cell r="B69568" t="str">
            <v>ADUL</v>
          </cell>
          <cell r="C69568" t="str">
            <v>SD3</v>
          </cell>
        </row>
        <row r="69569">
          <cell r="A69569" t="str">
            <v>108009330-1</v>
          </cell>
          <cell r="B69569" t="str">
            <v>ADUL</v>
          </cell>
          <cell r="C69569" t="str">
            <v>WDC</v>
          </cell>
        </row>
        <row r="69570">
          <cell r="A69570" t="str">
            <v>108009026-1</v>
          </cell>
          <cell r="B69570" t="str">
            <v>FUR</v>
          </cell>
          <cell r="C69570" t="str">
            <v>SD3</v>
          </cell>
        </row>
        <row r="69571">
          <cell r="A69571" t="str">
            <v>108009027-1</v>
          </cell>
          <cell r="B69571" t="str">
            <v>BLK</v>
          </cell>
          <cell r="C69571" t="str">
            <v>SD2</v>
          </cell>
        </row>
        <row r="69572">
          <cell r="A69572" t="str">
            <v>108009027-1</v>
          </cell>
          <cell r="B69572" t="str">
            <v>BLK</v>
          </cell>
          <cell r="C69572" t="str">
            <v>SD2</v>
          </cell>
        </row>
        <row r="69573">
          <cell r="A69573" t="str">
            <v>108009028-1</v>
          </cell>
          <cell r="B69573" t="str">
            <v>ADUL</v>
          </cell>
          <cell r="C69573" t="str">
            <v>SD2</v>
          </cell>
        </row>
        <row r="69574">
          <cell r="A69574" t="str">
            <v>108009048-1</v>
          </cell>
          <cell r="B69574" t="str">
            <v>WIN</v>
          </cell>
          <cell r="C69574" t="str">
            <v>SD2</v>
          </cell>
        </row>
        <row r="69575">
          <cell r="A69575" t="str">
            <v>108009024-1</v>
          </cell>
          <cell r="B69575" t="str">
            <v>BASI</v>
          </cell>
          <cell r="C69575" t="str">
            <v>SD3</v>
          </cell>
        </row>
        <row r="69576">
          <cell r="A69576" t="str">
            <v>108009025-1</v>
          </cell>
          <cell r="B69576" t="str">
            <v>ADUL</v>
          </cell>
          <cell r="C69576" t="str">
            <v>WDC</v>
          </cell>
        </row>
        <row r="69577">
          <cell r="A69577" t="str">
            <v>108009044-1</v>
          </cell>
          <cell r="B69577" t="str">
            <v>ADUL</v>
          </cell>
          <cell r="C69577" t="str">
            <v>SD2</v>
          </cell>
        </row>
        <row r="69578">
          <cell r="A69578" t="str">
            <v>108009046-1</v>
          </cell>
          <cell r="B69578" t="str">
            <v>BLK</v>
          </cell>
          <cell r="C69578" t="str">
            <v>SD2</v>
          </cell>
        </row>
        <row r="69579">
          <cell r="A69579" t="str">
            <v>108009047-1</v>
          </cell>
          <cell r="B69579" t="str">
            <v>ADUL</v>
          </cell>
          <cell r="C69579" t="str">
            <v>SD2</v>
          </cell>
        </row>
        <row r="69580">
          <cell r="A69580" t="str">
            <v>108009045-1</v>
          </cell>
          <cell r="B69580" t="str">
            <v>SHET</v>
          </cell>
          <cell r="C69580" t="str">
            <v>SD2</v>
          </cell>
        </row>
        <row r="69581">
          <cell r="A69581" t="str">
            <v>108008860-1</v>
          </cell>
          <cell r="B69581" t="str">
            <v>BLK</v>
          </cell>
          <cell r="C69581" t="str">
            <v>SD2</v>
          </cell>
        </row>
        <row r="69582">
          <cell r="A69582" t="str">
            <v>108008858-1</v>
          </cell>
          <cell r="B69582" t="str">
            <v>ADUL</v>
          </cell>
          <cell r="C69582" t="str">
            <v>SD2</v>
          </cell>
        </row>
        <row r="69583">
          <cell r="A69583" t="str">
            <v>108008861-1</v>
          </cell>
          <cell r="B69583" t="str">
            <v>ADUL</v>
          </cell>
          <cell r="C69583" t="str">
            <v>SD2</v>
          </cell>
        </row>
        <row r="69584">
          <cell r="A69584" t="str">
            <v>108008859-1</v>
          </cell>
          <cell r="B69584" t="str">
            <v>SHET</v>
          </cell>
          <cell r="C69584" t="str">
            <v>SD2</v>
          </cell>
        </row>
        <row r="69585">
          <cell r="A69585" t="str">
            <v>108008857-1</v>
          </cell>
          <cell r="B69585" t="str">
            <v>FUR</v>
          </cell>
          <cell r="C69585" t="str">
            <v>SD3</v>
          </cell>
        </row>
        <row r="69586">
          <cell r="A69586" t="str">
            <v>108008716-1</v>
          </cell>
          <cell r="B69586" t="str">
            <v>SHET</v>
          </cell>
          <cell r="C69586" t="str">
            <v>WDC</v>
          </cell>
        </row>
        <row r="69587">
          <cell r="A69587" t="str">
            <v>108008717-1</v>
          </cell>
          <cell r="B69587" t="str">
            <v>BATH</v>
          </cell>
          <cell r="C69587" t="str">
            <v>SD2</v>
          </cell>
        </row>
        <row r="69588">
          <cell r="A69588" t="str">
            <v>108008715-1</v>
          </cell>
          <cell r="B69588" t="str">
            <v>ADUL</v>
          </cell>
          <cell r="C69588" t="str">
            <v>SD2</v>
          </cell>
        </row>
        <row r="69589">
          <cell r="A69589" t="str">
            <v>108008491-1</v>
          </cell>
          <cell r="B69589" t="str">
            <v>ADUL</v>
          </cell>
          <cell r="C69589" t="str">
            <v>SD3</v>
          </cell>
        </row>
        <row r="69590">
          <cell r="A69590" t="str">
            <v>108008490-1</v>
          </cell>
          <cell r="B69590" t="str">
            <v>ADUL</v>
          </cell>
          <cell r="C69590" t="str">
            <v>SD2</v>
          </cell>
        </row>
        <row r="69591">
          <cell r="A69591" t="str">
            <v>108008488-1</v>
          </cell>
          <cell r="B69591" t="str">
            <v>ADUL</v>
          </cell>
          <cell r="C69591" t="str">
            <v>SD2</v>
          </cell>
        </row>
        <row r="69592">
          <cell r="A69592" t="str">
            <v>108008489-1</v>
          </cell>
          <cell r="B69592" t="str">
            <v>ADUL</v>
          </cell>
          <cell r="C69592" t="str">
            <v>SD3</v>
          </cell>
        </row>
        <row r="69593">
          <cell r="A69593" t="str">
            <v>108008313-1</v>
          </cell>
          <cell r="B69593" t="str">
            <v>FUR</v>
          </cell>
          <cell r="C69593" t="str">
            <v>SD3</v>
          </cell>
        </row>
        <row r="69594">
          <cell r="A69594" t="str">
            <v>108008294-1</v>
          </cell>
          <cell r="B69594" t="str">
            <v>BLK</v>
          </cell>
          <cell r="C69594" t="str">
            <v>SD3</v>
          </cell>
        </row>
        <row r="69595">
          <cell r="A69595" t="str">
            <v>108008314-1</v>
          </cell>
          <cell r="B69595" t="str">
            <v>SHET</v>
          </cell>
          <cell r="C69595" t="str">
            <v>SD3</v>
          </cell>
        </row>
        <row r="69596">
          <cell r="A69596" t="str">
            <v>108008152-1</v>
          </cell>
          <cell r="B69596" t="str">
            <v>LGT</v>
          </cell>
          <cell r="C69596" t="str">
            <v>SD3</v>
          </cell>
        </row>
        <row r="69597">
          <cell r="A69597" t="str">
            <v>108008151-1</v>
          </cell>
          <cell r="B69597" t="str">
            <v>ADUL</v>
          </cell>
          <cell r="C69597" t="str">
            <v>WDC</v>
          </cell>
        </row>
        <row r="69598">
          <cell r="A69598" t="str">
            <v>108008090-1</v>
          </cell>
          <cell r="B69598" t="str">
            <v>FUR</v>
          </cell>
          <cell r="C69598" t="str">
            <v>SD3</v>
          </cell>
        </row>
        <row r="69599">
          <cell r="A69599" t="str">
            <v>108008089-1</v>
          </cell>
          <cell r="B69599" t="str">
            <v>SHET</v>
          </cell>
          <cell r="C69599" t="str">
            <v>SD2</v>
          </cell>
        </row>
        <row r="69600">
          <cell r="A69600" t="str">
            <v>108008091-1</v>
          </cell>
          <cell r="B69600" t="str">
            <v>BLK</v>
          </cell>
          <cell r="C69600" t="str">
            <v>SD3</v>
          </cell>
        </row>
        <row r="69601">
          <cell r="A69601" t="str">
            <v>108007853-1</v>
          </cell>
          <cell r="B69601" t="str">
            <v>BASI</v>
          </cell>
          <cell r="C69601" t="str">
            <v>SD2</v>
          </cell>
        </row>
        <row r="69602">
          <cell r="A69602" t="str">
            <v>108007854-1</v>
          </cell>
          <cell r="B69602" t="str">
            <v>ADUL</v>
          </cell>
          <cell r="C69602" t="str">
            <v>SD2</v>
          </cell>
        </row>
        <row r="69603">
          <cell r="A69603" t="str">
            <v>108007871-1</v>
          </cell>
          <cell r="B69603" t="str">
            <v>SHET</v>
          </cell>
          <cell r="C69603" t="str">
            <v>SD3</v>
          </cell>
        </row>
        <row r="69604">
          <cell r="A69604" t="str">
            <v>108007852-1</v>
          </cell>
          <cell r="B69604" t="str">
            <v>ADUL</v>
          </cell>
          <cell r="C69604" t="str">
            <v>SD3</v>
          </cell>
        </row>
        <row r="69605">
          <cell r="A69605" t="str">
            <v>108007872-1</v>
          </cell>
          <cell r="B69605" t="str">
            <v>SHET</v>
          </cell>
          <cell r="C69605" t="str">
            <v>SD2</v>
          </cell>
        </row>
        <row r="69606">
          <cell r="A69606" t="str">
            <v>108007855-1</v>
          </cell>
          <cell r="B69606" t="str">
            <v>ADUL</v>
          </cell>
          <cell r="C69606" t="str">
            <v>SD2</v>
          </cell>
        </row>
        <row r="69607">
          <cell r="A69607" t="str">
            <v>108007851-1</v>
          </cell>
          <cell r="B69607" t="str">
            <v>ADUL</v>
          </cell>
          <cell r="C69607" t="str">
            <v>SD2</v>
          </cell>
        </row>
        <row r="69608">
          <cell r="A69608" t="str">
            <v>108007870-1</v>
          </cell>
          <cell r="B69608" t="str">
            <v>ADUL</v>
          </cell>
          <cell r="C69608" t="str">
            <v>SD2</v>
          </cell>
        </row>
        <row r="69609">
          <cell r="A69609" t="str">
            <v>108007850-1</v>
          </cell>
          <cell r="B69609" t="str">
            <v>ADUL</v>
          </cell>
          <cell r="C69609" t="str">
            <v>SD3</v>
          </cell>
        </row>
        <row r="69610">
          <cell r="A69610" t="str">
            <v>108007619-1</v>
          </cell>
          <cell r="B69610" t="str">
            <v>BASI</v>
          </cell>
          <cell r="C69610" t="str">
            <v>SD2</v>
          </cell>
        </row>
        <row r="69611">
          <cell r="A69611" t="str">
            <v>108007618-1</v>
          </cell>
          <cell r="B69611" t="str">
            <v>ADUL</v>
          </cell>
          <cell r="C69611" t="str">
            <v>SD2</v>
          </cell>
        </row>
        <row r="69612">
          <cell r="A69612" t="str">
            <v>108007614-1</v>
          </cell>
          <cell r="B69612" t="str">
            <v>ADUL</v>
          </cell>
          <cell r="C69612" t="str">
            <v>SD2</v>
          </cell>
        </row>
        <row r="69613">
          <cell r="A69613" t="str">
            <v>108007617-1</v>
          </cell>
          <cell r="B69613" t="str">
            <v>FUR</v>
          </cell>
          <cell r="C69613" t="str">
            <v>WDC</v>
          </cell>
        </row>
        <row r="69614">
          <cell r="A69614" t="str">
            <v>108007616-1</v>
          </cell>
          <cell r="B69614" t="str">
            <v>SHET</v>
          </cell>
          <cell r="C69614" t="str">
            <v>SD2</v>
          </cell>
        </row>
        <row r="69615">
          <cell r="A69615" t="str">
            <v>108007620-1</v>
          </cell>
          <cell r="B69615" t="str">
            <v>ADUL</v>
          </cell>
          <cell r="C69615" t="str">
            <v>SD2</v>
          </cell>
        </row>
        <row r="69616">
          <cell r="A69616" t="str">
            <v>108007612-1</v>
          </cell>
          <cell r="B69616" t="str">
            <v>HHL</v>
          </cell>
          <cell r="C69616" t="str">
            <v>SD3</v>
          </cell>
        </row>
        <row r="69617">
          <cell r="A69617" t="str">
            <v>108007615-1</v>
          </cell>
          <cell r="B69617" t="str">
            <v>ADUL</v>
          </cell>
          <cell r="C69617" t="str">
            <v>SD2</v>
          </cell>
        </row>
        <row r="69618">
          <cell r="A69618" t="str">
            <v>108007613-1</v>
          </cell>
          <cell r="B69618" t="str">
            <v>BASI</v>
          </cell>
          <cell r="C69618" t="str">
            <v>SD2</v>
          </cell>
        </row>
        <row r="69619">
          <cell r="A69619" t="str">
            <v>108007161-1</v>
          </cell>
          <cell r="B69619" t="str">
            <v>ADUL</v>
          </cell>
          <cell r="C69619" t="str">
            <v>SD2</v>
          </cell>
        </row>
        <row r="69620">
          <cell r="A69620" t="str">
            <v>108007158-2</v>
          </cell>
          <cell r="B69620" t="str">
            <v>TOWL</v>
          </cell>
          <cell r="C69620" t="str">
            <v>SD3</v>
          </cell>
        </row>
        <row r="69621">
          <cell r="A69621" t="str">
            <v>108007164-1</v>
          </cell>
          <cell r="B69621" t="str">
            <v>FUR</v>
          </cell>
          <cell r="C69621" t="str">
            <v>SD3</v>
          </cell>
        </row>
        <row r="69622">
          <cell r="A69622" t="str">
            <v>108007160-1</v>
          </cell>
          <cell r="B69622" t="str">
            <v>FUR</v>
          </cell>
          <cell r="C69622" t="str">
            <v>SD3</v>
          </cell>
        </row>
        <row r="69623">
          <cell r="A69623" t="str">
            <v>108007166-1</v>
          </cell>
          <cell r="B69623" t="str">
            <v>BATH</v>
          </cell>
          <cell r="C69623" t="str">
            <v>SD2</v>
          </cell>
        </row>
        <row r="69624">
          <cell r="A69624" t="str">
            <v>108007165-1</v>
          </cell>
          <cell r="B69624" t="str">
            <v>BATH</v>
          </cell>
          <cell r="C69624" t="str">
            <v>SD2</v>
          </cell>
        </row>
        <row r="69625">
          <cell r="A69625" t="str">
            <v>108007159-1</v>
          </cell>
          <cell r="B69625" t="str">
            <v>SHET</v>
          </cell>
          <cell r="C69625" t="str">
            <v>WDC</v>
          </cell>
        </row>
        <row r="69626">
          <cell r="A69626" t="str">
            <v>108007158-1</v>
          </cell>
          <cell r="B69626" t="str">
            <v>TOWL</v>
          </cell>
          <cell r="C69626" t="str">
            <v>SD2</v>
          </cell>
        </row>
        <row r="69627">
          <cell r="A69627" t="str">
            <v>108007163-1</v>
          </cell>
          <cell r="B69627" t="str">
            <v>ADUL</v>
          </cell>
          <cell r="C69627" t="str">
            <v>SD2</v>
          </cell>
        </row>
        <row r="69628">
          <cell r="A69628" t="str">
            <v>108007158-3</v>
          </cell>
          <cell r="B69628" t="str">
            <v>BATH</v>
          </cell>
          <cell r="C69628" t="str">
            <v>SD2</v>
          </cell>
        </row>
        <row r="69629">
          <cell r="A69629" t="str">
            <v>108007142-1</v>
          </cell>
          <cell r="B69629" t="str">
            <v>SHET</v>
          </cell>
          <cell r="C69629" t="str">
            <v>SD3</v>
          </cell>
        </row>
        <row r="69630">
          <cell r="A69630" t="str">
            <v>108006870-1</v>
          </cell>
          <cell r="B69630" t="str">
            <v>ADUL</v>
          </cell>
          <cell r="C69630" t="str">
            <v>WDC</v>
          </cell>
        </row>
        <row r="69631">
          <cell r="A69631" t="str">
            <v>108006868-1</v>
          </cell>
          <cell r="B69631" t="str">
            <v>ADUL</v>
          </cell>
          <cell r="C69631" t="str">
            <v>SD2</v>
          </cell>
        </row>
        <row r="69632">
          <cell r="A69632" t="str">
            <v>108006866-1</v>
          </cell>
          <cell r="B69632" t="str">
            <v>SHET</v>
          </cell>
          <cell r="C69632" t="str">
            <v>SD2</v>
          </cell>
        </row>
        <row r="69633">
          <cell r="A69633" t="str">
            <v>108006869-1</v>
          </cell>
          <cell r="B69633" t="str">
            <v>SHET</v>
          </cell>
          <cell r="C69633" t="str">
            <v>SD2</v>
          </cell>
        </row>
        <row r="69634">
          <cell r="A69634" t="str">
            <v>108006699-1</v>
          </cell>
          <cell r="B69634" t="str">
            <v>ADUL</v>
          </cell>
          <cell r="C69634" t="str">
            <v>SD2</v>
          </cell>
        </row>
        <row r="69635">
          <cell r="A69635" t="str">
            <v>108006867-1</v>
          </cell>
          <cell r="B69635" t="str">
            <v>BATH</v>
          </cell>
          <cell r="C69635" t="str">
            <v>SD2</v>
          </cell>
        </row>
        <row r="69636">
          <cell r="A69636" t="str">
            <v>108006867-1</v>
          </cell>
          <cell r="B69636" t="str">
            <v>BATH</v>
          </cell>
          <cell r="C69636" t="str">
            <v>SD2</v>
          </cell>
        </row>
        <row r="69637">
          <cell r="A69637" t="str">
            <v>108006865-1</v>
          </cell>
          <cell r="B69637" t="str">
            <v>ADUL</v>
          </cell>
          <cell r="C69637" t="str">
            <v>SD2</v>
          </cell>
        </row>
        <row r="69638">
          <cell r="A69638" t="str">
            <v>108006864-1</v>
          </cell>
          <cell r="B69638" t="str">
            <v>SHET</v>
          </cell>
          <cell r="C69638" t="str">
            <v>SD3</v>
          </cell>
        </row>
        <row r="69639">
          <cell r="A69639" t="str">
            <v>108006742-1</v>
          </cell>
          <cell r="B69639" t="str">
            <v>WIN</v>
          </cell>
          <cell r="C69639" t="str">
            <v>SD2</v>
          </cell>
        </row>
        <row r="69640">
          <cell r="A69640" t="str">
            <v>108006645-1</v>
          </cell>
          <cell r="B69640" t="str">
            <v>ART</v>
          </cell>
          <cell r="C69640" t="str">
            <v>SD3</v>
          </cell>
        </row>
        <row r="69641">
          <cell r="A69641" t="str">
            <v>108006646-1</v>
          </cell>
          <cell r="B69641" t="str">
            <v>ADUL</v>
          </cell>
          <cell r="C69641" t="str">
            <v>WDC</v>
          </cell>
        </row>
        <row r="69642">
          <cell r="A69642" t="str">
            <v>108006644-1</v>
          </cell>
          <cell r="B69642" t="str">
            <v>SHET</v>
          </cell>
          <cell r="C69642" t="str">
            <v>SD2</v>
          </cell>
        </row>
        <row r="69643">
          <cell r="A69643" t="str">
            <v>108006576-1</v>
          </cell>
          <cell r="B69643" t="str">
            <v>SHET</v>
          </cell>
          <cell r="C69643" t="str">
            <v>SD2</v>
          </cell>
        </row>
        <row r="69644">
          <cell r="A69644" t="str">
            <v>108006575-1</v>
          </cell>
          <cell r="B69644" t="str">
            <v>ADUL</v>
          </cell>
          <cell r="C69644" t="str">
            <v>WDC</v>
          </cell>
        </row>
        <row r="69645">
          <cell r="A69645" t="str">
            <v>108006480-1</v>
          </cell>
          <cell r="B69645" t="str">
            <v>FUR</v>
          </cell>
          <cell r="C69645" t="str">
            <v>SD3</v>
          </cell>
        </row>
        <row r="69646">
          <cell r="A69646" t="str">
            <v>108006512-1</v>
          </cell>
          <cell r="B69646" t="str">
            <v>BLK</v>
          </cell>
          <cell r="C69646" t="str">
            <v>SD2</v>
          </cell>
        </row>
        <row r="69647">
          <cell r="A69647" t="str">
            <v>108006324-1</v>
          </cell>
          <cell r="B69647" t="str">
            <v>ADUL</v>
          </cell>
          <cell r="C69647" t="str">
            <v>SD2</v>
          </cell>
        </row>
        <row r="69648">
          <cell r="A69648" t="str">
            <v>108006321-1</v>
          </cell>
          <cell r="B69648" t="str">
            <v>ADUL</v>
          </cell>
          <cell r="C69648" t="str">
            <v>SD2</v>
          </cell>
        </row>
        <row r="69649">
          <cell r="A69649" t="str">
            <v>108006322-1</v>
          </cell>
          <cell r="B69649" t="str">
            <v>ADUL</v>
          </cell>
          <cell r="C69649" t="str">
            <v>SD3</v>
          </cell>
        </row>
        <row r="69650">
          <cell r="A69650" t="str">
            <v>108006320-1</v>
          </cell>
          <cell r="B69650" t="str">
            <v>ADUL</v>
          </cell>
          <cell r="C69650" t="str">
            <v>SD3</v>
          </cell>
        </row>
        <row r="69651">
          <cell r="A69651" t="str">
            <v>108006323-1</v>
          </cell>
          <cell r="B69651" t="str">
            <v>ADUL</v>
          </cell>
          <cell r="C69651" t="str">
            <v>WDC</v>
          </cell>
        </row>
        <row r="69652">
          <cell r="A69652" t="str">
            <v>108006058-1</v>
          </cell>
          <cell r="B69652" t="str">
            <v>BASI</v>
          </cell>
          <cell r="C69652" t="str">
            <v>SD2</v>
          </cell>
        </row>
        <row r="69653">
          <cell r="A69653" t="str">
            <v>108006090-1</v>
          </cell>
          <cell r="B69653" t="str">
            <v>TOWL</v>
          </cell>
          <cell r="C69653" t="str">
            <v>SD3</v>
          </cell>
        </row>
        <row r="69654">
          <cell r="A69654" t="str">
            <v>108006089-1</v>
          </cell>
          <cell r="B69654" t="str">
            <v>ADUL</v>
          </cell>
          <cell r="C69654" t="str">
            <v>SD2</v>
          </cell>
        </row>
        <row r="69655">
          <cell r="A69655" t="str">
            <v>108006088-1</v>
          </cell>
          <cell r="B69655" t="str">
            <v>TOWL</v>
          </cell>
          <cell r="C69655" t="str">
            <v>SD2</v>
          </cell>
        </row>
        <row r="69656">
          <cell r="A69656" t="str">
            <v>108006059-1</v>
          </cell>
          <cell r="B69656" t="str">
            <v>BLK</v>
          </cell>
          <cell r="C69656" t="str">
            <v>SD2</v>
          </cell>
        </row>
        <row r="69657">
          <cell r="A69657" t="str">
            <v>108005904-1</v>
          </cell>
          <cell r="B69657" t="str">
            <v>HHL</v>
          </cell>
          <cell r="C69657" t="str">
            <v>SD2</v>
          </cell>
        </row>
        <row r="69658">
          <cell r="A69658" t="str">
            <v>108005887-1</v>
          </cell>
          <cell r="B69658" t="str">
            <v>ADUL</v>
          </cell>
          <cell r="C69658" t="str">
            <v>WDC</v>
          </cell>
        </row>
        <row r="69659">
          <cell r="A69659" t="str">
            <v>108005885-1</v>
          </cell>
          <cell r="B69659" t="str">
            <v>ADUL</v>
          </cell>
          <cell r="C69659" t="str">
            <v>SD2</v>
          </cell>
        </row>
        <row r="69660">
          <cell r="A69660" t="str">
            <v>108005903-1</v>
          </cell>
          <cell r="B69660" t="str">
            <v>ADUL</v>
          </cell>
          <cell r="C69660" t="str">
            <v>SD2</v>
          </cell>
        </row>
        <row r="69661">
          <cell r="A69661" t="str">
            <v>108005886-1</v>
          </cell>
          <cell r="B69661" t="str">
            <v>FUR</v>
          </cell>
          <cell r="C69661" t="str">
            <v>SD3</v>
          </cell>
        </row>
        <row r="69662">
          <cell r="A69662" t="str">
            <v>108005728-1</v>
          </cell>
          <cell r="B69662" t="str">
            <v>TOWL</v>
          </cell>
          <cell r="C69662" t="str">
            <v>SD3</v>
          </cell>
        </row>
        <row r="69663">
          <cell r="A69663" t="str">
            <v>108005557-1</v>
          </cell>
          <cell r="B69663" t="str">
            <v>WIN</v>
          </cell>
          <cell r="C69663" t="str">
            <v>SD2</v>
          </cell>
        </row>
        <row r="69664">
          <cell r="A69664" t="str">
            <v>108005556-1</v>
          </cell>
          <cell r="B69664" t="str">
            <v>ADUL</v>
          </cell>
          <cell r="C69664" t="str">
            <v>SD2</v>
          </cell>
        </row>
        <row r="69665">
          <cell r="A69665" t="str">
            <v>108005625-1</v>
          </cell>
          <cell r="B69665" t="str">
            <v>ADUL</v>
          </cell>
          <cell r="C69665" t="str">
            <v>SD3</v>
          </cell>
        </row>
        <row r="69666">
          <cell r="A69666" t="str">
            <v>108005410-1</v>
          </cell>
          <cell r="B69666" t="str">
            <v>BASI</v>
          </cell>
          <cell r="C69666" t="str">
            <v>SD2</v>
          </cell>
        </row>
        <row r="69667">
          <cell r="A69667" t="str">
            <v>108005409-1</v>
          </cell>
          <cell r="B69667" t="str">
            <v>ADUL</v>
          </cell>
          <cell r="C69667" t="str">
            <v>SD2</v>
          </cell>
        </row>
        <row r="69668">
          <cell r="A69668" t="str">
            <v>108005407-1</v>
          </cell>
          <cell r="B69668" t="str">
            <v>SHET</v>
          </cell>
          <cell r="C69668" t="str">
            <v>SD2</v>
          </cell>
        </row>
        <row r="69669">
          <cell r="A69669" t="str">
            <v>108005407-1</v>
          </cell>
          <cell r="B69669" t="str">
            <v>SHET</v>
          </cell>
          <cell r="C69669" t="str">
            <v>SD2</v>
          </cell>
        </row>
        <row r="69670">
          <cell r="A69670" t="str">
            <v>108005407-1</v>
          </cell>
          <cell r="B69670" t="str">
            <v>SHET</v>
          </cell>
          <cell r="C69670" t="str">
            <v>SD2</v>
          </cell>
        </row>
        <row r="69671">
          <cell r="A69671" t="str">
            <v>108005213-1</v>
          </cell>
          <cell r="B69671" t="str">
            <v>ADUL</v>
          </cell>
          <cell r="C69671" t="str">
            <v>SD2</v>
          </cell>
        </row>
        <row r="69672">
          <cell r="A69672" t="str">
            <v>108005406-1</v>
          </cell>
          <cell r="B69672" t="str">
            <v>FUR</v>
          </cell>
          <cell r="C69672" t="str">
            <v>SD3</v>
          </cell>
        </row>
        <row r="69673">
          <cell r="A69673" t="str">
            <v>108005408-1</v>
          </cell>
          <cell r="B69673" t="str">
            <v>ADUL</v>
          </cell>
          <cell r="C69673" t="str">
            <v>SD3</v>
          </cell>
        </row>
        <row r="69674">
          <cell r="A69674" t="str">
            <v>108005405-1</v>
          </cell>
          <cell r="B69674" t="str">
            <v>ADUL</v>
          </cell>
          <cell r="C69674" t="str">
            <v>WDC</v>
          </cell>
        </row>
        <row r="69675">
          <cell r="A69675" t="str">
            <v>108005403-1</v>
          </cell>
          <cell r="B69675" t="str">
            <v>ADUL</v>
          </cell>
          <cell r="C69675" t="str">
            <v>SD2</v>
          </cell>
        </row>
        <row r="69676">
          <cell r="A69676" t="str">
            <v>108005404-1</v>
          </cell>
          <cell r="B69676" t="str">
            <v>BASI</v>
          </cell>
          <cell r="C69676" t="str">
            <v>WDC</v>
          </cell>
        </row>
        <row r="69677">
          <cell r="A69677" t="str">
            <v>108005249-1</v>
          </cell>
          <cell r="B69677" t="str">
            <v>BLK</v>
          </cell>
          <cell r="C69677" t="str">
            <v>SD3</v>
          </cell>
        </row>
        <row r="69678">
          <cell r="A69678" t="str">
            <v>108005250-1</v>
          </cell>
          <cell r="B69678" t="str">
            <v>HHL</v>
          </cell>
          <cell r="C69678" t="str">
            <v>SD2</v>
          </cell>
        </row>
        <row r="69679">
          <cell r="A69679" t="str">
            <v>108005248-1</v>
          </cell>
          <cell r="B69679" t="str">
            <v>FUR</v>
          </cell>
          <cell r="C69679" t="str">
            <v>SD3</v>
          </cell>
        </row>
        <row r="69680">
          <cell r="A69680" t="str">
            <v>108005247-1</v>
          </cell>
          <cell r="B69680" t="str">
            <v>ADUL</v>
          </cell>
          <cell r="C69680" t="str">
            <v>SD3</v>
          </cell>
        </row>
        <row r="69681">
          <cell r="A69681" t="str">
            <v>108005144-1</v>
          </cell>
          <cell r="B69681" t="str">
            <v>ADUL</v>
          </cell>
          <cell r="C69681" t="str">
            <v>SD3</v>
          </cell>
        </row>
        <row r="69682">
          <cell r="A69682" t="str">
            <v>108005131-1</v>
          </cell>
          <cell r="B69682" t="str">
            <v>BLK</v>
          </cell>
          <cell r="C69682" t="str">
            <v>SD2</v>
          </cell>
        </row>
        <row r="69683">
          <cell r="A69683" t="str">
            <v>108005131-1</v>
          </cell>
          <cell r="B69683" t="str">
            <v>ADUL</v>
          </cell>
          <cell r="C69683" t="str">
            <v>SD2</v>
          </cell>
        </row>
        <row r="69684">
          <cell r="A69684" t="str">
            <v>108005132-1</v>
          </cell>
          <cell r="B69684" t="str">
            <v>SHET</v>
          </cell>
          <cell r="C69684" t="str">
            <v>SD3</v>
          </cell>
        </row>
        <row r="69685">
          <cell r="A69685" t="str">
            <v>108005145-1</v>
          </cell>
          <cell r="B69685" t="str">
            <v>SHET</v>
          </cell>
          <cell r="C69685" t="str">
            <v>SD2</v>
          </cell>
        </row>
        <row r="69686">
          <cell r="A69686" t="str">
            <v>108005002-1</v>
          </cell>
          <cell r="B69686" t="str">
            <v>BLK</v>
          </cell>
          <cell r="C69686" t="str">
            <v>SD3</v>
          </cell>
        </row>
        <row r="69687">
          <cell r="A69687" t="str">
            <v>108004901-1</v>
          </cell>
          <cell r="B69687" t="str">
            <v>ADUL</v>
          </cell>
          <cell r="C69687" t="str">
            <v>SD3</v>
          </cell>
        </row>
        <row r="69688">
          <cell r="A69688" t="str">
            <v>108004900-1</v>
          </cell>
          <cell r="B69688" t="str">
            <v>BATH</v>
          </cell>
          <cell r="C69688" t="str">
            <v>SD2</v>
          </cell>
        </row>
        <row r="69689">
          <cell r="A69689" t="str">
            <v>108004726-1</v>
          </cell>
          <cell r="B69689" t="str">
            <v>WIN</v>
          </cell>
          <cell r="C69689" t="str">
            <v>SD2</v>
          </cell>
        </row>
        <row r="69690">
          <cell r="A69690" t="str">
            <v>108004726-1</v>
          </cell>
          <cell r="B69690" t="str">
            <v>WIN</v>
          </cell>
          <cell r="C69690" t="str">
            <v>SD2</v>
          </cell>
        </row>
        <row r="69691">
          <cell r="A69691" t="str">
            <v>108004730-1</v>
          </cell>
          <cell r="B69691" t="str">
            <v>SHET</v>
          </cell>
          <cell r="C69691" t="str">
            <v>SD2</v>
          </cell>
        </row>
        <row r="69692">
          <cell r="A69692" t="str">
            <v>108004731-1</v>
          </cell>
          <cell r="B69692" t="str">
            <v>BLK</v>
          </cell>
          <cell r="C69692" t="str">
            <v>SD2</v>
          </cell>
        </row>
        <row r="69693">
          <cell r="A69693" t="str">
            <v>108004727-1</v>
          </cell>
          <cell r="B69693" t="str">
            <v>SHET</v>
          </cell>
          <cell r="C69693" t="str">
            <v>WDC</v>
          </cell>
        </row>
        <row r="69694">
          <cell r="A69694" t="str">
            <v>108004732-1</v>
          </cell>
          <cell r="B69694" t="str">
            <v>BLK</v>
          </cell>
          <cell r="C69694" t="str">
            <v>SD2</v>
          </cell>
        </row>
        <row r="69695">
          <cell r="A69695" t="str">
            <v>108004729-1</v>
          </cell>
          <cell r="B69695" t="str">
            <v>ADUL</v>
          </cell>
          <cell r="C69695" t="str">
            <v>SD2</v>
          </cell>
        </row>
        <row r="69696">
          <cell r="A69696" t="str">
            <v>108004728-1</v>
          </cell>
          <cell r="B69696" t="str">
            <v>WIN</v>
          </cell>
          <cell r="C69696" t="str">
            <v>SD2</v>
          </cell>
        </row>
        <row r="69697">
          <cell r="A69697" t="str">
            <v>108004725-1</v>
          </cell>
          <cell r="B69697" t="str">
            <v>WIN</v>
          </cell>
          <cell r="C69697" t="str">
            <v>SD2</v>
          </cell>
        </row>
        <row r="69698">
          <cell r="A69698" t="str">
            <v>108004733-1</v>
          </cell>
          <cell r="B69698" t="str">
            <v>BLK</v>
          </cell>
          <cell r="C69698" t="str">
            <v>SD2</v>
          </cell>
        </row>
        <row r="69699">
          <cell r="A69699" t="str">
            <v>108004723-1</v>
          </cell>
          <cell r="B69699" t="str">
            <v>ADUL</v>
          </cell>
          <cell r="C69699" t="str">
            <v>SD2</v>
          </cell>
        </row>
        <row r="69700">
          <cell r="A69700" t="str">
            <v>108004724-1</v>
          </cell>
          <cell r="B69700" t="str">
            <v>BLK</v>
          </cell>
          <cell r="C69700" t="str">
            <v>SD2</v>
          </cell>
        </row>
        <row r="69701">
          <cell r="A69701" t="str">
            <v>108004601-1</v>
          </cell>
          <cell r="B69701" t="str">
            <v>BASI</v>
          </cell>
          <cell r="C69701" t="str">
            <v>SD2</v>
          </cell>
        </row>
        <row r="69702">
          <cell r="A69702" t="str">
            <v>108004447-1</v>
          </cell>
          <cell r="B69702" t="str">
            <v>ADUL</v>
          </cell>
          <cell r="C69702" t="str">
            <v>SD2</v>
          </cell>
        </row>
        <row r="69703">
          <cell r="A69703" t="str">
            <v>108004452-1</v>
          </cell>
          <cell r="B69703" t="str">
            <v>FUR</v>
          </cell>
          <cell r="C69703" t="str">
            <v>SD3</v>
          </cell>
        </row>
        <row r="69704">
          <cell r="A69704" t="str">
            <v>108004450-1</v>
          </cell>
          <cell r="B69704" t="str">
            <v>ADUL</v>
          </cell>
          <cell r="C69704" t="str">
            <v>SD3</v>
          </cell>
        </row>
        <row r="69705">
          <cell r="A69705" t="str">
            <v>108004451-1</v>
          </cell>
          <cell r="B69705" t="str">
            <v>SHET</v>
          </cell>
          <cell r="C69705" t="str">
            <v>WDC</v>
          </cell>
        </row>
        <row r="69706">
          <cell r="A69706" t="str">
            <v>108004448-1</v>
          </cell>
          <cell r="B69706" t="str">
            <v>BLK</v>
          </cell>
          <cell r="C69706" t="str">
            <v>SD2</v>
          </cell>
        </row>
        <row r="69707">
          <cell r="A69707" t="str">
            <v>108004356-1</v>
          </cell>
          <cell r="B69707" t="str">
            <v>ADUL</v>
          </cell>
          <cell r="C69707" t="str">
            <v>SD2</v>
          </cell>
        </row>
        <row r="69708">
          <cell r="A69708" t="str">
            <v>108004449-1</v>
          </cell>
          <cell r="B69708" t="str">
            <v>ADUL</v>
          </cell>
          <cell r="C69708" t="str">
            <v>SD2</v>
          </cell>
        </row>
        <row r="69709">
          <cell r="A69709" t="str">
            <v>108004446-1</v>
          </cell>
          <cell r="B69709" t="str">
            <v>HHL</v>
          </cell>
          <cell r="C69709" t="str">
            <v>SD2</v>
          </cell>
        </row>
        <row r="69710">
          <cell r="A69710" t="str">
            <v>108004231-2</v>
          </cell>
          <cell r="B69710" t="str">
            <v>SHET</v>
          </cell>
          <cell r="C69710" t="str">
            <v>WDC</v>
          </cell>
        </row>
        <row r="69711">
          <cell r="A69711" t="str">
            <v>108004233-1</v>
          </cell>
          <cell r="B69711" t="str">
            <v>ADUL</v>
          </cell>
          <cell r="C69711" t="str">
            <v>SD2</v>
          </cell>
        </row>
        <row r="69712">
          <cell r="A69712" t="str">
            <v>108004212-1</v>
          </cell>
          <cell r="B69712" t="str">
            <v>BASI</v>
          </cell>
          <cell r="C69712" t="str">
            <v>SD2</v>
          </cell>
        </row>
        <row r="69713">
          <cell r="A69713" t="str">
            <v>108004231-1</v>
          </cell>
          <cell r="B69713" t="str">
            <v>SHET</v>
          </cell>
          <cell r="C69713" t="str">
            <v>SD2</v>
          </cell>
        </row>
        <row r="69714">
          <cell r="A69714" t="str">
            <v>108004231-1</v>
          </cell>
          <cell r="B69714" t="str">
            <v>SHET</v>
          </cell>
          <cell r="C69714" t="str">
            <v>SD2</v>
          </cell>
        </row>
        <row r="69715">
          <cell r="A69715" t="str">
            <v>108004232-1</v>
          </cell>
          <cell r="B69715" t="str">
            <v>ADUL</v>
          </cell>
          <cell r="C69715" t="str">
            <v>SD2</v>
          </cell>
        </row>
        <row r="69716">
          <cell r="A69716" t="str">
            <v>108004210-1</v>
          </cell>
          <cell r="B69716" t="str">
            <v>ADUL</v>
          </cell>
          <cell r="C69716" t="str">
            <v>SD2</v>
          </cell>
        </row>
        <row r="69717">
          <cell r="A69717" t="str">
            <v>108004211-1</v>
          </cell>
          <cell r="B69717" t="str">
            <v>ADUL</v>
          </cell>
          <cell r="C69717" t="str">
            <v>SD2</v>
          </cell>
        </row>
        <row r="69718">
          <cell r="A69718" t="str">
            <v>108004209-1</v>
          </cell>
          <cell r="B69718" t="str">
            <v>ADUL</v>
          </cell>
          <cell r="C69718" t="str">
            <v>WDC</v>
          </cell>
        </row>
        <row r="69719">
          <cell r="A69719" t="str">
            <v>108004229-1</v>
          </cell>
          <cell r="B69719" t="str">
            <v>ADUL</v>
          </cell>
          <cell r="C69719" t="str">
            <v>SD2</v>
          </cell>
        </row>
        <row r="69720">
          <cell r="A69720" t="str">
            <v>108004230-1</v>
          </cell>
          <cell r="B69720" t="str">
            <v>ART</v>
          </cell>
          <cell r="C69720" t="str">
            <v>SD3</v>
          </cell>
        </row>
        <row r="69721">
          <cell r="A69721" t="str">
            <v>108003975-1</v>
          </cell>
          <cell r="B69721" t="str">
            <v>ADUL</v>
          </cell>
          <cell r="C69721" t="str">
            <v>WDC</v>
          </cell>
        </row>
        <row r="69722">
          <cell r="A69722" t="str">
            <v>108003974-1</v>
          </cell>
          <cell r="B69722" t="str">
            <v>BATH</v>
          </cell>
          <cell r="C69722" t="str">
            <v>SD2</v>
          </cell>
        </row>
        <row r="69723">
          <cell r="A69723" t="str">
            <v>108003983-1</v>
          </cell>
          <cell r="B69723" t="str">
            <v>BATH</v>
          </cell>
          <cell r="C69723" t="str">
            <v>SD2</v>
          </cell>
        </row>
        <row r="69724">
          <cell r="A69724" t="str">
            <v>108003739-1</v>
          </cell>
          <cell r="B69724" t="str">
            <v>BATH</v>
          </cell>
          <cell r="C69724" t="str">
            <v>SD2</v>
          </cell>
        </row>
        <row r="69725">
          <cell r="A69725" t="str">
            <v>108003737-1</v>
          </cell>
          <cell r="B69725" t="str">
            <v>ADUL</v>
          </cell>
          <cell r="C69725" t="str">
            <v>SD3</v>
          </cell>
        </row>
        <row r="69726">
          <cell r="A69726" t="str">
            <v>108003733-1</v>
          </cell>
          <cell r="B69726" t="str">
            <v>BATH</v>
          </cell>
          <cell r="C69726" t="str">
            <v>SD2</v>
          </cell>
        </row>
        <row r="69727">
          <cell r="A69727" t="str">
            <v>108003733-1</v>
          </cell>
          <cell r="B69727" t="str">
            <v>BATH</v>
          </cell>
          <cell r="C69727" t="str">
            <v>SD2</v>
          </cell>
        </row>
        <row r="69728">
          <cell r="A69728" t="str">
            <v>108003733-1</v>
          </cell>
          <cell r="B69728" t="str">
            <v>BATH</v>
          </cell>
          <cell r="C69728" t="str">
            <v>SD2</v>
          </cell>
        </row>
        <row r="69729">
          <cell r="A69729" t="str">
            <v>108003733-1</v>
          </cell>
          <cell r="B69729" t="str">
            <v>BATH</v>
          </cell>
          <cell r="C69729" t="str">
            <v>SD2</v>
          </cell>
        </row>
        <row r="69730">
          <cell r="A69730" t="str">
            <v>108003738-1</v>
          </cell>
          <cell r="B69730" t="str">
            <v>TOWL</v>
          </cell>
          <cell r="C69730" t="str">
            <v>SD3</v>
          </cell>
        </row>
        <row r="69731">
          <cell r="A69731" t="str">
            <v>108003655-1</v>
          </cell>
          <cell r="B69731" t="str">
            <v>BATH</v>
          </cell>
          <cell r="C69731" t="str">
            <v>SD2</v>
          </cell>
        </row>
        <row r="69732">
          <cell r="A69732" t="str">
            <v>108003734-1</v>
          </cell>
          <cell r="B69732" t="str">
            <v>BLK</v>
          </cell>
          <cell r="C69732" t="str">
            <v>SD2</v>
          </cell>
        </row>
        <row r="69733">
          <cell r="A69733" t="str">
            <v>108003736-1</v>
          </cell>
          <cell r="B69733" t="str">
            <v>ADUL</v>
          </cell>
          <cell r="C69733" t="str">
            <v>SD2</v>
          </cell>
        </row>
        <row r="69734">
          <cell r="A69734" t="str">
            <v>108003654-1</v>
          </cell>
          <cell r="B69734" t="str">
            <v>ADUL</v>
          </cell>
          <cell r="C69734" t="str">
            <v>SD2</v>
          </cell>
        </row>
        <row r="69735">
          <cell r="A69735" t="str">
            <v>108003735-1</v>
          </cell>
          <cell r="B69735" t="str">
            <v>ADUL</v>
          </cell>
          <cell r="C69735" t="str">
            <v>SD2</v>
          </cell>
        </row>
        <row r="69736">
          <cell r="A69736" t="str">
            <v>108003653-1</v>
          </cell>
          <cell r="B69736" t="str">
            <v>ADUL</v>
          </cell>
          <cell r="C69736" t="str">
            <v>SD3</v>
          </cell>
        </row>
        <row r="69737">
          <cell r="A69737" t="str">
            <v>108003519-1</v>
          </cell>
          <cell r="B69737" t="str">
            <v>ADUL</v>
          </cell>
          <cell r="C69737" t="str">
            <v>SD3</v>
          </cell>
        </row>
        <row r="69738">
          <cell r="A69738" t="str">
            <v>108003497-1</v>
          </cell>
          <cell r="B69738" t="str">
            <v>SHET</v>
          </cell>
          <cell r="C69738" t="str">
            <v>SD2</v>
          </cell>
        </row>
        <row r="69739">
          <cell r="A69739" t="str">
            <v>108003520-1</v>
          </cell>
          <cell r="B69739" t="str">
            <v>ADUL</v>
          </cell>
          <cell r="C69739" t="str">
            <v>SD2</v>
          </cell>
        </row>
        <row r="69740">
          <cell r="A69740" t="str">
            <v>108003521-1</v>
          </cell>
          <cell r="B69740" t="str">
            <v>FUR</v>
          </cell>
          <cell r="C69740" t="str">
            <v>SD3</v>
          </cell>
        </row>
        <row r="69741">
          <cell r="A69741" t="str">
            <v>108003495-1</v>
          </cell>
          <cell r="B69741" t="str">
            <v>WIN</v>
          </cell>
          <cell r="C69741" t="str">
            <v>SD3</v>
          </cell>
        </row>
        <row r="69742">
          <cell r="A69742" t="str">
            <v>108003496-1</v>
          </cell>
          <cell r="B69742" t="str">
            <v>ADUL</v>
          </cell>
          <cell r="C69742" t="str">
            <v>WDC</v>
          </cell>
        </row>
        <row r="69743">
          <cell r="A69743" t="str">
            <v>108003390-1</v>
          </cell>
          <cell r="B69743" t="str">
            <v>FUR</v>
          </cell>
          <cell r="C69743" t="str">
            <v>SD3</v>
          </cell>
        </row>
        <row r="69744">
          <cell r="A69744" t="str">
            <v>108003271-1</v>
          </cell>
          <cell r="B69744" t="str">
            <v>FUR</v>
          </cell>
          <cell r="C69744" t="str">
            <v>SD3</v>
          </cell>
        </row>
        <row r="69745">
          <cell r="A69745" t="str">
            <v>108003093-1</v>
          </cell>
          <cell r="B69745" t="str">
            <v>ADUL</v>
          </cell>
          <cell r="C69745" t="str">
            <v>WDC</v>
          </cell>
        </row>
        <row r="69746">
          <cell r="A69746" t="str">
            <v>108003090-1</v>
          </cell>
          <cell r="B69746" t="str">
            <v>HHL</v>
          </cell>
          <cell r="C69746" t="str">
            <v>SD2</v>
          </cell>
        </row>
        <row r="69747">
          <cell r="A69747" t="str">
            <v>108003090-1</v>
          </cell>
          <cell r="B69747" t="str">
            <v>HHL</v>
          </cell>
          <cell r="C69747" t="str">
            <v>SD2</v>
          </cell>
        </row>
        <row r="69748">
          <cell r="A69748" t="str">
            <v>108003089-1</v>
          </cell>
          <cell r="B69748" t="str">
            <v>BATH</v>
          </cell>
          <cell r="C69748" t="str">
            <v>SD2</v>
          </cell>
        </row>
        <row r="69749">
          <cell r="A69749" t="str">
            <v>108003094-1</v>
          </cell>
          <cell r="B69749" t="str">
            <v>ADUL</v>
          </cell>
          <cell r="C69749" t="str">
            <v>SD2</v>
          </cell>
        </row>
        <row r="69750">
          <cell r="A69750" t="str">
            <v>108003091-1</v>
          </cell>
          <cell r="B69750" t="str">
            <v>BASI</v>
          </cell>
          <cell r="C69750" t="str">
            <v>WDC</v>
          </cell>
        </row>
        <row r="69751">
          <cell r="A69751" t="str">
            <v>108003092-1</v>
          </cell>
          <cell r="B69751" t="str">
            <v>SHET</v>
          </cell>
          <cell r="C69751" t="str">
            <v>WDC</v>
          </cell>
        </row>
        <row r="69752">
          <cell r="A69752" t="str">
            <v>108003088-1</v>
          </cell>
          <cell r="B69752" t="str">
            <v>ADUL</v>
          </cell>
          <cell r="C69752" t="str">
            <v>SD2</v>
          </cell>
        </row>
        <row r="69753">
          <cell r="A69753" t="str">
            <v>108003087-1</v>
          </cell>
          <cell r="B69753" t="str">
            <v>BATH</v>
          </cell>
          <cell r="C69753" t="str">
            <v>SD2</v>
          </cell>
        </row>
        <row r="69754">
          <cell r="A69754" t="str">
            <v>108002927-1</v>
          </cell>
          <cell r="B69754" t="str">
            <v>BASI</v>
          </cell>
          <cell r="C69754" t="str">
            <v>WDC</v>
          </cell>
        </row>
        <row r="69755">
          <cell r="A69755" t="str">
            <v>108002927-1</v>
          </cell>
          <cell r="B69755" t="str">
            <v>BASI</v>
          </cell>
          <cell r="C69755" t="str">
            <v>WDC</v>
          </cell>
        </row>
        <row r="69756">
          <cell r="A69756" t="str">
            <v>108002880-1</v>
          </cell>
          <cell r="B69756" t="str">
            <v>ADUL</v>
          </cell>
          <cell r="C69756" t="str">
            <v>SD2</v>
          </cell>
        </row>
        <row r="69757">
          <cell r="A69757" t="str">
            <v>108002928-1</v>
          </cell>
          <cell r="B69757" t="str">
            <v>SHET</v>
          </cell>
          <cell r="C69757" t="str">
            <v>SD2</v>
          </cell>
        </row>
        <row r="69758">
          <cell r="A69758" t="str">
            <v>108002881-1</v>
          </cell>
          <cell r="B69758" t="str">
            <v>ADUL</v>
          </cell>
          <cell r="C69758" t="str">
            <v>SD3</v>
          </cell>
        </row>
        <row r="69759">
          <cell r="A69759" t="str">
            <v>108002810-1</v>
          </cell>
          <cell r="B69759" t="str">
            <v>SHET</v>
          </cell>
          <cell r="C69759" t="str">
            <v>SD2</v>
          </cell>
        </row>
        <row r="69760">
          <cell r="A69760" t="str">
            <v>108002830-1</v>
          </cell>
          <cell r="B69760" t="str">
            <v>ADUL</v>
          </cell>
          <cell r="C69760" t="str">
            <v>SD2</v>
          </cell>
        </row>
        <row r="69761">
          <cell r="A69761" t="str">
            <v>108002830-2</v>
          </cell>
          <cell r="B69761" t="str">
            <v>BATH</v>
          </cell>
          <cell r="C69761" t="str">
            <v>SD2</v>
          </cell>
        </row>
        <row r="69762">
          <cell r="A69762" t="str">
            <v>108002707-1</v>
          </cell>
          <cell r="B69762" t="str">
            <v>ADUL</v>
          </cell>
          <cell r="C69762" t="str">
            <v>SD2</v>
          </cell>
        </row>
        <row r="69763">
          <cell r="A69763" t="str">
            <v>108002706-1</v>
          </cell>
          <cell r="B69763" t="str">
            <v>ADUL</v>
          </cell>
          <cell r="C69763" t="str">
            <v>SD2</v>
          </cell>
        </row>
        <row r="69764">
          <cell r="A69764" t="str">
            <v>108002610-1</v>
          </cell>
          <cell r="B69764" t="str">
            <v>FUR</v>
          </cell>
          <cell r="C69764" t="str">
            <v>SD3</v>
          </cell>
        </row>
        <row r="69765">
          <cell r="A69765" t="str">
            <v>108002480-1</v>
          </cell>
          <cell r="B69765" t="str">
            <v>SHET</v>
          </cell>
          <cell r="C69765" t="str">
            <v>SD2</v>
          </cell>
        </row>
        <row r="69766">
          <cell r="A69766" t="str">
            <v>108002478-1</v>
          </cell>
          <cell r="B69766" t="str">
            <v>ADUL</v>
          </cell>
          <cell r="C69766" t="str">
            <v>SD2</v>
          </cell>
        </row>
        <row r="69767">
          <cell r="A69767" t="str">
            <v>108002507-1</v>
          </cell>
          <cell r="B69767" t="str">
            <v>BLK</v>
          </cell>
          <cell r="C69767" t="str">
            <v>SD3</v>
          </cell>
        </row>
        <row r="69768">
          <cell r="A69768" t="str">
            <v>108002479-1</v>
          </cell>
          <cell r="B69768" t="str">
            <v>ADUL</v>
          </cell>
          <cell r="C69768" t="str">
            <v>WDC</v>
          </cell>
        </row>
        <row r="69769">
          <cell r="A69769" t="str">
            <v>108002508-1</v>
          </cell>
          <cell r="B69769" t="str">
            <v>SHET</v>
          </cell>
          <cell r="C69769" t="str">
            <v>SD2</v>
          </cell>
        </row>
        <row r="69770">
          <cell r="A69770" t="str">
            <v>108002477-1</v>
          </cell>
          <cell r="B69770" t="str">
            <v>ADUL</v>
          </cell>
          <cell r="C69770" t="str">
            <v>SD2</v>
          </cell>
        </row>
        <row r="69771">
          <cell r="A69771" t="str">
            <v>108002507-2</v>
          </cell>
          <cell r="B69771" t="str">
            <v>BLK</v>
          </cell>
          <cell r="C69771" t="str">
            <v>SD2</v>
          </cell>
        </row>
        <row r="69772">
          <cell r="A69772" t="str">
            <v>108002314-2</v>
          </cell>
          <cell r="B69772" t="str">
            <v>SHET</v>
          </cell>
          <cell r="C69772" t="str">
            <v>SD2</v>
          </cell>
        </row>
        <row r="69773">
          <cell r="A69773" t="str">
            <v>108002314-1</v>
          </cell>
          <cell r="B69773" t="str">
            <v>BASI</v>
          </cell>
          <cell r="C69773" t="str">
            <v>WDC</v>
          </cell>
        </row>
        <row r="69774">
          <cell r="A69774" t="str">
            <v>108002327-1</v>
          </cell>
          <cell r="B69774" t="str">
            <v>TOWL</v>
          </cell>
          <cell r="C69774" t="str">
            <v>SD2</v>
          </cell>
        </row>
        <row r="69775">
          <cell r="A69775" t="str">
            <v>108002328-1</v>
          </cell>
          <cell r="B69775" t="str">
            <v>HHL</v>
          </cell>
          <cell r="C69775" t="str">
            <v>SD2</v>
          </cell>
        </row>
        <row r="69776">
          <cell r="A69776" t="str">
            <v>108002313-1</v>
          </cell>
          <cell r="B69776" t="str">
            <v>ADUL</v>
          </cell>
          <cell r="C69776" t="str">
            <v>SD2</v>
          </cell>
        </row>
        <row r="69777">
          <cell r="A69777" t="str">
            <v>108002312-1</v>
          </cell>
          <cell r="B69777" t="str">
            <v>ADUL</v>
          </cell>
          <cell r="C69777" t="str">
            <v>SD2</v>
          </cell>
        </row>
        <row r="69778">
          <cell r="A69778" t="str">
            <v>108002143-1</v>
          </cell>
          <cell r="B69778" t="str">
            <v>TOWL</v>
          </cell>
          <cell r="C69778" t="str">
            <v>SD2</v>
          </cell>
        </row>
        <row r="69779">
          <cell r="A69779" t="str">
            <v>108002101-1</v>
          </cell>
          <cell r="B69779" t="str">
            <v>FUR</v>
          </cell>
          <cell r="C69779" t="str">
            <v>SD3</v>
          </cell>
        </row>
        <row r="69780">
          <cell r="A69780" t="str">
            <v>108002123-1</v>
          </cell>
          <cell r="B69780" t="str">
            <v>ADUL</v>
          </cell>
          <cell r="C69780" t="str">
            <v>WDC</v>
          </cell>
        </row>
        <row r="69781">
          <cell r="A69781" t="str">
            <v>108002102-1</v>
          </cell>
          <cell r="B69781" t="str">
            <v>SHET</v>
          </cell>
          <cell r="C69781" t="str">
            <v>SD3</v>
          </cell>
        </row>
        <row r="69782">
          <cell r="A69782" t="str">
            <v>108002124-1</v>
          </cell>
          <cell r="B69782" t="str">
            <v>ADUL</v>
          </cell>
          <cell r="C69782" t="str">
            <v>WDC</v>
          </cell>
        </row>
        <row r="69783">
          <cell r="A69783" t="str">
            <v>108002100-1</v>
          </cell>
          <cell r="B69783" t="str">
            <v>ADUL</v>
          </cell>
          <cell r="C69783" t="str">
            <v>SD2</v>
          </cell>
        </row>
        <row r="69784">
          <cell r="A69784" t="str">
            <v>108002125-1</v>
          </cell>
          <cell r="B69784" t="str">
            <v>BASI</v>
          </cell>
          <cell r="C69784" t="str">
            <v>SD2</v>
          </cell>
        </row>
        <row r="69785">
          <cell r="A69785" t="str">
            <v>108001963-1</v>
          </cell>
          <cell r="B69785" t="str">
            <v>ADUL</v>
          </cell>
          <cell r="C69785" t="str">
            <v>SD2</v>
          </cell>
        </row>
        <row r="69786">
          <cell r="A69786" t="str">
            <v>108001963-1</v>
          </cell>
          <cell r="B69786" t="str">
            <v>ADUL</v>
          </cell>
          <cell r="C69786" t="str">
            <v>SD2</v>
          </cell>
        </row>
        <row r="69787">
          <cell r="A69787" t="str">
            <v>108001962-1</v>
          </cell>
          <cell r="B69787" t="str">
            <v>ADUL</v>
          </cell>
          <cell r="C69787" t="str">
            <v>SD2</v>
          </cell>
        </row>
        <row r="69788">
          <cell r="A69788" t="str">
            <v>108001960-1</v>
          </cell>
          <cell r="B69788" t="str">
            <v>ADUL</v>
          </cell>
          <cell r="C69788" t="str">
            <v>SD3</v>
          </cell>
        </row>
        <row r="69789">
          <cell r="A69789" t="str">
            <v>108001902-1</v>
          </cell>
          <cell r="B69789" t="str">
            <v>ADUL</v>
          </cell>
          <cell r="C69789" t="str">
            <v>SD3</v>
          </cell>
        </row>
        <row r="69790">
          <cell r="A69790" t="str">
            <v>108001961-1</v>
          </cell>
          <cell r="B69790" t="str">
            <v>TOWL</v>
          </cell>
          <cell r="C69790" t="str">
            <v>SD2</v>
          </cell>
        </row>
        <row r="69791">
          <cell r="A69791" t="str">
            <v>108001791-1</v>
          </cell>
          <cell r="B69791" t="str">
            <v>ADUL</v>
          </cell>
          <cell r="C69791" t="str">
            <v>SD2</v>
          </cell>
        </row>
        <row r="69792">
          <cell r="A69792" t="str">
            <v>108001792-1</v>
          </cell>
          <cell r="B69792" t="str">
            <v>FUR</v>
          </cell>
          <cell r="C69792" t="str">
            <v>SD3</v>
          </cell>
        </row>
        <row r="69793">
          <cell r="A69793" t="str">
            <v>108001793-1</v>
          </cell>
          <cell r="B69793" t="str">
            <v>BLK</v>
          </cell>
          <cell r="C69793" t="str">
            <v>SD2</v>
          </cell>
        </row>
        <row r="69794">
          <cell r="A69794" t="str">
            <v>108001794-1</v>
          </cell>
          <cell r="B69794" t="str">
            <v>ADUL</v>
          </cell>
          <cell r="C69794" t="str">
            <v>SD2</v>
          </cell>
        </row>
        <row r="69795">
          <cell r="A69795" t="str">
            <v>108001837-1</v>
          </cell>
          <cell r="B69795" t="str">
            <v>SHET</v>
          </cell>
          <cell r="C69795" t="str">
            <v>SD2</v>
          </cell>
        </row>
        <row r="69796">
          <cell r="A69796" t="str">
            <v>108001836-1</v>
          </cell>
          <cell r="B69796" t="str">
            <v>BATH</v>
          </cell>
          <cell r="C69796" t="str">
            <v>SD2</v>
          </cell>
        </row>
        <row r="69797">
          <cell r="A69797" t="str">
            <v>108001711-1</v>
          </cell>
          <cell r="B69797" t="str">
            <v>ADUL</v>
          </cell>
          <cell r="C69797" t="str">
            <v>SD2</v>
          </cell>
        </row>
        <row r="69798">
          <cell r="A69798" t="str">
            <v>108001710-1</v>
          </cell>
          <cell r="B69798" t="str">
            <v>TOWL</v>
          </cell>
          <cell r="C69798" t="str">
            <v>SD2</v>
          </cell>
        </row>
        <row r="69799">
          <cell r="A69799" t="str">
            <v>108001686-1</v>
          </cell>
          <cell r="B69799" t="str">
            <v>ADUL</v>
          </cell>
          <cell r="C69799" t="str">
            <v>SD2</v>
          </cell>
        </row>
        <row r="69800">
          <cell r="A69800" t="str">
            <v>108001613-1</v>
          </cell>
          <cell r="B69800" t="str">
            <v>ADUL</v>
          </cell>
          <cell r="C69800" t="str">
            <v>SD3</v>
          </cell>
        </row>
        <row r="69801">
          <cell r="A69801" t="str">
            <v>108001568-1</v>
          </cell>
          <cell r="B69801" t="str">
            <v>BLK</v>
          </cell>
          <cell r="C69801" t="str">
            <v>SD2</v>
          </cell>
        </row>
        <row r="69802">
          <cell r="A69802" t="str">
            <v>108001554-1</v>
          </cell>
          <cell r="B69802" t="str">
            <v>ADUL</v>
          </cell>
          <cell r="C69802" t="str">
            <v>WDC</v>
          </cell>
        </row>
        <row r="69803">
          <cell r="A69803" t="str">
            <v>108001555-1</v>
          </cell>
          <cell r="B69803" t="str">
            <v>ADUL</v>
          </cell>
          <cell r="C69803" t="str">
            <v>SD3</v>
          </cell>
        </row>
        <row r="69804">
          <cell r="A69804" t="str">
            <v>108001483-1</v>
          </cell>
          <cell r="B69804" t="str">
            <v>ADUL</v>
          </cell>
          <cell r="C69804" t="str">
            <v>SD2</v>
          </cell>
        </row>
        <row r="69805">
          <cell r="A69805" t="str">
            <v>108001467-1</v>
          </cell>
          <cell r="B69805" t="str">
            <v>SHET</v>
          </cell>
          <cell r="C69805" t="str">
            <v>SD2</v>
          </cell>
        </row>
        <row r="69806">
          <cell r="A69806" t="str">
            <v>108001462-1</v>
          </cell>
          <cell r="B69806" t="str">
            <v>ADUL</v>
          </cell>
          <cell r="C69806" t="str">
            <v>SD2</v>
          </cell>
        </row>
        <row r="69807">
          <cell r="A69807" t="str">
            <v>108001466-1</v>
          </cell>
          <cell r="B69807" t="str">
            <v>ADUL</v>
          </cell>
          <cell r="C69807" t="str">
            <v>SD2</v>
          </cell>
        </row>
        <row r="69808">
          <cell r="A69808" t="str">
            <v>108001400-1</v>
          </cell>
          <cell r="B69808" t="str">
            <v>ADUL</v>
          </cell>
          <cell r="C69808" t="str">
            <v>SD3</v>
          </cell>
        </row>
        <row r="69809">
          <cell r="A69809" t="str">
            <v>108001398-2</v>
          </cell>
          <cell r="B69809" t="str">
            <v>ADUL</v>
          </cell>
          <cell r="C69809" t="str">
            <v>SD3</v>
          </cell>
        </row>
        <row r="69810">
          <cell r="A69810" t="str">
            <v>108001398-2</v>
          </cell>
          <cell r="B69810" t="str">
            <v>ADUL</v>
          </cell>
          <cell r="C69810" t="str">
            <v>SD3</v>
          </cell>
        </row>
        <row r="69811">
          <cell r="A69811" t="str">
            <v>108001398-1</v>
          </cell>
          <cell r="B69811" t="str">
            <v>ADUL</v>
          </cell>
          <cell r="C69811" t="str">
            <v>SD2</v>
          </cell>
        </row>
        <row r="69812">
          <cell r="A69812" t="str">
            <v>108001399-1</v>
          </cell>
          <cell r="B69812" t="str">
            <v>ADUL</v>
          </cell>
          <cell r="C69812" t="str">
            <v>SD2</v>
          </cell>
        </row>
        <row r="69813">
          <cell r="A69813" t="str">
            <v>108001351-1</v>
          </cell>
          <cell r="B69813" t="str">
            <v>BASI</v>
          </cell>
          <cell r="C69813" t="str">
            <v>SD2</v>
          </cell>
        </row>
        <row r="69814">
          <cell r="A69814" t="str">
            <v>108001284-1</v>
          </cell>
          <cell r="B69814" t="str">
            <v>FUR</v>
          </cell>
          <cell r="C69814" t="str">
            <v>SD3</v>
          </cell>
        </row>
        <row r="69815">
          <cell r="A69815" t="str">
            <v>108001256-1</v>
          </cell>
          <cell r="B69815" t="str">
            <v>BLK</v>
          </cell>
          <cell r="C69815" t="str">
            <v>SD3</v>
          </cell>
        </row>
        <row r="69816">
          <cell r="A69816" t="str">
            <v>108001257-1</v>
          </cell>
          <cell r="B69816" t="str">
            <v>ADUL</v>
          </cell>
          <cell r="C69816" t="str">
            <v>SD3</v>
          </cell>
        </row>
        <row r="69817">
          <cell r="A69817" t="str">
            <v>108001282-1</v>
          </cell>
          <cell r="B69817" t="str">
            <v>ADUL</v>
          </cell>
          <cell r="C69817" t="str">
            <v>SD2</v>
          </cell>
        </row>
        <row r="69818">
          <cell r="A69818" t="str">
            <v>108001283-1</v>
          </cell>
          <cell r="B69818" t="str">
            <v>SHET</v>
          </cell>
          <cell r="C69818" t="str">
            <v>SD2</v>
          </cell>
        </row>
        <row r="69819">
          <cell r="A69819" t="str">
            <v>108001210-1</v>
          </cell>
          <cell r="B69819" t="str">
            <v>BLK</v>
          </cell>
          <cell r="C69819" t="str">
            <v>SD2</v>
          </cell>
        </row>
        <row r="69820">
          <cell r="A69820" t="str">
            <v>108001209-1</v>
          </cell>
          <cell r="B69820" t="str">
            <v>ADUL</v>
          </cell>
          <cell r="C69820" t="str">
            <v>SD3</v>
          </cell>
        </row>
        <row r="69821">
          <cell r="A69821" t="str">
            <v>108001140-1</v>
          </cell>
          <cell r="B69821" t="str">
            <v>BATH</v>
          </cell>
          <cell r="C69821" t="str">
            <v>SD2</v>
          </cell>
        </row>
        <row r="69822">
          <cell r="A69822" t="str">
            <v>108001073-1</v>
          </cell>
          <cell r="B69822" t="str">
            <v>ADUL</v>
          </cell>
          <cell r="C69822" t="str">
            <v>SD2</v>
          </cell>
        </row>
        <row r="69823">
          <cell r="A69823" t="str">
            <v>108000974-1</v>
          </cell>
          <cell r="B69823" t="str">
            <v>ADUL</v>
          </cell>
          <cell r="C69823" t="str">
            <v>WDC</v>
          </cell>
        </row>
        <row r="69824">
          <cell r="A69824" t="str">
            <v>108000975-2</v>
          </cell>
          <cell r="B69824" t="str">
            <v>ADUL</v>
          </cell>
          <cell r="C69824" t="str">
            <v>WDC</v>
          </cell>
        </row>
        <row r="69825">
          <cell r="A69825" t="str">
            <v>108000975-1</v>
          </cell>
          <cell r="B69825" t="str">
            <v>ADUL</v>
          </cell>
          <cell r="C69825" t="str">
            <v>SD3</v>
          </cell>
        </row>
        <row r="69826">
          <cell r="A69826" t="str">
            <v>108000976-1</v>
          </cell>
          <cell r="B69826" t="str">
            <v>BLK</v>
          </cell>
          <cell r="C69826" t="str">
            <v>SD2</v>
          </cell>
        </row>
        <row r="69827">
          <cell r="A69827" t="str">
            <v>108000888-1</v>
          </cell>
          <cell r="B69827" t="str">
            <v>BASI</v>
          </cell>
          <cell r="C69827" t="str">
            <v>WDC</v>
          </cell>
        </row>
        <row r="69828">
          <cell r="A69828" t="str">
            <v>108000878-1</v>
          </cell>
          <cell r="B69828" t="str">
            <v>BATH</v>
          </cell>
          <cell r="C69828" t="str">
            <v>SD2</v>
          </cell>
        </row>
        <row r="69829">
          <cell r="A69829" t="str">
            <v>108000878-1</v>
          </cell>
          <cell r="B69829" t="str">
            <v>BATH</v>
          </cell>
          <cell r="C69829" t="str">
            <v>SD2</v>
          </cell>
        </row>
        <row r="69830">
          <cell r="A69830" t="str">
            <v>108000809-1</v>
          </cell>
          <cell r="B69830" t="str">
            <v>ADUL</v>
          </cell>
          <cell r="C69830" t="str">
            <v>WDC</v>
          </cell>
        </row>
        <row r="69831">
          <cell r="A69831" t="str">
            <v>108000808-1</v>
          </cell>
          <cell r="B69831" t="str">
            <v>SHET</v>
          </cell>
          <cell r="C69831" t="str">
            <v>WDC</v>
          </cell>
        </row>
        <row r="69832">
          <cell r="A69832" t="str">
            <v>108000797-1</v>
          </cell>
          <cell r="B69832" t="str">
            <v>BLK</v>
          </cell>
          <cell r="C69832" t="str">
            <v>SD3</v>
          </cell>
        </row>
        <row r="69833">
          <cell r="A69833" t="str">
            <v>108000721-1</v>
          </cell>
          <cell r="B69833" t="str">
            <v>ADUL</v>
          </cell>
          <cell r="C69833" t="str">
            <v>SD3</v>
          </cell>
        </row>
        <row r="69834">
          <cell r="A69834" t="str">
            <v>108000733-1</v>
          </cell>
          <cell r="B69834" t="str">
            <v>BLK</v>
          </cell>
          <cell r="C69834" t="str">
            <v>WDC</v>
          </cell>
        </row>
        <row r="69835">
          <cell r="A69835" t="str">
            <v>108000733-1</v>
          </cell>
          <cell r="B69835" t="str">
            <v>BLK</v>
          </cell>
          <cell r="C69835" t="str">
            <v>WDC</v>
          </cell>
        </row>
        <row r="69836">
          <cell r="A69836" t="str">
            <v>108000646-1</v>
          </cell>
          <cell r="B69836" t="str">
            <v>BLK</v>
          </cell>
          <cell r="C69836" t="str">
            <v>SD2</v>
          </cell>
        </row>
        <row r="69837">
          <cell r="A69837" t="str">
            <v>108000609-1</v>
          </cell>
          <cell r="B69837" t="str">
            <v>BLK</v>
          </cell>
          <cell r="C69837" t="str">
            <v>SD2</v>
          </cell>
        </row>
        <row r="69838">
          <cell r="A69838" t="str">
            <v>108000584-1</v>
          </cell>
          <cell r="B69838" t="str">
            <v>FUR</v>
          </cell>
          <cell r="C69838" t="str">
            <v>SD3</v>
          </cell>
        </row>
        <row r="69839">
          <cell r="A69839" t="str">
            <v>108000521-1</v>
          </cell>
          <cell r="B69839" t="str">
            <v>TOWL</v>
          </cell>
          <cell r="C69839" t="str">
            <v>SD3</v>
          </cell>
        </row>
        <row r="69840">
          <cell r="A69840" t="str">
            <v>108000528-1</v>
          </cell>
          <cell r="B69840" t="str">
            <v>WIN</v>
          </cell>
          <cell r="C69840" t="str">
            <v>SD2</v>
          </cell>
        </row>
        <row r="69841">
          <cell r="A69841" t="str">
            <v>108000485-1</v>
          </cell>
          <cell r="B69841" t="str">
            <v>LGT</v>
          </cell>
          <cell r="C69841" t="str">
            <v>SD3</v>
          </cell>
        </row>
        <row r="69842">
          <cell r="A69842" t="str">
            <v>108000433-1</v>
          </cell>
          <cell r="B69842" t="str">
            <v>ADUL</v>
          </cell>
          <cell r="C69842" t="str">
            <v>WDC</v>
          </cell>
        </row>
        <row r="69843">
          <cell r="A69843" t="str">
            <v>108000400-1</v>
          </cell>
          <cell r="B69843" t="str">
            <v>FUR</v>
          </cell>
          <cell r="C69843" t="str">
            <v>SD3</v>
          </cell>
        </row>
        <row r="69844">
          <cell r="A69844" t="str">
            <v>108000321-1</v>
          </cell>
          <cell r="B69844" t="str">
            <v>ADUL</v>
          </cell>
          <cell r="C69844" t="str">
            <v>SD2</v>
          </cell>
        </row>
        <row r="69845">
          <cell r="A69845" t="str">
            <v>108000255-1</v>
          </cell>
          <cell r="B69845" t="str">
            <v>ADUL</v>
          </cell>
          <cell r="C69845" t="str">
            <v>SD2</v>
          </cell>
        </row>
        <row r="69846">
          <cell r="A69846" t="str">
            <v>108000197-1</v>
          </cell>
          <cell r="B69846" t="str">
            <v>ADUL</v>
          </cell>
          <cell r="C69846" t="str">
            <v>SD2</v>
          </cell>
        </row>
        <row r="69847">
          <cell r="A69847" t="str">
            <v>108000127-1</v>
          </cell>
          <cell r="B69847" t="str">
            <v>FUR</v>
          </cell>
          <cell r="C69847" t="str">
            <v>WDC</v>
          </cell>
        </row>
        <row r="69848">
          <cell r="A69848" t="str">
            <v>108000074-1</v>
          </cell>
          <cell r="B69848" t="str">
            <v>FUR</v>
          </cell>
          <cell r="C69848" t="str">
            <v>SD3</v>
          </cell>
        </row>
        <row r="69849">
          <cell r="A69849" t="str">
            <v>108000126-1</v>
          </cell>
          <cell r="B69849" t="str">
            <v>ADUL</v>
          </cell>
          <cell r="C69849" t="str">
            <v>SD2</v>
          </cell>
        </row>
        <row r="69850">
          <cell r="A69850" t="str">
            <v>108000036-1</v>
          </cell>
          <cell r="B69850" t="str">
            <v>BLK</v>
          </cell>
          <cell r="C69850" t="str">
            <v>WDC</v>
          </cell>
        </row>
        <row r="69851">
          <cell r="A69851" t="str">
            <v>108000051-1</v>
          </cell>
          <cell r="B69851" t="str">
            <v>BASI</v>
          </cell>
          <cell r="C69851" t="str">
            <v>SD2</v>
          </cell>
        </row>
        <row r="69852">
          <cell r="A69852" t="str">
            <v>107999939-1</v>
          </cell>
          <cell r="B69852" t="str">
            <v>FUR</v>
          </cell>
          <cell r="C69852" t="str">
            <v>WDC</v>
          </cell>
        </row>
        <row r="69853">
          <cell r="A69853" t="str">
            <v>107999984-1</v>
          </cell>
          <cell r="B69853" t="str">
            <v>BLK</v>
          </cell>
          <cell r="C69853" t="str">
            <v>SD3</v>
          </cell>
        </row>
        <row r="69854">
          <cell r="A69854" t="str">
            <v>107999938-1</v>
          </cell>
          <cell r="B69854" t="str">
            <v>ART</v>
          </cell>
          <cell r="C69854" t="str">
            <v>SD3</v>
          </cell>
        </row>
        <row r="69855">
          <cell r="A69855" t="str">
            <v>107999983-1</v>
          </cell>
          <cell r="B69855" t="str">
            <v>BLK</v>
          </cell>
          <cell r="C69855" t="str">
            <v>SD3</v>
          </cell>
        </row>
        <row r="69856">
          <cell r="A69856" t="str">
            <v>107999855-1</v>
          </cell>
          <cell r="B69856" t="str">
            <v>BASI</v>
          </cell>
          <cell r="C69856" t="str">
            <v>SD2</v>
          </cell>
        </row>
        <row r="69857">
          <cell r="A69857" t="str">
            <v>107999887-1</v>
          </cell>
          <cell r="B69857" t="str">
            <v>WIN</v>
          </cell>
          <cell r="C69857" t="str">
            <v>SD2</v>
          </cell>
        </row>
        <row r="69858">
          <cell r="A69858" t="str">
            <v>107999793-1</v>
          </cell>
          <cell r="B69858" t="str">
            <v>BLK</v>
          </cell>
          <cell r="C69858" t="str">
            <v>WDC</v>
          </cell>
        </row>
        <row r="69859">
          <cell r="A69859" t="str">
            <v>107999680-1</v>
          </cell>
          <cell r="B69859" t="str">
            <v>ADUL</v>
          </cell>
          <cell r="C69859" t="str">
            <v>WDC</v>
          </cell>
        </row>
        <row r="69860">
          <cell r="A69860" t="str">
            <v>107999705-1</v>
          </cell>
          <cell r="B69860" t="str">
            <v>BLK</v>
          </cell>
          <cell r="C69860" t="str">
            <v>SD3</v>
          </cell>
        </row>
        <row r="69861">
          <cell r="A69861" t="str">
            <v>107999679-1</v>
          </cell>
          <cell r="B69861" t="str">
            <v>ADUL</v>
          </cell>
          <cell r="C69861" t="str">
            <v>SD2</v>
          </cell>
        </row>
        <row r="69862">
          <cell r="A69862" t="str">
            <v>107999706-1</v>
          </cell>
          <cell r="B69862" t="str">
            <v>ADUL</v>
          </cell>
          <cell r="C69862" t="str">
            <v>WDC</v>
          </cell>
        </row>
        <row r="69863">
          <cell r="A69863" t="str">
            <v>107999577-1</v>
          </cell>
          <cell r="B69863" t="str">
            <v>SHET</v>
          </cell>
          <cell r="C69863" t="str">
            <v>WDC</v>
          </cell>
        </row>
        <row r="69864">
          <cell r="A69864" t="str">
            <v>107999576-1</v>
          </cell>
          <cell r="B69864" t="str">
            <v>SHET</v>
          </cell>
          <cell r="C69864" t="str">
            <v>SD3</v>
          </cell>
        </row>
        <row r="69865">
          <cell r="A69865" t="str">
            <v>107999579-1</v>
          </cell>
          <cell r="B69865" t="str">
            <v>BASI</v>
          </cell>
          <cell r="C69865" t="str">
            <v>SD2</v>
          </cell>
        </row>
        <row r="69866">
          <cell r="A69866" t="str">
            <v>107999578-1</v>
          </cell>
          <cell r="B69866" t="str">
            <v>TOWL</v>
          </cell>
          <cell r="C69866" t="str">
            <v>SD2</v>
          </cell>
        </row>
        <row r="69867">
          <cell r="A69867" t="str">
            <v>107999573-1</v>
          </cell>
          <cell r="B69867" t="str">
            <v>BLK</v>
          </cell>
          <cell r="C69867" t="str">
            <v>SD3</v>
          </cell>
        </row>
        <row r="69868">
          <cell r="A69868" t="str">
            <v>107999575-1</v>
          </cell>
          <cell r="B69868" t="str">
            <v>ADUL</v>
          </cell>
          <cell r="C69868" t="str">
            <v>SD2</v>
          </cell>
        </row>
        <row r="69869">
          <cell r="A69869" t="str">
            <v>107999574-1</v>
          </cell>
          <cell r="B69869" t="str">
            <v>WIN</v>
          </cell>
          <cell r="C69869" t="str">
            <v>SD2</v>
          </cell>
        </row>
        <row r="69870">
          <cell r="A69870" t="str">
            <v>107999433-1</v>
          </cell>
          <cell r="B69870" t="str">
            <v>ADUL</v>
          </cell>
          <cell r="C69870" t="str">
            <v>WDC</v>
          </cell>
        </row>
        <row r="69871">
          <cell r="A69871" t="str">
            <v>107999432-1</v>
          </cell>
          <cell r="B69871" t="str">
            <v>ADUL</v>
          </cell>
          <cell r="C69871" t="str">
            <v>SD3</v>
          </cell>
        </row>
        <row r="69872">
          <cell r="A69872" t="str">
            <v>107999356-1</v>
          </cell>
          <cell r="B69872" t="str">
            <v>FUR</v>
          </cell>
          <cell r="C69872" t="str">
            <v>SD3</v>
          </cell>
        </row>
        <row r="69873">
          <cell r="A69873" t="str">
            <v>107999292-1</v>
          </cell>
          <cell r="B69873" t="str">
            <v>FUR</v>
          </cell>
          <cell r="C69873" t="str">
            <v>SD3</v>
          </cell>
        </row>
        <row r="69874">
          <cell r="A69874" t="str">
            <v>107999291-1</v>
          </cell>
          <cell r="B69874" t="str">
            <v>SHET</v>
          </cell>
          <cell r="C69874" t="str">
            <v>SD3</v>
          </cell>
        </row>
        <row r="69875">
          <cell r="A69875" t="str">
            <v>107999291-1</v>
          </cell>
          <cell r="B69875" t="str">
            <v>SHET</v>
          </cell>
          <cell r="C69875" t="str">
            <v>SD3</v>
          </cell>
        </row>
        <row r="69876">
          <cell r="A69876" t="str">
            <v>107999290-1</v>
          </cell>
          <cell r="B69876" t="str">
            <v>BASI</v>
          </cell>
          <cell r="C69876" t="str">
            <v>SD2</v>
          </cell>
        </row>
        <row r="69877">
          <cell r="A69877" t="str">
            <v>107999156-1</v>
          </cell>
          <cell r="B69877" t="str">
            <v>FUR</v>
          </cell>
          <cell r="C69877" t="str">
            <v>SD3</v>
          </cell>
        </row>
        <row r="69878">
          <cell r="A69878" t="str">
            <v>107999156-2</v>
          </cell>
          <cell r="B69878" t="str">
            <v>FUR</v>
          </cell>
          <cell r="C69878" t="str">
            <v>SD3</v>
          </cell>
        </row>
        <row r="69879">
          <cell r="A69879" t="str">
            <v>107999157-1</v>
          </cell>
          <cell r="B69879" t="str">
            <v>ADUL</v>
          </cell>
          <cell r="C69879" t="str">
            <v>SD2</v>
          </cell>
        </row>
        <row r="69880">
          <cell r="A69880" t="str">
            <v>107999155-1</v>
          </cell>
          <cell r="B69880" t="str">
            <v>BLK</v>
          </cell>
          <cell r="C69880" t="str">
            <v>WDC</v>
          </cell>
        </row>
        <row r="69881">
          <cell r="A69881" t="str">
            <v>107999013-1</v>
          </cell>
          <cell r="B69881" t="str">
            <v>BLK</v>
          </cell>
          <cell r="C69881" t="str">
            <v>SD2</v>
          </cell>
        </row>
        <row r="69882">
          <cell r="A69882" t="str">
            <v>107999014-1</v>
          </cell>
          <cell r="B69882" t="str">
            <v>BATH</v>
          </cell>
          <cell r="C69882" t="str">
            <v>SD2</v>
          </cell>
        </row>
        <row r="69883">
          <cell r="A69883" t="str">
            <v>107998990-1</v>
          </cell>
          <cell r="B69883" t="str">
            <v>BLK</v>
          </cell>
          <cell r="C69883" t="str">
            <v>SD3</v>
          </cell>
        </row>
        <row r="69884">
          <cell r="A69884" t="str">
            <v>107998991-1</v>
          </cell>
          <cell r="B69884" t="str">
            <v>ADUL</v>
          </cell>
          <cell r="C69884" t="str">
            <v>WDC</v>
          </cell>
        </row>
        <row r="69885">
          <cell r="A69885" t="str">
            <v>107999012-1</v>
          </cell>
          <cell r="B69885" t="str">
            <v>FUR</v>
          </cell>
          <cell r="C69885" t="str">
            <v>SD3</v>
          </cell>
        </row>
        <row r="69886">
          <cell r="A69886" t="str">
            <v>107998847-1</v>
          </cell>
          <cell r="B69886" t="str">
            <v>BLK</v>
          </cell>
          <cell r="C69886" t="str">
            <v>WDC</v>
          </cell>
        </row>
        <row r="69887">
          <cell r="A69887" t="str">
            <v>107998814-1</v>
          </cell>
          <cell r="B69887" t="str">
            <v>ADUL</v>
          </cell>
          <cell r="C69887" t="str">
            <v>WDC</v>
          </cell>
        </row>
        <row r="69888">
          <cell r="A69888" t="str">
            <v>107998683-1</v>
          </cell>
          <cell r="B69888" t="str">
            <v>ADUL</v>
          </cell>
          <cell r="C69888" t="str">
            <v>SD2</v>
          </cell>
        </row>
        <row r="69889">
          <cell r="A69889" t="str">
            <v>107998684-1</v>
          </cell>
          <cell r="B69889" t="str">
            <v>SHET</v>
          </cell>
          <cell r="C69889" t="str">
            <v>SD2</v>
          </cell>
        </row>
        <row r="69890">
          <cell r="A69890" t="str">
            <v>107998684-1</v>
          </cell>
          <cell r="B69890" t="str">
            <v>SHET</v>
          </cell>
          <cell r="C69890" t="str">
            <v>SD2</v>
          </cell>
        </row>
        <row r="69891">
          <cell r="A69891" t="str">
            <v>107998662-1</v>
          </cell>
          <cell r="B69891" t="str">
            <v>ART</v>
          </cell>
          <cell r="C69891" t="str">
            <v>SD3</v>
          </cell>
        </row>
        <row r="69892">
          <cell r="A69892" t="str">
            <v>107998661-1</v>
          </cell>
          <cell r="B69892" t="str">
            <v>FUR</v>
          </cell>
          <cell r="C69892" t="str">
            <v>SD3</v>
          </cell>
        </row>
        <row r="69893">
          <cell r="A69893" t="str">
            <v>107998659-1</v>
          </cell>
          <cell r="B69893" t="str">
            <v>FUR</v>
          </cell>
          <cell r="C69893" t="str">
            <v>SD3</v>
          </cell>
        </row>
        <row r="69894">
          <cell r="A69894" t="str">
            <v>107998665-1</v>
          </cell>
          <cell r="B69894" t="str">
            <v>ADUL</v>
          </cell>
          <cell r="C69894" t="str">
            <v>WDC</v>
          </cell>
        </row>
        <row r="69895">
          <cell r="A69895" t="str">
            <v>107998663-1</v>
          </cell>
          <cell r="B69895" t="str">
            <v>ADUL</v>
          </cell>
          <cell r="C69895" t="str">
            <v>SD2</v>
          </cell>
        </row>
        <row r="69896">
          <cell r="A69896" t="str">
            <v>107998664-1</v>
          </cell>
          <cell r="B69896" t="str">
            <v>BATH</v>
          </cell>
          <cell r="C69896" t="str">
            <v>SD2</v>
          </cell>
        </row>
        <row r="69897">
          <cell r="A69897" t="str">
            <v>107998660-1</v>
          </cell>
          <cell r="B69897" t="str">
            <v>ADUL</v>
          </cell>
          <cell r="C69897" t="str">
            <v>SD3</v>
          </cell>
        </row>
        <row r="69898">
          <cell r="A69898" t="str">
            <v>107998575-1</v>
          </cell>
          <cell r="B69898" t="str">
            <v>SHET</v>
          </cell>
          <cell r="C69898" t="str">
            <v>SD3</v>
          </cell>
        </row>
        <row r="69899">
          <cell r="A69899" t="str">
            <v>107998575-1</v>
          </cell>
          <cell r="B69899" t="str">
            <v>SHET</v>
          </cell>
          <cell r="C69899" t="str">
            <v>SD3</v>
          </cell>
        </row>
        <row r="69900">
          <cell r="A69900" t="str">
            <v>107998539-1</v>
          </cell>
          <cell r="B69900" t="str">
            <v>ADUL</v>
          </cell>
          <cell r="C69900" t="str">
            <v>SD2</v>
          </cell>
        </row>
        <row r="69901">
          <cell r="A69901" t="str">
            <v>107998440-1</v>
          </cell>
          <cell r="B69901" t="str">
            <v>BASI</v>
          </cell>
          <cell r="C69901" t="str">
            <v>SD2</v>
          </cell>
        </row>
        <row r="69902">
          <cell r="A69902" t="str">
            <v>107998313-1</v>
          </cell>
          <cell r="B69902" t="str">
            <v>WIN</v>
          </cell>
          <cell r="C69902" t="str">
            <v>SD2</v>
          </cell>
        </row>
        <row r="69903">
          <cell r="A69903" t="str">
            <v>107998437-1</v>
          </cell>
          <cell r="B69903" t="str">
            <v>SHET</v>
          </cell>
          <cell r="C69903" t="str">
            <v>SD3</v>
          </cell>
        </row>
        <row r="69904">
          <cell r="A69904" t="str">
            <v>107998439-1</v>
          </cell>
          <cell r="B69904" t="str">
            <v>ADUL</v>
          </cell>
          <cell r="C69904" t="str">
            <v>SD2</v>
          </cell>
        </row>
        <row r="69905">
          <cell r="A69905" t="str">
            <v>107998438-1</v>
          </cell>
          <cell r="B69905" t="str">
            <v>ADUL</v>
          </cell>
          <cell r="C69905" t="str">
            <v>SD2</v>
          </cell>
        </row>
        <row r="69906">
          <cell r="A69906" t="str">
            <v>107998196-1</v>
          </cell>
          <cell r="B69906" t="str">
            <v>ADUL</v>
          </cell>
          <cell r="C69906" t="str">
            <v>SD3</v>
          </cell>
        </row>
        <row r="69907">
          <cell r="A69907" t="str">
            <v>107998197-1</v>
          </cell>
          <cell r="B69907" t="str">
            <v>SHET</v>
          </cell>
          <cell r="C69907" t="str">
            <v>WDC</v>
          </cell>
        </row>
        <row r="69908">
          <cell r="A69908" t="str">
            <v>107998204-1</v>
          </cell>
          <cell r="B69908" t="str">
            <v>ADUL</v>
          </cell>
          <cell r="C69908" t="str">
            <v>WDC</v>
          </cell>
        </row>
        <row r="69909">
          <cell r="A69909" t="str">
            <v>107998122-1</v>
          </cell>
          <cell r="B69909" t="str">
            <v>WIN</v>
          </cell>
          <cell r="C69909" t="str">
            <v>SD2</v>
          </cell>
        </row>
        <row r="69910">
          <cell r="A69910" t="str">
            <v>107998195-1</v>
          </cell>
          <cell r="B69910" t="str">
            <v>SHET</v>
          </cell>
          <cell r="C69910" t="str">
            <v>SD2</v>
          </cell>
        </row>
        <row r="69911">
          <cell r="A69911" t="str">
            <v>107998205-1</v>
          </cell>
          <cell r="B69911" t="str">
            <v>ADUL</v>
          </cell>
          <cell r="C69911" t="str">
            <v>SD3</v>
          </cell>
        </row>
        <row r="69912">
          <cell r="A69912" t="str">
            <v>107998203-1</v>
          </cell>
          <cell r="B69912" t="str">
            <v>BLK</v>
          </cell>
          <cell r="C69912" t="str">
            <v>SD3</v>
          </cell>
        </row>
        <row r="69913">
          <cell r="A69913" t="str">
            <v>107998194-1</v>
          </cell>
          <cell r="B69913" t="str">
            <v>BASI</v>
          </cell>
          <cell r="C69913" t="str">
            <v>SD3</v>
          </cell>
        </row>
        <row r="69914">
          <cell r="A69914" t="str">
            <v>107997994-1</v>
          </cell>
          <cell r="B69914" t="str">
            <v>BASI</v>
          </cell>
          <cell r="C69914" t="str">
            <v>SD3</v>
          </cell>
        </row>
        <row r="69915">
          <cell r="A69915" t="str">
            <v>107997973-1</v>
          </cell>
          <cell r="B69915" t="str">
            <v>TOWL</v>
          </cell>
          <cell r="C69915" t="str">
            <v>SD2</v>
          </cell>
        </row>
        <row r="69916">
          <cell r="A69916" t="str">
            <v>107997974-1</v>
          </cell>
          <cell r="B69916" t="str">
            <v>ADUL</v>
          </cell>
          <cell r="C69916" t="str">
            <v>WDC</v>
          </cell>
        </row>
        <row r="69917">
          <cell r="A69917" t="str">
            <v>107997992-1</v>
          </cell>
          <cell r="B69917" t="str">
            <v>LGT</v>
          </cell>
          <cell r="C69917" t="str">
            <v>SD3</v>
          </cell>
        </row>
        <row r="69918">
          <cell r="A69918" t="str">
            <v>107997993-1</v>
          </cell>
          <cell r="B69918" t="str">
            <v>TOWL</v>
          </cell>
          <cell r="C69918" t="str">
            <v>SD2</v>
          </cell>
        </row>
        <row r="69919">
          <cell r="A69919" t="str">
            <v>107997972-1</v>
          </cell>
          <cell r="B69919" t="str">
            <v>ADUL</v>
          </cell>
          <cell r="C69919" t="str">
            <v>SD2</v>
          </cell>
        </row>
        <row r="69920">
          <cell r="A69920" t="str">
            <v>107997971-1</v>
          </cell>
          <cell r="B69920" t="str">
            <v>ADUL</v>
          </cell>
          <cell r="C69920" t="str">
            <v>WDC</v>
          </cell>
        </row>
        <row r="69921">
          <cell r="A69921" t="str">
            <v>107997991-1</v>
          </cell>
          <cell r="B69921" t="str">
            <v>ADUL</v>
          </cell>
          <cell r="C69921" t="str">
            <v>SD3</v>
          </cell>
        </row>
        <row r="69922">
          <cell r="A69922" t="str">
            <v>107997970-1</v>
          </cell>
          <cell r="B69922" t="str">
            <v>ADUL</v>
          </cell>
          <cell r="C69922" t="str">
            <v>SD2</v>
          </cell>
        </row>
        <row r="69923">
          <cell r="A69923" t="str">
            <v>107997824-1</v>
          </cell>
          <cell r="B69923" t="str">
            <v>BLK</v>
          </cell>
          <cell r="C69923" t="str">
            <v>SD2</v>
          </cell>
        </row>
        <row r="69924">
          <cell r="A69924" t="str">
            <v>107997823-1</v>
          </cell>
          <cell r="B69924" t="str">
            <v>FUR</v>
          </cell>
          <cell r="C69924" t="str">
            <v>SD3</v>
          </cell>
        </row>
        <row r="69925">
          <cell r="A69925" t="str">
            <v>107997772-1</v>
          </cell>
          <cell r="B69925" t="str">
            <v>ADUL</v>
          </cell>
          <cell r="C69925" t="str">
            <v>SD2</v>
          </cell>
        </row>
        <row r="69926">
          <cell r="A69926" t="str">
            <v>107997772-1</v>
          </cell>
          <cell r="B69926" t="str">
            <v>ADUL</v>
          </cell>
          <cell r="C69926" t="str">
            <v>SD2</v>
          </cell>
        </row>
        <row r="69927">
          <cell r="A69927" t="str">
            <v>107997826-1</v>
          </cell>
          <cell r="B69927" t="str">
            <v>WIN</v>
          </cell>
          <cell r="C69927" t="str">
            <v>SD2</v>
          </cell>
        </row>
        <row r="69928">
          <cell r="A69928" t="str">
            <v>107997773-1</v>
          </cell>
          <cell r="B69928" t="str">
            <v>ADUL</v>
          </cell>
          <cell r="C69928" t="str">
            <v>WDC</v>
          </cell>
        </row>
        <row r="69929">
          <cell r="A69929" t="str">
            <v>107997825-1</v>
          </cell>
          <cell r="B69929" t="str">
            <v>BLK</v>
          </cell>
          <cell r="C69929" t="str">
            <v>WDC</v>
          </cell>
        </row>
        <row r="69930">
          <cell r="A69930" t="str">
            <v>107997821-1</v>
          </cell>
          <cell r="B69930" t="str">
            <v>ADUL</v>
          </cell>
          <cell r="C69930" t="str">
            <v>SD3</v>
          </cell>
        </row>
        <row r="69931">
          <cell r="A69931" t="str">
            <v>107997822-1</v>
          </cell>
          <cell r="B69931" t="str">
            <v>SHET</v>
          </cell>
          <cell r="C69931" t="str">
            <v>SD2</v>
          </cell>
        </row>
        <row r="69932">
          <cell r="A69932" t="str">
            <v>107997822-1</v>
          </cell>
          <cell r="B69932" t="str">
            <v>ADUL</v>
          </cell>
          <cell r="C69932" t="str">
            <v>SD2</v>
          </cell>
        </row>
        <row r="69933">
          <cell r="A69933" t="str">
            <v>107997771-1</v>
          </cell>
          <cell r="B69933" t="str">
            <v>ADUL</v>
          </cell>
          <cell r="C69933" t="str">
            <v>WDC</v>
          </cell>
        </row>
        <row r="69934">
          <cell r="A69934" t="str">
            <v>107997820-1</v>
          </cell>
          <cell r="B69934" t="str">
            <v>FUR</v>
          </cell>
          <cell r="C69934" t="str">
            <v>SD3</v>
          </cell>
        </row>
        <row r="69935">
          <cell r="A69935" t="str">
            <v>107997771-2</v>
          </cell>
          <cell r="B69935" t="str">
            <v>ADUL</v>
          </cell>
          <cell r="C69935" t="str">
            <v>SD3</v>
          </cell>
        </row>
        <row r="69936">
          <cell r="A69936" t="str">
            <v>107997650-1</v>
          </cell>
          <cell r="B69936" t="str">
            <v>ADUL</v>
          </cell>
          <cell r="C69936" t="str">
            <v>WDC</v>
          </cell>
        </row>
        <row r="69937">
          <cell r="A69937" t="str">
            <v>107997652-1</v>
          </cell>
          <cell r="B69937" t="str">
            <v>ADUL</v>
          </cell>
          <cell r="C69937" t="str">
            <v>SD2</v>
          </cell>
        </row>
        <row r="69938">
          <cell r="A69938" t="str">
            <v>107997651-1</v>
          </cell>
          <cell r="B69938" t="str">
            <v>FUR</v>
          </cell>
          <cell r="C69938" t="str">
            <v>SD3</v>
          </cell>
        </row>
        <row r="69939">
          <cell r="A69939" t="str">
            <v>107997457-1</v>
          </cell>
          <cell r="B69939" t="str">
            <v>ADUL</v>
          </cell>
          <cell r="C69939" t="str">
            <v>SD2</v>
          </cell>
        </row>
        <row r="69940">
          <cell r="A69940" t="str">
            <v>107997294-1</v>
          </cell>
          <cell r="B69940" t="str">
            <v>ADUL</v>
          </cell>
          <cell r="C69940" t="str">
            <v>SD3</v>
          </cell>
        </row>
        <row r="69941">
          <cell r="A69941" t="str">
            <v>107997327-1</v>
          </cell>
          <cell r="B69941" t="str">
            <v>ADUL</v>
          </cell>
          <cell r="C69941" t="str">
            <v>SD2</v>
          </cell>
        </row>
        <row r="69942">
          <cell r="A69942" t="str">
            <v>107997326-1</v>
          </cell>
          <cell r="B69942" t="str">
            <v>BLK</v>
          </cell>
          <cell r="C69942" t="str">
            <v>SD2</v>
          </cell>
        </row>
        <row r="69943">
          <cell r="A69943" t="str">
            <v>107997293-1</v>
          </cell>
          <cell r="B69943" t="str">
            <v>ADUL</v>
          </cell>
          <cell r="C69943" t="str">
            <v>SD2</v>
          </cell>
        </row>
        <row r="69944">
          <cell r="A69944" t="str">
            <v>107997136-1</v>
          </cell>
          <cell r="B69944" t="str">
            <v>BASI</v>
          </cell>
          <cell r="C69944" t="str">
            <v>WDC</v>
          </cell>
        </row>
        <row r="69945">
          <cell r="A69945" t="str">
            <v>107997115-1</v>
          </cell>
          <cell r="B69945" t="str">
            <v>BLK</v>
          </cell>
          <cell r="C69945" t="str">
            <v>SD2</v>
          </cell>
        </row>
        <row r="69946">
          <cell r="A69946" t="str">
            <v>107997135-1</v>
          </cell>
          <cell r="B69946" t="str">
            <v>WIN</v>
          </cell>
          <cell r="C69946" t="str">
            <v>SD2</v>
          </cell>
        </row>
        <row r="69947">
          <cell r="A69947" t="str">
            <v>107997134-1</v>
          </cell>
          <cell r="B69947" t="str">
            <v>ADUL</v>
          </cell>
          <cell r="C69947" t="str">
            <v>WDC</v>
          </cell>
        </row>
        <row r="69948">
          <cell r="A69948" t="str">
            <v>107997136-2</v>
          </cell>
          <cell r="B69948" t="str">
            <v>ADUL</v>
          </cell>
          <cell r="C69948" t="str">
            <v>SD2</v>
          </cell>
        </row>
        <row r="69949">
          <cell r="A69949" t="str">
            <v>107997114-1</v>
          </cell>
          <cell r="B69949" t="str">
            <v>HHL</v>
          </cell>
          <cell r="C69949" t="str">
            <v>SD2</v>
          </cell>
        </row>
        <row r="69950">
          <cell r="A69950" t="str">
            <v>107997007-1</v>
          </cell>
          <cell r="B69950" t="str">
            <v>BASI</v>
          </cell>
          <cell r="C69950" t="str">
            <v>SD2</v>
          </cell>
        </row>
        <row r="69951">
          <cell r="A69951" t="str">
            <v>107996917-1</v>
          </cell>
          <cell r="B69951" t="str">
            <v>BLK</v>
          </cell>
          <cell r="C69951" t="str">
            <v>SD2</v>
          </cell>
        </row>
        <row r="69952">
          <cell r="A69952" t="str">
            <v>107996916-1</v>
          </cell>
          <cell r="B69952" t="str">
            <v>SHET</v>
          </cell>
          <cell r="C69952" t="str">
            <v>SD2</v>
          </cell>
        </row>
        <row r="69953">
          <cell r="A69953" t="str">
            <v>107996918-1</v>
          </cell>
          <cell r="B69953" t="str">
            <v>BASI</v>
          </cell>
          <cell r="C69953" t="str">
            <v>SD2</v>
          </cell>
        </row>
        <row r="69954">
          <cell r="A69954" t="str">
            <v>107996793-1</v>
          </cell>
          <cell r="B69954" t="str">
            <v>FUR</v>
          </cell>
          <cell r="C69954" t="str">
            <v>SD3</v>
          </cell>
        </row>
        <row r="69955">
          <cell r="A69955" t="str">
            <v>107996699-1</v>
          </cell>
          <cell r="B69955" t="str">
            <v>ADUL</v>
          </cell>
          <cell r="C69955" t="str">
            <v>SD2</v>
          </cell>
        </row>
        <row r="69956">
          <cell r="A69956" t="str">
            <v>107996676-1</v>
          </cell>
          <cell r="B69956" t="str">
            <v>BASI</v>
          </cell>
          <cell r="C69956" t="str">
            <v>SD3</v>
          </cell>
        </row>
        <row r="69957">
          <cell r="A69957" t="str">
            <v>107996698-1</v>
          </cell>
          <cell r="B69957" t="str">
            <v>BLK</v>
          </cell>
          <cell r="C69957" t="str">
            <v>SD2</v>
          </cell>
        </row>
        <row r="69958">
          <cell r="A69958" t="str">
            <v>107996697-1</v>
          </cell>
          <cell r="B69958" t="str">
            <v>BATH</v>
          </cell>
          <cell r="C69958" t="str">
            <v>SD2</v>
          </cell>
        </row>
        <row r="69959">
          <cell r="A69959" t="str">
            <v>107996675-1</v>
          </cell>
          <cell r="B69959" t="str">
            <v>ADUL</v>
          </cell>
          <cell r="C69959" t="str">
            <v>SD2</v>
          </cell>
        </row>
        <row r="69960">
          <cell r="A69960" t="str">
            <v>107996568-1</v>
          </cell>
          <cell r="B69960" t="str">
            <v>BASI</v>
          </cell>
          <cell r="C69960" t="str">
            <v>SD2</v>
          </cell>
        </row>
        <row r="69961">
          <cell r="A69961" t="str">
            <v>107996564-1</v>
          </cell>
          <cell r="B69961" t="str">
            <v>TOWL</v>
          </cell>
          <cell r="C69961" t="str">
            <v>SD2</v>
          </cell>
        </row>
        <row r="69962">
          <cell r="A69962" t="str">
            <v>107996562-1</v>
          </cell>
          <cell r="B69962" t="str">
            <v>FUR</v>
          </cell>
          <cell r="C69962" t="str">
            <v>WDC</v>
          </cell>
        </row>
        <row r="69963">
          <cell r="A69963" t="str">
            <v>107996565-1</v>
          </cell>
          <cell r="B69963" t="str">
            <v>ADUL</v>
          </cell>
          <cell r="C69963" t="str">
            <v>SD2</v>
          </cell>
        </row>
        <row r="69964">
          <cell r="A69964" t="str">
            <v>107996567-1</v>
          </cell>
          <cell r="B69964" t="str">
            <v>BLK</v>
          </cell>
          <cell r="C69964" t="str">
            <v>SD2</v>
          </cell>
        </row>
        <row r="69965">
          <cell r="A69965" t="str">
            <v>107996563-1</v>
          </cell>
          <cell r="B69965" t="str">
            <v>ADUL</v>
          </cell>
          <cell r="C69965" t="str">
            <v>SD2</v>
          </cell>
        </row>
        <row r="69966">
          <cell r="A69966" t="str">
            <v>107996566-1</v>
          </cell>
          <cell r="B69966" t="str">
            <v>WIN</v>
          </cell>
          <cell r="C69966" t="str">
            <v>SD2</v>
          </cell>
        </row>
        <row r="69967">
          <cell r="A69967" t="str">
            <v>107996349-1</v>
          </cell>
          <cell r="B69967" t="str">
            <v>SHET</v>
          </cell>
          <cell r="C69967" t="str">
            <v>SD3</v>
          </cell>
        </row>
        <row r="69968">
          <cell r="A69968" t="str">
            <v>107996331-1</v>
          </cell>
          <cell r="B69968" t="str">
            <v>ADUL</v>
          </cell>
          <cell r="C69968" t="str">
            <v>SD3</v>
          </cell>
        </row>
        <row r="69969">
          <cell r="A69969" t="str">
            <v>107996330-1</v>
          </cell>
          <cell r="B69969" t="str">
            <v>ADUL</v>
          </cell>
          <cell r="C69969" t="str">
            <v>SD2</v>
          </cell>
        </row>
        <row r="69970">
          <cell r="A69970" t="str">
            <v>107996237-1</v>
          </cell>
          <cell r="B69970" t="str">
            <v>ADUL</v>
          </cell>
          <cell r="C69970" t="str">
            <v>SD3</v>
          </cell>
        </row>
        <row r="69971">
          <cell r="A69971" t="str">
            <v>107996238-1</v>
          </cell>
          <cell r="B69971" t="str">
            <v>BATH</v>
          </cell>
          <cell r="C69971" t="str">
            <v>SD2</v>
          </cell>
        </row>
        <row r="69972">
          <cell r="A69972" t="str">
            <v>107996116-1</v>
          </cell>
          <cell r="B69972" t="str">
            <v>LGT</v>
          </cell>
          <cell r="C69972" t="str">
            <v>SD3</v>
          </cell>
        </row>
        <row r="69973">
          <cell r="A69973" t="str">
            <v>107996113-1</v>
          </cell>
          <cell r="B69973" t="str">
            <v>ADUL</v>
          </cell>
          <cell r="C69973" t="str">
            <v>SD2</v>
          </cell>
        </row>
        <row r="69974">
          <cell r="A69974" t="str">
            <v>107996115-1</v>
          </cell>
          <cell r="B69974" t="str">
            <v>BLK</v>
          </cell>
          <cell r="C69974" t="str">
            <v>WDC</v>
          </cell>
        </row>
        <row r="69975">
          <cell r="A69975" t="str">
            <v>107996110-1</v>
          </cell>
          <cell r="B69975" t="str">
            <v>ADUL</v>
          </cell>
          <cell r="C69975" t="str">
            <v>WDC</v>
          </cell>
        </row>
        <row r="69976">
          <cell r="A69976" t="str">
            <v>107996109-1</v>
          </cell>
          <cell r="B69976" t="str">
            <v>HHL</v>
          </cell>
          <cell r="C69976" t="str">
            <v>SD2</v>
          </cell>
        </row>
        <row r="69977">
          <cell r="A69977" t="str">
            <v>107996114-1</v>
          </cell>
          <cell r="B69977" t="str">
            <v>BLK</v>
          </cell>
          <cell r="C69977" t="str">
            <v>SD2</v>
          </cell>
        </row>
        <row r="69978">
          <cell r="A69978" t="str">
            <v>107996112-1</v>
          </cell>
          <cell r="B69978" t="str">
            <v>ADUL</v>
          </cell>
          <cell r="C69978" t="str">
            <v>SD3</v>
          </cell>
        </row>
        <row r="69979">
          <cell r="A69979" t="str">
            <v>107996111-1</v>
          </cell>
          <cell r="B69979" t="str">
            <v>BASI</v>
          </cell>
          <cell r="C69979" t="str">
            <v>WDC</v>
          </cell>
        </row>
        <row r="69980">
          <cell r="A69980" t="str">
            <v>107995914-1</v>
          </cell>
          <cell r="B69980" t="str">
            <v>SHET</v>
          </cell>
          <cell r="C69980" t="str">
            <v>SD2</v>
          </cell>
        </row>
        <row r="69981">
          <cell r="A69981" t="str">
            <v>107995914-1</v>
          </cell>
          <cell r="B69981" t="str">
            <v>SHET</v>
          </cell>
          <cell r="C69981" t="str">
            <v>SD2</v>
          </cell>
        </row>
        <row r="69982">
          <cell r="A69982" t="str">
            <v>107995924-1</v>
          </cell>
          <cell r="B69982" t="str">
            <v>ADUL</v>
          </cell>
          <cell r="C69982" t="str">
            <v>SD2</v>
          </cell>
        </row>
        <row r="69983">
          <cell r="A69983" t="str">
            <v>107995926-1</v>
          </cell>
          <cell r="B69983" t="str">
            <v>ADUL</v>
          </cell>
          <cell r="C69983" t="str">
            <v>SD2</v>
          </cell>
        </row>
        <row r="69984">
          <cell r="A69984" t="str">
            <v>107995913-1</v>
          </cell>
          <cell r="B69984" t="str">
            <v>ADUL</v>
          </cell>
          <cell r="C69984" t="str">
            <v>SD2</v>
          </cell>
        </row>
        <row r="69985">
          <cell r="A69985" t="str">
            <v>107995925-1</v>
          </cell>
          <cell r="B69985" t="str">
            <v>ADUL</v>
          </cell>
          <cell r="C69985" t="str">
            <v>SD2</v>
          </cell>
        </row>
        <row r="69986">
          <cell r="A69986" t="str">
            <v>107995721-1</v>
          </cell>
          <cell r="B69986" t="str">
            <v>FUR</v>
          </cell>
          <cell r="C69986" t="str">
            <v>SD3</v>
          </cell>
        </row>
        <row r="69987">
          <cell r="A69987" t="str">
            <v>107995724-1</v>
          </cell>
          <cell r="B69987" t="str">
            <v>BLK</v>
          </cell>
          <cell r="C69987" t="str">
            <v>SD2</v>
          </cell>
        </row>
        <row r="69988">
          <cell r="A69988" t="str">
            <v>107995723-1</v>
          </cell>
          <cell r="B69988" t="str">
            <v>FUR</v>
          </cell>
          <cell r="C69988" t="str">
            <v>SD3</v>
          </cell>
        </row>
        <row r="69989">
          <cell r="A69989" t="str">
            <v>107995720-1</v>
          </cell>
          <cell r="B69989" t="str">
            <v>BLK</v>
          </cell>
          <cell r="C69989" t="str">
            <v>SD2</v>
          </cell>
        </row>
        <row r="69990">
          <cell r="A69990" t="str">
            <v>107995719-1</v>
          </cell>
          <cell r="B69990" t="str">
            <v>FUR</v>
          </cell>
          <cell r="C69990" t="str">
            <v>SD3</v>
          </cell>
        </row>
        <row r="69991">
          <cell r="A69991" t="str">
            <v>107995682-1</v>
          </cell>
          <cell r="B69991" t="str">
            <v>LGT</v>
          </cell>
          <cell r="C69991" t="str">
            <v>SD3</v>
          </cell>
        </row>
        <row r="69992">
          <cell r="A69992" t="str">
            <v>107995718-1</v>
          </cell>
          <cell r="B69992" t="str">
            <v>BLK</v>
          </cell>
          <cell r="C69992" t="str">
            <v>SD2</v>
          </cell>
        </row>
        <row r="69993">
          <cell r="A69993" t="str">
            <v>107995633-1</v>
          </cell>
          <cell r="B69993" t="str">
            <v>ADUL</v>
          </cell>
          <cell r="C69993" t="str">
            <v>SD2</v>
          </cell>
        </row>
        <row r="69994">
          <cell r="A69994" t="str">
            <v>107995500-1</v>
          </cell>
          <cell r="B69994" t="str">
            <v>BATH</v>
          </cell>
          <cell r="C69994" t="str">
            <v>SD2</v>
          </cell>
        </row>
        <row r="69995">
          <cell r="A69995" t="str">
            <v>107995524-1</v>
          </cell>
          <cell r="B69995" t="str">
            <v>TOWL</v>
          </cell>
          <cell r="C69995" t="str">
            <v>SD2</v>
          </cell>
        </row>
        <row r="69996">
          <cell r="A69996" t="str">
            <v>107995499-1</v>
          </cell>
          <cell r="B69996" t="str">
            <v>BASI</v>
          </cell>
          <cell r="C69996" t="str">
            <v>WDC</v>
          </cell>
        </row>
        <row r="69997">
          <cell r="A69997" t="str">
            <v>107995522-1</v>
          </cell>
          <cell r="B69997" t="str">
            <v>BLK</v>
          </cell>
          <cell r="C69997" t="str">
            <v>SD3</v>
          </cell>
        </row>
        <row r="69998">
          <cell r="A69998" t="str">
            <v>107995498-1</v>
          </cell>
          <cell r="B69998" t="str">
            <v>SHET</v>
          </cell>
          <cell r="C69998" t="str">
            <v>SD2</v>
          </cell>
        </row>
        <row r="69999">
          <cell r="A69999" t="str">
            <v>107995523-1</v>
          </cell>
          <cell r="B69999" t="str">
            <v>ADUL</v>
          </cell>
          <cell r="C69999" t="str">
            <v>SD2</v>
          </cell>
        </row>
        <row r="70000">
          <cell r="A70000" t="str">
            <v>107995524-2</v>
          </cell>
          <cell r="B70000" t="str">
            <v>TOWL</v>
          </cell>
          <cell r="C70000" t="str">
            <v>SD3</v>
          </cell>
        </row>
        <row r="70001">
          <cell r="A70001" t="str">
            <v>107995371-1</v>
          </cell>
          <cell r="B70001" t="str">
            <v>WIN</v>
          </cell>
          <cell r="C70001" t="str">
            <v>SD2</v>
          </cell>
        </row>
        <row r="70002">
          <cell r="A70002" t="str">
            <v>107995372-1</v>
          </cell>
          <cell r="B70002" t="str">
            <v>FUR</v>
          </cell>
          <cell r="C70002" t="str">
            <v>SD3</v>
          </cell>
        </row>
        <row r="70003">
          <cell r="A70003" t="str">
            <v>107995258-1</v>
          </cell>
          <cell r="B70003" t="str">
            <v>SHET</v>
          </cell>
          <cell r="C70003" t="str">
            <v>SD3</v>
          </cell>
        </row>
        <row r="70004">
          <cell r="A70004" t="str">
            <v>107995259-1</v>
          </cell>
          <cell r="B70004" t="str">
            <v>BLK</v>
          </cell>
          <cell r="C70004" t="str">
            <v>SD3</v>
          </cell>
        </row>
        <row r="70005">
          <cell r="A70005" t="str">
            <v>107995256-1</v>
          </cell>
          <cell r="B70005" t="str">
            <v>WIN</v>
          </cell>
          <cell r="C70005" t="str">
            <v>SD2</v>
          </cell>
        </row>
        <row r="70006">
          <cell r="A70006" t="str">
            <v>107995255-1</v>
          </cell>
          <cell r="B70006" t="str">
            <v>ADUL</v>
          </cell>
          <cell r="C70006" t="str">
            <v>SD2</v>
          </cell>
        </row>
        <row r="70007">
          <cell r="A70007" t="str">
            <v>107995257-1</v>
          </cell>
          <cell r="B70007" t="str">
            <v>ADUL</v>
          </cell>
          <cell r="C70007" t="str">
            <v>SD2</v>
          </cell>
        </row>
        <row r="70008">
          <cell r="A70008" t="str">
            <v>107995137-1</v>
          </cell>
          <cell r="B70008" t="str">
            <v>BATH</v>
          </cell>
          <cell r="C70008" t="str">
            <v>SD2</v>
          </cell>
        </row>
        <row r="70009">
          <cell r="A70009" t="str">
            <v>107995135-1</v>
          </cell>
          <cell r="B70009" t="str">
            <v>ADUL</v>
          </cell>
          <cell r="C70009" t="str">
            <v>SD3</v>
          </cell>
        </row>
        <row r="70010">
          <cell r="A70010" t="str">
            <v>107995067-1</v>
          </cell>
          <cell r="B70010" t="str">
            <v>BLK</v>
          </cell>
          <cell r="C70010" t="str">
            <v>SD2</v>
          </cell>
        </row>
        <row r="70011">
          <cell r="A70011" t="str">
            <v>107995136-1</v>
          </cell>
          <cell r="B70011" t="str">
            <v>BLK</v>
          </cell>
          <cell r="C70011" t="str">
            <v>SD3</v>
          </cell>
        </row>
        <row r="70012">
          <cell r="A70012" t="str">
            <v>107995021-1</v>
          </cell>
          <cell r="B70012" t="str">
            <v>SHET</v>
          </cell>
          <cell r="C70012" t="str">
            <v>SD2</v>
          </cell>
        </row>
        <row r="70013">
          <cell r="A70013" t="str">
            <v>107995021-1</v>
          </cell>
          <cell r="B70013" t="str">
            <v>BLK</v>
          </cell>
          <cell r="C70013" t="str">
            <v>SD2</v>
          </cell>
        </row>
        <row r="70014">
          <cell r="A70014" t="str">
            <v>107995029-1</v>
          </cell>
          <cell r="B70014" t="str">
            <v>ADUL</v>
          </cell>
          <cell r="C70014" t="str">
            <v>SD2</v>
          </cell>
        </row>
        <row r="70015">
          <cell r="A70015" t="str">
            <v>107994775-1</v>
          </cell>
          <cell r="B70015" t="str">
            <v>FUR</v>
          </cell>
          <cell r="C70015" t="str">
            <v>SD3</v>
          </cell>
        </row>
        <row r="70016">
          <cell r="A70016" t="str">
            <v>107994880-1</v>
          </cell>
          <cell r="B70016" t="str">
            <v>FUR</v>
          </cell>
          <cell r="C70016" t="str">
            <v>SD3</v>
          </cell>
        </row>
        <row r="70017">
          <cell r="A70017" t="str">
            <v>107994881-1</v>
          </cell>
          <cell r="B70017" t="str">
            <v>ADUL</v>
          </cell>
          <cell r="C70017" t="str">
            <v>SD2</v>
          </cell>
        </row>
        <row r="70018">
          <cell r="A70018" t="str">
            <v>107994878-1</v>
          </cell>
          <cell r="B70018" t="str">
            <v>BLK</v>
          </cell>
          <cell r="C70018" t="str">
            <v>WDC</v>
          </cell>
        </row>
        <row r="70019">
          <cell r="A70019" t="str">
            <v>107994879-1</v>
          </cell>
          <cell r="B70019" t="str">
            <v>ADUL</v>
          </cell>
          <cell r="C70019" t="str">
            <v>WDC</v>
          </cell>
        </row>
        <row r="70020">
          <cell r="A70020" t="str">
            <v>107994651-1</v>
          </cell>
          <cell r="B70020" t="str">
            <v>ADUL</v>
          </cell>
          <cell r="C70020" t="str">
            <v>SD2</v>
          </cell>
        </row>
        <row r="70021">
          <cell r="A70021" t="str">
            <v>107994620-1</v>
          </cell>
          <cell r="B70021" t="str">
            <v>ADUL</v>
          </cell>
          <cell r="C70021" t="str">
            <v>WDC</v>
          </cell>
        </row>
        <row r="70022">
          <cell r="A70022" t="str">
            <v>107994650-1</v>
          </cell>
          <cell r="B70022" t="str">
            <v>FUR</v>
          </cell>
          <cell r="C70022" t="str">
            <v>SD3</v>
          </cell>
        </row>
        <row r="70023">
          <cell r="A70023" t="str">
            <v>107994618-1</v>
          </cell>
          <cell r="B70023" t="str">
            <v>FUR</v>
          </cell>
          <cell r="C70023" t="str">
            <v>WDC</v>
          </cell>
        </row>
        <row r="70024">
          <cell r="A70024" t="str">
            <v>107994647-1</v>
          </cell>
          <cell r="B70024" t="str">
            <v>ADUL</v>
          </cell>
          <cell r="C70024" t="str">
            <v>WDC</v>
          </cell>
        </row>
        <row r="70025">
          <cell r="A70025" t="str">
            <v>107994619-1</v>
          </cell>
          <cell r="B70025" t="str">
            <v>ADUL</v>
          </cell>
          <cell r="C70025" t="str">
            <v>SD2</v>
          </cell>
        </row>
        <row r="70026">
          <cell r="A70026" t="str">
            <v>107994649-1</v>
          </cell>
          <cell r="B70026" t="str">
            <v>TOWL</v>
          </cell>
          <cell r="C70026" t="str">
            <v>SD2</v>
          </cell>
        </row>
        <row r="70027">
          <cell r="A70027" t="str">
            <v>107994648-1</v>
          </cell>
          <cell r="B70027" t="str">
            <v>ADUL</v>
          </cell>
          <cell r="C70027" t="str">
            <v>SD2</v>
          </cell>
        </row>
        <row r="70028">
          <cell r="A70028" t="str">
            <v>107994328-1</v>
          </cell>
          <cell r="B70028" t="str">
            <v>BLK</v>
          </cell>
          <cell r="C70028" t="str">
            <v>SD2</v>
          </cell>
        </row>
        <row r="70029">
          <cell r="A70029" t="str">
            <v>107994430-1</v>
          </cell>
          <cell r="B70029" t="str">
            <v>ADUL</v>
          </cell>
          <cell r="C70029" t="str">
            <v>SD2</v>
          </cell>
        </row>
        <row r="70030">
          <cell r="A70030" t="str">
            <v>107994429-1</v>
          </cell>
          <cell r="B70030" t="str">
            <v>SHET</v>
          </cell>
          <cell r="C70030" t="str">
            <v>SD2</v>
          </cell>
        </row>
        <row r="70031">
          <cell r="A70031" t="str">
            <v>107994428-1</v>
          </cell>
          <cell r="B70031" t="str">
            <v>FUR</v>
          </cell>
          <cell r="C70031" t="str">
            <v>SD3</v>
          </cell>
        </row>
        <row r="70032">
          <cell r="A70032" t="str">
            <v>107994427-1</v>
          </cell>
          <cell r="B70032" t="str">
            <v>ADUL</v>
          </cell>
          <cell r="C70032" t="str">
            <v>WDC</v>
          </cell>
        </row>
        <row r="70033">
          <cell r="A70033" t="str">
            <v>107994220-1</v>
          </cell>
          <cell r="B70033" t="str">
            <v>ADUL</v>
          </cell>
          <cell r="C70033" t="str">
            <v>SD2</v>
          </cell>
        </row>
        <row r="70034">
          <cell r="A70034" t="str">
            <v>107994128-1</v>
          </cell>
          <cell r="B70034" t="str">
            <v>ADUL</v>
          </cell>
          <cell r="C70034" t="str">
            <v>SD2</v>
          </cell>
        </row>
        <row r="70035">
          <cell r="A70035" t="str">
            <v>107994217-1</v>
          </cell>
          <cell r="B70035" t="str">
            <v>ADUL</v>
          </cell>
          <cell r="C70035" t="str">
            <v>SD2</v>
          </cell>
        </row>
        <row r="70036">
          <cell r="A70036" t="str">
            <v>107994219-1</v>
          </cell>
          <cell r="B70036" t="str">
            <v>ADUL</v>
          </cell>
          <cell r="C70036" t="str">
            <v>SD2</v>
          </cell>
        </row>
        <row r="70037">
          <cell r="A70037" t="str">
            <v>107994218-1</v>
          </cell>
          <cell r="B70037" t="str">
            <v>SHET</v>
          </cell>
          <cell r="C70037" t="str">
            <v>SD2</v>
          </cell>
        </row>
        <row r="70038">
          <cell r="A70038" t="str">
            <v>107994023-1</v>
          </cell>
          <cell r="B70038" t="str">
            <v>BASI</v>
          </cell>
          <cell r="C70038" t="str">
            <v>SD2</v>
          </cell>
        </row>
        <row r="70039">
          <cell r="A70039" t="str">
            <v>107994024-1</v>
          </cell>
          <cell r="B70039" t="str">
            <v>BLK</v>
          </cell>
          <cell r="C70039" t="str">
            <v>SD3</v>
          </cell>
        </row>
        <row r="70040">
          <cell r="A70040" t="str">
            <v>107993846-1</v>
          </cell>
          <cell r="B70040" t="str">
            <v>WIN</v>
          </cell>
          <cell r="C70040" t="str">
            <v>SD2</v>
          </cell>
        </row>
        <row r="70041">
          <cell r="A70041" t="str">
            <v>107993845-1</v>
          </cell>
          <cell r="B70041" t="str">
            <v>ADUL</v>
          </cell>
          <cell r="C70041" t="str">
            <v>WDC</v>
          </cell>
        </row>
        <row r="70042">
          <cell r="A70042" t="str">
            <v>107993844-1</v>
          </cell>
          <cell r="B70042" t="str">
            <v>ADUL</v>
          </cell>
          <cell r="C70042" t="str">
            <v>SD2</v>
          </cell>
        </row>
        <row r="70043">
          <cell r="A70043" t="str">
            <v>107993843-1</v>
          </cell>
          <cell r="B70043" t="str">
            <v>BLK</v>
          </cell>
          <cell r="C70043" t="str">
            <v>SD2</v>
          </cell>
        </row>
        <row r="70044">
          <cell r="A70044" t="str">
            <v>107993839-1</v>
          </cell>
          <cell r="B70044" t="str">
            <v>FUR</v>
          </cell>
          <cell r="C70044" t="str">
            <v>SD3</v>
          </cell>
        </row>
        <row r="70045">
          <cell r="A70045" t="str">
            <v>107993841-1</v>
          </cell>
          <cell r="B70045" t="str">
            <v>SHET</v>
          </cell>
          <cell r="C70045" t="str">
            <v>SD2</v>
          </cell>
        </row>
        <row r="70046">
          <cell r="A70046" t="str">
            <v>107993842-1</v>
          </cell>
          <cell r="B70046" t="str">
            <v>BASI</v>
          </cell>
          <cell r="C70046" t="str">
            <v>SD2</v>
          </cell>
        </row>
        <row r="70047">
          <cell r="A70047" t="str">
            <v>107993840-1</v>
          </cell>
          <cell r="B70047" t="str">
            <v>ADUL</v>
          </cell>
          <cell r="C70047" t="str">
            <v>WDC</v>
          </cell>
        </row>
        <row r="70048">
          <cell r="A70048" t="str">
            <v>107993595-1</v>
          </cell>
          <cell r="B70048" t="str">
            <v>TOWL</v>
          </cell>
          <cell r="C70048" t="str">
            <v>SD3</v>
          </cell>
        </row>
        <row r="70049">
          <cell r="A70049" t="str">
            <v>107993597-1</v>
          </cell>
          <cell r="B70049" t="str">
            <v>BLK</v>
          </cell>
          <cell r="C70049" t="str">
            <v>SD2</v>
          </cell>
        </row>
        <row r="70050">
          <cell r="A70050" t="str">
            <v>107993595-2</v>
          </cell>
          <cell r="B70050" t="str">
            <v>TOWL</v>
          </cell>
          <cell r="C70050" t="str">
            <v>SD2</v>
          </cell>
        </row>
        <row r="70051">
          <cell r="A70051" t="str">
            <v>107993594-1</v>
          </cell>
          <cell r="B70051" t="str">
            <v>ADUL</v>
          </cell>
          <cell r="C70051" t="str">
            <v>SD2</v>
          </cell>
        </row>
        <row r="70052">
          <cell r="A70052" t="str">
            <v>107993596-1</v>
          </cell>
          <cell r="B70052" t="str">
            <v>BASI</v>
          </cell>
          <cell r="C70052" t="str">
            <v>SD2</v>
          </cell>
        </row>
        <row r="70053">
          <cell r="A70053" t="str">
            <v>107993593-1</v>
          </cell>
          <cell r="B70053" t="str">
            <v>SHET</v>
          </cell>
          <cell r="C70053" t="str">
            <v>SD2</v>
          </cell>
        </row>
        <row r="70054">
          <cell r="A70054" t="str">
            <v>107993593-1</v>
          </cell>
          <cell r="B70054" t="str">
            <v>SHET</v>
          </cell>
          <cell r="C70054" t="str">
            <v>SD2</v>
          </cell>
        </row>
        <row r="70055">
          <cell r="A70055" t="str">
            <v>107993594-2</v>
          </cell>
          <cell r="B70055" t="str">
            <v>ADUL</v>
          </cell>
          <cell r="C70055" t="str">
            <v>SD2</v>
          </cell>
        </row>
        <row r="70056">
          <cell r="A70056" t="str">
            <v>107993592-1</v>
          </cell>
          <cell r="B70056" t="str">
            <v>ADUL</v>
          </cell>
          <cell r="C70056" t="str">
            <v>SD2</v>
          </cell>
        </row>
        <row r="70057">
          <cell r="A70057" t="str">
            <v>107993507-1</v>
          </cell>
          <cell r="B70057" t="str">
            <v>FUR</v>
          </cell>
          <cell r="C70057" t="str">
            <v>SD3</v>
          </cell>
        </row>
        <row r="70058">
          <cell r="A70058" t="str">
            <v>107993591-1</v>
          </cell>
          <cell r="B70058" t="str">
            <v>ADUL</v>
          </cell>
          <cell r="C70058" t="str">
            <v>SD3</v>
          </cell>
        </row>
        <row r="70059">
          <cell r="A70059" t="str">
            <v>107993590-1</v>
          </cell>
          <cell r="B70059" t="str">
            <v>ADUL</v>
          </cell>
          <cell r="C70059" t="str">
            <v>SD2</v>
          </cell>
        </row>
        <row r="70060">
          <cell r="A70060" t="str">
            <v>107993369-1</v>
          </cell>
          <cell r="B70060" t="str">
            <v>FUR</v>
          </cell>
          <cell r="C70060" t="str">
            <v>SD3</v>
          </cell>
        </row>
        <row r="70061">
          <cell r="A70061" t="str">
            <v>107993372-1</v>
          </cell>
          <cell r="B70061" t="str">
            <v>BASI</v>
          </cell>
          <cell r="C70061" t="str">
            <v>SD2</v>
          </cell>
        </row>
        <row r="70062">
          <cell r="A70062" t="str">
            <v>107993274-1</v>
          </cell>
          <cell r="B70062" t="str">
            <v>ADUL</v>
          </cell>
          <cell r="C70062" t="str">
            <v>WDC</v>
          </cell>
        </row>
        <row r="70063">
          <cell r="A70063" t="str">
            <v>107993368-1</v>
          </cell>
          <cell r="B70063" t="str">
            <v>BATH</v>
          </cell>
          <cell r="C70063" t="str">
            <v>SD2</v>
          </cell>
        </row>
        <row r="70064">
          <cell r="A70064" t="str">
            <v>107993367-1</v>
          </cell>
          <cell r="B70064" t="str">
            <v>ADUL</v>
          </cell>
          <cell r="C70064" t="str">
            <v>SD2</v>
          </cell>
        </row>
        <row r="70065">
          <cell r="A70065" t="str">
            <v>107993367-1</v>
          </cell>
          <cell r="B70065" t="str">
            <v>ADUL</v>
          </cell>
          <cell r="C70065" t="str">
            <v>SD2</v>
          </cell>
        </row>
        <row r="70066">
          <cell r="A70066" t="str">
            <v>107993371-1</v>
          </cell>
          <cell r="B70066" t="str">
            <v>FUR</v>
          </cell>
          <cell r="C70066" t="str">
            <v>SD3</v>
          </cell>
        </row>
        <row r="70067">
          <cell r="A70067" t="str">
            <v>107993275-1</v>
          </cell>
          <cell r="B70067" t="str">
            <v>SHET</v>
          </cell>
          <cell r="C70067" t="str">
            <v>SD2</v>
          </cell>
        </row>
        <row r="70068">
          <cell r="A70068" t="str">
            <v>107993273-1</v>
          </cell>
          <cell r="B70068" t="str">
            <v>SHET</v>
          </cell>
          <cell r="C70068" t="str">
            <v>SD2</v>
          </cell>
        </row>
        <row r="70069">
          <cell r="A70069" t="str">
            <v>107993366-1</v>
          </cell>
          <cell r="B70069" t="str">
            <v>ADUL</v>
          </cell>
          <cell r="C70069" t="str">
            <v>SD2</v>
          </cell>
        </row>
        <row r="70070">
          <cell r="A70070" t="str">
            <v>107993272-1</v>
          </cell>
          <cell r="B70070" t="str">
            <v>SHET</v>
          </cell>
          <cell r="C70070" t="str">
            <v>WDC</v>
          </cell>
        </row>
        <row r="70071">
          <cell r="A70071" t="str">
            <v>107993365-1</v>
          </cell>
          <cell r="B70071" t="str">
            <v>BATH</v>
          </cell>
          <cell r="C70071" t="str">
            <v>SD2</v>
          </cell>
        </row>
        <row r="70072">
          <cell r="A70072" t="str">
            <v>107993370-1</v>
          </cell>
          <cell r="B70072" t="str">
            <v>BLK</v>
          </cell>
          <cell r="C70072" t="str">
            <v>SD2</v>
          </cell>
        </row>
        <row r="70073">
          <cell r="A70073" t="str">
            <v>107993139-1</v>
          </cell>
          <cell r="B70073" t="str">
            <v>FUR</v>
          </cell>
          <cell r="C70073" t="str">
            <v>WDC</v>
          </cell>
        </row>
        <row r="70074">
          <cell r="A70074" t="str">
            <v>107993111-1</v>
          </cell>
          <cell r="B70074" t="str">
            <v>FUR</v>
          </cell>
          <cell r="C70074" t="str">
            <v>SD3</v>
          </cell>
        </row>
        <row r="70075">
          <cell r="A70075" t="str">
            <v>107993140-1</v>
          </cell>
          <cell r="B70075" t="str">
            <v>ADUL</v>
          </cell>
          <cell r="C70075" t="str">
            <v>SD2</v>
          </cell>
        </row>
        <row r="70076">
          <cell r="A70076" t="str">
            <v>107993110-1</v>
          </cell>
          <cell r="B70076" t="str">
            <v>BATH</v>
          </cell>
          <cell r="C70076" t="str">
            <v>SD2</v>
          </cell>
        </row>
        <row r="70077">
          <cell r="A70077" t="str">
            <v>107993141-1</v>
          </cell>
          <cell r="B70077" t="str">
            <v>ADUL</v>
          </cell>
          <cell r="C70077" t="str">
            <v>SD2</v>
          </cell>
        </row>
        <row r="70078">
          <cell r="A70078" t="str">
            <v>107993018-1</v>
          </cell>
          <cell r="B70078" t="str">
            <v>FUR</v>
          </cell>
          <cell r="C70078" t="str">
            <v>SD3</v>
          </cell>
        </row>
        <row r="70079">
          <cell r="A70079" t="str">
            <v>107993018-1</v>
          </cell>
          <cell r="B70079" t="str">
            <v>FUR</v>
          </cell>
          <cell r="C70079" t="str">
            <v>SD3</v>
          </cell>
        </row>
        <row r="70080">
          <cell r="A70080" t="str">
            <v>107992711-1</v>
          </cell>
          <cell r="B70080" t="str">
            <v>ADUL</v>
          </cell>
          <cell r="C70080" t="str">
            <v>SD2</v>
          </cell>
        </row>
        <row r="70081">
          <cell r="A70081" t="str">
            <v>107992718-1</v>
          </cell>
          <cell r="B70081" t="str">
            <v>ADUL</v>
          </cell>
          <cell r="C70081" t="str">
            <v>WDC</v>
          </cell>
        </row>
        <row r="70082">
          <cell r="A70082" t="str">
            <v>107992717-1</v>
          </cell>
          <cell r="B70082" t="str">
            <v>SHET</v>
          </cell>
          <cell r="C70082" t="str">
            <v>SD2</v>
          </cell>
        </row>
        <row r="70083">
          <cell r="A70083" t="str">
            <v>107992715-1</v>
          </cell>
          <cell r="B70083" t="str">
            <v>TOWL</v>
          </cell>
          <cell r="C70083" t="str">
            <v>SD2</v>
          </cell>
        </row>
        <row r="70084">
          <cell r="A70084" t="str">
            <v>107992713-1</v>
          </cell>
          <cell r="B70084" t="str">
            <v>ADUL</v>
          </cell>
          <cell r="C70084" t="str">
            <v>WDC</v>
          </cell>
        </row>
        <row r="70085">
          <cell r="A70085" t="str">
            <v>107992714-1</v>
          </cell>
          <cell r="B70085" t="str">
            <v>ADUL</v>
          </cell>
          <cell r="C70085" t="str">
            <v>SD2</v>
          </cell>
        </row>
        <row r="70086">
          <cell r="A70086" t="str">
            <v>107992716-1</v>
          </cell>
          <cell r="B70086" t="str">
            <v>SHET</v>
          </cell>
          <cell r="C70086" t="str">
            <v>SD2</v>
          </cell>
        </row>
        <row r="70087">
          <cell r="A70087" t="str">
            <v>107992719-1</v>
          </cell>
          <cell r="B70087" t="str">
            <v>ADUL</v>
          </cell>
          <cell r="C70087" t="str">
            <v>SD2</v>
          </cell>
        </row>
        <row r="70088">
          <cell r="A70088" t="str">
            <v>107992710-1</v>
          </cell>
          <cell r="B70088" t="str">
            <v>ADUL</v>
          </cell>
          <cell r="C70088" t="str">
            <v>SD2</v>
          </cell>
        </row>
        <row r="70089">
          <cell r="A70089" t="str">
            <v>107992334-1</v>
          </cell>
          <cell r="B70089" t="str">
            <v>ADUL</v>
          </cell>
          <cell r="C70089" t="str">
            <v>SD2</v>
          </cell>
        </row>
        <row r="70090">
          <cell r="A70090" t="str">
            <v>107992712-1</v>
          </cell>
          <cell r="B70090" t="str">
            <v>BASI</v>
          </cell>
          <cell r="C70090" t="str">
            <v>SD2</v>
          </cell>
        </row>
        <row r="70091">
          <cell r="A70091" t="str">
            <v>107992709-1</v>
          </cell>
          <cell r="B70091" t="str">
            <v>ADUL</v>
          </cell>
          <cell r="C70091" t="str">
            <v>SD3</v>
          </cell>
        </row>
        <row r="70092">
          <cell r="A70092" t="str">
            <v>107992707-1</v>
          </cell>
          <cell r="B70092" t="str">
            <v>BLK</v>
          </cell>
          <cell r="C70092" t="str">
            <v>SD3</v>
          </cell>
        </row>
        <row r="70093">
          <cell r="A70093" t="str">
            <v>107992708-1</v>
          </cell>
          <cell r="B70093" t="str">
            <v>TOWL</v>
          </cell>
          <cell r="C70093" t="str">
            <v>SD2</v>
          </cell>
        </row>
        <row r="70094">
          <cell r="A70094" t="str">
            <v>107992422-1</v>
          </cell>
          <cell r="B70094" t="str">
            <v>ADUL</v>
          </cell>
          <cell r="C70094" t="str">
            <v>SD2</v>
          </cell>
        </row>
        <row r="70095">
          <cell r="A70095" t="str">
            <v>107992423-1</v>
          </cell>
          <cell r="B70095" t="str">
            <v>ADUL</v>
          </cell>
          <cell r="C70095" t="str">
            <v>SD2</v>
          </cell>
        </row>
        <row r="70096">
          <cell r="A70096" t="str">
            <v>107992421-1</v>
          </cell>
          <cell r="B70096" t="str">
            <v>ADUL</v>
          </cell>
          <cell r="C70096" t="str">
            <v>SD2</v>
          </cell>
        </row>
        <row r="70097">
          <cell r="A70097" t="str">
            <v>107992420-1</v>
          </cell>
          <cell r="B70097" t="str">
            <v>BLK</v>
          </cell>
          <cell r="C70097" t="str">
            <v>SD2</v>
          </cell>
        </row>
        <row r="70098">
          <cell r="A70098" t="str">
            <v>107992419-1</v>
          </cell>
          <cell r="B70098" t="str">
            <v>FUR</v>
          </cell>
          <cell r="C70098" t="str">
            <v>SD3</v>
          </cell>
        </row>
        <row r="70099">
          <cell r="A70099" t="str">
            <v>107992019-2</v>
          </cell>
          <cell r="B70099" t="str">
            <v>SHET</v>
          </cell>
          <cell r="C70099" t="str">
            <v>SD3</v>
          </cell>
        </row>
        <row r="70100">
          <cell r="A70100" t="str">
            <v>107992033-1</v>
          </cell>
          <cell r="B70100" t="str">
            <v>FUR</v>
          </cell>
          <cell r="C70100" t="str">
            <v>SD3</v>
          </cell>
        </row>
        <row r="70101">
          <cell r="A70101" t="str">
            <v>107992031-1</v>
          </cell>
          <cell r="B70101" t="str">
            <v>ADUL</v>
          </cell>
          <cell r="C70101" t="str">
            <v>SD2</v>
          </cell>
        </row>
        <row r="70102">
          <cell r="A70102" t="str">
            <v>107992018-1</v>
          </cell>
          <cell r="B70102" t="str">
            <v>BLK</v>
          </cell>
          <cell r="C70102" t="str">
            <v>SD3</v>
          </cell>
        </row>
        <row r="70103">
          <cell r="A70103" t="str">
            <v>107992032-1</v>
          </cell>
          <cell r="B70103" t="str">
            <v>SHET</v>
          </cell>
          <cell r="C70103" t="str">
            <v>SD2</v>
          </cell>
        </row>
        <row r="70104">
          <cell r="A70104" t="str">
            <v>107992019-1</v>
          </cell>
          <cell r="B70104" t="str">
            <v>SHET</v>
          </cell>
          <cell r="C70104" t="str">
            <v>SD2</v>
          </cell>
        </row>
        <row r="70105">
          <cell r="A70105" t="str">
            <v>107992029-1</v>
          </cell>
          <cell r="B70105" t="str">
            <v>ADUL</v>
          </cell>
          <cell r="C70105" t="str">
            <v>WDC</v>
          </cell>
        </row>
        <row r="70106">
          <cell r="A70106" t="str">
            <v>107992017-1</v>
          </cell>
          <cell r="B70106" t="str">
            <v>ADUL</v>
          </cell>
          <cell r="C70106" t="str">
            <v>SD2</v>
          </cell>
        </row>
        <row r="70107">
          <cell r="A70107" t="str">
            <v>107992030-1</v>
          </cell>
          <cell r="B70107" t="str">
            <v>BASI</v>
          </cell>
          <cell r="C70107" t="str">
            <v>SD2</v>
          </cell>
        </row>
        <row r="70108">
          <cell r="A70108" t="str">
            <v>107992016-1</v>
          </cell>
          <cell r="B70108" t="str">
            <v>ADUL</v>
          </cell>
          <cell r="C70108" t="str">
            <v>SD2</v>
          </cell>
        </row>
        <row r="70109">
          <cell r="A70109" t="str">
            <v>107992028-1</v>
          </cell>
          <cell r="B70109" t="str">
            <v>SHET</v>
          </cell>
          <cell r="C70109" t="str">
            <v>SD3</v>
          </cell>
        </row>
        <row r="70110">
          <cell r="A70110" t="str">
            <v>107992023-1</v>
          </cell>
          <cell r="B70110" t="str">
            <v>FUR</v>
          </cell>
          <cell r="C70110" t="str">
            <v>SD3</v>
          </cell>
        </row>
        <row r="70111">
          <cell r="A70111" t="str">
            <v>107992026-1</v>
          </cell>
          <cell r="B70111" t="str">
            <v>BATH</v>
          </cell>
          <cell r="C70111" t="str">
            <v>SD2</v>
          </cell>
        </row>
        <row r="70112">
          <cell r="A70112" t="str">
            <v>107992025-1</v>
          </cell>
          <cell r="B70112" t="str">
            <v>ADUL</v>
          </cell>
          <cell r="C70112" t="str">
            <v>WDC</v>
          </cell>
        </row>
        <row r="70113">
          <cell r="A70113" t="str">
            <v>107992027-1</v>
          </cell>
          <cell r="B70113" t="str">
            <v>ADUL</v>
          </cell>
          <cell r="C70113" t="str">
            <v>SD2</v>
          </cell>
        </row>
        <row r="70114">
          <cell r="A70114" t="str">
            <v>107992024-1</v>
          </cell>
          <cell r="B70114" t="str">
            <v>ADUL</v>
          </cell>
          <cell r="C70114" t="str">
            <v>SD2</v>
          </cell>
        </row>
        <row r="70115">
          <cell r="A70115" t="str">
            <v>107992015-1</v>
          </cell>
          <cell r="B70115" t="str">
            <v>BASI</v>
          </cell>
          <cell r="C70115" t="str">
            <v>WDC</v>
          </cell>
        </row>
        <row r="70116">
          <cell r="A70116" t="str">
            <v>107992015-1</v>
          </cell>
          <cell r="B70116" t="str">
            <v>BASI</v>
          </cell>
          <cell r="C70116" t="str">
            <v>WDC</v>
          </cell>
        </row>
        <row r="70117">
          <cell r="A70117" t="str">
            <v>107992014-1</v>
          </cell>
          <cell r="B70117" t="str">
            <v>BASI</v>
          </cell>
          <cell r="C70117" t="str">
            <v>SD2</v>
          </cell>
        </row>
        <row r="70118">
          <cell r="A70118" t="str">
            <v>107991767-1</v>
          </cell>
          <cell r="B70118" t="str">
            <v>ADUL</v>
          </cell>
          <cell r="C70118" t="str">
            <v>SD2</v>
          </cell>
        </row>
        <row r="70119">
          <cell r="A70119" t="str">
            <v>107991766-1</v>
          </cell>
          <cell r="B70119" t="str">
            <v>ADUL</v>
          </cell>
          <cell r="C70119" t="str">
            <v>SD2</v>
          </cell>
        </row>
        <row r="70120">
          <cell r="A70120" t="str">
            <v>107991764-1</v>
          </cell>
          <cell r="B70120" t="str">
            <v>ADUL</v>
          </cell>
          <cell r="C70120" t="str">
            <v>SD2</v>
          </cell>
        </row>
        <row r="70121">
          <cell r="A70121" t="str">
            <v>107991763-1</v>
          </cell>
          <cell r="B70121" t="str">
            <v>ADUL</v>
          </cell>
          <cell r="C70121" t="str">
            <v>SD2</v>
          </cell>
        </row>
        <row r="70122">
          <cell r="A70122" t="str">
            <v>107991765-1</v>
          </cell>
          <cell r="B70122" t="str">
            <v>ADUL</v>
          </cell>
          <cell r="C70122" t="str">
            <v>SD2</v>
          </cell>
        </row>
        <row r="70123">
          <cell r="A70123" t="str">
            <v>107991618-1</v>
          </cell>
          <cell r="B70123" t="str">
            <v>ADUL</v>
          </cell>
          <cell r="C70123" t="str">
            <v>SD3</v>
          </cell>
        </row>
        <row r="70124">
          <cell r="A70124" t="str">
            <v>107991616-1</v>
          </cell>
          <cell r="B70124" t="str">
            <v>BLK</v>
          </cell>
          <cell r="C70124" t="str">
            <v>WDC</v>
          </cell>
        </row>
        <row r="70125">
          <cell r="A70125" t="str">
            <v>107991617-1</v>
          </cell>
          <cell r="B70125" t="str">
            <v>ADUL</v>
          </cell>
          <cell r="C70125" t="str">
            <v>SD2</v>
          </cell>
        </row>
        <row r="70126">
          <cell r="A70126" t="str">
            <v>107991524-1</v>
          </cell>
          <cell r="B70126" t="str">
            <v>ADUL</v>
          </cell>
          <cell r="C70126" t="str">
            <v>SD3</v>
          </cell>
        </row>
        <row r="70127">
          <cell r="A70127" t="str">
            <v>107991354-1</v>
          </cell>
          <cell r="B70127" t="str">
            <v>ADUL</v>
          </cell>
          <cell r="C70127" t="str">
            <v>WDC</v>
          </cell>
        </row>
        <row r="70128">
          <cell r="A70128" t="str">
            <v>107991322-1</v>
          </cell>
          <cell r="B70128" t="str">
            <v>ADUL</v>
          </cell>
          <cell r="C70128" t="str">
            <v>SD2</v>
          </cell>
        </row>
        <row r="70129">
          <cell r="A70129" t="str">
            <v>107991355-1</v>
          </cell>
          <cell r="B70129" t="str">
            <v>ADUL</v>
          </cell>
          <cell r="C70129" t="str">
            <v>SD2</v>
          </cell>
        </row>
        <row r="70130">
          <cell r="A70130" t="str">
            <v>107991319-1</v>
          </cell>
          <cell r="B70130" t="str">
            <v>ADUL</v>
          </cell>
          <cell r="C70130" t="str">
            <v>SD2</v>
          </cell>
        </row>
        <row r="70131">
          <cell r="A70131" t="str">
            <v>107991321-1</v>
          </cell>
          <cell r="B70131" t="str">
            <v>ADUL</v>
          </cell>
          <cell r="C70131" t="str">
            <v>WDC</v>
          </cell>
        </row>
        <row r="70132">
          <cell r="A70132" t="str">
            <v>107991320-1</v>
          </cell>
          <cell r="B70132" t="str">
            <v>ADUL</v>
          </cell>
          <cell r="C70132" t="str">
            <v>WDC</v>
          </cell>
        </row>
        <row r="70133">
          <cell r="A70133" t="str">
            <v>107991353-1</v>
          </cell>
          <cell r="B70133" t="str">
            <v>BASI</v>
          </cell>
          <cell r="C70133" t="str">
            <v>SD2</v>
          </cell>
        </row>
        <row r="70134">
          <cell r="A70134" t="str">
            <v>107991135-1</v>
          </cell>
          <cell r="B70134" t="str">
            <v>ADUL</v>
          </cell>
          <cell r="C70134" t="str">
            <v>SD2</v>
          </cell>
        </row>
        <row r="70135">
          <cell r="A70135" t="str">
            <v>107991134-1</v>
          </cell>
          <cell r="B70135" t="str">
            <v>TOWL</v>
          </cell>
          <cell r="C70135" t="str">
            <v>SD2</v>
          </cell>
        </row>
        <row r="70136">
          <cell r="A70136" t="str">
            <v>107991040-1</v>
          </cell>
          <cell r="B70136" t="str">
            <v>BLK</v>
          </cell>
          <cell r="C70136" t="str">
            <v>SD2</v>
          </cell>
        </row>
        <row r="70137">
          <cell r="A70137" t="str">
            <v>107991130-1</v>
          </cell>
          <cell r="B70137" t="str">
            <v>ADUL</v>
          </cell>
          <cell r="C70137" t="str">
            <v>SD2</v>
          </cell>
        </row>
        <row r="70138">
          <cell r="A70138" t="str">
            <v>107991129-1</v>
          </cell>
          <cell r="B70138" t="str">
            <v>ADUL</v>
          </cell>
          <cell r="C70138" t="str">
            <v>SD3</v>
          </cell>
        </row>
        <row r="70139">
          <cell r="A70139" t="str">
            <v>107991132-1</v>
          </cell>
          <cell r="B70139" t="str">
            <v>BATH</v>
          </cell>
          <cell r="C70139" t="str">
            <v>SD2</v>
          </cell>
        </row>
        <row r="70140">
          <cell r="A70140" t="str">
            <v>107991039-1</v>
          </cell>
          <cell r="B70140" t="str">
            <v>SHET</v>
          </cell>
          <cell r="C70140" t="str">
            <v>SD2</v>
          </cell>
        </row>
        <row r="70141">
          <cell r="A70141" t="str">
            <v>107991133-1</v>
          </cell>
          <cell r="B70141" t="str">
            <v>BASI</v>
          </cell>
          <cell r="C70141" t="str">
            <v>SD2</v>
          </cell>
        </row>
        <row r="70142">
          <cell r="A70142" t="str">
            <v>107991131-1</v>
          </cell>
          <cell r="B70142" t="str">
            <v>ADUL</v>
          </cell>
          <cell r="C70142" t="str">
            <v>SD2</v>
          </cell>
        </row>
        <row r="70143">
          <cell r="A70143" t="str">
            <v>107991128-1</v>
          </cell>
          <cell r="B70143" t="str">
            <v>ADUL</v>
          </cell>
          <cell r="C70143" t="str">
            <v>SD2</v>
          </cell>
        </row>
        <row r="70144">
          <cell r="A70144" t="str">
            <v>107990899-1</v>
          </cell>
          <cell r="B70144" t="str">
            <v>ADUL</v>
          </cell>
          <cell r="C70144" t="str">
            <v>SD2</v>
          </cell>
        </row>
        <row r="70145">
          <cell r="A70145" t="str">
            <v>107990880-1</v>
          </cell>
          <cell r="B70145" t="str">
            <v>BLK</v>
          </cell>
          <cell r="C70145" t="str">
            <v>SD2</v>
          </cell>
        </row>
        <row r="70146">
          <cell r="A70146" t="str">
            <v>107990881-1</v>
          </cell>
          <cell r="B70146" t="str">
            <v>WIN</v>
          </cell>
          <cell r="C70146" t="str">
            <v>SD2</v>
          </cell>
        </row>
        <row r="70147">
          <cell r="A70147" t="str">
            <v>107990897-1</v>
          </cell>
          <cell r="B70147" t="str">
            <v>ADUL</v>
          </cell>
          <cell r="C70147" t="str">
            <v>SD2</v>
          </cell>
        </row>
        <row r="70148">
          <cell r="A70148" t="str">
            <v>107990877-1</v>
          </cell>
          <cell r="B70148" t="str">
            <v>ADUL</v>
          </cell>
          <cell r="C70148" t="str">
            <v>SD3</v>
          </cell>
        </row>
        <row r="70149">
          <cell r="A70149" t="str">
            <v>107990898-1</v>
          </cell>
          <cell r="B70149" t="str">
            <v>ADUL</v>
          </cell>
          <cell r="C70149" t="str">
            <v>SD2</v>
          </cell>
        </row>
        <row r="70150">
          <cell r="A70150" t="str">
            <v>107990878-1</v>
          </cell>
          <cell r="B70150" t="str">
            <v>ADUL</v>
          </cell>
          <cell r="C70150" t="str">
            <v>SD2</v>
          </cell>
        </row>
        <row r="70151">
          <cell r="A70151" t="str">
            <v>107990879-1</v>
          </cell>
          <cell r="B70151" t="str">
            <v>ADUL</v>
          </cell>
          <cell r="C70151" t="str">
            <v>SD2</v>
          </cell>
        </row>
        <row r="70152">
          <cell r="A70152" t="str">
            <v>107990674-1</v>
          </cell>
          <cell r="B70152" t="str">
            <v>ADUL</v>
          </cell>
          <cell r="C70152" t="str">
            <v>SD2</v>
          </cell>
        </row>
        <row r="70153">
          <cell r="A70153" t="str">
            <v>107990672-1</v>
          </cell>
          <cell r="B70153" t="str">
            <v>BASI</v>
          </cell>
          <cell r="C70153" t="str">
            <v>SD2</v>
          </cell>
        </row>
        <row r="70154">
          <cell r="A70154" t="str">
            <v>107990674-2</v>
          </cell>
          <cell r="B70154" t="str">
            <v>ADUL</v>
          </cell>
          <cell r="C70154" t="str">
            <v>SD3</v>
          </cell>
        </row>
        <row r="70155">
          <cell r="A70155" t="str">
            <v>107990601-1</v>
          </cell>
          <cell r="B70155" t="str">
            <v>ADUL</v>
          </cell>
          <cell r="C70155" t="str">
            <v>SD2</v>
          </cell>
        </row>
        <row r="70156">
          <cell r="A70156" t="str">
            <v>107990673-1</v>
          </cell>
          <cell r="B70156" t="str">
            <v>ADUL</v>
          </cell>
          <cell r="C70156" t="str">
            <v>SD2</v>
          </cell>
        </row>
        <row r="70157">
          <cell r="A70157" t="str">
            <v>107990462-1</v>
          </cell>
          <cell r="B70157" t="str">
            <v>ADUL</v>
          </cell>
          <cell r="C70157" t="str">
            <v>SD2</v>
          </cell>
        </row>
        <row r="70158">
          <cell r="A70158" t="str">
            <v>107990462-1</v>
          </cell>
          <cell r="B70158" t="str">
            <v>ADUL</v>
          </cell>
          <cell r="C70158" t="str">
            <v>SD2</v>
          </cell>
        </row>
        <row r="70159">
          <cell r="A70159" t="str">
            <v>107990463-1</v>
          </cell>
          <cell r="B70159" t="str">
            <v>SHET</v>
          </cell>
          <cell r="C70159" t="str">
            <v>WDC</v>
          </cell>
        </row>
        <row r="70160">
          <cell r="A70160" t="str">
            <v>107990460-1</v>
          </cell>
          <cell r="B70160" t="str">
            <v>ADUL</v>
          </cell>
          <cell r="C70160" t="str">
            <v>SD3</v>
          </cell>
        </row>
        <row r="70161">
          <cell r="A70161" t="str">
            <v>107990461-1</v>
          </cell>
          <cell r="B70161" t="str">
            <v>BATH</v>
          </cell>
          <cell r="C70161" t="str">
            <v>SD2</v>
          </cell>
        </row>
        <row r="70162">
          <cell r="A70162" t="str">
            <v>107990458-1</v>
          </cell>
          <cell r="B70162" t="str">
            <v>WIN</v>
          </cell>
          <cell r="C70162" t="str">
            <v>SD2</v>
          </cell>
        </row>
        <row r="70163">
          <cell r="A70163" t="str">
            <v>107990457-1</v>
          </cell>
          <cell r="B70163" t="str">
            <v>ADUL</v>
          </cell>
          <cell r="C70163" t="str">
            <v>WDC</v>
          </cell>
        </row>
        <row r="70164">
          <cell r="A70164" t="str">
            <v>107990459-1</v>
          </cell>
          <cell r="B70164" t="str">
            <v>SHET</v>
          </cell>
          <cell r="C70164" t="str">
            <v>SD2</v>
          </cell>
        </row>
        <row r="70165">
          <cell r="A70165" t="str">
            <v>107990456-2</v>
          </cell>
          <cell r="B70165" t="str">
            <v>ADUL</v>
          </cell>
          <cell r="C70165" t="str">
            <v>SD3</v>
          </cell>
        </row>
        <row r="70166">
          <cell r="A70166" t="str">
            <v>107990456-1</v>
          </cell>
          <cell r="B70166" t="str">
            <v>SHET</v>
          </cell>
          <cell r="C70166" t="str">
            <v>SD2</v>
          </cell>
        </row>
        <row r="70167">
          <cell r="A70167" t="str">
            <v>107990302-1</v>
          </cell>
          <cell r="B70167" t="str">
            <v>FUR</v>
          </cell>
          <cell r="C70167" t="str">
            <v>SD3</v>
          </cell>
        </row>
        <row r="70168">
          <cell r="A70168" t="str">
            <v>107990301-1</v>
          </cell>
          <cell r="B70168" t="str">
            <v>BATH</v>
          </cell>
          <cell r="C70168" t="str">
            <v>SD2</v>
          </cell>
        </row>
        <row r="70169">
          <cell r="A70169" t="str">
            <v>107990300-1</v>
          </cell>
          <cell r="B70169" t="str">
            <v>SHET</v>
          </cell>
          <cell r="C70169" t="str">
            <v>SD3</v>
          </cell>
        </row>
        <row r="70170">
          <cell r="A70170" t="str">
            <v>107990267-1</v>
          </cell>
          <cell r="B70170" t="str">
            <v>ADUL</v>
          </cell>
          <cell r="C70170" t="str">
            <v>WDC</v>
          </cell>
        </row>
        <row r="70171">
          <cell r="A70171" t="str">
            <v>107990177-1</v>
          </cell>
          <cell r="B70171" t="str">
            <v>BATH</v>
          </cell>
          <cell r="C70171" t="str">
            <v>SD2</v>
          </cell>
        </row>
        <row r="70172">
          <cell r="A70172" t="str">
            <v>107990177-1</v>
          </cell>
          <cell r="B70172" t="str">
            <v>BATH</v>
          </cell>
          <cell r="C70172" t="str">
            <v>SD2</v>
          </cell>
        </row>
        <row r="70173">
          <cell r="A70173" t="str">
            <v>107990181-1</v>
          </cell>
          <cell r="B70173" t="str">
            <v>BLK</v>
          </cell>
          <cell r="C70173" t="str">
            <v>SD2</v>
          </cell>
        </row>
        <row r="70174">
          <cell r="A70174" t="str">
            <v>107990179-1</v>
          </cell>
          <cell r="B70174" t="str">
            <v>ADUL</v>
          </cell>
          <cell r="C70174" t="str">
            <v>SD3</v>
          </cell>
        </row>
        <row r="70175">
          <cell r="A70175" t="str">
            <v>107990180-1</v>
          </cell>
          <cell r="B70175" t="str">
            <v>ADUL</v>
          </cell>
          <cell r="C70175" t="str">
            <v>SD2</v>
          </cell>
        </row>
        <row r="70176">
          <cell r="A70176" t="str">
            <v>107990178-1</v>
          </cell>
          <cell r="B70176" t="str">
            <v>WIN</v>
          </cell>
          <cell r="C70176" t="str">
            <v>SD2</v>
          </cell>
        </row>
        <row r="70177">
          <cell r="A70177" t="str">
            <v>107990182-1</v>
          </cell>
          <cell r="B70177" t="str">
            <v>ADUL</v>
          </cell>
          <cell r="C70177" t="str">
            <v>SD3</v>
          </cell>
        </row>
        <row r="70178">
          <cell r="A70178" t="str">
            <v>107990175-1</v>
          </cell>
          <cell r="B70178" t="str">
            <v>ADUL</v>
          </cell>
          <cell r="C70178" t="str">
            <v>SD3</v>
          </cell>
        </row>
        <row r="70179">
          <cell r="A70179" t="str">
            <v>107990176-1</v>
          </cell>
          <cell r="B70179" t="str">
            <v>ADUL</v>
          </cell>
          <cell r="C70179" t="str">
            <v>SD3</v>
          </cell>
        </row>
        <row r="70180">
          <cell r="A70180" t="str">
            <v>107989945-1</v>
          </cell>
          <cell r="B70180" t="str">
            <v>FUR</v>
          </cell>
          <cell r="C70180" t="str">
            <v>SD3</v>
          </cell>
        </row>
        <row r="70181">
          <cell r="A70181" t="str">
            <v>107989948-1</v>
          </cell>
          <cell r="B70181" t="str">
            <v>ADUL</v>
          </cell>
          <cell r="C70181" t="str">
            <v>SD2</v>
          </cell>
        </row>
        <row r="70182">
          <cell r="A70182" t="str">
            <v>107989946-1</v>
          </cell>
          <cell r="B70182" t="str">
            <v>TOWL</v>
          </cell>
          <cell r="C70182" t="str">
            <v>SD2</v>
          </cell>
        </row>
        <row r="70183">
          <cell r="A70183" t="str">
            <v>107989947-1</v>
          </cell>
          <cell r="B70183" t="str">
            <v>FUR</v>
          </cell>
          <cell r="C70183" t="str">
            <v>SD3</v>
          </cell>
        </row>
        <row r="70184">
          <cell r="A70184" t="str">
            <v>107989943-1</v>
          </cell>
          <cell r="B70184" t="str">
            <v>ADUL</v>
          </cell>
          <cell r="C70184" t="str">
            <v>SD2</v>
          </cell>
        </row>
        <row r="70185">
          <cell r="A70185" t="str">
            <v>107989944-1</v>
          </cell>
          <cell r="B70185" t="str">
            <v>ADUL</v>
          </cell>
          <cell r="C70185" t="str">
            <v>SD2</v>
          </cell>
        </row>
        <row r="70186">
          <cell r="A70186" t="str">
            <v>107989940-1</v>
          </cell>
          <cell r="B70186" t="str">
            <v>FUR</v>
          </cell>
          <cell r="C70186" t="str">
            <v>SD3</v>
          </cell>
        </row>
        <row r="70187">
          <cell r="A70187" t="str">
            <v>107989942-1</v>
          </cell>
          <cell r="B70187" t="str">
            <v>ADUL</v>
          </cell>
          <cell r="C70187" t="str">
            <v>WDC</v>
          </cell>
        </row>
        <row r="70188">
          <cell r="A70188" t="str">
            <v>107989941-1</v>
          </cell>
          <cell r="B70188" t="str">
            <v>FUR</v>
          </cell>
          <cell r="C70188" t="str">
            <v>SD3</v>
          </cell>
        </row>
        <row r="70189">
          <cell r="A70189" t="str">
            <v>107989942-2</v>
          </cell>
          <cell r="B70189" t="str">
            <v>BATH</v>
          </cell>
          <cell r="C70189" t="str">
            <v>SD2</v>
          </cell>
        </row>
        <row r="70190">
          <cell r="A70190" t="str">
            <v>107989939-1</v>
          </cell>
          <cell r="B70190" t="str">
            <v>TOWL</v>
          </cell>
          <cell r="C70190" t="str">
            <v>SD2</v>
          </cell>
        </row>
        <row r="70191">
          <cell r="A70191" t="str">
            <v>107989697-1</v>
          </cell>
          <cell r="B70191" t="str">
            <v>BASI</v>
          </cell>
          <cell r="C70191" t="str">
            <v>SD2</v>
          </cell>
        </row>
        <row r="70192">
          <cell r="A70192" t="str">
            <v>107989450-1</v>
          </cell>
          <cell r="B70192" t="str">
            <v>FUR</v>
          </cell>
          <cell r="C70192" t="str">
            <v>SD3</v>
          </cell>
        </row>
        <row r="70193">
          <cell r="A70193" t="str">
            <v>107989456-1</v>
          </cell>
          <cell r="B70193" t="str">
            <v>BLK</v>
          </cell>
          <cell r="C70193" t="str">
            <v>SD2</v>
          </cell>
        </row>
        <row r="70194">
          <cell r="A70194" t="str">
            <v>107989452-1</v>
          </cell>
          <cell r="B70194" t="str">
            <v>SHET</v>
          </cell>
          <cell r="C70194" t="str">
            <v>SD2</v>
          </cell>
        </row>
        <row r="70195">
          <cell r="A70195" t="str">
            <v>107989455-2</v>
          </cell>
          <cell r="B70195" t="str">
            <v>ADUL</v>
          </cell>
          <cell r="C70195" t="str">
            <v>SD3</v>
          </cell>
        </row>
        <row r="70196">
          <cell r="A70196" t="str">
            <v>107989457-1</v>
          </cell>
          <cell r="B70196" t="str">
            <v>ADUL</v>
          </cell>
          <cell r="C70196" t="str">
            <v>WDC</v>
          </cell>
        </row>
        <row r="70197">
          <cell r="A70197" t="str">
            <v>107989454-1</v>
          </cell>
          <cell r="B70197" t="str">
            <v>FUR</v>
          </cell>
          <cell r="C70197" t="str">
            <v>SD3</v>
          </cell>
        </row>
        <row r="70198">
          <cell r="A70198" t="str">
            <v>107989453-1</v>
          </cell>
          <cell r="B70198" t="str">
            <v>TOWL</v>
          </cell>
          <cell r="C70198" t="str">
            <v>SD2</v>
          </cell>
        </row>
        <row r="70199">
          <cell r="A70199" t="str">
            <v>107989451-1</v>
          </cell>
          <cell r="B70199" t="str">
            <v>ADUL</v>
          </cell>
          <cell r="C70199" t="str">
            <v>SD2</v>
          </cell>
        </row>
        <row r="70200">
          <cell r="A70200" t="str">
            <v>107989455-1</v>
          </cell>
          <cell r="B70200" t="str">
            <v>ADUL</v>
          </cell>
          <cell r="C70200" t="str">
            <v>WDC</v>
          </cell>
        </row>
        <row r="70201">
          <cell r="A70201" t="str">
            <v>107988882-1</v>
          </cell>
          <cell r="B70201" t="str">
            <v>BASI</v>
          </cell>
          <cell r="C70201" t="str">
            <v>SD3</v>
          </cell>
        </row>
        <row r="70202">
          <cell r="A70202" t="str">
            <v>107989025-1</v>
          </cell>
          <cell r="B70202" t="str">
            <v>ADUL</v>
          </cell>
          <cell r="C70202" t="str">
            <v>WDC</v>
          </cell>
        </row>
        <row r="70203">
          <cell r="A70203" t="str">
            <v>107989023-1</v>
          </cell>
          <cell r="B70203" t="str">
            <v>ADUL</v>
          </cell>
          <cell r="C70203" t="str">
            <v>SD2</v>
          </cell>
        </row>
        <row r="70204">
          <cell r="A70204" t="str">
            <v>107989005-1</v>
          </cell>
          <cell r="B70204" t="str">
            <v>FUR</v>
          </cell>
          <cell r="C70204" t="str">
            <v>SD3</v>
          </cell>
        </row>
        <row r="70205">
          <cell r="A70205" t="str">
            <v>107989024-1</v>
          </cell>
          <cell r="B70205" t="str">
            <v>ADUL</v>
          </cell>
          <cell r="C70205" t="str">
            <v>WDC</v>
          </cell>
        </row>
        <row r="70206">
          <cell r="A70206" t="str">
            <v>107988999-1</v>
          </cell>
          <cell r="B70206" t="str">
            <v>BASI</v>
          </cell>
          <cell r="C70206" t="str">
            <v>SD2</v>
          </cell>
        </row>
        <row r="70207">
          <cell r="A70207" t="str">
            <v>107989007-1</v>
          </cell>
          <cell r="B70207" t="str">
            <v>ADUL</v>
          </cell>
          <cell r="C70207" t="str">
            <v>SD2</v>
          </cell>
        </row>
        <row r="70208">
          <cell r="A70208" t="str">
            <v>107989000-1</v>
          </cell>
          <cell r="B70208" t="str">
            <v>ADUL</v>
          </cell>
          <cell r="C70208" t="str">
            <v>SD2</v>
          </cell>
        </row>
        <row r="70209">
          <cell r="A70209" t="str">
            <v>107989000-1</v>
          </cell>
          <cell r="B70209" t="str">
            <v>ADUL</v>
          </cell>
          <cell r="C70209" t="str">
            <v>SD2</v>
          </cell>
        </row>
        <row r="70210">
          <cell r="A70210" t="str">
            <v>107988881-1</v>
          </cell>
          <cell r="B70210" t="str">
            <v>ADUL</v>
          </cell>
          <cell r="C70210" t="str">
            <v>SD2</v>
          </cell>
        </row>
        <row r="70211">
          <cell r="A70211" t="str">
            <v>107988880-1</v>
          </cell>
          <cell r="B70211" t="str">
            <v>ADUL</v>
          </cell>
          <cell r="C70211" t="str">
            <v>SD2</v>
          </cell>
        </row>
        <row r="70212">
          <cell r="A70212" t="str">
            <v>107989006-1</v>
          </cell>
          <cell r="B70212" t="str">
            <v>ADUL</v>
          </cell>
          <cell r="C70212" t="str">
            <v>SD2</v>
          </cell>
        </row>
        <row r="70213">
          <cell r="A70213" t="str">
            <v>107989008-1</v>
          </cell>
          <cell r="B70213" t="str">
            <v>ADUL</v>
          </cell>
          <cell r="C70213" t="str">
            <v>WDC</v>
          </cell>
        </row>
        <row r="70214">
          <cell r="A70214" t="str">
            <v>107989001-1</v>
          </cell>
          <cell r="B70214" t="str">
            <v>BLK</v>
          </cell>
          <cell r="C70214" t="str">
            <v>SD2</v>
          </cell>
        </row>
        <row r="70215">
          <cell r="A70215" t="str">
            <v>107989004-1</v>
          </cell>
          <cell r="B70215" t="str">
            <v>SHET</v>
          </cell>
          <cell r="C70215" t="str">
            <v>SD2</v>
          </cell>
        </row>
        <row r="70216">
          <cell r="A70216" t="str">
            <v>107989002-1</v>
          </cell>
          <cell r="B70216" t="str">
            <v>ADUL</v>
          </cell>
          <cell r="C70216" t="str">
            <v>WDC</v>
          </cell>
        </row>
        <row r="70217">
          <cell r="A70217" t="str">
            <v>107989003-1</v>
          </cell>
          <cell r="B70217" t="str">
            <v>BATH</v>
          </cell>
          <cell r="C70217" t="str">
            <v>SD2</v>
          </cell>
        </row>
        <row r="70218">
          <cell r="A70218" t="str">
            <v>107988679-1</v>
          </cell>
          <cell r="B70218" t="str">
            <v>ADUL</v>
          </cell>
          <cell r="C70218" t="str">
            <v>SD3</v>
          </cell>
        </row>
        <row r="70219">
          <cell r="A70219" t="str">
            <v>107988735-1</v>
          </cell>
          <cell r="B70219" t="str">
            <v>WIN</v>
          </cell>
          <cell r="C70219" t="str">
            <v>SD2</v>
          </cell>
        </row>
        <row r="70220">
          <cell r="A70220" t="str">
            <v>107988733-1</v>
          </cell>
          <cell r="B70220" t="str">
            <v>BLK</v>
          </cell>
          <cell r="C70220" t="str">
            <v>SD3</v>
          </cell>
        </row>
        <row r="70221">
          <cell r="A70221" t="str">
            <v>107988734-1</v>
          </cell>
          <cell r="B70221" t="str">
            <v>ADUL</v>
          </cell>
          <cell r="C70221" t="str">
            <v>SD2</v>
          </cell>
        </row>
        <row r="70222">
          <cell r="A70222" t="str">
            <v>107988631-1</v>
          </cell>
          <cell r="B70222" t="str">
            <v>ADUL</v>
          </cell>
          <cell r="C70222" t="str">
            <v>WDC</v>
          </cell>
        </row>
        <row r="70223">
          <cell r="A70223" t="str">
            <v>107988494-1</v>
          </cell>
          <cell r="B70223" t="str">
            <v>WIN</v>
          </cell>
          <cell r="C70223" t="str">
            <v>SD2</v>
          </cell>
        </row>
        <row r="70224">
          <cell r="A70224" t="str">
            <v>107988495-1</v>
          </cell>
          <cell r="B70224" t="str">
            <v>BASI</v>
          </cell>
          <cell r="C70224" t="str">
            <v>SD2</v>
          </cell>
        </row>
        <row r="70225">
          <cell r="A70225" t="str">
            <v>107988630-1</v>
          </cell>
          <cell r="B70225" t="str">
            <v>FUR</v>
          </cell>
          <cell r="C70225" t="str">
            <v>SD3</v>
          </cell>
        </row>
        <row r="70226">
          <cell r="A70226" t="str">
            <v>107988539-1</v>
          </cell>
          <cell r="B70226" t="str">
            <v>ADUL</v>
          </cell>
          <cell r="C70226" t="str">
            <v>SD2</v>
          </cell>
        </row>
        <row r="70227">
          <cell r="A70227" t="str">
            <v>107988537-1</v>
          </cell>
          <cell r="B70227" t="str">
            <v>ADUL</v>
          </cell>
          <cell r="C70227" t="str">
            <v>SD3</v>
          </cell>
        </row>
        <row r="70228">
          <cell r="A70228" t="str">
            <v>107988538-1</v>
          </cell>
          <cell r="B70228" t="str">
            <v>ADUL</v>
          </cell>
          <cell r="C70228" t="str">
            <v>WDC</v>
          </cell>
        </row>
        <row r="70229">
          <cell r="A70229" t="str">
            <v>107988540-1</v>
          </cell>
          <cell r="B70229" t="str">
            <v>BATH</v>
          </cell>
          <cell r="C70229" t="str">
            <v>SD2</v>
          </cell>
        </row>
        <row r="70230">
          <cell r="A70230" t="str">
            <v>107988348-1</v>
          </cell>
          <cell r="B70230" t="str">
            <v>WIN</v>
          </cell>
          <cell r="C70230" t="str">
            <v>SD2</v>
          </cell>
        </row>
        <row r="70231">
          <cell r="A70231" t="str">
            <v>107988338-1</v>
          </cell>
          <cell r="B70231" t="str">
            <v>ADUL</v>
          </cell>
          <cell r="C70231" t="str">
            <v>SD2</v>
          </cell>
        </row>
        <row r="70232">
          <cell r="A70232" t="str">
            <v>107988337-1</v>
          </cell>
          <cell r="B70232" t="str">
            <v>FUR</v>
          </cell>
          <cell r="C70232" t="str">
            <v>SD3</v>
          </cell>
        </row>
        <row r="70233">
          <cell r="A70233" t="str">
            <v>107988349-1</v>
          </cell>
          <cell r="B70233" t="str">
            <v>ADUL</v>
          </cell>
          <cell r="C70233" t="str">
            <v>SD3</v>
          </cell>
        </row>
        <row r="70234">
          <cell r="A70234" t="str">
            <v>107988151-1</v>
          </cell>
          <cell r="B70234" t="str">
            <v>BASI</v>
          </cell>
          <cell r="C70234" t="str">
            <v>SD3</v>
          </cell>
        </row>
        <row r="70235">
          <cell r="A70235" t="str">
            <v>107988150-1</v>
          </cell>
          <cell r="B70235" t="str">
            <v>BASI</v>
          </cell>
          <cell r="C70235" t="str">
            <v>SD3</v>
          </cell>
        </row>
        <row r="70236">
          <cell r="A70236" t="str">
            <v>107988152-1</v>
          </cell>
          <cell r="B70236" t="str">
            <v>FUR</v>
          </cell>
          <cell r="C70236" t="str">
            <v>SD3</v>
          </cell>
        </row>
        <row r="70237">
          <cell r="A70237" t="str">
            <v>107988148-1</v>
          </cell>
          <cell r="B70237" t="str">
            <v>BASI</v>
          </cell>
          <cell r="C70237" t="str">
            <v>SD2</v>
          </cell>
        </row>
        <row r="70238">
          <cell r="A70238" t="str">
            <v>107988149-1</v>
          </cell>
          <cell r="B70238" t="str">
            <v>ADUL</v>
          </cell>
          <cell r="C70238" t="str">
            <v>WDC</v>
          </cell>
        </row>
        <row r="70239">
          <cell r="A70239" t="str">
            <v>107987899-1</v>
          </cell>
          <cell r="B70239" t="str">
            <v>ADUL</v>
          </cell>
          <cell r="C70239" t="str">
            <v>SD2</v>
          </cell>
        </row>
        <row r="70240">
          <cell r="A70240" t="str">
            <v>107987897-1</v>
          </cell>
          <cell r="B70240" t="str">
            <v>TOWL</v>
          </cell>
          <cell r="C70240" t="str">
            <v>SD2</v>
          </cell>
        </row>
        <row r="70241">
          <cell r="A70241" t="str">
            <v>107987895-2</v>
          </cell>
          <cell r="B70241" t="str">
            <v>SHET</v>
          </cell>
          <cell r="C70241" t="str">
            <v>SD2</v>
          </cell>
        </row>
        <row r="70242">
          <cell r="A70242" t="str">
            <v>107987896-1</v>
          </cell>
          <cell r="B70242" t="str">
            <v>FUR</v>
          </cell>
          <cell r="C70242" t="str">
            <v>SD3</v>
          </cell>
        </row>
        <row r="70243">
          <cell r="A70243" t="str">
            <v>107987894-1</v>
          </cell>
          <cell r="B70243" t="str">
            <v>ADUL</v>
          </cell>
          <cell r="C70243" t="str">
            <v>WDC</v>
          </cell>
        </row>
        <row r="70244">
          <cell r="A70244" t="str">
            <v>107987894-1</v>
          </cell>
          <cell r="B70244" t="str">
            <v>ADUL</v>
          </cell>
          <cell r="C70244" t="str">
            <v>WDC</v>
          </cell>
        </row>
        <row r="70245">
          <cell r="A70245" t="str">
            <v>107987899-2</v>
          </cell>
          <cell r="B70245" t="str">
            <v>ADUL</v>
          </cell>
          <cell r="C70245" t="str">
            <v>SD2</v>
          </cell>
        </row>
        <row r="70246">
          <cell r="A70246" t="str">
            <v>107987898-1</v>
          </cell>
          <cell r="B70246" t="str">
            <v>ADUL</v>
          </cell>
          <cell r="C70246" t="str">
            <v>SD2</v>
          </cell>
        </row>
        <row r="70247">
          <cell r="A70247" t="str">
            <v>107987893-1</v>
          </cell>
          <cell r="B70247" t="str">
            <v>ADUL</v>
          </cell>
          <cell r="C70247" t="str">
            <v>SD3</v>
          </cell>
        </row>
        <row r="70248">
          <cell r="A70248" t="str">
            <v>107987895-1</v>
          </cell>
          <cell r="B70248" t="str">
            <v>SHET</v>
          </cell>
          <cell r="C70248" t="str">
            <v>SD3</v>
          </cell>
        </row>
        <row r="70249">
          <cell r="A70249" t="str">
            <v>107987633-1</v>
          </cell>
          <cell r="B70249" t="str">
            <v>FUR</v>
          </cell>
          <cell r="C70249" t="str">
            <v>SD3</v>
          </cell>
        </row>
        <row r="70250">
          <cell r="A70250" t="str">
            <v>107987629-1</v>
          </cell>
          <cell r="B70250" t="str">
            <v>BATH</v>
          </cell>
          <cell r="C70250" t="str">
            <v>SD2</v>
          </cell>
        </row>
        <row r="70251">
          <cell r="A70251" t="str">
            <v>107987631-1</v>
          </cell>
          <cell r="B70251" t="str">
            <v>SHET</v>
          </cell>
          <cell r="C70251" t="str">
            <v>SD2</v>
          </cell>
        </row>
        <row r="70252">
          <cell r="A70252" t="str">
            <v>107987530-1</v>
          </cell>
          <cell r="B70252" t="str">
            <v>ADUL</v>
          </cell>
          <cell r="C70252" t="str">
            <v>SD3</v>
          </cell>
        </row>
        <row r="70253">
          <cell r="A70253" t="str">
            <v>107987628-1</v>
          </cell>
          <cell r="B70253" t="str">
            <v>SHET</v>
          </cell>
          <cell r="C70253" t="str">
            <v>SD3</v>
          </cell>
        </row>
        <row r="70254">
          <cell r="A70254" t="str">
            <v>107987632-1</v>
          </cell>
          <cell r="B70254" t="str">
            <v>BATH</v>
          </cell>
          <cell r="C70254" t="str">
            <v>SD2</v>
          </cell>
        </row>
        <row r="70255">
          <cell r="A70255" t="str">
            <v>107987529-1</v>
          </cell>
          <cell r="B70255" t="str">
            <v>BASI</v>
          </cell>
          <cell r="C70255" t="str">
            <v>SD2</v>
          </cell>
        </row>
        <row r="70256">
          <cell r="A70256" t="str">
            <v>107987630-1</v>
          </cell>
          <cell r="B70256" t="str">
            <v>ADUL</v>
          </cell>
          <cell r="C70256" t="str">
            <v>SD2</v>
          </cell>
        </row>
        <row r="70257">
          <cell r="A70257" t="str">
            <v>107987627-1</v>
          </cell>
          <cell r="B70257" t="str">
            <v>ADUL</v>
          </cell>
          <cell r="C70257" t="str">
            <v>SD2</v>
          </cell>
        </row>
        <row r="70258">
          <cell r="A70258" t="str">
            <v>107987505-1</v>
          </cell>
          <cell r="B70258" t="str">
            <v>ADUL</v>
          </cell>
          <cell r="C70258" t="str">
            <v>SD2</v>
          </cell>
        </row>
        <row r="70259">
          <cell r="A70259" t="str">
            <v>107987373-1</v>
          </cell>
          <cell r="B70259" t="str">
            <v>ADUL</v>
          </cell>
          <cell r="C70259" t="str">
            <v>SD2</v>
          </cell>
        </row>
        <row r="70260">
          <cell r="A70260" t="str">
            <v>107987427-1</v>
          </cell>
          <cell r="B70260" t="str">
            <v>ADUL</v>
          </cell>
          <cell r="C70260" t="str">
            <v>SD2</v>
          </cell>
        </row>
        <row r="70261">
          <cell r="A70261" t="str">
            <v>107987428-1</v>
          </cell>
          <cell r="B70261" t="str">
            <v>ADUL</v>
          </cell>
          <cell r="C70261" t="str">
            <v>SD2</v>
          </cell>
        </row>
        <row r="70262">
          <cell r="A70262" t="str">
            <v>107987256-1</v>
          </cell>
          <cell r="B70262" t="str">
            <v>ADUL</v>
          </cell>
          <cell r="C70262" t="str">
            <v>SD2</v>
          </cell>
        </row>
        <row r="70263">
          <cell r="A70263" t="str">
            <v>107987237-1</v>
          </cell>
          <cell r="B70263" t="str">
            <v>ADUL</v>
          </cell>
          <cell r="C70263" t="str">
            <v>SD3</v>
          </cell>
        </row>
        <row r="70264">
          <cell r="A70264" t="str">
            <v>107987236-1</v>
          </cell>
          <cell r="B70264" t="str">
            <v>ADUL</v>
          </cell>
          <cell r="C70264" t="str">
            <v>SD2</v>
          </cell>
        </row>
        <row r="70265">
          <cell r="A70265" t="str">
            <v>107987255-1</v>
          </cell>
          <cell r="B70265" t="str">
            <v>SHET</v>
          </cell>
          <cell r="C70265" t="str">
            <v>SD2</v>
          </cell>
        </row>
        <row r="70266">
          <cell r="A70266" t="str">
            <v>107987067-1</v>
          </cell>
          <cell r="B70266" t="str">
            <v>ADUL</v>
          </cell>
          <cell r="C70266" t="str">
            <v>SD3</v>
          </cell>
        </row>
        <row r="70267">
          <cell r="A70267" t="str">
            <v>107986970-1</v>
          </cell>
          <cell r="B70267" t="str">
            <v>BASI</v>
          </cell>
          <cell r="C70267" t="str">
            <v>SD2</v>
          </cell>
        </row>
        <row r="70268">
          <cell r="A70268" t="str">
            <v>107986971-1</v>
          </cell>
          <cell r="B70268" t="str">
            <v>ADUL</v>
          </cell>
          <cell r="C70268" t="str">
            <v>SD2</v>
          </cell>
        </row>
        <row r="70269">
          <cell r="A70269" t="str">
            <v>107987066-1</v>
          </cell>
          <cell r="B70269" t="str">
            <v>ADUL</v>
          </cell>
          <cell r="C70269" t="str">
            <v>SD2</v>
          </cell>
        </row>
        <row r="70270">
          <cell r="A70270" t="str">
            <v>107987065-1</v>
          </cell>
          <cell r="B70270" t="str">
            <v>ADUL</v>
          </cell>
          <cell r="C70270" t="str">
            <v>SD2</v>
          </cell>
        </row>
        <row r="70271">
          <cell r="A70271" t="str">
            <v>107987068-1</v>
          </cell>
          <cell r="B70271" t="str">
            <v>SHET</v>
          </cell>
          <cell r="C70271" t="str">
            <v>SD2</v>
          </cell>
        </row>
        <row r="70272">
          <cell r="A70272" t="str">
            <v>107986542-1</v>
          </cell>
          <cell r="B70272" t="str">
            <v>ADUL</v>
          </cell>
          <cell r="C70272" t="str">
            <v>SD2</v>
          </cell>
        </row>
        <row r="70273">
          <cell r="A70273" t="str">
            <v>107986676-1</v>
          </cell>
          <cell r="B70273" t="str">
            <v>BLK</v>
          </cell>
          <cell r="C70273" t="str">
            <v>WDC</v>
          </cell>
        </row>
        <row r="70274">
          <cell r="A70274" t="str">
            <v>107986675-1</v>
          </cell>
          <cell r="B70274" t="str">
            <v>ADUL</v>
          </cell>
          <cell r="C70274" t="str">
            <v>SD3</v>
          </cell>
        </row>
        <row r="70275">
          <cell r="A70275" t="str">
            <v>107986674-1</v>
          </cell>
          <cell r="B70275" t="str">
            <v>FUR</v>
          </cell>
          <cell r="C70275" t="str">
            <v>WDC</v>
          </cell>
        </row>
        <row r="70276">
          <cell r="A70276" t="str">
            <v>107986671-1</v>
          </cell>
          <cell r="B70276" t="str">
            <v>ADUL</v>
          </cell>
          <cell r="C70276" t="str">
            <v>SD3</v>
          </cell>
        </row>
        <row r="70277">
          <cell r="A70277" t="str">
            <v>107986672-1</v>
          </cell>
          <cell r="B70277" t="str">
            <v>FUR</v>
          </cell>
          <cell r="C70277" t="str">
            <v>SD3</v>
          </cell>
        </row>
        <row r="70278">
          <cell r="A70278" t="str">
            <v>107986670-1</v>
          </cell>
          <cell r="B70278" t="str">
            <v>HHL</v>
          </cell>
          <cell r="C70278" t="str">
            <v>SD2</v>
          </cell>
        </row>
        <row r="70279">
          <cell r="A70279" t="str">
            <v>107986668-1</v>
          </cell>
          <cell r="B70279" t="str">
            <v>BATH</v>
          </cell>
          <cell r="C70279" t="str">
            <v>SD2</v>
          </cell>
        </row>
        <row r="70280">
          <cell r="A70280" t="str">
            <v>107986673-1</v>
          </cell>
          <cell r="B70280" t="str">
            <v>BLK</v>
          </cell>
          <cell r="C70280" t="str">
            <v>SD3</v>
          </cell>
        </row>
        <row r="70281">
          <cell r="A70281" t="str">
            <v>107986541-1</v>
          </cell>
          <cell r="B70281" t="str">
            <v>WIN</v>
          </cell>
          <cell r="C70281" t="str">
            <v>SD2</v>
          </cell>
        </row>
        <row r="70282">
          <cell r="A70282" t="str">
            <v>107986669-1</v>
          </cell>
          <cell r="B70282" t="str">
            <v>TOWL</v>
          </cell>
          <cell r="C70282" t="str">
            <v>SD2</v>
          </cell>
        </row>
        <row r="70283">
          <cell r="A70283" t="str">
            <v>107986433-1</v>
          </cell>
          <cell r="B70283" t="str">
            <v>BASI</v>
          </cell>
          <cell r="C70283" t="str">
            <v>SD2</v>
          </cell>
        </row>
        <row r="70284">
          <cell r="A70284" t="str">
            <v>107986409-1</v>
          </cell>
          <cell r="B70284" t="str">
            <v>ADUL</v>
          </cell>
          <cell r="C70284" t="str">
            <v>SD2</v>
          </cell>
        </row>
        <row r="70285">
          <cell r="A70285" t="str">
            <v>107986187-1</v>
          </cell>
          <cell r="B70285" t="str">
            <v>ADUL</v>
          </cell>
          <cell r="C70285" t="str">
            <v>SD2</v>
          </cell>
        </row>
        <row r="70286">
          <cell r="A70286" t="str">
            <v>107986185-1</v>
          </cell>
          <cell r="B70286" t="str">
            <v>SHET</v>
          </cell>
          <cell r="C70286" t="str">
            <v>SD3</v>
          </cell>
        </row>
        <row r="70287">
          <cell r="A70287" t="str">
            <v>107986204-1</v>
          </cell>
          <cell r="B70287" t="str">
            <v>BATH</v>
          </cell>
          <cell r="C70287" t="str">
            <v>SD2</v>
          </cell>
        </row>
        <row r="70288">
          <cell r="A70288" t="str">
            <v>107986204-1</v>
          </cell>
          <cell r="B70288" t="str">
            <v>BATH</v>
          </cell>
          <cell r="C70288" t="str">
            <v>SD2</v>
          </cell>
        </row>
        <row r="70289">
          <cell r="A70289" t="str">
            <v>107986203-2</v>
          </cell>
          <cell r="B70289" t="str">
            <v>SHET</v>
          </cell>
          <cell r="C70289" t="str">
            <v>SD2</v>
          </cell>
        </row>
        <row r="70290">
          <cell r="A70290" t="str">
            <v>107986184-1</v>
          </cell>
          <cell r="B70290" t="str">
            <v>BASI</v>
          </cell>
          <cell r="C70290" t="str">
            <v>WDC</v>
          </cell>
        </row>
        <row r="70291">
          <cell r="A70291" t="str">
            <v>107986183-1</v>
          </cell>
          <cell r="B70291" t="str">
            <v>SHET</v>
          </cell>
          <cell r="C70291" t="str">
            <v>SD3</v>
          </cell>
        </row>
        <row r="70292">
          <cell r="A70292" t="str">
            <v>107986186-1</v>
          </cell>
          <cell r="B70292" t="str">
            <v>ADUL</v>
          </cell>
          <cell r="C70292" t="str">
            <v>SD2</v>
          </cell>
        </row>
        <row r="70293">
          <cell r="A70293" t="str">
            <v>107986203-1</v>
          </cell>
          <cell r="B70293" t="str">
            <v>ADUL</v>
          </cell>
          <cell r="C70293" t="str">
            <v>SD3</v>
          </cell>
        </row>
        <row r="70294">
          <cell r="A70294" t="str">
            <v>107986042-1</v>
          </cell>
          <cell r="B70294" t="str">
            <v>BATH</v>
          </cell>
          <cell r="C70294" t="str">
            <v>SD2</v>
          </cell>
        </row>
        <row r="70295">
          <cell r="A70295" t="str">
            <v>107986041-1</v>
          </cell>
          <cell r="B70295" t="str">
            <v>SHET</v>
          </cell>
          <cell r="C70295" t="str">
            <v>SD2</v>
          </cell>
        </row>
        <row r="70296">
          <cell r="A70296" t="str">
            <v>107986182-1</v>
          </cell>
          <cell r="B70296" t="str">
            <v>ADUL</v>
          </cell>
          <cell r="C70296" t="str">
            <v>SD3</v>
          </cell>
        </row>
        <row r="70297">
          <cell r="A70297" t="str">
            <v>107986181-1</v>
          </cell>
          <cell r="B70297" t="str">
            <v>ADUL</v>
          </cell>
          <cell r="C70297" t="str">
            <v>SD3</v>
          </cell>
        </row>
        <row r="70298">
          <cell r="A70298" t="str">
            <v>107986180-1</v>
          </cell>
          <cell r="B70298" t="str">
            <v>ADUL</v>
          </cell>
          <cell r="C70298" t="str">
            <v>SD2</v>
          </cell>
        </row>
        <row r="70299">
          <cell r="A70299" t="str">
            <v>107985972-1</v>
          </cell>
          <cell r="B70299" t="str">
            <v>ADUL</v>
          </cell>
          <cell r="C70299" t="str">
            <v>SD2</v>
          </cell>
        </row>
        <row r="70300">
          <cell r="A70300" t="str">
            <v>107985991-1</v>
          </cell>
          <cell r="B70300" t="str">
            <v>ADUL</v>
          </cell>
          <cell r="C70300" t="str">
            <v>SD2</v>
          </cell>
        </row>
        <row r="70301">
          <cell r="A70301" t="str">
            <v>107985923-1</v>
          </cell>
          <cell r="B70301" t="str">
            <v>FUR</v>
          </cell>
          <cell r="C70301" t="str">
            <v>SD3</v>
          </cell>
        </row>
        <row r="70302">
          <cell r="A70302" t="str">
            <v>107985861-1</v>
          </cell>
          <cell r="B70302" t="str">
            <v>WIN</v>
          </cell>
          <cell r="C70302" t="str">
            <v>SD2</v>
          </cell>
        </row>
        <row r="70303">
          <cell r="A70303" t="str">
            <v>107985860-1</v>
          </cell>
          <cell r="B70303" t="str">
            <v>ADUL</v>
          </cell>
          <cell r="C70303" t="str">
            <v>SD2</v>
          </cell>
        </row>
        <row r="70304">
          <cell r="A70304" t="str">
            <v>107985859-1</v>
          </cell>
          <cell r="B70304" t="str">
            <v>BLK</v>
          </cell>
          <cell r="C70304" t="str">
            <v>SD3</v>
          </cell>
        </row>
        <row r="70305">
          <cell r="A70305" t="str">
            <v>107985922-1</v>
          </cell>
          <cell r="B70305" t="str">
            <v>ADUL</v>
          </cell>
          <cell r="C70305" t="str">
            <v>SD2</v>
          </cell>
        </row>
        <row r="70306">
          <cell r="A70306" t="str">
            <v>107985873-1</v>
          </cell>
          <cell r="B70306" t="str">
            <v>ADUL</v>
          </cell>
          <cell r="C70306" t="str">
            <v>SD2</v>
          </cell>
        </row>
        <row r="70307">
          <cell r="A70307" t="str">
            <v>107985811-1</v>
          </cell>
          <cell r="B70307" t="str">
            <v>WIN</v>
          </cell>
          <cell r="C70307" t="str">
            <v>SD2</v>
          </cell>
        </row>
        <row r="70308">
          <cell r="A70308" t="str">
            <v>107985718-1</v>
          </cell>
          <cell r="B70308" t="str">
            <v>ADUL</v>
          </cell>
          <cell r="C70308" t="str">
            <v>SD2</v>
          </cell>
        </row>
        <row r="70309">
          <cell r="A70309" t="str">
            <v>107985508-1</v>
          </cell>
          <cell r="B70309" t="str">
            <v>ADUL</v>
          </cell>
          <cell r="C70309" t="str">
            <v>SD2</v>
          </cell>
        </row>
        <row r="70310">
          <cell r="A70310" t="str">
            <v>107985717-1</v>
          </cell>
          <cell r="B70310" t="str">
            <v>BASI</v>
          </cell>
          <cell r="C70310" t="str">
            <v>SD2</v>
          </cell>
        </row>
        <row r="70311">
          <cell r="A70311" t="str">
            <v>107985719-1</v>
          </cell>
          <cell r="B70311" t="str">
            <v>APL</v>
          </cell>
          <cell r="C70311" t="str">
            <v>WDC</v>
          </cell>
        </row>
        <row r="70312">
          <cell r="A70312" t="str">
            <v>107985507-1</v>
          </cell>
          <cell r="B70312" t="str">
            <v>BLK</v>
          </cell>
          <cell r="C70312" t="str">
            <v>SD2</v>
          </cell>
        </row>
        <row r="70313">
          <cell r="A70313" t="str">
            <v>107985507-1</v>
          </cell>
          <cell r="B70313" t="str">
            <v>BLK</v>
          </cell>
          <cell r="C70313" t="str">
            <v>SD2</v>
          </cell>
        </row>
        <row r="70314">
          <cell r="A70314" t="str">
            <v>107985716-1</v>
          </cell>
          <cell r="B70314" t="str">
            <v>BLK</v>
          </cell>
          <cell r="C70314" t="str">
            <v>SD2</v>
          </cell>
        </row>
        <row r="70315">
          <cell r="A70315" t="str">
            <v>107985715-1</v>
          </cell>
          <cell r="B70315" t="str">
            <v>SHET</v>
          </cell>
          <cell r="C70315" t="str">
            <v>SD2</v>
          </cell>
        </row>
        <row r="70316">
          <cell r="A70316" t="str">
            <v>107985596-1</v>
          </cell>
          <cell r="B70316" t="str">
            <v>BASI</v>
          </cell>
          <cell r="C70316" t="str">
            <v>SD2</v>
          </cell>
        </row>
        <row r="70317">
          <cell r="A70317" t="str">
            <v>107985595-1</v>
          </cell>
          <cell r="B70317" t="str">
            <v>SHET</v>
          </cell>
          <cell r="C70317" t="str">
            <v>SD3</v>
          </cell>
        </row>
        <row r="70318">
          <cell r="A70318" t="str">
            <v>107985415-1</v>
          </cell>
          <cell r="B70318" t="str">
            <v>BASI</v>
          </cell>
          <cell r="C70318" t="str">
            <v>SD2</v>
          </cell>
        </row>
        <row r="70319">
          <cell r="A70319" t="str">
            <v>107985420-1</v>
          </cell>
          <cell r="B70319" t="str">
            <v>ADUL</v>
          </cell>
          <cell r="C70319" t="str">
            <v>SD2</v>
          </cell>
        </row>
        <row r="70320">
          <cell r="A70320" t="str">
            <v>107985419-1</v>
          </cell>
          <cell r="B70320" t="str">
            <v>BASI</v>
          </cell>
          <cell r="C70320" t="str">
            <v>SD2</v>
          </cell>
        </row>
        <row r="70321">
          <cell r="A70321" t="str">
            <v>107985424-1</v>
          </cell>
          <cell r="B70321" t="str">
            <v>BLK</v>
          </cell>
          <cell r="C70321" t="str">
            <v>SD2</v>
          </cell>
        </row>
        <row r="70322">
          <cell r="A70322" t="str">
            <v>107985421-1</v>
          </cell>
          <cell r="B70322" t="str">
            <v>ADUL</v>
          </cell>
          <cell r="C70322" t="str">
            <v>WDC</v>
          </cell>
        </row>
        <row r="70323">
          <cell r="A70323" t="str">
            <v>107985423-1</v>
          </cell>
          <cell r="B70323" t="str">
            <v>FUR</v>
          </cell>
          <cell r="C70323" t="str">
            <v>SD3</v>
          </cell>
        </row>
        <row r="70324">
          <cell r="A70324" t="str">
            <v>107985422-1</v>
          </cell>
          <cell r="B70324" t="str">
            <v>FUR</v>
          </cell>
          <cell r="C70324" t="str">
            <v>SD3</v>
          </cell>
        </row>
        <row r="70325">
          <cell r="A70325" t="str">
            <v>107985416-1</v>
          </cell>
          <cell r="B70325" t="str">
            <v>ADUL</v>
          </cell>
          <cell r="C70325" t="str">
            <v>WDC</v>
          </cell>
        </row>
        <row r="70326">
          <cell r="A70326" t="str">
            <v>107985417-1</v>
          </cell>
          <cell r="B70326" t="str">
            <v>ADUL</v>
          </cell>
          <cell r="C70326" t="str">
            <v>SD2</v>
          </cell>
        </row>
        <row r="70327">
          <cell r="A70327" t="str">
            <v>107985418-1</v>
          </cell>
          <cell r="B70327" t="str">
            <v>ADUL</v>
          </cell>
          <cell r="C70327" t="str">
            <v>SD2</v>
          </cell>
        </row>
        <row r="70328">
          <cell r="A70328" t="str">
            <v>107985307-1</v>
          </cell>
          <cell r="B70328" t="str">
            <v>BLK</v>
          </cell>
          <cell r="C70328" t="str">
            <v>SD2</v>
          </cell>
        </row>
        <row r="70329">
          <cell r="A70329" t="str">
            <v>107985207-1</v>
          </cell>
          <cell r="B70329" t="str">
            <v>FUR</v>
          </cell>
          <cell r="C70329" t="str">
            <v>SD3</v>
          </cell>
        </row>
        <row r="70330">
          <cell r="A70330" t="str">
            <v>107985224-1</v>
          </cell>
          <cell r="B70330" t="str">
            <v>ADUL</v>
          </cell>
          <cell r="C70330" t="str">
            <v>SD2</v>
          </cell>
        </row>
        <row r="70331">
          <cell r="A70331" t="str">
            <v>107985223-1</v>
          </cell>
          <cell r="B70331" t="str">
            <v>ADUL</v>
          </cell>
          <cell r="C70331" t="str">
            <v>SD2</v>
          </cell>
        </row>
        <row r="70332">
          <cell r="A70332" t="str">
            <v>107985225-1</v>
          </cell>
          <cell r="B70332" t="str">
            <v>WIN</v>
          </cell>
          <cell r="C70332" t="str">
            <v>SD2</v>
          </cell>
        </row>
        <row r="70333">
          <cell r="A70333" t="str">
            <v>107985206-1</v>
          </cell>
          <cell r="B70333" t="str">
            <v>SHET</v>
          </cell>
          <cell r="C70333" t="str">
            <v>SD3</v>
          </cell>
        </row>
        <row r="70334">
          <cell r="A70334" t="str">
            <v>107985182-1</v>
          </cell>
          <cell r="B70334" t="str">
            <v>ADUL</v>
          </cell>
          <cell r="C70334" t="str">
            <v>SD2</v>
          </cell>
        </row>
        <row r="70335">
          <cell r="A70335" t="str">
            <v>107985098-1</v>
          </cell>
          <cell r="B70335" t="str">
            <v>ADUL</v>
          </cell>
          <cell r="C70335" t="str">
            <v>SD2</v>
          </cell>
        </row>
        <row r="70336">
          <cell r="A70336" t="str">
            <v>107985095-1</v>
          </cell>
          <cell r="B70336" t="str">
            <v>FUR</v>
          </cell>
          <cell r="C70336" t="str">
            <v>SD3</v>
          </cell>
        </row>
        <row r="70337">
          <cell r="A70337" t="str">
            <v>107985097-1</v>
          </cell>
          <cell r="B70337" t="str">
            <v>WIN</v>
          </cell>
          <cell r="C70337" t="str">
            <v>SD2</v>
          </cell>
        </row>
        <row r="70338">
          <cell r="A70338" t="str">
            <v>107985094-1</v>
          </cell>
          <cell r="B70338" t="str">
            <v>ADUL</v>
          </cell>
          <cell r="C70338" t="str">
            <v>SD3</v>
          </cell>
        </row>
        <row r="70339">
          <cell r="A70339" t="str">
            <v>107985096-1</v>
          </cell>
          <cell r="B70339" t="str">
            <v>ADUL</v>
          </cell>
          <cell r="C70339" t="str">
            <v>SD2</v>
          </cell>
        </row>
        <row r="70340">
          <cell r="A70340" t="str">
            <v>107985090-1</v>
          </cell>
          <cell r="B70340" t="str">
            <v>ADUL</v>
          </cell>
          <cell r="C70340" t="str">
            <v>SD3</v>
          </cell>
        </row>
        <row r="70341">
          <cell r="A70341" t="str">
            <v>107985092-1</v>
          </cell>
          <cell r="B70341" t="str">
            <v>BLK</v>
          </cell>
          <cell r="C70341" t="str">
            <v>SD2</v>
          </cell>
        </row>
        <row r="70342">
          <cell r="A70342" t="str">
            <v>107985093-1</v>
          </cell>
          <cell r="B70342" t="str">
            <v>BASI</v>
          </cell>
          <cell r="C70342" t="str">
            <v>SD2</v>
          </cell>
        </row>
        <row r="70343">
          <cell r="A70343" t="str">
            <v>107985089-1</v>
          </cell>
          <cell r="B70343" t="str">
            <v>FUR</v>
          </cell>
          <cell r="C70343" t="str">
            <v>SD3</v>
          </cell>
        </row>
        <row r="70344">
          <cell r="A70344" t="str">
            <v>107985091-1</v>
          </cell>
          <cell r="B70344" t="str">
            <v>ADUL</v>
          </cell>
          <cell r="C70344" t="str">
            <v>WDC</v>
          </cell>
        </row>
        <row r="70345">
          <cell r="A70345" t="str">
            <v>107984993-1</v>
          </cell>
          <cell r="B70345" t="str">
            <v>ADUL</v>
          </cell>
          <cell r="C70345" t="str">
            <v>WDC</v>
          </cell>
        </row>
        <row r="70346">
          <cell r="A70346" t="str">
            <v>107984880-1</v>
          </cell>
          <cell r="B70346" t="str">
            <v>ADUL</v>
          </cell>
          <cell r="C70346" t="str">
            <v>WDC</v>
          </cell>
        </row>
        <row r="70347">
          <cell r="A70347" t="str">
            <v>107984848-1</v>
          </cell>
          <cell r="B70347" t="str">
            <v>BLK</v>
          </cell>
          <cell r="C70347" t="str">
            <v>SD2</v>
          </cell>
        </row>
        <row r="70348">
          <cell r="A70348" t="str">
            <v>107984881-1</v>
          </cell>
          <cell r="B70348" t="str">
            <v>ADUL</v>
          </cell>
          <cell r="C70348" t="str">
            <v>SD2</v>
          </cell>
        </row>
        <row r="70349">
          <cell r="A70349" t="str">
            <v>107984847-1</v>
          </cell>
          <cell r="B70349" t="str">
            <v>ADUL</v>
          </cell>
          <cell r="C70349" t="str">
            <v>SD2</v>
          </cell>
        </row>
        <row r="70350">
          <cell r="A70350" t="str">
            <v>107984878-1</v>
          </cell>
          <cell r="B70350" t="str">
            <v>BLK</v>
          </cell>
          <cell r="C70350" t="str">
            <v>SD3</v>
          </cell>
        </row>
        <row r="70351">
          <cell r="A70351" t="str">
            <v>107984879-1</v>
          </cell>
          <cell r="B70351" t="str">
            <v>BASI</v>
          </cell>
          <cell r="C70351" t="str">
            <v>SD2</v>
          </cell>
        </row>
        <row r="70352">
          <cell r="A70352" t="str">
            <v>107984763-1</v>
          </cell>
          <cell r="B70352" t="str">
            <v>BATH</v>
          </cell>
          <cell r="C70352" t="str">
            <v>SD2</v>
          </cell>
        </row>
        <row r="70353">
          <cell r="A70353" t="str">
            <v>107984762-1</v>
          </cell>
          <cell r="B70353" t="str">
            <v>SHET</v>
          </cell>
          <cell r="C70353" t="str">
            <v>SD2</v>
          </cell>
        </row>
        <row r="70354">
          <cell r="A70354" t="str">
            <v>107984615-1</v>
          </cell>
          <cell r="B70354" t="str">
            <v>FUR</v>
          </cell>
          <cell r="C70354" t="str">
            <v>SD3</v>
          </cell>
        </row>
        <row r="70355">
          <cell r="A70355" t="str">
            <v>107984626-1</v>
          </cell>
          <cell r="B70355" t="str">
            <v>BLK</v>
          </cell>
          <cell r="C70355" t="str">
            <v>SD2</v>
          </cell>
        </row>
        <row r="70356">
          <cell r="A70356" t="str">
            <v>107984616-1</v>
          </cell>
          <cell r="B70356" t="str">
            <v>ADUL</v>
          </cell>
          <cell r="C70356" t="str">
            <v>SD2</v>
          </cell>
        </row>
        <row r="70357">
          <cell r="A70357" t="str">
            <v>107984617-1</v>
          </cell>
          <cell r="B70357" t="str">
            <v>SHET</v>
          </cell>
          <cell r="C70357" t="str">
            <v>SD2</v>
          </cell>
        </row>
        <row r="70358">
          <cell r="A70358" t="str">
            <v>107984505-1</v>
          </cell>
          <cell r="B70358" t="str">
            <v>FUR</v>
          </cell>
          <cell r="C70358" t="str">
            <v>SD3</v>
          </cell>
        </row>
        <row r="70359">
          <cell r="A70359" t="str">
            <v>107984462-1</v>
          </cell>
          <cell r="B70359" t="str">
            <v>SHET</v>
          </cell>
          <cell r="C70359" t="str">
            <v>SD2</v>
          </cell>
        </row>
        <row r="70360">
          <cell r="A70360" t="str">
            <v>107984462-1</v>
          </cell>
          <cell r="B70360" t="str">
            <v>SHET</v>
          </cell>
          <cell r="C70360" t="str">
            <v>SD2</v>
          </cell>
        </row>
        <row r="70361">
          <cell r="A70361" t="str">
            <v>107984503-1</v>
          </cell>
          <cell r="B70361" t="str">
            <v>BATH</v>
          </cell>
          <cell r="C70361" t="str">
            <v>SD2</v>
          </cell>
        </row>
        <row r="70362">
          <cell r="A70362" t="str">
            <v>107984504-1</v>
          </cell>
          <cell r="B70362" t="str">
            <v>ADUL</v>
          </cell>
          <cell r="C70362" t="str">
            <v>SD2</v>
          </cell>
        </row>
        <row r="70363">
          <cell r="A70363" t="str">
            <v>107984381-1</v>
          </cell>
          <cell r="B70363" t="str">
            <v>ADUL</v>
          </cell>
          <cell r="C70363" t="str">
            <v>SD2</v>
          </cell>
        </row>
        <row r="70364">
          <cell r="A70364" t="str">
            <v>107984398-1</v>
          </cell>
          <cell r="B70364" t="str">
            <v>ADUL</v>
          </cell>
          <cell r="C70364" t="str">
            <v>WDC</v>
          </cell>
        </row>
        <row r="70365">
          <cell r="A70365" t="str">
            <v>107984280-1</v>
          </cell>
          <cell r="B70365" t="str">
            <v>BATH</v>
          </cell>
          <cell r="C70365" t="str">
            <v>SD2</v>
          </cell>
        </row>
        <row r="70366">
          <cell r="A70366" t="str">
            <v>107984280-1</v>
          </cell>
          <cell r="B70366" t="str">
            <v>BATH</v>
          </cell>
          <cell r="C70366" t="str">
            <v>SD2</v>
          </cell>
        </row>
        <row r="70367">
          <cell r="A70367" t="str">
            <v>107984170-1</v>
          </cell>
          <cell r="B70367" t="str">
            <v>BLK</v>
          </cell>
          <cell r="C70367" t="str">
            <v>SD3</v>
          </cell>
        </row>
        <row r="70368">
          <cell r="A70368" t="str">
            <v>107984206-1</v>
          </cell>
          <cell r="B70368" t="str">
            <v>BLK</v>
          </cell>
          <cell r="C70368" t="str">
            <v>WDC</v>
          </cell>
        </row>
        <row r="70369">
          <cell r="A70369" t="str">
            <v>107984169-1</v>
          </cell>
          <cell r="B70369" t="str">
            <v>SHET</v>
          </cell>
          <cell r="C70369" t="str">
            <v>SD2</v>
          </cell>
        </row>
        <row r="70370">
          <cell r="A70370" t="str">
            <v>107984207-1</v>
          </cell>
          <cell r="B70370" t="str">
            <v>BLK</v>
          </cell>
          <cell r="C70370" t="str">
            <v>SD2</v>
          </cell>
        </row>
        <row r="70371">
          <cell r="A70371" t="str">
            <v>107984208-1</v>
          </cell>
          <cell r="B70371" t="str">
            <v>BATH</v>
          </cell>
          <cell r="C70371" t="str">
            <v>SD2</v>
          </cell>
        </row>
        <row r="70372">
          <cell r="A70372" t="str">
            <v>107984058-1</v>
          </cell>
          <cell r="B70372" t="str">
            <v>ADUL</v>
          </cell>
          <cell r="C70372" t="str">
            <v>SD2</v>
          </cell>
        </row>
        <row r="70373">
          <cell r="A70373" t="str">
            <v>107984057-1</v>
          </cell>
          <cell r="B70373" t="str">
            <v>ADUL</v>
          </cell>
          <cell r="C70373" t="str">
            <v>SD2</v>
          </cell>
        </row>
        <row r="70374">
          <cell r="A70374" t="str">
            <v>107984132-1</v>
          </cell>
          <cell r="B70374" t="str">
            <v>FUR</v>
          </cell>
          <cell r="C70374" t="str">
            <v>SD3</v>
          </cell>
        </row>
        <row r="70375">
          <cell r="A70375" t="str">
            <v>107984131-1</v>
          </cell>
          <cell r="B70375" t="str">
            <v>BATH</v>
          </cell>
          <cell r="C70375" t="str">
            <v>SD2</v>
          </cell>
        </row>
        <row r="70376">
          <cell r="A70376" t="str">
            <v>107984069-1</v>
          </cell>
          <cell r="B70376" t="str">
            <v>BATH</v>
          </cell>
          <cell r="C70376" t="str">
            <v>SD2</v>
          </cell>
        </row>
        <row r="70377">
          <cell r="A70377" t="str">
            <v>107984069-1</v>
          </cell>
          <cell r="B70377" t="str">
            <v>BATH</v>
          </cell>
          <cell r="C70377" t="str">
            <v>SD2</v>
          </cell>
        </row>
        <row r="70378">
          <cell r="A70378" t="str">
            <v>107984068-1</v>
          </cell>
          <cell r="B70378" t="str">
            <v>ADUL</v>
          </cell>
          <cell r="C70378" t="str">
            <v>SD2</v>
          </cell>
        </row>
        <row r="70379">
          <cell r="A70379" t="str">
            <v>107984009-1</v>
          </cell>
          <cell r="B70379" t="str">
            <v>SHET</v>
          </cell>
          <cell r="C70379" t="str">
            <v>SD2</v>
          </cell>
        </row>
        <row r="70380">
          <cell r="A70380" t="str">
            <v>107983999-1</v>
          </cell>
          <cell r="B70380" t="str">
            <v>BLK</v>
          </cell>
          <cell r="C70380" t="str">
            <v>SD3</v>
          </cell>
        </row>
        <row r="70381">
          <cell r="A70381" t="str">
            <v>107983976-1</v>
          </cell>
          <cell r="B70381" t="str">
            <v>SHET</v>
          </cell>
          <cell r="C70381" t="str">
            <v>SD3</v>
          </cell>
        </row>
        <row r="70382">
          <cell r="A70382" t="str">
            <v>107983975-1</v>
          </cell>
          <cell r="B70382" t="str">
            <v>ADUL</v>
          </cell>
          <cell r="C70382" t="str">
            <v>WDC</v>
          </cell>
        </row>
        <row r="70383">
          <cell r="A70383" t="str">
            <v>107983893-1</v>
          </cell>
          <cell r="B70383" t="str">
            <v>BLK</v>
          </cell>
          <cell r="C70383" t="str">
            <v>WDC</v>
          </cell>
        </row>
        <row r="70384">
          <cell r="A70384" t="str">
            <v>107983734-1</v>
          </cell>
          <cell r="B70384" t="str">
            <v>ADUL</v>
          </cell>
          <cell r="C70384" t="str">
            <v>SD2</v>
          </cell>
        </row>
        <row r="70385">
          <cell r="A70385" t="str">
            <v>107983735-1</v>
          </cell>
          <cell r="B70385" t="str">
            <v>BATH</v>
          </cell>
          <cell r="C70385" t="str">
            <v>SD2</v>
          </cell>
        </row>
        <row r="70386">
          <cell r="A70386" t="str">
            <v>107983652-1</v>
          </cell>
          <cell r="B70386" t="str">
            <v>BATH</v>
          </cell>
          <cell r="C70386" t="str">
            <v>SD2</v>
          </cell>
        </row>
        <row r="70387">
          <cell r="A70387" t="str">
            <v>107983627-1</v>
          </cell>
          <cell r="B70387" t="str">
            <v>SHET</v>
          </cell>
          <cell r="C70387" t="str">
            <v>WDC</v>
          </cell>
        </row>
        <row r="70388">
          <cell r="A70388" t="str">
            <v>107983627-2</v>
          </cell>
          <cell r="B70388" t="str">
            <v>SHET</v>
          </cell>
          <cell r="C70388" t="str">
            <v>SD2</v>
          </cell>
        </row>
        <row r="70389">
          <cell r="A70389" t="str">
            <v>107983628-1</v>
          </cell>
          <cell r="B70389" t="str">
            <v>ADUL</v>
          </cell>
          <cell r="C70389" t="str">
            <v>SD3</v>
          </cell>
        </row>
        <row r="70390">
          <cell r="A70390" t="str">
            <v>107983576-1</v>
          </cell>
          <cell r="B70390" t="str">
            <v>ADUL</v>
          </cell>
          <cell r="C70390" t="str">
            <v>SD3</v>
          </cell>
        </row>
        <row r="70391">
          <cell r="A70391" t="str">
            <v>107983584-1</v>
          </cell>
          <cell r="B70391" t="str">
            <v>ADUL</v>
          </cell>
          <cell r="C70391" t="str">
            <v>SD2</v>
          </cell>
        </row>
        <row r="70392">
          <cell r="A70392" t="str">
            <v>107983546-1</v>
          </cell>
          <cell r="B70392" t="str">
            <v>BLK</v>
          </cell>
          <cell r="C70392" t="str">
            <v>WDC</v>
          </cell>
        </row>
        <row r="70393">
          <cell r="A70393" t="str">
            <v>107983547-1</v>
          </cell>
          <cell r="B70393" t="str">
            <v>BATH</v>
          </cell>
          <cell r="C70393" t="str">
            <v>SD2</v>
          </cell>
        </row>
        <row r="70394">
          <cell r="A70394" t="str">
            <v>107983482-1</v>
          </cell>
          <cell r="B70394" t="str">
            <v>BATH</v>
          </cell>
          <cell r="C70394" t="str">
            <v>SD2</v>
          </cell>
        </row>
        <row r="70395">
          <cell r="A70395" t="str">
            <v>107983385-1</v>
          </cell>
          <cell r="B70395" t="str">
            <v>SHET</v>
          </cell>
          <cell r="C70395" t="str">
            <v>SD2</v>
          </cell>
        </row>
        <row r="70396">
          <cell r="A70396" t="str">
            <v>107983386-1</v>
          </cell>
          <cell r="B70396" t="str">
            <v>ADUL</v>
          </cell>
          <cell r="C70396" t="str">
            <v>SD2</v>
          </cell>
        </row>
        <row r="70397">
          <cell r="A70397" t="str">
            <v>107983384-1</v>
          </cell>
          <cell r="B70397" t="str">
            <v>BATH</v>
          </cell>
          <cell r="C70397" t="str">
            <v>SD2</v>
          </cell>
        </row>
        <row r="70398">
          <cell r="A70398" t="str">
            <v>107983328-1</v>
          </cell>
          <cell r="B70398" t="str">
            <v>BLK</v>
          </cell>
          <cell r="C70398" t="str">
            <v>SD2</v>
          </cell>
        </row>
        <row r="70399">
          <cell r="A70399" t="str">
            <v>107983271-1</v>
          </cell>
          <cell r="B70399" t="str">
            <v>ADUL</v>
          </cell>
          <cell r="C70399" t="str">
            <v>SD2</v>
          </cell>
        </row>
        <row r="70400">
          <cell r="A70400" t="str">
            <v>107983193-1</v>
          </cell>
          <cell r="B70400" t="str">
            <v>ADUL</v>
          </cell>
          <cell r="C70400" t="str">
            <v>SD2</v>
          </cell>
        </row>
        <row r="70401">
          <cell r="A70401" t="str">
            <v>107983135-1</v>
          </cell>
          <cell r="B70401" t="str">
            <v>FUR</v>
          </cell>
          <cell r="C70401" t="str">
            <v>SD3</v>
          </cell>
        </row>
        <row r="70402">
          <cell r="A70402" t="str">
            <v>107983137-1</v>
          </cell>
          <cell r="B70402" t="str">
            <v>BLK</v>
          </cell>
          <cell r="C70402" t="str">
            <v>SD3</v>
          </cell>
        </row>
        <row r="70403">
          <cell r="A70403" t="str">
            <v>107983136-1</v>
          </cell>
          <cell r="B70403" t="str">
            <v>FUR</v>
          </cell>
          <cell r="C70403" t="str">
            <v>WDC</v>
          </cell>
        </row>
        <row r="70404">
          <cell r="A70404" t="str">
            <v>107983048-1</v>
          </cell>
          <cell r="B70404" t="str">
            <v>SHET</v>
          </cell>
          <cell r="C70404" t="str">
            <v>SD2</v>
          </cell>
        </row>
        <row r="70405">
          <cell r="A70405" t="str">
            <v>107983047-1</v>
          </cell>
          <cell r="B70405" t="str">
            <v>TOWL</v>
          </cell>
          <cell r="C70405" t="str">
            <v>SD3</v>
          </cell>
        </row>
        <row r="70406">
          <cell r="A70406" t="str">
            <v>107982959-1</v>
          </cell>
          <cell r="B70406" t="str">
            <v>SHET</v>
          </cell>
          <cell r="C70406" t="str">
            <v>SD2</v>
          </cell>
        </row>
        <row r="70407">
          <cell r="A70407" t="str">
            <v>107982992-1</v>
          </cell>
          <cell r="B70407" t="str">
            <v>BATH</v>
          </cell>
          <cell r="C70407" t="str">
            <v>SD2</v>
          </cell>
        </row>
        <row r="70408">
          <cell r="A70408" t="str">
            <v>107982989-1</v>
          </cell>
          <cell r="B70408" t="str">
            <v>ADUL</v>
          </cell>
          <cell r="C70408" t="str">
            <v>WDC</v>
          </cell>
        </row>
        <row r="70409">
          <cell r="A70409" t="str">
            <v>107982989-1</v>
          </cell>
          <cell r="B70409" t="str">
            <v>ADUL</v>
          </cell>
          <cell r="C70409" t="str">
            <v>WDC</v>
          </cell>
        </row>
        <row r="70410">
          <cell r="A70410" t="str">
            <v>107982990-1</v>
          </cell>
          <cell r="B70410" t="str">
            <v>BLK</v>
          </cell>
          <cell r="C70410" t="str">
            <v>SD2</v>
          </cell>
        </row>
        <row r="70411">
          <cell r="A70411" t="str">
            <v>107982960-1</v>
          </cell>
          <cell r="B70411" t="str">
            <v>ADUL</v>
          </cell>
          <cell r="C70411" t="str">
            <v>SD2</v>
          </cell>
        </row>
        <row r="70412">
          <cell r="A70412" t="str">
            <v>107982991-1</v>
          </cell>
          <cell r="B70412" t="str">
            <v>BLK</v>
          </cell>
          <cell r="C70412" t="str">
            <v>SD3</v>
          </cell>
        </row>
        <row r="70413">
          <cell r="A70413" t="str">
            <v>107982890-1</v>
          </cell>
          <cell r="B70413" t="str">
            <v>ADUL</v>
          </cell>
          <cell r="C70413" t="str">
            <v>WDC</v>
          </cell>
        </row>
        <row r="70414">
          <cell r="A70414" t="str">
            <v>107982889-1</v>
          </cell>
          <cell r="B70414" t="str">
            <v>ADUL</v>
          </cell>
          <cell r="C70414" t="str">
            <v>SD3</v>
          </cell>
        </row>
        <row r="70415">
          <cell r="A70415" t="str">
            <v>107982890-2</v>
          </cell>
          <cell r="B70415" t="str">
            <v>SHET</v>
          </cell>
          <cell r="C70415" t="str">
            <v>SD2</v>
          </cell>
        </row>
        <row r="70416">
          <cell r="A70416" t="str">
            <v>107982855-1</v>
          </cell>
          <cell r="B70416" t="str">
            <v>SHET</v>
          </cell>
          <cell r="C70416" t="str">
            <v>SD3</v>
          </cell>
        </row>
        <row r="70417">
          <cell r="A70417" t="str">
            <v>107982789-1</v>
          </cell>
          <cell r="B70417" t="str">
            <v>BATH</v>
          </cell>
          <cell r="C70417" t="str">
            <v>SD2</v>
          </cell>
        </row>
        <row r="70418">
          <cell r="A70418" t="str">
            <v>107982789-1</v>
          </cell>
          <cell r="B70418" t="str">
            <v>BATH</v>
          </cell>
          <cell r="C70418" t="str">
            <v>SD2</v>
          </cell>
        </row>
        <row r="70419">
          <cell r="A70419" t="str">
            <v>107982790-1</v>
          </cell>
          <cell r="B70419" t="str">
            <v>BASI</v>
          </cell>
          <cell r="C70419" t="str">
            <v>WDC</v>
          </cell>
        </row>
        <row r="70420">
          <cell r="A70420" t="str">
            <v>107982761-1</v>
          </cell>
          <cell r="B70420" t="str">
            <v>SHET</v>
          </cell>
          <cell r="C70420" t="str">
            <v>SD3</v>
          </cell>
        </row>
        <row r="70421">
          <cell r="A70421" t="str">
            <v>107982700-1</v>
          </cell>
          <cell r="B70421" t="str">
            <v>BASI</v>
          </cell>
          <cell r="C70421" t="str">
            <v>SD2</v>
          </cell>
        </row>
        <row r="70422">
          <cell r="A70422" t="str">
            <v>107982656-1</v>
          </cell>
          <cell r="B70422" t="str">
            <v>FUR</v>
          </cell>
          <cell r="C70422" t="str">
            <v>SD3</v>
          </cell>
        </row>
        <row r="70423">
          <cell r="A70423" t="str">
            <v>107982655-1</v>
          </cell>
          <cell r="B70423" t="str">
            <v>ADUL</v>
          </cell>
          <cell r="C70423" t="str">
            <v>SD3</v>
          </cell>
        </row>
        <row r="70424">
          <cell r="A70424" t="str">
            <v>107982699-1</v>
          </cell>
          <cell r="B70424" t="str">
            <v>ADUL</v>
          </cell>
          <cell r="C70424" t="str">
            <v>WDC</v>
          </cell>
        </row>
        <row r="70425">
          <cell r="A70425" t="str">
            <v>107982577-1</v>
          </cell>
          <cell r="B70425" t="str">
            <v>ADUL</v>
          </cell>
          <cell r="C70425" t="str">
            <v>SD3</v>
          </cell>
        </row>
        <row r="70426">
          <cell r="A70426" t="str">
            <v>107982576-1</v>
          </cell>
          <cell r="B70426" t="str">
            <v>ADUL</v>
          </cell>
          <cell r="C70426" t="str">
            <v>SD2</v>
          </cell>
        </row>
        <row r="70427">
          <cell r="A70427" t="str">
            <v>107982578-1</v>
          </cell>
          <cell r="B70427" t="str">
            <v>BLK</v>
          </cell>
          <cell r="C70427" t="str">
            <v>SD3</v>
          </cell>
        </row>
        <row r="70428">
          <cell r="A70428" t="str">
            <v>107982586-1</v>
          </cell>
          <cell r="B70428" t="str">
            <v>BLK</v>
          </cell>
          <cell r="C70428" t="str">
            <v>WDC</v>
          </cell>
        </row>
        <row r="70429">
          <cell r="A70429" t="str">
            <v>107982575-1</v>
          </cell>
          <cell r="B70429" t="str">
            <v>LGT</v>
          </cell>
          <cell r="C70429" t="str">
            <v>SD3</v>
          </cell>
        </row>
        <row r="70430">
          <cell r="A70430" t="str">
            <v>107982585-1</v>
          </cell>
          <cell r="B70430" t="str">
            <v>LGT</v>
          </cell>
          <cell r="C70430" t="str">
            <v>SD3</v>
          </cell>
        </row>
        <row r="70431">
          <cell r="A70431" t="str">
            <v>107982450-1</v>
          </cell>
          <cell r="B70431" t="str">
            <v>TOWL</v>
          </cell>
          <cell r="C70431" t="str">
            <v>SD3</v>
          </cell>
        </row>
        <row r="70432">
          <cell r="A70432" t="str">
            <v>107982433-1</v>
          </cell>
          <cell r="B70432" t="str">
            <v>ADUL</v>
          </cell>
          <cell r="C70432" t="str">
            <v>SD2</v>
          </cell>
        </row>
        <row r="70433">
          <cell r="A70433" t="str">
            <v>107982451-1</v>
          </cell>
          <cell r="B70433" t="str">
            <v>FUR</v>
          </cell>
          <cell r="C70433" t="str">
            <v>SD3</v>
          </cell>
        </row>
        <row r="70434">
          <cell r="A70434" t="str">
            <v>107982432-1</v>
          </cell>
          <cell r="B70434" t="str">
            <v>ADUL</v>
          </cell>
          <cell r="C70434" t="str">
            <v>WDC</v>
          </cell>
        </row>
        <row r="70435">
          <cell r="A70435" t="str">
            <v>107982434-1</v>
          </cell>
          <cell r="B70435" t="str">
            <v>ADUL</v>
          </cell>
          <cell r="C70435" t="str">
            <v>SD2</v>
          </cell>
        </row>
        <row r="70436">
          <cell r="A70436" t="str">
            <v>107982266-1</v>
          </cell>
          <cell r="B70436" t="str">
            <v>ADUL</v>
          </cell>
          <cell r="C70436" t="str">
            <v>SD2</v>
          </cell>
        </row>
        <row r="70437">
          <cell r="A70437" t="str">
            <v>107982325-1</v>
          </cell>
          <cell r="B70437" t="str">
            <v>BLK</v>
          </cell>
          <cell r="C70437" t="str">
            <v>SD3</v>
          </cell>
        </row>
        <row r="70438">
          <cell r="A70438" t="str">
            <v>107982324-1</v>
          </cell>
          <cell r="B70438" t="str">
            <v>ADUL</v>
          </cell>
          <cell r="C70438" t="str">
            <v>SD3</v>
          </cell>
        </row>
        <row r="70439">
          <cell r="A70439" t="str">
            <v>107982136-1</v>
          </cell>
          <cell r="B70439" t="str">
            <v>BLK</v>
          </cell>
          <cell r="C70439" t="str">
            <v>WDC</v>
          </cell>
        </row>
        <row r="70440">
          <cell r="A70440" t="str">
            <v>107982180-1</v>
          </cell>
          <cell r="B70440" t="str">
            <v>ADUL</v>
          </cell>
          <cell r="C70440" t="str">
            <v>SD2</v>
          </cell>
        </row>
        <row r="70441">
          <cell r="A70441" t="str">
            <v>107982181-1</v>
          </cell>
          <cell r="B70441" t="str">
            <v>ADUL</v>
          </cell>
          <cell r="C70441" t="str">
            <v>WDC</v>
          </cell>
        </row>
        <row r="70442">
          <cell r="A70442" t="str">
            <v>107982137-1</v>
          </cell>
          <cell r="B70442" t="str">
            <v>SHET</v>
          </cell>
          <cell r="C70442" t="str">
            <v>WDC</v>
          </cell>
        </row>
        <row r="70443">
          <cell r="A70443" t="str">
            <v>107982179-1</v>
          </cell>
          <cell r="B70443" t="str">
            <v>FUR</v>
          </cell>
          <cell r="C70443" t="str">
            <v>SD3</v>
          </cell>
        </row>
        <row r="70444">
          <cell r="A70444" t="str">
            <v>107981953-1</v>
          </cell>
          <cell r="B70444" t="str">
            <v>BATH</v>
          </cell>
          <cell r="C70444" t="str">
            <v>WDC</v>
          </cell>
        </row>
        <row r="70445">
          <cell r="A70445" t="str">
            <v>107981995-1</v>
          </cell>
          <cell r="B70445" t="str">
            <v>BATH</v>
          </cell>
          <cell r="C70445" t="str">
            <v>SD2</v>
          </cell>
        </row>
        <row r="70446">
          <cell r="A70446" t="str">
            <v>107981954-1</v>
          </cell>
          <cell r="B70446" t="str">
            <v>FUR</v>
          </cell>
          <cell r="C70446" t="str">
            <v>SD3</v>
          </cell>
        </row>
        <row r="70447">
          <cell r="A70447" t="str">
            <v>107981994-1</v>
          </cell>
          <cell r="B70447" t="str">
            <v>ADUL</v>
          </cell>
          <cell r="C70447" t="str">
            <v>WDC</v>
          </cell>
        </row>
        <row r="70448">
          <cell r="A70448" t="str">
            <v>107981993-1</v>
          </cell>
          <cell r="B70448" t="str">
            <v>ADUL</v>
          </cell>
          <cell r="C70448" t="str">
            <v>WDC</v>
          </cell>
        </row>
        <row r="70449">
          <cell r="A70449" t="str">
            <v>107981992-1</v>
          </cell>
          <cell r="B70449" t="str">
            <v>BLK</v>
          </cell>
          <cell r="C70449" t="str">
            <v>WDC</v>
          </cell>
        </row>
        <row r="70450">
          <cell r="A70450" t="str">
            <v>107981952-1</v>
          </cell>
          <cell r="B70450" t="str">
            <v>BATH</v>
          </cell>
          <cell r="C70450" t="str">
            <v>SD2</v>
          </cell>
        </row>
        <row r="70451">
          <cell r="A70451" t="str">
            <v>107981951-1</v>
          </cell>
          <cell r="B70451" t="str">
            <v>ADUL</v>
          </cell>
          <cell r="C70451" t="str">
            <v>WDC</v>
          </cell>
        </row>
        <row r="70452">
          <cell r="A70452" t="str">
            <v>107981991-1</v>
          </cell>
          <cell r="B70452" t="str">
            <v>HHL</v>
          </cell>
          <cell r="C70452" t="str">
            <v>SD2</v>
          </cell>
        </row>
        <row r="70453">
          <cell r="A70453" t="str">
            <v>107981871-1</v>
          </cell>
          <cell r="B70453" t="str">
            <v>BLK</v>
          </cell>
          <cell r="C70453" t="str">
            <v>WDC</v>
          </cell>
        </row>
        <row r="70454">
          <cell r="A70454" t="str">
            <v>107981795-1</v>
          </cell>
          <cell r="B70454" t="str">
            <v>ADUL</v>
          </cell>
          <cell r="C70454" t="str">
            <v>WDC</v>
          </cell>
        </row>
        <row r="70455">
          <cell r="A70455" t="str">
            <v>107981792-1</v>
          </cell>
          <cell r="B70455" t="str">
            <v>ADUL</v>
          </cell>
          <cell r="C70455" t="str">
            <v>WDC</v>
          </cell>
        </row>
        <row r="70456">
          <cell r="A70456" t="str">
            <v>107981794-1</v>
          </cell>
          <cell r="B70456" t="str">
            <v>FUR</v>
          </cell>
          <cell r="C70456" t="str">
            <v>SD3</v>
          </cell>
        </row>
        <row r="70457">
          <cell r="A70457" t="str">
            <v>107981793-1</v>
          </cell>
          <cell r="B70457" t="str">
            <v>ADUL</v>
          </cell>
          <cell r="C70457" t="str">
            <v>WDC</v>
          </cell>
        </row>
        <row r="70458">
          <cell r="A70458" t="str">
            <v>107981679-1</v>
          </cell>
          <cell r="B70458" t="str">
            <v>ADUL</v>
          </cell>
          <cell r="C70458" t="str">
            <v>WDC</v>
          </cell>
        </row>
        <row r="70459">
          <cell r="A70459" t="str">
            <v>107981679-1</v>
          </cell>
          <cell r="B70459" t="str">
            <v>ADUL</v>
          </cell>
          <cell r="C70459" t="str">
            <v>WDC</v>
          </cell>
        </row>
        <row r="70460">
          <cell r="A70460" t="str">
            <v>107981648-1</v>
          </cell>
          <cell r="B70460" t="str">
            <v>BASI</v>
          </cell>
          <cell r="C70460" t="str">
            <v>WDC</v>
          </cell>
        </row>
        <row r="70461">
          <cell r="A70461" t="str">
            <v>107981680-1</v>
          </cell>
          <cell r="B70461" t="str">
            <v>ADUL</v>
          </cell>
          <cell r="C70461" t="str">
            <v>WDC</v>
          </cell>
        </row>
        <row r="70462">
          <cell r="A70462" t="str">
            <v>107981649-1</v>
          </cell>
          <cell r="B70462" t="str">
            <v>ADUL</v>
          </cell>
          <cell r="C70462" t="str">
            <v>WDC</v>
          </cell>
        </row>
        <row r="70463">
          <cell r="A70463" t="str">
            <v>107981678-1</v>
          </cell>
          <cell r="B70463" t="str">
            <v>FUR</v>
          </cell>
          <cell r="C70463" t="str">
            <v>SD3</v>
          </cell>
        </row>
        <row r="70464">
          <cell r="A70464" t="str">
            <v>107981533-1</v>
          </cell>
          <cell r="B70464" t="str">
            <v>ADUL</v>
          </cell>
          <cell r="C70464" t="str">
            <v>SD3</v>
          </cell>
        </row>
        <row r="70465">
          <cell r="A70465" t="str">
            <v>107981534-1</v>
          </cell>
          <cell r="B70465" t="str">
            <v>BLK</v>
          </cell>
          <cell r="C70465" t="str">
            <v>SD2</v>
          </cell>
        </row>
        <row r="70466">
          <cell r="A70466" t="str">
            <v>107981535-1</v>
          </cell>
          <cell r="B70466" t="str">
            <v>FUR</v>
          </cell>
          <cell r="C70466" t="str">
            <v>WDC</v>
          </cell>
        </row>
        <row r="70467">
          <cell r="A70467" t="str">
            <v>107981240-1</v>
          </cell>
          <cell r="B70467" t="str">
            <v>ADUL</v>
          </cell>
          <cell r="C70467" t="str">
            <v>SD2</v>
          </cell>
        </row>
        <row r="70468">
          <cell r="A70468" t="str">
            <v>107981419-1</v>
          </cell>
          <cell r="B70468" t="str">
            <v>BASI</v>
          </cell>
          <cell r="C70468" t="str">
            <v>WDC</v>
          </cell>
        </row>
        <row r="70469">
          <cell r="A70469" t="str">
            <v>107981418-1</v>
          </cell>
          <cell r="B70469" t="str">
            <v>FUR</v>
          </cell>
          <cell r="C70469" t="str">
            <v>SD3</v>
          </cell>
        </row>
        <row r="70470">
          <cell r="A70470" t="str">
            <v>107981236-1</v>
          </cell>
          <cell r="B70470" t="str">
            <v>WIN</v>
          </cell>
          <cell r="C70470" t="str">
            <v>SD2</v>
          </cell>
        </row>
        <row r="70471">
          <cell r="A70471" t="str">
            <v>107981318-1</v>
          </cell>
          <cell r="B70471" t="str">
            <v>ADUL</v>
          </cell>
          <cell r="C70471" t="str">
            <v>SD2</v>
          </cell>
        </row>
        <row r="70472">
          <cell r="A70472" t="str">
            <v>107981316-1</v>
          </cell>
          <cell r="B70472" t="str">
            <v>ADUL</v>
          </cell>
          <cell r="C70472" t="str">
            <v>SD2</v>
          </cell>
        </row>
        <row r="70473">
          <cell r="A70473" t="str">
            <v>107981317-1</v>
          </cell>
          <cell r="B70473" t="str">
            <v>ADUL</v>
          </cell>
          <cell r="C70473" t="str">
            <v>SD2</v>
          </cell>
        </row>
        <row r="70474">
          <cell r="A70474" t="str">
            <v>107981264-1</v>
          </cell>
          <cell r="B70474" t="str">
            <v>BLK</v>
          </cell>
          <cell r="C70474" t="str">
            <v>WDC</v>
          </cell>
        </row>
        <row r="70475">
          <cell r="A70475" t="str">
            <v>107981121-1</v>
          </cell>
          <cell r="B70475" t="str">
            <v>BLK</v>
          </cell>
          <cell r="C70475" t="str">
            <v>SD2</v>
          </cell>
        </row>
        <row r="70476">
          <cell r="A70476" t="str">
            <v>107981122-1</v>
          </cell>
          <cell r="B70476" t="str">
            <v>ADUL</v>
          </cell>
          <cell r="C70476" t="str">
            <v>SD2</v>
          </cell>
        </row>
        <row r="70477">
          <cell r="A70477" t="str">
            <v>107981126-1</v>
          </cell>
          <cell r="B70477" t="str">
            <v>ADUL</v>
          </cell>
          <cell r="C70477" t="str">
            <v>WDC</v>
          </cell>
        </row>
        <row r="70478">
          <cell r="A70478" t="str">
            <v>107980998-1</v>
          </cell>
          <cell r="B70478" t="str">
            <v>ADUL</v>
          </cell>
          <cell r="C70478" t="str">
            <v>WDC</v>
          </cell>
        </row>
        <row r="70479">
          <cell r="A70479" t="str">
            <v>107981000-1</v>
          </cell>
          <cell r="B70479" t="str">
            <v>SHET</v>
          </cell>
          <cell r="C70479" t="str">
            <v>SD2</v>
          </cell>
        </row>
        <row r="70480">
          <cell r="A70480" t="str">
            <v>107981001-1</v>
          </cell>
          <cell r="B70480" t="str">
            <v>ADUL</v>
          </cell>
          <cell r="C70480" t="str">
            <v>SD2</v>
          </cell>
        </row>
        <row r="70481">
          <cell r="A70481" t="str">
            <v>107981002-1</v>
          </cell>
          <cell r="B70481" t="str">
            <v>BLK</v>
          </cell>
          <cell r="C70481" t="str">
            <v>SD2</v>
          </cell>
        </row>
        <row r="70482">
          <cell r="A70482" t="str">
            <v>107980999-1</v>
          </cell>
          <cell r="B70482" t="str">
            <v>ADUL</v>
          </cell>
          <cell r="C70482" t="str">
            <v>SD2</v>
          </cell>
        </row>
        <row r="70483">
          <cell r="A70483" t="str">
            <v>107980916-1</v>
          </cell>
          <cell r="B70483" t="str">
            <v>SHET</v>
          </cell>
          <cell r="C70483" t="str">
            <v>SD2</v>
          </cell>
        </row>
        <row r="70484">
          <cell r="A70484" t="str">
            <v>107980824-1</v>
          </cell>
          <cell r="B70484" t="str">
            <v>ADUL</v>
          </cell>
          <cell r="C70484" t="str">
            <v>SD2</v>
          </cell>
        </row>
        <row r="70485">
          <cell r="A70485" t="str">
            <v>107980824-1</v>
          </cell>
          <cell r="B70485" t="str">
            <v>ADUL</v>
          </cell>
          <cell r="C70485" t="str">
            <v>SD2</v>
          </cell>
        </row>
        <row r="70486">
          <cell r="A70486" t="str">
            <v>107980803-1</v>
          </cell>
          <cell r="B70486" t="str">
            <v>ADUL</v>
          </cell>
          <cell r="C70486" t="str">
            <v>WDC</v>
          </cell>
        </row>
        <row r="70487">
          <cell r="A70487" t="str">
            <v>107980823-1</v>
          </cell>
          <cell r="B70487" t="str">
            <v>SHET</v>
          </cell>
          <cell r="C70487" t="str">
            <v>SD2</v>
          </cell>
        </row>
        <row r="70488">
          <cell r="A70488" t="str">
            <v>107980802-1</v>
          </cell>
          <cell r="B70488" t="str">
            <v>ADUL</v>
          </cell>
          <cell r="C70488" t="str">
            <v>SD2</v>
          </cell>
        </row>
        <row r="70489">
          <cell r="A70489" t="str">
            <v>107980631-1</v>
          </cell>
          <cell r="B70489" t="str">
            <v>ADUL</v>
          </cell>
          <cell r="C70489" t="str">
            <v>SD3</v>
          </cell>
        </row>
        <row r="70490">
          <cell r="A70490" t="str">
            <v>107980632-1</v>
          </cell>
          <cell r="B70490" t="str">
            <v>SHET</v>
          </cell>
          <cell r="C70490" t="str">
            <v>WDC</v>
          </cell>
        </row>
        <row r="70491">
          <cell r="A70491" t="str">
            <v>107980579-1</v>
          </cell>
          <cell r="B70491" t="str">
            <v>ADUL</v>
          </cell>
          <cell r="C70491" t="str">
            <v>WDC</v>
          </cell>
        </row>
        <row r="70492">
          <cell r="A70492" t="str">
            <v>107980630-1</v>
          </cell>
          <cell r="B70492" t="str">
            <v>ADUL</v>
          </cell>
          <cell r="C70492" t="str">
            <v>WDC</v>
          </cell>
        </row>
        <row r="70493">
          <cell r="A70493" t="str">
            <v>107980463-1</v>
          </cell>
          <cell r="B70493" t="str">
            <v>TOWL</v>
          </cell>
          <cell r="C70493" t="str">
            <v>SD2</v>
          </cell>
        </row>
        <row r="70494">
          <cell r="A70494" t="str">
            <v>107980445-1</v>
          </cell>
          <cell r="B70494" t="str">
            <v>LGT</v>
          </cell>
          <cell r="C70494" t="str">
            <v>SD3</v>
          </cell>
        </row>
        <row r="70495">
          <cell r="A70495" t="str">
            <v>107980463-2</v>
          </cell>
          <cell r="B70495" t="str">
            <v>TOWL</v>
          </cell>
          <cell r="C70495" t="str">
            <v>SD3</v>
          </cell>
        </row>
        <row r="70496">
          <cell r="A70496" t="str">
            <v>107980446-1</v>
          </cell>
          <cell r="B70496" t="str">
            <v>ADUL</v>
          </cell>
          <cell r="C70496" t="str">
            <v>SD2</v>
          </cell>
        </row>
        <row r="70497">
          <cell r="A70497" t="str">
            <v>107980444-1</v>
          </cell>
          <cell r="B70497" t="str">
            <v>ADUL</v>
          </cell>
          <cell r="C70497" t="str">
            <v>WDC</v>
          </cell>
        </row>
        <row r="70498">
          <cell r="A70498" t="str">
            <v>107980464-1</v>
          </cell>
          <cell r="B70498" t="str">
            <v>ADUL</v>
          </cell>
          <cell r="C70498" t="str">
            <v>SD3</v>
          </cell>
        </row>
        <row r="70499">
          <cell r="A70499" t="str">
            <v>107980402-1</v>
          </cell>
          <cell r="B70499" t="str">
            <v>ADUL</v>
          </cell>
          <cell r="C70499" t="str">
            <v>WDC</v>
          </cell>
        </row>
        <row r="70500">
          <cell r="A70500" t="str">
            <v>107980282-1</v>
          </cell>
          <cell r="B70500" t="str">
            <v>ADUL</v>
          </cell>
          <cell r="C70500" t="str">
            <v>WDC</v>
          </cell>
        </row>
        <row r="70501">
          <cell r="A70501" t="str">
            <v>107980252-1</v>
          </cell>
          <cell r="B70501" t="str">
            <v>ADUL</v>
          </cell>
          <cell r="C70501" t="str">
            <v>SD2</v>
          </cell>
        </row>
        <row r="70502">
          <cell r="A70502" t="str">
            <v>107980283-1</v>
          </cell>
          <cell r="B70502" t="str">
            <v>BATH</v>
          </cell>
          <cell r="C70502" t="str">
            <v>SD2</v>
          </cell>
        </row>
        <row r="70503">
          <cell r="A70503" t="str">
            <v>107980281-1</v>
          </cell>
          <cell r="B70503" t="str">
            <v>ADUL</v>
          </cell>
          <cell r="C70503" t="str">
            <v>SD2</v>
          </cell>
        </row>
        <row r="70504">
          <cell r="A70504" t="str">
            <v>107980251-1</v>
          </cell>
          <cell r="B70504" t="str">
            <v>ADUL</v>
          </cell>
          <cell r="C70504" t="str">
            <v>WDC</v>
          </cell>
        </row>
        <row r="70505">
          <cell r="A70505" t="str">
            <v>107980280-1</v>
          </cell>
          <cell r="B70505" t="str">
            <v>ADUL</v>
          </cell>
          <cell r="C70505" t="str">
            <v>WDC</v>
          </cell>
        </row>
        <row r="70506">
          <cell r="A70506" t="str">
            <v>107980100-1</v>
          </cell>
          <cell r="B70506" t="str">
            <v>FUR</v>
          </cell>
          <cell r="C70506" t="str">
            <v>SD3</v>
          </cell>
        </row>
        <row r="70507">
          <cell r="A70507" t="str">
            <v>107979899-1</v>
          </cell>
          <cell r="B70507" t="str">
            <v>ADUL</v>
          </cell>
          <cell r="C70507" t="str">
            <v>WDC</v>
          </cell>
        </row>
        <row r="70508">
          <cell r="A70508" t="str">
            <v>107979900-1</v>
          </cell>
          <cell r="B70508" t="str">
            <v>SHET</v>
          </cell>
          <cell r="C70508" t="str">
            <v>SD2</v>
          </cell>
        </row>
        <row r="70509">
          <cell r="A70509" t="str">
            <v>107979956-1</v>
          </cell>
          <cell r="B70509" t="str">
            <v>FUR</v>
          </cell>
          <cell r="C70509" t="str">
            <v>SD3</v>
          </cell>
        </row>
        <row r="70510">
          <cell r="A70510" t="str">
            <v>107979954-1</v>
          </cell>
          <cell r="B70510" t="str">
            <v>ADUL</v>
          </cell>
          <cell r="C70510" t="str">
            <v>SD3</v>
          </cell>
        </row>
        <row r="70511">
          <cell r="A70511" t="str">
            <v>107979955-1</v>
          </cell>
          <cell r="B70511" t="str">
            <v>SHET</v>
          </cell>
          <cell r="C70511" t="str">
            <v>SD3</v>
          </cell>
        </row>
        <row r="70512">
          <cell r="A70512" t="str">
            <v>107979953-1</v>
          </cell>
          <cell r="B70512" t="str">
            <v>BATH</v>
          </cell>
          <cell r="C70512" t="str">
            <v>SD2</v>
          </cell>
        </row>
        <row r="70513">
          <cell r="A70513" t="str">
            <v>107979763-1</v>
          </cell>
          <cell r="B70513" t="str">
            <v>ADUL</v>
          </cell>
          <cell r="C70513" t="str">
            <v>SD2</v>
          </cell>
        </row>
        <row r="70514">
          <cell r="A70514" t="str">
            <v>107979738-1</v>
          </cell>
          <cell r="B70514" t="str">
            <v>FUR</v>
          </cell>
          <cell r="C70514" t="str">
            <v>SD3</v>
          </cell>
        </row>
        <row r="70515">
          <cell r="A70515" t="str">
            <v>107979734-1</v>
          </cell>
          <cell r="B70515" t="str">
            <v>ADUL</v>
          </cell>
          <cell r="C70515" t="str">
            <v>SD2</v>
          </cell>
        </row>
        <row r="70516">
          <cell r="A70516" t="str">
            <v>107979764-1</v>
          </cell>
          <cell r="B70516" t="str">
            <v>BASI</v>
          </cell>
          <cell r="C70516" t="str">
            <v>SD2</v>
          </cell>
        </row>
        <row r="70517">
          <cell r="A70517" t="str">
            <v>107979736-1</v>
          </cell>
          <cell r="B70517" t="str">
            <v>ADUL</v>
          </cell>
          <cell r="C70517" t="str">
            <v>SD2</v>
          </cell>
        </row>
        <row r="70518">
          <cell r="A70518" t="str">
            <v>107979733-1</v>
          </cell>
          <cell r="B70518" t="str">
            <v>ADUL</v>
          </cell>
          <cell r="C70518" t="str">
            <v>SD3</v>
          </cell>
        </row>
        <row r="70519">
          <cell r="A70519" t="str">
            <v>107979735-1</v>
          </cell>
          <cell r="B70519" t="str">
            <v>ADUL</v>
          </cell>
          <cell r="C70519" t="str">
            <v>SD3</v>
          </cell>
        </row>
        <row r="70520">
          <cell r="A70520" t="str">
            <v>107979737-1</v>
          </cell>
          <cell r="B70520" t="str">
            <v>SHET</v>
          </cell>
          <cell r="C70520" t="str">
            <v>SD2</v>
          </cell>
        </row>
        <row r="70521">
          <cell r="A70521" t="str">
            <v>107979762-1</v>
          </cell>
          <cell r="B70521" t="str">
            <v>BASI</v>
          </cell>
          <cell r="C70521" t="str">
            <v>WDC</v>
          </cell>
        </row>
        <row r="70522">
          <cell r="A70522" t="str">
            <v>107979760-1</v>
          </cell>
          <cell r="B70522" t="str">
            <v>BLK</v>
          </cell>
          <cell r="C70522" t="str">
            <v>SD2</v>
          </cell>
        </row>
        <row r="70523">
          <cell r="A70523" t="str">
            <v>107979732-1</v>
          </cell>
          <cell r="B70523" t="str">
            <v>ADUL</v>
          </cell>
          <cell r="C70523" t="str">
            <v>WDC</v>
          </cell>
        </row>
        <row r="70524">
          <cell r="A70524" t="str">
            <v>107979731-1</v>
          </cell>
          <cell r="B70524" t="str">
            <v>ADUL</v>
          </cell>
          <cell r="C70524" t="str">
            <v>SD2</v>
          </cell>
        </row>
        <row r="70525">
          <cell r="A70525" t="str">
            <v>107979761-1</v>
          </cell>
          <cell r="B70525" t="str">
            <v>LGT</v>
          </cell>
          <cell r="C70525" t="str">
            <v>SD3</v>
          </cell>
        </row>
        <row r="70526">
          <cell r="A70526" t="str">
            <v>107979569-1</v>
          </cell>
          <cell r="B70526" t="str">
            <v>ADUL</v>
          </cell>
          <cell r="C70526" t="str">
            <v>WDC</v>
          </cell>
        </row>
        <row r="70527">
          <cell r="A70527" t="str">
            <v>107979584-1</v>
          </cell>
          <cell r="B70527" t="str">
            <v>BLK</v>
          </cell>
          <cell r="C70527" t="str">
            <v>SD2</v>
          </cell>
        </row>
        <row r="70528">
          <cell r="A70528" t="str">
            <v>107979562-1</v>
          </cell>
          <cell r="B70528" t="str">
            <v>BASI</v>
          </cell>
          <cell r="C70528" t="str">
            <v>WDC</v>
          </cell>
        </row>
        <row r="70529">
          <cell r="A70529" t="str">
            <v>107979583-1</v>
          </cell>
          <cell r="B70529" t="str">
            <v>FUR</v>
          </cell>
          <cell r="C70529" t="str">
            <v>SD3</v>
          </cell>
        </row>
        <row r="70530">
          <cell r="A70530" t="str">
            <v>107979429-1</v>
          </cell>
          <cell r="B70530" t="str">
            <v>ADUL</v>
          </cell>
          <cell r="C70530" t="str">
            <v>WDC</v>
          </cell>
        </row>
        <row r="70531">
          <cell r="A70531" t="str">
            <v>107979428-1</v>
          </cell>
          <cell r="B70531" t="str">
            <v>ADUL</v>
          </cell>
          <cell r="C70531" t="str">
            <v>SD3</v>
          </cell>
        </row>
        <row r="70532">
          <cell r="A70532" t="str">
            <v>107979427-1</v>
          </cell>
          <cell r="B70532" t="str">
            <v>SHET</v>
          </cell>
          <cell r="C70532" t="str">
            <v>SD2</v>
          </cell>
        </row>
        <row r="70533">
          <cell r="A70533" t="str">
            <v>107979426-1</v>
          </cell>
          <cell r="B70533" t="str">
            <v>ADUL</v>
          </cell>
          <cell r="C70533" t="str">
            <v>WDC</v>
          </cell>
        </row>
        <row r="70534">
          <cell r="A70534" t="str">
            <v>107979430-1</v>
          </cell>
          <cell r="B70534" t="str">
            <v>ADUL</v>
          </cell>
          <cell r="C70534" t="str">
            <v>SD3</v>
          </cell>
        </row>
        <row r="70535">
          <cell r="A70535" t="str">
            <v>107979425-1</v>
          </cell>
          <cell r="B70535" t="str">
            <v>ADUL</v>
          </cell>
          <cell r="C70535" t="str">
            <v>SD2</v>
          </cell>
        </row>
        <row r="70536">
          <cell r="A70536" t="str">
            <v>107979209-1</v>
          </cell>
          <cell r="B70536" t="str">
            <v>FUR</v>
          </cell>
          <cell r="C70536" t="str">
            <v>SD3</v>
          </cell>
        </row>
        <row r="70537">
          <cell r="A70537" t="str">
            <v>107979207-1</v>
          </cell>
          <cell r="B70537" t="str">
            <v>FUR</v>
          </cell>
          <cell r="C70537" t="str">
            <v>SD3</v>
          </cell>
        </row>
        <row r="70538">
          <cell r="A70538" t="str">
            <v>107979208-1</v>
          </cell>
          <cell r="B70538" t="str">
            <v>ADUL</v>
          </cell>
          <cell r="C70538" t="str">
            <v>SD2</v>
          </cell>
        </row>
        <row r="70539">
          <cell r="A70539" t="str">
            <v>107979210-1</v>
          </cell>
          <cell r="B70539" t="str">
            <v>FUR</v>
          </cell>
          <cell r="C70539" t="str">
            <v>SD3</v>
          </cell>
        </row>
        <row r="70540">
          <cell r="A70540" t="str">
            <v>107979206-1</v>
          </cell>
          <cell r="B70540" t="str">
            <v>BLK</v>
          </cell>
          <cell r="C70540" t="str">
            <v>SD3</v>
          </cell>
        </row>
        <row r="70541">
          <cell r="A70541" t="str">
            <v>107979025-1</v>
          </cell>
          <cell r="B70541" t="str">
            <v>ADUL</v>
          </cell>
          <cell r="C70541" t="str">
            <v>WDC</v>
          </cell>
        </row>
        <row r="70542">
          <cell r="A70542" t="str">
            <v>107979024-1</v>
          </cell>
          <cell r="B70542" t="str">
            <v>BLK</v>
          </cell>
          <cell r="C70542" t="str">
            <v>SD2</v>
          </cell>
        </row>
        <row r="70543">
          <cell r="A70543" t="str">
            <v>107978982-1</v>
          </cell>
          <cell r="B70543" t="str">
            <v>ADUL</v>
          </cell>
          <cell r="C70543" t="str">
            <v>SD2</v>
          </cell>
        </row>
        <row r="70544">
          <cell r="A70544" t="str">
            <v>107978895-1</v>
          </cell>
          <cell r="B70544" t="str">
            <v>SHET</v>
          </cell>
          <cell r="C70544" t="str">
            <v>SD2</v>
          </cell>
        </row>
        <row r="70545">
          <cell r="A70545" t="str">
            <v>107978894-1</v>
          </cell>
          <cell r="B70545" t="str">
            <v>FUR</v>
          </cell>
          <cell r="C70545" t="str">
            <v>SD3</v>
          </cell>
        </row>
        <row r="70546">
          <cell r="A70546" t="str">
            <v>107978893-1</v>
          </cell>
          <cell r="B70546" t="str">
            <v>FUR</v>
          </cell>
          <cell r="C70546" t="str">
            <v>SD3</v>
          </cell>
        </row>
        <row r="70547">
          <cell r="A70547" t="str">
            <v>107978776-1</v>
          </cell>
          <cell r="B70547" t="str">
            <v>PETB</v>
          </cell>
          <cell r="C70547" t="str">
            <v>SD2</v>
          </cell>
        </row>
        <row r="70548">
          <cell r="A70548" t="str">
            <v>107978814-2</v>
          </cell>
          <cell r="B70548" t="str">
            <v>ADUL</v>
          </cell>
          <cell r="C70548" t="str">
            <v>WDC</v>
          </cell>
        </row>
        <row r="70549">
          <cell r="A70549" t="str">
            <v>107978814-1</v>
          </cell>
          <cell r="B70549" t="str">
            <v>ADUL</v>
          </cell>
          <cell r="C70549" t="str">
            <v>SD3</v>
          </cell>
        </row>
        <row r="70550">
          <cell r="A70550" t="str">
            <v>107978813-1</v>
          </cell>
          <cell r="B70550" t="str">
            <v>FUR</v>
          </cell>
          <cell r="C70550" t="str">
            <v>SD3</v>
          </cell>
        </row>
        <row r="70551">
          <cell r="A70551" t="str">
            <v>107978768-1</v>
          </cell>
          <cell r="B70551" t="str">
            <v>BASI</v>
          </cell>
          <cell r="C70551" t="str">
            <v>SD3</v>
          </cell>
        </row>
        <row r="70552">
          <cell r="A70552" t="str">
            <v>107978767-2</v>
          </cell>
          <cell r="B70552" t="str">
            <v>SHET</v>
          </cell>
          <cell r="C70552" t="str">
            <v>SD3</v>
          </cell>
        </row>
        <row r="70553">
          <cell r="A70553" t="str">
            <v>107978812-1</v>
          </cell>
          <cell r="B70553" t="str">
            <v>ADUL</v>
          </cell>
          <cell r="C70553" t="str">
            <v>SD3</v>
          </cell>
        </row>
        <row r="70554">
          <cell r="A70554" t="str">
            <v>107978767-1</v>
          </cell>
          <cell r="B70554" t="str">
            <v>BASI</v>
          </cell>
          <cell r="C70554" t="str">
            <v>WDC</v>
          </cell>
        </row>
        <row r="70555">
          <cell r="A70555" t="str">
            <v>107978669-1</v>
          </cell>
          <cell r="B70555" t="str">
            <v>ADUL</v>
          </cell>
          <cell r="C70555" t="str">
            <v>WDC</v>
          </cell>
        </row>
        <row r="70556">
          <cell r="A70556" t="str">
            <v>107978670-1</v>
          </cell>
          <cell r="B70556" t="str">
            <v>SHET</v>
          </cell>
          <cell r="C70556" t="str">
            <v>WDC</v>
          </cell>
        </row>
        <row r="70557">
          <cell r="A70557" t="str">
            <v>107978671-1</v>
          </cell>
          <cell r="B70557" t="str">
            <v>FUR</v>
          </cell>
          <cell r="C70557" t="str">
            <v>SD3</v>
          </cell>
        </row>
        <row r="70558">
          <cell r="A70558" t="str">
            <v>107978667-1</v>
          </cell>
          <cell r="B70558" t="str">
            <v>BLK</v>
          </cell>
          <cell r="C70558" t="str">
            <v>SD2</v>
          </cell>
        </row>
        <row r="70559">
          <cell r="A70559" t="str">
            <v>107978668-1</v>
          </cell>
          <cell r="B70559" t="str">
            <v>ADUL</v>
          </cell>
          <cell r="C70559" t="str">
            <v>SD3</v>
          </cell>
        </row>
        <row r="70560">
          <cell r="A70560" t="str">
            <v>107978511-1</v>
          </cell>
          <cell r="B70560" t="str">
            <v>ADUL</v>
          </cell>
          <cell r="C70560" t="str">
            <v>SD3</v>
          </cell>
        </row>
        <row r="70561">
          <cell r="A70561" t="str">
            <v>107978509-1</v>
          </cell>
          <cell r="B70561" t="str">
            <v>ADUL</v>
          </cell>
          <cell r="C70561" t="str">
            <v>SD2</v>
          </cell>
        </row>
        <row r="70562">
          <cell r="A70562" t="str">
            <v>107978510-1</v>
          </cell>
          <cell r="B70562" t="str">
            <v>ADUL</v>
          </cell>
          <cell r="C70562" t="str">
            <v>SD2</v>
          </cell>
        </row>
        <row r="70563">
          <cell r="A70563" t="str">
            <v>107978512-1</v>
          </cell>
          <cell r="B70563" t="str">
            <v>BASI</v>
          </cell>
          <cell r="C70563" t="str">
            <v>WDC</v>
          </cell>
        </row>
        <row r="70564">
          <cell r="A70564" t="str">
            <v>107978352-1</v>
          </cell>
          <cell r="B70564" t="str">
            <v>ADUL</v>
          </cell>
          <cell r="C70564" t="str">
            <v>SD2</v>
          </cell>
        </row>
        <row r="70565">
          <cell r="A70565" t="str">
            <v>107978353-1</v>
          </cell>
          <cell r="B70565" t="str">
            <v>BASI</v>
          </cell>
          <cell r="C70565" t="str">
            <v>WDC</v>
          </cell>
        </row>
        <row r="70566">
          <cell r="A70566" t="str">
            <v>107978268-1</v>
          </cell>
          <cell r="B70566" t="str">
            <v>BATH</v>
          </cell>
          <cell r="C70566" t="str">
            <v>SD2</v>
          </cell>
        </row>
        <row r="70567">
          <cell r="A70567" t="str">
            <v>107978267-1</v>
          </cell>
          <cell r="B70567" t="str">
            <v>ADUL</v>
          </cell>
          <cell r="C70567" t="str">
            <v>WDC</v>
          </cell>
        </row>
        <row r="70568">
          <cell r="A70568" t="str">
            <v>107978182-1</v>
          </cell>
          <cell r="B70568" t="str">
            <v>BLK</v>
          </cell>
          <cell r="C70568" t="str">
            <v>WDC</v>
          </cell>
        </row>
        <row r="70569">
          <cell r="A70569" t="str">
            <v>107978183-1</v>
          </cell>
          <cell r="B70569" t="str">
            <v>ADUL</v>
          </cell>
          <cell r="C70569" t="str">
            <v>SD2</v>
          </cell>
        </row>
        <row r="70570">
          <cell r="A70570" t="str">
            <v>107978181-1</v>
          </cell>
          <cell r="B70570" t="str">
            <v>BATH</v>
          </cell>
          <cell r="C70570" t="str">
            <v>SD2</v>
          </cell>
        </row>
        <row r="70571">
          <cell r="A70571" t="str">
            <v>107978097-1</v>
          </cell>
          <cell r="B70571" t="str">
            <v>ADUL</v>
          </cell>
          <cell r="C70571" t="str">
            <v>SD2</v>
          </cell>
        </row>
        <row r="70572">
          <cell r="A70572" t="str">
            <v>107978096-1</v>
          </cell>
          <cell r="B70572" t="str">
            <v>BASI</v>
          </cell>
          <cell r="C70572" t="str">
            <v>SD3</v>
          </cell>
        </row>
        <row r="70573">
          <cell r="A70573" t="str">
            <v>107977935-2</v>
          </cell>
          <cell r="B70573" t="str">
            <v>SHET</v>
          </cell>
          <cell r="C70573" t="str">
            <v>SD3</v>
          </cell>
        </row>
        <row r="70574">
          <cell r="A70574" t="str">
            <v>107977963-1</v>
          </cell>
          <cell r="B70574" t="str">
            <v>ADUL</v>
          </cell>
          <cell r="C70574" t="str">
            <v>WDC</v>
          </cell>
        </row>
        <row r="70575">
          <cell r="A70575" t="str">
            <v>107977934-2</v>
          </cell>
          <cell r="B70575" t="str">
            <v>ADUL</v>
          </cell>
          <cell r="C70575" t="str">
            <v>SD2</v>
          </cell>
        </row>
        <row r="70576">
          <cell r="A70576" t="str">
            <v>107977962-1</v>
          </cell>
          <cell r="B70576" t="str">
            <v>BASI</v>
          </cell>
          <cell r="C70576" t="str">
            <v>WDC</v>
          </cell>
        </row>
        <row r="70577">
          <cell r="A70577" t="str">
            <v>107977934-1</v>
          </cell>
          <cell r="B70577" t="str">
            <v>ADUL</v>
          </cell>
          <cell r="C70577" t="str">
            <v>WDC</v>
          </cell>
        </row>
        <row r="70578">
          <cell r="A70578" t="str">
            <v>107977935-1</v>
          </cell>
          <cell r="B70578" t="str">
            <v>SHET</v>
          </cell>
          <cell r="C70578" t="str">
            <v>SD2</v>
          </cell>
        </row>
        <row r="70579">
          <cell r="A70579" t="str">
            <v>107977961-1</v>
          </cell>
          <cell r="B70579" t="str">
            <v>BLK</v>
          </cell>
          <cell r="C70579" t="str">
            <v>SD2</v>
          </cell>
        </row>
        <row r="70580">
          <cell r="A70580" t="str">
            <v>107977774-1</v>
          </cell>
          <cell r="B70580" t="str">
            <v>ADUL</v>
          </cell>
          <cell r="C70580" t="str">
            <v>WDC</v>
          </cell>
        </row>
        <row r="70581">
          <cell r="A70581" t="str">
            <v>107977773-1</v>
          </cell>
          <cell r="B70581" t="str">
            <v>ADUL</v>
          </cell>
          <cell r="C70581" t="str">
            <v>SD2</v>
          </cell>
        </row>
        <row r="70582">
          <cell r="A70582" t="str">
            <v>107977775-1</v>
          </cell>
          <cell r="B70582" t="str">
            <v>FUR</v>
          </cell>
          <cell r="C70582" t="str">
            <v>SD3</v>
          </cell>
        </row>
        <row r="70583">
          <cell r="A70583" t="str">
            <v>107977586-1</v>
          </cell>
          <cell r="B70583" t="str">
            <v>FUR</v>
          </cell>
          <cell r="C70583" t="str">
            <v>SD3</v>
          </cell>
        </row>
        <row r="70584">
          <cell r="A70584" t="str">
            <v>107977585-1</v>
          </cell>
          <cell r="B70584" t="str">
            <v>ADUL</v>
          </cell>
          <cell r="C70584" t="str">
            <v>SD2</v>
          </cell>
        </row>
        <row r="70585">
          <cell r="A70585" t="str">
            <v>107977570-1</v>
          </cell>
          <cell r="B70585" t="str">
            <v>BLK</v>
          </cell>
          <cell r="C70585" t="str">
            <v>SD3</v>
          </cell>
        </row>
        <row r="70586">
          <cell r="A70586" t="str">
            <v>107977572-1</v>
          </cell>
          <cell r="B70586" t="str">
            <v>ADUL</v>
          </cell>
          <cell r="C70586" t="str">
            <v>WDC</v>
          </cell>
        </row>
        <row r="70587">
          <cell r="A70587" t="str">
            <v>107977571-1</v>
          </cell>
          <cell r="B70587" t="str">
            <v>ADUL</v>
          </cell>
          <cell r="C70587" t="str">
            <v>SD3</v>
          </cell>
        </row>
        <row r="70588">
          <cell r="A70588" t="str">
            <v>107977414-1</v>
          </cell>
          <cell r="B70588" t="str">
            <v>FUR</v>
          </cell>
          <cell r="C70588" t="str">
            <v>SD3</v>
          </cell>
        </row>
        <row r="70589">
          <cell r="A70589" t="str">
            <v>107977415-1</v>
          </cell>
          <cell r="B70589" t="str">
            <v>SHET</v>
          </cell>
          <cell r="C70589" t="str">
            <v>WDC</v>
          </cell>
        </row>
        <row r="70590">
          <cell r="A70590" t="str">
            <v>107977417-1</v>
          </cell>
          <cell r="B70590" t="str">
            <v>BASI</v>
          </cell>
          <cell r="C70590" t="str">
            <v>SD2</v>
          </cell>
        </row>
        <row r="70591">
          <cell r="A70591" t="str">
            <v>107977413-1</v>
          </cell>
          <cell r="B70591" t="str">
            <v>FUR</v>
          </cell>
          <cell r="C70591" t="str">
            <v>SD3</v>
          </cell>
        </row>
        <row r="70592">
          <cell r="A70592" t="str">
            <v>107977416-1</v>
          </cell>
          <cell r="B70592" t="str">
            <v>BLK</v>
          </cell>
          <cell r="C70592" t="str">
            <v>WDC</v>
          </cell>
        </row>
        <row r="70593">
          <cell r="A70593" t="str">
            <v>107977412-1</v>
          </cell>
          <cell r="B70593" t="str">
            <v>ADUL</v>
          </cell>
          <cell r="C70593" t="str">
            <v>WDC</v>
          </cell>
        </row>
        <row r="70594">
          <cell r="A70594" t="str">
            <v>107977411-1</v>
          </cell>
          <cell r="B70594" t="str">
            <v>WIN</v>
          </cell>
          <cell r="C70594" t="str">
            <v>SD2</v>
          </cell>
        </row>
        <row r="70595">
          <cell r="A70595" t="str">
            <v>107977408-1</v>
          </cell>
          <cell r="B70595" t="str">
            <v>ADUL</v>
          </cell>
          <cell r="C70595" t="str">
            <v>SD3</v>
          </cell>
        </row>
        <row r="70596">
          <cell r="A70596" t="str">
            <v>107977409-1</v>
          </cell>
          <cell r="B70596" t="str">
            <v>BASI</v>
          </cell>
          <cell r="C70596" t="str">
            <v>SD2</v>
          </cell>
        </row>
        <row r="70597">
          <cell r="A70597" t="str">
            <v>107977410-1</v>
          </cell>
          <cell r="B70597" t="str">
            <v>SHET</v>
          </cell>
          <cell r="C70597" t="str">
            <v>SD2</v>
          </cell>
        </row>
        <row r="70598">
          <cell r="A70598" t="str">
            <v>107977207-1</v>
          </cell>
          <cell r="B70598" t="str">
            <v>BASI</v>
          </cell>
          <cell r="C70598" t="str">
            <v>WDC</v>
          </cell>
        </row>
        <row r="70599">
          <cell r="A70599" t="str">
            <v>107977207-1</v>
          </cell>
          <cell r="B70599" t="str">
            <v>BLK</v>
          </cell>
          <cell r="C70599" t="str">
            <v>WDC</v>
          </cell>
        </row>
        <row r="70600">
          <cell r="A70600" t="str">
            <v>107977206-1</v>
          </cell>
          <cell r="B70600" t="str">
            <v>ADUL</v>
          </cell>
          <cell r="C70600" t="str">
            <v>WDC</v>
          </cell>
        </row>
        <row r="70601">
          <cell r="A70601" t="str">
            <v>107977209-1</v>
          </cell>
          <cell r="B70601" t="str">
            <v>BLK</v>
          </cell>
          <cell r="C70601" t="str">
            <v>SD2</v>
          </cell>
        </row>
        <row r="70602">
          <cell r="A70602" t="str">
            <v>107977208-1</v>
          </cell>
          <cell r="B70602" t="str">
            <v>ADUL</v>
          </cell>
          <cell r="C70602" t="str">
            <v>WDC</v>
          </cell>
        </row>
        <row r="70603">
          <cell r="A70603" t="str">
            <v>107977203-1</v>
          </cell>
          <cell r="B70603" t="str">
            <v>ADUL</v>
          </cell>
          <cell r="C70603" t="str">
            <v>SD2</v>
          </cell>
        </row>
        <row r="70604">
          <cell r="A70604" t="str">
            <v>107977204-1</v>
          </cell>
          <cell r="B70604" t="str">
            <v>ADUL</v>
          </cell>
          <cell r="C70604" t="str">
            <v>SD3</v>
          </cell>
        </row>
        <row r="70605">
          <cell r="A70605" t="str">
            <v>107977205-1</v>
          </cell>
          <cell r="B70605" t="str">
            <v>TOWL</v>
          </cell>
          <cell r="C70605" t="str">
            <v>SD2</v>
          </cell>
        </row>
        <row r="70606">
          <cell r="A70606" t="str">
            <v>107977202-1</v>
          </cell>
          <cell r="B70606" t="str">
            <v>LGT</v>
          </cell>
          <cell r="C70606" t="str">
            <v>SD3</v>
          </cell>
        </row>
        <row r="70607">
          <cell r="A70607" t="str">
            <v>107977017-1</v>
          </cell>
          <cell r="B70607" t="str">
            <v>ADUL</v>
          </cell>
          <cell r="C70607" t="str">
            <v>SD2</v>
          </cell>
        </row>
        <row r="70608">
          <cell r="A70608" t="str">
            <v>107977016-1</v>
          </cell>
          <cell r="B70608" t="str">
            <v>ADUL</v>
          </cell>
          <cell r="C70608" t="str">
            <v>SD2</v>
          </cell>
        </row>
        <row r="70609">
          <cell r="A70609" t="str">
            <v>107976650-1</v>
          </cell>
          <cell r="B70609" t="str">
            <v>ADUL</v>
          </cell>
          <cell r="C70609" t="str">
            <v>WDC</v>
          </cell>
        </row>
        <row r="70610">
          <cell r="A70610" t="str">
            <v>107976651-1</v>
          </cell>
          <cell r="B70610" t="str">
            <v>ADUL</v>
          </cell>
          <cell r="C70610" t="str">
            <v>SD2</v>
          </cell>
        </row>
        <row r="70611">
          <cell r="A70611" t="str">
            <v>107976652-1</v>
          </cell>
          <cell r="B70611" t="str">
            <v>BLK</v>
          </cell>
          <cell r="C70611" t="str">
            <v>SD2</v>
          </cell>
        </row>
        <row r="70612">
          <cell r="A70612" t="str">
            <v>107976647-1</v>
          </cell>
          <cell r="B70612" t="str">
            <v>ADUL</v>
          </cell>
          <cell r="C70612" t="str">
            <v>WDC</v>
          </cell>
        </row>
        <row r="70613">
          <cell r="A70613" t="str">
            <v>107976648-1</v>
          </cell>
          <cell r="B70613" t="str">
            <v>TOWL</v>
          </cell>
          <cell r="C70613" t="str">
            <v>SD2</v>
          </cell>
        </row>
        <row r="70614">
          <cell r="A70614" t="str">
            <v>107976646-1</v>
          </cell>
          <cell r="B70614" t="str">
            <v>BLK</v>
          </cell>
          <cell r="C70614" t="str">
            <v>WDC</v>
          </cell>
        </row>
        <row r="70615">
          <cell r="A70615" t="str">
            <v>107976644-1</v>
          </cell>
          <cell r="B70615" t="str">
            <v>ADUL</v>
          </cell>
          <cell r="C70615" t="str">
            <v>SD3</v>
          </cell>
        </row>
        <row r="70616">
          <cell r="A70616" t="str">
            <v>107976645-1</v>
          </cell>
          <cell r="B70616" t="str">
            <v>FUR</v>
          </cell>
          <cell r="C70616" t="str">
            <v>SD3</v>
          </cell>
        </row>
        <row r="70617">
          <cell r="A70617" t="str">
            <v>107976643-1</v>
          </cell>
          <cell r="B70617" t="str">
            <v>ADUL</v>
          </cell>
          <cell r="C70617" t="str">
            <v>WDC</v>
          </cell>
        </row>
        <row r="70618">
          <cell r="A70618" t="str">
            <v>107976649-1</v>
          </cell>
          <cell r="B70618" t="str">
            <v>BATH</v>
          </cell>
          <cell r="C70618" t="str">
            <v>SD2</v>
          </cell>
        </row>
        <row r="70619">
          <cell r="A70619" t="str">
            <v>107976300-1</v>
          </cell>
          <cell r="B70619" t="str">
            <v>BATH</v>
          </cell>
          <cell r="C70619" t="str">
            <v>SD2</v>
          </cell>
        </row>
        <row r="70620">
          <cell r="A70620" t="str">
            <v>107976300-1</v>
          </cell>
          <cell r="B70620" t="str">
            <v>BATH</v>
          </cell>
          <cell r="C70620" t="str">
            <v>SD2</v>
          </cell>
        </row>
        <row r="70621">
          <cell r="A70621" t="str">
            <v>107976301-1</v>
          </cell>
          <cell r="B70621" t="str">
            <v>SHET</v>
          </cell>
          <cell r="C70621" t="str">
            <v>SD2</v>
          </cell>
        </row>
        <row r="70622">
          <cell r="A70622" t="str">
            <v>107976303-1</v>
          </cell>
          <cell r="B70622" t="str">
            <v>ADUL</v>
          </cell>
          <cell r="C70622" t="str">
            <v>SD2</v>
          </cell>
        </row>
        <row r="70623">
          <cell r="A70623" t="str">
            <v>107976301-3</v>
          </cell>
          <cell r="B70623" t="str">
            <v>SHET</v>
          </cell>
          <cell r="C70623" t="str">
            <v>WDC</v>
          </cell>
        </row>
        <row r="70624">
          <cell r="A70624" t="str">
            <v>107976301-3</v>
          </cell>
          <cell r="B70624" t="str">
            <v>SHET</v>
          </cell>
          <cell r="C70624" t="str">
            <v>WDC</v>
          </cell>
        </row>
        <row r="70625">
          <cell r="A70625" t="str">
            <v>107976301-3</v>
          </cell>
          <cell r="B70625" t="str">
            <v>SHET</v>
          </cell>
          <cell r="C70625" t="str">
            <v>WDC</v>
          </cell>
        </row>
        <row r="70626">
          <cell r="A70626" t="str">
            <v>107976304-1</v>
          </cell>
          <cell r="B70626" t="str">
            <v>BLK</v>
          </cell>
          <cell r="C70626" t="str">
            <v>SD2</v>
          </cell>
        </row>
        <row r="70627">
          <cell r="A70627" t="str">
            <v>107976302-1</v>
          </cell>
          <cell r="B70627" t="str">
            <v>SHET</v>
          </cell>
          <cell r="C70627" t="str">
            <v>SD2</v>
          </cell>
        </row>
        <row r="70628">
          <cell r="A70628" t="str">
            <v>107976301-2</v>
          </cell>
          <cell r="B70628" t="str">
            <v>SHET</v>
          </cell>
          <cell r="C70628" t="str">
            <v>WDC</v>
          </cell>
        </row>
        <row r="70629">
          <cell r="A70629" t="str">
            <v>107976299-1</v>
          </cell>
          <cell r="B70629" t="str">
            <v>ADUL</v>
          </cell>
          <cell r="C70629" t="str">
            <v>SD2</v>
          </cell>
        </row>
        <row r="70630">
          <cell r="A70630" t="str">
            <v>107975889-1</v>
          </cell>
          <cell r="B70630" t="str">
            <v>FUR</v>
          </cell>
          <cell r="C70630" t="str">
            <v>SD3</v>
          </cell>
        </row>
        <row r="70631">
          <cell r="A70631" t="str">
            <v>107976164-1</v>
          </cell>
          <cell r="B70631" t="str">
            <v>ADUL</v>
          </cell>
          <cell r="C70631" t="str">
            <v>WDC</v>
          </cell>
        </row>
        <row r="70632">
          <cell r="A70632" t="str">
            <v>107976165-1</v>
          </cell>
          <cell r="B70632" t="str">
            <v>ADUL</v>
          </cell>
          <cell r="C70632" t="str">
            <v>WDC</v>
          </cell>
        </row>
        <row r="70633">
          <cell r="A70633" t="str">
            <v>107976013-1</v>
          </cell>
          <cell r="B70633" t="str">
            <v>FUR</v>
          </cell>
          <cell r="C70633" t="str">
            <v>SD3</v>
          </cell>
        </row>
        <row r="70634">
          <cell r="A70634" t="str">
            <v>107976012-1</v>
          </cell>
          <cell r="B70634" t="str">
            <v>ADUL</v>
          </cell>
          <cell r="C70634" t="str">
            <v>WDC</v>
          </cell>
        </row>
        <row r="70635">
          <cell r="A70635" t="str">
            <v>107976010-1</v>
          </cell>
          <cell r="B70635" t="str">
            <v>FUR</v>
          </cell>
          <cell r="C70635" t="str">
            <v>SD3</v>
          </cell>
        </row>
        <row r="70636">
          <cell r="A70636" t="str">
            <v>107976012-2</v>
          </cell>
          <cell r="B70636" t="str">
            <v>ADUL</v>
          </cell>
          <cell r="C70636" t="str">
            <v>SD2</v>
          </cell>
        </row>
        <row r="70637">
          <cell r="A70637" t="str">
            <v>107976014-1</v>
          </cell>
          <cell r="B70637" t="str">
            <v>ADUL</v>
          </cell>
          <cell r="C70637" t="str">
            <v>WDC</v>
          </cell>
        </row>
        <row r="70638">
          <cell r="A70638" t="str">
            <v>107976015-1</v>
          </cell>
          <cell r="B70638" t="str">
            <v>ADUL</v>
          </cell>
          <cell r="C70638" t="str">
            <v>SD2</v>
          </cell>
        </row>
        <row r="70639">
          <cell r="A70639" t="str">
            <v>107976008-1</v>
          </cell>
          <cell r="B70639" t="str">
            <v>ADUL</v>
          </cell>
          <cell r="C70639" t="str">
            <v>WDC</v>
          </cell>
        </row>
        <row r="70640">
          <cell r="A70640" t="str">
            <v>107976011-2</v>
          </cell>
          <cell r="B70640" t="str">
            <v>ADUL</v>
          </cell>
          <cell r="C70640" t="str">
            <v>SD2</v>
          </cell>
        </row>
        <row r="70641">
          <cell r="A70641" t="str">
            <v>107976009-1</v>
          </cell>
          <cell r="B70641" t="str">
            <v>ADUL</v>
          </cell>
          <cell r="C70641" t="str">
            <v>WDC</v>
          </cell>
        </row>
        <row r="70642">
          <cell r="A70642" t="str">
            <v>107976011-1</v>
          </cell>
          <cell r="B70642" t="str">
            <v>ADUL</v>
          </cell>
          <cell r="C70642" t="str">
            <v>SD3</v>
          </cell>
        </row>
        <row r="70643">
          <cell r="A70643" t="str">
            <v>107976007-1</v>
          </cell>
          <cell r="B70643" t="str">
            <v>ADUL</v>
          </cell>
          <cell r="C70643" t="str">
            <v>WDC</v>
          </cell>
        </row>
        <row r="70644">
          <cell r="A70644" t="str">
            <v>107975830-1</v>
          </cell>
          <cell r="B70644" t="str">
            <v>ADUL</v>
          </cell>
          <cell r="C70644" t="str">
            <v>WDC</v>
          </cell>
        </row>
        <row r="70645">
          <cell r="A70645" t="str">
            <v>107975812-1</v>
          </cell>
          <cell r="B70645" t="str">
            <v>ADUL</v>
          </cell>
          <cell r="C70645" t="str">
            <v>WDC</v>
          </cell>
        </row>
        <row r="70646">
          <cell r="A70646" t="str">
            <v>107975785-1</v>
          </cell>
          <cell r="B70646" t="str">
            <v>ADUL</v>
          </cell>
          <cell r="C70646" t="str">
            <v>WDC</v>
          </cell>
        </row>
        <row r="70647">
          <cell r="A70647" t="str">
            <v>107975695-1</v>
          </cell>
          <cell r="B70647" t="str">
            <v>BLK</v>
          </cell>
          <cell r="C70647" t="str">
            <v>SD2</v>
          </cell>
        </row>
        <row r="70648">
          <cell r="A70648" t="str">
            <v>107975650-1</v>
          </cell>
          <cell r="B70648" t="str">
            <v>ADUL</v>
          </cell>
          <cell r="C70648" t="str">
            <v>SD2</v>
          </cell>
        </row>
        <row r="70649">
          <cell r="A70649" t="str">
            <v>107975693-1</v>
          </cell>
          <cell r="B70649" t="str">
            <v>BASI</v>
          </cell>
          <cell r="C70649" t="str">
            <v>WDC</v>
          </cell>
        </row>
        <row r="70650">
          <cell r="A70650" t="str">
            <v>107975649-1</v>
          </cell>
          <cell r="B70650" t="str">
            <v>ADUL</v>
          </cell>
          <cell r="C70650" t="str">
            <v>SD2</v>
          </cell>
        </row>
        <row r="70651">
          <cell r="A70651" t="str">
            <v>107975694-1</v>
          </cell>
          <cell r="B70651" t="str">
            <v>ADUL</v>
          </cell>
          <cell r="C70651" t="str">
            <v>SD2</v>
          </cell>
        </row>
        <row r="70652">
          <cell r="A70652" t="str">
            <v>107975496-1</v>
          </cell>
          <cell r="B70652" t="str">
            <v>SHET</v>
          </cell>
          <cell r="C70652" t="str">
            <v>SD2</v>
          </cell>
        </row>
        <row r="70653">
          <cell r="A70653" t="str">
            <v>107975494-1</v>
          </cell>
          <cell r="B70653" t="str">
            <v>BASI</v>
          </cell>
          <cell r="C70653" t="str">
            <v>WDC</v>
          </cell>
        </row>
        <row r="70654">
          <cell r="A70654" t="str">
            <v>107975494-1</v>
          </cell>
          <cell r="B70654" t="str">
            <v>BASI</v>
          </cell>
          <cell r="C70654" t="str">
            <v>WDC</v>
          </cell>
        </row>
        <row r="70655">
          <cell r="A70655" t="str">
            <v>107975492-1</v>
          </cell>
          <cell r="B70655" t="str">
            <v>BATH</v>
          </cell>
          <cell r="C70655" t="str">
            <v>SD2</v>
          </cell>
        </row>
        <row r="70656">
          <cell r="A70656" t="str">
            <v>107975493-1</v>
          </cell>
          <cell r="B70656" t="str">
            <v>ADUL</v>
          </cell>
          <cell r="C70656" t="str">
            <v>SD2</v>
          </cell>
        </row>
        <row r="70657">
          <cell r="A70657" t="str">
            <v>107975495-1</v>
          </cell>
          <cell r="B70657" t="str">
            <v>ADUL</v>
          </cell>
          <cell r="C70657" t="str">
            <v>WDC</v>
          </cell>
        </row>
        <row r="70658">
          <cell r="A70658" t="str">
            <v>107975491-1</v>
          </cell>
          <cell r="B70658" t="str">
            <v>ADUL</v>
          </cell>
          <cell r="C70658" t="str">
            <v>SD2</v>
          </cell>
        </row>
        <row r="70659">
          <cell r="A70659" t="str">
            <v>107975272-1</v>
          </cell>
          <cell r="B70659" t="str">
            <v>SHET</v>
          </cell>
          <cell r="C70659" t="str">
            <v>SD2</v>
          </cell>
        </row>
        <row r="70660">
          <cell r="A70660" t="str">
            <v>107975273-1</v>
          </cell>
          <cell r="B70660" t="str">
            <v>FUR</v>
          </cell>
          <cell r="C70660" t="str">
            <v>SD3</v>
          </cell>
        </row>
        <row r="70661">
          <cell r="A70661" t="str">
            <v>107975021-1</v>
          </cell>
          <cell r="B70661" t="str">
            <v>SHET</v>
          </cell>
          <cell r="C70661" t="str">
            <v>SD2</v>
          </cell>
        </row>
        <row r="70662">
          <cell r="A70662" t="str">
            <v>107975271-1</v>
          </cell>
          <cell r="B70662" t="str">
            <v>FUR</v>
          </cell>
          <cell r="C70662" t="str">
            <v>SD3</v>
          </cell>
        </row>
        <row r="70663">
          <cell r="A70663" t="str">
            <v>107975084-1</v>
          </cell>
          <cell r="B70663" t="str">
            <v>BATH</v>
          </cell>
          <cell r="C70663" t="str">
            <v>SD2</v>
          </cell>
        </row>
        <row r="70664">
          <cell r="A70664" t="str">
            <v>107975082-1</v>
          </cell>
          <cell r="B70664" t="str">
            <v>ADUL</v>
          </cell>
          <cell r="C70664" t="str">
            <v>WDC</v>
          </cell>
        </row>
        <row r="70665">
          <cell r="A70665" t="str">
            <v>107975085-1</v>
          </cell>
          <cell r="B70665" t="str">
            <v>SHET</v>
          </cell>
          <cell r="C70665" t="str">
            <v>WDC</v>
          </cell>
        </row>
        <row r="70666">
          <cell r="A70666" t="str">
            <v>107975081-1</v>
          </cell>
          <cell r="B70666" t="str">
            <v>BATH</v>
          </cell>
          <cell r="C70666" t="str">
            <v>SD2</v>
          </cell>
        </row>
        <row r="70667">
          <cell r="A70667" t="str">
            <v>107975007-1</v>
          </cell>
          <cell r="B70667" t="str">
            <v>BASI</v>
          </cell>
          <cell r="C70667" t="str">
            <v>SD3</v>
          </cell>
        </row>
        <row r="70668">
          <cell r="A70668" t="str">
            <v>107975083-1</v>
          </cell>
          <cell r="B70668" t="str">
            <v>ADUL</v>
          </cell>
          <cell r="C70668" t="str">
            <v>SD2</v>
          </cell>
        </row>
        <row r="70669">
          <cell r="A70669" t="str">
            <v>107975006-1</v>
          </cell>
          <cell r="B70669" t="str">
            <v>FUR</v>
          </cell>
          <cell r="C70669" t="str">
            <v>SD3</v>
          </cell>
        </row>
        <row r="70670">
          <cell r="A70670" t="str">
            <v>107975078-1</v>
          </cell>
          <cell r="B70670" t="str">
            <v>ADUL</v>
          </cell>
          <cell r="C70670" t="str">
            <v>SD3</v>
          </cell>
        </row>
        <row r="70671">
          <cell r="A70671" t="str">
            <v>107975079-1</v>
          </cell>
          <cell r="B70671" t="str">
            <v>ADUL</v>
          </cell>
          <cell r="C70671" t="str">
            <v>SD3</v>
          </cell>
        </row>
        <row r="70672">
          <cell r="A70672" t="str">
            <v>107975080-1</v>
          </cell>
          <cell r="B70672" t="str">
            <v>FUR</v>
          </cell>
          <cell r="C70672" t="str">
            <v>SD3</v>
          </cell>
        </row>
        <row r="70673">
          <cell r="A70673" t="str">
            <v>107974818-1</v>
          </cell>
          <cell r="B70673" t="str">
            <v>FUR</v>
          </cell>
          <cell r="C70673" t="str">
            <v>SD3</v>
          </cell>
        </row>
        <row r="70674">
          <cell r="A70674" t="str">
            <v>107974824-1</v>
          </cell>
          <cell r="B70674" t="str">
            <v>BATH</v>
          </cell>
          <cell r="C70674" t="str">
            <v>SD2</v>
          </cell>
        </row>
        <row r="70675">
          <cell r="A70675" t="str">
            <v>107974820-1</v>
          </cell>
          <cell r="B70675" t="str">
            <v>BLK</v>
          </cell>
          <cell r="C70675" t="str">
            <v>SD3</v>
          </cell>
        </row>
        <row r="70676">
          <cell r="A70676" t="str">
            <v>107974823-1</v>
          </cell>
          <cell r="B70676" t="str">
            <v>ADUL</v>
          </cell>
          <cell r="C70676" t="str">
            <v>WDC</v>
          </cell>
        </row>
        <row r="70677">
          <cell r="A70677" t="str">
            <v>107974821-1</v>
          </cell>
          <cell r="B70677" t="str">
            <v>WIN</v>
          </cell>
          <cell r="C70677" t="str">
            <v>SD2</v>
          </cell>
        </row>
        <row r="70678">
          <cell r="A70678" t="str">
            <v>107974822-1</v>
          </cell>
          <cell r="B70678" t="str">
            <v>FUR</v>
          </cell>
          <cell r="C70678" t="str">
            <v>SD3</v>
          </cell>
        </row>
        <row r="70679">
          <cell r="A70679" t="str">
            <v>107974819-1</v>
          </cell>
          <cell r="B70679" t="str">
            <v>BATH</v>
          </cell>
          <cell r="C70679" t="str">
            <v>SD2</v>
          </cell>
        </row>
        <row r="70680">
          <cell r="A70680" t="str">
            <v>107974717-1</v>
          </cell>
          <cell r="B70680" t="str">
            <v>BATH</v>
          </cell>
          <cell r="C70680" t="str">
            <v>SD2</v>
          </cell>
        </row>
        <row r="70681">
          <cell r="A70681" t="str">
            <v>107974716-1</v>
          </cell>
          <cell r="B70681" t="str">
            <v>FUR</v>
          </cell>
          <cell r="C70681" t="str">
            <v>SD3</v>
          </cell>
        </row>
        <row r="70682">
          <cell r="A70682" t="str">
            <v>107974612-1</v>
          </cell>
          <cell r="B70682" t="str">
            <v>ADUL</v>
          </cell>
          <cell r="C70682" t="str">
            <v>SD2</v>
          </cell>
        </row>
        <row r="70683">
          <cell r="A70683" t="str">
            <v>107974610-1</v>
          </cell>
          <cell r="B70683" t="str">
            <v>FUR</v>
          </cell>
          <cell r="C70683" t="str">
            <v>SD3</v>
          </cell>
        </row>
        <row r="70684">
          <cell r="A70684" t="str">
            <v>107974611-1</v>
          </cell>
          <cell r="B70684" t="str">
            <v>ADUL</v>
          </cell>
          <cell r="C70684" t="str">
            <v>SD2</v>
          </cell>
        </row>
        <row r="70685">
          <cell r="A70685" t="str">
            <v>107974322-1</v>
          </cell>
          <cell r="B70685" t="str">
            <v>SHET</v>
          </cell>
          <cell r="C70685" t="str">
            <v>SD2</v>
          </cell>
        </row>
        <row r="70686">
          <cell r="A70686" t="str">
            <v>107974322-1</v>
          </cell>
          <cell r="B70686" t="str">
            <v>SHET</v>
          </cell>
          <cell r="C70686" t="str">
            <v>SD2</v>
          </cell>
        </row>
        <row r="70687">
          <cell r="A70687" t="str">
            <v>107974286-1</v>
          </cell>
          <cell r="B70687" t="str">
            <v>FUR</v>
          </cell>
          <cell r="C70687" t="str">
            <v>SD3</v>
          </cell>
        </row>
        <row r="70688">
          <cell r="A70688" t="str">
            <v>107974328-1</v>
          </cell>
          <cell r="B70688" t="str">
            <v>ADUL</v>
          </cell>
          <cell r="C70688" t="str">
            <v>WDC</v>
          </cell>
        </row>
        <row r="70689">
          <cell r="A70689" t="str">
            <v>107974324-1</v>
          </cell>
          <cell r="B70689" t="str">
            <v>BATH</v>
          </cell>
          <cell r="C70689" t="str">
            <v>SD2</v>
          </cell>
        </row>
        <row r="70690">
          <cell r="A70690" t="str">
            <v>107974326-1</v>
          </cell>
          <cell r="B70690" t="str">
            <v>ADUL</v>
          </cell>
          <cell r="C70690" t="str">
            <v>SD2</v>
          </cell>
        </row>
        <row r="70691">
          <cell r="A70691" t="str">
            <v>107974287-1</v>
          </cell>
          <cell r="B70691" t="str">
            <v>ADUL</v>
          </cell>
          <cell r="C70691" t="str">
            <v>SD2</v>
          </cell>
        </row>
        <row r="70692">
          <cell r="A70692" t="str">
            <v>107974325-1</v>
          </cell>
          <cell r="B70692" t="str">
            <v>ADUL</v>
          </cell>
          <cell r="C70692" t="str">
            <v>SD3</v>
          </cell>
        </row>
        <row r="70693">
          <cell r="A70693" t="str">
            <v>107974323-1</v>
          </cell>
          <cell r="B70693" t="str">
            <v>WIN</v>
          </cell>
          <cell r="C70693" t="str">
            <v>SD2</v>
          </cell>
        </row>
        <row r="70694">
          <cell r="A70694" t="str">
            <v>107974327-1</v>
          </cell>
          <cell r="B70694" t="str">
            <v>BASI</v>
          </cell>
          <cell r="C70694" t="str">
            <v>WDC</v>
          </cell>
        </row>
        <row r="70695">
          <cell r="A70695" t="str">
            <v>107974321-1</v>
          </cell>
          <cell r="B70695" t="str">
            <v>ADUL</v>
          </cell>
          <cell r="C70695" t="str">
            <v>SD2</v>
          </cell>
        </row>
        <row r="70696">
          <cell r="A70696" t="str">
            <v>107974035-1</v>
          </cell>
          <cell r="B70696" t="str">
            <v>BATH</v>
          </cell>
          <cell r="C70696" t="str">
            <v>SD2</v>
          </cell>
        </row>
        <row r="70697">
          <cell r="A70697" t="str">
            <v>107974031-1</v>
          </cell>
          <cell r="B70697" t="str">
            <v>BATH</v>
          </cell>
          <cell r="C70697" t="str">
            <v>SD2</v>
          </cell>
        </row>
        <row r="70698">
          <cell r="A70698" t="str">
            <v>107974031-1</v>
          </cell>
          <cell r="B70698" t="str">
            <v>BATH</v>
          </cell>
          <cell r="C70698" t="str">
            <v>SD2</v>
          </cell>
        </row>
        <row r="70699">
          <cell r="A70699" t="str">
            <v>107974031-1</v>
          </cell>
          <cell r="B70699" t="str">
            <v>BATH</v>
          </cell>
          <cell r="C70699" t="str">
            <v>SD2</v>
          </cell>
        </row>
        <row r="70700">
          <cell r="A70700" t="str">
            <v>107974032-1</v>
          </cell>
          <cell r="B70700" t="str">
            <v>SHET</v>
          </cell>
          <cell r="C70700" t="str">
            <v>SD2</v>
          </cell>
        </row>
        <row r="70701">
          <cell r="A70701" t="str">
            <v>107974030-1</v>
          </cell>
          <cell r="B70701" t="str">
            <v>ADUL</v>
          </cell>
          <cell r="C70701" t="str">
            <v>WDC</v>
          </cell>
        </row>
        <row r="70702">
          <cell r="A70702" t="str">
            <v>107974033-1</v>
          </cell>
          <cell r="B70702" t="str">
            <v>FUR</v>
          </cell>
          <cell r="C70702" t="str">
            <v>SD3</v>
          </cell>
        </row>
        <row r="70703">
          <cell r="A70703" t="str">
            <v>107974034-1</v>
          </cell>
          <cell r="B70703" t="str">
            <v>ADUL</v>
          </cell>
          <cell r="C70703" t="str">
            <v>SD2</v>
          </cell>
        </row>
        <row r="70704">
          <cell r="A70704" t="str">
            <v>107973803-2</v>
          </cell>
          <cell r="B70704" t="str">
            <v>BATH</v>
          </cell>
          <cell r="C70704" t="str">
            <v>SD2</v>
          </cell>
        </row>
        <row r="70705">
          <cell r="A70705" t="str">
            <v>107973805-1</v>
          </cell>
          <cell r="B70705" t="str">
            <v>WIN</v>
          </cell>
          <cell r="C70705" t="str">
            <v>SD2</v>
          </cell>
        </row>
        <row r="70706">
          <cell r="A70706" t="str">
            <v>107973804-1</v>
          </cell>
          <cell r="B70706" t="str">
            <v>FUR</v>
          </cell>
          <cell r="C70706" t="str">
            <v>SD3</v>
          </cell>
        </row>
        <row r="70707">
          <cell r="A70707" t="str">
            <v>107973803-1</v>
          </cell>
          <cell r="B70707" t="str">
            <v>TOWL</v>
          </cell>
          <cell r="C70707" t="str">
            <v>SD3</v>
          </cell>
        </row>
        <row r="70708">
          <cell r="A70708" t="str">
            <v>107973802-1</v>
          </cell>
          <cell r="B70708" t="str">
            <v>ADUL</v>
          </cell>
          <cell r="C70708" t="str">
            <v>WDC</v>
          </cell>
        </row>
        <row r="70709">
          <cell r="A70709" t="str">
            <v>107973524-1</v>
          </cell>
          <cell r="B70709" t="str">
            <v>ADUL</v>
          </cell>
          <cell r="C70709" t="str">
            <v>SD2</v>
          </cell>
        </row>
        <row r="70710">
          <cell r="A70710" t="str">
            <v>107973520-1</v>
          </cell>
          <cell r="B70710" t="str">
            <v>ADUL</v>
          </cell>
          <cell r="C70710" t="str">
            <v>WDC</v>
          </cell>
        </row>
        <row r="70711">
          <cell r="A70711" t="str">
            <v>107973521-1</v>
          </cell>
          <cell r="B70711" t="str">
            <v>SHET</v>
          </cell>
          <cell r="C70711" t="str">
            <v>SD3</v>
          </cell>
        </row>
        <row r="70712">
          <cell r="A70712" t="str">
            <v>107973523-1</v>
          </cell>
          <cell r="B70712" t="str">
            <v>LGT</v>
          </cell>
          <cell r="C70712" t="str">
            <v>SD3</v>
          </cell>
        </row>
        <row r="70713">
          <cell r="A70713" t="str">
            <v>107973519-1</v>
          </cell>
          <cell r="B70713" t="str">
            <v>ADUL</v>
          </cell>
          <cell r="C70713" t="str">
            <v>SD2</v>
          </cell>
        </row>
        <row r="70714">
          <cell r="A70714" t="str">
            <v>107973518-1</v>
          </cell>
          <cell r="B70714" t="str">
            <v>BATH</v>
          </cell>
          <cell r="C70714" t="str">
            <v>WDC</v>
          </cell>
        </row>
        <row r="70715">
          <cell r="A70715" t="str">
            <v>107973179-1</v>
          </cell>
          <cell r="B70715" t="str">
            <v>ADUL</v>
          </cell>
          <cell r="C70715" t="str">
            <v>SD2</v>
          </cell>
        </row>
        <row r="70716">
          <cell r="A70716" t="str">
            <v>107973522-1</v>
          </cell>
          <cell r="B70716" t="str">
            <v>ADUL</v>
          </cell>
          <cell r="C70716" t="str">
            <v>SD3</v>
          </cell>
        </row>
        <row r="70717">
          <cell r="A70717" t="str">
            <v>107973178-1</v>
          </cell>
          <cell r="B70717" t="str">
            <v>FUR</v>
          </cell>
          <cell r="C70717" t="str">
            <v>SD3</v>
          </cell>
        </row>
        <row r="70718">
          <cell r="A70718" t="str">
            <v>107973516-1</v>
          </cell>
          <cell r="B70718" t="str">
            <v>ADUL</v>
          </cell>
          <cell r="C70718" t="str">
            <v>SD2</v>
          </cell>
        </row>
        <row r="70719">
          <cell r="A70719" t="str">
            <v>107973515-1</v>
          </cell>
          <cell r="B70719" t="str">
            <v>WIN</v>
          </cell>
          <cell r="C70719" t="str">
            <v>SD2</v>
          </cell>
        </row>
        <row r="70720">
          <cell r="A70720" t="str">
            <v>107973517-1</v>
          </cell>
          <cell r="B70720" t="str">
            <v>BLK</v>
          </cell>
          <cell r="C70720" t="str">
            <v>SD2</v>
          </cell>
        </row>
        <row r="70721">
          <cell r="A70721" t="str">
            <v>107973307-1</v>
          </cell>
          <cell r="B70721" t="str">
            <v>ADUL</v>
          </cell>
          <cell r="C70721" t="str">
            <v>SD2</v>
          </cell>
        </row>
        <row r="70722">
          <cell r="A70722" t="str">
            <v>107973303-1</v>
          </cell>
          <cell r="B70722" t="str">
            <v>BLK</v>
          </cell>
          <cell r="C70722" t="str">
            <v>SD2</v>
          </cell>
        </row>
        <row r="70723">
          <cell r="A70723" t="str">
            <v>107973302-1</v>
          </cell>
          <cell r="B70723" t="str">
            <v>ADUL</v>
          </cell>
          <cell r="C70723" t="str">
            <v>WDC</v>
          </cell>
        </row>
        <row r="70724">
          <cell r="A70724" t="str">
            <v>107973306-1</v>
          </cell>
          <cell r="B70724" t="str">
            <v>ADUL</v>
          </cell>
          <cell r="C70724" t="str">
            <v>SD3</v>
          </cell>
        </row>
        <row r="70725">
          <cell r="A70725" t="str">
            <v>107973303-2</v>
          </cell>
          <cell r="B70725" t="str">
            <v>BLK</v>
          </cell>
          <cell r="C70725" t="str">
            <v>SD3</v>
          </cell>
        </row>
        <row r="70726">
          <cell r="A70726" t="str">
            <v>107973304-1</v>
          </cell>
          <cell r="B70726" t="str">
            <v>ADUL</v>
          </cell>
          <cell r="C70726" t="str">
            <v>WDC</v>
          </cell>
        </row>
        <row r="70727">
          <cell r="A70727" t="str">
            <v>107973305-1</v>
          </cell>
          <cell r="B70727" t="str">
            <v>BLK</v>
          </cell>
          <cell r="C70727" t="str">
            <v>WDC</v>
          </cell>
        </row>
        <row r="70728">
          <cell r="A70728" t="str">
            <v>107973195-1</v>
          </cell>
          <cell r="B70728" t="str">
            <v>ADUL</v>
          </cell>
          <cell r="C70728" t="str">
            <v>SD2</v>
          </cell>
        </row>
        <row r="70729">
          <cell r="A70729" t="str">
            <v>107973138-1</v>
          </cell>
          <cell r="B70729" t="str">
            <v>FUR</v>
          </cell>
          <cell r="C70729" t="str">
            <v>SD3</v>
          </cell>
        </row>
        <row r="70730">
          <cell r="A70730" t="str">
            <v>107973045-1</v>
          </cell>
          <cell r="B70730" t="str">
            <v>BLK</v>
          </cell>
          <cell r="C70730" t="str">
            <v>SD2</v>
          </cell>
        </row>
        <row r="70731">
          <cell r="A70731" t="str">
            <v>107972460-1</v>
          </cell>
          <cell r="B70731" t="str">
            <v>BASI</v>
          </cell>
          <cell r="C70731" t="str">
            <v>SD3</v>
          </cell>
        </row>
        <row r="70732">
          <cell r="A70732" t="str">
            <v>107972958-1</v>
          </cell>
          <cell r="B70732" t="str">
            <v>BLK</v>
          </cell>
          <cell r="C70732" t="str">
            <v>SD2</v>
          </cell>
        </row>
        <row r="70733">
          <cell r="A70733" t="str">
            <v>107972811-1</v>
          </cell>
          <cell r="B70733" t="str">
            <v>FUR</v>
          </cell>
          <cell r="C70733" t="str">
            <v>SD3</v>
          </cell>
        </row>
        <row r="70734">
          <cell r="A70734" t="str">
            <v>107972810-1</v>
          </cell>
          <cell r="B70734" t="str">
            <v>BLK</v>
          </cell>
          <cell r="C70734" t="str">
            <v>SD2</v>
          </cell>
        </row>
        <row r="70735">
          <cell r="A70735" t="str">
            <v>107972809-1</v>
          </cell>
          <cell r="B70735" t="str">
            <v>WIN</v>
          </cell>
          <cell r="C70735" t="str">
            <v>SD2</v>
          </cell>
        </row>
        <row r="70736">
          <cell r="A70736" t="str">
            <v>107972812-1</v>
          </cell>
          <cell r="B70736" t="str">
            <v>TOWL</v>
          </cell>
          <cell r="C70736" t="str">
            <v>SD3</v>
          </cell>
        </row>
        <row r="70737">
          <cell r="A70737" t="str">
            <v>107972601-1</v>
          </cell>
          <cell r="B70737" t="str">
            <v>ADUL</v>
          </cell>
          <cell r="C70737" t="str">
            <v>SD2</v>
          </cell>
        </row>
        <row r="70738">
          <cell r="A70738" t="str">
            <v>107972600-1</v>
          </cell>
          <cell r="B70738" t="str">
            <v>ADUL</v>
          </cell>
          <cell r="C70738" t="str">
            <v>WDC</v>
          </cell>
        </row>
        <row r="70739">
          <cell r="A70739" t="str">
            <v>107972602-1</v>
          </cell>
          <cell r="B70739" t="str">
            <v>BATH</v>
          </cell>
          <cell r="C70739" t="str">
            <v>SD2</v>
          </cell>
        </row>
        <row r="70740">
          <cell r="A70740" t="str">
            <v>107972482-1</v>
          </cell>
          <cell r="B70740" t="str">
            <v>FUR</v>
          </cell>
          <cell r="C70740" t="str">
            <v>SD3</v>
          </cell>
        </row>
        <row r="70741">
          <cell r="A70741" t="str">
            <v>107972345-1</v>
          </cell>
          <cell r="B70741" t="str">
            <v>ADUL</v>
          </cell>
          <cell r="C70741" t="str">
            <v>WDC</v>
          </cell>
        </row>
        <row r="70742">
          <cell r="A70742" t="str">
            <v>107972369-1</v>
          </cell>
          <cell r="B70742" t="str">
            <v>BLK</v>
          </cell>
          <cell r="C70742" t="str">
            <v>SD2</v>
          </cell>
        </row>
        <row r="70743">
          <cell r="A70743" t="str">
            <v>107972346-1</v>
          </cell>
          <cell r="B70743" t="str">
            <v>ADUL</v>
          </cell>
          <cell r="C70743" t="str">
            <v>WDC</v>
          </cell>
        </row>
        <row r="70744">
          <cell r="A70744" t="str">
            <v>107972368-1</v>
          </cell>
          <cell r="B70744" t="str">
            <v>BASI</v>
          </cell>
          <cell r="C70744" t="str">
            <v>WDC</v>
          </cell>
        </row>
        <row r="70745">
          <cell r="A70745" t="str">
            <v>107972367-1</v>
          </cell>
          <cell r="B70745" t="str">
            <v>ADUL</v>
          </cell>
          <cell r="C70745" t="str">
            <v>WDC</v>
          </cell>
        </row>
        <row r="70746">
          <cell r="A70746" t="str">
            <v>107972233-1</v>
          </cell>
          <cell r="B70746" t="str">
            <v>HHL</v>
          </cell>
          <cell r="C70746" t="str">
            <v>SD2</v>
          </cell>
        </row>
        <row r="70747">
          <cell r="A70747" t="str">
            <v>107972233-1</v>
          </cell>
          <cell r="B70747" t="str">
            <v>HHL</v>
          </cell>
          <cell r="C70747" t="str">
            <v>SD2</v>
          </cell>
        </row>
        <row r="70748">
          <cell r="A70748" t="str">
            <v>107972234-1</v>
          </cell>
          <cell r="B70748" t="str">
            <v>ADUL</v>
          </cell>
          <cell r="C70748" t="str">
            <v>WDC</v>
          </cell>
        </row>
        <row r="70749">
          <cell r="A70749" t="str">
            <v>107972231-1</v>
          </cell>
          <cell r="B70749" t="str">
            <v>ADUL</v>
          </cell>
          <cell r="C70749" t="str">
            <v>SD3</v>
          </cell>
        </row>
        <row r="70750">
          <cell r="A70750" t="str">
            <v>107972232-1</v>
          </cell>
          <cell r="B70750" t="str">
            <v>ADUL</v>
          </cell>
          <cell r="C70750" t="str">
            <v>SD2</v>
          </cell>
        </row>
        <row r="70751">
          <cell r="A70751" t="str">
            <v>107972125-1</v>
          </cell>
          <cell r="B70751" t="str">
            <v>ADUL</v>
          </cell>
          <cell r="C70751" t="str">
            <v>WDC</v>
          </cell>
        </row>
        <row r="70752">
          <cell r="A70752" t="str">
            <v>107972119-1</v>
          </cell>
          <cell r="B70752" t="str">
            <v>FUR</v>
          </cell>
          <cell r="C70752" t="str">
            <v>SD3</v>
          </cell>
        </row>
        <row r="70753">
          <cell r="A70753" t="str">
            <v>107971931-1</v>
          </cell>
          <cell r="B70753" t="str">
            <v>FUR</v>
          </cell>
          <cell r="C70753" t="str">
            <v>SD3</v>
          </cell>
        </row>
        <row r="70754">
          <cell r="A70754" t="str">
            <v>107971934-1</v>
          </cell>
          <cell r="B70754" t="str">
            <v>ADUL</v>
          </cell>
          <cell r="C70754" t="str">
            <v>SD2</v>
          </cell>
        </row>
        <row r="70755">
          <cell r="A70755" t="str">
            <v>107971933-1</v>
          </cell>
          <cell r="B70755" t="str">
            <v>WIN</v>
          </cell>
          <cell r="C70755" t="str">
            <v>SD2</v>
          </cell>
        </row>
        <row r="70756">
          <cell r="A70756" t="str">
            <v>107971821-1</v>
          </cell>
          <cell r="B70756" t="str">
            <v>BLK</v>
          </cell>
          <cell r="C70756" t="str">
            <v>SD2</v>
          </cell>
        </row>
        <row r="70757">
          <cell r="A70757" t="str">
            <v>107971820-1</v>
          </cell>
          <cell r="B70757" t="str">
            <v>TOWL</v>
          </cell>
          <cell r="C70757" t="str">
            <v>SD3</v>
          </cell>
        </row>
        <row r="70758">
          <cell r="A70758" t="str">
            <v>107971929-1</v>
          </cell>
          <cell r="B70758" t="str">
            <v>FUR</v>
          </cell>
          <cell r="C70758" t="str">
            <v>WDC</v>
          </cell>
        </row>
        <row r="70759">
          <cell r="A70759" t="str">
            <v>107971928-1</v>
          </cell>
          <cell r="B70759" t="str">
            <v>ADUL</v>
          </cell>
          <cell r="C70759" t="str">
            <v>SD2</v>
          </cell>
        </row>
        <row r="70760">
          <cell r="A70760" t="str">
            <v>107971932-1</v>
          </cell>
          <cell r="B70760" t="str">
            <v>ADUL</v>
          </cell>
          <cell r="C70760" t="str">
            <v>SD3</v>
          </cell>
        </row>
        <row r="70761">
          <cell r="A70761" t="str">
            <v>107971930-1</v>
          </cell>
          <cell r="B70761" t="str">
            <v>ADUL</v>
          </cell>
          <cell r="C70761" t="str">
            <v>SD2</v>
          </cell>
        </row>
        <row r="70762">
          <cell r="A70762" t="str">
            <v>107971712-1</v>
          </cell>
          <cell r="B70762" t="str">
            <v>BLK</v>
          </cell>
          <cell r="C70762" t="str">
            <v>SD3</v>
          </cell>
        </row>
        <row r="70763">
          <cell r="A70763" t="str">
            <v>107971736-1</v>
          </cell>
          <cell r="B70763" t="str">
            <v>FUR</v>
          </cell>
          <cell r="C70763" t="str">
            <v>SD3</v>
          </cell>
        </row>
        <row r="70764">
          <cell r="A70764" t="str">
            <v>107971737-1</v>
          </cell>
          <cell r="B70764" t="str">
            <v>HHL</v>
          </cell>
          <cell r="C70764" t="str">
            <v>SD2</v>
          </cell>
        </row>
        <row r="70765">
          <cell r="A70765" t="str">
            <v>107971713-1</v>
          </cell>
          <cell r="B70765" t="str">
            <v>ADUL</v>
          </cell>
          <cell r="C70765" t="str">
            <v>SD3</v>
          </cell>
        </row>
        <row r="70766">
          <cell r="A70766" t="str">
            <v>107971738-1</v>
          </cell>
          <cell r="B70766" t="str">
            <v>BLK</v>
          </cell>
          <cell r="C70766" t="str">
            <v>WDC</v>
          </cell>
        </row>
        <row r="70767">
          <cell r="A70767" t="str">
            <v>107971735-1</v>
          </cell>
          <cell r="B70767" t="str">
            <v>ADUL</v>
          </cell>
          <cell r="C70767" t="str">
            <v>SD2</v>
          </cell>
        </row>
        <row r="70768">
          <cell r="A70768" t="str">
            <v>107971523-1</v>
          </cell>
          <cell r="B70768" t="str">
            <v>ADUL</v>
          </cell>
          <cell r="C70768" t="str">
            <v>SD2</v>
          </cell>
        </row>
        <row r="70769">
          <cell r="A70769" t="str">
            <v>107971511-1</v>
          </cell>
          <cell r="B70769" t="str">
            <v>ADUL</v>
          </cell>
          <cell r="C70769" t="str">
            <v>WDC</v>
          </cell>
        </row>
        <row r="70770">
          <cell r="A70770" t="str">
            <v>107971510-1</v>
          </cell>
          <cell r="B70770" t="str">
            <v>ADUL</v>
          </cell>
          <cell r="C70770" t="str">
            <v>SD3</v>
          </cell>
        </row>
        <row r="70771">
          <cell r="A70771" t="str">
            <v>107971513-1</v>
          </cell>
          <cell r="B70771" t="str">
            <v>ADUL</v>
          </cell>
          <cell r="C70771" t="str">
            <v>SD2</v>
          </cell>
        </row>
        <row r="70772">
          <cell r="A70772" t="str">
            <v>107971462-1</v>
          </cell>
          <cell r="B70772" t="str">
            <v>ADUL</v>
          </cell>
          <cell r="C70772" t="str">
            <v>SD2</v>
          </cell>
        </row>
        <row r="70773">
          <cell r="A70773" t="str">
            <v>107971512-1</v>
          </cell>
          <cell r="B70773" t="str">
            <v>ADUL</v>
          </cell>
          <cell r="C70773" t="str">
            <v>SD2</v>
          </cell>
        </row>
        <row r="70774">
          <cell r="A70774" t="str">
            <v>107971509-1</v>
          </cell>
          <cell r="B70774" t="str">
            <v>ADUL</v>
          </cell>
          <cell r="C70774" t="str">
            <v>SD2</v>
          </cell>
        </row>
        <row r="70775">
          <cell r="A70775" t="str">
            <v>107971461-1</v>
          </cell>
          <cell r="B70775" t="str">
            <v>WIN</v>
          </cell>
          <cell r="C70775" t="str">
            <v>SD2</v>
          </cell>
        </row>
        <row r="70776">
          <cell r="A70776" t="str">
            <v>107971269-1</v>
          </cell>
          <cell r="B70776" t="str">
            <v>ADUL</v>
          </cell>
          <cell r="C70776" t="str">
            <v>WDC</v>
          </cell>
        </row>
        <row r="70777">
          <cell r="A70777" t="str">
            <v>107971268-1</v>
          </cell>
          <cell r="B70777" t="str">
            <v>FUR</v>
          </cell>
          <cell r="C70777" t="str">
            <v>SD3</v>
          </cell>
        </row>
        <row r="70778">
          <cell r="A70778" t="str">
            <v>107971286-1</v>
          </cell>
          <cell r="B70778" t="str">
            <v>BLK</v>
          </cell>
          <cell r="C70778" t="str">
            <v>WDC</v>
          </cell>
        </row>
        <row r="70779">
          <cell r="A70779" t="str">
            <v>107971285-1</v>
          </cell>
          <cell r="B70779" t="str">
            <v>BASI</v>
          </cell>
          <cell r="C70779" t="str">
            <v>SD3</v>
          </cell>
        </row>
        <row r="70780">
          <cell r="A70780" t="str">
            <v>107970220-1</v>
          </cell>
          <cell r="B70780" t="str">
            <v>ADUL</v>
          </cell>
          <cell r="C70780" t="str">
            <v>SD2</v>
          </cell>
        </row>
        <row r="70781">
          <cell r="A70781" t="str">
            <v>107971100-1</v>
          </cell>
          <cell r="B70781" t="str">
            <v>ADUL</v>
          </cell>
          <cell r="C70781" t="str">
            <v>WDC</v>
          </cell>
        </row>
        <row r="70782">
          <cell r="A70782" t="str">
            <v>107971099-1</v>
          </cell>
          <cell r="B70782" t="str">
            <v>FUR</v>
          </cell>
          <cell r="C70782" t="str">
            <v>SD3</v>
          </cell>
        </row>
        <row r="70783">
          <cell r="A70783" t="str">
            <v>107970987-1</v>
          </cell>
          <cell r="B70783" t="str">
            <v>ADUL</v>
          </cell>
          <cell r="C70783" t="str">
            <v>SD2</v>
          </cell>
        </row>
        <row r="70784">
          <cell r="A70784" t="str">
            <v>107970819-1</v>
          </cell>
          <cell r="B70784" t="str">
            <v>FUR</v>
          </cell>
          <cell r="C70784" t="str">
            <v>SD3</v>
          </cell>
        </row>
        <row r="70785">
          <cell r="A70785" t="str">
            <v>107970817-1</v>
          </cell>
          <cell r="B70785" t="str">
            <v>ADUL</v>
          </cell>
          <cell r="C70785" t="str">
            <v>WDC</v>
          </cell>
        </row>
        <row r="70786">
          <cell r="A70786" t="str">
            <v>107970821-1</v>
          </cell>
          <cell r="B70786" t="str">
            <v>ADUL</v>
          </cell>
          <cell r="C70786" t="str">
            <v>WDC</v>
          </cell>
        </row>
        <row r="70787">
          <cell r="A70787" t="str">
            <v>107970820-1</v>
          </cell>
          <cell r="B70787" t="str">
            <v>FUR</v>
          </cell>
          <cell r="C70787" t="str">
            <v>SD3</v>
          </cell>
        </row>
        <row r="70788">
          <cell r="A70788" t="str">
            <v>107970816-1</v>
          </cell>
          <cell r="B70788" t="str">
            <v>SHET</v>
          </cell>
          <cell r="C70788" t="str">
            <v>SD2</v>
          </cell>
        </row>
        <row r="70789">
          <cell r="A70789" t="str">
            <v>107970813-1</v>
          </cell>
          <cell r="B70789" t="str">
            <v>ADUL</v>
          </cell>
          <cell r="C70789" t="str">
            <v>SD2</v>
          </cell>
        </row>
        <row r="70790">
          <cell r="A70790" t="str">
            <v>107970818-1</v>
          </cell>
          <cell r="B70790" t="str">
            <v>HHL</v>
          </cell>
          <cell r="C70790" t="str">
            <v>SD2</v>
          </cell>
        </row>
        <row r="70791">
          <cell r="A70791" t="str">
            <v>107970815-1</v>
          </cell>
          <cell r="B70791" t="str">
            <v>ADUL</v>
          </cell>
          <cell r="C70791" t="str">
            <v>SD2</v>
          </cell>
        </row>
        <row r="70792">
          <cell r="A70792" t="str">
            <v>107970811-1</v>
          </cell>
          <cell r="B70792" t="str">
            <v>BATH</v>
          </cell>
          <cell r="C70792" t="str">
            <v>SD2</v>
          </cell>
        </row>
        <row r="70793">
          <cell r="A70793" t="str">
            <v>107970812-1</v>
          </cell>
          <cell r="B70793" t="str">
            <v>ADUL</v>
          </cell>
          <cell r="C70793" t="str">
            <v>SD2</v>
          </cell>
        </row>
        <row r="70794">
          <cell r="A70794" t="str">
            <v>107970814-1</v>
          </cell>
          <cell r="B70794" t="str">
            <v>FUR</v>
          </cell>
          <cell r="C70794" t="str">
            <v>WDC</v>
          </cell>
        </row>
        <row r="70795">
          <cell r="A70795" t="str">
            <v>107970808-1</v>
          </cell>
          <cell r="B70795" t="str">
            <v>ADUL</v>
          </cell>
          <cell r="C70795" t="str">
            <v>SD2</v>
          </cell>
        </row>
        <row r="70796">
          <cell r="A70796" t="str">
            <v>107970810-1</v>
          </cell>
          <cell r="B70796" t="str">
            <v>BASI</v>
          </cell>
          <cell r="C70796" t="str">
            <v>WDC</v>
          </cell>
        </row>
        <row r="70797">
          <cell r="A70797" t="str">
            <v>107970809-1</v>
          </cell>
          <cell r="B70797" t="str">
            <v>BLK</v>
          </cell>
          <cell r="C70797" t="str">
            <v>SD3</v>
          </cell>
        </row>
        <row r="70798">
          <cell r="A70798" t="str">
            <v>107970561-1</v>
          </cell>
          <cell r="B70798" t="str">
            <v>BASI</v>
          </cell>
          <cell r="C70798" t="str">
            <v>WDC</v>
          </cell>
        </row>
        <row r="70799">
          <cell r="A70799" t="str">
            <v>107970562-1</v>
          </cell>
          <cell r="B70799" t="str">
            <v>BLK</v>
          </cell>
          <cell r="C70799" t="str">
            <v>SD2</v>
          </cell>
        </row>
        <row r="70800">
          <cell r="A70800" t="str">
            <v>107970560-1</v>
          </cell>
          <cell r="B70800" t="str">
            <v>FUR</v>
          </cell>
          <cell r="C70800" t="str">
            <v>SD3</v>
          </cell>
        </row>
        <row r="70801">
          <cell r="A70801" t="str">
            <v>107970559-1</v>
          </cell>
          <cell r="B70801" t="str">
            <v>BASI</v>
          </cell>
          <cell r="C70801" t="str">
            <v>SD2</v>
          </cell>
        </row>
        <row r="70802">
          <cell r="A70802" t="str">
            <v>107970558-1</v>
          </cell>
          <cell r="B70802" t="str">
            <v>ADUL</v>
          </cell>
          <cell r="C70802" t="str">
            <v>SD2</v>
          </cell>
        </row>
        <row r="70803">
          <cell r="A70803" t="str">
            <v>107970556-1</v>
          </cell>
          <cell r="B70803" t="str">
            <v>ADUL</v>
          </cell>
          <cell r="C70803" t="str">
            <v>WDC</v>
          </cell>
        </row>
        <row r="70804">
          <cell r="A70804" t="str">
            <v>107970557-1</v>
          </cell>
          <cell r="B70804" t="str">
            <v>SHET</v>
          </cell>
          <cell r="C70804" t="str">
            <v>WDC</v>
          </cell>
        </row>
        <row r="70805">
          <cell r="A70805" t="str">
            <v>107970557-2</v>
          </cell>
          <cell r="B70805" t="str">
            <v>BASI</v>
          </cell>
          <cell r="C70805" t="str">
            <v>SD2</v>
          </cell>
        </row>
        <row r="70806">
          <cell r="A70806" t="str">
            <v>107970207-1</v>
          </cell>
          <cell r="B70806" t="str">
            <v>ADUL</v>
          </cell>
          <cell r="C70806" t="str">
            <v>SD2</v>
          </cell>
        </row>
        <row r="70807">
          <cell r="A70807" t="str">
            <v>107970555-1</v>
          </cell>
          <cell r="B70807" t="str">
            <v>FUR</v>
          </cell>
          <cell r="C70807" t="str">
            <v>SD3</v>
          </cell>
        </row>
        <row r="70808">
          <cell r="A70808" t="str">
            <v>107970320-1</v>
          </cell>
          <cell r="B70808" t="str">
            <v>ADUL</v>
          </cell>
          <cell r="C70808" t="str">
            <v>SD2</v>
          </cell>
        </row>
        <row r="70809">
          <cell r="A70809" t="str">
            <v>107970316-1</v>
          </cell>
          <cell r="B70809" t="str">
            <v>ADUL</v>
          </cell>
          <cell r="C70809" t="str">
            <v>SD2</v>
          </cell>
        </row>
        <row r="70810">
          <cell r="A70810" t="str">
            <v>107970317-1</v>
          </cell>
          <cell r="B70810" t="str">
            <v>ADUL</v>
          </cell>
          <cell r="C70810" t="str">
            <v>SD2</v>
          </cell>
        </row>
        <row r="70811">
          <cell r="A70811" t="str">
            <v>107970319-1</v>
          </cell>
          <cell r="B70811" t="str">
            <v>BLK</v>
          </cell>
          <cell r="C70811" t="str">
            <v>SD2</v>
          </cell>
        </row>
        <row r="70812">
          <cell r="A70812" t="str">
            <v>107970314-1</v>
          </cell>
          <cell r="B70812" t="str">
            <v>ADUL</v>
          </cell>
          <cell r="C70812" t="str">
            <v>WDC</v>
          </cell>
        </row>
        <row r="70813">
          <cell r="A70813" t="str">
            <v>107970318-1</v>
          </cell>
          <cell r="B70813" t="str">
            <v>FUR</v>
          </cell>
          <cell r="C70813" t="str">
            <v>SD3</v>
          </cell>
        </row>
        <row r="70814">
          <cell r="A70814" t="str">
            <v>107970315-1</v>
          </cell>
          <cell r="B70814" t="str">
            <v>ADUL</v>
          </cell>
          <cell r="C70814" t="str">
            <v>SD3</v>
          </cell>
        </row>
        <row r="70815">
          <cell r="A70815" t="str">
            <v>107970313-1</v>
          </cell>
          <cell r="B70815" t="str">
            <v>APL</v>
          </cell>
          <cell r="C70815" t="str">
            <v>WDC</v>
          </cell>
        </row>
        <row r="70816">
          <cell r="A70816" t="str">
            <v>107970312-1</v>
          </cell>
          <cell r="B70816" t="str">
            <v>BLK</v>
          </cell>
          <cell r="C70816" t="str">
            <v>SD2</v>
          </cell>
        </row>
        <row r="70817">
          <cell r="A70817" t="str">
            <v>107970141-1</v>
          </cell>
          <cell r="B70817" t="str">
            <v>BLK</v>
          </cell>
          <cell r="C70817" t="str">
            <v>SD3</v>
          </cell>
        </row>
        <row r="70818">
          <cell r="A70818" t="str">
            <v>107969893-1</v>
          </cell>
          <cell r="B70818" t="str">
            <v>ADUL</v>
          </cell>
          <cell r="C70818" t="str">
            <v>WDC</v>
          </cell>
        </row>
        <row r="70819">
          <cell r="A70819" t="str">
            <v>107970092-1</v>
          </cell>
          <cell r="B70819" t="str">
            <v>ADUL</v>
          </cell>
          <cell r="C70819" t="str">
            <v>WDC</v>
          </cell>
        </row>
        <row r="70820">
          <cell r="A70820" t="str">
            <v>107970003-1</v>
          </cell>
          <cell r="B70820" t="str">
            <v>ADUL</v>
          </cell>
          <cell r="C70820" t="str">
            <v>WDC</v>
          </cell>
        </row>
        <row r="70821">
          <cell r="A70821" t="str">
            <v>107970002-1</v>
          </cell>
          <cell r="B70821" t="str">
            <v>BATH</v>
          </cell>
          <cell r="C70821" t="str">
            <v>SD2</v>
          </cell>
        </row>
        <row r="70822">
          <cell r="A70822" t="str">
            <v>107970001-1</v>
          </cell>
          <cell r="B70822" t="str">
            <v>ADUL</v>
          </cell>
          <cell r="C70822" t="str">
            <v>WDC</v>
          </cell>
        </row>
        <row r="70823">
          <cell r="A70823" t="str">
            <v>107969999-1</v>
          </cell>
          <cell r="B70823" t="str">
            <v>SHET</v>
          </cell>
          <cell r="C70823" t="str">
            <v>SD2</v>
          </cell>
        </row>
        <row r="70824">
          <cell r="A70824" t="str">
            <v>107970000-1</v>
          </cell>
          <cell r="B70824" t="str">
            <v>FUR</v>
          </cell>
          <cell r="C70824" t="str">
            <v>SD3</v>
          </cell>
        </row>
        <row r="70825">
          <cell r="A70825" t="str">
            <v>107969862-1</v>
          </cell>
          <cell r="B70825" t="str">
            <v>ADUL</v>
          </cell>
          <cell r="C70825" t="str">
            <v>WDC</v>
          </cell>
        </row>
        <row r="70826">
          <cell r="A70826" t="str">
            <v>107969861-1</v>
          </cell>
          <cell r="B70826" t="str">
            <v>ADUL</v>
          </cell>
          <cell r="C70826" t="str">
            <v>SD2</v>
          </cell>
        </row>
        <row r="70827">
          <cell r="A70827" t="str">
            <v>107969785-1</v>
          </cell>
          <cell r="B70827" t="str">
            <v>ADUL</v>
          </cell>
          <cell r="C70827" t="str">
            <v>SD3</v>
          </cell>
        </row>
        <row r="70828">
          <cell r="A70828" t="str">
            <v>107969786-1</v>
          </cell>
          <cell r="B70828" t="str">
            <v>SHET</v>
          </cell>
          <cell r="C70828" t="str">
            <v>SD3</v>
          </cell>
        </row>
        <row r="70829">
          <cell r="A70829" t="str">
            <v>107969688-1</v>
          </cell>
          <cell r="B70829" t="str">
            <v>FUR</v>
          </cell>
          <cell r="C70829" t="str">
            <v>SD3</v>
          </cell>
        </row>
        <row r="70830">
          <cell r="A70830" t="str">
            <v>107969687-1</v>
          </cell>
          <cell r="B70830" t="str">
            <v>BASI</v>
          </cell>
          <cell r="C70830" t="str">
            <v>SD3</v>
          </cell>
        </row>
        <row r="70831">
          <cell r="A70831" t="str">
            <v>107969689-1</v>
          </cell>
          <cell r="B70831" t="str">
            <v>BLK</v>
          </cell>
          <cell r="C70831" t="str">
            <v>WDC</v>
          </cell>
        </row>
        <row r="70832">
          <cell r="A70832" t="str">
            <v>107969517-1</v>
          </cell>
          <cell r="B70832" t="str">
            <v>ADUL</v>
          </cell>
          <cell r="C70832" t="str">
            <v>SD2</v>
          </cell>
        </row>
        <row r="70833">
          <cell r="A70833" t="str">
            <v>107969518-1</v>
          </cell>
          <cell r="B70833" t="str">
            <v>BLK</v>
          </cell>
          <cell r="C70833" t="str">
            <v>SD2</v>
          </cell>
        </row>
        <row r="70834">
          <cell r="A70834" t="str">
            <v>107969418-1</v>
          </cell>
          <cell r="B70834" t="str">
            <v>ART</v>
          </cell>
          <cell r="C70834" t="str">
            <v>SD3</v>
          </cell>
        </row>
        <row r="70835">
          <cell r="A70835" t="str">
            <v>107969417-1</v>
          </cell>
          <cell r="B70835" t="str">
            <v>ADUL</v>
          </cell>
          <cell r="C70835" t="str">
            <v>SD2</v>
          </cell>
        </row>
        <row r="70836">
          <cell r="A70836" t="str">
            <v>107969283-1</v>
          </cell>
          <cell r="B70836" t="str">
            <v>ADUL</v>
          </cell>
          <cell r="C70836" t="str">
            <v>SD2</v>
          </cell>
        </row>
        <row r="70837">
          <cell r="A70837" t="str">
            <v>107969281-1</v>
          </cell>
          <cell r="B70837" t="str">
            <v>FUR</v>
          </cell>
          <cell r="C70837" t="str">
            <v>SD3</v>
          </cell>
        </row>
        <row r="70838">
          <cell r="A70838" t="str">
            <v>107969282-1</v>
          </cell>
          <cell r="B70838" t="str">
            <v>FUR</v>
          </cell>
          <cell r="C70838" t="str">
            <v>SD3</v>
          </cell>
        </row>
        <row r="70839">
          <cell r="A70839" t="str">
            <v>107969184-1</v>
          </cell>
          <cell r="B70839" t="str">
            <v>ADUL</v>
          </cell>
          <cell r="C70839" t="str">
            <v>SD3</v>
          </cell>
        </row>
        <row r="70840">
          <cell r="A70840" t="str">
            <v>107969184-2</v>
          </cell>
          <cell r="B70840" t="str">
            <v>BATH</v>
          </cell>
          <cell r="C70840" t="str">
            <v>SD2</v>
          </cell>
        </row>
        <row r="70841">
          <cell r="A70841" t="str">
            <v>107969184-2</v>
          </cell>
          <cell r="B70841" t="str">
            <v>TOWL</v>
          </cell>
          <cell r="C70841" t="str">
            <v>SD2</v>
          </cell>
        </row>
        <row r="70842">
          <cell r="A70842" t="str">
            <v>107969183-1</v>
          </cell>
          <cell r="B70842" t="str">
            <v>BATH</v>
          </cell>
          <cell r="C70842" t="str">
            <v>SD2</v>
          </cell>
        </row>
        <row r="70843">
          <cell r="A70843" t="str">
            <v>107969151-1</v>
          </cell>
          <cell r="B70843" t="str">
            <v>ADUL</v>
          </cell>
          <cell r="C70843" t="str">
            <v>SD3</v>
          </cell>
        </row>
        <row r="70844">
          <cell r="A70844" t="str">
            <v>107969152-1</v>
          </cell>
          <cell r="B70844" t="str">
            <v>BLK</v>
          </cell>
          <cell r="C70844" t="str">
            <v>SD2</v>
          </cell>
        </row>
        <row r="70845">
          <cell r="A70845" t="str">
            <v>107969185-1</v>
          </cell>
          <cell r="B70845" t="str">
            <v>BASI</v>
          </cell>
          <cell r="C70845" t="str">
            <v>SD3</v>
          </cell>
        </row>
        <row r="70846">
          <cell r="A70846" t="str">
            <v>107969182-1</v>
          </cell>
          <cell r="B70846" t="str">
            <v>ADUL</v>
          </cell>
          <cell r="C70846" t="str">
            <v>SD3</v>
          </cell>
        </row>
        <row r="70847">
          <cell r="A70847" t="str">
            <v>107969062-1</v>
          </cell>
          <cell r="B70847" t="str">
            <v>ADUL</v>
          </cell>
          <cell r="C70847" t="str">
            <v>SD2</v>
          </cell>
        </row>
        <row r="70848">
          <cell r="A70848" t="str">
            <v>107969062-1</v>
          </cell>
          <cell r="B70848" t="str">
            <v>WIN</v>
          </cell>
          <cell r="C70848" t="str">
            <v>SD2</v>
          </cell>
        </row>
        <row r="70849">
          <cell r="A70849" t="str">
            <v>107969061-1</v>
          </cell>
          <cell r="B70849" t="str">
            <v>BASI</v>
          </cell>
          <cell r="C70849" t="str">
            <v>WDC</v>
          </cell>
        </row>
        <row r="70850">
          <cell r="A70850" t="str">
            <v>107969063-1</v>
          </cell>
          <cell r="B70850" t="str">
            <v>ADUL</v>
          </cell>
          <cell r="C70850" t="str">
            <v>SD3</v>
          </cell>
        </row>
        <row r="70851">
          <cell r="A70851" t="str">
            <v>107968893-1</v>
          </cell>
          <cell r="B70851" t="str">
            <v>FUR</v>
          </cell>
          <cell r="C70851" t="str">
            <v>SD3</v>
          </cell>
        </row>
        <row r="70852">
          <cell r="A70852" t="str">
            <v>107968870-1</v>
          </cell>
          <cell r="B70852" t="str">
            <v>ADUL</v>
          </cell>
          <cell r="C70852" t="str">
            <v>SD3</v>
          </cell>
        </row>
        <row r="70853">
          <cell r="A70853" t="str">
            <v>107968892-1</v>
          </cell>
          <cell r="B70853" t="str">
            <v>ADUL</v>
          </cell>
          <cell r="C70853" t="str">
            <v>SD2</v>
          </cell>
        </row>
        <row r="70854">
          <cell r="A70854" t="str">
            <v>107968798-1</v>
          </cell>
          <cell r="B70854" t="str">
            <v>ADUL</v>
          </cell>
          <cell r="C70854" t="str">
            <v>SD3</v>
          </cell>
        </row>
        <row r="70855">
          <cell r="A70855" t="str">
            <v>107968706-1</v>
          </cell>
          <cell r="B70855" t="str">
            <v>ADUL</v>
          </cell>
          <cell r="C70855" t="str">
            <v>WDC</v>
          </cell>
        </row>
        <row r="70856">
          <cell r="A70856" t="str">
            <v>107968705-1</v>
          </cell>
          <cell r="B70856" t="str">
            <v>SHET</v>
          </cell>
          <cell r="C70856" t="str">
            <v>SD2</v>
          </cell>
        </row>
        <row r="70857">
          <cell r="A70857" t="str">
            <v>107968705-1</v>
          </cell>
          <cell r="B70857" t="str">
            <v>SHET</v>
          </cell>
          <cell r="C70857" t="str">
            <v>SD2</v>
          </cell>
        </row>
        <row r="70858">
          <cell r="A70858" t="str">
            <v>107968703-1</v>
          </cell>
          <cell r="B70858" t="str">
            <v>ADUL</v>
          </cell>
          <cell r="C70858" t="str">
            <v>SD2</v>
          </cell>
        </row>
        <row r="70859">
          <cell r="A70859" t="str">
            <v>107968704-1</v>
          </cell>
          <cell r="B70859" t="str">
            <v>ADUL</v>
          </cell>
          <cell r="C70859" t="str">
            <v>SD2</v>
          </cell>
        </row>
        <row r="70860">
          <cell r="A70860" t="str">
            <v>107968634-1</v>
          </cell>
          <cell r="B70860" t="str">
            <v>ADUL</v>
          </cell>
          <cell r="C70860" t="str">
            <v>SD2</v>
          </cell>
        </row>
        <row r="70861">
          <cell r="A70861" t="str">
            <v>107968595-1</v>
          </cell>
          <cell r="B70861" t="str">
            <v>WIN</v>
          </cell>
          <cell r="C70861" t="str">
            <v>SD2</v>
          </cell>
        </row>
        <row r="70862">
          <cell r="A70862" t="str">
            <v>107968596-1</v>
          </cell>
          <cell r="B70862" t="str">
            <v>BLK</v>
          </cell>
          <cell r="C70862" t="str">
            <v>WDC</v>
          </cell>
        </row>
        <row r="70863">
          <cell r="A70863" t="str">
            <v>107968513-1</v>
          </cell>
          <cell r="B70863" t="str">
            <v>ADUL</v>
          </cell>
          <cell r="C70863" t="str">
            <v>WDC</v>
          </cell>
        </row>
        <row r="70864">
          <cell r="A70864" t="str">
            <v>107968374-1</v>
          </cell>
          <cell r="B70864" t="str">
            <v>ADUL</v>
          </cell>
          <cell r="C70864" t="str">
            <v>SD2</v>
          </cell>
        </row>
        <row r="70865">
          <cell r="A70865" t="str">
            <v>107968312-1</v>
          </cell>
          <cell r="B70865" t="str">
            <v>ADUL</v>
          </cell>
          <cell r="C70865" t="str">
            <v>SD2</v>
          </cell>
        </row>
        <row r="70866">
          <cell r="A70866" t="str">
            <v>107968311-1</v>
          </cell>
          <cell r="B70866" t="str">
            <v>LGT</v>
          </cell>
          <cell r="C70866" t="str">
            <v>SD3</v>
          </cell>
        </row>
        <row r="70867">
          <cell r="A70867" t="str">
            <v>107968164-1</v>
          </cell>
          <cell r="B70867" t="str">
            <v>BLK</v>
          </cell>
          <cell r="C70867" t="str">
            <v>SD3</v>
          </cell>
        </row>
        <row r="70868">
          <cell r="A70868" t="str">
            <v>107968078-1</v>
          </cell>
          <cell r="B70868" t="str">
            <v>FUR</v>
          </cell>
          <cell r="C70868" t="str">
            <v>SD3</v>
          </cell>
        </row>
        <row r="70869">
          <cell r="A70869" t="str">
            <v>107968091-1</v>
          </cell>
          <cell r="B70869" t="str">
            <v>ADUL</v>
          </cell>
          <cell r="C70869" t="str">
            <v>WDC</v>
          </cell>
        </row>
        <row r="70870">
          <cell r="A70870" t="str">
            <v>107968090-1</v>
          </cell>
          <cell r="B70870" t="str">
            <v>FUR</v>
          </cell>
          <cell r="C70870" t="str">
            <v>SD3</v>
          </cell>
        </row>
        <row r="70871">
          <cell r="A70871" t="str">
            <v>107968077-1</v>
          </cell>
          <cell r="B70871" t="str">
            <v>SHET</v>
          </cell>
          <cell r="C70871" t="str">
            <v>SD2</v>
          </cell>
        </row>
        <row r="70872">
          <cell r="A70872" t="str">
            <v>107968088-1</v>
          </cell>
          <cell r="B70872" t="str">
            <v>WIN</v>
          </cell>
          <cell r="C70872" t="str">
            <v>SD2</v>
          </cell>
        </row>
        <row r="70873">
          <cell r="A70873" t="str">
            <v>107968079-1</v>
          </cell>
          <cell r="B70873" t="str">
            <v>SHET</v>
          </cell>
          <cell r="C70873" t="str">
            <v>SD2</v>
          </cell>
        </row>
        <row r="70874">
          <cell r="A70874" t="str">
            <v>107968089-1</v>
          </cell>
          <cell r="B70874" t="str">
            <v>ADUL</v>
          </cell>
          <cell r="C70874" t="str">
            <v>SD2</v>
          </cell>
        </row>
        <row r="70875">
          <cell r="A70875" t="str">
            <v>107968026-1</v>
          </cell>
          <cell r="B70875" t="str">
            <v>WIN</v>
          </cell>
          <cell r="C70875" t="str">
            <v>SD2</v>
          </cell>
        </row>
        <row r="70876">
          <cell r="A70876" t="str">
            <v>107967955-1</v>
          </cell>
          <cell r="B70876" t="str">
            <v>SHET</v>
          </cell>
          <cell r="C70876" t="str">
            <v>SD2</v>
          </cell>
        </row>
        <row r="70877">
          <cell r="A70877" t="str">
            <v>107967918-1</v>
          </cell>
          <cell r="B70877" t="str">
            <v>BLK</v>
          </cell>
          <cell r="C70877" t="str">
            <v>WDC</v>
          </cell>
        </row>
        <row r="70878">
          <cell r="A70878" t="str">
            <v>107967822-1</v>
          </cell>
          <cell r="B70878" t="str">
            <v>ADUL</v>
          </cell>
          <cell r="C70878" t="str">
            <v>SD3</v>
          </cell>
        </row>
        <row r="70879">
          <cell r="A70879" t="str">
            <v>107967821-1</v>
          </cell>
          <cell r="B70879" t="str">
            <v>ADUL</v>
          </cell>
          <cell r="C70879" t="str">
            <v>WDC</v>
          </cell>
        </row>
        <row r="70880">
          <cell r="A70880" t="str">
            <v>107967769-1</v>
          </cell>
          <cell r="B70880" t="str">
            <v>ADUL</v>
          </cell>
          <cell r="C70880" t="str">
            <v>WDC</v>
          </cell>
        </row>
        <row r="70881">
          <cell r="A70881" t="str">
            <v>107967676-1</v>
          </cell>
          <cell r="B70881" t="str">
            <v>ART</v>
          </cell>
          <cell r="C70881" t="str">
            <v>SD3</v>
          </cell>
        </row>
        <row r="70882">
          <cell r="A70882" t="str">
            <v>107967590-1</v>
          </cell>
          <cell r="B70882" t="str">
            <v>BLK</v>
          </cell>
          <cell r="C70882" t="str">
            <v>WDC</v>
          </cell>
        </row>
        <row r="70883">
          <cell r="A70883" t="str">
            <v>107967675-1</v>
          </cell>
          <cell r="B70883" t="str">
            <v>BATH</v>
          </cell>
          <cell r="C70883" t="str">
            <v>SD2</v>
          </cell>
        </row>
        <row r="70884">
          <cell r="A70884" t="str">
            <v>107967589-1</v>
          </cell>
          <cell r="B70884" t="str">
            <v>BASI</v>
          </cell>
          <cell r="C70884" t="str">
            <v>SD3</v>
          </cell>
        </row>
        <row r="70885">
          <cell r="A70885" t="str">
            <v>107967624-1</v>
          </cell>
          <cell r="B70885" t="str">
            <v>ADUL</v>
          </cell>
          <cell r="C70885" t="str">
            <v>SD2</v>
          </cell>
        </row>
        <row r="70886">
          <cell r="A70886" t="str">
            <v>107967478-1</v>
          </cell>
          <cell r="B70886" t="str">
            <v>ADUL</v>
          </cell>
          <cell r="C70886" t="str">
            <v>SD2</v>
          </cell>
        </row>
        <row r="70887">
          <cell r="A70887" t="str">
            <v>107967479-1</v>
          </cell>
          <cell r="B70887" t="str">
            <v>BLK</v>
          </cell>
          <cell r="C70887" t="str">
            <v>SD2</v>
          </cell>
        </row>
        <row r="70888">
          <cell r="A70888" t="str">
            <v>107967477-1</v>
          </cell>
          <cell r="B70888" t="str">
            <v>SHET</v>
          </cell>
          <cell r="C70888" t="str">
            <v>SD2</v>
          </cell>
        </row>
        <row r="70889">
          <cell r="A70889" t="str">
            <v>107967412-1</v>
          </cell>
          <cell r="B70889" t="str">
            <v>ADUL</v>
          </cell>
          <cell r="C70889" t="str">
            <v>SD3</v>
          </cell>
        </row>
        <row r="70890">
          <cell r="A70890" t="str">
            <v>107967410-1</v>
          </cell>
          <cell r="B70890" t="str">
            <v>ADUL</v>
          </cell>
          <cell r="C70890" t="str">
            <v>WDC</v>
          </cell>
        </row>
        <row r="70891">
          <cell r="A70891" t="str">
            <v>107967412-2</v>
          </cell>
          <cell r="B70891" t="str">
            <v>SHET</v>
          </cell>
          <cell r="C70891" t="str">
            <v>SD2</v>
          </cell>
        </row>
        <row r="70892">
          <cell r="A70892" t="str">
            <v>107967411-1</v>
          </cell>
          <cell r="B70892" t="str">
            <v>ADUL</v>
          </cell>
          <cell r="C70892" t="str">
            <v>SD2</v>
          </cell>
        </row>
        <row r="70893">
          <cell r="A70893" t="str">
            <v>107967324-1</v>
          </cell>
          <cell r="B70893" t="str">
            <v>BLK</v>
          </cell>
          <cell r="C70893" t="str">
            <v>WDC</v>
          </cell>
        </row>
        <row r="70894">
          <cell r="A70894" t="str">
            <v>107967322-1</v>
          </cell>
          <cell r="B70894" t="str">
            <v>ADUL</v>
          </cell>
          <cell r="C70894" t="str">
            <v>WDC</v>
          </cell>
        </row>
        <row r="70895">
          <cell r="A70895" t="str">
            <v>107967323-1</v>
          </cell>
          <cell r="B70895" t="str">
            <v>ADUL</v>
          </cell>
          <cell r="C70895" t="str">
            <v>SD2</v>
          </cell>
        </row>
        <row r="70896">
          <cell r="A70896" t="str">
            <v>107967219-1</v>
          </cell>
          <cell r="B70896" t="str">
            <v>ADUL</v>
          </cell>
          <cell r="C70896" t="str">
            <v>WDC</v>
          </cell>
        </row>
        <row r="70897">
          <cell r="A70897" t="str">
            <v>107967219-1</v>
          </cell>
          <cell r="B70897" t="str">
            <v>ADUL</v>
          </cell>
          <cell r="C70897" t="str">
            <v>WDC</v>
          </cell>
        </row>
        <row r="70898">
          <cell r="A70898" t="str">
            <v>107967221-1</v>
          </cell>
          <cell r="B70898" t="str">
            <v>ART</v>
          </cell>
          <cell r="C70898" t="str">
            <v>SD3</v>
          </cell>
        </row>
        <row r="70899">
          <cell r="A70899" t="str">
            <v>107967222-1</v>
          </cell>
          <cell r="B70899" t="str">
            <v>SHET</v>
          </cell>
          <cell r="C70899" t="str">
            <v>SD2</v>
          </cell>
        </row>
        <row r="70900">
          <cell r="A70900" t="str">
            <v>107967221-2</v>
          </cell>
          <cell r="B70900" t="str">
            <v>FUR</v>
          </cell>
          <cell r="C70900" t="str">
            <v>SD3</v>
          </cell>
        </row>
        <row r="70901">
          <cell r="A70901" t="str">
            <v>107967220-1</v>
          </cell>
          <cell r="B70901" t="str">
            <v>ADUL</v>
          </cell>
          <cell r="C70901" t="str">
            <v>SD3</v>
          </cell>
        </row>
        <row r="70902">
          <cell r="A70902" t="str">
            <v>107967099-1</v>
          </cell>
          <cell r="B70902" t="str">
            <v>BLK</v>
          </cell>
          <cell r="C70902" t="str">
            <v>WDC</v>
          </cell>
        </row>
        <row r="70903">
          <cell r="A70903" t="str">
            <v>107967100-1</v>
          </cell>
          <cell r="B70903" t="str">
            <v>BLK</v>
          </cell>
          <cell r="C70903" t="str">
            <v>WDC</v>
          </cell>
        </row>
        <row r="70904">
          <cell r="A70904" t="str">
            <v>107967074-1</v>
          </cell>
          <cell r="B70904" t="str">
            <v>ADUL</v>
          </cell>
          <cell r="C70904" t="str">
            <v>WDC</v>
          </cell>
        </row>
        <row r="70905">
          <cell r="A70905" t="str">
            <v>107967030-1</v>
          </cell>
          <cell r="B70905" t="str">
            <v>TOWL</v>
          </cell>
          <cell r="C70905" t="str">
            <v>SD2</v>
          </cell>
        </row>
        <row r="70906">
          <cell r="A70906" t="str">
            <v>107967032-1</v>
          </cell>
          <cell r="B70906" t="str">
            <v>ADUL</v>
          </cell>
          <cell r="C70906" t="str">
            <v>WDC</v>
          </cell>
        </row>
        <row r="70907">
          <cell r="A70907" t="str">
            <v>107967031-1</v>
          </cell>
          <cell r="B70907" t="str">
            <v>ADUL</v>
          </cell>
          <cell r="C70907" t="str">
            <v>WDC</v>
          </cell>
        </row>
        <row r="70908">
          <cell r="A70908" t="str">
            <v>107966856-1</v>
          </cell>
          <cell r="B70908" t="str">
            <v>BLK</v>
          </cell>
          <cell r="C70908" t="str">
            <v>SD3</v>
          </cell>
        </row>
        <row r="70909">
          <cell r="A70909" t="str">
            <v>107966801-1</v>
          </cell>
          <cell r="B70909" t="str">
            <v>ADUL</v>
          </cell>
          <cell r="C70909" t="str">
            <v>WDC</v>
          </cell>
        </row>
        <row r="70910">
          <cell r="A70910" t="str">
            <v>107966857-1</v>
          </cell>
          <cell r="B70910" t="str">
            <v>BLK</v>
          </cell>
          <cell r="C70910" t="str">
            <v>SD2</v>
          </cell>
        </row>
        <row r="70911">
          <cell r="A70911" t="str">
            <v>107966800-1</v>
          </cell>
          <cell r="B70911" t="str">
            <v>BATH</v>
          </cell>
          <cell r="C70911" t="str">
            <v>SD2</v>
          </cell>
        </row>
        <row r="70912">
          <cell r="A70912" t="str">
            <v>107966855-1</v>
          </cell>
          <cell r="B70912" t="str">
            <v>ADUL</v>
          </cell>
          <cell r="C70912" t="str">
            <v>SD2</v>
          </cell>
        </row>
        <row r="70913">
          <cell r="A70913" t="str">
            <v>107966712-1</v>
          </cell>
          <cell r="B70913" t="str">
            <v>ADUL</v>
          </cell>
          <cell r="C70913" t="str">
            <v>SD3</v>
          </cell>
        </row>
        <row r="70914">
          <cell r="A70914" t="str">
            <v>107966713-1</v>
          </cell>
          <cell r="B70914" t="str">
            <v>SHET</v>
          </cell>
          <cell r="C70914" t="str">
            <v>SD3</v>
          </cell>
        </row>
        <row r="70915">
          <cell r="A70915" t="str">
            <v>107966710-1</v>
          </cell>
          <cell r="B70915" t="str">
            <v>ADUL</v>
          </cell>
          <cell r="C70915" t="str">
            <v>WDC</v>
          </cell>
        </row>
        <row r="70916">
          <cell r="A70916" t="str">
            <v>107966711-1</v>
          </cell>
          <cell r="B70916" t="str">
            <v>HHL</v>
          </cell>
          <cell r="C70916" t="str">
            <v>SD2</v>
          </cell>
        </row>
        <row r="70917">
          <cell r="A70917" t="str">
            <v>107966711-2</v>
          </cell>
          <cell r="B70917" t="str">
            <v>HHL</v>
          </cell>
          <cell r="C70917" t="str">
            <v>SD3</v>
          </cell>
        </row>
        <row r="70918">
          <cell r="A70918" t="str">
            <v>107966611-1</v>
          </cell>
          <cell r="B70918" t="str">
            <v>SHET</v>
          </cell>
          <cell r="C70918" t="str">
            <v>SD2</v>
          </cell>
        </row>
        <row r="70919">
          <cell r="A70919" t="str">
            <v>107966612-1</v>
          </cell>
          <cell r="B70919" t="str">
            <v>ADUL</v>
          </cell>
          <cell r="C70919" t="str">
            <v>SD2</v>
          </cell>
        </row>
        <row r="70920">
          <cell r="A70920" t="str">
            <v>107966610-1</v>
          </cell>
          <cell r="B70920" t="str">
            <v>ADUL</v>
          </cell>
          <cell r="C70920" t="str">
            <v>SD2</v>
          </cell>
        </row>
        <row r="70921">
          <cell r="A70921" t="str">
            <v>107966527-1</v>
          </cell>
          <cell r="B70921" t="str">
            <v>ADUL</v>
          </cell>
          <cell r="C70921" t="str">
            <v>SD2</v>
          </cell>
        </row>
        <row r="70922">
          <cell r="A70922" t="str">
            <v>107966528-1</v>
          </cell>
          <cell r="B70922" t="str">
            <v>ADUL</v>
          </cell>
          <cell r="C70922" t="str">
            <v>SD3</v>
          </cell>
        </row>
        <row r="70923">
          <cell r="A70923" t="str">
            <v>107966378-1</v>
          </cell>
          <cell r="B70923" t="str">
            <v>ADUL</v>
          </cell>
          <cell r="C70923" t="str">
            <v>WDC</v>
          </cell>
        </row>
        <row r="70924">
          <cell r="A70924" t="str">
            <v>107966379-1</v>
          </cell>
          <cell r="B70924" t="str">
            <v>ADUL</v>
          </cell>
          <cell r="C70924" t="str">
            <v>SD3</v>
          </cell>
        </row>
        <row r="70925">
          <cell r="A70925" t="str">
            <v>107966377-1</v>
          </cell>
          <cell r="B70925" t="str">
            <v>ADUL</v>
          </cell>
          <cell r="C70925" t="str">
            <v>SD3</v>
          </cell>
        </row>
        <row r="70926">
          <cell r="A70926" t="str">
            <v>107966226-1</v>
          </cell>
          <cell r="B70926" t="str">
            <v>ADUL</v>
          </cell>
          <cell r="C70926" t="str">
            <v>SD2</v>
          </cell>
        </row>
        <row r="70927">
          <cell r="A70927" t="str">
            <v>107966044-1</v>
          </cell>
          <cell r="B70927" t="str">
            <v>ADUL</v>
          </cell>
          <cell r="C70927" t="str">
            <v>WDC</v>
          </cell>
        </row>
        <row r="70928">
          <cell r="A70928" t="str">
            <v>107966001-1</v>
          </cell>
          <cell r="B70928" t="str">
            <v>ADUL</v>
          </cell>
          <cell r="C70928" t="str">
            <v>SD3</v>
          </cell>
        </row>
        <row r="70929">
          <cell r="A70929" t="str">
            <v>107966025-1</v>
          </cell>
          <cell r="B70929" t="str">
            <v>BLK</v>
          </cell>
          <cell r="C70929" t="str">
            <v>SD3</v>
          </cell>
        </row>
        <row r="70930">
          <cell r="A70930" t="str">
            <v>107966026-1</v>
          </cell>
          <cell r="B70930" t="str">
            <v>ADUL</v>
          </cell>
          <cell r="C70930" t="str">
            <v>SD2</v>
          </cell>
        </row>
        <row r="70931">
          <cell r="A70931" t="str">
            <v>107966043-1</v>
          </cell>
          <cell r="B70931" t="str">
            <v>BASI</v>
          </cell>
          <cell r="C70931" t="str">
            <v>SD3</v>
          </cell>
        </row>
        <row r="70932">
          <cell r="A70932" t="str">
            <v>107966002-1</v>
          </cell>
          <cell r="B70932" t="str">
            <v>FUR</v>
          </cell>
          <cell r="C70932" t="str">
            <v>SD3</v>
          </cell>
        </row>
        <row r="70933">
          <cell r="A70933" t="str">
            <v>107966024-1</v>
          </cell>
          <cell r="B70933" t="str">
            <v>LGT</v>
          </cell>
          <cell r="C70933" t="str">
            <v>SD3</v>
          </cell>
        </row>
        <row r="70934">
          <cell r="A70934" t="str">
            <v>107966000-1</v>
          </cell>
          <cell r="B70934" t="str">
            <v>BLK</v>
          </cell>
          <cell r="C70934" t="str">
            <v>SD2</v>
          </cell>
        </row>
        <row r="70935">
          <cell r="A70935" t="str">
            <v>107965856-1</v>
          </cell>
          <cell r="B70935" t="str">
            <v>ADUL</v>
          </cell>
          <cell r="C70935" t="str">
            <v>SD2</v>
          </cell>
        </row>
        <row r="70936">
          <cell r="A70936" t="str">
            <v>107965858-1</v>
          </cell>
          <cell r="B70936" t="str">
            <v>FUR</v>
          </cell>
          <cell r="C70936" t="str">
            <v>SD3</v>
          </cell>
        </row>
        <row r="70937">
          <cell r="A70937" t="str">
            <v>107965859-1</v>
          </cell>
          <cell r="B70937" t="str">
            <v>WIN</v>
          </cell>
          <cell r="C70937" t="str">
            <v>SD2</v>
          </cell>
        </row>
        <row r="70938">
          <cell r="A70938" t="str">
            <v>107965857-1</v>
          </cell>
          <cell r="B70938" t="str">
            <v>ADUL</v>
          </cell>
          <cell r="C70938" t="str">
            <v>SD2</v>
          </cell>
        </row>
        <row r="70939">
          <cell r="A70939" t="str">
            <v>107965855-1</v>
          </cell>
          <cell r="B70939" t="str">
            <v>BASI</v>
          </cell>
          <cell r="C70939" t="str">
            <v>WDC</v>
          </cell>
        </row>
        <row r="70940">
          <cell r="A70940" t="str">
            <v>107965656-1</v>
          </cell>
          <cell r="B70940" t="str">
            <v>FUR</v>
          </cell>
          <cell r="C70940" t="str">
            <v>SD3</v>
          </cell>
        </row>
        <row r="70941">
          <cell r="A70941" t="str">
            <v>107965657-1</v>
          </cell>
          <cell r="B70941" t="str">
            <v>FUR</v>
          </cell>
          <cell r="C70941" t="str">
            <v>SD3</v>
          </cell>
        </row>
        <row r="70942">
          <cell r="A70942" t="str">
            <v>107965632-1</v>
          </cell>
          <cell r="B70942" t="str">
            <v>BLK</v>
          </cell>
          <cell r="C70942" t="str">
            <v>WDC</v>
          </cell>
        </row>
        <row r="70943">
          <cell r="A70943" t="str">
            <v>107965406-2</v>
          </cell>
          <cell r="B70943" t="str">
            <v>BLK</v>
          </cell>
          <cell r="C70943" t="str">
            <v>SD3</v>
          </cell>
        </row>
        <row r="70944">
          <cell r="A70944" t="str">
            <v>107965503-1</v>
          </cell>
          <cell r="B70944" t="str">
            <v>ADUL</v>
          </cell>
          <cell r="C70944" t="str">
            <v>SD3</v>
          </cell>
        </row>
        <row r="70945">
          <cell r="A70945" t="str">
            <v>107965503-2</v>
          </cell>
          <cell r="B70945" t="str">
            <v>ADUL</v>
          </cell>
          <cell r="C70945" t="str">
            <v>SD2</v>
          </cell>
        </row>
        <row r="70946">
          <cell r="A70946" t="str">
            <v>107965501-1</v>
          </cell>
          <cell r="B70946" t="str">
            <v>SHET</v>
          </cell>
          <cell r="C70946" t="str">
            <v>SD2</v>
          </cell>
        </row>
        <row r="70947">
          <cell r="A70947" t="str">
            <v>107965406-1</v>
          </cell>
          <cell r="B70947" t="str">
            <v>BLK</v>
          </cell>
          <cell r="C70947" t="str">
            <v>SD2</v>
          </cell>
        </row>
        <row r="70948">
          <cell r="A70948" t="str">
            <v>107965502-1</v>
          </cell>
          <cell r="B70948" t="str">
            <v>ADUL</v>
          </cell>
          <cell r="C70948" t="str">
            <v>SD2</v>
          </cell>
        </row>
        <row r="70949">
          <cell r="A70949" t="str">
            <v>107965192-1</v>
          </cell>
          <cell r="B70949" t="str">
            <v>ADUL</v>
          </cell>
          <cell r="C70949" t="str">
            <v>SD3</v>
          </cell>
        </row>
        <row r="70950">
          <cell r="A70950" t="str">
            <v>107965372-1</v>
          </cell>
          <cell r="B70950" t="str">
            <v>HHL</v>
          </cell>
          <cell r="C70950" t="str">
            <v>SD2</v>
          </cell>
        </row>
        <row r="70951">
          <cell r="A70951" t="str">
            <v>107965191-1</v>
          </cell>
          <cell r="B70951" t="str">
            <v>ADUL</v>
          </cell>
          <cell r="C70951" t="str">
            <v>SD2</v>
          </cell>
        </row>
        <row r="70952">
          <cell r="A70952" t="str">
            <v>107965261-1</v>
          </cell>
          <cell r="B70952" t="str">
            <v>ADUL</v>
          </cell>
          <cell r="C70952" t="str">
            <v>SD3</v>
          </cell>
        </row>
        <row r="70953">
          <cell r="A70953" t="str">
            <v>107965262-1</v>
          </cell>
          <cell r="B70953" t="str">
            <v>ADUL</v>
          </cell>
          <cell r="C70953" t="str">
            <v>WDC</v>
          </cell>
        </row>
        <row r="70954">
          <cell r="A70954" t="str">
            <v>107965263-1</v>
          </cell>
          <cell r="B70954" t="str">
            <v>FUR</v>
          </cell>
          <cell r="C70954" t="str">
            <v>SD3</v>
          </cell>
        </row>
        <row r="70955">
          <cell r="A70955" t="str">
            <v>107965260-1</v>
          </cell>
          <cell r="B70955" t="str">
            <v>ADUL</v>
          </cell>
          <cell r="C70955" t="str">
            <v>SD2</v>
          </cell>
        </row>
        <row r="70956">
          <cell r="A70956" t="str">
            <v>107965007-1</v>
          </cell>
          <cell r="B70956" t="str">
            <v>ADUL</v>
          </cell>
          <cell r="C70956" t="str">
            <v>SD2</v>
          </cell>
        </row>
        <row r="70957">
          <cell r="A70957" t="str">
            <v>107965046-1</v>
          </cell>
          <cell r="B70957" t="str">
            <v>ADUL</v>
          </cell>
          <cell r="C70957" t="str">
            <v>WDC</v>
          </cell>
        </row>
        <row r="70958">
          <cell r="A70958" t="str">
            <v>107965044-1</v>
          </cell>
          <cell r="B70958" t="str">
            <v>FUR</v>
          </cell>
          <cell r="C70958" t="str">
            <v>SD3</v>
          </cell>
        </row>
        <row r="70959">
          <cell r="A70959" t="str">
            <v>107965045-1</v>
          </cell>
          <cell r="B70959" t="str">
            <v>ADUL</v>
          </cell>
          <cell r="C70959" t="str">
            <v>WDC</v>
          </cell>
        </row>
        <row r="70960">
          <cell r="A70960" t="str">
            <v>107964843-1</v>
          </cell>
          <cell r="B70960" t="str">
            <v>ADUL</v>
          </cell>
          <cell r="C70960" t="str">
            <v>SD2</v>
          </cell>
        </row>
        <row r="70961">
          <cell r="A70961" t="str">
            <v>107964823-1</v>
          </cell>
          <cell r="B70961" t="str">
            <v>BATH</v>
          </cell>
          <cell r="C70961" t="str">
            <v>SD2</v>
          </cell>
        </row>
        <row r="70962">
          <cell r="A70962" t="str">
            <v>107964823-1</v>
          </cell>
          <cell r="B70962" t="str">
            <v>BATH</v>
          </cell>
          <cell r="C70962" t="str">
            <v>SD2</v>
          </cell>
        </row>
        <row r="70963">
          <cell r="A70963" t="str">
            <v>107964822-1</v>
          </cell>
          <cell r="B70963" t="str">
            <v>BATH</v>
          </cell>
          <cell r="C70963" t="str">
            <v>SD2</v>
          </cell>
        </row>
        <row r="70964">
          <cell r="A70964" t="str">
            <v>107964742-1</v>
          </cell>
          <cell r="B70964" t="str">
            <v>BLK</v>
          </cell>
          <cell r="C70964" t="str">
            <v>SD2</v>
          </cell>
        </row>
        <row r="70965">
          <cell r="A70965" t="str">
            <v>107964821-1</v>
          </cell>
          <cell r="B70965" t="str">
            <v>BLK</v>
          </cell>
          <cell r="C70965" t="str">
            <v>SD3</v>
          </cell>
        </row>
        <row r="70966">
          <cell r="A70966" t="str">
            <v>107964617-1</v>
          </cell>
          <cell r="B70966" t="str">
            <v>ADUL</v>
          </cell>
          <cell r="C70966" t="str">
            <v>SD2</v>
          </cell>
        </row>
        <row r="70967">
          <cell r="A70967" t="str">
            <v>107964616-1</v>
          </cell>
          <cell r="B70967" t="str">
            <v>BASI</v>
          </cell>
          <cell r="C70967" t="str">
            <v>SD2</v>
          </cell>
        </row>
        <row r="70968">
          <cell r="A70968" t="str">
            <v>107964618-1</v>
          </cell>
          <cell r="B70968" t="str">
            <v>ADUL</v>
          </cell>
          <cell r="C70968" t="str">
            <v>SD3</v>
          </cell>
        </row>
        <row r="70969">
          <cell r="A70969" t="str">
            <v>107964486-1</v>
          </cell>
          <cell r="B70969" t="str">
            <v>FUR</v>
          </cell>
          <cell r="C70969" t="str">
            <v>SD3</v>
          </cell>
        </row>
        <row r="70970">
          <cell r="A70970" t="str">
            <v>107964488-1</v>
          </cell>
          <cell r="B70970" t="str">
            <v>BLK</v>
          </cell>
          <cell r="C70970" t="str">
            <v>SD2</v>
          </cell>
        </row>
        <row r="70971">
          <cell r="A70971" t="str">
            <v>107964487-1</v>
          </cell>
          <cell r="B70971" t="str">
            <v>ADUL</v>
          </cell>
          <cell r="C70971" t="str">
            <v>SD2</v>
          </cell>
        </row>
        <row r="70972">
          <cell r="A70972" t="str">
            <v>107964401-1</v>
          </cell>
          <cell r="B70972" t="str">
            <v>ADUL</v>
          </cell>
          <cell r="C70972" t="str">
            <v>WDC</v>
          </cell>
        </row>
        <row r="70973">
          <cell r="A70973" t="str">
            <v>107964402-1</v>
          </cell>
          <cell r="B70973" t="str">
            <v>BLK</v>
          </cell>
          <cell r="C70973" t="str">
            <v>SD2</v>
          </cell>
        </row>
        <row r="70974">
          <cell r="A70974" t="str">
            <v>107964403-1</v>
          </cell>
          <cell r="B70974" t="str">
            <v>ADUL</v>
          </cell>
          <cell r="C70974" t="str">
            <v>SD3</v>
          </cell>
        </row>
        <row r="70975">
          <cell r="A70975" t="str">
            <v>107964266-1</v>
          </cell>
          <cell r="B70975" t="str">
            <v>SHET</v>
          </cell>
          <cell r="C70975" t="str">
            <v>SD2</v>
          </cell>
        </row>
        <row r="70976">
          <cell r="A70976" t="str">
            <v>107964265-1</v>
          </cell>
          <cell r="B70976" t="str">
            <v>HHL</v>
          </cell>
          <cell r="C70976" t="str">
            <v>WDC</v>
          </cell>
        </row>
        <row r="70977">
          <cell r="A70977" t="str">
            <v>107964265-1</v>
          </cell>
          <cell r="B70977" t="str">
            <v>BASI</v>
          </cell>
          <cell r="C70977" t="str">
            <v>WDC</v>
          </cell>
        </row>
        <row r="70978">
          <cell r="A70978" t="str">
            <v>107964264-1</v>
          </cell>
          <cell r="B70978" t="str">
            <v>ADUL</v>
          </cell>
          <cell r="C70978" t="str">
            <v>SD2</v>
          </cell>
        </row>
        <row r="70979">
          <cell r="A70979" t="str">
            <v>107964262-1</v>
          </cell>
          <cell r="B70979" t="str">
            <v>WIN</v>
          </cell>
          <cell r="C70979" t="str">
            <v>SD2</v>
          </cell>
        </row>
        <row r="70980">
          <cell r="A70980" t="str">
            <v>107964263-1</v>
          </cell>
          <cell r="B70980" t="str">
            <v>ADUL</v>
          </cell>
          <cell r="C70980" t="str">
            <v>SD2</v>
          </cell>
        </row>
        <row r="70981">
          <cell r="A70981" t="str">
            <v>107964151-1</v>
          </cell>
          <cell r="B70981" t="str">
            <v>BLK</v>
          </cell>
          <cell r="C70981" t="str">
            <v>SD2</v>
          </cell>
        </row>
        <row r="70982">
          <cell r="A70982" t="str">
            <v>107964047-1</v>
          </cell>
          <cell r="B70982" t="str">
            <v>ADUL</v>
          </cell>
          <cell r="C70982" t="str">
            <v>WDC</v>
          </cell>
        </row>
        <row r="70983">
          <cell r="A70983" t="str">
            <v>107964035-1</v>
          </cell>
          <cell r="B70983" t="str">
            <v>ADUL</v>
          </cell>
          <cell r="C70983" t="str">
            <v>SD3</v>
          </cell>
        </row>
        <row r="70984">
          <cell r="A70984" t="str">
            <v>107964036-1</v>
          </cell>
          <cell r="B70984" t="str">
            <v>ADUL</v>
          </cell>
          <cell r="C70984" t="str">
            <v>SD2</v>
          </cell>
        </row>
        <row r="70985">
          <cell r="A70985" t="str">
            <v>107964036-2</v>
          </cell>
          <cell r="B70985" t="str">
            <v>ADUL</v>
          </cell>
          <cell r="C70985" t="str">
            <v>SD2</v>
          </cell>
        </row>
        <row r="70986">
          <cell r="A70986" t="str">
            <v>107963819-1</v>
          </cell>
          <cell r="B70986" t="str">
            <v>BASI</v>
          </cell>
          <cell r="C70986" t="str">
            <v>SD3</v>
          </cell>
        </row>
        <row r="70987">
          <cell r="A70987" t="str">
            <v>107963856-1</v>
          </cell>
          <cell r="B70987" t="str">
            <v>ADUL</v>
          </cell>
          <cell r="C70987" t="str">
            <v>SD2</v>
          </cell>
        </row>
        <row r="70988">
          <cell r="A70988" t="str">
            <v>107963855-1</v>
          </cell>
          <cell r="B70988" t="str">
            <v>BASI</v>
          </cell>
          <cell r="C70988" t="str">
            <v>SD2</v>
          </cell>
        </row>
        <row r="70989">
          <cell r="A70989" t="str">
            <v>107963857-1</v>
          </cell>
          <cell r="B70989" t="str">
            <v>HHL</v>
          </cell>
          <cell r="C70989" t="str">
            <v>SD2</v>
          </cell>
        </row>
        <row r="70990">
          <cell r="A70990" t="str">
            <v>107963820-1</v>
          </cell>
          <cell r="B70990" t="str">
            <v>ADUL</v>
          </cell>
          <cell r="C70990" t="str">
            <v>SD2</v>
          </cell>
        </row>
        <row r="70991">
          <cell r="A70991" t="str">
            <v>107963854-1</v>
          </cell>
          <cell r="B70991" t="str">
            <v>ADUL</v>
          </cell>
          <cell r="C70991" t="str">
            <v>SD2</v>
          </cell>
        </row>
        <row r="70992">
          <cell r="A70992" t="str">
            <v>107963817-1</v>
          </cell>
          <cell r="B70992" t="str">
            <v>ADUL</v>
          </cell>
          <cell r="C70992" t="str">
            <v>SD2</v>
          </cell>
        </row>
        <row r="70993">
          <cell r="A70993" t="str">
            <v>107963818-1</v>
          </cell>
          <cell r="B70993" t="str">
            <v>ADUL</v>
          </cell>
          <cell r="C70993" t="str">
            <v>SD2</v>
          </cell>
        </row>
        <row r="70994">
          <cell r="A70994" t="str">
            <v>107963853-1</v>
          </cell>
          <cell r="B70994" t="str">
            <v>ADUL</v>
          </cell>
          <cell r="C70994" t="str">
            <v>WDC</v>
          </cell>
        </row>
        <row r="70995">
          <cell r="A70995" t="str">
            <v>107963691-1</v>
          </cell>
          <cell r="B70995" t="str">
            <v>WIN</v>
          </cell>
          <cell r="C70995" t="str">
            <v>SD2</v>
          </cell>
        </row>
        <row r="70996">
          <cell r="A70996" t="str">
            <v>107963690-1</v>
          </cell>
          <cell r="B70996" t="str">
            <v>FUR</v>
          </cell>
          <cell r="C70996" t="str">
            <v>SD3</v>
          </cell>
        </row>
        <row r="70997">
          <cell r="A70997" t="str">
            <v>107963689-1</v>
          </cell>
          <cell r="B70997" t="str">
            <v>SHET</v>
          </cell>
          <cell r="C70997" t="str">
            <v>SD2</v>
          </cell>
        </row>
        <row r="70998">
          <cell r="A70998" t="str">
            <v>107963693-1</v>
          </cell>
          <cell r="B70998" t="str">
            <v>ADUL</v>
          </cell>
          <cell r="C70998" t="str">
            <v>SD2</v>
          </cell>
        </row>
        <row r="70999">
          <cell r="A70999" t="str">
            <v>107963692-1</v>
          </cell>
          <cell r="B70999" t="str">
            <v>ADUL</v>
          </cell>
          <cell r="C70999" t="str">
            <v>WDC</v>
          </cell>
        </row>
        <row r="71000">
          <cell r="A71000" t="str">
            <v>107963688-1</v>
          </cell>
          <cell r="B71000" t="str">
            <v>ADUL</v>
          </cell>
          <cell r="C71000" t="str">
            <v>SD3</v>
          </cell>
        </row>
        <row r="71001">
          <cell r="A71001" t="str">
            <v>107963687-1</v>
          </cell>
          <cell r="B71001" t="str">
            <v>BATH</v>
          </cell>
          <cell r="C71001" t="str">
            <v>SD2</v>
          </cell>
        </row>
        <row r="71002">
          <cell r="A71002" t="str">
            <v>107963488-1</v>
          </cell>
          <cell r="B71002" t="str">
            <v>ADUL</v>
          </cell>
          <cell r="C71002" t="str">
            <v>WDC</v>
          </cell>
        </row>
        <row r="71003">
          <cell r="A71003" t="str">
            <v>107963488-1</v>
          </cell>
          <cell r="B71003" t="str">
            <v>ADUL</v>
          </cell>
          <cell r="C71003" t="str">
            <v>WDC</v>
          </cell>
        </row>
        <row r="71004">
          <cell r="A71004" t="str">
            <v>107963470-1</v>
          </cell>
          <cell r="B71004" t="str">
            <v>ADUL</v>
          </cell>
          <cell r="C71004" t="str">
            <v>SD2</v>
          </cell>
        </row>
        <row r="71005">
          <cell r="A71005" t="str">
            <v>107963469-1</v>
          </cell>
          <cell r="B71005" t="str">
            <v>ADUL</v>
          </cell>
          <cell r="C71005" t="str">
            <v>WDC</v>
          </cell>
        </row>
        <row r="71006">
          <cell r="A71006" t="str">
            <v>107963487-1</v>
          </cell>
          <cell r="B71006" t="str">
            <v>ADUL</v>
          </cell>
          <cell r="C71006" t="str">
            <v>SD3</v>
          </cell>
        </row>
        <row r="71007">
          <cell r="A71007" t="str">
            <v>107963323-1</v>
          </cell>
          <cell r="B71007" t="str">
            <v>ADUL</v>
          </cell>
          <cell r="C71007" t="str">
            <v>SD2</v>
          </cell>
        </row>
        <row r="71008">
          <cell r="A71008" t="str">
            <v>107963324-1</v>
          </cell>
          <cell r="B71008" t="str">
            <v>ADUL</v>
          </cell>
          <cell r="C71008" t="str">
            <v>WDC</v>
          </cell>
        </row>
        <row r="71009">
          <cell r="A71009" t="str">
            <v>107963322-1</v>
          </cell>
          <cell r="B71009" t="str">
            <v>SHET</v>
          </cell>
          <cell r="C71009" t="str">
            <v>SD3</v>
          </cell>
        </row>
        <row r="71010">
          <cell r="A71010" t="str">
            <v>107963203-1</v>
          </cell>
          <cell r="B71010" t="str">
            <v>ADUL</v>
          </cell>
          <cell r="C71010" t="str">
            <v>WDC</v>
          </cell>
        </row>
        <row r="71011">
          <cell r="A71011" t="str">
            <v>107963084-1</v>
          </cell>
          <cell r="B71011" t="str">
            <v>BATH</v>
          </cell>
          <cell r="C71011" t="str">
            <v>SD2</v>
          </cell>
        </row>
        <row r="71012">
          <cell r="A71012" t="str">
            <v>107963064-1</v>
          </cell>
          <cell r="B71012" t="str">
            <v>BATH</v>
          </cell>
          <cell r="C71012" t="str">
            <v>SD2</v>
          </cell>
        </row>
        <row r="71013">
          <cell r="A71013" t="str">
            <v>107963064-1</v>
          </cell>
          <cell r="B71013" t="str">
            <v>BATH</v>
          </cell>
          <cell r="C71013" t="str">
            <v>SD2</v>
          </cell>
        </row>
        <row r="71014">
          <cell r="A71014" t="str">
            <v>107963065-1</v>
          </cell>
          <cell r="B71014" t="str">
            <v>ADUL</v>
          </cell>
          <cell r="C71014" t="str">
            <v>SD2</v>
          </cell>
        </row>
        <row r="71015">
          <cell r="A71015" t="str">
            <v>107963083-1</v>
          </cell>
          <cell r="B71015" t="str">
            <v>ADUL</v>
          </cell>
          <cell r="C71015" t="str">
            <v>WDC</v>
          </cell>
        </row>
        <row r="71016">
          <cell r="A71016" t="str">
            <v>107962779-1</v>
          </cell>
          <cell r="B71016" t="str">
            <v>BLK</v>
          </cell>
          <cell r="C71016" t="str">
            <v>SD2</v>
          </cell>
        </row>
        <row r="71017">
          <cell r="A71017" t="str">
            <v>107962857-1</v>
          </cell>
          <cell r="B71017" t="str">
            <v>BLK</v>
          </cell>
          <cell r="C71017" t="str">
            <v>WDC</v>
          </cell>
        </row>
        <row r="71018">
          <cell r="A71018" t="str">
            <v>107962855-1</v>
          </cell>
          <cell r="B71018" t="str">
            <v>SHET</v>
          </cell>
          <cell r="C71018" t="str">
            <v>SD3</v>
          </cell>
        </row>
        <row r="71019">
          <cell r="A71019" t="str">
            <v>107962856-1</v>
          </cell>
          <cell r="B71019" t="str">
            <v>BATH</v>
          </cell>
          <cell r="C71019" t="str">
            <v>SD2</v>
          </cell>
        </row>
        <row r="71020">
          <cell r="A71020" t="str">
            <v>107962690-1</v>
          </cell>
          <cell r="B71020" t="str">
            <v>ADUL</v>
          </cell>
          <cell r="C71020" t="str">
            <v>SD3</v>
          </cell>
        </row>
        <row r="71021">
          <cell r="A71021" t="str">
            <v>107962689-1</v>
          </cell>
          <cell r="B71021" t="str">
            <v>ADUL</v>
          </cell>
          <cell r="C71021" t="str">
            <v>WDC</v>
          </cell>
        </row>
        <row r="71022">
          <cell r="A71022" t="str">
            <v>107962498-1</v>
          </cell>
          <cell r="B71022" t="str">
            <v>ADUL</v>
          </cell>
          <cell r="C71022" t="str">
            <v>SD2</v>
          </cell>
        </row>
        <row r="71023">
          <cell r="A71023" t="str">
            <v>107962500-1</v>
          </cell>
          <cell r="B71023" t="str">
            <v>ADUL</v>
          </cell>
          <cell r="C71023" t="str">
            <v>SD2</v>
          </cell>
        </row>
        <row r="71024">
          <cell r="A71024" t="str">
            <v>107962497-1</v>
          </cell>
          <cell r="B71024" t="str">
            <v>LGT</v>
          </cell>
          <cell r="C71024" t="str">
            <v>SD3</v>
          </cell>
        </row>
        <row r="71025">
          <cell r="A71025" t="str">
            <v>107962499-1</v>
          </cell>
          <cell r="B71025" t="str">
            <v>BASI</v>
          </cell>
          <cell r="C71025" t="str">
            <v>SD2</v>
          </cell>
        </row>
        <row r="71026">
          <cell r="A71026" t="str">
            <v>107962493-2</v>
          </cell>
          <cell r="B71026" t="str">
            <v>BASI</v>
          </cell>
          <cell r="C71026" t="str">
            <v>SD3</v>
          </cell>
        </row>
        <row r="71027">
          <cell r="A71027" t="str">
            <v>107962496-1</v>
          </cell>
          <cell r="B71027" t="str">
            <v>ADUL</v>
          </cell>
          <cell r="C71027" t="str">
            <v>SD2</v>
          </cell>
        </row>
        <row r="71028">
          <cell r="A71028" t="str">
            <v>107962496-2</v>
          </cell>
          <cell r="B71028" t="str">
            <v>ADUL</v>
          </cell>
          <cell r="C71028" t="str">
            <v>SD3</v>
          </cell>
        </row>
        <row r="71029">
          <cell r="A71029" t="str">
            <v>107962495-1</v>
          </cell>
          <cell r="B71029" t="str">
            <v>ADUL</v>
          </cell>
          <cell r="C71029" t="str">
            <v>SD2</v>
          </cell>
        </row>
        <row r="71030">
          <cell r="A71030" t="str">
            <v>107962493-1</v>
          </cell>
          <cell r="B71030" t="str">
            <v>ADUL</v>
          </cell>
          <cell r="C71030" t="str">
            <v>WDC</v>
          </cell>
        </row>
        <row r="71031">
          <cell r="A71031" t="str">
            <v>107962492-1</v>
          </cell>
          <cell r="B71031" t="str">
            <v>ADUL</v>
          </cell>
          <cell r="C71031" t="str">
            <v>SD2</v>
          </cell>
        </row>
        <row r="71032">
          <cell r="A71032" t="str">
            <v>107962494-1</v>
          </cell>
          <cell r="B71032" t="str">
            <v>FUR</v>
          </cell>
          <cell r="C71032" t="str">
            <v>SD3</v>
          </cell>
        </row>
        <row r="71033">
          <cell r="A71033" t="str">
            <v>107962297-1</v>
          </cell>
          <cell r="B71033" t="str">
            <v>HHL</v>
          </cell>
          <cell r="C71033" t="str">
            <v>SD2</v>
          </cell>
        </row>
        <row r="71034">
          <cell r="A71034" t="str">
            <v>107962297-1</v>
          </cell>
          <cell r="B71034" t="str">
            <v>HHL</v>
          </cell>
          <cell r="C71034" t="str">
            <v>SD2</v>
          </cell>
        </row>
        <row r="71035">
          <cell r="A71035" t="str">
            <v>107962303-1</v>
          </cell>
          <cell r="B71035" t="str">
            <v>BASI</v>
          </cell>
          <cell r="C71035" t="str">
            <v>SD2</v>
          </cell>
        </row>
        <row r="71036">
          <cell r="A71036" t="str">
            <v>107962292-1</v>
          </cell>
          <cell r="B71036" t="str">
            <v>SHET</v>
          </cell>
          <cell r="C71036" t="str">
            <v>SD3</v>
          </cell>
        </row>
        <row r="71037">
          <cell r="A71037" t="str">
            <v>107962296-1</v>
          </cell>
          <cell r="B71037" t="str">
            <v>ADUL</v>
          </cell>
          <cell r="C71037" t="str">
            <v>SD2</v>
          </cell>
        </row>
        <row r="71038">
          <cell r="A71038" t="str">
            <v>107962295-1</v>
          </cell>
          <cell r="B71038" t="str">
            <v>TOWL</v>
          </cell>
          <cell r="C71038" t="str">
            <v>SD2</v>
          </cell>
        </row>
        <row r="71039">
          <cell r="A71039" t="str">
            <v>107962294-1</v>
          </cell>
          <cell r="B71039" t="str">
            <v>BASI</v>
          </cell>
          <cell r="C71039" t="str">
            <v>WDC</v>
          </cell>
        </row>
        <row r="71040">
          <cell r="A71040" t="str">
            <v>107962293-1</v>
          </cell>
          <cell r="B71040" t="str">
            <v>ADUL</v>
          </cell>
          <cell r="C71040" t="str">
            <v>SD3</v>
          </cell>
        </row>
        <row r="71041">
          <cell r="A71041" t="str">
            <v>107962118-1</v>
          </cell>
          <cell r="B71041" t="str">
            <v>ADUL</v>
          </cell>
          <cell r="C71041" t="str">
            <v>WDC</v>
          </cell>
        </row>
        <row r="71042">
          <cell r="A71042" t="str">
            <v>107962115-1</v>
          </cell>
          <cell r="B71042" t="str">
            <v>ADUL</v>
          </cell>
          <cell r="C71042" t="str">
            <v>SD2</v>
          </cell>
        </row>
        <row r="71043">
          <cell r="A71043" t="str">
            <v>107962115-1</v>
          </cell>
          <cell r="B71043" t="str">
            <v>ADUL</v>
          </cell>
          <cell r="C71043" t="str">
            <v>SD2</v>
          </cell>
        </row>
        <row r="71044">
          <cell r="A71044" t="str">
            <v>107962114-1</v>
          </cell>
          <cell r="B71044" t="str">
            <v>BATH</v>
          </cell>
          <cell r="C71044" t="str">
            <v>SD2</v>
          </cell>
        </row>
        <row r="71045">
          <cell r="A71045" t="str">
            <v>107962114-1</v>
          </cell>
          <cell r="B71045" t="str">
            <v>BATH</v>
          </cell>
          <cell r="C71045" t="str">
            <v>SD2</v>
          </cell>
        </row>
        <row r="71046">
          <cell r="A71046" t="str">
            <v>107962086-1</v>
          </cell>
          <cell r="B71046" t="str">
            <v>FUR</v>
          </cell>
          <cell r="C71046" t="str">
            <v>WDC</v>
          </cell>
        </row>
        <row r="71047">
          <cell r="A71047" t="str">
            <v>107962116-1</v>
          </cell>
          <cell r="B71047" t="str">
            <v>ADUL</v>
          </cell>
          <cell r="C71047" t="str">
            <v>SD3</v>
          </cell>
        </row>
        <row r="71048">
          <cell r="A71048" t="str">
            <v>107962117-1</v>
          </cell>
          <cell r="B71048" t="str">
            <v>ADUL</v>
          </cell>
          <cell r="C71048" t="str">
            <v>WDC</v>
          </cell>
        </row>
        <row r="71049">
          <cell r="A71049" t="str">
            <v>107962113-1</v>
          </cell>
          <cell r="B71049" t="str">
            <v>BLK</v>
          </cell>
          <cell r="C71049" t="str">
            <v>SD2</v>
          </cell>
        </row>
        <row r="71050">
          <cell r="A71050" t="str">
            <v>107961881-1</v>
          </cell>
          <cell r="B71050" t="str">
            <v>ADUL</v>
          </cell>
          <cell r="C71050" t="str">
            <v>WDC</v>
          </cell>
        </row>
        <row r="71051">
          <cell r="A71051" t="str">
            <v>107961956-1</v>
          </cell>
          <cell r="B71051" t="str">
            <v>BASI</v>
          </cell>
          <cell r="C71051" t="str">
            <v>WDC</v>
          </cell>
        </row>
        <row r="71052">
          <cell r="A71052" t="str">
            <v>107961956-1</v>
          </cell>
          <cell r="B71052" t="str">
            <v>BASI</v>
          </cell>
          <cell r="C71052" t="str">
            <v>WDC</v>
          </cell>
        </row>
        <row r="71053">
          <cell r="A71053" t="str">
            <v>107961955-1</v>
          </cell>
          <cell r="B71053" t="str">
            <v>ADUL</v>
          </cell>
          <cell r="C71053" t="str">
            <v>SD2</v>
          </cell>
        </row>
        <row r="71054">
          <cell r="A71054" t="str">
            <v>107961808-1</v>
          </cell>
          <cell r="B71054" t="str">
            <v>SHET</v>
          </cell>
          <cell r="C71054" t="str">
            <v>SD3</v>
          </cell>
        </row>
        <row r="71055">
          <cell r="A71055" t="str">
            <v>107961807-1</v>
          </cell>
          <cell r="B71055" t="str">
            <v>ADUL</v>
          </cell>
          <cell r="C71055" t="str">
            <v>WDC</v>
          </cell>
        </row>
        <row r="71056">
          <cell r="A71056" t="str">
            <v>107961558-1</v>
          </cell>
          <cell r="B71056" t="str">
            <v>ADUL</v>
          </cell>
          <cell r="C71056" t="str">
            <v>WDC</v>
          </cell>
        </row>
        <row r="71057">
          <cell r="A71057" t="str">
            <v>107961805-1</v>
          </cell>
          <cell r="B71057" t="str">
            <v>ADUL</v>
          </cell>
          <cell r="C71057" t="str">
            <v>WDC</v>
          </cell>
        </row>
        <row r="71058">
          <cell r="A71058" t="str">
            <v>107961806-1</v>
          </cell>
          <cell r="B71058" t="str">
            <v>BLK</v>
          </cell>
          <cell r="C71058" t="str">
            <v>SD2</v>
          </cell>
        </row>
        <row r="71059">
          <cell r="A71059" t="str">
            <v>107961645-1</v>
          </cell>
          <cell r="B71059" t="str">
            <v>ADUL</v>
          </cell>
          <cell r="C71059" t="str">
            <v>SD2</v>
          </cell>
        </row>
        <row r="71060">
          <cell r="A71060" t="str">
            <v>107961466-1</v>
          </cell>
          <cell r="B71060" t="str">
            <v>ADUL</v>
          </cell>
          <cell r="C71060" t="str">
            <v>WDC</v>
          </cell>
        </row>
        <row r="71061">
          <cell r="A71061" t="str">
            <v>107961486-1</v>
          </cell>
          <cell r="B71061" t="str">
            <v>ADUL</v>
          </cell>
          <cell r="C71061" t="str">
            <v>SD3</v>
          </cell>
        </row>
        <row r="71062">
          <cell r="A71062" t="str">
            <v>107961159-1</v>
          </cell>
          <cell r="B71062" t="str">
            <v>ADUL</v>
          </cell>
          <cell r="C71062" t="str">
            <v>WDC</v>
          </cell>
        </row>
        <row r="71063">
          <cell r="A71063" t="str">
            <v>107961154-1</v>
          </cell>
          <cell r="B71063" t="str">
            <v>BATH</v>
          </cell>
          <cell r="C71063" t="str">
            <v>SD2</v>
          </cell>
        </row>
        <row r="71064">
          <cell r="A71064" t="str">
            <v>107961161-1</v>
          </cell>
          <cell r="B71064" t="str">
            <v>BLK</v>
          </cell>
          <cell r="C71064" t="str">
            <v>WDC</v>
          </cell>
        </row>
        <row r="71065">
          <cell r="A71065" t="str">
            <v>107961152-1</v>
          </cell>
          <cell r="B71065" t="str">
            <v>ADUL</v>
          </cell>
          <cell r="C71065" t="str">
            <v>SD2</v>
          </cell>
        </row>
        <row r="71066">
          <cell r="A71066" t="str">
            <v>107961155-1</v>
          </cell>
          <cell r="B71066" t="str">
            <v>SHET</v>
          </cell>
          <cell r="C71066" t="str">
            <v>SD3</v>
          </cell>
        </row>
        <row r="71067">
          <cell r="A71067" t="str">
            <v>107961157-1</v>
          </cell>
          <cell r="B71067" t="str">
            <v>BLK</v>
          </cell>
          <cell r="C71067" t="str">
            <v>SD2</v>
          </cell>
        </row>
        <row r="71068">
          <cell r="A71068" t="str">
            <v>107961160-1</v>
          </cell>
          <cell r="B71068" t="str">
            <v>ADUL</v>
          </cell>
          <cell r="C71068" t="str">
            <v>SD2</v>
          </cell>
        </row>
        <row r="71069">
          <cell r="A71069" t="str">
            <v>107961156-1</v>
          </cell>
          <cell r="B71069" t="str">
            <v>ADUL</v>
          </cell>
          <cell r="C71069" t="str">
            <v>SD3</v>
          </cell>
        </row>
        <row r="71070">
          <cell r="A71070" t="str">
            <v>107961153-1</v>
          </cell>
          <cell r="B71070" t="str">
            <v>ADUL</v>
          </cell>
          <cell r="C71070" t="str">
            <v>WDC</v>
          </cell>
        </row>
        <row r="71071">
          <cell r="A71071" t="str">
            <v>107961158-1</v>
          </cell>
          <cell r="B71071" t="str">
            <v>BATH</v>
          </cell>
          <cell r="C71071" t="str">
            <v>SD2</v>
          </cell>
        </row>
        <row r="71072">
          <cell r="A71072" t="str">
            <v>107961151-1</v>
          </cell>
          <cell r="B71072" t="str">
            <v>ADUL</v>
          </cell>
          <cell r="C71072" t="str">
            <v>WDC</v>
          </cell>
        </row>
        <row r="71073">
          <cell r="A71073" t="str">
            <v>107960807-1</v>
          </cell>
          <cell r="B71073" t="str">
            <v>ADUL</v>
          </cell>
          <cell r="C71073" t="str">
            <v>WDC</v>
          </cell>
        </row>
        <row r="71074">
          <cell r="A71074" t="str">
            <v>107960877-1</v>
          </cell>
          <cell r="B71074" t="str">
            <v>BATH</v>
          </cell>
          <cell r="C71074" t="str">
            <v>SD2</v>
          </cell>
        </row>
        <row r="71075">
          <cell r="A71075" t="str">
            <v>107960878-1</v>
          </cell>
          <cell r="B71075" t="str">
            <v>ADUL</v>
          </cell>
          <cell r="C71075" t="str">
            <v>SD2</v>
          </cell>
        </row>
        <row r="71076">
          <cell r="A71076" t="str">
            <v>107960876-1</v>
          </cell>
          <cell r="B71076" t="str">
            <v>ADUL</v>
          </cell>
          <cell r="C71076" t="str">
            <v>WDC</v>
          </cell>
        </row>
        <row r="71077">
          <cell r="A71077" t="str">
            <v>107960808-1</v>
          </cell>
          <cell r="B71077" t="str">
            <v>BATH</v>
          </cell>
          <cell r="C71077" t="str">
            <v>SD2</v>
          </cell>
        </row>
        <row r="71078">
          <cell r="A71078" t="str">
            <v>107960875-1</v>
          </cell>
          <cell r="B71078" t="str">
            <v>BLK</v>
          </cell>
          <cell r="C71078" t="str">
            <v>SD2</v>
          </cell>
        </row>
        <row r="71079">
          <cell r="A71079" t="str">
            <v>107960647-1</v>
          </cell>
          <cell r="B71079" t="str">
            <v>ADUL</v>
          </cell>
          <cell r="C71079" t="str">
            <v>WDC</v>
          </cell>
        </row>
        <row r="71080">
          <cell r="A71080" t="str">
            <v>107960649-1</v>
          </cell>
          <cell r="B71080" t="str">
            <v>ADUL</v>
          </cell>
          <cell r="C71080" t="str">
            <v>SD3</v>
          </cell>
        </row>
        <row r="71081">
          <cell r="A71081" t="str">
            <v>107960648-1</v>
          </cell>
          <cell r="B71081" t="str">
            <v>HHL</v>
          </cell>
          <cell r="C71081" t="str">
            <v>SD3</v>
          </cell>
        </row>
        <row r="71082">
          <cell r="A71082" t="str">
            <v>107960650-1</v>
          </cell>
          <cell r="B71082" t="str">
            <v>BLK</v>
          </cell>
          <cell r="C71082" t="str">
            <v>SD3</v>
          </cell>
        </row>
        <row r="71083">
          <cell r="A71083" t="str">
            <v>107960632-1</v>
          </cell>
          <cell r="B71083" t="str">
            <v>BATH</v>
          </cell>
          <cell r="C71083" t="str">
            <v>SD2</v>
          </cell>
        </row>
        <row r="71084">
          <cell r="A71084" t="str">
            <v>107960630-1</v>
          </cell>
          <cell r="B71084" t="str">
            <v>ADUL</v>
          </cell>
          <cell r="C71084" t="str">
            <v>WDC</v>
          </cell>
        </row>
        <row r="71085">
          <cell r="A71085" t="str">
            <v>107960645-1</v>
          </cell>
          <cell r="B71085" t="str">
            <v>BASI</v>
          </cell>
          <cell r="C71085" t="str">
            <v>SD2</v>
          </cell>
        </row>
        <row r="71086">
          <cell r="A71086" t="str">
            <v>107960633-1</v>
          </cell>
          <cell r="B71086" t="str">
            <v>ADUL</v>
          </cell>
          <cell r="C71086" t="str">
            <v>SD2</v>
          </cell>
        </row>
        <row r="71087">
          <cell r="A71087" t="str">
            <v>107960631-1</v>
          </cell>
          <cell r="B71087" t="str">
            <v>FUR</v>
          </cell>
          <cell r="C71087" t="str">
            <v>SD3</v>
          </cell>
        </row>
        <row r="71088">
          <cell r="A71088" t="str">
            <v>107960646-1</v>
          </cell>
          <cell r="B71088" t="str">
            <v>ADUL</v>
          </cell>
          <cell r="C71088" t="str">
            <v>SD2</v>
          </cell>
        </row>
        <row r="71089">
          <cell r="A71089" t="str">
            <v>107960644-1</v>
          </cell>
          <cell r="B71089" t="str">
            <v>ADUL</v>
          </cell>
          <cell r="C71089" t="str">
            <v>SD2</v>
          </cell>
        </row>
        <row r="71090">
          <cell r="A71090" t="str">
            <v>107960643-1</v>
          </cell>
          <cell r="B71090" t="str">
            <v>ADUL</v>
          </cell>
          <cell r="C71090" t="str">
            <v>WDC</v>
          </cell>
        </row>
        <row r="71091">
          <cell r="A71091" t="str">
            <v>107960629-1</v>
          </cell>
          <cell r="B71091" t="str">
            <v>ADUL</v>
          </cell>
          <cell r="C71091" t="str">
            <v>SD3</v>
          </cell>
        </row>
        <row r="71092">
          <cell r="A71092" t="str">
            <v>107960441-1</v>
          </cell>
          <cell r="B71092" t="str">
            <v>WIN</v>
          </cell>
          <cell r="C71092" t="str">
            <v>SD2</v>
          </cell>
        </row>
        <row r="71093">
          <cell r="A71093" t="str">
            <v>107960440-1</v>
          </cell>
          <cell r="B71093" t="str">
            <v>BASI</v>
          </cell>
          <cell r="C71093" t="str">
            <v>WDC</v>
          </cell>
        </row>
        <row r="71094">
          <cell r="A71094" t="str">
            <v>107960445-1</v>
          </cell>
          <cell r="B71094" t="str">
            <v>ADUL</v>
          </cell>
          <cell r="C71094" t="str">
            <v>SD3</v>
          </cell>
        </row>
        <row r="71095">
          <cell r="A71095" t="str">
            <v>107960397-1</v>
          </cell>
          <cell r="B71095" t="str">
            <v>SHET</v>
          </cell>
          <cell r="C71095" t="str">
            <v>SD2</v>
          </cell>
        </row>
        <row r="71096">
          <cell r="A71096" t="str">
            <v>107960397-1</v>
          </cell>
          <cell r="B71096" t="str">
            <v>SHET</v>
          </cell>
          <cell r="C71096" t="str">
            <v>SD2</v>
          </cell>
        </row>
        <row r="71097">
          <cell r="A71097" t="str">
            <v>107960329-1</v>
          </cell>
          <cell r="B71097" t="str">
            <v>ADUL</v>
          </cell>
          <cell r="C71097" t="str">
            <v>WDC</v>
          </cell>
        </row>
        <row r="71098">
          <cell r="A71098" t="str">
            <v>107960328-1</v>
          </cell>
          <cell r="B71098" t="str">
            <v>ADUL</v>
          </cell>
          <cell r="C71098" t="str">
            <v>WDC</v>
          </cell>
        </row>
        <row r="71099">
          <cell r="A71099" t="str">
            <v>107960186-1</v>
          </cell>
          <cell r="B71099" t="str">
            <v>ADUL</v>
          </cell>
          <cell r="C71099" t="str">
            <v>WDC</v>
          </cell>
        </row>
        <row r="71100">
          <cell r="A71100" t="str">
            <v>107960185-1</v>
          </cell>
          <cell r="B71100" t="str">
            <v>BATH</v>
          </cell>
          <cell r="C71100" t="str">
            <v>SD2</v>
          </cell>
        </row>
        <row r="71101">
          <cell r="A71101" t="str">
            <v>107960185-1</v>
          </cell>
          <cell r="B71101" t="str">
            <v>BATH</v>
          </cell>
          <cell r="C71101" t="str">
            <v>SD2</v>
          </cell>
        </row>
        <row r="71102">
          <cell r="A71102" t="str">
            <v>107960174-1</v>
          </cell>
          <cell r="B71102" t="str">
            <v>ADUL</v>
          </cell>
          <cell r="C71102" t="str">
            <v>SD2</v>
          </cell>
        </row>
        <row r="71103">
          <cell r="A71103" t="str">
            <v>107960173-1</v>
          </cell>
          <cell r="B71103" t="str">
            <v>BLK</v>
          </cell>
          <cell r="C71103" t="str">
            <v>SD2</v>
          </cell>
        </row>
        <row r="71104">
          <cell r="A71104" t="str">
            <v>107960187-1</v>
          </cell>
          <cell r="B71104" t="str">
            <v>WIN</v>
          </cell>
          <cell r="C71104" t="str">
            <v>SD2</v>
          </cell>
        </row>
        <row r="71105">
          <cell r="A71105" t="str">
            <v>107960184-1</v>
          </cell>
          <cell r="B71105" t="str">
            <v>BATH</v>
          </cell>
          <cell r="C71105" t="str">
            <v>WDC</v>
          </cell>
        </row>
        <row r="71106">
          <cell r="A71106" t="str">
            <v>107960034-1</v>
          </cell>
          <cell r="B71106" t="str">
            <v>ADUL</v>
          </cell>
          <cell r="C71106" t="str">
            <v>SD2</v>
          </cell>
        </row>
        <row r="71107">
          <cell r="A71107" t="str">
            <v>107960032-1</v>
          </cell>
          <cell r="B71107" t="str">
            <v>SHET</v>
          </cell>
          <cell r="C71107" t="str">
            <v>SD2</v>
          </cell>
        </row>
        <row r="71108">
          <cell r="A71108" t="str">
            <v>107960033-1</v>
          </cell>
          <cell r="B71108" t="str">
            <v>FUR</v>
          </cell>
          <cell r="C71108" t="str">
            <v>SD3</v>
          </cell>
        </row>
        <row r="71109">
          <cell r="A71109" t="str">
            <v>107960031-1</v>
          </cell>
          <cell r="B71109" t="str">
            <v>FUR</v>
          </cell>
          <cell r="C71109" t="str">
            <v>WDC</v>
          </cell>
        </row>
        <row r="71110">
          <cell r="A71110" t="str">
            <v>107960030-1</v>
          </cell>
          <cell r="B71110" t="str">
            <v>SHET</v>
          </cell>
          <cell r="C71110" t="str">
            <v>SD2</v>
          </cell>
        </row>
        <row r="71111">
          <cell r="A71111" t="str">
            <v>107959797-1</v>
          </cell>
          <cell r="B71111" t="str">
            <v>BLK</v>
          </cell>
          <cell r="C71111" t="str">
            <v>SD2</v>
          </cell>
        </row>
        <row r="71112">
          <cell r="A71112" t="str">
            <v>107959796-1</v>
          </cell>
          <cell r="B71112" t="str">
            <v>BATH</v>
          </cell>
          <cell r="C71112" t="str">
            <v>SD2</v>
          </cell>
        </row>
        <row r="71113">
          <cell r="A71113" t="str">
            <v>107959854-1</v>
          </cell>
          <cell r="B71113" t="str">
            <v>ADUL</v>
          </cell>
          <cell r="C71113" t="str">
            <v>SD3</v>
          </cell>
        </row>
        <row r="71114">
          <cell r="A71114" t="str">
            <v>107959852-1</v>
          </cell>
          <cell r="B71114" t="str">
            <v>ADUL</v>
          </cell>
          <cell r="C71114" t="str">
            <v>SD3</v>
          </cell>
        </row>
        <row r="71115">
          <cell r="A71115" t="str">
            <v>107959852-2</v>
          </cell>
          <cell r="B71115" t="str">
            <v>ADUL</v>
          </cell>
          <cell r="C71115" t="str">
            <v>WDC</v>
          </cell>
        </row>
        <row r="71116">
          <cell r="A71116" t="str">
            <v>107959853-1</v>
          </cell>
          <cell r="B71116" t="str">
            <v>ADUL</v>
          </cell>
          <cell r="C71116" t="str">
            <v>SD3</v>
          </cell>
        </row>
        <row r="71117">
          <cell r="A71117" t="str">
            <v>107959851-1</v>
          </cell>
          <cell r="B71117" t="str">
            <v>SHET</v>
          </cell>
          <cell r="C71117" t="str">
            <v>SD3</v>
          </cell>
        </row>
        <row r="71118">
          <cell r="A71118" t="str">
            <v>107959676-1</v>
          </cell>
          <cell r="B71118" t="str">
            <v>BLK</v>
          </cell>
          <cell r="C71118" t="str">
            <v>SD3</v>
          </cell>
        </row>
        <row r="71119">
          <cell r="A71119" t="str">
            <v>107959390-1</v>
          </cell>
          <cell r="B71119" t="str">
            <v>BASI</v>
          </cell>
          <cell r="C71119" t="str">
            <v>SD2</v>
          </cell>
        </row>
        <row r="71120">
          <cell r="A71120" t="str">
            <v>107959391-1</v>
          </cell>
          <cell r="B71120" t="str">
            <v>ADUL</v>
          </cell>
          <cell r="C71120" t="str">
            <v>SD3</v>
          </cell>
        </row>
        <row r="71121">
          <cell r="A71121" t="str">
            <v>107959678-1</v>
          </cell>
          <cell r="B71121" t="str">
            <v>ADUL</v>
          </cell>
          <cell r="C71121" t="str">
            <v>WDC</v>
          </cell>
        </row>
        <row r="71122">
          <cell r="A71122" t="str">
            <v>107959677-1</v>
          </cell>
          <cell r="B71122" t="str">
            <v>ADUL</v>
          </cell>
          <cell r="C71122" t="str">
            <v>WDC</v>
          </cell>
        </row>
        <row r="71123">
          <cell r="A71123" t="str">
            <v>107959596-1</v>
          </cell>
          <cell r="B71123" t="str">
            <v>BASI</v>
          </cell>
          <cell r="C71123" t="str">
            <v>WDC</v>
          </cell>
        </row>
        <row r="71124">
          <cell r="A71124" t="str">
            <v>107959472-1</v>
          </cell>
          <cell r="B71124" t="str">
            <v>ADUL</v>
          </cell>
          <cell r="C71124" t="str">
            <v>WDC</v>
          </cell>
        </row>
        <row r="71125">
          <cell r="A71125" t="str">
            <v>107959471-1</v>
          </cell>
          <cell r="B71125" t="str">
            <v>SHET</v>
          </cell>
          <cell r="C71125" t="str">
            <v>WDC</v>
          </cell>
        </row>
        <row r="71126">
          <cell r="A71126" t="str">
            <v>107959227-1</v>
          </cell>
          <cell r="B71126" t="str">
            <v>ADUL</v>
          </cell>
          <cell r="C71126" t="str">
            <v>SD2</v>
          </cell>
        </row>
        <row r="71127">
          <cell r="A71127" t="str">
            <v>107959219-1</v>
          </cell>
          <cell r="B71127" t="str">
            <v>ADUL</v>
          </cell>
          <cell r="C71127" t="str">
            <v>SD2</v>
          </cell>
        </row>
        <row r="71128">
          <cell r="A71128" t="str">
            <v>107959226-1</v>
          </cell>
          <cell r="B71128" t="str">
            <v>SHET</v>
          </cell>
          <cell r="C71128" t="str">
            <v>SD3</v>
          </cell>
        </row>
        <row r="71129">
          <cell r="A71129" t="str">
            <v>107959225-1</v>
          </cell>
          <cell r="B71129" t="str">
            <v>ADUL</v>
          </cell>
          <cell r="C71129" t="str">
            <v>WDC</v>
          </cell>
        </row>
        <row r="71130">
          <cell r="A71130" t="str">
            <v>107959216-1</v>
          </cell>
          <cell r="B71130" t="str">
            <v>BLK</v>
          </cell>
          <cell r="C71130" t="str">
            <v>SD2</v>
          </cell>
        </row>
        <row r="71131">
          <cell r="A71131" t="str">
            <v>107959217-1</v>
          </cell>
          <cell r="B71131" t="str">
            <v>FUR</v>
          </cell>
          <cell r="C71131" t="str">
            <v>SD3</v>
          </cell>
        </row>
        <row r="71132">
          <cell r="A71132" t="str">
            <v>107959218-1</v>
          </cell>
          <cell r="B71132" t="str">
            <v>ADUL</v>
          </cell>
          <cell r="C71132" t="str">
            <v>SD2</v>
          </cell>
        </row>
        <row r="71133">
          <cell r="A71133" t="str">
            <v>107959224-1</v>
          </cell>
          <cell r="B71133" t="str">
            <v>ADUL</v>
          </cell>
          <cell r="C71133" t="str">
            <v>SD2</v>
          </cell>
        </row>
        <row r="71134">
          <cell r="A71134" t="str">
            <v>107959215-1</v>
          </cell>
          <cell r="B71134" t="str">
            <v>BLK</v>
          </cell>
          <cell r="C71134" t="str">
            <v>SD2</v>
          </cell>
        </row>
        <row r="71135">
          <cell r="A71135" t="str">
            <v>107959216-2</v>
          </cell>
          <cell r="B71135" t="str">
            <v>ADUL</v>
          </cell>
          <cell r="C71135" t="str">
            <v>WDC</v>
          </cell>
        </row>
        <row r="71136">
          <cell r="A71136" t="str">
            <v>107958793-1</v>
          </cell>
          <cell r="B71136" t="str">
            <v>ADUL</v>
          </cell>
          <cell r="C71136" t="str">
            <v>WDC</v>
          </cell>
        </row>
        <row r="71137">
          <cell r="A71137" t="str">
            <v>107958996-1</v>
          </cell>
          <cell r="B71137" t="str">
            <v>BASI</v>
          </cell>
          <cell r="C71137" t="str">
            <v>WDC</v>
          </cell>
        </row>
        <row r="71138">
          <cell r="A71138" t="str">
            <v>107958995-1</v>
          </cell>
          <cell r="B71138" t="str">
            <v>ADUL</v>
          </cell>
          <cell r="C71138" t="str">
            <v>WDC</v>
          </cell>
        </row>
        <row r="71139">
          <cell r="A71139" t="str">
            <v>107958993-1</v>
          </cell>
          <cell r="B71139" t="str">
            <v>ADUL</v>
          </cell>
          <cell r="C71139" t="str">
            <v>WDC</v>
          </cell>
        </row>
        <row r="71140">
          <cell r="A71140" t="str">
            <v>107958994-1</v>
          </cell>
          <cell r="B71140" t="str">
            <v>ADUL</v>
          </cell>
          <cell r="C71140" t="str">
            <v>SD2</v>
          </cell>
        </row>
        <row r="71141">
          <cell r="A71141" t="str">
            <v>107958736-1</v>
          </cell>
          <cell r="B71141" t="str">
            <v>FUR</v>
          </cell>
          <cell r="C71141" t="str">
            <v>SD3</v>
          </cell>
        </row>
        <row r="71142">
          <cell r="A71142" t="str">
            <v>107958241-1</v>
          </cell>
          <cell r="B71142" t="str">
            <v>ADUL</v>
          </cell>
          <cell r="C71142" t="str">
            <v>WDC</v>
          </cell>
        </row>
        <row r="71143">
          <cell r="A71143" t="str">
            <v>107958735-1</v>
          </cell>
          <cell r="B71143" t="str">
            <v>BATH</v>
          </cell>
          <cell r="C71143" t="str">
            <v>WDC</v>
          </cell>
        </row>
        <row r="71144">
          <cell r="A71144" t="str">
            <v>107958737-1</v>
          </cell>
          <cell r="B71144" t="str">
            <v>SHET</v>
          </cell>
          <cell r="C71144" t="str">
            <v>SD2</v>
          </cell>
        </row>
        <row r="71145">
          <cell r="A71145" t="str">
            <v>107958733-1</v>
          </cell>
          <cell r="B71145" t="str">
            <v>BASI</v>
          </cell>
          <cell r="C71145" t="str">
            <v>SD2</v>
          </cell>
        </row>
        <row r="71146">
          <cell r="A71146" t="str">
            <v>107958734-1</v>
          </cell>
          <cell r="B71146" t="str">
            <v>BATH</v>
          </cell>
          <cell r="C71146" t="str">
            <v>WDC</v>
          </cell>
        </row>
        <row r="71147">
          <cell r="A71147" t="str">
            <v>107958412-1</v>
          </cell>
          <cell r="B71147" t="str">
            <v>ADUL</v>
          </cell>
          <cell r="C71147" t="str">
            <v>WDC</v>
          </cell>
        </row>
        <row r="71148">
          <cell r="A71148" t="str">
            <v>107958417-1</v>
          </cell>
          <cell r="B71148" t="str">
            <v>FUR</v>
          </cell>
          <cell r="C71148" t="str">
            <v>SD3</v>
          </cell>
        </row>
        <row r="71149">
          <cell r="A71149" t="str">
            <v>107958415-1</v>
          </cell>
          <cell r="B71149" t="str">
            <v>FUR</v>
          </cell>
          <cell r="C71149" t="str">
            <v>SD3</v>
          </cell>
        </row>
        <row r="71150">
          <cell r="A71150" t="str">
            <v>107958414-1</v>
          </cell>
          <cell r="B71150" t="str">
            <v>SHET</v>
          </cell>
          <cell r="C71150" t="str">
            <v>SD2</v>
          </cell>
        </row>
        <row r="71151">
          <cell r="A71151" t="str">
            <v>107958416-1</v>
          </cell>
          <cell r="B71151" t="str">
            <v>FUR</v>
          </cell>
          <cell r="C71151" t="str">
            <v>SD3</v>
          </cell>
        </row>
        <row r="71152">
          <cell r="A71152" t="str">
            <v>107958410-1</v>
          </cell>
          <cell r="B71152" t="str">
            <v>BATH</v>
          </cell>
          <cell r="C71152" t="str">
            <v>SD2</v>
          </cell>
        </row>
        <row r="71153">
          <cell r="A71153" t="str">
            <v>107958410-1</v>
          </cell>
          <cell r="B71153" t="str">
            <v>BATH</v>
          </cell>
          <cell r="C71153" t="str">
            <v>SD2</v>
          </cell>
        </row>
        <row r="71154">
          <cell r="A71154" t="str">
            <v>107958411-1</v>
          </cell>
          <cell r="B71154" t="str">
            <v>WIN</v>
          </cell>
          <cell r="C71154" t="str">
            <v>SD2</v>
          </cell>
        </row>
        <row r="71155">
          <cell r="A71155" t="str">
            <v>107958408-1</v>
          </cell>
          <cell r="B71155" t="str">
            <v>FUR</v>
          </cell>
          <cell r="C71155" t="str">
            <v>SD3</v>
          </cell>
        </row>
        <row r="71156">
          <cell r="A71156" t="str">
            <v>107958230-1</v>
          </cell>
          <cell r="B71156" t="str">
            <v>ADUL</v>
          </cell>
          <cell r="C71156" t="str">
            <v>WDC</v>
          </cell>
        </row>
        <row r="71157">
          <cell r="A71157" t="str">
            <v>107958409-1</v>
          </cell>
          <cell r="B71157" t="str">
            <v>APL</v>
          </cell>
          <cell r="C71157" t="str">
            <v>WDC</v>
          </cell>
        </row>
        <row r="71158">
          <cell r="A71158" t="str">
            <v>107958413-1</v>
          </cell>
          <cell r="B71158" t="str">
            <v>ADUL</v>
          </cell>
          <cell r="C71158" t="str">
            <v>SD2</v>
          </cell>
        </row>
        <row r="71159">
          <cell r="A71159" t="str">
            <v>107958229-1</v>
          </cell>
          <cell r="B71159" t="str">
            <v>ADUL</v>
          </cell>
          <cell r="C71159" t="str">
            <v>SD2</v>
          </cell>
        </row>
        <row r="71160">
          <cell r="A71160" t="str">
            <v>107958172-1</v>
          </cell>
          <cell r="B71160" t="str">
            <v>BATH</v>
          </cell>
          <cell r="C71160" t="str">
            <v>SD2</v>
          </cell>
        </row>
        <row r="71161">
          <cell r="A71161" t="str">
            <v>107958173-1</v>
          </cell>
          <cell r="B71161" t="str">
            <v>BLK</v>
          </cell>
          <cell r="C71161" t="str">
            <v>SD2</v>
          </cell>
        </row>
        <row r="71162">
          <cell r="A71162" t="str">
            <v>107958171-1</v>
          </cell>
          <cell r="B71162" t="str">
            <v>BASI</v>
          </cell>
          <cell r="C71162" t="str">
            <v>SD2</v>
          </cell>
        </row>
        <row r="71163">
          <cell r="A71163" t="str">
            <v>107958090-1</v>
          </cell>
          <cell r="B71163" t="str">
            <v>SHET</v>
          </cell>
          <cell r="C71163" t="str">
            <v>SD3</v>
          </cell>
        </row>
        <row r="71164">
          <cell r="A71164" t="str">
            <v>107958089-1</v>
          </cell>
          <cell r="B71164" t="str">
            <v>ADUL</v>
          </cell>
          <cell r="C71164" t="str">
            <v>WDC</v>
          </cell>
        </row>
        <row r="71165">
          <cell r="A71165" t="str">
            <v>107958038-1</v>
          </cell>
          <cell r="B71165" t="str">
            <v>ADUL</v>
          </cell>
          <cell r="C71165" t="str">
            <v>SD2</v>
          </cell>
        </row>
        <row r="71166">
          <cell r="A71166" t="str">
            <v>107958037-1</v>
          </cell>
          <cell r="B71166" t="str">
            <v>ADUL</v>
          </cell>
          <cell r="C71166" t="str">
            <v>SD3</v>
          </cell>
        </row>
        <row r="71167">
          <cell r="A71167" t="str">
            <v>107957966-1</v>
          </cell>
          <cell r="B71167" t="str">
            <v>ART</v>
          </cell>
          <cell r="C71167" t="str">
            <v>SD3</v>
          </cell>
        </row>
        <row r="71168">
          <cell r="A71168" t="str">
            <v>107957962-1</v>
          </cell>
          <cell r="B71168" t="str">
            <v>ADUL</v>
          </cell>
          <cell r="C71168" t="str">
            <v>SD2</v>
          </cell>
        </row>
        <row r="71169">
          <cell r="A71169" t="str">
            <v>107957962-1</v>
          </cell>
          <cell r="B71169" t="str">
            <v>ADUL</v>
          </cell>
          <cell r="C71169" t="str">
            <v>SD2</v>
          </cell>
        </row>
        <row r="71170">
          <cell r="A71170" t="str">
            <v>107957965-1</v>
          </cell>
          <cell r="B71170" t="str">
            <v>SHET</v>
          </cell>
          <cell r="C71170" t="str">
            <v>SD2</v>
          </cell>
        </row>
        <row r="71171">
          <cell r="A71171" t="str">
            <v>107957964-1</v>
          </cell>
          <cell r="B71171" t="str">
            <v>FUR</v>
          </cell>
          <cell r="C71171" t="str">
            <v>SD3</v>
          </cell>
        </row>
        <row r="71172">
          <cell r="A71172" t="str">
            <v>107957963-1</v>
          </cell>
          <cell r="B71172" t="str">
            <v>SHET</v>
          </cell>
          <cell r="C71172" t="str">
            <v>SD2</v>
          </cell>
        </row>
        <row r="71173">
          <cell r="A71173" t="str">
            <v>107957867-1</v>
          </cell>
          <cell r="B71173" t="str">
            <v>ADUL</v>
          </cell>
          <cell r="C71173" t="str">
            <v>SD2</v>
          </cell>
        </row>
        <row r="71174">
          <cell r="A71174" t="str">
            <v>107957866-1</v>
          </cell>
          <cell r="B71174" t="str">
            <v>ADUL</v>
          </cell>
          <cell r="C71174" t="str">
            <v>SD2</v>
          </cell>
        </row>
        <row r="71175">
          <cell r="A71175" t="str">
            <v>107957868-1</v>
          </cell>
          <cell r="B71175" t="str">
            <v>HHL</v>
          </cell>
          <cell r="C71175" t="str">
            <v>SD2</v>
          </cell>
        </row>
        <row r="71176">
          <cell r="A71176" t="str">
            <v>107957864-1</v>
          </cell>
          <cell r="B71176" t="str">
            <v>ADUL</v>
          </cell>
          <cell r="C71176" t="str">
            <v>SD2</v>
          </cell>
        </row>
        <row r="71177">
          <cell r="A71177" t="str">
            <v>107957865-1</v>
          </cell>
          <cell r="B71177" t="str">
            <v>BATH</v>
          </cell>
          <cell r="C71177" t="str">
            <v>SD2</v>
          </cell>
        </row>
        <row r="71178">
          <cell r="A71178" t="str">
            <v>107957865-1</v>
          </cell>
          <cell r="B71178" t="str">
            <v>BATH</v>
          </cell>
          <cell r="C71178" t="str">
            <v>SD2</v>
          </cell>
        </row>
        <row r="71179">
          <cell r="A71179" t="str">
            <v>107957811-1</v>
          </cell>
          <cell r="B71179" t="str">
            <v>FUR</v>
          </cell>
          <cell r="C71179" t="str">
            <v>WDC</v>
          </cell>
        </row>
        <row r="71180">
          <cell r="A71180" t="str">
            <v>107957697-1</v>
          </cell>
          <cell r="B71180" t="str">
            <v>BATH</v>
          </cell>
          <cell r="C71180" t="str">
            <v>SD2</v>
          </cell>
        </row>
        <row r="71181">
          <cell r="A71181" t="str">
            <v>107957696-1</v>
          </cell>
          <cell r="B71181" t="str">
            <v>ADUL</v>
          </cell>
          <cell r="C71181" t="str">
            <v>WDC</v>
          </cell>
        </row>
        <row r="71182">
          <cell r="A71182" t="str">
            <v>107957695-1</v>
          </cell>
          <cell r="B71182" t="str">
            <v>SHET</v>
          </cell>
          <cell r="C71182" t="str">
            <v>SD2</v>
          </cell>
        </row>
        <row r="71183">
          <cell r="A71183" t="str">
            <v>107957694-1</v>
          </cell>
          <cell r="B71183" t="str">
            <v>BLK</v>
          </cell>
          <cell r="C71183" t="str">
            <v>WDC</v>
          </cell>
        </row>
        <row r="71184">
          <cell r="A71184" t="str">
            <v>107957691-1</v>
          </cell>
          <cell r="B71184" t="str">
            <v>FUR</v>
          </cell>
          <cell r="C71184" t="str">
            <v>SD3</v>
          </cell>
        </row>
        <row r="71185">
          <cell r="A71185" t="str">
            <v>107957693-1</v>
          </cell>
          <cell r="B71185" t="str">
            <v>BLK</v>
          </cell>
          <cell r="C71185" t="str">
            <v>WDC</v>
          </cell>
        </row>
        <row r="71186">
          <cell r="A71186" t="str">
            <v>107957692-1</v>
          </cell>
          <cell r="B71186" t="str">
            <v>ADUL</v>
          </cell>
          <cell r="C71186" t="str">
            <v>WDC</v>
          </cell>
        </row>
        <row r="71187">
          <cell r="A71187" t="str">
            <v>107957457-1</v>
          </cell>
          <cell r="B71187" t="str">
            <v>ADUL</v>
          </cell>
          <cell r="C71187" t="str">
            <v>SD2</v>
          </cell>
        </row>
        <row r="71188">
          <cell r="A71188" t="str">
            <v>107957463-1</v>
          </cell>
          <cell r="B71188" t="str">
            <v>BATH</v>
          </cell>
          <cell r="C71188" t="str">
            <v>SD2</v>
          </cell>
        </row>
        <row r="71189">
          <cell r="A71189" t="str">
            <v>107957421-1</v>
          </cell>
          <cell r="B71189" t="str">
            <v>BLK</v>
          </cell>
          <cell r="C71189" t="str">
            <v>WDC</v>
          </cell>
        </row>
        <row r="71190">
          <cell r="A71190" t="str">
            <v>107957456-1</v>
          </cell>
          <cell r="B71190" t="str">
            <v>BATH</v>
          </cell>
          <cell r="C71190" t="str">
            <v>SD2</v>
          </cell>
        </row>
        <row r="71191">
          <cell r="A71191" t="str">
            <v>107957422-1</v>
          </cell>
          <cell r="B71191" t="str">
            <v>BLK</v>
          </cell>
          <cell r="C71191" t="str">
            <v>SD2</v>
          </cell>
        </row>
        <row r="71192">
          <cell r="A71192" t="str">
            <v>107957455-1</v>
          </cell>
          <cell r="B71192" t="str">
            <v>ADUL</v>
          </cell>
          <cell r="C71192" t="str">
            <v>SD2</v>
          </cell>
        </row>
        <row r="71193">
          <cell r="A71193" t="str">
            <v>107957419-1</v>
          </cell>
          <cell r="B71193" t="str">
            <v>ADUL</v>
          </cell>
          <cell r="C71193" t="str">
            <v>SD2</v>
          </cell>
        </row>
        <row r="71194">
          <cell r="A71194" t="str">
            <v>107957420-1</v>
          </cell>
          <cell r="B71194" t="str">
            <v>ADUL</v>
          </cell>
          <cell r="C71194" t="str">
            <v>WDC</v>
          </cell>
        </row>
        <row r="71195">
          <cell r="A71195" t="str">
            <v>107957418-1</v>
          </cell>
          <cell r="B71195" t="str">
            <v>BLK</v>
          </cell>
          <cell r="C71195" t="str">
            <v>WDC</v>
          </cell>
        </row>
        <row r="71196">
          <cell r="A71196" t="str">
            <v>107957454-1</v>
          </cell>
          <cell r="B71196" t="str">
            <v>ADUL</v>
          </cell>
          <cell r="C71196" t="str">
            <v>WDC</v>
          </cell>
        </row>
        <row r="71197">
          <cell r="A71197" t="str">
            <v>107957227-1</v>
          </cell>
          <cell r="B71197" t="str">
            <v>ADUL</v>
          </cell>
          <cell r="C71197" t="str">
            <v>SD2</v>
          </cell>
        </row>
        <row r="71198">
          <cell r="A71198" t="str">
            <v>107957206-1</v>
          </cell>
          <cell r="B71198" t="str">
            <v>BLK</v>
          </cell>
          <cell r="C71198" t="str">
            <v>SD2</v>
          </cell>
        </row>
        <row r="71199">
          <cell r="A71199" t="str">
            <v>107957226-1</v>
          </cell>
          <cell r="B71199" t="str">
            <v>FUR</v>
          </cell>
          <cell r="C71199" t="str">
            <v>WDC</v>
          </cell>
        </row>
        <row r="71200">
          <cell r="A71200" t="str">
            <v>107957225-1</v>
          </cell>
          <cell r="B71200" t="str">
            <v>ADUL</v>
          </cell>
          <cell r="C71200" t="str">
            <v>WDC</v>
          </cell>
        </row>
        <row r="71201">
          <cell r="A71201" t="str">
            <v>107957205-1</v>
          </cell>
          <cell r="B71201" t="str">
            <v>BLK</v>
          </cell>
          <cell r="C71201" t="str">
            <v>WDC</v>
          </cell>
        </row>
        <row r="71202">
          <cell r="A71202" t="str">
            <v>107957001-1</v>
          </cell>
          <cell r="B71202" t="str">
            <v>BATH</v>
          </cell>
          <cell r="C71202" t="str">
            <v>SD2</v>
          </cell>
        </row>
        <row r="71203">
          <cell r="A71203" t="str">
            <v>107957002-1</v>
          </cell>
          <cell r="B71203" t="str">
            <v>WIN</v>
          </cell>
          <cell r="C71203" t="str">
            <v>WDC</v>
          </cell>
        </row>
        <row r="71204">
          <cell r="A71204" t="str">
            <v>107957039-1</v>
          </cell>
          <cell r="B71204" t="str">
            <v>SHET</v>
          </cell>
          <cell r="C71204" t="str">
            <v>SD2</v>
          </cell>
        </row>
        <row r="71205">
          <cell r="A71205" t="str">
            <v>107957038-1</v>
          </cell>
          <cell r="B71205" t="str">
            <v>ADUL</v>
          </cell>
          <cell r="C71205" t="str">
            <v>SD2</v>
          </cell>
        </row>
        <row r="71206">
          <cell r="A71206" t="str">
            <v>107956877-1</v>
          </cell>
          <cell r="B71206" t="str">
            <v>ADUL</v>
          </cell>
          <cell r="C71206" t="str">
            <v>SD2</v>
          </cell>
        </row>
        <row r="71207">
          <cell r="A71207" t="str">
            <v>107956875-1</v>
          </cell>
          <cell r="B71207" t="str">
            <v>ADUL</v>
          </cell>
          <cell r="C71207" t="str">
            <v>WDC</v>
          </cell>
        </row>
        <row r="71208">
          <cell r="A71208" t="str">
            <v>107956875-1</v>
          </cell>
          <cell r="B71208" t="str">
            <v>ADUL</v>
          </cell>
          <cell r="C71208" t="str">
            <v>WDC</v>
          </cell>
        </row>
        <row r="71209">
          <cell r="A71209" t="str">
            <v>107956875-1</v>
          </cell>
          <cell r="B71209" t="str">
            <v>ADUL</v>
          </cell>
          <cell r="C71209" t="str">
            <v>WDC</v>
          </cell>
        </row>
        <row r="71210">
          <cell r="A71210" t="str">
            <v>107956876-1</v>
          </cell>
          <cell r="B71210" t="str">
            <v>ADUL</v>
          </cell>
          <cell r="C71210" t="str">
            <v>WDC</v>
          </cell>
        </row>
        <row r="71211">
          <cell r="A71211" t="str">
            <v>107956911-1</v>
          </cell>
          <cell r="B71211" t="str">
            <v>FUR</v>
          </cell>
          <cell r="C71211" t="str">
            <v>WDC</v>
          </cell>
        </row>
        <row r="71212">
          <cell r="A71212" t="str">
            <v>107956909-1</v>
          </cell>
          <cell r="B71212" t="str">
            <v>BATH</v>
          </cell>
          <cell r="C71212" t="str">
            <v>SD2</v>
          </cell>
        </row>
        <row r="71213">
          <cell r="A71213" t="str">
            <v>107956910-1</v>
          </cell>
          <cell r="B71213" t="str">
            <v>ADUL</v>
          </cell>
          <cell r="C71213" t="str">
            <v>WDC</v>
          </cell>
        </row>
        <row r="71214">
          <cell r="A71214" t="str">
            <v>107956912-1</v>
          </cell>
          <cell r="B71214" t="str">
            <v>ADUL</v>
          </cell>
          <cell r="C71214" t="str">
            <v>SD3</v>
          </cell>
        </row>
        <row r="71215">
          <cell r="A71215" t="str">
            <v>107956717-1</v>
          </cell>
          <cell r="B71215" t="str">
            <v>BATH</v>
          </cell>
          <cell r="C71215" t="str">
            <v>SD2</v>
          </cell>
        </row>
        <row r="71216">
          <cell r="A71216" t="str">
            <v>107956749-1</v>
          </cell>
          <cell r="B71216" t="str">
            <v>FUR</v>
          </cell>
          <cell r="C71216" t="str">
            <v>SD3</v>
          </cell>
        </row>
        <row r="71217">
          <cell r="A71217" t="str">
            <v>107956748-1</v>
          </cell>
          <cell r="B71217" t="str">
            <v>BATH</v>
          </cell>
          <cell r="C71217" t="str">
            <v>SD2</v>
          </cell>
        </row>
        <row r="71218">
          <cell r="A71218" t="str">
            <v>107956718-1</v>
          </cell>
          <cell r="B71218" t="str">
            <v>SHET</v>
          </cell>
          <cell r="C71218" t="str">
            <v>WDC</v>
          </cell>
        </row>
        <row r="71219">
          <cell r="A71219" t="str">
            <v>107956719-1</v>
          </cell>
          <cell r="B71219" t="str">
            <v>ADUL</v>
          </cell>
          <cell r="C71219" t="str">
            <v>SD3</v>
          </cell>
        </row>
        <row r="71220">
          <cell r="A71220" t="str">
            <v>107956601-1</v>
          </cell>
          <cell r="B71220" t="str">
            <v>TOWL</v>
          </cell>
          <cell r="C71220" t="str">
            <v>SD3</v>
          </cell>
        </row>
        <row r="71221">
          <cell r="A71221" t="str">
            <v>107956600-1</v>
          </cell>
          <cell r="B71221" t="str">
            <v>ADUL</v>
          </cell>
          <cell r="C71221" t="str">
            <v>WDC</v>
          </cell>
        </row>
        <row r="71222">
          <cell r="A71222" t="str">
            <v>107956533-1</v>
          </cell>
          <cell r="B71222" t="str">
            <v>ADUL</v>
          </cell>
          <cell r="C71222" t="str">
            <v>WDC</v>
          </cell>
        </row>
        <row r="71223">
          <cell r="A71223" t="str">
            <v>107956506-1</v>
          </cell>
          <cell r="B71223" t="str">
            <v>ADUL</v>
          </cell>
          <cell r="C71223" t="str">
            <v>WDC</v>
          </cell>
        </row>
        <row r="71224">
          <cell r="A71224" t="str">
            <v>107956370-1</v>
          </cell>
          <cell r="B71224" t="str">
            <v>LGT</v>
          </cell>
          <cell r="C71224" t="str">
            <v>SD3</v>
          </cell>
        </row>
        <row r="71225">
          <cell r="A71225" t="str">
            <v>107956344-1</v>
          </cell>
          <cell r="B71225" t="str">
            <v>HHL</v>
          </cell>
          <cell r="C71225" t="str">
            <v>SD2</v>
          </cell>
        </row>
        <row r="71226">
          <cell r="A71226" t="str">
            <v>107956369-1</v>
          </cell>
          <cell r="B71226" t="str">
            <v>ADUL</v>
          </cell>
          <cell r="C71226" t="str">
            <v>SD2</v>
          </cell>
        </row>
        <row r="71227">
          <cell r="A71227" t="str">
            <v>107956368-1</v>
          </cell>
          <cell r="B71227" t="str">
            <v>SHET</v>
          </cell>
          <cell r="C71227" t="str">
            <v>SD2</v>
          </cell>
        </row>
        <row r="71228">
          <cell r="A71228" t="str">
            <v>107956367-1</v>
          </cell>
          <cell r="B71228" t="str">
            <v>SHET</v>
          </cell>
          <cell r="C71228" t="str">
            <v>SD2</v>
          </cell>
        </row>
        <row r="71229">
          <cell r="A71229" t="str">
            <v>107956000-1</v>
          </cell>
          <cell r="B71229" t="str">
            <v>ADUL</v>
          </cell>
          <cell r="C71229" t="str">
            <v>SD3</v>
          </cell>
        </row>
        <row r="71230">
          <cell r="A71230" t="str">
            <v>107955955-1</v>
          </cell>
          <cell r="B71230" t="str">
            <v>WIN</v>
          </cell>
          <cell r="C71230" t="str">
            <v>SD2</v>
          </cell>
        </row>
        <row r="71231">
          <cell r="A71231" t="str">
            <v>107955954-2</v>
          </cell>
          <cell r="B71231" t="str">
            <v>ADUL</v>
          </cell>
          <cell r="C71231" t="str">
            <v>SD3</v>
          </cell>
        </row>
        <row r="71232">
          <cell r="A71232" t="str">
            <v>107955954-3</v>
          </cell>
          <cell r="B71232" t="str">
            <v>ADUL</v>
          </cell>
          <cell r="C71232" t="str">
            <v>SD2</v>
          </cell>
        </row>
        <row r="71233">
          <cell r="A71233" t="str">
            <v>107955954-3</v>
          </cell>
          <cell r="B71233" t="str">
            <v>ADUL</v>
          </cell>
          <cell r="C71233" t="str">
            <v>SD2</v>
          </cell>
        </row>
        <row r="71234">
          <cell r="A71234" t="str">
            <v>107956001-1</v>
          </cell>
          <cell r="B71234" t="str">
            <v>BLK</v>
          </cell>
          <cell r="C71234" t="str">
            <v>WDC</v>
          </cell>
        </row>
        <row r="71235">
          <cell r="A71235" t="str">
            <v>107955954-1</v>
          </cell>
          <cell r="B71235" t="str">
            <v>BLK</v>
          </cell>
          <cell r="C71235" t="str">
            <v>WDC</v>
          </cell>
        </row>
        <row r="71236">
          <cell r="A71236" t="str">
            <v>107955999-1</v>
          </cell>
          <cell r="B71236" t="str">
            <v>ADUL</v>
          </cell>
          <cell r="C71236" t="str">
            <v>WDC</v>
          </cell>
        </row>
        <row r="71237">
          <cell r="A71237" t="str">
            <v>107955998-1</v>
          </cell>
          <cell r="B71237" t="str">
            <v>BATH</v>
          </cell>
          <cell r="C71237" t="str">
            <v>SD2</v>
          </cell>
        </row>
        <row r="71238">
          <cell r="A71238" t="str">
            <v>107955995-1</v>
          </cell>
          <cell r="B71238" t="str">
            <v>BLK</v>
          </cell>
          <cell r="C71238" t="str">
            <v>SD2</v>
          </cell>
        </row>
        <row r="71239">
          <cell r="A71239" t="str">
            <v>107955996-1</v>
          </cell>
          <cell r="B71239" t="str">
            <v>ADUL</v>
          </cell>
          <cell r="C71239" t="str">
            <v>SD3</v>
          </cell>
        </row>
        <row r="71240">
          <cell r="A71240" t="str">
            <v>107955953-1</v>
          </cell>
          <cell r="B71240" t="str">
            <v>BLK</v>
          </cell>
          <cell r="C71240" t="str">
            <v>SD3</v>
          </cell>
        </row>
        <row r="71241">
          <cell r="A71241" t="str">
            <v>107955997-1</v>
          </cell>
          <cell r="B71241" t="str">
            <v>ADUL</v>
          </cell>
          <cell r="C71241" t="str">
            <v>SD2</v>
          </cell>
        </row>
        <row r="71242">
          <cell r="A71242" t="str">
            <v>107955994-1</v>
          </cell>
          <cell r="B71242" t="str">
            <v>ADUL</v>
          </cell>
          <cell r="C71242" t="str">
            <v>WDC</v>
          </cell>
        </row>
        <row r="71243">
          <cell r="A71243" t="str">
            <v>107955516-1</v>
          </cell>
          <cell r="B71243" t="str">
            <v>SHET</v>
          </cell>
          <cell r="C71243" t="str">
            <v>SD2</v>
          </cell>
        </row>
        <row r="71244">
          <cell r="A71244" t="str">
            <v>107955516-1</v>
          </cell>
          <cell r="B71244" t="str">
            <v>ADUL</v>
          </cell>
          <cell r="C71244" t="str">
            <v>SD2</v>
          </cell>
        </row>
        <row r="71245">
          <cell r="A71245" t="str">
            <v>107955515-1</v>
          </cell>
          <cell r="B71245" t="str">
            <v>ADUL</v>
          </cell>
          <cell r="C71245" t="str">
            <v>WDC</v>
          </cell>
        </row>
        <row r="71246">
          <cell r="A71246" t="str">
            <v>107955515-1</v>
          </cell>
          <cell r="B71246" t="str">
            <v>ADUL</v>
          </cell>
          <cell r="C71246" t="str">
            <v>WDC</v>
          </cell>
        </row>
        <row r="71247">
          <cell r="A71247" t="str">
            <v>107955515-1</v>
          </cell>
          <cell r="B71247" t="str">
            <v>ADUL</v>
          </cell>
          <cell r="C71247" t="str">
            <v>WDC</v>
          </cell>
        </row>
        <row r="71248">
          <cell r="A71248" t="str">
            <v>107955515-1</v>
          </cell>
          <cell r="B71248" t="str">
            <v>ADUL</v>
          </cell>
          <cell r="C71248" t="str">
            <v>WDC</v>
          </cell>
        </row>
        <row r="71249">
          <cell r="A71249" t="str">
            <v>107955297-1</v>
          </cell>
          <cell r="B71249" t="str">
            <v>ADUL</v>
          </cell>
          <cell r="C71249" t="str">
            <v>WDC</v>
          </cell>
        </row>
        <row r="71250">
          <cell r="A71250" t="str">
            <v>107955517-1</v>
          </cell>
          <cell r="B71250" t="str">
            <v>ADUL</v>
          </cell>
          <cell r="C71250" t="str">
            <v>WDC</v>
          </cell>
        </row>
        <row r="71251">
          <cell r="A71251" t="str">
            <v>107955519-1</v>
          </cell>
          <cell r="B71251" t="str">
            <v>ADUL</v>
          </cell>
          <cell r="C71251" t="str">
            <v>WDC</v>
          </cell>
        </row>
        <row r="71252">
          <cell r="A71252" t="str">
            <v>107955512-1</v>
          </cell>
          <cell r="B71252" t="str">
            <v>FUR</v>
          </cell>
          <cell r="C71252" t="str">
            <v>SD3</v>
          </cell>
        </row>
        <row r="71253">
          <cell r="A71253" t="str">
            <v>107955518-1</v>
          </cell>
          <cell r="B71253" t="str">
            <v>BASI</v>
          </cell>
          <cell r="C71253" t="str">
            <v>WDC</v>
          </cell>
        </row>
        <row r="71254">
          <cell r="A71254" t="str">
            <v>107955513-1</v>
          </cell>
          <cell r="B71254" t="str">
            <v>ADUL</v>
          </cell>
          <cell r="C71254" t="str">
            <v>WDC</v>
          </cell>
        </row>
        <row r="71255">
          <cell r="A71255" t="str">
            <v>107955514-1</v>
          </cell>
          <cell r="B71255" t="str">
            <v>BLK</v>
          </cell>
          <cell r="C71255" t="str">
            <v>WDC</v>
          </cell>
        </row>
        <row r="71256">
          <cell r="A71256" t="str">
            <v>107955508-1</v>
          </cell>
          <cell r="B71256" t="str">
            <v>ADUL</v>
          </cell>
          <cell r="C71256" t="str">
            <v>SD2</v>
          </cell>
        </row>
        <row r="71257">
          <cell r="A71257" t="str">
            <v>107955511-1</v>
          </cell>
          <cell r="B71257" t="str">
            <v>ADUL</v>
          </cell>
          <cell r="C71257" t="str">
            <v>SD2</v>
          </cell>
        </row>
        <row r="71258">
          <cell r="A71258" t="str">
            <v>107955510-1</v>
          </cell>
          <cell r="B71258" t="str">
            <v>ADUL</v>
          </cell>
          <cell r="C71258" t="str">
            <v>SD2</v>
          </cell>
        </row>
        <row r="71259">
          <cell r="A71259" t="str">
            <v>107955506-1</v>
          </cell>
          <cell r="B71259" t="str">
            <v>ADUL</v>
          </cell>
          <cell r="C71259" t="str">
            <v>SD2</v>
          </cell>
        </row>
        <row r="71260">
          <cell r="A71260" t="str">
            <v>107955509-1</v>
          </cell>
          <cell r="B71260" t="str">
            <v>ADUL</v>
          </cell>
          <cell r="C71260" t="str">
            <v>SD2</v>
          </cell>
        </row>
        <row r="71261">
          <cell r="A71261" t="str">
            <v>107955507-1</v>
          </cell>
          <cell r="B71261" t="str">
            <v>ADUL</v>
          </cell>
          <cell r="C71261" t="str">
            <v>WDC</v>
          </cell>
        </row>
        <row r="71262">
          <cell r="A71262" t="str">
            <v>107955140-1</v>
          </cell>
          <cell r="B71262" t="str">
            <v>BLK</v>
          </cell>
          <cell r="C71262" t="str">
            <v>SD2</v>
          </cell>
        </row>
        <row r="71263">
          <cell r="A71263" t="str">
            <v>107955262-1</v>
          </cell>
          <cell r="B71263" t="str">
            <v>ADUL</v>
          </cell>
          <cell r="C71263" t="str">
            <v>SD2</v>
          </cell>
        </row>
        <row r="71264">
          <cell r="A71264" t="str">
            <v>107955261-1</v>
          </cell>
          <cell r="B71264" t="str">
            <v>ADUL</v>
          </cell>
          <cell r="C71264" t="str">
            <v>SD3</v>
          </cell>
        </row>
        <row r="71265">
          <cell r="A71265" t="str">
            <v>107955212-1</v>
          </cell>
          <cell r="B71265" t="str">
            <v>ADUL</v>
          </cell>
          <cell r="C71265" t="str">
            <v>SD2</v>
          </cell>
        </row>
        <row r="71266">
          <cell r="A71266" t="str">
            <v>107955211-1</v>
          </cell>
          <cell r="B71266" t="str">
            <v>ADUL</v>
          </cell>
          <cell r="C71266" t="str">
            <v>SD2</v>
          </cell>
        </row>
        <row r="71267">
          <cell r="A71267" t="str">
            <v>107955029-1</v>
          </cell>
          <cell r="B71267" t="str">
            <v>BLK</v>
          </cell>
          <cell r="C71267" t="str">
            <v>SD2</v>
          </cell>
        </row>
        <row r="71268">
          <cell r="A71268" t="str">
            <v>107955022-1</v>
          </cell>
          <cell r="B71268" t="str">
            <v>ADUL</v>
          </cell>
          <cell r="C71268" t="str">
            <v>SD2</v>
          </cell>
        </row>
        <row r="71269">
          <cell r="A71269" t="str">
            <v>107954884-1</v>
          </cell>
          <cell r="B71269" t="str">
            <v>ADUL</v>
          </cell>
          <cell r="C71269" t="str">
            <v>SD3</v>
          </cell>
        </row>
        <row r="71270">
          <cell r="A71270" t="str">
            <v>107954883-1</v>
          </cell>
          <cell r="B71270" t="str">
            <v>ADUL</v>
          </cell>
          <cell r="C71270" t="str">
            <v>SD2</v>
          </cell>
        </row>
        <row r="71271">
          <cell r="A71271" t="str">
            <v>107954707-1</v>
          </cell>
          <cell r="B71271" t="str">
            <v>FUR</v>
          </cell>
          <cell r="C71271" t="str">
            <v>SD3</v>
          </cell>
        </row>
        <row r="71272">
          <cell r="A71272" t="str">
            <v>107954708-1</v>
          </cell>
          <cell r="B71272" t="str">
            <v>FUR</v>
          </cell>
          <cell r="C71272" t="str">
            <v>SD3</v>
          </cell>
        </row>
        <row r="71273">
          <cell r="A71273" t="str">
            <v>107954709-1</v>
          </cell>
          <cell r="B71273" t="str">
            <v>ADUL</v>
          </cell>
          <cell r="C71273" t="str">
            <v>SD2</v>
          </cell>
        </row>
        <row r="71274">
          <cell r="A71274" t="str">
            <v>107954676-1</v>
          </cell>
          <cell r="B71274" t="str">
            <v>ADUL</v>
          </cell>
          <cell r="C71274" t="str">
            <v>SD2</v>
          </cell>
        </row>
        <row r="71275">
          <cell r="A71275" t="str">
            <v>107954547-1</v>
          </cell>
          <cell r="B71275" t="str">
            <v>ADUL</v>
          </cell>
          <cell r="C71275" t="str">
            <v>SD2</v>
          </cell>
        </row>
        <row r="71276">
          <cell r="A71276" t="str">
            <v>107954546-1</v>
          </cell>
          <cell r="B71276" t="str">
            <v>ADUL</v>
          </cell>
          <cell r="C71276" t="str">
            <v>WDC</v>
          </cell>
        </row>
        <row r="71277">
          <cell r="A71277" t="str">
            <v>107954549-1</v>
          </cell>
          <cell r="B71277" t="str">
            <v>BASI</v>
          </cell>
          <cell r="C71277" t="str">
            <v>SD2</v>
          </cell>
        </row>
        <row r="71278">
          <cell r="A71278" t="str">
            <v>107954545-1</v>
          </cell>
          <cell r="B71278" t="str">
            <v>ADUL</v>
          </cell>
          <cell r="C71278" t="str">
            <v>SD2</v>
          </cell>
        </row>
        <row r="71279">
          <cell r="A71279" t="str">
            <v>107954548-1</v>
          </cell>
          <cell r="B71279" t="str">
            <v>ADUL</v>
          </cell>
          <cell r="C71279" t="str">
            <v>SD3</v>
          </cell>
        </row>
        <row r="71280">
          <cell r="A71280" t="str">
            <v>107954544-1</v>
          </cell>
          <cell r="B71280" t="str">
            <v>WIN</v>
          </cell>
          <cell r="C71280" t="str">
            <v>SD2</v>
          </cell>
        </row>
        <row r="71281">
          <cell r="A71281" t="str">
            <v>107954479-1</v>
          </cell>
          <cell r="B71281" t="str">
            <v>ADUL</v>
          </cell>
          <cell r="C71281" t="str">
            <v>SD3</v>
          </cell>
        </row>
        <row r="71282">
          <cell r="A71282" t="str">
            <v>107954478-1</v>
          </cell>
          <cell r="B71282" t="str">
            <v>FUR</v>
          </cell>
          <cell r="C71282" t="str">
            <v>SD3</v>
          </cell>
        </row>
        <row r="71283">
          <cell r="A71283" t="str">
            <v>107954479-2</v>
          </cell>
          <cell r="B71283" t="str">
            <v>ADUL</v>
          </cell>
          <cell r="C71283" t="str">
            <v>WDC</v>
          </cell>
        </row>
        <row r="71284">
          <cell r="A71284" t="str">
            <v>107954480-1</v>
          </cell>
          <cell r="B71284" t="str">
            <v>SHET</v>
          </cell>
          <cell r="C71284" t="str">
            <v>SD3</v>
          </cell>
        </row>
        <row r="71285">
          <cell r="A71285" t="str">
            <v>107954375-1</v>
          </cell>
          <cell r="B71285" t="str">
            <v>ADUL</v>
          </cell>
          <cell r="C71285" t="str">
            <v>WDC</v>
          </cell>
        </row>
        <row r="71286">
          <cell r="A71286" t="str">
            <v>107954373-1</v>
          </cell>
          <cell r="B71286" t="str">
            <v>ADUL</v>
          </cell>
          <cell r="C71286" t="str">
            <v>SD3</v>
          </cell>
        </row>
        <row r="71287">
          <cell r="A71287" t="str">
            <v>107954374-1</v>
          </cell>
          <cell r="B71287" t="str">
            <v>BATH</v>
          </cell>
          <cell r="C71287" t="str">
            <v>SD2</v>
          </cell>
        </row>
        <row r="71288">
          <cell r="A71288" t="str">
            <v>107954376-1</v>
          </cell>
          <cell r="B71288" t="str">
            <v>BLK</v>
          </cell>
          <cell r="C71288" t="str">
            <v>SD2</v>
          </cell>
        </row>
        <row r="71289">
          <cell r="A71289" t="str">
            <v>107954230-1</v>
          </cell>
          <cell r="B71289" t="str">
            <v>FUR</v>
          </cell>
          <cell r="C71289" t="str">
            <v>SD3</v>
          </cell>
        </row>
        <row r="71290">
          <cell r="A71290" t="str">
            <v>107954078-1</v>
          </cell>
          <cell r="B71290" t="str">
            <v>ADUL</v>
          </cell>
          <cell r="C71290" t="str">
            <v>SD2</v>
          </cell>
        </row>
        <row r="71291">
          <cell r="A71291" t="str">
            <v>107954079-1</v>
          </cell>
          <cell r="B71291" t="str">
            <v>FUR</v>
          </cell>
          <cell r="C71291" t="str">
            <v>WDC</v>
          </cell>
        </row>
        <row r="71292">
          <cell r="A71292" t="str">
            <v>107954077-1</v>
          </cell>
          <cell r="B71292" t="str">
            <v>FUR</v>
          </cell>
          <cell r="C71292" t="str">
            <v>SD3</v>
          </cell>
        </row>
        <row r="71293">
          <cell r="A71293" t="str">
            <v>107953933-1</v>
          </cell>
          <cell r="B71293" t="str">
            <v>FUR</v>
          </cell>
          <cell r="C71293" t="str">
            <v>SD3</v>
          </cell>
        </row>
        <row r="71294">
          <cell r="A71294" t="str">
            <v>107953931-1</v>
          </cell>
          <cell r="B71294" t="str">
            <v>WIN</v>
          </cell>
          <cell r="C71294" t="str">
            <v>SD2</v>
          </cell>
        </row>
        <row r="71295">
          <cell r="A71295" t="str">
            <v>107953932-1</v>
          </cell>
          <cell r="B71295" t="str">
            <v>BLK</v>
          </cell>
          <cell r="C71295" t="str">
            <v>SD3</v>
          </cell>
        </row>
        <row r="71296">
          <cell r="A71296" t="str">
            <v>107953818-1</v>
          </cell>
          <cell r="B71296" t="str">
            <v>FUR</v>
          </cell>
          <cell r="C71296" t="str">
            <v>SD3</v>
          </cell>
        </row>
        <row r="71297">
          <cell r="A71297" t="str">
            <v>107953819-1</v>
          </cell>
          <cell r="B71297" t="str">
            <v>BATH</v>
          </cell>
          <cell r="C71297" t="str">
            <v>SD2</v>
          </cell>
        </row>
        <row r="71298">
          <cell r="A71298" t="str">
            <v>107953817-1</v>
          </cell>
          <cell r="B71298" t="str">
            <v>ADUL</v>
          </cell>
          <cell r="C71298" t="str">
            <v>WDC</v>
          </cell>
        </row>
        <row r="71299">
          <cell r="A71299" t="str">
            <v>107953565-1</v>
          </cell>
          <cell r="B71299" t="str">
            <v>ADUL</v>
          </cell>
          <cell r="C71299" t="str">
            <v>WDC</v>
          </cell>
        </row>
        <row r="71300">
          <cell r="A71300" t="str">
            <v>107953548-1</v>
          </cell>
          <cell r="B71300" t="str">
            <v>ADUL</v>
          </cell>
          <cell r="C71300" t="str">
            <v>WDC</v>
          </cell>
        </row>
        <row r="71301">
          <cell r="A71301" t="str">
            <v>107953463-1</v>
          </cell>
          <cell r="B71301" t="str">
            <v>BASI</v>
          </cell>
          <cell r="C71301" t="str">
            <v>SD2</v>
          </cell>
        </row>
        <row r="71302">
          <cell r="A71302" t="str">
            <v>107953440-1</v>
          </cell>
          <cell r="B71302" t="str">
            <v>BATH</v>
          </cell>
          <cell r="C71302" t="str">
            <v>SD2</v>
          </cell>
        </row>
        <row r="71303">
          <cell r="A71303" t="str">
            <v>107953462-1</v>
          </cell>
          <cell r="B71303" t="str">
            <v>ADUL</v>
          </cell>
          <cell r="C71303" t="str">
            <v>SD3</v>
          </cell>
        </row>
        <row r="71304">
          <cell r="A71304" t="str">
            <v>107953349-1</v>
          </cell>
          <cell r="B71304" t="str">
            <v>BLK</v>
          </cell>
          <cell r="C71304" t="str">
            <v>SD2</v>
          </cell>
        </row>
        <row r="71305">
          <cell r="A71305" t="str">
            <v>107953375-1</v>
          </cell>
          <cell r="B71305" t="str">
            <v>FUR</v>
          </cell>
          <cell r="C71305" t="str">
            <v>SD3</v>
          </cell>
        </row>
        <row r="71306">
          <cell r="A71306" t="str">
            <v>107953348-1</v>
          </cell>
          <cell r="B71306" t="str">
            <v>ADUL</v>
          </cell>
          <cell r="C71306" t="str">
            <v>SD2</v>
          </cell>
        </row>
        <row r="71307">
          <cell r="A71307" t="str">
            <v>107953376-1</v>
          </cell>
          <cell r="B71307" t="str">
            <v>TOWL</v>
          </cell>
          <cell r="C71307" t="str">
            <v>SD2</v>
          </cell>
        </row>
        <row r="71308">
          <cell r="A71308" t="str">
            <v>107953376-1</v>
          </cell>
          <cell r="B71308" t="str">
            <v>TOWL</v>
          </cell>
          <cell r="C71308" t="str">
            <v>SD2</v>
          </cell>
        </row>
        <row r="71309">
          <cell r="A71309" t="str">
            <v>107953376-2</v>
          </cell>
          <cell r="B71309" t="str">
            <v>TOWL</v>
          </cell>
          <cell r="C71309" t="str">
            <v>SD3</v>
          </cell>
        </row>
        <row r="71310">
          <cell r="A71310" t="str">
            <v>107953261-1</v>
          </cell>
          <cell r="B71310" t="str">
            <v>SHET</v>
          </cell>
          <cell r="C71310" t="str">
            <v>WDC</v>
          </cell>
        </row>
        <row r="71311">
          <cell r="A71311" t="str">
            <v>107953260-1</v>
          </cell>
          <cell r="B71311" t="str">
            <v>ADUL</v>
          </cell>
          <cell r="C71311" t="str">
            <v>SD2</v>
          </cell>
        </row>
        <row r="71312">
          <cell r="A71312" t="str">
            <v>107953262-1</v>
          </cell>
          <cell r="B71312" t="str">
            <v>ADUL</v>
          </cell>
          <cell r="C71312" t="str">
            <v>WDC</v>
          </cell>
        </row>
        <row r="71313">
          <cell r="A71313" t="str">
            <v>107953265-1</v>
          </cell>
          <cell r="B71313" t="str">
            <v>SHET</v>
          </cell>
          <cell r="C71313" t="str">
            <v>SD3</v>
          </cell>
        </row>
        <row r="71314">
          <cell r="A71314" t="str">
            <v>107953183-1</v>
          </cell>
          <cell r="B71314" t="str">
            <v>ADUL</v>
          </cell>
          <cell r="C71314" t="str">
            <v>SD2</v>
          </cell>
        </row>
        <row r="71315">
          <cell r="A71315" t="str">
            <v>107953183-1</v>
          </cell>
          <cell r="B71315" t="str">
            <v>ADUL</v>
          </cell>
          <cell r="C71315" t="str">
            <v>SD2</v>
          </cell>
        </row>
        <row r="71316">
          <cell r="A71316" t="str">
            <v>107953174-1</v>
          </cell>
          <cell r="B71316" t="str">
            <v>BLK</v>
          </cell>
          <cell r="C71316" t="str">
            <v>SD2</v>
          </cell>
        </row>
        <row r="71317">
          <cell r="A71317" t="str">
            <v>107953173-1</v>
          </cell>
          <cell r="B71317" t="str">
            <v>ADUL</v>
          </cell>
          <cell r="C71317" t="str">
            <v>WDC</v>
          </cell>
        </row>
        <row r="71318">
          <cell r="A71318" t="str">
            <v>107953111-1</v>
          </cell>
          <cell r="B71318" t="str">
            <v>ADUL</v>
          </cell>
          <cell r="C71318" t="str">
            <v>WDC</v>
          </cell>
        </row>
        <row r="71319">
          <cell r="A71319" t="str">
            <v>107953046-1</v>
          </cell>
          <cell r="B71319" t="str">
            <v>ADUL</v>
          </cell>
          <cell r="C71319" t="str">
            <v>WDC</v>
          </cell>
        </row>
        <row r="71320">
          <cell r="A71320" t="str">
            <v>107953074-1</v>
          </cell>
          <cell r="B71320" t="str">
            <v>ADUL</v>
          </cell>
          <cell r="C71320" t="str">
            <v>SD3</v>
          </cell>
        </row>
        <row r="71321">
          <cell r="A71321" t="str">
            <v>107953011-1</v>
          </cell>
          <cell r="B71321" t="str">
            <v>ADUL</v>
          </cell>
          <cell r="C71321" t="str">
            <v>SD3</v>
          </cell>
        </row>
        <row r="71322">
          <cell r="A71322" t="str">
            <v>107953012-1</v>
          </cell>
          <cell r="B71322" t="str">
            <v>ADUL</v>
          </cell>
          <cell r="C71322" t="str">
            <v>SD2</v>
          </cell>
        </row>
        <row r="71323">
          <cell r="A71323" t="str">
            <v>107952968-1</v>
          </cell>
          <cell r="B71323" t="str">
            <v>ADUL</v>
          </cell>
          <cell r="C71323" t="str">
            <v>SD2</v>
          </cell>
        </row>
        <row r="71324">
          <cell r="A71324" t="str">
            <v>107952920-1</v>
          </cell>
          <cell r="B71324" t="str">
            <v>ADUL</v>
          </cell>
          <cell r="C71324" t="str">
            <v>WDC</v>
          </cell>
        </row>
        <row r="71325">
          <cell r="A71325" t="str">
            <v>107952910-1</v>
          </cell>
          <cell r="B71325" t="str">
            <v>ADUL</v>
          </cell>
          <cell r="C71325" t="str">
            <v>SD2</v>
          </cell>
        </row>
        <row r="71326">
          <cell r="A71326" t="str">
            <v>107952909-1</v>
          </cell>
          <cell r="B71326" t="str">
            <v>SHET</v>
          </cell>
          <cell r="C71326" t="str">
            <v>SD2</v>
          </cell>
        </row>
        <row r="71327">
          <cell r="A71327" t="str">
            <v>107952822-1</v>
          </cell>
          <cell r="B71327" t="str">
            <v>SHET</v>
          </cell>
          <cell r="C71327" t="str">
            <v>SD2</v>
          </cell>
        </row>
        <row r="71328">
          <cell r="A71328" t="str">
            <v>107952829-1</v>
          </cell>
          <cell r="B71328" t="str">
            <v>ADUL</v>
          </cell>
          <cell r="C71328" t="str">
            <v>WDC</v>
          </cell>
        </row>
        <row r="71329">
          <cell r="A71329" t="str">
            <v>107952829-1</v>
          </cell>
          <cell r="B71329" t="str">
            <v>ADUL</v>
          </cell>
          <cell r="C71329" t="str">
            <v>WDC</v>
          </cell>
        </row>
        <row r="71330">
          <cell r="A71330" t="str">
            <v>107952722-1</v>
          </cell>
          <cell r="B71330" t="str">
            <v>BLK</v>
          </cell>
          <cell r="C71330" t="str">
            <v>SD3</v>
          </cell>
        </row>
        <row r="71331">
          <cell r="A71331" t="str">
            <v>107952687-1</v>
          </cell>
          <cell r="B71331" t="str">
            <v>BASI</v>
          </cell>
          <cell r="C71331" t="str">
            <v>SD2</v>
          </cell>
        </row>
        <row r="71332">
          <cell r="A71332" t="str">
            <v>107952687-2</v>
          </cell>
          <cell r="B71332" t="str">
            <v>SHET</v>
          </cell>
          <cell r="C71332" t="str">
            <v>WDC</v>
          </cell>
        </row>
        <row r="71333">
          <cell r="A71333" t="str">
            <v>107952636-1</v>
          </cell>
          <cell r="B71333" t="str">
            <v>ADUL</v>
          </cell>
          <cell r="C71333" t="str">
            <v>WDC</v>
          </cell>
        </row>
        <row r="71334">
          <cell r="A71334" t="str">
            <v>107952636-1</v>
          </cell>
          <cell r="B71334" t="str">
            <v>ADUL</v>
          </cell>
          <cell r="C71334" t="str">
            <v>WDC</v>
          </cell>
        </row>
        <row r="71335">
          <cell r="A71335" t="str">
            <v>107952636-1</v>
          </cell>
          <cell r="B71335" t="str">
            <v>ADUL</v>
          </cell>
          <cell r="C71335" t="str">
            <v>WDC</v>
          </cell>
        </row>
        <row r="71336">
          <cell r="A71336" t="str">
            <v>107952636-1</v>
          </cell>
          <cell r="B71336" t="str">
            <v>ADUL</v>
          </cell>
          <cell r="C71336" t="str">
            <v>WDC</v>
          </cell>
        </row>
        <row r="71337">
          <cell r="A71337" t="str">
            <v>107952620-1</v>
          </cell>
          <cell r="B71337" t="str">
            <v>ADUL</v>
          </cell>
          <cell r="C71337" t="str">
            <v>SD2</v>
          </cell>
        </row>
        <row r="71338">
          <cell r="A71338" t="str">
            <v>107952635-1</v>
          </cell>
          <cell r="B71338" t="str">
            <v>BASI</v>
          </cell>
          <cell r="C71338" t="str">
            <v>SD3</v>
          </cell>
        </row>
        <row r="71339">
          <cell r="A71339" t="str">
            <v>107952621-1</v>
          </cell>
          <cell r="B71339" t="str">
            <v>BASI</v>
          </cell>
          <cell r="C71339" t="str">
            <v>SD3</v>
          </cell>
        </row>
        <row r="71340">
          <cell r="A71340" t="str">
            <v>107952591-1</v>
          </cell>
          <cell r="B71340" t="str">
            <v>FUR</v>
          </cell>
          <cell r="C71340" t="str">
            <v>SD3</v>
          </cell>
        </row>
        <row r="71341">
          <cell r="A71341" t="str">
            <v>107952568-1</v>
          </cell>
          <cell r="B71341" t="str">
            <v>BLK</v>
          </cell>
          <cell r="C71341" t="str">
            <v>SD2</v>
          </cell>
        </row>
        <row r="71342">
          <cell r="A71342" t="str">
            <v>107952459-1</v>
          </cell>
          <cell r="B71342" t="str">
            <v>FUR</v>
          </cell>
          <cell r="C71342" t="str">
            <v>SD3</v>
          </cell>
        </row>
        <row r="71343">
          <cell r="A71343" t="str">
            <v>107952417-2</v>
          </cell>
          <cell r="B71343" t="str">
            <v>BLK</v>
          </cell>
          <cell r="C71343" t="str">
            <v>SD2</v>
          </cell>
        </row>
        <row r="71344">
          <cell r="A71344" t="str">
            <v>107952417-1</v>
          </cell>
          <cell r="B71344" t="str">
            <v>ADUL</v>
          </cell>
          <cell r="C71344" t="str">
            <v>SD3</v>
          </cell>
        </row>
        <row r="71345">
          <cell r="A71345" t="str">
            <v>107952394-1</v>
          </cell>
          <cell r="B71345" t="str">
            <v>ADUL</v>
          </cell>
          <cell r="C71345" t="str">
            <v>SD2</v>
          </cell>
        </row>
        <row r="71346">
          <cell r="A71346" t="str">
            <v>107952359-1</v>
          </cell>
          <cell r="B71346" t="str">
            <v>ADUL</v>
          </cell>
          <cell r="C71346" t="str">
            <v>SD2</v>
          </cell>
        </row>
        <row r="71347">
          <cell r="A71347" t="str">
            <v>107952313-1</v>
          </cell>
          <cell r="B71347" t="str">
            <v>ADUL</v>
          </cell>
          <cell r="C71347" t="str">
            <v>WDC</v>
          </cell>
        </row>
        <row r="71348">
          <cell r="A71348" t="str">
            <v>107952326-1</v>
          </cell>
          <cell r="B71348" t="str">
            <v>BLK</v>
          </cell>
          <cell r="C71348" t="str">
            <v>SD2</v>
          </cell>
        </row>
        <row r="71349">
          <cell r="A71349" t="str">
            <v>107952325-1</v>
          </cell>
          <cell r="B71349" t="str">
            <v>FUR</v>
          </cell>
          <cell r="C71349" t="str">
            <v>SD3</v>
          </cell>
        </row>
        <row r="71350">
          <cell r="A71350" t="str">
            <v>107952245-1</v>
          </cell>
          <cell r="B71350" t="str">
            <v>TOWL</v>
          </cell>
          <cell r="C71350" t="str">
            <v>SD2</v>
          </cell>
        </row>
        <row r="71351">
          <cell r="A71351" t="str">
            <v>107952244-1</v>
          </cell>
          <cell r="B71351" t="str">
            <v>ADUL</v>
          </cell>
          <cell r="C71351" t="str">
            <v>WDC</v>
          </cell>
        </row>
        <row r="71352">
          <cell r="A71352" t="str">
            <v>107952167-1</v>
          </cell>
          <cell r="B71352" t="str">
            <v>ADUL</v>
          </cell>
          <cell r="C71352" t="str">
            <v>SD2</v>
          </cell>
        </row>
        <row r="71353">
          <cell r="A71353" t="str">
            <v>107952094-1</v>
          </cell>
          <cell r="B71353" t="str">
            <v>SHET</v>
          </cell>
          <cell r="C71353" t="str">
            <v>WDC</v>
          </cell>
        </row>
        <row r="71354">
          <cell r="A71354" t="str">
            <v>107952022-1</v>
          </cell>
          <cell r="B71354" t="str">
            <v>BLK</v>
          </cell>
          <cell r="C71354" t="str">
            <v>WDC</v>
          </cell>
        </row>
        <row r="71355">
          <cell r="A71355" t="str">
            <v>107952022-1</v>
          </cell>
          <cell r="B71355" t="str">
            <v>BLK</v>
          </cell>
          <cell r="C71355" t="str">
            <v>WDC</v>
          </cell>
        </row>
        <row r="71356">
          <cell r="A71356" t="str">
            <v>107951961-3</v>
          </cell>
          <cell r="B71356" t="str">
            <v>SHET</v>
          </cell>
          <cell r="C71356" t="str">
            <v>SD2</v>
          </cell>
        </row>
        <row r="71357">
          <cell r="A71357" t="str">
            <v>107951961-1</v>
          </cell>
          <cell r="B71357" t="str">
            <v>SHET</v>
          </cell>
          <cell r="C71357" t="str">
            <v>SD2</v>
          </cell>
        </row>
        <row r="71358">
          <cell r="A71358" t="str">
            <v>107951961-2</v>
          </cell>
          <cell r="B71358" t="str">
            <v>SHET</v>
          </cell>
          <cell r="C71358" t="str">
            <v>SD3</v>
          </cell>
        </row>
        <row r="71359">
          <cell r="A71359" t="str">
            <v>107951928-1</v>
          </cell>
          <cell r="B71359" t="str">
            <v>HHL</v>
          </cell>
          <cell r="C71359" t="str">
            <v>SD2</v>
          </cell>
        </row>
        <row r="71360">
          <cell r="A71360" t="str">
            <v>107951895-1</v>
          </cell>
          <cell r="B71360" t="str">
            <v>BLK</v>
          </cell>
          <cell r="C71360" t="str">
            <v>SD3</v>
          </cell>
        </row>
        <row r="71361">
          <cell r="A71361" t="str">
            <v>107951894-1</v>
          </cell>
          <cell r="B71361" t="str">
            <v>ADUL</v>
          </cell>
          <cell r="C71361" t="str">
            <v>SD2</v>
          </cell>
        </row>
        <row r="71362">
          <cell r="A71362" t="str">
            <v>107951850-1</v>
          </cell>
          <cell r="B71362" t="str">
            <v>ART</v>
          </cell>
          <cell r="C71362" t="str">
            <v>SD3</v>
          </cell>
        </row>
        <row r="71363">
          <cell r="A71363" t="str">
            <v>107951803-1</v>
          </cell>
          <cell r="B71363" t="str">
            <v>ADUL</v>
          </cell>
          <cell r="C71363" t="str">
            <v>SD2</v>
          </cell>
        </row>
        <row r="71364">
          <cell r="A71364" t="str">
            <v>107951785-1</v>
          </cell>
          <cell r="B71364" t="str">
            <v>FUR</v>
          </cell>
          <cell r="C71364" t="str">
            <v>SD3</v>
          </cell>
        </row>
        <row r="71365">
          <cell r="A71365" t="str">
            <v>107951784-1</v>
          </cell>
          <cell r="B71365" t="str">
            <v>ADUL</v>
          </cell>
          <cell r="C71365" t="str">
            <v>SD2</v>
          </cell>
        </row>
        <row r="71366">
          <cell r="A71366" t="str">
            <v>107951782-1</v>
          </cell>
          <cell r="B71366" t="str">
            <v>ADUL</v>
          </cell>
          <cell r="C71366" t="str">
            <v>SD3</v>
          </cell>
        </row>
        <row r="71367">
          <cell r="A71367" t="str">
            <v>107951781-1</v>
          </cell>
          <cell r="B71367" t="str">
            <v>ADUL</v>
          </cell>
          <cell r="C71367" t="str">
            <v>SD3</v>
          </cell>
        </row>
        <row r="71368">
          <cell r="A71368" t="str">
            <v>107951686-1</v>
          </cell>
          <cell r="B71368" t="str">
            <v>BASI</v>
          </cell>
          <cell r="C71368" t="str">
            <v>SD3</v>
          </cell>
        </row>
        <row r="71369">
          <cell r="A71369" t="str">
            <v>107951704-1</v>
          </cell>
          <cell r="B71369" t="str">
            <v>ADUL</v>
          </cell>
          <cell r="C71369" t="str">
            <v>WDC</v>
          </cell>
        </row>
        <row r="71370">
          <cell r="A71370" t="str">
            <v>107951685-1</v>
          </cell>
          <cell r="B71370" t="str">
            <v>SHET</v>
          </cell>
          <cell r="C71370" t="str">
            <v>SD3</v>
          </cell>
        </row>
        <row r="71371">
          <cell r="A71371" t="str">
            <v>107951703-1</v>
          </cell>
          <cell r="B71371" t="str">
            <v>BASI</v>
          </cell>
          <cell r="C71371" t="str">
            <v>SD2</v>
          </cell>
        </row>
        <row r="71372">
          <cell r="A71372" t="str">
            <v>107951587-1</v>
          </cell>
          <cell r="B71372" t="str">
            <v>FUR</v>
          </cell>
          <cell r="C71372" t="str">
            <v>SD3</v>
          </cell>
        </row>
        <row r="71373">
          <cell r="A71373" t="str">
            <v>107951439-1</v>
          </cell>
          <cell r="B71373" t="str">
            <v>ADUL</v>
          </cell>
          <cell r="C71373" t="str">
            <v>SD2</v>
          </cell>
        </row>
        <row r="71374">
          <cell r="A71374" t="str">
            <v>107951362-1</v>
          </cell>
          <cell r="B71374" t="str">
            <v>FUR</v>
          </cell>
          <cell r="C71374" t="str">
            <v>SD3</v>
          </cell>
        </row>
        <row r="71375">
          <cell r="A71375" t="str">
            <v>107951361-1</v>
          </cell>
          <cell r="B71375" t="str">
            <v>ADUL</v>
          </cell>
          <cell r="C71375" t="str">
            <v>SD2</v>
          </cell>
        </row>
        <row r="71376">
          <cell r="A71376" t="str">
            <v>107951440-1</v>
          </cell>
          <cell r="B71376" t="str">
            <v>ADUL</v>
          </cell>
          <cell r="C71376" t="str">
            <v>SD2</v>
          </cell>
        </row>
        <row r="71377">
          <cell r="A71377" t="str">
            <v>107951440-1</v>
          </cell>
          <cell r="B71377" t="str">
            <v>SHET</v>
          </cell>
          <cell r="C71377" t="str">
            <v>SD2</v>
          </cell>
        </row>
        <row r="71378">
          <cell r="A71378" t="str">
            <v>107951293-1</v>
          </cell>
          <cell r="B71378" t="str">
            <v>BLK</v>
          </cell>
          <cell r="C71378" t="str">
            <v>SD2</v>
          </cell>
        </row>
        <row r="71379">
          <cell r="A71379" t="str">
            <v>107951294-1</v>
          </cell>
          <cell r="B71379" t="str">
            <v>ADUL</v>
          </cell>
          <cell r="C71379" t="str">
            <v>SD2</v>
          </cell>
        </row>
        <row r="71380">
          <cell r="A71380" t="str">
            <v>107951316-1</v>
          </cell>
          <cell r="B71380" t="str">
            <v>SHET</v>
          </cell>
          <cell r="C71380" t="str">
            <v>SD3</v>
          </cell>
        </row>
        <row r="71381">
          <cell r="A71381" t="str">
            <v>107951296-1</v>
          </cell>
          <cell r="B71381" t="str">
            <v>BLK</v>
          </cell>
          <cell r="C71381" t="str">
            <v>SD2</v>
          </cell>
        </row>
        <row r="71382">
          <cell r="A71382" t="str">
            <v>107951317-1</v>
          </cell>
          <cell r="B71382" t="str">
            <v>SHET</v>
          </cell>
          <cell r="C71382" t="str">
            <v>SD2</v>
          </cell>
        </row>
        <row r="71383">
          <cell r="A71383" t="str">
            <v>107951295-1</v>
          </cell>
          <cell r="B71383" t="str">
            <v>ADUL</v>
          </cell>
          <cell r="C71383" t="str">
            <v>WDC</v>
          </cell>
        </row>
        <row r="71384">
          <cell r="A71384" t="str">
            <v>107951191-1</v>
          </cell>
          <cell r="B71384" t="str">
            <v>SHET</v>
          </cell>
          <cell r="C71384" t="str">
            <v>WDC</v>
          </cell>
        </row>
        <row r="71385">
          <cell r="A71385" t="str">
            <v>107951156-1</v>
          </cell>
          <cell r="B71385" t="str">
            <v>LGT</v>
          </cell>
          <cell r="C71385" t="str">
            <v>SD3</v>
          </cell>
        </row>
        <row r="71386">
          <cell r="A71386" t="str">
            <v>107951154-1</v>
          </cell>
          <cell r="B71386" t="str">
            <v>ADUL</v>
          </cell>
          <cell r="C71386" t="str">
            <v>SD2</v>
          </cell>
        </row>
        <row r="71387">
          <cell r="A71387" t="str">
            <v>107951155-1</v>
          </cell>
          <cell r="B71387" t="str">
            <v>ADUL</v>
          </cell>
          <cell r="C71387" t="str">
            <v>SD2</v>
          </cell>
        </row>
        <row r="71388">
          <cell r="A71388" t="str">
            <v>107951155-1</v>
          </cell>
          <cell r="B71388" t="str">
            <v>SHET</v>
          </cell>
          <cell r="C71388" t="str">
            <v>SD2</v>
          </cell>
        </row>
        <row r="71389">
          <cell r="A71389" t="str">
            <v>107951190-1</v>
          </cell>
          <cell r="B71389" t="str">
            <v>BLK</v>
          </cell>
          <cell r="C71389" t="str">
            <v>WDC</v>
          </cell>
        </row>
        <row r="71390">
          <cell r="A71390" t="str">
            <v>107951091-1</v>
          </cell>
          <cell r="B71390" t="str">
            <v>ADUL</v>
          </cell>
          <cell r="C71390" t="str">
            <v>WDC</v>
          </cell>
        </row>
        <row r="71391">
          <cell r="A71391" t="str">
            <v>107951044-1</v>
          </cell>
          <cell r="B71391" t="str">
            <v>FUR</v>
          </cell>
          <cell r="C71391" t="str">
            <v>SD3</v>
          </cell>
        </row>
        <row r="71392">
          <cell r="A71392" t="str">
            <v>107951045-1</v>
          </cell>
          <cell r="B71392" t="str">
            <v>BASI</v>
          </cell>
          <cell r="C71392" t="str">
            <v>WDC</v>
          </cell>
        </row>
        <row r="71393">
          <cell r="A71393" t="str">
            <v>107951043-1</v>
          </cell>
          <cell r="B71393" t="str">
            <v>ADUL</v>
          </cell>
          <cell r="C71393" t="str">
            <v>SD2</v>
          </cell>
        </row>
        <row r="71394">
          <cell r="A71394" t="str">
            <v>107950987-1</v>
          </cell>
          <cell r="B71394" t="str">
            <v>ADUL</v>
          </cell>
          <cell r="C71394" t="str">
            <v>SD3</v>
          </cell>
        </row>
        <row r="71395">
          <cell r="A71395" t="str">
            <v>107951042-1</v>
          </cell>
          <cell r="B71395" t="str">
            <v>WIN</v>
          </cell>
          <cell r="C71395" t="str">
            <v>SD2</v>
          </cell>
        </row>
        <row r="71396">
          <cell r="A71396" t="str">
            <v>107950916-1</v>
          </cell>
          <cell r="B71396" t="str">
            <v>FUR</v>
          </cell>
          <cell r="C71396" t="str">
            <v>SD3</v>
          </cell>
        </row>
        <row r="71397">
          <cell r="A71397" t="str">
            <v>107950924-1</v>
          </cell>
          <cell r="B71397" t="str">
            <v>BASI</v>
          </cell>
          <cell r="C71397" t="str">
            <v>WDC</v>
          </cell>
        </row>
        <row r="71398">
          <cell r="A71398" t="str">
            <v>107950914-1</v>
          </cell>
          <cell r="B71398" t="str">
            <v>BLK</v>
          </cell>
          <cell r="C71398" t="str">
            <v>SD3</v>
          </cell>
        </row>
        <row r="71399">
          <cell r="A71399" t="str">
            <v>107950915-1</v>
          </cell>
          <cell r="B71399" t="str">
            <v>SHET</v>
          </cell>
          <cell r="C71399" t="str">
            <v>SD2</v>
          </cell>
        </row>
        <row r="71400">
          <cell r="A71400" t="str">
            <v>107950836-1</v>
          </cell>
          <cell r="B71400" t="str">
            <v>ADUL</v>
          </cell>
          <cell r="C71400" t="str">
            <v>SD3</v>
          </cell>
        </row>
        <row r="71401">
          <cell r="A71401" t="str">
            <v>107950848-1</v>
          </cell>
          <cell r="B71401" t="str">
            <v>ADUL</v>
          </cell>
          <cell r="C71401" t="str">
            <v>SD2</v>
          </cell>
        </row>
        <row r="71402">
          <cell r="A71402" t="str">
            <v>107950658-1</v>
          </cell>
          <cell r="B71402" t="str">
            <v>ADUL</v>
          </cell>
          <cell r="C71402" t="str">
            <v>SD3</v>
          </cell>
        </row>
        <row r="71403">
          <cell r="A71403" t="str">
            <v>107950658-1</v>
          </cell>
          <cell r="B71403" t="str">
            <v>ADUL</v>
          </cell>
          <cell r="C71403" t="str">
            <v>SD3</v>
          </cell>
        </row>
        <row r="71404">
          <cell r="A71404" t="str">
            <v>107950667-1</v>
          </cell>
          <cell r="B71404" t="str">
            <v>ADUL</v>
          </cell>
          <cell r="C71404" t="str">
            <v>SD2</v>
          </cell>
        </row>
        <row r="71405">
          <cell r="A71405" t="str">
            <v>107950668-1</v>
          </cell>
          <cell r="B71405" t="str">
            <v>BASI</v>
          </cell>
          <cell r="C71405" t="str">
            <v>SD2</v>
          </cell>
        </row>
        <row r="71406">
          <cell r="A71406" t="str">
            <v>107950657-1</v>
          </cell>
          <cell r="B71406" t="str">
            <v>HHL</v>
          </cell>
          <cell r="C71406" t="str">
            <v>SD3</v>
          </cell>
        </row>
        <row r="71407">
          <cell r="A71407" t="str">
            <v>107950656-1</v>
          </cell>
          <cell r="B71407" t="str">
            <v>BASI</v>
          </cell>
          <cell r="C71407" t="str">
            <v>SD2</v>
          </cell>
        </row>
        <row r="71408">
          <cell r="A71408" t="str">
            <v>107950666-1</v>
          </cell>
          <cell r="B71408" t="str">
            <v>BATH</v>
          </cell>
          <cell r="C71408" t="str">
            <v>SD2</v>
          </cell>
        </row>
        <row r="71409">
          <cell r="A71409" t="str">
            <v>107950655-1</v>
          </cell>
          <cell r="B71409" t="str">
            <v>ADUL</v>
          </cell>
          <cell r="C71409" t="str">
            <v>SD3</v>
          </cell>
        </row>
        <row r="71410">
          <cell r="A71410" t="str">
            <v>107950502-1</v>
          </cell>
          <cell r="B71410" t="str">
            <v>ADUL</v>
          </cell>
          <cell r="C71410" t="str">
            <v>SD2</v>
          </cell>
        </row>
        <row r="71411">
          <cell r="A71411" t="str">
            <v>107950446-1</v>
          </cell>
          <cell r="B71411" t="str">
            <v>ADUL</v>
          </cell>
          <cell r="C71411" t="str">
            <v>WDC</v>
          </cell>
        </row>
        <row r="71412">
          <cell r="A71412" t="str">
            <v>107950320-1</v>
          </cell>
          <cell r="B71412" t="str">
            <v>ADUL</v>
          </cell>
          <cell r="C71412" t="str">
            <v>SD3</v>
          </cell>
        </row>
        <row r="71413">
          <cell r="A71413" t="str">
            <v>107950318-1</v>
          </cell>
          <cell r="B71413" t="str">
            <v>FUR</v>
          </cell>
          <cell r="C71413" t="str">
            <v>SD3</v>
          </cell>
        </row>
        <row r="71414">
          <cell r="A71414" t="str">
            <v>107950280-1</v>
          </cell>
          <cell r="B71414" t="str">
            <v>WIN</v>
          </cell>
          <cell r="C71414" t="str">
            <v>SD2</v>
          </cell>
        </row>
        <row r="71415">
          <cell r="A71415" t="str">
            <v>107950279-1</v>
          </cell>
          <cell r="B71415" t="str">
            <v>SHET</v>
          </cell>
          <cell r="C71415" t="str">
            <v>SD2</v>
          </cell>
        </row>
        <row r="71416">
          <cell r="A71416" t="str">
            <v>107950319-1</v>
          </cell>
          <cell r="B71416" t="str">
            <v>BLK</v>
          </cell>
          <cell r="C71416" t="str">
            <v>SD3</v>
          </cell>
        </row>
        <row r="71417">
          <cell r="A71417" t="str">
            <v>107950278-1</v>
          </cell>
          <cell r="B71417" t="str">
            <v>ADUL</v>
          </cell>
          <cell r="C71417" t="str">
            <v>SD2</v>
          </cell>
        </row>
        <row r="71418">
          <cell r="A71418" t="str">
            <v>107950135-1</v>
          </cell>
          <cell r="B71418" t="str">
            <v>ADUL</v>
          </cell>
          <cell r="C71418" t="str">
            <v>SD2</v>
          </cell>
        </row>
        <row r="71419">
          <cell r="A71419" t="str">
            <v>107950136-1</v>
          </cell>
          <cell r="B71419" t="str">
            <v>HHL</v>
          </cell>
          <cell r="C71419" t="str">
            <v>SD3</v>
          </cell>
        </row>
        <row r="71420">
          <cell r="A71420" t="str">
            <v>107949957-1</v>
          </cell>
          <cell r="B71420" t="str">
            <v>ADUL</v>
          </cell>
          <cell r="C71420" t="str">
            <v>SD2</v>
          </cell>
        </row>
        <row r="71421">
          <cell r="A71421" t="str">
            <v>107950021-1</v>
          </cell>
          <cell r="B71421" t="str">
            <v>ADUL</v>
          </cell>
          <cell r="C71421" t="str">
            <v>SD2</v>
          </cell>
        </row>
        <row r="71422">
          <cell r="A71422" t="str">
            <v>107949932-1</v>
          </cell>
          <cell r="B71422" t="str">
            <v>BATH</v>
          </cell>
          <cell r="C71422" t="str">
            <v>SD3</v>
          </cell>
        </row>
        <row r="71423">
          <cell r="A71423" t="str">
            <v>107949831-1</v>
          </cell>
          <cell r="B71423" t="str">
            <v>LGT</v>
          </cell>
          <cell r="C71423" t="str">
            <v>SD3</v>
          </cell>
        </row>
        <row r="71424">
          <cell r="A71424" t="str">
            <v>107949829-1</v>
          </cell>
          <cell r="B71424" t="str">
            <v>ADUL</v>
          </cell>
          <cell r="C71424" t="str">
            <v>SD2</v>
          </cell>
        </row>
        <row r="71425">
          <cell r="A71425" t="str">
            <v>107949830-1</v>
          </cell>
          <cell r="B71425" t="str">
            <v>ADUL</v>
          </cell>
          <cell r="C71425" t="str">
            <v>SD3</v>
          </cell>
        </row>
        <row r="71426">
          <cell r="A71426" t="str">
            <v>107949827-1</v>
          </cell>
          <cell r="B71426" t="str">
            <v>ADUL</v>
          </cell>
          <cell r="C71426" t="str">
            <v>WDC</v>
          </cell>
        </row>
        <row r="71427">
          <cell r="A71427" t="str">
            <v>107949823-1</v>
          </cell>
          <cell r="B71427" t="str">
            <v>ADUL</v>
          </cell>
          <cell r="C71427" t="str">
            <v>WDC</v>
          </cell>
        </row>
        <row r="71428">
          <cell r="A71428" t="str">
            <v>107949828-1</v>
          </cell>
          <cell r="B71428" t="str">
            <v>WIN</v>
          </cell>
          <cell r="C71428" t="str">
            <v>SD2</v>
          </cell>
        </row>
        <row r="71429">
          <cell r="A71429" t="str">
            <v>107949826-1</v>
          </cell>
          <cell r="B71429" t="str">
            <v>BLK</v>
          </cell>
          <cell r="C71429" t="str">
            <v>SD2</v>
          </cell>
        </row>
        <row r="71430">
          <cell r="A71430" t="str">
            <v>107949825-1</v>
          </cell>
          <cell r="B71430" t="str">
            <v>ADUL</v>
          </cell>
          <cell r="C71430" t="str">
            <v>SD2</v>
          </cell>
        </row>
        <row r="71431">
          <cell r="A71431" t="str">
            <v>107949824-1</v>
          </cell>
          <cell r="B71431" t="str">
            <v>WIN</v>
          </cell>
          <cell r="C71431" t="str">
            <v>SD2</v>
          </cell>
        </row>
        <row r="71432">
          <cell r="A71432" t="str">
            <v>107949533-1</v>
          </cell>
          <cell r="B71432" t="str">
            <v>ADUL</v>
          </cell>
          <cell r="C71432" t="str">
            <v>WDC</v>
          </cell>
        </row>
        <row r="71433">
          <cell r="A71433" t="str">
            <v>107949642-1</v>
          </cell>
          <cell r="B71433" t="str">
            <v>ADUL</v>
          </cell>
          <cell r="C71433" t="str">
            <v>SD2</v>
          </cell>
        </row>
        <row r="71434">
          <cell r="A71434" t="str">
            <v>107949645-1</v>
          </cell>
          <cell r="B71434" t="str">
            <v>BLK</v>
          </cell>
          <cell r="C71434" t="str">
            <v>SD3</v>
          </cell>
        </row>
        <row r="71435">
          <cell r="A71435" t="str">
            <v>107949641-1</v>
          </cell>
          <cell r="B71435" t="str">
            <v>SHET</v>
          </cell>
          <cell r="C71435" t="str">
            <v>SD2</v>
          </cell>
        </row>
        <row r="71436">
          <cell r="A71436" t="str">
            <v>107949641-1</v>
          </cell>
          <cell r="B71436" t="str">
            <v>SHET</v>
          </cell>
          <cell r="C71436" t="str">
            <v>SD2</v>
          </cell>
        </row>
        <row r="71437">
          <cell r="A71437" t="str">
            <v>107949643-1</v>
          </cell>
          <cell r="B71437" t="str">
            <v>BLK</v>
          </cell>
          <cell r="C71437" t="str">
            <v>SD2</v>
          </cell>
        </row>
        <row r="71438">
          <cell r="A71438" t="str">
            <v>107949644-1</v>
          </cell>
          <cell r="B71438" t="str">
            <v>BASI</v>
          </cell>
          <cell r="C71438" t="str">
            <v>SD2</v>
          </cell>
        </row>
        <row r="71439">
          <cell r="A71439" t="str">
            <v>107949546-1</v>
          </cell>
          <cell r="B71439" t="str">
            <v>WIN</v>
          </cell>
          <cell r="C71439" t="str">
            <v>SD2</v>
          </cell>
        </row>
        <row r="71440">
          <cell r="A71440" t="str">
            <v>107949451-1</v>
          </cell>
          <cell r="B71440" t="str">
            <v>FUR</v>
          </cell>
          <cell r="C71440" t="str">
            <v>SD3</v>
          </cell>
        </row>
        <row r="71441">
          <cell r="A71441" t="str">
            <v>107949449-1</v>
          </cell>
          <cell r="B71441" t="str">
            <v>FUR</v>
          </cell>
          <cell r="C71441" t="str">
            <v>SD3</v>
          </cell>
        </row>
        <row r="71442">
          <cell r="A71442" t="str">
            <v>107949448-1</v>
          </cell>
          <cell r="B71442" t="str">
            <v>ADUL</v>
          </cell>
          <cell r="C71442" t="str">
            <v>SD2</v>
          </cell>
        </row>
        <row r="71443">
          <cell r="A71443" t="str">
            <v>107949450-1</v>
          </cell>
          <cell r="B71443" t="str">
            <v>FUR</v>
          </cell>
          <cell r="C71443" t="str">
            <v>SD3</v>
          </cell>
        </row>
        <row r="71444">
          <cell r="A71444" t="str">
            <v>107949328-1</v>
          </cell>
          <cell r="B71444" t="str">
            <v>FUR</v>
          </cell>
          <cell r="C71444" t="str">
            <v>SD3</v>
          </cell>
        </row>
        <row r="71445">
          <cell r="A71445" t="str">
            <v>107949327-1</v>
          </cell>
          <cell r="B71445" t="str">
            <v>ADUL</v>
          </cell>
          <cell r="C71445" t="str">
            <v>SD2</v>
          </cell>
        </row>
        <row r="71446">
          <cell r="A71446" t="str">
            <v>107949325-1</v>
          </cell>
          <cell r="B71446" t="str">
            <v>ADUL</v>
          </cell>
          <cell r="C71446" t="str">
            <v>WDC</v>
          </cell>
        </row>
        <row r="71447">
          <cell r="A71447" t="str">
            <v>107949329-1</v>
          </cell>
          <cell r="B71447" t="str">
            <v>ADUL</v>
          </cell>
          <cell r="C71447" t="str">
            <v>WDC</v>
          </cell>
        </row>
        <row r="71448">
          <cell r="A71448" t="str">
            <v>107949324-1</v>
          </cell>
          <cell r="B71448" t="str">
            <v>ADUL</v>
          </cell>
          <cell r="C71448" t="str">
            <v>WDC</v>
          </cell>
        </row>
        <row r="71449">
          <cell r="A71449" t="str">
            <v>107949326-1</v>
          </cell>
          <cell r="B71449" t="str">
            <v>ADUL</v>
          </cell>
          <cell r="C71449" t="str">
            <v>WDC</v>
          </cell>
        </row>
        <row r="71450">
          <cell r="A71450" t="str">
            <v>107949252-1</v>
          </cell>
          <cell r="B71450" t="str">
            <v>BASI</v>
          </cell>
          <cell r="C71450" t="str">
            <v>SD2</v>
          </cell>
        </row>
        <row r="71451">
          <cell r="A71451" t="str">
            <v>107949155-1</v>
          </cell>
          <cell r="B71451" t="str">
            <v>BLK</v>
          </cell>
          <cell r="C71451" t="str">
            <v>WDC</v>
          </cell>
        </row>
        <row r="71452">
          <cell r="A71452" t="str">
            <v>107949116-1</v>
          </cell>
          <cell r="B71452" t="str">
            <v>ADUL</v>
          </cell>
          <cell r="C71452" t="str">
            <v>SD2</v>
          </cell>
        </row>
        <row r="71453">
          <cell r="A71453" t="str">
            <v>107949154-1</v>
          </cell>
          <cell r="B71453" t="str">
            <v>BLK</v>
          </cell>
          <cell r="C71453" t="str">
            <v>SD2</v>
          </cell>
        </row>
        <row r="71454">
          <cell r="A71454" t="str">
            <v>107949153-1</v>
          </cell>
          <cell r="B71454" t="str">
            <v>ADUL</v>
          </cell>
          <cell r="C71454" t="str">
            <v>SD3</v>
          </cell>
        </row>
        <row r="71455">
          <cell r="A71455" t="str">
            <v>107949115-1</v>
          </cell>
          <cell r="B71455" t="str">
            <v>FUR</v>
          </cell>
          <cell r="C71455" t="str">
            <v>SD3</v>
          </cell>
        </row>
        <row r="71456">
          <cell r="A71456" t="str">
            <v>107949152-1</v>
          </cell>
          <cell r="B71456" t="str">
            <v>ADUL</v>
          </cell>
          <cell r="C71456" t="str">
            <v>SD2</v>
          </cell>
        </row>
        <row r="71457">
          <cell r="A71457" t="str">
            <v>107948940-1</v>
          </cell>
          <cell r="B71457" t="str">
            <v>FUR</v>
          </cell>
          <cell r="C71457" t="str">
            <v>SD3</v>
          </cell>
        </row>
        <row r="71458">
          <cell r="A71458" t="str">
            <v>107948941-1</v>
          </cell>
          <cell r="B71458" t="str">
            <v>ADUL</v>
          </cell>
          <cell r="C71458" t="str">
            <v>SD2</v>
          </cell>
        </row>
        <row r="71459">
          <cell r="A71459" t="str">
            <v>107948984-1</v>
          </cell>
          <cell r="B71459" t="str">
            <v>ADUL</v>
          </cell>
          <cell r="C71459" t="str">
            <v>WDC</v>
          </cell>
        </row>
        <row r="71460">
          <cell r="A71460" t="str">
            <v>107948982-1</v>
          </cell>
          <cell r="B71460" t="str">
            <v>BLK</v>
          </cell>
          <cell r="C71460" t="str">
            <v>SD2</v>
          </cell>
        </row>
        <row r="71461">
          <cell r="A71461" t="str">
            <v>107948983-1</v>
          </cell>
          <cell r="B71461" t="str">
            <v>ADUL</v>
          </cell>
          <cell r="C71461" t="str">
            <v>WDC</v>
          </cell>
        </row>
        <row r="71462">
          <cell r="A71462" t="str">
            <v>107948939-1</v>
          </cell>
          <cell r="B71462" t="str">
            <v>ADUL</v>
          </cell>
          <cell r="C71462" t="str">
            <v>SD3</v>
          </cell>
        </row>
        <row r="71463">
          <cell r="A71463" t="str">
            <v>107948847-1</v>
          </cell>
          <cell r="B71463" t="str">
            <v>ADUL</v>
          </cell>
          <cell r="C71463" t="str">
            <v>SD2</v>
          </cell>
        </row>
        <row r="71464">
          <cell r="A71464" t="str">
            <v>107948828-1</v>
          </cell>
          <cell r="B71464" t="str">
            <v>BATH</v>
          </cell>
          <cell r="C71464" t="str">
            <v>SD2</v>
          </cell>
        </row>
        <row r="71465">
          <cell r="A71465" t="str">
            <v>107948828-1</v>
          </cell>
          <cell r="B71465" t="str">
            <v>BATH</v>
          </cell>
          <cell r="C71465" t="str">
            <v>SD2</v>
          </cell>
        </row>
        <row r="71466">
          <cell r="A71466" t="str">
            <v>107948846-1</v>
          </cell>
          <cell r="B71466" t="str">
            <v>ADUL</v>
          </cell>
          <cell r="C71466" t="str">
            <v>WDC</v>
          </cell>
        </row>
        <row r="71467">
          <cell r="A71467" t="str">
            <v>107948634-1</v>
          </cell>
          <cell r="B71467" t="str">
            <v>ADUL</v>
          </cell>
          <cell r="C71467" t="str">
            <v>SD3</v>
          </cell>
        </row>
        <row r="71468">
          <cell r="A71468" t="str">
            <v>107948633-1</v>
          </cell>
          <cell r="B71468" t="str">
            <v>ADUL</v>
          </cell>
          <cell r="C71468" t="str">
            <v>SD2</v>
          </cell>
        </row>
        <row r="71469">
          <cell r="A71469" t="str">
            <v>107948632-1</v>
          </cell>
          <cell r="B71469" t="str">
            <v>BLK</v>
          </cell>
          <cell r="C71469" t="str">
            <v>WDC</v>
          </cell>
        </row>
        <row r="71470">
          <cell r="A71470" t="str">
            <v>107948630-1</v>
          </cell>
          <cell r="B71470" t="str">
            <v>ADUL</v>
          </cell>
          <cell r="C71470" t="str">
            <v>SD2</v>
          </cell>
        </row>
        <row r="71471">
          <cell r="A71471" t="str">
            <v>107948631-1</v>
          </cell>
          <cell r="B71471" t="str">
            <v>ADUL</v>
          </cell>
          <cell r="C71471" t="str">
            <v>WDC</v>
          </cell>
        </row>
        <row r="71472">
          <cell r="A71472" t="str">
            <v>107948629-1</v>
          </cell>
          <cell r="B71472" t="str">
            <v>SHET</v>
          </cell>
          <cell r="C71472" t="str">
            <v>WDC</v>
          </cell>
        </row>
        <row r="71473">
          <cell r="A71473" t="str">
            <v>107948629-2</v>
          </cell>
          <cell r="B71473" t="str">
            <v>SHET</v>
          </cell>
          <cell r="C71473" t="str">
            <v>WDC</v>
          </cell>
        </row>
        <row r="71474">
          <cell r="A71474" t="str">
            <v>107948628-1</v>
          </cell>
          <cell r="B71474" t="str">
            <v>BLK</v>
          </cell>
          <cell r="C71474" t="str">
            <v>SD3</v>
          </cell>
        </row>
        <row r="71475">
          <cell r="A71475" t="str">
            <v>107948627-1</v>
          </cell>
          <cell r="B71475" t="str">
            <v>FUR</v>
          </cell>
          <cell r="C71475" t="str">
            <v>SD3</v>
          </cell>
        </row>
        <row r="71476">
          <cell r="A71476" t="str">
            <v>107948512-1</v>
          </cell>
          <cell r="B71476" t="str">
            <v>FUR</v>
          </cell>
          <cell r="C71476" t="str">
            <v>SD3</v>
          </cell>
        </row>
        <row r="71477">
          <cell r="A71477" t="str">
            <v>107948496-1</v>
          </cell>
          <cell r="B71477" t="str">
            <v>ADUL</v>
          </cell>
          <cell r="C71477" t="str">
            <v>SD2</v>
          </cell>
        </row>
        <row r="71478">
          <cell r="A71478" t="str">
            <v>107948377-1</v>
          </cell>
          <cell r="B71478" t="str">
            <v>ADUL</v>
          </cell>
          <cell r="C71478" t="str">
            <v>SD2</v>
          </cell>
        </row>
        <row r="71479">
          <cell r="A71479" t="str">
            <v>107948378-1</v>
          </cell>
          <cell r="B71479" t="str">
            <v>WIN</v>
          </cell>
          <cell r="C71479" t="str">
            <v>SD2</v>
          </cell>
        </row>
        <row r="71480">
          <cell r="A71480" t="str">
            <v>107948348-1</v>
          </cell>
          <cell r="B71480" t="str">
            <v>WIN</v>
          </cell>
          <cell r="C71480" t="str">
            <v>SD2</v>
          </cell>
        </row>
        <row r="71481">
          <cell r="A71481" t="str">
            <v>107948376-1</v>
          </cell>
          <cell r="B71481" t="str">
            <v>BLK</v>
          </cell>
          <cell r="C71481" t="str">
            <v>SD3</v>
          </cell>
        </row>
        <row r="71482">
          <cell r="A71482" t="str">
            <v>107948379-1</v>
          </cell>
          <cell r="B71482" t="str">
            <v>ADUL</v>
          </cell>
          <cell r="C71482" t="str">
            <v>SD2</v>
          </cell>
        </row>
        <row r="71483">
          <cell r="A71483" t="str">
            <v>107948223-1</v>
          </cell>
          <cell r="B71483" t="str">
            <v>LGT</v>
          </cell>
          <cell r="C71483" t="str">
            <v>SD3</v>
          </cell>
        </row>
        <row r="71484">
          <cell r="A71484" t="str">
            <v>107948161-1</v>
          </cell>
          <cell r="B71484" t="str">
            <v>HHL</v>
          </cell>
          <cell r="C71484" t="str">
            <v>SD2</v>
          </cell>
        </row>
        <row r="71485">
          <cell r="A71485" t="str">
            <v>107948160-1</v>
          </cell>
          <cell r="B71485" t="str">
            <v>ADUL</v>
          </cell>
          <cell r="C71485" t="str">
            <v>WDC</v>
          </cell>
        </row>
        <row r="71486">
          <cell r="A71486" t="str">
            <v>107948104-1</v>
          </cell>
          <cell r="B71486" t="str">
            <v>HHL</v>
          </cell>
          <cell r="C71486" t="str">
            <v>SD2</v>
          </cell>
        </row>
        <row r="71487">
          <cell r="A71487" t="str">
            <v>107947994-1</v>
          </cell>
          <cell r="B71487" t="str">
            <v>ADUL</v>
          </cell>
          <cell r="C71487" t="str">
            <v>SD3</v>
          </cell>
        </row>
        <row r="71488">
          <cell r="A71488" t="str">
            <v>107947995-1</v>
          </cell>
          <cell r="B71488" t="str">
            <v>FUR</v>
          </cell>
          <cell r="C71488" t="str">
            <v>SD3</v>
          </cell>
        </row>
        <row r="71489">
          <cell r="A71489" t="str">
            <v>107947780-1</v>
          </cell>
          <cell r="B71489" t="str">
            <v>BATH</v>
          </cell>
          <cell r="C71489" t="str">
            <v>SD2</v>
          </cell>
        </row>
        <row r="71490">
          <cell r="A71490" t="str">
            <v>107947996-1</v>
          </cell>
          <cell r="B71490" t="str">
            <v>ADUL</v>
          </cell>
          <cell r="C71490" t="str">
            <v>WDC</v>
          </cell>
        </row>
        <row r="71491">
          <cell r="A71491" t="str">
            <v>107947993-1</v>
          </cell>
          <cell r="B71491" t="str">
            <v>ADUL</v>
          </cell>
          <cell r="C71491" t="str">
            <v>WDC</v>
          </cell>
        </row>
        <row r="71492">
          <cell r="A71492" t="str">
            <v>107947843-1</v>
          </cell>
          <cell r="B71492" t="str">
            <v>FUR</v>
          </cell>
          <cell r="C71492" t="str">
            <v>SD3</v>
          </cell>
        </row>
        <row r="71493">
          <cell r="A71493" t="str">
            <v>107947844-1</v>
          </cell>
          <cell r="B71493" t="str">
            <v>WIN</v>
          </cell>
          <cell r="C71493" t="str">
            <v>SD2</v>
          </cell>
        </row>
        <row r="71494">
          <cell r="A71494" t="str">
            <v>107947842-1</v>
          </cell>
          <cell r="B71494" t="str">
            <v>ADUL</v>
          </cell>
          <cell r="C71494" t="str">
            <v>SD3</v>
          </cell>
        </row>
        <row r="71495">
          <cell r="A71495" t="str">
            <v>107947720-1</v>
          </cell>
          <cell r="B71495" t="str">
            <v>ADUL</v>
          </cell>
          <cell r="C71495" t="str">
            <v>WDC</v>
          </cell>
        </row>
        <row r="71496">
          <cell r="A71496" t="str">
            <v>107947721-1</v>
          </cell>
          <cell r="B71496" t="str">
            <v>ADUL</v>
          </cell>
          <cell r="C71496" t="str">
            <v>SD2</v>
          </cell>
        </row>
        <row r="71497">
          <cell r="A71497" t="str">
            <v>107947644-1</v>
          </cell>
          <cell r="B71497" t="str">
            <v>FUR</v>
          </cell>
          <cell r="C71497" t="str">
            <v>SD3</v>
          </cell>
        </row>
        <row r="71498">
          <cell r="A71498" t="str">
            <v>107947625-1</v>
          </cell>
          <cell r="B71498" t="str">
            <v>ADUL</v>
          </cell>
          <cell r="C71498" t="str">
            <v>WDC</v>
          </cell>
        </row>
        <row r="71499">
          <cell r="A71499" t="str">
            <v>107947643-1</v>
          </cell>
          <cell r="B71499" t="str">
            <v>ADUL</v>
          </cell>
          <cell r="C71499" t="str">
            <v>SD3</v>
          </cell>
        </row>
        <row r="71500">
          <cell r="A71500" t="str">
            <v>107947476-1</v>
          </cell>
          <cell r="B71500" t="str">
            <v>ADUL</v>
          </cell>
          <cell r="C71500" t="str">
            <v>SD2</v>
          </cell>
        </row>
        <row r="71501">
          <cell r="A71501" t="str">
            <v>107947475-1</v>
          </cell>
          <cell r="B71501" t="str">
            <v>BATH</v>
          </cell>
          <cell r="C71501" t="str">
            <v>SD2</v>
          </cell>
        </row>
        <row r="71502">
          <cell r="A71502" t="str">
            <v>107947472-1</v>
          </cell>
          <cell r="B71502" t="str">
            <v>LGT</v>
          </cell>
          <cell r="C71502" t="str">
            <v>SD3</v>
          </cell>
        </row>
        <row r="71503">
          <cell r="A71503" t="str">
            <v>107947473-1</v>
          </cell>
          <cell r="B71503" t="str">
            <v>FUR</v>
          </cell>
          <cell r="C71503" t="str">
            <v>SD3</v>
          </cell>
        </row>
        <row r="71504">
          <cell r="A71504" t="str">
            <v>107947483-1</v>
          </cell>
          <cell r="B71504" t="str">
            <v>SHET</v>
          </cell>
          <cell r="C71504" t="str">
            <v>SD2</v>
          </cell>
        </row>
        <row r="71505">
          <cell r="A71505" t="str">
            <v>107947474-1</v>
          </cell>
          <cell r="B71505" t="str">
            <v>WIN</v>
          </cell>
          <cell r="C71505" t="str">
            <v>SD2</v>
          </cell>
        </row>
        <row r="71506">
          <cell r="A71506" t="str">
            <v>107947297-1</v>
          </cell>
          <cell r="B71506" t="str">
            <v>ADUL</v>
          </cell>
          <cell r="C71506" t="str">
            <v>SD2</v>
          </cell>
        </row>
        <row r="71507">
          <cell r="A71507" t="str">
            <v>107947322-1</v>
          </cell>
          <cell r="B71507" t="str">
            <v>ADUL</v>
          </cell>
          <cell r="C71507" t="str">
            <v>SD3</v>
          </cell>
        </row>
        <row r="71508">
          <cell r="A71508" t="str">
            <v>107947321-1</v>
          </cell>
          <cell r="B71508" t="str">
            <v>ADUL</v>
          </cell>
          <cell r="C71508" t="str">
            <v>SD2</v>
          </cell>
        </row>
        <row r="71509">
          <cell r="A71509" t="str">
            <v>107947098-1</v>
          </cell>
          <cell r="B71509" t="str">
            <v>ADUL</v>
          </cell>
          <cell r="C71509" t="str">
            <v>SD2</v>
          </cell>
        </row>
        <row r="71510">
          <cell r="A71510" t="str">
            <v>107947122-1</v>
          </cell>
          <cell r="B71510" t="str">
            <v>ADUL</v>
          </cell>
          <cell r="C71510" t="str">
            <v>SD2</v>
          </cell>
        </row>
        <row r="71511">
          <cell r="A71511" t="str">
            <v>107947097-1</v>
          </cell>
          <cell r="B71511" t="str">
            <v>SHET</v>
          </cell>
          <cell r="C71511" t="str">
            <v>SD2</v>
          </cell>
        </row>
        <row r="71512">
          <cell r="A71512" t="str">
            <v>107947121-1</v>
          </cell>
          <cell r="B71512" t="str">
            <v>ADUL</v>
          </cell>
          <cell r="C71512" t="str">
            <v>SD2</v>
          </cell>
        </row>
        <row r="71513">
          <cell r="A71513" t="str">
            <v>107946950-1</v>
          </cell>
          <cell r="B71513" t="str">
            <v>FUR</v>
          </cell>
          <cell r="C71513" t="str">
            <v>SD3</v>
          </cell>
        </row>
        <row r="71514">
          <cell r="A71514" t="str">
            <v>107946948-1</v>
          </cell>
          <cell r="B71514" t="str">
            <v>BLK</v>
          </cell>
          <cell r="C71514" t="str">
            <v>SD3</v>
          </cell>
        </row>
        <row r="71515">
          <cell r="A71515" t="str">
            <v>107946947-1</v>
          </cell>
          <cell r="B71515" t="str">
            <v>SHET</v>
          </cell>
          <cell r="C71515" t="str">
            <v>SD2</v>
          </cell>
        </row>
        <row r="71516">
          <cell r="A71516" t="str">
            <v>107946946-1</v>
          </cell>
          <cell r="B71516" t="str">
            <v>ADUL</v>
          </cell>
          <cell r="C71516" t="str">
            <v>WDC</v>
          </cell>
        </row>
        <row r="71517">
          <cell r="A71517" t="str">
            <v>107946945-1</v>
          </cell>
          <cell r="B71517" t="str">
            <v>ADUL</v>
          </cell>
          <cell r="C71517" t="str">
            <v>WDC</v>
          </cell>
        </row>
        <row r="71518">
          <cell r="A71518" t="str">
            <v>107946949-1</v>
          </cell>
          <cell r="B71518" t="str">
            <v>BLK</v>
          </cell>
          <cell r="C71518" t="str">
            <v>WDC</v>
          </cell>
        </row>
        <row r="71519">
          <cell r="A71519" t="str">
            <v>107946788-1</v>
          </cell>
          <cell r="B71519" t="str">
            <v>ADUL</v>
          </cell>
          <cell r="C71519" t="str">
            <v>SD3</v>
          </cell>
        </row>
        <row r="71520">
          <cell r="A71520" t="str">
            <v>107946755-1</v>
          </cell>
          <cell r="B71520" t="str">
            <v>ADUL</v>
          </cell>
          <cell r="C71520" t="str">
            <v>SD2</v>
          </cell>
        </row>
        <row r="71521">
          <cell r="A71521" t="str">
            <v>107946754-1</v>
          </cell>
          <cell r="B71521" t="str">
            <v>ADUL</v>
          </cell>
          <cell r="C71521" t="str">
            <v>SD3</v>
          </cell>
        </row>
        <row r="71522">
          <cell r="A71522" t="str">
            <v>107946586-1</v>
          </cell>
          <cell r="B71522" t="str">
            <v>BATH</v>
          </cell>
          <cell r="C71522" t="str">
            <v>WDC</v>
          </cell>
        </row>
        <row r="71523">
          <cell r="A71523" t="str">
            <v>107946586-1</v>
          </cell>
          <cell r="B71523" t="str">
            <v>BATH</v>
          </cell>
          <cell r="C71523" t="str">
            <v>WDC</v>
          </cell>
        </row>
        <row r="71524">
          <cell r="A71524" t="str">
            <v>107946566-1</v>
          </cell>
          <cell r="B71524" t="str">
            <v>ADUL</v>
          </cell>
          <cell r="C71524" t="str">
            <v>WDC</v>
          </cell>
        </row>
        <row r="71525">
          <cell r="A71525" t="str">
            <v>107946585-1</v>
          </cell>
          <cell r="B71525" t="str">
            <v>BATH</v>
          </cell>
          <cell r="C71525" t="str">
            <v>SD2</v>
          </cell>
        </row>
        <row r="71526">
          <cell r="A71526" t="str">
            <v>107946587-1</v>
          </cell>
          <cell r="B71526" t="str">
            <v>SHET</v>
          </cell>
          <cell r="C71526" t="str">
            <v>SD2</v>
          </cell>
        </row>
        <row r="71527">
          <cell r="A71527" t="str">
            <v>107946564-1</v>
          </cell>
          <cell r="B71527" t="str">
            <v>ADUL</v>
          </cell>
          <cell r="C71527" t="str">
            <v>SD2</v>
          </cell>
        </row>
        <row r="71528">
          <cell r="A71528" t="str">
            <v>107946588-1</v>
          </cell>
          <cell r="B71528" t="str">
            <v>LGT</v>
          </cell>
          <cell r="C71528" t="str">
            <v>SD3</v>
          </cell>
        </row>
        <row r="71529">
          <cell r="A71529" t="str">
            <v>107946565-1</v>
          </cell>
          <cell r="B71529" t="str">
            <v>WIN</v>
          </cell>
          <cell r="C71529" t="str">
            <v>SD2</v>
          </cell>
        </row>
        <row r="71530">
          <cell r="A71530" t="str">
            <v>107946562-1</v>
          </cell>
          <cell r="B71530" t="str">
            <v>BLK</v>
          </cell>
          <cell r="C71530" t="str">
            <v>SD3</v>
          </cell>
        </row>
        <row r="71531">
          <cell r="A71531" t="str">
            <v>107946563-1</v>
          </cell>
          <cell r="B71531" t="str">
            <v>SHET</v>
          </cell>
          <cell r="C71531" t="str">
            <v>SD3</v>
          </cell>
        </row>
        <row r="71532">
          <cell r="A71532" t="str">
            <v>107946583-1</v>
          </cell>
          <cell r="B71532" t="str">
            <v>FUR</v>
          </cell>
          <cell r="C71532" t="str">
            <v>SD3</v>
          </cell>
        </row>
        <row r="71533">
          <cell r="A71533" t="str">
            <v>107946187-1</v>
          </cell>
          <cell r="B71533" t="str">
            <v>FUR</v>
          </cell>
          <cell r="C71533" t="str">
            <v>SD3</v>
          </cell>
        </row>
        <row r="71534">
          <cell r="A71534" t="str">
            <v>107946189-1</v>
          </cell>
          <cell r="B71534" t="str">
            <v>ADUL</v>
          </cell>
          <cell r="C71534" t="str">
            <v>WDC</v>
          </cell>
        </row>
        <row r="71535">
          <cell r="A71535" t="str">
            <v>107946188-1</v>
          </cell>
          <cell r="B71535" t="str">
            <v>FUR</v>
          </cell>
          <cell r="C71535" t="str">
            <v>SD3</v>
          </cell>
        </row>
        <row r="71536">
          <cell r="A71536" t="str">
            <v>107946207-1</v>
          </cell>
          <cell r="B71536" t="str">
            <v>ADUL</v>
          </cell>
          <cell r="C71536" t="str">
            <v>SD3</v>
          </cell>
        </row>
        <row r="71537">
          <cell r="A71537" t="str">
            <v>107946186-1</v>
          </cell>
          <cell r="B71537" t="str">
            <v>SHET</v>
          </cell>
          <cell r="C71537" t="str">
            <v>WDC</v>
          </cell>
        </row>
        <row r="71538">
          <cell r="A71538" t="str">
            <v>107946204-1</v>
          </cell>
          <cell r="B71538" t="str">
            <v>ADUL</v>
          </cell>
          <cell r="C71538" t="str">
            <v>WDC</v>
          </cell>
        </row>
        <row r="71539">
          <cell r="A71539" t="str">
            <v>107946184-1</v>
          </cell>
          <cell r="B71539" t="str">
            <v>ADUL</v>
          </cell>
          <cell r="C71539" t="str">
            <v>WDC</v>
          </cell>
        </row>
        <row r="71540">
          <cell r="A71540" t="str">
            <v>107946205-1</v>
          </cell>
          <cell r="B71540" t="str">
            <v>ADUL</v>
          </cell>
          <cell r="C71540" t="str">
            <v>SD3</v>
          </cell>
        </row>
        <row r="71541">
          <cell r="A71541" t="str">
            <v>107946206-1</v>
          </cell>
          <cell r="B71541" t="str">
            <v>ADUL</v>
          </cell>
          <cell r="C71541" t="str">
            <v>SD2</v>
          </cell>
        </row>
        <row r="71542">
          <cell r="A71542" t="str">
            <v>107946185-1</v>
          </cell>
          <cell r="B71542" t="str">
            <v>FUR</v>
          </cell>
          <cell r="C71542" t="str">
            <v>SD3</v>
          </cell>
        </row>
        <row r="71543">
          <cell r="A71543" t="str">
            <v>107946182-1</v>
          </cell>
          <cell r="B71543" t="str">
            <v>ADUL</v>
          </cell>
          <cell r="C71543" t="str">
            <v>WDC</v>
          </cell>
        </row>
        <row r="71544">
          <cell r="A71544" t="str">
            <v>107946142-2</v>
          </cell>
          <cell r="B71544" t="str">
            <v>ADUL</v>
          </cell>
          <cell r="C71544" t="str">
            <v>SD2</v>
          </cell>
        </row>
        <row r="71545">
          <cell r="A71545" t="str">
            <v>107946183-1</v>
          </cell>
          <cell r="B71545" t="str">
            <v>ADUL</v>
          </cell>
          <cell r="C71545" t="str">
            <v>WDC</v>
          </cell>
        </row>
        <row r="71546">
          <cell r="A71546" t="str">
            <v>107946203-1</v>
          </cell>
          <cell r="B71546" t="str">
            <v>ADUL</v>
          </cell>
          <cell r="C71546" t="str">
            <v>WDC</v>
          </cell>
        </row>
        <row r="71547">
          <cell r="A71547" t="str">
            <v>107946142-1</v>
          </cell>
          <cell r="B71547" t="str">
            <v>ADUL</v>
          </cell>
          <cell r="C71547" t="str">
            <v>SD3</v>
          </cell>
        </row>
        <row r="71548">
          <cell r="A71548" t="str">
            <v>107946181-1</v>
          </cell>
          <cell r="B71548" t="str">
            <v>SHET</v>
          </cell>
          <cell r="C71548" t="str">
            <v>SD2</v>
          </cell>
        </row>
        <row r="71549">
          <cell r="A71549" t="str">
            <v>107945938-1</v>
          </cell>
          <cell r="B71549" t="str">
            <v>BASI</v>
          </cell>
          <cell r="C71549" t="str">
            <v>WDC</v>
          </cell>
        </row>
        <row r="71550">
          <cell r="A71550" t="str">
            <v>107945897-1</v>
          </cell>
          <cell r="B71550" t="str">
            <v>FUR</v>
          </cell>
          <cell r="C71550" t="str">
            <v>SD3</v>
          </cell>
        </row>
        <row r="71551">
          <cell r="A71551" t="str">
            <v>107945897-1</v>
          </cell>
          <cell r="B71551" t="str">
            <v>FUR</v>
          </cell>
          <cell r="C71551" t="str">
            <v>SD3</v>
          </cell>
        </row>
        <row r="71552">
          <cell r="A71552" t="str">
            <v>107945848-1</v>
          </cell>
          <cell r="B71552" t="str">
            <v>FUR</v>
          </cell>
          <cell r="C71552" t="str">
            <v>SD3</v>
          </cell>
        </row>
        <row r="71553">
          <cell r="A71553" t="str">
            <v>107945866-1</v>
          </cell>
          <cell r="B71553" t="str">
            <v>HHL</v>
          </cell>
          <cell r="C71553" t="str">
            <v>WDC</v>
          </cell>
        </row>
        <row r="71554">
          <cell r="A71554" t="str">
            <v>107945771-1</v>
          </cell>
          <cell r="B71554" t="str">
            <v>WIN</v>
          </cell>
          <cell r="C71554" t="str">
            <v>SD2</v>
          </cell>
        </row>
        <row r="71555">
          <cell r="A71555" t="str">
            <v>107945771-1</v>
          </cell>
          <cell r="B71555" t="str">
            <v>WIN</v>
          </cell>
          <cell r="C71555" t="str">
            <v>SD2</v>
          </cell>
        </row>
        <row r="71556">
          <cell r="A71556" t="str">
            <v>107945770-1</v>
          </cell>
          <cell r="B71556" t="str">
            <v>FUR</v>
          </cell>
          <cell r="C71556" t="str">
            <v>SD3</v>
          </cell>
        </row>
        <row r="71557">
          <cell r="A71557" t="str">
            <v>107945769-1</v>
          </cell>
          <cell r="B71557" t="str">
            <v>LGT</v>
          </cell>
          <cell r="C71557" t="str">
            <v>SD3</v>
          </cell>
        </row>
        <row r="71558">
          <cell r="A71558" t="str">
            <v>107945699-1</v>
          </cell>
          <cell r="B71558" t="str">
            <v>ADUL</v>
          </cell>
          <cell r="C71558" t="str">
            <v>SD2</v>
          </cell>
        </row>
        <row r="71559">
          <cell r="A71559" t="str">
            <v>107945699-1</v>
          </cell>
          <cell r="B71559" t="str">
            <v>ADUL</v>
          </cell>
          <cell r="C71559" t="str">
            <v>SD2</v>
          </cell>
        </row>
        <row r="71560">
          <cell r="A71560" t="str">
            <v>107945699-1</v>
          </cell>
          <cell r="B71560" t="str">
            <v>ADUL</v>
          </cell>
          <cell r="C71560" t="str">
            <v>SD2</v>
          </cell>
        </row>
        <row r="71561">
          <cell r="A71561" t="str">
            <v>107945706-1</v>
          </cell>
          <cell r="B71561" t="str">
            <v>FUR</v>
          </cell>
          <cell r="C71561" t="str">
            <v>SD3</v>
          </cell>
        </row>
        <row r="71562">
          <cell r="A71562" t="str">
            <v>107945699-2</v>
          </cell>
          <cell r="B71562" t="str">
            <v>WIN</v>
          </cell>
          <cell r="C71562" t="str">
            <v>SD2</v>
          </cell>
        </row>
        <row r="71563">
          <cell r="A71563" t="str">
            <v>107945705-1</v>
          </cell>
          <cell r="B71563" t="str">
            <v>ADUL</v>
          </cell>
          <cell r="C71563" t="str">
            <v>WDC</v>
          </cell>
        </row>
        <row r="71564">
          <cell r="A71564" t="str">
            <v>107945574-2</v>
          </cell>
          <cell r="B71564" t="str">
            <v>ADUL</v>
          </cell>
          <cell r="C71564" t="str">
            <v>WDC</v>
          </cell>
        </row>
        <row r="71565">
          <cell r="A71565" t="str">
            <v>107945585-1</v>
          </cell>
          <cell r="B71565" t="str">
            <v>ADUL</v>
          </cell>
          <cell r="C71565" t="str">
            <v>SD2</v>
          </cell>
        </row>
        <row r="71566">
          <cell r="A71566" t="str">
            <v>107945573-1</v>
          </cell>
          <cell r="B71566" t="str">
            <v>BASI</v>
          </cell>
          <cell r="C71566" t="str">
            <v>SD3</v>
          </cell>
        </row>
        <row r="71567">
          <cell r="A71567" t="str">
            <v>107945574-1</v>
          </cell>
          <cell r="B71567" t="str">
            <v>ADUL</v>
          </cell>
          <cell r="C71567" t="str">
            <v>SD3</v>
          </cell>
        </row>
        <row r="71568">
          <cell r="A71568" t="str">
            <v>107945586-1</v>
          </cell>
          <cell r="B71568" t="str">
            <v>ADUL</v>
          </cell>
          <cell r="C71568" t="str">
            <v>WDC</v>
          </cell>
        </row>
        <row r="71569">
          <cell r="A71569" t="str">
            <v>107945462-1</v>
          </cell>
          <cell r="B71569" t="str">
            <v>ADUL</v>
          </cell>
          <cell r="C71569" t="str">
            <v>SD2</v>
          </cell>
        </row>
        <row r="71570">
          <cell r="A71570" t="str">
            <v>107945462-1</v>
          </cell>
          <cell r="B71570" t="str">
            <v>BATH</v>
          </cell>
          <cell r="C71570" t="str">
            <v>SD2</v>
          </cell>
        </row>
        <row r="71571">
          <cell r="A71571" t="str">
            <v>107945461-1</v>
          </cell>
          <cell r="B71571" t="str">
            <v>ADUL</v>
          </cell>
          <cell r="C71571" t="str">
            <v>WDC</v>
          </cell>
        </row>
        <row r="71572">
          <cell r="A71572" t="str">
            <v>107945319-1</v>
          </cell>
          <cell r="B71572" t="str">
            <v>ADUL</v>
          </cell>
          <cell r="C71572" t="str">
            <v>SD3</v>
          </cell>
        </row>
        <row r="71573">
          <cell r="A71573" t="str">
            <v>107945326-1</v>
          </cell>
          <cell r="B71573" t="str">
            <v>ADUL</v>
          </cell>
          <cell r="C71573" t="str">
            <v>SD2</v>
          </cell>
        </row>
        <row r="71574">
          <cell r="A71574" t="str">
            <v>107945318-1</v>
          </cell>
          <cell r="B71574" t="str">
            <v>LGT</v>
          </cell>
          <cell r="C71574" t="str">
            <v>SD3</v>
          </cell>
        </row>
        <row r="71575">
          <cell r="A71575" t="str">
            <v>107945227-1</v>
          </cell>
          <cell r="B71575" t="str">
            <v>ADUL</v>
          </cell>
          <cell r="C71575" t="str">
            <v>SD2</v>
          </cell>
        </row>
        <row r="71576">
          <cell r="A71576" t="str">
            <v>107945249-1</v>
          </cell>
          <cell r="B71576" t="str">
            <v>SHET</v>
          </cell>
          <cell r="C71576" t="str">
            <v>SD2</v>
          </cell>
        </row>
        <row r="71577">
          <cell r="A71577" t="str">
            <v>107945248-1</v>
          </cell>
          <cell r="B71577" t="str">
            <v>ADUL</v>
          </cell>
          <cell r="C71577" t="str">
            <v>WDC</v>
          </cell>
        </row>
        <row r="71578">
          <cell r="A71578" t="str">
            <v>107945098-1</v>
          </cell>
          <cell r="B71578" t="str">
            <v>ADUL</v>
          </cell>
          <cell r="C71578" t="str">
            <v>SD2</v>
          </cell>
        </row>
        <row r="71579">
          <cell r="A71579" t="str">
            <v>107945149-1</v>
          </cell>
          <cell r="B71579" t="str">
            <v>BLK</v>
          </cell>
          <cell r="C71579" t="str">
            <v>SD3</v>
          </cell>
        </row>
        <row r="71580">
          <cell r="A71580" t="str">
            <v>107945148-1</v>
          </cell>
          <cell r="B71580" t="str">
            <v>ADUL</v>
          </cell>
          <cell r="C71580" t="str">
            <v>WDC</v>
          </cell>
        </row>
        <row r="71581">
          <cell r="A71581" t="str">
            <v>107944957-1</v>
          </cell>
          <cell r="B71581" t="str">
            <v>HHL</v>
          </cell>
          <cell r="C71581" t="str">
            <v>SD2</v>
          </cell>
        </row>
        <row r="71582">
          <cell r="A71582" t="str">
            <v>107944967-1</v>
          </cell>
          <cell r="B71582" t="str">
            <v>FUR</v>
          </cell>
          <cell r="C71582" t="str">
            <v>WDC</v>
          </cell>
        </row>
        <row r="71583">
          <cell r="A71583" t="str">
            <v>107944968-1</v>
          </cell>
          <cell r="B71583" t="str">
            <v>ADUL</v>
          </cell>
          <cell r="C71583" t="str">
            <v>SD2</v>
          </cell>
        </row>
        <row r="71584">
          <cell r="A71584" t="str">
            <v>107944956-1</v>
          </cell>
          <cell r="B71584" t="str">
            <v>BASI</v>
          </cell>
          <cell r="C71584" t="str">
            <v>WDC</v>
          </cell>
        </row>
        <row r="71585">
          <cell r="A71585" t="str">
            <v>107944861-1</v>
          </cell>
          <cell r="B71585" t="str">
            <v>BLK</v>
          </cell>
          <cell r="C71585" t="str">
            <v>SD2</v>
          </cell>
        </row>
        <row r="71586">
          <cell r="A71586" t="str">
            <v>107944692-1</v>
          </cell>
          <cell r="B71586" t="str">
            <v>ADUL</v>
          </cell>
          <cell r="C71586" t="str">
            <v>WDC</v>
          </cell>
        </row>
        <row r="71587">
          <cell r="A71587" t="str">
            <v>107944710-1</v>
          </cell>
          <cell r="B71587" t="str">
            <v>ADUL</v>
          </cell>
          <cell r="C71587" t="str">
            <v>SD2</v>
          </cell>
        </row>
        <row r="71588">
          <cell r="A71588" t="str">
            <v>107944705-1</v>
          </cell>
          <cell r="B71588" t="str">
            <v>FUR</v>
          </cell>
          <cell r="C71588" t="str">
            <v>SD3</v>
          </cell>
        </row>
        <row r="71589">
          <cell r="A71589" t="str">
            <v>107944709-1</v>
          </cell>
          <cell r="B71589" t="str">
            <v>ADUL</v>
          </cell>
          <cell r="C71589" t="str">
            <v>SD3</v>
          </cell>
        </row>
        <row r="71590">
          <cell r="A71590" t="str">
            <v>107944689-1</v>
          </cell>
          <cell r="B71590" t="str">
            <v>ADUL</v>
          </cell>
          <cell r="C71590" t="str">
            <v>WDC</v>
          </cell>
        </row>
        <row r="71591">
          <cell r="A71591" t="str">
            <v>107944708-1</v>
          </cell>
          <cell r="B71591" t="str">
            <v>ADUL</v>
          </cell>
          <cell r="C71591" t="str">
            <v>SD3</v>
          </cell>
        </row>
        <row r="71592">
          <cell r="A71592" t="str">
            <v>107944691-1</v>
          </cell>
          <cell r="B71592" t="str">
            <v>SHET</v>
          </cell>
          <cell r="C71592" t="str">
            <v>SD3</v>
          </cell>
        </row>
        <row r="71593">
          <cell r="A71593" t="str">
            <v>107944707-1</v>
          </cell>
          <cell r="B71593" t="str">
            <v>BLK</v>
          </cell>
          <cell r="C71593" t="str">
            <v>SD3</v>
          </cell>
        </row>
        <row r="71594">
          <cell r="A71594" t="str">
            <v>107944706-1</v>
          </cell>
          <cell r="B71594" t="str">
            <v>BASI</v>
          </cell>
          <cell r="C71594" t="str">
            <v>WDC</v>
          </cell>
        </row>
        <row r="71595">
          <cell r="A71595" t="str">
            <v>107944687-1</v>
          </cell>
          <cell r="B71595" t="str">
            <v>ADUL</v>
          </cell>
          <cell r="C71595" t="str">
            <v>WDC</v>
          </cell>
        </row>
        <row r="71596">
          <cell r="A71596" t="str">
            <v>107944690-1</v>
          </cell>
          <cell r="B71596" t="str">
            <v>BATH</v>
          </cell>
          <cell r="C71596" t="str">
            <v>SD2</v>
          </cell>
        </row>
        <row r="71597">
          <cell r="A71597" t="str">
            <v>107944704-1</v>
          </cell>
          <cell r="B71597" t="str">
            <v>ADUL</v>
          </cell>
          <cell r="C71597" t="str">
            <v>WDC</v>
          </cell>
        </row>
        <row r="71598">
          <cell r="A71598" t="str">
            <v>107944688-1</v>
          </cell>
          <cell r="B71598" t="str">
            <v>BATH</v>
          </cell>
          <cell r="C71598" t="str">
            <v>SD2</v>
          </cell>
        </row>
        <row r="71599">
          <cell r="A71599" t="str">
            <v>107944703-1</v>
          </cell>
          <cell r="B71599" t="str">
            <v>BATH</v>
          </cell>
          <cell r="C71599" t="str">
            <v>WDC</v>
          </cell>
        </row>
        <row r="71600">
          <cell r="A71600" t="str">
            <v>107944397-1</v>
          </cell>
          <cell r="B71600" t="str">
            <v>ADUL</v>
          </cell>
          <cell r="C71600" t="str">
            <v>WDC</v>
          </cell>
        </row>
        <row r="71601">
          <cell r="A71601" t="str">
            <v>107944396-1</v>
          </cell>
          <cell r="B71601" t="str">
            <v>SHET</v>
          </cell>
          <cell r="C71601" t="str">
            <v>WDC</v>
          </cell>
        </row>
        <row r="71602">
          <cell r="A71602" t="str">
            <v>107944410-1</v>
          </cell>
          <cell r="B71602" t="str">
            <v>FUR</v>
          </cell>
          <cell r="C71602" t="str">
            <v>SD3</v>
          </cell>
        </row>
        <row r="71603">
          <cell r="A71603" t="str">
            <v>107944411-1</v>
          </cell>
          <cell r="B71603" t="str">
            <v>ADUL</v>
          </cell>
          <cell r="C71603" t="str">
            <v>WDC</v>
          </cell>
        </row>
        <row r="71604">
          <cell r="A71604" t="str">
            <v>107943927-1</v>
          </cell>
          <cell r="B71604" t="str">
            <v>ADUL</v>
          </cell>
          <cell r="C71604" t="str">
            <v>SD2</v>
          </cell>
        </row>
        <row r="71605">
          <cell r="A71605" t="str">
            <v>107943927-2</v>
          </cell>
          <cell r="B71605" t="str">
            <v>ADUL</v>
          </cell>
          <cell r="C71605" t="str">
            <v>WDC</v>
          </cell>
        </row>
        <row r="71606">
          <cell r="A71606" t="str">
            <v>107943921-1</v>
          </cell>
          <cell r="B71606" t="str">
            <v>BLK</v>
          </cell>
          <cell r="C71606" t="str">
            <v>SD2</v>
          </cell>
        </row>
        <row r="71607">
          <cell r="A71607" t="str">
            <v>107943902-1</v>
          </cell>
          <cell r="B71607" t="str">
            <v>BLK</v>
          </cell>
          <cell r="C71607" t="str">
            <v>SD3</v>
          </cell>
        </row>
        <row r="71608">
          <cell r="A71608" t="str">
            <v>107943945-1</v>
          </cell>
          <cell r="B71608" t="str">
            <v>SHET</v>
          </cell>
          <cell r="C71608" t="str">
            <v>WDC</v>
          </cell>
        </row>
        <row r="71609">
          <cell r="A71609" t="str">
            <v>107943945-1</v>
          </cell>
          <cell r="B71609" t="str">
            <v>SHET</v>
          </cell>
          <cell r="C71609" t="str">
            <v>WDC</v>
          </cell>
        </row>
        <row r="71610">
          <cell r="A71610" t="str">
            <v>107943947-1</v>
          </cell>
          <cell r="B71610" t="str">
            <v>ADUL</v>
          </cell>
          <cell r="C71610" t="str">
            <v>WDC</v>
          </cell>
        </row>
        <row r="71611">
          <cell r="A71611" t="str">
            <v>107943922-1</v>
          </cell>
          <cell r="B71611" t="str">
            <v>BLK</v>
          </cell>
          <cell r="C71611" t="str">
            <v>WDC</v>
          </cell>
        </row>
        <row r="71612">
          <cell r="A71612" t="str">
            <v>107943949-1</v>
          </cell>
          <cell r="B71612" t="str">
            <v>ADUL</v>
          </cell>
          <cell r="C71612" t="str">
            <v>WDC</v>
          </cell>
        </row>
        <row r="71613">
          <cell r="A71613" t="str">
            <v>107943920-1</v>
          </cell>
          <cell r="B71613" t="str">
            <v>SHET</v>
          </cell>
          <cell r="C71613" t="str">
            <v>SD2</v>
          </cell>
        </row>
        <row r="71614">
          <cell r="A71614" t="str">
            <v>107943901-1</v>
          </cell>
          <cell r="B71614" t="str">
            <v>ADUL</v>
          </cell>
          <cell r="C71614" t="str">
            <v>SD2</v>
          </cell>
        </row>
        <row r="71615">
          <cell r="A71615" t="str">
            <v>107943926-1</v>
          </cell>
          <cell r="B71615" t="str">
            <v>ADUL</v>
          </cell>
          <cell r="C71615" t="str">
            <v>SD3</v>
          </cell>
        </row>
        <row r="71616">
          <cell r="A71616" t="str">
            <v>107943924-1</v>
          </cell>
          <cell r="B71616" t="str">
            <v>ADUL</v>
          </cell>
          <cell r="C71616" t="str">
            <v>WDC</v>
          </cell>
        </row>
        <row r="71617">
          <cell r="A71617" t="str">
            <v>107943948-1</v>
          </cell>
          <cell r="B71617" t="str">
            <v>WIN</v>
          </cell>
          <cell r="C71617" t="str">
            <v>SD2</v>
          </cell>
        </row>
        <row r="71618">
          <cell r="A71618" t="str">
            <v>107943923-1</v>
          </cell>
          <cell r="B71618" t="str">
            <v>FUR</v>
          </cell>
          <cell r="C71618" t="str">
            <v>SD3</v>
          </cell>
        </row>
        <row r="71619">
          <cell r="A71619" t="str">
            <v>107943944-1</v>
          </cell>
          <cell r="B71619" t="str">
            <v>ADUL</v>
          </cell>
          <cell r="C71619" t="str">
            <v>WDC</v>
          </cell>
        </row>
        <row r="71620">
          <cell r="A71620" t="str">
            <v>107943901-2</v>
          </cell>
          <cell r="B71620" t="str">
            <v>ADUL</v>
          </cell>
          <cell r="C71620" t="str">
            <v>SD2</v>
          </cell>
        </row>
        <row r="71621">
          <cell r="A71621" t="str">
            <v>107943946-1</v>
          </cell>
          <cell r="B71621" t="str">
            <v>ADUL</v>
          </cell>
          <cell r="C71621" t="str">
            <v>SD2</v>
          </cell>
        </row>
        <row r="71622">
          <cell r="A71622" t="str">
            <v>107943943-1</v>
          </cell>
          <cell r="B71622" t="str">
            <v>ADUL</v>
          </cell>
          <cell r="C71622" t="str">
            <v>SD2</v>
          </cell>
        </row>
        <row r="71623">
          <cell r="A71623" t="str">
            <v>107943925-1</v>
          </cell>
          <cell r="B71623" t="str">
            <v>ADUL</v>
          </cell>
          <cell r="C71623" t="str">
            <v>SD3</v>
          </cell>
        </row>
        <row r="71624">
          <cell r="A71624" t="str">
            <v>107943625-1</v>
          </cell>
          <cell r="B71624" t="str">
            <v>ADUL</v>
          </cell>
          <cell r="C71624" t="str">
            <v>WDC</v>
          </cell>
        </row>
        <row r="71625">
          <cell r="A71625" t="str">
            <v>107943532-1</v>
          </cell>
          <cell r="B71625" t="str">
            <v>FUR</v>
          </cell>
          <cell r="C71625" t="str">
            <v>SD3</v>
          </cell>
        </row>
        <row r="71626">
          <cell r="A71626" t="str">
            <v>107943569-1</v>
          </cell>
          <cell r="B71626" t="str">
            <v>ADUL</v>
          </cell>
          <cell r="C71626" t="str">
            <v>SD3</v>
          </cell>
        </row>
        <row r="71627">
          <cell r="A71627" t="str">
            <v>107943348-1</v>
          </cell>
          <cell r="B71627" t="str">
            <v>WIN</v>
          </cell>
          <cell r="C71627" t="str">
            <v>SD2</v>
          </cell>
        </row>
        <row r="71628">
          <cell r="A71628" t="str">
            <v>107943301-1</v>
          </cell>
          <cell r="B71628" t="str">
            <v>ADUL</v>
          </cell>
          <cell r="C71628" t="str">
            <v>SD3</v>
          </cell>
        </row>
        <row r="71629">
          <cell r="A71629" t="str">
            <v>107943148-1</v>
          </cell>
          <cell r="B71629" t="str">
            <v>LGT</v>
          </cell>
          <cell r="C71629" t="str">
            <v>SD3</v>
          </cell>
        </row>
        <row r="71630">
          <cell r="A71630" t="str">
            <v>107943150-1</v>
          </cell>
          <cell r="B71630" t="str">
            <v>ADUL</v>
          </cell>
          <cell r="C71630" t="str">
            <v>WDC</v>
          </cell>
        </row>
        <row r="71631">
          <cell r="A71631" t="str">
            <v>107943147-1</v>
          </cell>
          <cell r="B71631" t="str">
            <v>BLK</v>
          </cell>
          <cell r="C71631" t="str">
            <v>SD2</v>
          </cell>
        </row>
        <row r="71632">
          <cell r="A71632" t="str">
            <v>107943149-1</v>
          </cell>
          <cell r="B71632" t="str">
            <v>FUR</v>
          </cell>
          <cell r="C71632" t="str">
            <v>WDC</v>
          </cell>
        </row>
        <row r="71633">
          <cell r="A71633" t="str">
            <v>107943120-1</v>
          </cell>
          <cell r="B71633" t="str">
            <v>BATH</v>
          </cell>
          <cell r="C71633" t="str">
            <v>SD2</v>
          </cell>
        </row>
        <row r="71634">
          <cell r="A71634" t="str">
            <v>107943146-1</v>
          </cell>
          <cell r="B71634" t="str">
            <v>FUR</v>
          </cell>
          <cell r="C71634" t="str">
            <v>SD3</v>
          </cell>
        </row>
        <row r="71635">
          <cell r="A71635" t="str">
            <v>107943119-1</v>
          </cell>
          <cell r="B71635" t="str">
            <v>ADUL</v>
          </cell>
          <cell r="C71635" t="str">
            <v>WDC</v>
          </cell>
        </row>
        <row r="71636">
          <cell r="A71636" t="str">
            <v>107943145-1</v>
          </cell>
          <cell r="B71636" t="str">
            <v>ADUL</v>
          </cell>
          <cell r="C71636" t="str">
            <v>SD2</v>
          </cell>
        </row>
        <row r="71637">
          <cell r="A71637" t="str">
            <v>107943121-1</v>
          </cell>
          <cell r="B71637" t="str">
            <v>ADUL</v>
          </cell>
          <cell r="C71637" t="str">
            <v>WDC</v>
          </cell>
        </row>
        <row r="71638">
          <cell r="A71638" t="str">
            <v>107943118-1</v>
          </cell>
          <cell r="B71638" t="str">
            <v>ADUL</v>
          </cell>
          <cell r="C71638" t="str">
            <v>WDC</v>
          </cell>
        </row>
        <row r="71639">
          <cell r="A71639" t="str">
            <v>107943144-1</v>
          </cell>
          <cell r="B71639" t="str">
            <v>ADUL</v>
          </cell>
          <cell r="C71639" t="str">
            <v>SD2</v>
          </cell>
        </row>
        <row r="71640">
          <cell r="A71640" t="str">
            <v>107942934-1</v>
          </cell>
          <cell r="B71640" t="str">
            <v>ADUL</v>
          </cell>
          <cell r="C71640" t="str">
            <v>SD2</v>
          </cell>
        </row>
        <row r="71641">
          <cell r="A71641" t="str">
            <v>107942933-1</v>
          </cell>
          <cell r="B71641" t="str">
            <v>ADUL</v>
          </cell>
          <cell r="C71641" t="str">
            <v>SD2</v>
          </cell>
        </row>
        <row r="71642">
          <cell r="A71642" t="str">
            <v>107942932-1</v>
          </cell>
          <cell r="B71642" t="str">
            <v>ADUL</v>
          </cell>
          <cell r="C71642" t="str">
            <v>SD2</v>
          </cell>
        </row>
        <row r="71643">
          <cell r="A71643" t="str">
            <v>107942891-1</v>
          </cell>
          <cell r="B71643" t="str">
            <v>ADUL</v>
          </cell>
          <cell r="C71643" t="str">
            <v>SD3</v>
          </cell>
        </row>
        <row r="71644">
          <cell r="A71644" t="str">
            <v>107942890-1</v>
          </cell>
          <cell r="B71644" t="str">
            <v>FUR</v>
          </cell>
          <cell r="C71644" t="str">
            <v>WDC</v>
          </cell>
        </row>
        <row r="71645">
          <cell r="A71645" t="str">
            <v>107942771-1</v>
          </cell>
          <cell r="B71645" t="str">
            <v>BLK</v>
          </cell>
          <cell r="C71645" t="str">
            <v>SD3</v>
          </cell>
        </row>
        <row r="71646">
          <cell r="A71646" t="str">
            <v>107942760-1</v>
          </cell>
          <cell r="B71646" t="str">
            <v>FUR</v>
          </cell>
          <cell r="C71646" t="str">
            <v>SD3</v>
          </cell>
        </row>
        <row r="71647">
          <cell r="A71647" t="str">
            <v>107942688-1</v>
          </cell>
          <cell r="B71647" t="str">
            <v>BLK</v>
          </cell>
          <cell r="C71647" t="str">
            <v>SD2</v>
          </cell>
        </row>
        <row r="71648">
          <cell r="A71648" t="str">
            <v>107942565-1</v>
          </cell>
          <cell r="B71648" t="str">
            <v>ADUL</v>
          </cell>
          <cell r="C71648" t="str">
            <v>SD2</v>
          </cell>
        </row>
        <row r="71649">
          <cell r="A71649" t="str">
            <v>107942548-1</v>
          </cell>
          <cell r="B71649" t="str">
            <v>ADUL</v>
          </cell>
          <cell r="C71649" t="str">
            <v>SD2</v>
          </cell>
        </row>
        <row r="71650">
          <cell r="A71650" t="str">
            <v>107942564-1</v>
          </cell>
          <cell r="B71650" t="str">
            <v>SHET</v>
          </cell>
          <cell r="C71650" t="str">
            <v>SD2</v>
          </cell>
        </row>
        <row r="71651">
          <cell r="A71651" t="str">
            <v>107942563-1</v>
          </cell>
          <cell r="B71651" t="str">
            <v>BLK</v>
          </cell>
          <cell r="C71651" t="str">
            <v>WDC</v>
          </cell>
        </row>
        <row r="71652">
          <cell r="A71652" t="str">
            <v>107942547-1</v>
          </cell>
          <cell r="B71652" t="str">
            <v>ART</v>
          </cell>
          <cell r="C71652" t="str">
            <v>SD3</v>
          </cell>
        </row>
        <row r="71653">
          <cell r="A71653" t="str">
            <v>107942546-1</v>
          </cell>
          <cell r="B71653" t="str">
            <v>SHET</v>
          </cell>
          <cell r="C71653" t="str">
            <v>SD3</v>
          </cell>
        </row>
        <row r="71654">
          <cell r="A71654" t="str">
            <v>107942542-1</v>
          </cell>
          <cell r="B71654" t="str">
            <v>BLK</v>
          </cell>
          <cell r="C71654" t="str">
            <v>SD3</v>
          </cell>
        </row>
        <row r="71655">
          <cell r="A71655" t="str">
            <v>107942299-1</v>
          </cell>
          <cell r="B71655" t="str">
            <v>ADUL</v>
          </cell>
          <cell r="C71655" t="str">
            <v>SD2</v>
          </cell>
        </row>
        <row r="71656">
          <cell r="A71656" t="str">
            <v>107942300-1</v>
          </cell>
          <cell r="B71656" t="str">
            <v>ADUL</v>
          </cell>
          <cell r="C71656" t="str">
            <v>WDC</v>
          </cell>
        </row>
        <row r="71657">
          <cell r="A71657" t="str">
            <v>107942298-1</v>
          </cell>
          <cell r="B71657" t="str">
            <v>SHET</v>
          </cell>
          <cell r="C71657" t="str">
            <v>SD2</v>
          </cell>
        </row>
        <row r="71658">
          <cell r="A71658" t="str">
            <v>107942175-1</v>
          </cell>
          <cell r="B71658" t="str">
            <v>BASI</v>
          </cell>
          <cell r="C71658" t="str">
            <v>SD3</v>
          </cell>
        </row>
        <row r="71659">
          <cell r="A71659" t="str">
            <v>107942153-2</v>
          </cell>
          <cell r="B71659" t="str">
            <v>ADUL</v>
          </cell>
          <cell r="C71659" t="str">
            <v>SD2</v>
          </cell>
        </row>
        <row r="71660">
          <cell r="A71660" t="str">
            <v>107942174-1</v>
          </cell>
          <cell r="B71660" t="str">
            <v>ADUL</v>
          </cell>
          <cell r="C71660" t="str">
            <v>SD2</v>
          </cell>
        </row>
        <row r="71661">
          <cell r="A71661" t="str">
            <v>107942153-1</v>
          </cell>
          <cell r="B71661" t="str">
            <v>ADUL</v>
          </cell>
          <cell r="C71661" t="str">
            <v>WDC</v>
          </cell>
        </row>
        <row r="71662">
          <cell r="A71662" t="str">
            <v>107942154-1</v>
          </cell>
          <cell r="B71662" t="str">
            <v>BATH</v>
          </cell>
          <cell r="C71662" t="str">
            <v>SD2</v>
          </cell>
        </row>
        <row r="71663">
          <cell r="A71663" t="str">
            <v>107942098-1</v>
          </cell>
          <cell r="B71663" t="str">
            <v>BLK</v>
          </cell>
          <cell r="C71663" t="str">
            <v>WDC</v>
          </cell>
        </row>
        <row r="71664">
          <cell r="A71664" t="str">
            <v>107941890-1</v>
          </cell>
          <cell r="B71664" t="str">
            <v>ADUL</v>
          </cell>
          <cell r="C71664" t="str">
            <v>WDC</v>
          </cell>
        </row>
        <row r="71665">
          <cell r="A71665" t="str">
            <v>107941885-1</v>
          </cell>
          <cell r="B71665" t="str">
            <v>ADUL</v>
          </cell>
          <cell r="C71665" t="str">
            <v>SD2</v>
          </cell>
        </row>
        <row r="71666">
          <cell r="A71666" t="str">
            <v>107942005-1</v>
          </cell>
          <cell r="B71666" t="str">
            <v>SHET</v>
          </cell>
          <cell r="C71666" t="str">
            <v>SD3</v>
          </cell>
        </row>
        <row r="71667">
          <cell r="A71667" t="str">
            <v>107942006-1</v>
          </cell>
          <cell r="B71667" t="str">
            <v>BATH</v>
          </cell>
          <cell r="C71667" t="str">
            <v>SD2</v>
          </cell>
        </row>
        <row r="71668">
          <cell r="A71668" t="str">
            <v>107942006-1</v>
          </cell>
          <cell r="B71668" t="str">
            <v>BATH</v>
          </cell>
          <cell r="C71668" t="str">
            <v>SD2</v>
          </cell>
        </row>
        <row r="71669">
          <cell r="A71669" t="str">
            <v>107941724-1</v>
          </cell>
          <cell r="B71669" t="str">
            <v>LGT</v>
          </cell>
          <cell r="C71669" t="str">
            <v>SD3</v>
          </cell>
        </row>
        <row r="71670">
          <cell r="A71670" t="str">
            <v>107941719-1</v>
          </cell>
          <cell r="B71670" t="str">
            <v>FUR</v>
          </cell>
          <cell r="C71670" t="str">
            <v>SD3</v>
          </cell>
        </row>
        <row r="71671">
          <cell r="A71671" t="str">
            <v>107941716-1</v>
          </cell>
          <cell r="B71671" t="str">
            <v>FUR</v>
          </cell>
          <cell r="C71671" t="str">
            <v>SD3</v>
          </cell>
        </row>
        <row r="71672">
          <cell r="A71672" t="str">
            <v>107941716-1</v>
          </cell>
          <cell r="B71672" t="str">
            <v>FUR</v>
          </cell>
          <cell r="C71672" t="str">
            <v>SD3</v>
          </cell>
        </row>
        <row r="71673">
          <cell r="A71673" t="str">
            <v>107941721-1</v>
          </cell>
          <cell r="B71673" t="str">
            <v>BLK</v>
          </cell>
          <cell r="C71673" t="str">
            <v>WDC</v>
          </cell>
        </row>
        <row r="71674">
          <cell r="A71674" t="str">
            <v>107941720-1</v>
          </cell>
          <cell r="B71674" t="str">
            <v>ADUL</v>
          </cell>
          <cell r="C71674" t="str">
            <v>SD2</v>
          </cell>
        </row>
        <row r="71675">
          <cell r="A71675" t="str">
            <v>107941542-1</v>
          </cell>
          <cell r="B71675" t="str">
            <v>ADUL</v>
          </cell>
          <cell r="C71675" t="str">
            <v>SD2</v>
          </cell>
        </row>
        <row r="71676">
          <cell r="A71676" t="str">
            <v>107941723-1</v>
          </cell>
          <cell r="B71676" t="str">
            <v>ADUL</v>
          </cell>
          <cell r="C71676" t="str">
            <v>WDC</v>
          </cell>
        </row>
        <row r="71677">
          <cell r="A71677" t="str">
            <v>107941718-1</v>
          </cell>
          <cell r="B71677" t="str">
            <v>ADUL</v>
          </cell>
          <cell r="C71677" t="str">
            <v>SD2</v>
          </cell>
        </row>
        <row r="71678">
          <cell r="A71678" t="str">
            <v>107941715-1</v>
          </cell>
          <cell r="B71678" t="str">
            <v>ADUL</v>
          </cell>
          <cell r="C71678" t="str">
            <v>WDC</v>
          </cell>
        </row>
        <row r="71679">
          <cell r="A71679" t="str">
            <v>107941717-1</v>
          </cell>
          <cell r="B71679" t="str">
            <v>BLK</v>
          </cell>
          <cell r="C71679" t="str">
            <v>SD2</v>
          </cell>
        </row>
        <row r="71680">
          <cell r="A71680" t="str">
            <v>107941289-1</v>
          </cell>
          <cell r="B71680" t="str">
            <v>BATH</v>
          </cell>
          <cell r="C71680" t="str">
            <v>SD2</v>
          </cell>
        </row>
        <row r="71681">
          <cell r="A71681" t="str">
            <v>107941280-1</v>
          </cell>
          <cell r="B71681" t="str">
            <v>ADUL</v>
          </cell>
          <cell r="C71681" t="str">
            <v>SD2</v>
          </cell>
        </row>
        <row r="71682">
          <cell r="A71682" t="str">
            <v>107941281-1</v>
          </cell>
          <cell r="B71682" t="str">
            <v>ART</v>
          </cell>
          <cell r="C71682" t="str">
            <v>WDC</v>
          </cell>
        </row>
        <row r="71683">
          <cell r="A71683" t="str">
            <v>107941288-1</v>
          </cell>
          <cell r="B71683" t="str">
            <v>ADUL</v>
          </cell>
          <cell r="C71683" t="str">
            <v>WDC</v>
          </cell>
        </row>
        <row r="71684">
          <cell r="A71684" t="str">
            <v>107941278-1</v>
          </cell>
          <cell r="B71684" t="str">
            <v>BLK</v>
          </cell>
          <cell r="C71684" t="str">
            <v>SD3</v>
          </cell>
        </row>
        <row r="71685">
          <cell r="A71685" t="str">
            <v>107941287-1</v>
          </cell>
          <cell r="B71685" t="str">
            <v>ADUL</v>
          </cell>
          <cell r="C71685" t="str">
            <v>SD2</v>
          </cell>
        </row>
        <row r="71686">
          <cell r="A71686" t="str">
            <v>107941279-1</v>
          </cell>
          <cell r="B71686" t="str">
            <v>BLK</v>
          </cell>
          <cell r="C71686" t="str">
            <v>SD2</v>
          </cell>
        </row>
        <row r="71687">
          <cell r="A71687" t="str">
            <v>107941286-1</v>
          </cell>
          <cell r="B71687" t="str">
            <v>LGT</v>
          </cell>
          <cell r="C71687" t="str">
            <v>SD3</v>
          </cell>
        </row>
        <row r="71688">
          <cell r="A71688" t="str">
            <v>107941010-1</v>
          </cell>
          <cell r="B71688" t="str">
            <v>BASI</v>
          </cell>
          <cell r="C71688" t="str">
            <v>WDC</v>
          </cell>
        </row>
        <row r="71689">
          <cell r="A71689" t="str">
            <v>107940880-1</v>
          </cell>
          <cell r="B71689" t="str">
            <v>BATH</v>
          </cell>
          <cell r="C71689" t="str">
            <v>SD2</v>
          </cell>
        </row>
        <row r="71690">
          <cell r="A71690" t="str">
            <v>107940879-1</v>
          </cell>
          <cell r="B71690" t="str">
            <v>BATH</v>
          </cell>
          <cell r="C71690" t="str">
            <v>SD2</v>
          </cell>
        </row>
        <row r="71691">
          <cell r="A71691" t="str">
            <v>107940879-1</v>
          </cell>
          <cell r="B71691" t="str">
            <v>BATH</v>
          </cell>
          <cell r="C71691" t="str">
            <v>SD2</v>
          </cell>
        </row>
        <row r="71692">
          <cell r="A71692" t="str">
            <v>107940878-1</v>
          </cell>
          <cell r="B71692" t="str">
            <v>FUR</v>
          </cell>
          <cell r="C71692" t="str">
            <v>SD3</v>
          </cell>
        </row>
        <row r="71693">
          <cell r="A71693" t="str">
            <v>107940816-1</v>
          </cell>
          <cell r="B71693" t="str">
            <v>ADUL</v>
          </cell>
          <cell r="C71693" t="str">
            <v>SD2</v>
          </cell>
        </row>
        <row r="71694">
          <cell r="A71694" t="str">
            <v>107940729-1</v>
          </cell>
          <cell r="B71694" t="str">
            <v>BLK</v>
          </cell>
          <cell r="C71694" t="str">
            <v>WDC</v>
          </cell>
        </row>
        <row r="71695">
          <cell r="A71695" t="str">
            <v>107940817-1</v>
          </cell>
          <cell r="B71695" t="str">
            <v>ADUL</v>
          </cell>
          <cell r="C71695" t="str">
            <v>WDC</v>
          </cell>
        </row>
        <row r="71696">
          <cell r="A71696" t="str">
            <v>107940788-2</v>
          </cell>
          <cell r="B71696" t="str">
            <v>BATH</v>
          </cell>
          <cell r="C71696" t="str">
            <v>WDC</v>
          </cell>
        </row>
        <row r="71697">
          <cell r="A71697" t="str">
            <v>107940788-1</v>
          </cell>
          <cell r="B71697" t="str">
            <v>BATH</v>
          </cell>
          <cell r="C71697" t="str">
            <v>SD2</v>
          </cell>
        </row>
        <row r="71698">
          <cell r="A71698" t="str">
            <v>107940757-1</v>
          </cell>
          <cell r="B71698" t="str">
            <v>FUR</v>
          </cell>
          <cell r="C71698" t="str">
            <v>SD3</v>
          </cell>
        </row>
        <row r="71699">
          <cell r="A71699" t="str">
            <v>107940653-1</v>
          </cell>
          <cell r="B71699" t="str">
            <v>ADUL</v>
          </cell>
          <cell r="C71699" t="str">
            <v>SD3</v>
          </cell>
        </row>
        <row r="71700">
          <cell r="A71700" t="str">
            <v>107940654-1</v>
          </cell>
          <cell r="B71700" t="str">
            <v>SHET</v>
          </cell>
          <cell r="C71700" t="str">
            <v>WDC</v>
          </cell>
        </row>
        <row r="71701">
          <cell r="A71701" t="str">
            <v>107940671-1</v>
          </cell>
          <cell r="B71701" t="str">
            <v>ADUL</v>
          </cell>
          <cell r="C71701" t="str">
            <v>SD2</v>
          </cell>
        </row>
        <row r="71702">
          <cell r="A71702" t="str">
            <v>107940482-1</v>
          </cell>
          <cell r="B71702" t="str">
            <v>ADUL</v>
          </cell>
          <cell r="C71702" t="str">
            <v>SD2</v>
          </cell>
        </row>
        <row r="71703">
          <cell r="A71703" t="str">
            <v>107940440-1</v>
          </cell>
          <cell r="B71703" t="str">
            <v>FUR</v>
          </cell>
          <cell r="C71703" t="str">
            <v>SD3</v>
          </cell>
        </row>
        <row r="71704">
          <cell r="A71704" t="str">
            <v>107940479-1</v>
          </cell>
          <cell r="B71704" t="str">
            <v>ADUL</v>
          </cell>
          <cell r="C71704" t="str">
            <v>WDC</v>
          </cell>
        </row>
        <row r="71705">
          <cell r="A71705" t="str">
            <v>107940480-1</v>
          </cell>
          <cell r="B71705" t="str">
            <v>BLK</v>
          </cell>
          <cell r="C71705" t="str">
            <v>SD2</v>
          </cell>
        </row>
        <row r="71706">
          <cell r="A71706" t="str">
            <v>107940441-1</v>
          </cell>
          <cell r="B71706" t="str">
            <v>WIN</v>
          </cell>
          <cell r="C71706" t="str">
            <v>SD2</v>
          </cell>
        </row>
        <row r="71707">
          <cell r="A71707" t="str">
            <v>107940481-1</v>
          </cell>
          <cell r="B71707" t="str">
            <v>ADUL</v>
          </cell>
          <cell r="C71707" t="str">
            <v>WDC</v>
          </cell>
        </row>
        <row r="71708">
          <cell r="A71708" t="str">
            <v>107940301-1</v>
          </cell>
          <cell r="B71708" t="str">
            <v>ADUL</v>
          </cell>
          <cell r="C71708" t="str">
            <v>SD2</v>
          </cell>
        </row>
        <row r="71709">
          <cell r="A71709" t="str">
            <v>107940300-1</v>
          </cell>
          <cell r="B71709" t="str">
            <v>BATH</v>
          </cell>
          <cell r="C71709" t="str">
            <v>SD2</v>
          </cell>
        </row>
        <row r="71710">
          <cell r="A71710" t="str">
            <v>107940300-1</v>
          </cell>
          <cell r="B71710" t="str">
            <v>BATH</v>
          </cell>
          <cell r="C71710" t="str">
            <v>SD2</v>
          </cell>
        </row>
        <row r="71711">
          <cell r="A71711" t="str">
            <v>107940305-1</v>
          </cell>
          <cell r="B71711" t="str">
            <v>BASI</v>
          </cell>
          <cell r="C71711" t="str">
            <v>WDC</v>
          </cell>
        </row>
        <row r="71712">
          <cell r="A71712" t="str">
            <v>107940299-1</v>
          </cell>
          <cell r="B71712" t="str">
            <v>HHL</v>
          </cell>
          <cell r="C71712" t="str">
            <v>SD2</v>
          </cell>
        </row>
        <row r="71713">
          <cell r="A71713" t="str">
            <v>107940144-1</v>
          </cell>
          <cell r="B71713" t="str">
            <v>ADUL</v>
          </cell>
          <cell r="C71713" t="str">
            <v>SD2</v>
          </cell>
        </row>
        <row r="71714">
          <cell r="A71714" t="str">
            <v>107940145-1</v>
          </cell>
          <cell r="B71714" t="str">
            <v>FUR</v>
          </cell>
          <cell r="C71714" t="str">
            <v>SD3</v>
          </cell>
        </row>
        <row r="71715">
          <cell r="A71715" t="str">
            <v>107940049-1</v>
          </cell>
          <cell r="B71715" t="str">
            <v>BLK</v>
          </cell>
          <cell r="C71715" t="str">
            <v>SD3</v>
          </cell>
        </row>
        <row r="71716">
          <cell r="A71716" t="str">
            <v>107940142-1</v>
          </cell>
          <cell r="B71716" t="str">
            <v>ADUL</v>
          </cell>
          <cell r="C71716" t="str">
            <v>SD3</v>
          </cell>
        </row>
        <row r="71717">
          <cell r="A71717" t="str">
            <v>107940048-1</v>
          </cell>
          <cell r="B71717" t="str">
            <v>BATH</v>
          </cell>
          <cell r="C71717" t="str">
            <v>SD2</v>
          </cell>
        </row>
        <row r="71718">
          <cell r="A71718" t="str">
            <v>107940143-1</v>
          </cell>
          <cell r="B71718" t="str">
            <v>ADUL</v>
          </cell>
          <cell r="C71718" t="str">
            <v>WDC</v>
          </cell>
        </row>
        <row r="71719">
          <cell r="A71719" t="str">
            <v>107939919-1</v>
          </cell>
          <cell r="B71719" t="str">
            <v>ADUL</v>
          </cell>
          <cell r="C71719" t="str">
            <v>SD2</v>
          </cell>
        </row>
        <row r="71720">
          <cell r="A71720" t="str">
            <v>107939970-2</v>
          </cell>
          <cell r="B71720" t="str">
            <v>SHET</v>
          </cell>
          <cell r="C71720" t="str">
            <v>SD2</v>
          </cell>
        </row>
        <row r="71721">
          <cell r="A71721" t="str">
            <v>107939970-1</v>
          </cell>
          <cell r="B71721" t="str">
            <v>SHET</v>
          </cell>
          <cell r="C71721" t="str">
            <v>SD3</v>
          </cell>
        </row>
        <row r="71722">
          <cell r="A71722" t="str">
            <v>107939918-1</v>
          </cell>
          <cell r="B71722" t="str">
            <v>ADUL</v>
          </cell>
          <cell r="C71722" t="str">
            <v>SD2</v>
          </cell>
        </row>
        <row r="71723">
          <cell r="A71723" t="str">
            <v>107939968-1</v>
          </cell>
          <cell r="B71723" t="str">
            <v>ADUL</v>
          </cell>
          <cell r="C71723" t="str">
            <v>SD3</v>
          </cell>
        </row>
        <row r="71724">
          <cell r="A71724" t="str">
            <v>107939969-1</v>
          </cell>
          <cell r="B71724" t="str">
            <v>ADUL</v>
          </cell>
          <cell r="C71724" t="str">
            <v>WDC</v>
          </cell>
        </row>
        <row r="71725">
          <cell r="A71725" t="str">
            <v>107939780-1</v>
          </cell>
          <cell r="B71725" t="str">
            <v>BATH</v>
          </cell>
          <cell r="C71725" t="str">
            <v>SD2</v>
          </cell>
        </row>
        <row r="71726">
          <cell r="A71726" t="str">
            <v>107939822-1</v>
          </cell>
          <cell r="B71726" t="str">
            <v>BLK</v>
          </cell>
          <cell r="C71726" t="str">
            <v>WDC</v>
          </cell>
        </row>
        <row r="71727">
          <cell r="A71727" t="str">
            <v>107939666-1</v>
          </cell>
          <cell r="B71727" t="str">
            <v>FUR</v>
          </cell>
          <cell r="C71727" t="str">
            <v>SD3</v>
          </cell>
        </row>
        <row r="71728">
          <cell r="A71728" t="str">
            <v>107939667-1</v>
          </cell>
          <cell r="B71728" t="str">
            <v>ADUL</v>
          </cell>
          <cell r="C71728" t="str">
            <v>SD2</v>
          </cell>
        </row>
        <row r="71729">
          <cell r="A71729" t="str">
            <v>107939665-1</v>
          </cell>
          <cell r="B71729" t="str">
            <v>ADUL</v>
          </cell>
          <cell r="C71729" t="str">
            <v>SD2</v>
          </cell>
        </row>
        <row r="71730">
          <cell r="A71730" t="str">
            <v>107939649-1</v>
          </cell>
          <cell r="B71730" t="str">
            <v>ADUL</v>
          </cell>
          <cell r="C71730" t="str">
            <v>SD2</v>
          </cell>
        </row>
        <row r="71731">
          <cell r="A71731" t="str">
            <v>107939480-1</v>
          </cell>
          <cell r="B71731" t="str">
            <v>ADUL</v>
          </cell>
          <cell r="C71731" t="str">
            <v>WDC</v>
          </cell>
        </row>
        <row r="71732">
          <cell r="A71732" t="str">
            <v>107939414-1</v>
          </cell>
          <cell r="B71732" t="str">
            <v>ADUL</v>
          </cell>
          <cell r="C71732" t="str">
            <v>SD3</v>
          </cell>
        </row>
        <row r="71733">
          <cell r="A71733" t="str">
            <v>107939413-1</v>
          </cell>
          <cell r="B71733" t="str">
            <v>ADUL</v>
          </cell>
          <cell r="C71733" t="str">
            <v>SD3</v>
          </cell>
        </row>
        <row r="71734">
          <cell r="A71734" t="str">
            <v>107939481-1</v>
          </cell>
          <cell r="B71734" t="str">
            <v>ADUL</v>
          </cell>
          <cell r="C71734" t="str">
            <v>SD2</v>
          </cell>
        </row>
        <row r="71735">
          <cell r="A71735" t="str">
            <v>107939479-1</v>
          </cell>
          <cell r="B71735" t="str">
            <v>ADUL</v>
          </cell>
          <cell r="C71735" t="str">
            <v>SD3</v>
          </cell>
        </row>
        <row r="71736">
          <cell r="A71736" t="str">
            <v>107939478-2</v>
          </cell>
          <cell r="B71736" t="str">
            <v>SHET</v>
          </cell>
          <cell r="C71736" t="str">
            <v>SD2</v>
          </cell>
        </row>
        <row r="71737">
          <cell r="A71737" t="str">
            <v>107939478-1</v>
          </cell>
          <cell r="B71737" t="str">
            <v>ADUL</v>
          </cell>
          <cell r="C71737" t="str">
            <v>WDC</v>
          </cell>
        </row>
        <row r="71738">
          <cell r="A71738" t="str">
            <v>107939337-1</v>
          </cell>
          <cell r="B71738" t="str">
            <v>BATH</v>
          </cell>
          <cell r="C71738" t="str">
            <v>SD2</v>
          </cell>
        </row>
        <row r="71739">
          <cell r="A71739" t="str">
            <v>107939349-1</v>
          </cell>
          <cell r="B71739" t="str">
            <v>TOWL</v>
          </cell>
          <cell r="C71739" t="str">
            <v>SD3</v>
          </cell>
        </row>
        <row r="71740">
          <cell r="A71740" t="str">
            <v>107939348-1</v>
          </cell>
          <cell r="B71740" t="str">
            <v>ART</v>
          </cell>
          <cell r="C71740" t="str">
            <v>SD3</v>
          </cell>
        </row>
        <row r="71741">
          <cell r="A71741" t="str">
            <v>107939338-1</v>
          </cell>
          <cell r="B71741" t="str">
            <v>ADUL</v>
          </cell>
          <cell r="C71741" t="str">
            <v>WDC</v>
          </cell>
        </row>
        <row r="71742">
          <cell r="A71742" t="str">
            <v>107939232-1</v>
          </cell>
          <cell r="B71742" t="str">
            <v>ADUL</v>
          </cell>
          <cell r="C71742" t="str">
            <v>SD2</v>
          </cell>
        </row>
        <row r="71743">
          <cell r="A71743" t="str">
            <v>107939233-1</v>
          </cell>
          <cell r="B71743" t="str">
            <v>ADUL</v>
          </cell>
          <cell r="C71743" t="str">
            <v>SD2</v>
          </cell>
        </row>
        <row r="71744">
          <cell r="A71744" t="str">
            <v>107939174-1</v>
          </cell>
          <cell r="B71744" t="str">
            <v>ADUL</v>
          </cell>
          <cell r="C71744" t="str">
            <v>SD2</v>
          </cell>
        </row>
        <row r="71745">
          <cell r="A71745" t="str">
            <v>107939234-1</v>
          </cell>
          <cell r="B71745" t="str">
            <v>ADUL</v>
          </cell>
          <cell r="C71745" t="str">
            <v>WDC</v>
          </cell>
        </row>
        <row r="71746">
          <cell r="A71746" t="str">
            <v>107939189-1</v>
          </cell>
          <cell r="B71746" t="str">
            <v>ADUL</v>
          </cell>
          <cell r="C71746" t="str">
            <v>WDC</v>
          </cell>
        </row>
        <row r="71747">
          <cell r="A71747" t="str">
            <v>107939090-1</v>
          </cell>
          <cell r="B71747" t="str">
            <v>ADUL</v>
          </cell>
          <cell r="C71747" t="str">
            <v>SD2</v>
          </cell>
        </row>
        <row r="71748">
          <cell r="A71748" t="str">
            <v>107939061-1</v>
          </cell>
          <cell r="B71748" t="str">
            <v>BLK</v>
          </cell>
          <cell r="C71748" t="str">
            <v>SD2</v>
          </cell>
        </row>
        <row r="71749">
          <cell r="A71749" t="str">
            <v>107939062-1</v>
          </cell>
          <cell r="B71749" t="str">
            <v>BLK</v>
          </cell>
          <cell r="C71749" t="str">
            <v>SD3</v>
          </cell>
        </row>
        <row r="71750">
          <cell r="A71750" t="str">
            <v>107939089-1</v>
          </cell>
          <cell r="B71750" t="str">
            <v>ADUL</v>
          </cell>
          <cell r="C71750" t="str">
            <v>SD2</v>
          </cell>
        </row>
        <row r="71751">
          <cell r="A71751" t="str">
            <v>107939088-1</v>
          </cell>
          <cell r="B71751" t="str">
            <v>ADUL</v>
          </cell>
          <cell r="C71751" t="str">
            <v>SD3</v>
          </cell>
        </row>
        <row r="71752">
          <cell r="A71752" t="str">
            <v>107939061-2</v>
          </cell>
          <cell r="B71752" t="str">
            <v>BLK</v>
          </cell>
          <cell r="C71752" t="str">
            <v>WDC</v>
          </cell>
        </row>
        <row r="71753">
          <cell r="A71753" t="str">
            <v>107938990-1</v>
          </cell>
          <cell r="B71753" t="str">
            <v>TOWL</v>
          </cell>
          <cell r="C71753" t="str">
            <v>SD2</v>
          </cell>
        </row>
        <row r="71754">
          <cell r="A71754" t="str">
            <v>107938989-1</v>
          </cell>
          <cell r="B71754" t="str">
            <v>ADUL</v>
          </cell>
          <cell r="C71754" t="str">
            <v>WDC</v>
          </cell>
        </row>
        <row r="71755">
          <cell r="A71755" t="str">
            <v>107938988-1</v>
          </cell>
          <cell r="B71755" t="str">
            <v>FUR</v>
          </cell>
          <cell r="C71755" t="str">
            <v>SD3</v>
          </cell>
        </row>
        <row r="71756">
          <cell r="A71756" t="str">
            <v>107938921-1</v>
          </cell>
          <cell r="B71756" t="str">
            <v>ADUL</v>
          </cell>
          <cell r="C71756" t="str">
            <v>WDC</v>
          </cell>
        </row>
        <row r="71757">
          <cell r="A71757" t="str">
            <v>107938922-1</v>
          </cell>
          <cell r="B71757" t="str">
            <v>SHET</v>
          </cell>
          <cell r="C71757" t="str">
            <v>WDC</v>
          </cell>
        </row>
        <row r="71758">
          <cell r="A71758" t="str">
            <v>107938922-1</v>
          </cell>
          <cell r="B71758" t="str">
            <v>SHET</v>
          </cell>
          <cell r="C71758" t="str">
            <v>WDC</v>
          </cell>
        </row>
        <row r="71759">
          <cell r="A71759" t="str">
            <v>107938991-1</v>
          </cell>
          <cell r="B71759" t="str">
            <v>FUR</v>
          </cell>
          <cell r="C71759" t="str">
            <v>SD3</v>
          </cell>
        </row>
        <row r="71760">
          <cell r="A71760" t="str">
            <v>107938991-1</v>
          </cell>
          <cell r="B71760" t="str">
            <v>FUR</v>
          </cell>
          <cell r="C71760" t="str">
            <v>SD3</v>
          </cell>
        </row>
        <row r="71761">
          <cell r="A71761" t="str">
            <v>107938832-1</v>
          </cell>
          <cell r="B71761" t="str">
            <v>WIN</v>
          </cell>
          <cell r="C71761" t="str">
            <v>SD2</v>
          </cell>
        </row>
        <row r="71762">
          <cell r="A71762" t="str">
            <v>107938871-1</v>
          </cell>
          <cell r="B71762" t="str">
            <v>BLK</v>
          </cell>
          <cell r="C71762" t="str">
            <v>WDC</v>
          </cell>
        </row>
        <row r="71763">
          <cell r="A71763" t="str">
            <v>107938872-1</v>
          </cell>
          <cell r="B71763" t="str">
            <v>ADUL</v>
          </cell>
          <cell r="C71763" t="str">
            <v>SD2</v>
          </cell>
        </row>
        <row r="71764">
          <cell r="A71764" t="str">
            <v>107938873-1</v>
          </cell>
          <cell r="B71764" t="str">
            <v>FUR</v>
          </cell>
          <cell r="C71764" t="str">
            <v>SD3</v>
          </cell>
        </row>
        <row r="71765">
          <cell r="A71765" t="str">
            <v>107938780-1</v>
          </cell>
          <cell r="B71765" t="str">
            <v>ADUL</v>
          </cell>
          <cell r="C71765" t="str">
            <v>WDC</v>
          </cell>
        </row>
        <row r="71766">
          <cell r="A71766" t="str">
            <v>107938779-1</v>
          </cell>
          <cell r="B71766" t="str">
            <v>ADUL</v>
          </cell>
          <cell r="C71766" t="str">
            <v>SD2</v>
          </cell>
        </row>
        <row r="71767">
          <cell r="A71767" t="str">
            <v>107938750-1</v>
          </cell>
          <cell r="B71767" t="str">
            <v>BLK</v>
          </cell>
          <cell r="C71767" t="str">
            <v>SD2</v>
          </cell>
        </row>
        <row r="71768">
          <cell r="A71768" t="str">
            <v>107938684-1</v>
          </cell>
          <cell r="B71768" t="str">
            <v>ADUL</v>
          </cell>
          <cell r="C71768" t="str">
            <v>SD2</v>
          </cell>
        </row>
        <row r="71769">
          <cell r="A71769" t="str">
            <v>107938606-1</v>
          </cell>
          <cell r="B71769" t="str">
            <v>ADUL</v>
          </cell>
          <cell r="C71769" t="str">
            <v>SD2</v>
          </cell>
        </row>
        <row r="71770">
          <cell r="A71770" t="str">
            <v>107938605-1</v>
          </cell>
          <cell r="B71770" t="str">
            <v>BLK</v>
          </cell>
          <cell r="C71770" t="str">
            <v>SD2</v>
          </cell>
        </row>
        <row r="71771">
          <cell r="A71771" t="str">
            <v>107938604-1</v>
          </cell>
          <cell r="B71771" t="str">
            <v>ADUL</v>
          </cell>
          <cell r="C71771" t="str">
            <v>SD2</v>
          </cell>
        </row>
        <row r="71772">
          <cell r="A71772" t="str">
            <v>107938533-1</v>
          </cell>
          <cell r="B71772" t="str">
            <v>BLK</v>
          </cell>
          <cell r="C71772" t="str">
            <v>SD3</v>
          </cell>
        </row>
        <row r="71773">
          <cell r="A71773" t="str">
            <v>107938489-1</v>
          </cell>
          <cell r="B71773" t="str">
            <v>ADUL</v>
          </cell>
          <cell r="C71773" t="str">
            <v>WDC</v>
          </cell>
        </row>
        <row r="71774">
          <cell r="A71774" t="str">
            <v>107938465-1</v>
          </cell>
          <cell r="B71774" t="str">
            <v>ADUL</v>
          </cell>
          <cell r="C71774" t="str">
            <v>WDC</v>
          </cell>
        </row>
        <row r="71775">
          <cell r="A71775" t="str">
            <v>107938422-1</v>
          </cell>
          <cell r="B71775" t="str">
            <v>BATH</v>
          </cell>
          <cell r="C71775" t="str">
            <v>SD2</v>
          </cell>
        </row>
        <row r="71776">
          <cell r="A71776" t="str">
            <v>107938338-1</v>
          </cell>
          <cell r="B71776" t="str">
            <v>ADUL</v>
          </cell>
          <cell r="C71776" t="str">
            <v>WDC</v>
          </cell>
        </row>
        <row r="71777">
          <cell r="A71777" t="str">
            <v>107938308-1</v>
          </cell>
          <cell r="B71777" t="str">
            <v>ADUL</v>
          </cell>
          <cell r="C71777" t="str">
            <v>SD2</v>
          </cell>
        </row>
        <row r="71778">
          <cell r="A71778" t="str">
            <v>107938337-1</v>
          </cell>
          <cell r="B71778" t="str">
            <v>BLK</v>
          </cell>
          <cell r="C71778" t="str">
            <v>WDC</v>
          </cell>
        </row>
        <row r="71779">
          <cell r="A71779" t="str">
            <v>107938218-1</v>
          </cell>
          <cell r="B71779" t="str">
            <v>ADUL</v>
          </cell>
          <cell r="C71779" t="str">
            <v>SD2</v>
          </cell>
        </row>
        <row r="71780">
          <cell r="A71780" t="str">
            <v>107938203-1</v>
          </cell>
          <cell r="B71780" t="str">
            <v>BASI</v>
          </cell>
          <cell r="C71780" t="str">
            <v>WDC</v>
          </cell>
        </row>
        <row r="71781">
          <cell r="A71781" t="str">
            <v>107938188-1</v>
          </cell>
          <cell r="B71781" t="str">
            <v>BATH</v>
          </cell>
          <cell r="C71781" t="str">
            <v>SD2</v>
          </cell>
        </row>
        <row r="71782">
          <cell r="A71782" t="str">
            <v>107938188-1</v>
          </cell>
          <cell r="B71782" t="str">
            <v>TOWL</v>
          </cell>
          <cell r="C71782" t="str">
            <v>SD2</v>
          </cell>
        </row>
        <row r="71783">
          <cell r="A71783" t="str">
            <v>107938189-1</v>
          </cell>
          <cell r="B71783" t="str">
            <v>FUR</v>
          </cell>
          <cell r="C71783" t="str">
            <v>SD3</v>
          </cell>
        </row>
        <row r="71784">
          <cell r="A71784" t="str">
            <v>107938066-1</v>
          </cell>
          <cell r="B71784" t="str">
            <v>ADUL</v>
          </cell>
          <cell r="C71784" t="str">
            <v>WDC</v>
          </cell>
        </row>
        <row r="71785">
          <cell r="A71785" t="str">
            <v>107938042-1</v>
          </cell>
          <cell r="B71785" t="str">
            <v>BLK</v>
          </cell>
          <cell r="C71785" t="str">
            <v>SD3</v>
          </cell>
        </row>
        <row r="71786">
          <cell r="A71786" t="str">
            <v>107938010-1</v>
          </cell>
          <cell r="B71786" t="str">
            <v>SHET</v>
          </cell>
          <cell r="C71786" t="str">
            <v>SD2</v>
          </cell>
        </row>
        <row r="71787">
          <cell r="A71787" t="str">
            <v>107937911-1</v>
          </cell>
          <cell r="B71787" t="str">
            <v>ADUL</v>
          </cell>
          <cell r="C71787" t="str">
            <v>SD2</v>
          </cell>
        </row>
        <row r="71788">
          <cell r="A71788" t="str">
            <v>107937855-1</v>
          </cell>
          <cell r="B71788" t="str">
            <v>ADUL</v>
          </cell>
          <cell r="C71788" t="str">
            <v>WDC</v>
          </cell>
        </row>
        <row r="71789">
          <cell r="A71789" t="str">
            <v>107937819-1</v>
          </cell>
          <cell r="B71789" t="str">
            <v>ART</v>
          </cell>
          <cell r="C71789" t="str">
            <v>SD3</v>
          </cell>
        </row>
        <row r="71790">
          <cell r="A71790" t="str">
            <v>107937719-2</v>
          </cell>
          <cell r="B71790" t="str">
            <v>BATH</v>
          </cell>
          <cell r="C71790" t="str">
            <v>WDC</v>
          </cell>
        </row>
        <row r="71791">
          <cell r="A71791" t="str">
            <v>107937719-1</v>
          </cell>
          <cell r="B71791" t="str">
            <v>BATH</v>
          </cell>
          <cell r="C71791" t="str">
            <v>SD2</v>
          </cell>
        </row>
        <row r="71792">
          <cell r="A71792" t="str">
            <v>107937718-1</v>
          </cell>
          <cell r="B71792" t="str">
            <v>ADUL</v>
          </cell>
          <cell r="C71792" t="str">
            <v>SD3</v>
          </cell>
        </row>
        <row r="71793">
          <cell r="A71793" t="str">
            <v>107937580-1</v>
          </cell>
          <cell r="B71793" t="str">
            <v>ADUL</v>
          </cell>
          <cell r="C71793" t="str">
            <v>WDC</v>
          </cell>
        </row>
        <row r="71794">
          <cell r="A71794" t="str">
            <v>107937502-1</v>
          </cell>
          <cell r="B71794" t="str">
            <v>SHET</v>
          </cell>
          <cell r="C71794" t="str">
            <v>SD2</v>
          </cell>
        </row>
        <row r="71795">
          <cell r="A71795" t="str">
            <v>107937537-1</v>
          </cell>
          <cell r="B71795" t="str">
            <v>TOWL</v>
          </cell>
          <cell r="C71795" t="str">
            <v>SD2</v>
          </cell>
        </row>
        <row r="71796">
          <cell r="A71796" t="str">
            <v>107937402-1</v>
          </cell>
          <cell r="B71796" t="str">
            <v>ADUL</v>
          </cell>
          <cell r="C71796" t="str">
            <v>SD2</v>
          </cell>
        </row>
        <row r="71797">
          <cell r="A71797" t="str">
            <v>107937401-1</v>
          </cell>
          <cell r="B71797" t="str">
            <v>FUR</v>
          </cell>
          <cell r="C71797" t="str">
            <v>SD3</v>
          </cell>
        </row>
        <row r="71798">
          <cell r="A71798" t="str">
            <v>107936984-1</v>
          </cell>
          <cell r="B71798" t="str">
            <v>SHET</v>
          </cell>
          <cell r="C71798" t="str">
            <v>SD2</v>
          </cell>
        </row>
        <row r="71799">
          <cell r="A71799" t="str">
            <v>107936984-1</v>
          </cell>
          <cell r="B71799" t="str">
            <v>SHET</v>
          </cell>
          <cell r="C71799" t="str">
            <v>SD2</v>
          </cell>
        </row>
        <row r="71800">
          <cell r="A71800" t="str">
            <v>107936984-2</v>
          </cell>
          <cell r="B71800" t="str">
            <v>ADUL</v>
          </cell>
          <cell r="C71800" t="str">
            <v>SD3</v>
          </cell>
        </row>
        <row r="71801">
          <cell r="A71801" t="str">
            <v>107937327-1</v>
          </cell>
          <cell r="B71801" t="str">
            <v>BLK</v>
          </cell>
          <cell r="C71801" t="str">
            <v>SD2</v>
          </cell>
        </row>
        <row r="71802">
          <cell r="A71802" t="str">
            <v>107936983-1</v>
          </cell>
          <cell r="B71802" t="str">
            <v>BASI</v>
          </cell>
          <cell r="C71802" t="str">
            <v>WDC</v>
          </cell>
        </row>
        <row r="71803">
          <cell r="A71803" t="str">
            <v>107936981-1</v>
          </cell>
          <cell r="B71803" t="str">
            <v>WIN</v>
          </cell>
          <cell r="C71803" t="str">
            <v>SD2</v>
          </cell>
        </row>
        <row r="71804">
          <cell r="A71804" t="str">
            <v>107936982-1</v>
          </cell>
          <cell r="B71804" t="str">
            <v>SHET</v>
          </cell>
          <cell r="C71804" t="str">
            <v>SD2</v>
          </cell>
        </row>
        <row r="71805">
          <cell r="A71805" t="str">
            <v>107936980-1</v>
          </cell>
          <cell r="B71805" t="str">
            <v>ADUL</v>
          </cell>
          <cell r="C71805" t="str">
            <v>SD3</v>
          </cell>
        </row>
        <row r="71806">
          <cell r="A71806" t="str">
            <v>107936979-1</v>
          </cell>
          <cell r="B71806" t="str">
            <v>BLK</v>
          </cell>
          <cell r="C71806" t="str">
            <v>WDC</v>
          </cell>
        </row>
        <row r="71807">
          <cell r="A71807" t="str">
            <v>107936978-1</v>
          </cell>
          <cell r="B71807" t="str">
            <v>ADUL</v>
          </cell>
          <cell r="C71807" t="str">
            <v>WDC</v>
          </cell>
        </row>
        <row r="71808">
          <cell r="A71808" t="str">
            <v>107937267-1</v>
          </cell>
          <cell r="B71808" t="str">
            <v>BASI</v>
          </cell>
          <cell r="C71808" t="str">
            <v>SD2</v>
          </cell>
        </row>
        <row r="71809">
          <cell r="A71809" t="str">
            <v>107937266-1</v>
          </cell>
          <cell r="B71809" t="str">
            <v>ADUL</v>
          </cell>
          <cell r="C71809" t="str">
            <v>SD3</v>
          </cell>
        </row>
        <row r="71810">
          <cell r="A71810" t="str">
            <v>107936820-1</v>
          </cell>
          <cell r="B71810" t="str">
            <v>ADUL</v>
          </cell>
          <cell r="C71810" t="str">
            <v>WDC</v>
          </cell>
        </row>
        <row r="71811">
          <cell r="A71811" t="str">
            <v>107937053-1</v>
          </cell>
          <cell r="B71811" t="str">
            <v>ADUL</v>
          </cell>
          <cell r="C71811" t="str">
            <v>SD2</v>
          </cell>
        </row>
        <row r="71812">
          <cell r="A71812" t="str">
            <v>107936856-1</v>
          </cell>
          <cell r="B71812" t="str">
            <v>FUR</v>
          </cell>
          <cell r="C71812" t="str">
            <v>SD3</v>
          </cell>
        </row>
        <row r="71813">
          <cell r="A71813" t="str">
            <v>107936819-1</v>
          </cell>
          <cell r="B71813" t="str">
            <v>SHET</v>
          </cell>
          <cell r="C71813" t="str">
            <v>SD2</v>
          </cell>
        </row>
        <row r="71814">
          <cell r="A71814" t="str">
            <v>107937199-1</v>
          </cell>
          <cell r="B71814" t="str">
            <v>ADUL</v>
          </cell>
          <cell r="C71814" t="str">
            <v>WDC</v>
          </cell>
        </row>
        <row r="71815">
          <cell r="A71815" t="str">
            <v>107937198-1</v>
          </cell>
          <cell r="B71815" t="str">
            <v>ADUL</v>
          </cell>
          <cell r="C71815" t="str">
            <v>WDC</v>
          </cell>
        </row>
        <row r="71816">
          <cell r="A71816" t="str">
            <v>107937107-1</v>
          </cell>
          <cell r="B71816" t="str">
            <v>SHET</v>
          </cell>
          <cell r="C71816" t="str">
            <v>SD2</v>
          </cell>
        </row>
        <row r="71817">
          <cell r="A71817" t="str">
            <v>107936755-1</v>
          </cell>
          <cell r="B71817" t="str">
            <v>ADUL</v>
          </cell>
          <cell r="C71817" t="str">
            <v>WDC</v>
          </cell>
        </row>
        <row r="71818">
          <cell r="A71818" t="str">
            <v>107936754-1</v>
          </cell>
          <cell r="B71818" t="str">
            <v>ADUL</v>
          </cell>
          <cell r="C71818" t="str">
            <v>WDC</v>
          </cell>
        </row>
        <row r="71819">
          <cell r="A71819" t="str">
            <v>107936572-1</v>
          </cell>
          <cell r="B71819" t="str">
            <v>BASI</v>
          </cell>
          <cell r="C71819" t="str">
            <v>SD3</v>
          </cell>
        </row>
        <row r="71820">
          <cell r="A71820" t="str">
            <v>107936591-1</v>
          </cell>
          <cell r="B71820" t="str">
            <v>ADUL</v>
          </cell>
          <cell r="C71820" t="str">
            <v>SD2</v>
          </cell>
        </row>
        <row r="71821">
          <cell r="A71821" t="str">
            <v>107936358-1</v>
          </cell>
          <cell r="B71821" t="str">
            <v>ADUL</v>
          </cell>
          <cell r="C71821" t="str">
            <v>WDC</v>
          </cell>
        </row>
        <row r="71822">
          <cell r="A71822" t="str">
            <v>107936444-1</v>
          </cell>
          <cell r="B71822" t="str">
            <v>FUR</v>
          </cell>
          <cell r="C71822" t="str">
            <v>SD3</v>
          </cell>
        </row>
        <row r="71823">
          <cell r="A71823" t="str">
            <v>107936445-1</v>
          </cell>
          <cell r="B71823" t="str">
            <v>BATH</v>
          </cell>
          <cell r="C71823" t="str">
            <v>SD2</v>
          </cell>
        </row>
        <row r="71824">
          <cell r="A71824" t="str">
            <v>107936442-1</v>
          </cell>
          <cell r="B71824" t="str">
            <v>BATH</v>
          </cell>
          <cell r="C71824" t="str">
            <v>SD2</v>
          </cell>
        </row>
        <row r="71825">
          <cell r="A71825" t="str">
            <v>107936443-1</v>
          </cell>
          <cell r="B71825" t="str">
            <v>ADUL</v>
          </cell>
          <cell r="C71825" t="str">
            <v>SD2</v>
          </cell>
        </row>
        <row r="71826">
          <cell r="A71826" t="str">
            <v>107936441-1</v>
          </cell>
          <cell r="B71826" t="str">
            <v>BATH</v>
          </cell>
          <cell r="C71826" t="str">
            <v>SD2</v>
          </cell>
        </row>
        <row r="71827">
          <cell r="A71827" t="str">
            <v>107936290-1</v>
          </cell>
          <cell r="B71827" t="str">
            <v>ADUL</v>
          </cell>
          <cell r="C71827" t="str">
            <v>WDC</v>
          </cell>
        </row>
        <row r="71828">
          <cell r="A71828" t="str">
            <v>107936310-1</v>
          </cell>
          <cell r="B71828" t="str">
            <v>BATH</v>
          </cell>
          <cell r="C71828" t="str">
            <v>SD2</v>
          </cell>
        </row>
        <row r="71829">
          <cell r="A71829" t="str">
            <v>107936289-1</v>
          </cell>
          <cell r="B71829" t="str">
            <v>BLK</v>
          </cell>
          <cell r="C71829" t="str">
            <v>SD2</v>
          </cell>
        </row>
        <row r="71830">
          <cell r="A71830" t="str">
            <v>107936309-1</v>
          </cell>
          <cell r="B71830" t="str">
            <v>BLK</v>
          </cell>
          <cell r="C71830" t="str">
            <v>SD2</v>
          </cell>
        </row>
        <row r="71831">
          <cell r="A71831" t="str">
            <v>107936308-1</v>
          </cell>
          <cell r="B71831" t="str">
            <v>HHL</v>
          </cell>
          <cell r="C71831" t="str">
            <v>SD2</v>
          </cell>
        </row>
        <row r="71832">
          <cell r="A71832" t="str">
            <v>107936195-1</v>
          </cell>
          <cell r="B71832" t="str">
            <v>ADUL</v>
          </cell>
          <cell r="C71832" t="str">
            <v>WDC</v>
          </cell>
        </row>
        <row r="71833">
          <cell r="A71833" t="str">
            <v>107936127-1</v>
          </cell>
          <cell r="B71833" t="str">
            <v>BATH</v>
          </cell>
          <cell r="C71833" t="str">
            <v>WDC</v>
          </cell>
        </row>
        <row r="71834">
          <cell r="A71834" t="str">
            <v>107936025-1</v>
          </cell>
          <cell r="B71834" t="str">
            <v>BLK</v>
          </cell>
          <cell r="C71834" t="str">
            <v>SD2</v>
          </cell>
        </row>
        <row r="71835">
          <cell r="A71835" t="str">
            <v>107936024-1</v>
          </cell>
          <cell r="B71835" t="str">
            <v>ADUL</v>
          </cell>
          <cell r="C71835" t="str">
            <v>SD3</v>
          </cell>
        </row>
        <row r="71836">
          <cell r="A71836" t="str">
            <v>107936008-1</v>
          </cell>
          <cell r="B71836" t="str">
            <v>ADUL</v>
          </cell>
          <cell r="C71836" t="str">
            <v>WDC</v>
          </cell>
        </row>
        <row r="71837">
          <cell r="A71837" t="str">
            <v>107936009-1</v>
          </cell>
          <cell r="B71837" t="str">
            <v>FUR</v>
          </cell>
          <cell r="C71837" t="str">
            <v>SD3</v>
          </cell>
        </row>
        <row r="71838">
          <cell r="A71838" t="str">
            <v>107936007-1</v>
          </cell>
          <cell r="B71838" t="str">
            <v>ADUL</v>
          </cell>
          <cell r="C71838" t="str">
            <v>SD3</v>
          </cell>
        </row>
        <row r="71839">
          <cell r="A71839" t="str">
            <v>107936023-1</v>
          </cell>
          <cell r="B71839" t="str">
            <v>BATH</v>
          </cell>
          <cell r="C71839" t="str">
            <v>SD2</v>
          </cell>
        </row>
        <row r="71840">
          <cell r="A71840" t="str">
            <v>107936002-1</v>
          </cell>
          <cell r="B71840" t="str">
            <v>SHET</v>
          </cell>
          <cell r="C71840" t="str">
            <v>SD2</v>
          </cell>
        </row>
        <row r="71841">
          <cell r="A71841" t="str">
            <v>107935881-1</v>
          </cell>
          <cell r="B71841" t="str">
            <v>BLK</v>
          </cell>
          <cell r="C71841" t="str">
            <v>SD3</v>
          </cell>
        </row>
        <row r="71842">
          <cell r="A71842" t="str">
            <v>107935882-1</v>
          </cell>
          <cell r="B71842" t="str">
            <v>ADUL</v>
          </cell>
          <cell r="C71842" t="str">
            <v>SD2</v>
          </cell>
        </row>
        <row r="71843">
          <cell r="A71843" t="str">
            <v>107935880-1</v>
          </cell>
          <cell r="B71843" t="str">
            <v>SHET</v>
          </cell>
          <cell r="C71843" t="str">
            <v>SD2</v>
          </cell>
        </row>
        <row r="71844">
          <cell r="A71844" t="str">
            <v>107935879-1</v>
          </cell>
          <cell r="B71844" t="str">
            <v>TOWL</v>
          </cell>
          <cell r="C71844" t="str">
            <v>SD3</v>
          </cell>
        </row>
        <row r="71845">
          <cell r="A71845" t="str">
            <v>107935879-1</v>
          </cell>
          <cell r="B71845" t="str">
            <v>TOWL</v>
          </cell>
          <cell r="C71845" t="str">
            <v>SD3</v>
          </cell>
        </row>
        <row r="71846">
          <cell r="A71846" t="str">
            <v>107935806-1</v>
          </cell>
          <cell r="B71846" t="str">
            <v>ADUL</v>
          </cell>
          <cell r="C71846" t="str">
            <v>WDC</v>
          </cell>
        </row>
        <row r="71847">
          <cell r="A71847" t="str">
            <v>107935879-2</v>
          </cell>
          <cell r="B71847" t="str">
            <v>ADUL</v>
          </cell>
          <cell r="C71847" t="str">
            <v>WDC</v>
          </cell>
        </row>
        <row r="71848">
          <cell r="A71848" t="str">
            <v>107935721-1</v>
          </cell>
          <cell r="B71848" t="str">
            <v>BASI</v>
          </cell>
          <cell r="C71848" t="str">
            <v>SD2</v>
          </cell>
        </row>
        <row r="71849">
          <cell r="A71849" t="str">
            <v>107935720-1</v>
          </cell>
          <cell r="B71849" t="str">
            <v>LGT</v>
          </cell>
          <cell r="C71849" t="str">
            <v>SD3</v>
          </cell>
        </row>
        <row r="71850">
          <cell r="A71850" t="str">
            <v>107935719-1</v>
          </cell>
          <cell r="B71850" t="str">
            <v>TOWL</v>
          </cell>
          <cell r="C71850" t="str">
            <v>SD2</v>
          </cell>
        </row>
        <row r="71851">
          <cell r="A71851" t="str">
            <v>107935481-1</v>
          </cell>
          <cell r="B71851" t="str">
            <v>SHET</v>
          </cell>
          <cell r="C71851" t="str">
            <v>SD2</v>
          </cell>
        </row>
        <row r="71852">
          <cell r="A71852" t="str">
            <v>107935478-1</v>
          </cell>
          <cell r="B71852" t="str">
            <v>SHET</v>
          </cell>
          <cell r="C71852" t="str">
            <v>SD2</v>
          </cell>
        </row>
        <row r="71853">
          <cell r="A71853" t="str">
            <v>107935478-1</v>
          </cell>
          <cell r="B71853" t="str">
            <v>SHET</v>
          </cell>
          <cell r="C71853" t="str">
            <v>SD2</v>
          </cell>
        </row>
        <row r="71854">
          <cell r="A71854" t="str">
            <v>107935479-1</v>
          </cell>
          <cell r="B71854" t="str">
            <v>BASI</v>
          </cell>
          <cell r="C71854" t="str">
            <v>SD2</v>
          </cell>
        </row>
        <row r="71855">
          <cell r="A71855" t="str">
            <v>107935480-1</v>
          </cell>
          <cell r="B71855" t="str">
            <v>BLK</v>
          </cell>
          <cell r="C71855" t="str">
            <v>WDC</v>
          </cell>
        </row>
        <row r="71856">
          <cell r="A71856" t="str">
            <v>107935475-1</v>
          </cell>
          <cell r="B71856" t="str">
            <v>ADUL</v>
          </cell>
          <cell r="C71856" t="str">
            <v>WDC</v>
          </cell>
        </row>
        <row r="71857">
          <cell r="A71857" t="str">
            <v>107935474-1</v>
          </cell>
          <cell r="B71857" t="str">
            <v>ADUL</v>
          </cell>
          <cell r="C71857" t="str">
            <v>WDC</v>
          </cell>
        </row>
        <row r="71858">
          <cell r="A71858" t="str">
            <v>107935473-1</v>
          </cell>
          <cell r="B71858" t="str">
            <v>FUR</v>
          </cell>
          <cell r="C71858" t="str">
            <v>SD3</v>
          </cell>
        </row>
        <row r="71859">
          <cell r="A71859" t="str">
            <v>107935477-1</v>
          </cell>
          <cell r="B71859" t="str">
            <v>HHL</v>
          </cell>
          <cell r="C71859" t="str">
            <v>SD3</v>
          </cell>
        </row>
        <row r="71860">
          <cell r="A71860" t="str">
            <v>107935476-1</v>
          </cell>
          <cell r="B71860" t="str">
            <v>LGT</v>
          </cell>
          <cell r="C71860" t="str">
            <v>SD3</v>
          </cell>
        </row>
        <row r="71861">
          <cell r="A71861" t="str">
            <v>107935469-1</v>
          </cell>
          <cell r="B71861" t="str">
            <v>ADUL</v>
          </cell>
          <cell r="C71861" t="str">
            <v>SD2</v>
          </cell>
        </row>
        <row r="71862">
          <cell r="A71862" t="str">
            <v>107935472-1</v>
          </cell>
          <cell r="B71862" t="str">
            <v>ADUL</v>
          </cell>
          <cell r="C71862" t="str">
            <v>SD2</v>
          </cell>
        </row>
        <row r="71863">
          <cell r="A71863" t="str">
            <v>107935470-1</v>
          </cell>
          <cell r="B71863" t="str">
            <v>ADUL</v>
          </cell>
          <cell r="C71863" t="str">
            <v>SD2</v>
          </cell>
        </row>
        <row r="71864">
          <cell r="A71864" t="str">
            <v>107935471-1</v>
          </cell>
          <cell r="B71864" t="str">
            <v>FUR</v>
          </cell>
          <cell r="C71864" t="str">
            <v>SD3</v>
          </cell>
        </row>
        <row r="71865">
          <cell r="A71865" t="str">
            <v>107935468-1</v>
          </cell>
          <cell r="B71865" t="str">
            <v>ADUL</v>
          </cell>
          <cell r="C71865" t="str">
            <v>SD3</v>
          </cell>
        </row>
        <row r="71866">
          <cell r="A71866" t="str">
            <v>107935293-1</v>
          </cell>
          <cell r="B71866" t="str">
            <v>ADUL</v>
          </cell>
          <cell r="C71866" t="str">
            <v>SD2</v>
          </cell>
        </row>
        <row r="71867">
          <cell r="A71867" t="str">
            <v>107935210-1</v>
          </cell>
          <cell r="B71867" t="str">
            <v>BATH</v>
          </cell>
          <cell r="C71867" t="str">
            <v>SD2</v>
          </cell>
        </row>
        <row r="71868">
          <cell r="A71868" t="str">
            <v>107935210-1</v>
          </cell>
          <cell r="B71868" t="str">
            <v>BATH</v>
          </cell>
          <cell r="C71868" t="str">
            <v>SD2</v>
          </cell>
        </row>
        <row r="71869">
          <cell r="A71869" t="str">
            <v>107935210-1</v>
          </cell>
          <cell r="B71869" t="str">
            <v>BATH</v>
          </cell>
          <cell r="C71869" t="str">
            <v>SD2</v>
          </cell>
        </row>
        <row r="71870">
          <cell r="A71870" t="str">
            <v>107935211-1</v>
          </cell>
          <cell r="B71870" t="str">
            <v>FUR</v>
          </cell>
          <cell r="C71870" t="str">
            <v>SD3</v>
          </cell>
        </row>
        <row r="71871">
          <cell r="A71871" t="str">
            <v>107935179-1</v>
          </cell>
          <cell r="B71871" t="str">
            <v>FUR</v>
          </cell>
          <cell r="C71871" t="str">
            <v>SD3</v>
          </cell>
        </row>
        <row r="71872">
          <cell r="A71872" t="str">
            <v>107935209-1</v>
          </cell>
          <cell r="B71872" t="str">
            <v>ADUL</v>
          </cell>
          <cell r="C71872" t="str">
            <v>SD2</v>
          </cell>
        </row>
        <row r="71873">
          <cell r="A71873" t="str">
            <v>107935092-1</v>
          </cell>
          <cell r="B71873" t="str">
            <v>ADUL</v>
          </cell>
          <cell r="C71873" t="str">
            <v>SD2</v>
          </cell>
        </row>
        <row r="71874">
          <cell r="A71874" t="str">
            <v>107935106-1</v>
          </cell>
          <cell r="B71874" t="str">
            <v>SHET</v>
          </cell>
          <cell r="C71874" t="str">
            <v>SD3</v>
          </cell>
        </row>
        <row r="71875">
          <cell r="A71875" t="str">
            <v>107935107-1</v>
          </cell>
          <cell r="B71875" t="str">
            <v>ADUL</v>
          </cell>
          <cell r="C71875" t="str">
            <v>SD2</v>
          </cell>
        </row>
        <row r="71876">
          <cell r="A71876" t="str">
            <v>107934909-1</v>
          </cell>
          <cell r="B71876" t="str">
            <v>ADUL</v>
          </cell>
          <cell r="C71876" t="str">
            <v>SD2</v>
          </cell>
        </row>
        <row r="71877">
          <cell r="A71877" t="str">
            <v>107934908-1</v>
          </cell>
          <cell r="B71877" t="str">
            <v>ADUL</v>
          </cell>
          <cell r="C71877" t="str">
            <v>SD2</v>
          </cell>
        </row>
        <row r="71878">
          <cell r="A71878" t="str">
            <v>107934887-1</v>
          </cell>
          <cell r="B71878" t="str">
            <v>ADUL</v>
          </cell>
          <cell r="C71878" t="str">
            <v>SD2</v>
          </cell>
        </row>
        <row r="71879">
          <cell r="A71879" t="str">
            <v>107934886-1</v>
          </cell>
          <cell r="B71879" t="str">
            <v>SHET</v>
          </cell>
          <cell r="C71879" t="str">
            <v>SD2</v>
          </cell>
        </row>
        <row r="71880">
          <cell r="A71880" t="str">
            <v>107934719-1</v>
          </cell>
          <cell r="B71880" t="str">
            <v>BLK</v>
          </cell>
          <cell r="C71880" t="str">
            <v>SD2</v>
          </cell>
        </row>
        <row r="71881">
          <cell r="A71881" t="str">
            <v>107934719-2</v>
          </cell>
          <cell r="B71881" t="str">
            <v>BASI</v>
          </cell>
          <cell r="C71881" t="str">
            <v>WDC</v>
          </cell>
        </row>
        <row r="71882">
          <cell r="A71882" t="str">
            <v>107934721-1</v>
          </cell>
          <cell r="B71882" t="str">
            <v>BLK</v>
          </cell>
          <cell r="C71882" t="str">
            <v>SD2</v>
          </cell>
        </row>
        <row r="71883">
          <cell r="A71883" t="str">
            <v>107934720-1</v>
          </cell>
          <cell r="B71883" t="str">
            <v>ADUL</v>
          </cell>
          <cell r="C71883" t="str">
            <v>SD3</v>
          </cell>
        </row>
        <row r="71884">
          <cell r="A71884" t="str">
            <v>107934551-1</v>
          </cell>
          <cell r="B71884" t="str">
            <v>ADUL</v>
          </cell>
          <cell r="C71884" t="str">
            <v>SD2</v>
          </cell>
        </row>
        <row r="71885">
          <cell r="A71885" t="str">
            <v>107934545-1</v>
          </cell>
          <cell r="B71885" t="str">
            <v>ADUL</v>
          </cell>
          <cell r="C71885" t="str">
            <v>SD3</v>
          </cell>
        </row>
        <row r="71886">
          <cell r="A71886" t="str">
            <v>107934545-1</v>
          </cell>
          <cell r="B71886" t="str">
            <v>ADUL</v>
          </cell>
          <cell r="C71886" t="str">
            <v>SD3</v>
          </cell>
        </row>
        <row r="71887">
          <cell r="A71887" t="str">
            <v>107934546-1</v>
          </cell>
          <cell r="B71887" t="str">
            <v>FUR</v>
          </cell>
          <cell r="C71887" t="str">
            <v>SD3</v>
          </cell>
        </row>
        <row r="71888">
          <cell r="A71888" t="str">
            <v>107934550-1</v>
          </cell>
          <cell r="B71888" t="str">
            <v>ADUL</v>
          </cell>
          <cell r="C71888" t="str">
            <v>SD3</v>
          </cell>
        </row>
        <row r="71889">
          <cell r="A71889" t="str">
            <v>107934548-1</v>
          </cell>
          <cell r="B71889" t="str">
            <v>WIN</v>
          </cell>
          <cell r="C71889" t="str">
            <v>SD2</v>
          </cell>
        </row>
        <row r="71890">
          <cell r="A71890" t="str">
            <v>107934547-1</v>
          </cell>
          <cell r="B71890" t="str">
            <v>WIN</v>
          </cell>
          <cell r="C71890" t="str">
            <v>SD2</v>
          </cell>
        </row>
        <row r="71891">
          <cell r="A71891" t="str">
            <v>107934549-1</v>
          </cell>
          <cell r="B71891" t="str">
            <v>SHET</v>
          </cell>
          <cell r="C71891" t="str">
            <v>SD2</v>
          </cell>
        </row>
        <row r="71892">
          <cell r="A71892" t="str">
            <v>107934285-1</v>
          </cell>
          <cell r="B71892" t="str">
            <v>ADUL</v>
          </cell>
          <cell r="C71892" t="str">
            <v>SD2</v>
          </cell>
        </row>
        <row r="71893">
          <cell r="A71893" t="str">
            <v>107934279-1</v>
          </cell>
          <cell r="B71893" t="str">
            <v>ADUL</v>
          </cell>
          <cell r="C71893" t="str">
            <v>SD2</v>
          </cell>
        </row>
        <row r="71894">
          <cell r="A71894" t="str">
            <v>107934284-1</v>
          </cell>
          <cell r="B71894" t="str">
            <v>FUR</v>
          </cell>
          <cell r="C71894" t="str">
            <v>SD3</v>
          </cell>
        </row>
        <row r="71895">
          <cell r="A71895" t="str">
            <v>107934278-1</v>
          </cell>
          <cell r="B71895" t="str">
            <v>ADUL</v>
          </cell>
          <cell r="C71895" t="str">
            <v>SD3</v>
          </cell>
        </row>
        <row r="71896">
          <cell r="A71896" t="str">
            <v>107934277-1</v>
          </cell>
          <cell r="B71896" t="str">
            <v>ADUL</v>
          </cell>
          <cell r="C71896" t="str">
            <v>SD3</v>
          </cell>
        </row>
        <row r="71897">
          <cell r="A71897" t="str">
            <v>107934283-1</v>
          </cell>
          <cell r="B71897" t="str">
            <v>BLK</v>
          </cell>
          <cell r="C71897" t="str">
            <v>SD2</v>
          </cell>
        </row>
        <row r="71898">
          <cell r="A71898" t="str">
            <v>107934276-1</v>
          </cell>
          <cell r="B71898" t="str">
            <v>ADUL</v>
          </cell>
          <cell r="C71898" t="str">
            <v>SD2</v>
          </cell>
        </row>
        <row r="71899">
          <cell r="A71899" t="str">
            <v>107934278-2</v>
          </cell>
          <cell r="B71899" t="str">
            <v>ADUL</v>
          </cell>
          <cell r="C71899" t="str">
            <v>SD2</v>
          </cell>
        </row>
        <row r="71900">
          <cell r="A71900" t="str">
            <v>107934275-1</v>
          </cell>
          <cell r="B71900" t="str">
            <v>ADUL</v>
          </cell>
          <cell r="C71900" t="str">
            <v>SD2</v>
          </cell>
        </row>
        <row r="71901">
          <cell r="A71901" t="str">
            <v>107934262-1</v>
          </cell>
          <cell r="B71901" t="str">
            <v>BLK</v>
          </cell>
          <cell r="C71901" t="str">
            <v>WDC</v>
          </cell>
        </row>
        <row r="71902">
          <cell r="A71902" t="str">
            <v>107934274-1</v>
          </cell>
          <cell r="B71902" t="str">
            <v>BASI</v>
          </cell>
          <cell r="C71902" t="str">
            <v>SD3</v>
          </cell>
        </row>
        <row r="71903">
          <cell r="A71903" t="str">
            <v>107934274-2</v>
          </cell>
          <cell r="B71903" t="str">
            <v>BASI</v>
          </cell>
          <cell r="C71903" t="str">
            <v>SD3</v>
          </cell>
        </row>
        <row r="71904">
          <cell r="A71904" t="str">
            <v>107933884-1</v>
          </cell>
          <cell r="B71904" t="str">
            <v>SHET</v>
          </cell>
          <cell r="C71904" t="str">
            <v>WDC</v>
          </cell>
        </row>
        <row r="71905">
          <cell r="A71905" t="str">
            <v>107933870-1</v>
          </cell>
          <cell r="B71905" t="str">
            <v>ADUL</v>
          </cell>
          <cell r="C71905" t="str">
            <v>WDC</v>
          </cell>
        </row>
        <row r="71906">
          <cell r="A71906" t="str">
            <v>107933886-2</v>
          </cell>
          <cell r="B71906" t="str">
            <v>BLK</v>
          </cell>
          <cell r="C71906" t="str">
            <v>SD2</v>
          </cell>
        </row>
        <row r="71907">
          <cell r="A71907" t="str">
            <v>107933867-1</v>
          </cell>
          <cell r="B71907" t="str">
            <v>FUR</v>
          </cell>
          <cell r="C71907" t="str">
            <v>SD3</v>
          </cell>
        </row>
        <row r="71908">
          <cell r="A71908" t="str">
            <v>107933885-1</v>
          </cell>
          <cell r="B71908" t="str">
            <v>ADUL</v>
          </cell>
          <cell r="C71908" t="str">
            <v>SD2</v>
          </cell>
        </row>
        <row r="71909">
          <cell r="A71909" t="str">
            <v>107933869-1</v>
          </cell>
          <cell r="B71909" t="str">
            <v>FUR</v>
          </cell>
          <cell r="C71909" t="str">
            <v>SD3</v>
          </cell>
        </row>
        <row r="71910">
          <cell r="A71910" t="str">
            <v>107933868-1</v>
          </cell>
          <cell r="B71910" t="str">
            <v>SHET</v>
          </cell>
          <cell r="C71910" t="str">
            <v>WDC</v>
          </cell>
        </row>
        <row r="71911">
          <cell r="A71911" t="str">
            <v>107933883-1</v>
          </cell>
          <cell r="B71911" t="str">
            <v>ADUL</v>
          </cell>
          <cell r="C71911" t="str">
            <v>WDC</v>
          </cell>
        </row>
        <row r="71912">
          <cell r="A71912" t="str">
            <v>107933886-1</v>
          </cell>
          <cell r="B71912" t="str">
            <v>ADUL</v>
          </cell>
          <cell r="C71912" t="str">
            <v>WDC</v>
          </cell>
        </row>
        <row r="71913">
          <cell r="A71913" t="str">
            <v>107933862-1</v>
          </cell>
          <cell r="B71913" t="str">
            <v>ADUL</v>
          </cell>
          <cell r="C71913" t="str">
            <v>SD2</v>
          </cell>
        </row>
        <row r="71914">
          <cell r="A71914" t="str">
            <v>107933861-1</v>
          </cell>
          <cell r="B71914" t="str">
            <v>ADUL</v>
          </cell>
          <cell r="C71914" t="str">
            <v>SD2</v>
          </cell>
        </row>
        <row r="71915">
          <cell r="A71915" t="str">
            <v>107933860-1</v>
          </cell>
          <cell r="B71915" t="str">
            <v>ADUL</v>
          </cell>
          <cell r="C71915" t="str">
            <v>SD3</v>
          </cell>
        </row>
        <row r="71916">
          <cell r="A71916" t="str">
            <v>107933859-1</v>
          </cell>
          <cell r="B71916" t="str">
            <v>FUR</v>
          </cell>
          <cell r="C71916" t="str">
            <v>SD3</v>
          </cell>
        </row>
        <row r="71917">
          <cell r="A71917" t="str">
            <v>107933866-1</v>
          </cell>
          <cell r="B71917" t="str">
            <v>ADUL</v>
          </cell>
          <cell r="C71917" t="str">
            <v>SD2</v>
          </cell>
        </row>
        <row r="71918">
          <cell r="A71918" t="str">
            <v>107933865-1</v>
          </cell>
          <cell r="B71918" t="str">
            <v>ADUL</v>
          </cell>
          <cell r="C71918" t="str">
            <v>SD3</v>
          </cell>
        </row>
        <row r="71919">
          <cell r="A71919" t="str">
            <v>107933644-1</v>
          </cell>
          <cell r="B71919" t="str">
            <v>SHET</v>
          </cell>
          <cell r="C71919" t="str">
            <v>SD2</v>
          </cell>
        </row>
        <row r="71920">
          <cell r="A71920" t="str">
            <v>107933583-1</v>
          </cell>
          <cell r="B71920" t="str">
            <v>ADUL</v>
          </cell>
          <cell r="C71920" t="str">
            <v>SD2</v>
          </cell>
        </row>
        <row r="71921">
          <cell r="A71921" t="str">
            <v>107933582-1</v>
          </cell>
          <cell r="B71921" t="str">
            <v>ADUL</v>
          </cell>
          <cell r="C71921" t="str">
            <v>SD3</v>
          </cell>
        </row>
        <row r="71922">
          <cell r="A71922" t="str">
            <v>107933519-1</v>
          </cell>
          <cell r="B71922" t="str">
            <v>ADUL</v>
          </cell>
          <cell r="C71922" t="str">
            <v>WDC</v>
          </cell>
        </row>
        <row r="71923">
          <cell r="A71923" t="str">
            <v>107933418-1</v>
          </cell>
          <cell r="B71923" t="str">
            <v>ADUL</v>
          </cell>
          <cell r="C71923" t="str">
            <v>SD2</v>
          </cell>
        </row>
        <row r="71924">
          <cell r="A71924" t="str">
            <v>107933419-1</v>
          </cell>
          <cell r="B71924" t="str">
            <v>ADUL</v>
          </cell>
          <cell r="C71924" t="str">
            <v>SD2</v>
          </cell>
        </row>
        <row r="71925">
          <cell r="A71925" t="str">
            <v>107933417-1</v>
          </cell>
          <cell r="B71925" t="str">
            <v>ADUL</v>
          </cell>
          <cell r="C71925" t="str">
            <v>SD3</v>
          </cell>
        </row>
        <row r="71926">
          <cell r="A71926" t="str">
            <v>107933396-1</v>
          </cell>
          <cell r="B71926" t="str">
            <v>ADUL</v>
          </cell>
          <cell r="C71926" t="str">
            <v>SD2</v>
          </cell>
        </row>
        <row r="71927">
          <cell r="A71927" t="str">
            <v>107933397-1</v>
          </cell>
          <cell r="B71927" t="str">
            <v>BLK</v>
          </cell>
          <cell r="C71927" t="str">
            <v>SD3</v>
          </cell>
        </row>
        <row r="71928">
          <cell r="A71928" t="str">
            <v>107933398-1</v>
          </cell>
          <cell r="B71928" t="str">
            <v>ADUL</v>
          </cell>
          <cell r="C71928" t="str">
            <v>SD2</v>
          </cell>
        </row>
        <row r="71929">
          <cell r="A71929" t="str">
            <v>107933416-1</v>
          </cell>
          <cell r="B71929" t="str">
            <v>BASI</v>
          </cell>
          <cell r="C71929" t="str">
            <v>SD3</v>
          </cell>
        </row>
        <row r="71930">
          <cell r="A71930" t="str">
            <v>107933231-1</v>
          </cell>
          <cell r="B71930" t="str">
            <v>ADUL</v>
          </cell>
          <cell r="C71930" t="str">
            <v>SD2</v>
          </cell>
        </row>
        <row r="71931">
          <cell r="A71931" t="str">
            <v>107933229-1</v>
          </cell>
          <cell r="B71931" t="str">
            <v>ADUL</v>
          </cell>
          <cell r="C71931" t="str">
            <v>SD2</v>
          </cell>
        </row>
        <row r="71932">
          <cell r="A71932" t="str">
            <v>107933228-1</v>
          </cell>
          <cell r="B71932" t="str">
            <v>ADUL</v>
          </cell>
          <cell r="C71932" t="str">
            <v>SD2</v>
          </cell>
        </row>
        <row r="71933">
          <cell r="A71933" t="str">
            <v>107933230-1</v>
          </cell>
          <cell r="B71933" t="str">
            <v>ADUL</v>
          </cell>
          <cell r="C71933" t="str">
            <v>SD3</v>
          </cell>
        </row>
        <row r="71934">
          <cell r="A71934" t="str">
            <v>107932910-1</v>
          </cell>
          <cell r="B71934" t="str">
            <v>ADUL</v>
          </cell>
          <cell r="C71934" t="str">
            <v>SD2</v>
          </cell>
        </row>
        <row r="71935">
          <cell r="A71935" t="str">
            <v>107933022-1</v>
          </cell>
          <cell r="B71935" t="str">
            <v>ADUL</v>
          </cell>
          <cell r="C71935" t="str">
            <v>SD2</v>
          </cell>
        </row>
        <row r="71936">
          <cell r="A71936" t="str">
            <v>107933023-1</v>
          </cell>
          <cell r="B71936" t="str">
            <v>ADUL</v>
          </cell>
          <cell r="C71936" t="str">
            <v>SD2</v>
          </cell>
        </row>
        <row r="71937">
          <cell r="A71937" t="str">
            <v>107933024-1</v>
          </cell>
          <cell r="B71937" t="str">
            <v>SHET</v>
          </cell>
          <cell r="C71937" t="str">
            <v>WDC</v>
          </cell>
        </row>
        <row r="71938">
          <cell r="A71938" t="str">
            <v>107932815-1</v>
          </cell>
          <cell r="B71938" t="str">
            <v>ADUL</v>
          </cell>
          <cell r="C71938" t="str">
            <v>SD2</v>
          </cell>
        </row>
        <row r="71939">
          <cell r="A71939" t="str">
            <v>107932813-1</v>
          </cell>
          <cell r="B71939" t="str">
            <v>BASI</v>
          </cell>
          <cell r="C71939" t="str">
            <v>SD2</v>
          </cell>
        </row>
        <row r="71940">
          <cell r="A71940" t="str">
            <v>107932813-2</v>
          </cell>
          <cell r="B71940" t="str">
            <v>BASI</v>
          </cell>
          <cell r="C71940" t="str">
            <v>SD3</v>
          </cell>
        </row>
        <row r="71941">
          <cell r="A71941" t="str">
            <v>107932814-1</v>
          </cell>
          <cell r="B71941" t="str">
            <v>ADUL</v>
          </cell>
          <cell r="C71941" t="str">
            <v>WDC</v>
          </cell>
        </row>
        <row r="71942">
          <cell r="A71942" t="str">
            <v>107932812-1</v>
          </cell>
          <cell r="B71942" t="str">
            <v>ADUL</v>
          </cell>
          <cell r="C71942" t="str">
            <v>WDC</v>
          </cell>
        </row>
        <row r="71943">
          <cell r="A71943" t="str">
            <v>107932647-1</v>
          </cell>
          <cell r="B71943" t="str">
            <v>ADUL</v>
          </cell>
          <cell r="C71943" t="str">
            <v>SD3</v>
          </cell>
        </row>
        <row r="71944">
          <cell r="A71944" t="str">
            <v>107932650-1</v>
          </cell>
          <cell r="B71944" t="str">
            <v>BLK</v>
          </cell>
          <cell r="C71944" t="str">
            <v>SD2</v>
          </cell>
        </row>
        <row r="71945">
          <cell r="A71945" t="str">
            <v>107932648-1</v>
          </cell>
          <cell r="B71945" t="str">
            <v>ADUL</v>
          </cell>
          <cell r="C71945" t="str">
            <v>SD2</v>
          </cell>
        </row>
        <row r="71946">
          <cell r="A71946" t="str">
            <v>107932649-1</v>
          </cell>
          <cell r="B71946" t="str">
            <v>ADUL</v>
          </cell>
          <cell r="C71946" t="str">
            <v>WDC</v>
          </cell>
        </row>
        <row r="71947">
          <cell r="A71947" t="str">
            <v>107932646-1</v>
          </cell>
          <cell r="B71947" t="str">
            <v>SHET</v>
          </cell>
          <cell r="C71947" t="str">
            <v>WDC</v>
          </cell>
        </row>
        <row r="71948">
          <cell r="A71948" t="str">
            <v>107932645-1</v>
          </cell>
          <cell r="B71948" t="str">
            <v>ADUL</v>
          </cell>
          <cell r="C71948" t="str">
            <v>SD3</v>
          </cell>
        </row>
        <row r="71949">
          <cell r="A71949" t="str">
            <v>107932465-1</v>
          </cell>
          <cell r="B71949" t="str">
            <v>ADUL</v>
          </cell>
          <cell r="C71949" t="str">
            <v>SD2</v>
          </cell>
        </row>
        <row r="71950">
          <cell r="A71950" t="str">
            <v>107932448-1</v>
          </cell>
          <cell r="B71950" t="str">
            <v>SHET</v>
          </cell>
          <cell r="C71950" t="str">
            <v>SD2</v>
          </cell>
        </row>
        <row r="71951">
          <cell r="A71951" t="str">
            <v>107932449-1</v>
          </cell>
          <cell r="B71951" t="str">
            <v>WIN</v>
          </cell>
          <cell r="C71951" t="str">
            <v>SD2</v>
          </cell>
        </row>
        <row r="71952">
          <cell r="A71952" t="str">
            <v>107932464-1</v>
          </cell>
          <cell r="B71952" t="str">
            <v>ADUL</v>
          </cell>
          <cell r="C71952" t="str">
            <v>WDC</v>
          </cell>
        </row>
        <row r="71953">
          <cell r="A71953" t="str">
            <v>107932253-1</v>
          </cell>
          <cell r="B71953" t="str">
            <v>ADUL</v>
          </cell>
          <cell r="C71953" t="str">
            <v>WDC</v>
          </cell>
        </row>
        <row r="71954">
          <cell r="A71954" t="str">
            <v>107932252-1</v>
          </cell>
          <cell r="B71954" t="str">
            <v>BATH</v>
          </cell>
          <cell r="C71954" t="str">
            <v>SD2</v>
          </cell>
        </row>
        <row r="71955">
          <cell r="A71955" t="str">
            <v>107932250-1</v>
          </cell>
          <cell r="B71955" t="str">
            <v>BASI</v>
          </cell>
          <cell r="C71955" t="str">
            <v>SD2</v>
          </cell>
        </row>
        <row r="71956">
          <cell r="A71956" t="str">
            <v>107932142-1</v>
          </cell>
          <cell r="B71956" t="str">
            <v>ADUL</v>
          </cell>
          <cell r="C71956" t="str">
            <v>SD2</v>
          </cell>
        </row>
        <row r="71957">
          <cell r="A71957" t="str">
            <v>107932249-1</v>
          </cell>
          <cell r="B71957" t="str">
            <v>BLK</v>
          </cell>
          <cell r="C71957" t="str">
            <v>WDC</v>
          </cell>
        </row>
        <row r="71958">
          <cell r="A71958" t="str">
            <v>107932250-2</v>
          </cell>
          <cell r="B71958" t="str">
            <v>BASI</v>
          </cell>
          <cell r="C71958" t="str">
            <v>SD3</v>
          </cell>
        </row>
        <row r="71959">
          <cell r="A71959" t="str">
            <v>107932251-1</v>
          </cell>
          <cell r="B71959" t="str">
            <v>ADUL</v>
          </cell>
          <cell r="C71959" t="str">
            <v>WDC</v>
          </cell>
        </row>
        <row r="71960">
          <cell r="A71960" t="str">
            <v>107932248-1</v>
          </cell>
          <cell r="B71960" t="str">
            <v>ADUL</v>
          </cell>
          <cell r="C71960" t="str">
            <v>SD2</v>
          </cell>
        </row>
        <row r="71961">
          <cell r="A71961" t="str">
            <v>107932247-1</v>
          </cell>
          <cell r="B71961" t="str">
            <v>ADUL</v>
          </cell>
          <cell r="C71961" t="str">
            <v>SD3</v>
          </cell>
        </row>
        <row r="71962">
          <cell r="A71962" t="str">
            <v>107932095-1</v>
          </cell>
          <cell r="B71962" t="str">
            <v>FUR</v>
          </cell>
          <cell r="C71962" t="str">
            <v>SD3</v>
          </cell>
        </row>
        <row r="71963">
          <cell r="A71963" t="str">
            <v>107931804-1</v>
          </cell>
          <cell r="B71963" t="str">
            <v>SHET</v>
          </cell>
          <cell r="C71963" t="str">
            <v>WDC</v>
          </cell>
        </row>
        <row r="71964">
          <cell r="A71964" t="str">
            <v>107931803-1</v>
          </cell>
          <cell r="B71964" t="str">
            <v>SHET</v>
          </cell>
          <cell r="C71964" t="str">
            <v>SD2</v>
          </cell>
        </row>
        <row r="71965">
          <cell r="A71965" t="str">
            <v>107931781-1</v>
          </cell>
          <cell r="B71965" t="str">
            <v>BLK</v>
          </cell>
          <cell r="C71965" t="str">
            <v>SD2</v>
          </cell>
        </row>
        <row r="71966">
          <cell r="A71966" t="str">
            <v>107931799-1</v>
          </cell>
          <cell r="B71966" t="str">
            <v>ADUL</v>
          </cell>
          <cell r="C71966" t="str">
            <v>SD3</v>
          </cell>
        </row>
        <row r="71967">
          <cell r="A71967" t="str">
            <v>107931782-1</v>
          </cell>
          <cell r="B71967" t="str">
            <v>ADUL</v>
          </cell>
          <cell r="C71967" t="str">
            <v>WDC</v>
          </cell>
        </row>
        <row r="71968">
          <cell r="A71968" t="str">
            <v>107931779-1</v>
          </cell>
          <cell r="B71968" t="str">
            <v>ADUL</v>
          </cell>
          <cell r="C71968" t="str">
            <v>SD2</v>
          </cell>
        </row>
        <row r="71969">
          <cell r="A71969" t="str">
            <v>107931797-1</v>
          </cell>
          <cell r="B71969" t="str">
            <v>ADUL</v>
          </cell>
          <cell r="C71969" t="str">
            <v>SD2</v>
          </cell>
        </row>
        <row r="71970">
          <cell r="A71970" t="str">
            <v>107931778-1</v>
          </cell>
          <cell r="B71970" t="str">
            <v>ADUL</v>
          </cell>
          <cell r="C71970" t="str">
            <v>SD2</v>
          </cell>
        </row>
        <row r="71971">
          <cell r="A71971" t="str">
            <v>107931780-1</v>
          </cell>
          <cell r="B71971" t="str">
            <v>ADUL</v>
          </cell>
          <cell r="C71971" t="str">
            <v>WDC</v>
          </cell>
        </row>
        <row r="71972">
          <cell r="A71972" t="str">
            <v>107931798-1</v>
          </cell>
          <cell r="B71972" t="str">
            <v>ADUL</v>
          </cell>
          <cell r="C71972" t="str">
            <v>WDC</v>
          </cell>
        </row>
        <row r="71973">
          <cell r="A71973" t="str">
            <v>107931776-1</v>
          </cell>
          <cell r="B71973" t="str">
            <v>ADUL</v>
          </cell>
          <cell r="C71973" t="str">
            <v>SD2</v>
          </cell>
        </row>
        <row r="71974">
          <cell r="A71974" t="str">
            <v>107931776-1</v>
          </cell>
          <cell r="B71974" t="str">
            <v>BLK</v>
          </cell>
          <cell r="C71974" t="str">
            <v>SD2</v>
          </cell>
        </row>
        <row r="71975">
          <cell r="A71975" t="str">
            <v>107931795-1</v>
          </cell>
          <cell r="B71975" t="str">
            <v>SHET</v>
          </cell>
          <cell r="C71975" t="str">
            <v>SD2</v>
          </cell>
        </row>
        <row r="71976">
          <cell r="A71976" t="str">
            <v>107931796-1</v>
          </cell>
          <cell r="B71976" t="str">
            <v>BASI</v>
          </cell>
          <cell r="C71976" t="str">
            <v>SD2</v>
          </cell>
        </row>
        <row r="71977">
          <cell r="A71977" t="str">
            <v>107931777-1</v>
          </cell>
          <cell r="B71977" t="str">
            <v>ADUL</v>
          </cell>
          <cell r="C71977" t="str">
            <v>SD2</v>
          </cell>
        </row>
        <row r="71978">
          <cell r="A71978" t="str">
            <v>107931585-1</v>
          </cell>
          <cell r="B71978" t="str">
            <v>BLK</v>
          </cell>
          <cell r="C71978" t="str">
            <v>WDC</v>
          </cell>
        </row>
        <row r="71979">
          <cell r="A71979" t="str">
            <v>107931584-1</v>
          </cell>
          <cell r="B71979" t="str">
            <v>BLK</v>
          </cell>
          <cell r="C71979" t="str">
            <v>SD3</v>
          </cell>
        </row>
        <row r="71980">
          <cell r="A71980" t="str">
            <v>107931535-1</v>
          </cell>
          <cell r="B71980" t="str">
            <v>FUR</v>
          </cell>
          <cell r="C71980" t="str">
            <v>SD3</v>
          </cell>
        </row>
        <row r="71981">
          <cell r="A71981" t="str">
            <v>107931511-1</v>
          </cell>
          <cell r="B71981" t="str">
            <v>ADUL</v>
          </cell>
          <cell r="C71981" t="str">
            <v>SD2</v>
          </cell>
        </row>
        <row r="71982">
          <cell r="A71982" t="str">
            <v>107931512-1</v>
          </cell>
          <cell r="B71982" t="str">
            <v>BASI</v>
          </cell>
          <cell r="C71982" t="str">
            <v>SD3</v>
          </cell>
        </row>
        <row r="71983">
          <cell r="A71983" t="str">
            <v>107931534-1</v>
          </cell>
          <cell r="B71983" t="str">
            <v>FUR</v>
          </cell>
          <cell r="C71983" t="str">
            <v>SD3</v>
          </cell>
        </row>
        <row r="71984">
          <cell r="A71984" t="str">
            <v>107931510-1</v>
          </cell>
          <cell r="B71984" t="str">
            <v>BATH</v>
          </cell>
          <cell r="C71984" t="str">
            <v>SD2</v>
          </cell>
        </row>
        <row r="71985">
          <cell r="A71985" t="str">
            <v>107931432-1</v>
          </cell>
          <cell r="B71985" t="str">
            <v>BATH</v>
          </cell>
          <cell r="C71985" t="str">
            <v>SD2</v>
          </cell>
        </row>
        <row r="71986">
          <cell r="A71986" t="str">
            <v>107931432-1</v>
          </cell>
          <cell r="B71986" t="str">
            <v>BATH</v>
          </cell>
          <cell r="C71986" t="str">
            <v>SD2</v>
          </cell>
        </row>
        <row r="71987">
          <cell r="A71987" t="str">
            <v>107931432-1</v>
          </cell>
          <cell r="B71987" t="str">
            <v>BATH</v>
          </cell>
          <cell r="C71987" t="str">
            <v>SD2</v>
          </cell>
        </row>
        <row r="71988">
          <cell r="A71988" t="str">
            <v>107931432-1</v>
          </cell>
          <cell r="B71988" t="str">
            <v>BATH</v>
          </cell>
          <cell r="C71988" t="str">
            <v>SD2</v>
          </cell>
        </row>
        <row r="71989">
          <cell r="A71989" t="str">
            <v>107931432-1</v>
          </cell>
          <cell r="B71989" t="str">
            <v>BATH</v>
          </cell>
          <cell r="C71989" t="str">
            <v>SD2</v>
          </cell>
        </row>
        <row r="71990">
          <cell r="A71990" t="str">
            <v>107931432-1</v>
          </cell>
          <cell r="B71990" t="str">
            <v>BATH</v>
          </cell>
          <cell r="C71990" t="str">
            <v>SD2</v>
          </cell>
        </row>
        <row r="71991">
          <cell r="A71991" t="str">
            <v>107931461-1</v>
          </cell>
          <cell r="B71991" t="str">
            <v>BATH</v>
          </cell>
          <cell r="C71991" t="str">
            <v>SD2</v>
          </cell>
        </row>
        <row r="71992">
          <cell r="A71992" t="str">
            <v>107931375-1</v>
          </cell>
          <cell r="B71992" t="str">
            <v>BASI</v>
          </cell>
          <cell r="C71992" t="str">
            <v>SD2</v>
          </cell>
        </row>
        <row r="71993">
          <cell r="A71993" t="str">
            <v>107931376-1</v>
          </cell>
          <cell r="B71993" t="str">
            <v>WIN</v>
          </cell>
          <cell r="C71993" t="str">
            <v>SD2</v>
          </cell>
        </row>
        <row r="71994">
          <cell r="A71994" t="str">
            <v>107931292-1</v>
          </cell>
          <cell r="B71994" t="str">
            <v>ADUL</v>
          </cell>
          <cell r="C71994" t="str">
            <v>SD2</v>
          </cell>
        </row>
        <row r="71995">
          <cell r="A71995" t="str">
            <v>107931308-1</v>
          </cell>
          <cell r="B71995" t="str">
            <v>SHET</v>
          </cell>
          <cell r="C71995" t="str">
            <v>SD2</v>
          </cell>
        </row>
        <row r="71996">
          <cell r="A71996" t="str">
            <v>107931181-1</v>
          </cell>
          <cell r="B71996" t="str">
            <v>BATH</v>
          </cell>
          <cell r="C71996" t="str">
            <v>SD2</v>
          </cell>
        </row>
        <row r="71997">
          <cell r="A71997" t="str">
            <v>107931180-1</v>
          </cell>
          <cell r="B71997" t="str">
            <v>ADUL</v>
          </cell>
          <cell r="C71997" t="str">
            <v>WDC</v>
          </cell>
        </row>
        <row r="71998">
          <cell r="A71998" t="str">
            <v>107931027-1</v>
          </cell>
          <cell r="B71998" t="str">
            <v>LGT</v>
          </cell>
          <cell r="C71998" t="str">
            <v>SD3</v>
          </cell>
        </row>
        <row r="71999">
          <cell r="A71999" t="str">
            <v>107931029-1</v>
          </cell>
          <cell r="B71999" t="str">
            <v>HHL</v>
          </cell>
          <cell r="C71999" t="str">
            <v>SD3</v>
          </cell>
        </row>
        <row r="72000">
          <cell r="A72000" t="str">
            <v>107931026-1</v>
          </cell>
          <cell r="B72000" t="str">
            <v>SHET</v>
          </cell>
          <cell r="C72000" t="str">
            <v>WDC</v>
          </cell>
        </row>
        <row r="72001">
          <cell r="A72001" t="str">
            <v>107931026-1</v>
          </cell>
          <cell r="B72001" t="str">
            <v>SHET</v>
          </cell>
          <cell r="C72001" t="str">
            <v>WDC</v>
          </cell>
        </row>
        <row r="72002">
          <cell r="A72002" t="str">
            <v>107931028-1</v>
          </cell>
          <cell r="B72002" t="str">
            <v>SHET</v>
          </cell>
          <cell r="C72002" t="str">
            <v>SD2</v>
          </cell>
        </row>
        <row r="72003">
          <cell r="A72003" t="str">
            <v>107931030-1</v>
          </cell>
          <cell r="B72003" t="str">
            <v>ADUL</v>
          </cell>
          <cell r="C72003" t="str">
            <v>SD2</v>
          </cell>
        </row>
        <row r="72004">
          <cell r="A72004" t="str">
            <v>107930804-1</v>
          </cell>
          <cell r="B72004" t="str">
            <v>FUR</v>
          </cell>
          <cell r="C72004" t="str">
            <v>SD3</v>
          </cell>
        </row>
        <row r="72005">
          <cell r="A72005" t="str">
            <v>107930808-1</v>
          </cell>
          <cell r="B72005" t="str">
            <v>SHET</v>
          </cell>
          <cell r="C72005" t="str">
            <v>SD2</v>
          </cell>
        </row>
        <row r="72006">
          <cell r="A72006" t="str">
            <v>107930807-1</v>
          </cell>
          <cell r="B72006" t="str">
            <v>BASI</v>
          </cell>
          <cell r="C72006" t="str">
            <v>SD2</v>
          </cell>
        </row>
        <row r="72007">
          <cell r="A72007" t="str">
            <v>107930806-1</v>
          </cell>
          <cell r="B72007" t="str">
            <v>ADUL</v>
          </cell>
          <cell r="C72007" t="str">
            <v>WDC</v>
          </cell>
        </row>
        <row r="72008">
          <cell r="A72008" t="str">
            <v>107930716-1</v>
          </cell>
          <cell r="B72008" t="str">
            <v>ADUL</v>
          </cell>
          <cell r="C72008" t="str">
            <v>SD3</v>
          </cell>
        </row>
        <row r="72009">
          <cell r="A72009" t="str">
            <v>107930715-1</v>
          </cell>
          <cell r="B72009" t="str">
            <v>SHET</v>
          </cell>
          <cell r="C72009" t="str">
            <v>SD3</v>
          </cell>
        </row>
        <row r="72010">
          <cell r="A72010" t="str">
            <v>107930805-1</v>
          </cell>
          <cell r="B72010" t="str">
            <v>SHET</v>
          </cell>
          <cell r="C72010" t="str">
            <v>SD2</v>
          </cell>
        </row>
        <row r="72011">
          <cell r="A72011" t="str">
            <v>107930802-1</v>
          </cell>
          <cell r="B72011" t="str">
            <v>BASI</v>
          </cell>
          <cell r="C72011" t="str">
            <v>WDC</v>
          </cell>
        </row>
        <row r="72012">
          <cell r="A72012" t="str">
            <v>107930803-1</v>
          </cell>
          <cell r="B72012" t="str">
            <v>ADUL</v>
          </cell>
          <cell r="C72012" t="str">
            <v>SD2</v>
          </cell>
        </row>
        <row r="72013">
          <cell r="A72013" t="str">
            <v>107930633-1</v>
          </cell>
          <cell r="B72013" t="str">
            <v>ADUL</v>
          </cell>
          <cell r="C72013" t="str">
            <v>WDC</v>
          </cell>
        </row>
        <row r="72014">
          <cell r="A72014" t="str">
            <v>107930487-1</v>
          </cell>
          <cell r="B72014" t="str">
            <v>ADUL</v>
          </cell>
          <cell r="C72014" t="str">
            <v>SD2</v>
          </cell>
        </row>
        <row r="72015">
          <cell r="A72015" t="str">
            <v>107930486-1</v>
          </cell>
          <cell r="B72015" t="str">
            <v>BATH</v>
          </cell>
          <cell r="C72015" t="str">
            <v>SD2</v>
          </cell>
        </row>
        <row r="72016">
          <cell r="A72016" t="str">
            <v>107930486-1</v>
          </cell>
          <cell r="B72016" t="str">
            <v>BATH</v>
          </cell>
          <cell r="C72016" t="str">
            <v>SD2</v>
          </cell>
        </row>
        <row r="72017">
          <cell r="A72017" t="str">
            <v>107930221-1</v>
          </cell>
          <cell r="B72017" t="str">
            <v>ADUL</v>
          </cell>
          <cell r="C72017" t="str">
            <v>SD2</v>
          </cell>
        </row>
        <row r="72018">
          <cell r="A72018" t="str">
            <v>107930222-1</v>
          </cell>
          <cell r="B72018" t="str">
            <v>ADUL</v>
          </cell>
          <cell r="C72018" t="str">
            <v>SD2</v>
          </cell>
        </row>
        <row r="72019">
          <cell r="A72019" t="str">
            <v>107930358-1</v>
          </cell>
          <cell r="B72019" t="str">
            <v>FUR</v>
          </cell>
          <cell r="C72019" t="str">
            <v>SD3</v>
          </cell>
        </row>
        <row r="72020">
          <cell r="A72020" t="str">
            <v>107930358-1</v>
          </cell>
          <cell r="B72020" t="str">
            <v>FUR</v>
          </cell>
          <cell r="C72020" t="str">
            <v>SD3</v>
          </cell>
        </row>
        <row r="72021">
          <cell r="A72021" t="str">
            <v>107930260-1</v>
          </cell>
          <cell r="B72021" t="str">
            <v>BLK</v>
          </cell>
          <cell r="C72021" t="str">
            <v>WDC</v>
          </cell>
        </row>
        <row r="72022">
          <cell r="A72022" t="str">
            <v>107930261-1</v>
          </cell>
          <cell r="B72022" t="str">
            <v>BLK</v>
          </cell>
          <cell r="C72022" t="str">
            <v>WDC</v>
          </cell>
        </row>
        <row r="72023">
          <cell r="A72023" t="str">
            <v>107930209-1</v>
          </cell>
          <cell r="B72023" t="str">
            <v>ADUL</v>
          </cell>
          <cell r="C72023" t="str">
            <v>SD2</v>
          </cell>
        </row>
        <row r="72024">
          <cell r="A72024" t="str">
            <v>107929847-1</v>
          </cell>
          <cell r="B72024" t="str">
            <v>ADUL</v>
          </cell>
          <cell r="C72024" t="str">
            <v>WDC</v>
          </cell>
        </row>
        <row r="72025">
          <cell r="A72025" t="str">
            <v>107929759-1</v>
          </cell>
          <cell r="B72025" t="str">
            <v>ADUL</v>
          </cell>
          <cell r="C72025" t="str">
            <v>WDC</v>
          </cell>
        </row>
        <row r="72026">
          <cell r="A72026" t="str">
            <v>107929851-1</v>
          </cell>
          <cell r="B72026" t="str">
            <v>BATH</v>
          </cell>
          <cell r="C72026" t="str">
            <v>SD2</v>
          </cell>
        </row>
        <row r="72027">
          <cell r="A72027" t="str">
            <v>107929848-1</v>
          </cell>
          <cell r="B72027" t="str">
            <v>ADUL</v>
          </cell>
          <cell r="C72027" t="str">
            <v>SD2</v>
          </cell>
        </row>
        <row r="72028">
          <cell r="A72028" t="str">
            <v>107929758-1</v>
          </cell>
          <cell r="B72028" t="str">
            <v>ADUL</v>
          </cell>
          <cell r="C72028" t="str">
            <v>WDC</v>
          </cell>
        </row>
        <row r="72029">
          <cell r="A72029" t="str">
            <v>107929850-1</v>
          </cell>
          <cell r="B72029" t="str">
            <v>BATH</v>
          </cell>
          <cell r="C72029" t="str">
            <v>SD2</v>
          </cell>
        </row>
        <row r="72030">
          <cell r="A72030" t="str">
            <v>107929849-1</v>
          </cell>
          <cell r="B72030" t="str">
            <v>BASI</v>
          </cell>
          <cell r="C72030" t="str">
            <v>SD2</v>
          </cell>
        </row>
        <row r="72031">
          <cell r="A72031" t="str">
            <v>107929757-1</v>
          </cell>
          <cell r="B72031" t="str">
            <v>ADUL</v>
          </cell>
          <cell r="C72031" t="str">
            <v>SD2</v>
          </cell>
        </row>
        <row r="72032">
          <cell r="A72032" t="str">
            <v>107929846-1</v>
          </cell>
          <cell r="B72032" t="str">
            <v>BLK</v>
          </cell>
          <cell r="C72032" t="str">
            <v>SD2</v>
          </cell>
        </row>
        <row r="72033">
          <cell r="A72033" t="str">
            <v>107929756-1</v>
          </cell>
          <cell r="B72033" t="str">
            <v>BATH</v>
          </cell>
          <cell r="C72033" t="str">
            <v>SD2</v>
          </cell>
        </row>
        <row r="72034">
          <cell r="A72034" t="str">
            <v>107929844-1</v>
          </cell>
          <cell r="B72034" t="str">
            <v>FUR</v>
          </cell>
          <cell r="C72034" t="str">
            <v>SD3</v>
          </cell>
        </row>
        <row r="72035">
          <cell r="A72035" t="str">
            <v>107929842-1</v>
          </cell>
          <cell r="B72035" t="str">
            <v>ADUL</v>
          </cell>
          <cell r="C72035" t="str">
            <v>WDC</v>
          </cell>
        </row>
        <row r="72036">
          <cell r="A72036" t="str">
            <v>107929755-1</v>
          </cell>
          <cell r="B72036" t="str">
            <v>FUR</v>
          </cell>
          <cell r="C72036" t="str">
            <v>SD3</v>
          </cell>
        </row>
        <row r="72037">
          <cell r="A72037" t="str">
            <v>107929843-1</v>
          </cell>
          <cell r="B72037" t="str">
            <v>ADUL</v>
          </cell>
          <cell r="C72037" t="str">
            <v>SD3</v>
          </cell>
        </row>
        <row r="72038">
          <cell r="A72038" t="str">
            <v>107929845-1</v>
          </cell>
          <cell r="B72038" t="str">
            <v>BASI</v>
          </cell>
          <cell r="C72038" t="str">
            <v>WDC</v>
          </cell>
        </row>
        <row r="72039">
          <cell r="A72039" t="str">
            <v>107929841-1</v>
          </cell>
          <cell r="B72039" t="str">
            <v>BLK</v>
          </cell>
          <cell r="C72039" t="str">
            <v>WDC</v>
          </cell>
        </row>
        <row r="72040">
          <cell r="A72040" t="str">
            <v>107929839-1</v>
          </cell>
          <cell r="B72040" t="str">
            <v>ADUL</v>
          </cell>
          <cell r="C72040" t="str">
            <v>WDC</v>
          </cell>
        </row>
        <row r="72041">
          <cell r="A72041" t="str">
            <v>107929840-1</v>
          </cell>
          <cell r="B72041" t="str">
            <v>BLK</v>
          </cell>
          <cell r="C72041" t="str">
            <v>SD3</v>
          </cell>
        </row>
        <row r="72042">
          <cell r="A72042" t="str">
            <v>107929754-1</v>
          </cell>
          <cell r="B72042" t="str">
            <v>ADUL</v>
          </cell>
          <cell r="C72042" t="str">
            <v>WDC</v>
          </cell>
        </row>
        <row r="72043">
          <cell r="A72043" t="str">
            <v>107929837-1</v>
          </cell>
          <cell r="B72043" t="str">
            <v>BLK</v>
          </cell>
          <cell r="C72043" t="str">
            <v>SD2</v>
          </cell>
        </row>
        <row r="72044">
          <cell r="A72044" t="str">
            <v>107929837-1</v>
          </cell>
          <cell r="B72044" t="str">
            <v>BLK</v>
          </cell>
          <cell r="C72044" t="str">
            <v>SD2</v>
          </cell>
        </row>
        <row r="72045">
          <cell r="A72045" t="str">
            <v>107929838-1</v>
          </cell>
          <cell r="B72045" t="str">
            <v>BATH</v>
          </cell>
          <cell r="C72045" t="str">
            <v>WDC</v>
          </cell>
        </row>
        <row r="72046">
          <cell r="A72046" t="str">
            <v>107929838-2</v>
          </cell>
          <cell r="B72046" t="str">
            <v>BATH</v>
          </cell>
          <cell r="C72046" t="str">
            <v>SD2</v>
          </cell>
        </row>
        <row r="72047">
          <cell r="A72047" t="str">
            <v>107929470-1</v>
          </cell>
          <cell r="B72047" t="str">
            <v>TOWL</v>
          </cell>
          <cell r="C72047" t="str">
            <v>SD2</v>
          </cell>
        </row>
        <row r="72048">
          <cell r="A72048" t="str">
            <v>107929535-1</v>
          </cell>
          <cell r="B72048" t="str">
            <v>SHET</v>
          </cell>
          <cell r="C72048" t="str">
            <v>WDC</v>
          </cell>
        </row>
        <row r="72049">
          <cell r="A72049" t="str">
            <v>107929533-1</v>
          </cell>
          <cell r="B72049" t="str">
            <v>ADUL</v>
          </cell>
          <cell r="C72049" t="str">
            <v>SD2</v>
          </cell>
        </row>
        <row r="72050">
          <cell r="A72050" t="str">
            <v>107929532-1</v>
          </cell>
          <cell r="B72050" t="str">
            <v>FUR</v>
          </cell>
          <cell r="C72050" t="str">
            <v>SD3</v>
          </cell>
        </row>
        <row r="72051">
          <cell r="A72051" t="str">
            <v>107929534-1</v>
          </cell>
          <cell r="B72051" t="str">
            <v>BASI</v>
          </cell>
          <cell r="C72051" t="str">
            <v>WDC</v>
          </cell>
        </row>
        <row r="72052">
          <cell r="A72052" t="str">
            <v>107929469-1</v>
          </cell>
          <cell r="B72052" t="str">
            <v>ADUL</v>
          </cell>
          <cell r="C72052" t="str">
            <v>SD2</v>
          </cell>
        </row>
        <row r="72053">
          <cell r="A72053" t="str">
            <v>107929531-1</v>
          </cell>
          <cell r="B72053" t="str">
            <v>ADUL</v>
          </cell>
          <cell r="C72053" t="str">
            <v>SD2</v>
          </cell>
        </row>
        <row r="72054">
          <cell r="A72054" t="str">
            <v>107929324-1</v>
          </cell>
          <cell r="B72054" t="str">
            <v>ADUL</v>
          </cell>
          <cell r="C72054" t="str">
            <v>SD2</v>
          </cell>
        </row>
        <row r="72055">
          <cell r="A72055" t="str">
            <v>107929349-1</v>
          </cell>
          <cell r="B72055" t="str">
            <v>ADUL</v>
          </cell>
          <cell r="C72055" t="str">
            <v>SD3</v>
          </cell>
        </row>
        <row r="72056">
          <cell r="A72056" t="str">
            <v>107929293-1</v>
          </cell>
          <cell r="B72056" t="str">
            <v>ADUL</v>
          </cell>
          <cell r="C72056" t="str">
            <v>SD3</v>
          </cell>
        </row>
        <row r="72057">
          <cell r="A72057" t="str">
            <v>107929303-1</v>
          </cell>
          <cell r="B72057" t="str">
            <v>ADUL</v>
          </cell>
          <cell r="C72057" t="str">
            <v>WDC</v>
          </cell>
        </row>
        <row r="72058">
          <cell r="A72058" t="str">
            <v>107929202-1</v>
          </cell>
          <cell r="B72058" t="str">
            <v>ADUL</v>
          </cell>
          <cell r="C72058" t="str">
            <v>WDC</v>
          </cell>
        </row>
        <row r="72059">
          <cell r="A72059" t="str">
            <v>107929244-1</v>
          </cell>
          <cell r="B72059" t="str">
            <v>ADUL</v>
          </cell>
          <cell r="C72059" t="str">
            <v>WDC</v>
          </cell>
        </row>
        <row r="72060">
          <cell r="A72060" t="str">
            <v>107929092-1</v>
          </cell>
          <cell r="B72060" t="str">
            <v>SHET</v>
          </cell>
          <cell r="C72060" t="str">
            <v>SD3</v>
          </cell>
        </row>
        <row r="72061">
          <cell r="A72061" t="str">
            <v>107929093-1</v>
          </cell>
          <cell r="B72061" t="str">
            <v>HHL</v>
          </cell>
          <cell r="C72061" t="str">
            <v>SD3</v>
          </cell>
        </row>
        <row r="72062">
          <cell r="A72062" t="str">
            <v>107928820-1</v>
          </cell>
          <cell r="B72062" t="str">
            <v>BLK</v>
          </cell>
          <cell r="C72062" t="str">
            <v>SD2</v>
          </cell>
        </row>
        <row r="72063">
          <cell r="A72063" t="str">
            <v>107929091-1</v>
          </cell>
          <cell r="B72063" t="str">
            <v>BLK</v>
          </cell>
          <cell r="C72063" t="str">
            <v>SD3</v>
          </cell>
        </row>
        <row r="72064">
          <cell r="A72064" t="str">
            <v>107929090-1</v>
          </cell>
          <cell r="B72064" t="str">
            <v>ADUL</v>
          </cell>
          <cell r="C72064" t="str">
            <v>WDC</v>
          </cell>
        </row>
        <row r="72065">
          <cell r="A72065" t="str">
            <v>107929092-2</v>
          </cell>
          <cell r="B72065" t="str">
            <v>ADUL</v>
          </cell>
          <cell r="C72065" t="str">
            <v>SD2</v>
          </cell>
        </row>
        <row r="72066">
          <cell r="A72066" t="str">
            <v>107929089-1</v>
          </cell>
          <cell r="B72066" t="str">
            <v>ADUL</v>
          </cell>
          <cell r="C72066" t="str">
            <v>SD2</v>
          </cell>
        </row>
        <row r="72067">
          <cell r="A72067" t="str">
            <v>107928907-1</v>
          </cell>
          <cell r="B72067" t="str">
            <v>BATH</v>
          </cell>
          <cell r="C72067" t="str">
            <v>SD2</v>
          </cell>
        </row>
        <row r="72068">
          <cell r="A72068" t="str">
            <v>107928907-1</v>
          </cell>
          <cell r="B72068" t="str">
            <v>ADUL</v>
          </cell>
          <cell r="C72068" t="str">
            <v>SD2</v>
          </cell>
        </row>
        <row r="72069">
          <cell r="A72069" t="str">
            <v>107928910-1</v>
          </cell>
          <cell r="B72069" t="str">
            <v>ADUL</v>
          </cell>
          <cell r="C72069" t="str">
            <v>WDC</v>
          </cell>
        </row>
        <row r="72070">
          <cell r="A72070" t="str">
            <v>107928908-1</v>
          </cell>
          <cell r="B72070" t="str">
            <v>ADUL</v>
          </cell>
          <cell r="C72070" t="str">
            <v>SD2</v>
          </cell>
        </row>
        <row r="72071">
          <cell r="A72071" t="str">
            <v>107928909-1</v>
          </cell>
          <cell r="B72071" t="str">
            <v>ADUL</v>
          </cell>
          <cell r="C72071" t="str">
            <v>WDC</v>
          </cell>
        </row>
        <row r="72072">
          <cell r="A72072" t="str">
            <v>107928729-1</v>
          </cell>
          <cell r="B72072" t="str">
            <v>ADUL</v>
          </cell>
          <cell r="C72072" t="str">
            <v>WDC</v>
          </cell>
        </row>
        <row r="72073">
          <cell r="A72073" t="str">
            <v>107928720-1</v>
          </cell>
          <cell r="B72073" t="str">
            <v>SHET</v>
          </cell>
          <cell r="C72073" t="str">
            <v>SD2</v>
          </cell>
        </row>
        <row r="72074">
          <cell r="A72074" t="str">
            <v>107928731-1</v>
          </cell>
          <cell r="B72074" t="str">
            <v>ADUL</v>
          </cell>
          <cell r="C72074" t="str">
            <v>WDC</v>
          </cell>
        </row>
        <row r="72075">
          <cell r="A72075" t="str">
            <v>107928719-1</v>
          </cell>
          <cell r="B72075" t="str">
            <v>BLK</v>
          </cell>
          <cell r="C72075" t="str">
            <v>SD3</v>
          </cell>
        </row>
        <row r="72076">
          <cell r="A72076" t="str">
            <v>107928730-1</v>
          </cell>
          <cell r="B72076" t="str">
            <v>WIN</v>
          </cell>
          <cell r="C72076" t="str">
            <v>SD2</v>
          </cell>
        </row>
        <row r="72077">
          <cell r="A72077" t="str">
            <v>107928497-1</v>
          </cell>
          <cell r="B72077" t="str">
            <v>BLK</v>
          </cell>
          <cell r="C72077" t="str">
            <v>SD2</v>
          </cell>
        </row>
        <row r="72078">
          <cell r="A72078" t="str">
            <v>107928510-1</v>
          </cell>
          <cell r="B72078" t="str">
            <v>BLK</v>
          </cell>
          <cell r="C72078" t="str">
            <v>WDC</v>
          </cell>
        </row>
        <row r="72079">
          <cell r="A72079" t="str">
            <v>107928498-1</v>
          </cell>
          <cell r="B72079" t="str">
            <v>ADUL</v>
          </cell>
          <cell r="C72079" t="str">
            <v>WDC</v>
          </cell>
        </row>
        <row r="72080">
          <cell r="A72080" t="str">
            <v>107928496-1</v>
          </cell>
          <cell r="B72080" t="str">
            <v>BLK</v>
          </cell>
          <cell r="C72080" t="str">
            <v>SD2</v>
          </cell>
        </row>
        <row r="72081">
          <cell r="A72081" t="str">
            <v>107928508-1</v>
          </cell>
          <cell r="B72081" t="str">
            <v>WIN</v>
          </cell>
          <cell r="C72081" t="str">
            <v>SD2</v>
          </cell>
        </row>
        <row r="72082">
          <cell r="A72082" t="str">
            <v>107928509-1</v>
          </cell>
          <cell r="B72082" t="str">
            <v>BATH</v>
          </cell>
          <cell r="C72082" t="str">
            <v>SD2</v>
          </cell>
        </row>
        <row r="72083">
          <cell r="A72083" t="str">
            <v>107928495-1</v>
          </cell>
          <cell r="B72083" t="str">
            <v>ADUL</v>
          </cell>
          <cell r="C72083" t="str">
            <v>SD3</v>
          </cell>
        </row>
        <row r="72084">
          <cell r="A72084" t="str">
            <v>107928253-1</v>
          </cell>
          <cell r="B72084" t="str">
            <v>SHET</v>
          </cell>
          <cell r="C72084" t="str">
            <v>SD2</v>
          </cell>
        </row>
        <row r="72085">
          <cell r="A72085" t="str">
            <v>107928200-1</v>
          </cell>
          <cell r="B72085" t="str">
            <v>ADUL</v>
          </cell>
          <cell r="C72085" t="str">
            <v>SD3</v>
          </cell>
        </row>
        <row r="72086">
          <cell r="A72086" t="str">
            <v>107928202-1</v>
          </cell>
          <cell r="B72086" t="str">
            <v>FUR</v>
          </cell>
          <cell r="C72086" t="str">
            <v>SD3</v>
          </cell>
        </row>
        <row r="72087">
          <cell r="A72087" t="str">
            <v>107928201-1</v>
          </cell>
          <cell r="B72087" t="str">
            <v>ADUL</v>
          </cell>
          <cell r="C72087" t="str">
            <v>SD3</v>
          </cell>
        </row>
        <row r="72088">
          <cell r="A72088" t="str">
            <v>107928252-1</v>
          </cell>
          <cell r="B72088" t="str">
            <v>ADUL</v>
          </cell>
          <cell r="C72088" t="str">
            <v>SD2</v>
          </cell>
        </row>
        <row r="72089">
          <cell r="A72089" t="str">
            <v>107928035-1</v>
          </cell>
          <cell r="B72089" t="str">
            <v>BATH</v>
          </cell>
          <cell r="C72089" t="str">
            <v>SD2</v>
          </cell>
        </row>
        <row r="72090">
          <cell r="A72090" t="str">
            <v>107928034-1</v>
          </cell>
          <cell r="B72090" t="str">
            <v>LGT</v>
          </cell>
          <cell r="C72090" t="str">
            <v>SD3</v>
          </cell>
        </row>
        <row r="72091">
          <cell r="A72091" t="str">
            <v>107928037-1</v>
          </cell>
          <cell r="B72091" t="str">
            <v>ADUL</v>
          </cell>
          <cell r="C72091" t="str">
            <v>WDC</v>
          </cell>
        </row>
        <row r="72092">
          <cell r="A72092" t="str">
            <v>107928032-1</v>
          </cell>
          <cell r="B72092" t="str">
            <v>BLK</v>
          </cell>
          <cell r="C72092" t="str">
            <v>WDC</v>
          </cell>
        </row>
        <row r="72093">
          <cell r="A72093" t="str">
            <v>107928033-1</v>
          </cell>
          <cell r="B72093" t="str">
            <v>ADUL</v>
          </cell>
          <cell r="C72093" t="str">
            <v>SD3</v>
          </cell>
        </row>
        <row r="72094">
          <cell r="A72094" t="str">
            <v>107928036-1</v>
          </cell>
          <cell r="B72094" t="str">
            <v>SHET</v>
          </cell>
          <cell r="C72094" t="str">
            <v>SD3</v>
          </cell>
        </row>
        <row r="72095">
          <cell r="A72095" t="str">
            <v>107927831-1</v>
          </cell>
          <cell r="B72095" t="str">
            <v>BLK</v>
          </cell>
          <cell r="C72095" t="str">
            <v>SD2</v>
          </cell>
        </row>
        <row r="72096">
          <cell r="A72096" t="str">
            <v>107927831-1</v>
          </cell>
          <cell r="B72096" t="str">
            <v>BLK</v>
          </cell>
          <cell r="C72096" t="str">
            <v>SD2</v>
          </cell>
        </row>
        <row r="72097">
          <cell r="A72097" t="str">
            <v>107927830-1</v>
          </cell>
          <cell r="B72097" t="str">
            <v>SHET</v>
          </cell>
          <cell r="C72097" t="str">
            <v>WDC</v>
          </cell>
        </row>
        <row r="72098">
          <cell r="A72098" t="str">
            <v>107927632-1</v>
          </cell>
          <cell r="B72098" t="str">
            <v>ADUL</v>
          </cell>
          <cell r="C72098" t="str">
            <v>SD2</v>
          </cell>
        </row>
        <row r="72099">
          <cell r="A72099" t="str">
            <v>107927629-1</v>
          </cell>
          <cell r="B72099" t="str">
            <v>ADUL</v>
          </cell>
          <cell r="C72099" t="str">
            <v>SD2</v>
          </cell>
        </row>
        <row r="72100">
          <cell r="A72100" t="str">
            <v>107927630-1</v>
          </cell>
          <cell r="B72100" t="str">
            <v>ADUL</v>
          </cell>
          <cell r="C72100" t="str">
            <v>SD2</v>
          </cell>
        </row>
        <row r="72101">
          <cell r="A72101" t="str">
            <v>107927631-1</v>
          </cell>
          <cell r="B72101" t="str">
            <v>BLK</v>
          </cell>
          <cell r="C72101" t="str">
            <v>SD2</v>
          </cell>
        </row>
        <row r="72102">
          <cell r="A72102" t="str">
            <v>107927628-1</v>
          </cell>
          <cell r="B72102" t="str">
            <v>ADUL</v>
          </cell>
          <cell r="C72102" t="str">
            <v>SD2</v>
          </cell>
        </row>
        <row r="72103">
          <cell r="A72103" t="str">
            <v>107927512-1</v>
          </cell>
          <cell r="B72103" t="str">
            <v>ADUL</v>
          </cell>
          <cell r="C72103" t="str">
            <v>SD2</v>
          </cell>
        </row>
        <row r="72104">
          <cell r="A72104" t="str">
            <v>107927386-1</v>
          </cell>
          <cell r="B72104" t="str">
            <v>HHL</v>
          </cell>
          <cell r="C72104" t="str">
            <v>SD3</v>
          </cell>
        </row>
        <row r="72105">
          <cell r="A72105" t="str">
            <v>107927381-1</v>
          </cell>
          <cell r="B72105" t="str">
            <v>ADUL</v>
          </cell>
          <cell r="C72105" t="str">
            <v>WDC</v>
          </cell>
        </row>
        <row r="72106">
          <cell r="A72106" t="str">
            <v>107927382-1</v>
          </cell>
          <cell r="B72106" t="str">
            <v>SHET</v>
          </cell>
          <cell r="C72106" t="str">
            <v>SD2</v>
          </cell>
        </row>
        <row r="72107">
          <cell r="A72107" t="str">
            <v>107927384-1</v>
          </cell>
          <cell r="B72107" t="str">
            <v>ADUL</v>
          </cell>
          <cell r="C72107" t="str">
            <v>SD2</v>
          </cell>
        </row>
        <row r="72108">
          <cell r="A72108" t="str">
            <v>107927384-1</v>
          </cell>
          <cell r="B72108" t="str">
            <v>ADUL</v>
          </cell>
          <cell r="C72108" t="str">
            <v>SD2</v>
          </cell>
        </row>
        <row r="72109">
          <cell r="A72109" t="str">
            <v>107927385-1</v>
          </cell>
          <cell r="B72109" t="str">
            <v>ADUL</v>
          </cell>
          <cell r="C72109" t="str">
            <v>WDC</v>
          </cell>
        </row>
        <row r="72110">
          <cell r="A72110" t="str">
            <v>107927381-2</v>
          </cell>
          <cell r="B72110" t="str">
            <v>BATH</v>
          </cell>
          <cell r="C72110" t="str">
            <v>SD2</v>
          </cell>
        </row>
        <row r="72111">
          <cell r="A72111" t="str">
            <v>107927183-1</v>
          </cell>
          <cell r="B72111" t="str">
            <v>FUR</v>
          </cell>
          <cell r="C72111" t="str">
            <v>SD3</v>
          </cell>
        </row>
        <row r="72112">
          <cell r="A72112" t="str">
            <v>107927183-1</v>
          </cell>
          <cell r="B72112" t="str">
            <v>FUR</v>
          </cell>
          <cell r="C72112" t="str">
            <v>SD3</v>
          </cell>
        </row>
        <row r="72113">
          <cell r="A72113" t="str">
            <v>107927187-1</v>
          </cell>
          <cell r="B72113" t="str">
            <v>ADUL</v>
          </cell>
          <cell r="C72113" t="str">
            <v>SD2</v>
          </cell>
        </row>
        <row r="72114">
          <cell r="A72114" t="str">
            <v>107927186-2</v>
          </cell>
          <cell r="B72114" t="str">
            <v>SHET</v>
          </cell>
          <cell r="C72114" t="str">
            <v>SD2</v>
          </cell>
        </row>
        <row r="72115">
          <cell r="A72115" t="str">
            <v>107927184-1</v>
          </cell>
          <cell r="B72115" t="str">
            <v>FUR</v>
          </cell>
          <cell r="C72115" t="str">
            <v>SD3</v>
          </cell>
        </row>
        <row r="72116">
          <cell r="A72116" t="str">
            <v>107927185-1</v>
          </cell>
          <cell r="B72116" t="str">
            <v>ADUL</v>
          </cell>
          <cell r="C72116" t="str">
            <v>SD2</v>
          </cell>
        </row>
        <row r="72117">
          <cell r="A72117" t="str">
            <v>107927186-1</v>
          </cell>
          <cell r="B72117" t="str">
            <v>SHET</v>
          </cell>
          <cell r="C72117" t="str">
            <v>SD3</v>
          </cell>
        </row>
        <row r="72118">
          <cell r="A72118" t="str">
            <v>107927030-1</v>
          </cell>
          <cell r="B72118" t="str">
            <v>ADUL</v>
          </cell>
          <cell r="C72118" t="str">
            <v>SD2</v>
          </cell>
        </row>
        <row r="72119">
          <cell r="A72119" t="str">
            <v>107927029-1</v>
          </cell>
          <cell r="B72119" t="str">
            <v>ADUL</v>
          </cell>
          <cell r="C72119" t="str">
            <v>WDC</v>
          </cell>
        </row>
        <row r="72120">
          <cell r="A72120" t="str">
            <v>107926941-1</v>
          </cell>
          <cell r="B72120" t="str">
            <v>ADUL</v>
          </cell>
          <cell r="C72120" t="str">
            <v>SD2</v>
          </cell>
        </row>
        <row r="72121">
          <cell r="A72121" t="str">
            <v>107926774-1</v>
          </cell>
          <cell r="B72121" t="str">
            <v>ADUL</v>
          </cell>
          <cell r="C72121" t="str">
            <v>SD3</v>
          </cell>
        </row>
        <row r="72122">
          <cell r="A72122" t="str">
            <v>107926776-1</v>
          </cell>
          <cell r="B72122" t="str">
            <v>ADUL</v>
          </cell>
          <cell r="C72122" t="str">
            <v>SD2</v>
          </cell>
        </row>
        <row r="72123">
          <cell r="A72123" t="str">
            <v>107926772-1</v>
          </cell>
          <cell r="B72123" t="str">
            <v>BATH</v>
          </cell>
          <cell r="C72123" t="str">
            <v>SD2</v>
          </cell>
        </row>
        <row r="72124">
          <cell r="A72124" t="str">
            <v>107926777-1</v>
          </cell>
          <cell r="B72124" t="str">
            <v>ADUL</v>
          </cell>
          <cell r="C72124" t="str">
            <v>SD2</v>
          </cell>
        </row>
        <row r="72125">
          <cell r="A72125" t="str">
            <v>107926775-1</v>
          </cell>
          <cell r="B72125" t="str">
            <v>ADUL</v>
          </cell>
          <cell r="C72125" t="str">
            <v>SD2</v>
          </cell>
        </row>
        <row r="72126">
          <cell r="A72126" t="str">
            <v>107926778-1</v>
          </cell>
          <cell r="B72126" t="str">
            <v>ADUL</v>
          </cell>
          <cell r="C72126" t="str">
            <v>SD2</v>
          </cell>
        </row>
        <row r="72127">
          <cell r="A72127" t="str">
            <v>107926770-1</v>
          </cell>
          <cell r="B72127" t="str">
            <v>BLK</v>
          </cell>
          <cell r="C72127" t="str">
            <v>SD3</v>
          </cell>
        </row>
        <row r="72128">
          <cell r="A72128" t="str">
            <v>107926771-1</v>
          </cell>
          <cell r="B72128" t="str">
            <v>BLK</v>
          </cell>
          <cell r="C72128" t="str">
            <v>SD3</v>
          </cell>
        </row>
        <row r="72129">
          <cell r="A72129" t="str">
            <v>107926773-1</v>
          </cell>
          <cell r="B72129" t="str">
            <v>FUR</v>
          </cell>
          <cell r="C72129" t="str">
            <v>SD3</v>
          </cell>
        </row>
        <row r="72130">
          <cell r="A72130" t="str">
            <v>107926555-1</v>
          </cell>
          <cell r="B72130" t="str">
            <v>ADUL</v>
          </cell>
          <cell r="C72130" t="str">
            <v>SD2</v>
          </cell>
        </row>
        <row r="72131">
          <cell r="A72131" t="str">
            <v>107926552-1</v>
          </cell>
          <cell r="B72131" t="str">
            <v>ADUL</v>
          </cell>
          <cell r="C72131" t="str">
            <v>WDC</v>
          </cell>
        </row>
        <row r="72132">
          <cell r="A72132" t="str">
            <v>107926556-1</v>
          </cell>
          <cell r="B72132" t="str">
            <v>ART</v>
          </cell>
          <cell r="C72132" t="str">
            <v>SD3</v>
          </cell>
        </row>
        <row r="72133">
          <cell r="A72133" t="str">
            <v>107926551-1</v>
          </cell>
          <cell r="B72133" t="str">
            <v>FUR</v>
          </cell>
          <cell r="C72133" t="str">
            <v>SD3</v>
          </cell>
        </row>
        <row r="72134">
          <cell r="A72134" t="str">
            <v>107926553-1</v>
          </cell>
          <cell r="B72134" t="str">
            <v>BASI</v>
          </cell>
          <cell r="C72134" t="str">
            <v>WDC</v>
          </cell>
        </row>
        <row r="72135">
          <cell r="A72135" t="str">
            <v>107926554-1</v>
          </cell>
          <cell r="B72135" t="str">
            <v>FUR</v>
          </cell>
          <cell r="C72135" t="str">
            <v>WDC</v>
          </cell>
        </row>
        <row r="72136">
          <cell r="A72136" t="str">
            <v>107926447-1</v>
          </cell>
          <cell r="B72136" t="str">
            <v>FUR</v>
          </cell>
          <cell r="C72136" t="str">
            <v>WDC</v>
          </cell>
        </row>
        <row r="72137">
          <cell r="A72137" t="str">
            <v>107926445-1</v>
          </cell>
          <cell r="B72137" t="str">
            <v>ADUL</v>
          </cell>
          <cell r="C72137" t="str">
            <v>WDC</v>
          </cell>
        </row>
        <row r="72138">
          <cell r="A72138" t="str">
            <v>107926446-1</v>
          </cell>
          <cell r="B72138" t="str">
            <v>BLK</v>
          </cell>
          <cell r="C72138" t="str">
            <v>SD2</v>
          </cell>
        </row>
        <row r="72139">
          <cell r="A72139" t="str">
            <v>107926331-1</v>
          </cell>
          <cell r="B72139" t="str">
            <v>ADUL</v>
          </cell>
          <cell r="C72139" t="str">
            <v>SD2</v>
          </cell>
        </row>
        <row r="72140">
          <cell r="A72140" t="str">
            <v>107926330-1</v>
          </cell>
          <cell r="B72140" t="str">
            <v>FUR</v>
          </cell>
          <cell r="C72140" t="str">
            <v>SD3</v>
          </cell>
        </row>
        <row r="72141">
          <cell r="A72141" t="str">
            <v>107926199-1</v>
          </cell>
          <cell r="B72141" t="str">
            <v>BATH</v>
          </cell>
          <cell r="C72141" t="str">
            <v>SD2</v>
          </cell>
        </row>
        <row r="72142">
          <cell r="A72142" t="str">
            <v>107926198-1</v>
          </cell>
          <cell r="B72142" t="str">
            <v>ADUL</v>
          </cell>
          <cell r="C72142" t="str">
            <v>WDC</v>
          </cell>
        </row>
        <row r="72143">
          <cell r="A72143" t="str">
            <v>107926200-1</v>
          </cell>
          <cell r="B72143" t="str">
            <v>ADUL</v>
          </cell>
          <cell r="C72143" t="str">
            <v>SD2</v>
          </cell>
        </row>
        <row r="72144">
          <cell r="A72144" t="str">
            <v>107926200-1</v>
          </cell>
          <cell r="B72144" t="str">
            <v>WIN</v>
          </cell>
          <cell r="C72144" t="str">
            <v>SD2</v>
          </cell>
        </row>
        <row r="72145">
          <cell r="A72145" t="str">
            <v>107926201-1</v>
          </cell>
          <cell r="B72145" t="str">
            <v>BASI</v>
          </cell>
          <cell r="C72145" t="str">
            <v>SD3</v>
          </cell>
        </row>
        <row r="72146">
          <cell r="A72146" t="str">
            <v>107926197-1</v>
          </cell>
          <cell r="B72146" t="str">
            <v>ADUL</v>
          </cell>
          <cell r="C72146" t="str">
            <v>SD2</v>
          </cell>
        </row>
        <row r="72147">
          <cell r="A72147" t="str">
            <v>107926196-1</v>
          </cell>
          <cell r="B72147" t="str">
            <v>BATH</v>
          </cell>
          <cell r="C72147" t="str">
            <v>SD2</v>
          </cell>
        </row>
        <row r="72148">
          <cell r="A72148" t="str">
            <v>107925959-1</v>
          </cell>
          <cell r="B72148" t="str">
            <v>BATH</v>
          </cell>
          <cell r="C72148" t="str">
            <v>SD2</v>
          </cell>
        </row>
        <row r="72149">
          <cell r="A72149" t="str">
            <v>107926004-1</v>
          </cell>
          <cell r="B72149" t="str">
            <v>ADUL</v>
          </cell>
          <cell r="C72149" t="str">
            <v>WDC</v>
          </cell>
        </row>
        <row r="72150">
          <cell r="A72150" t="str">
            <v>107926005-1</v>
          </cell>
          <cell r="B72150" t="str">
            <v>ADUL</v>
          </cell>
          <cell r="C72150" t="str">
            <v>SD2</v>
          </cell>
        </row>
        <row r="72151">
          <cell r="A72151" t="str">
            <v>107925809-1</v>
          </cell>
          <cell r="B72151" t="str">
            <v>ADUL</v>
          </cell>
          <cell r="C72151" t="str">
            <v>SD3</v>
          </cell>
        </row>
        <row r="72152">
          <cell r="A72152" t="str">
            <v>107925802-1</v>
          </cell>
          <cell r="B72152" t="str">
            <v>ADUL</v>
          </cell>
          <cell r="C72152" t="str">
            <v>SD3</v>
          </cell>
        </row>
        <row r="72153">
          <cell r="A72153" t="str">
            <v>107925808-1</v>
          </cell>
          <cell r="B72153" t="str">
            <v>ADUL</v>
          </cell>
          <cell r="C72153" t="str">
            <v>SD2</v>
          </cell>
        </row>
        <row r="72154">
          <cell r="A72154" t="str">
            <v>107925823-1</v>
          </cell>
          <cell r="B72154" t="str">
            <v>ADUL</v>
          </cell>
          <cell r="C72154" t="str">
            <v>SD2</v>
          </cell>
        </row>
        <row r="72155">
          <cell r="A72155" t="str">
            <v>107925806-1</v>
          </cell>
          <cell r="B72155" t="str">
            <v>ADUL</v>
          </cell>
          <cell r="C72155" t="str">
            <v>SD3</v>
          </cell>
        </row>
        <row r="72156">
          <cell r="A72156" t="str">
            <v>107925807-1</v>
          </cell>
          <cell r="B72156" t="str">
            <v>ADUL</v>
          </cell>
          <cell r="C72156" t="str">
            <v>WDC</v>
          </cell>
        </row>
        <row r="72157">
          <cell r="A72157" t="str">
            <v>107925801-1</v>
          </cell>
          <cell r="B72157" t="str">
            <v>ADUL</v>
          </cell>
          <cell r="C72157" t="str">
            <v>WDC</v>
          </cell>
        </row>
        <row r="72158">
          <cell r="A72158" t="str">
            <v>107925633-1</v>
          </cell>
          <cell r="B72158" t="str">
            <v>FUR</v>
          </cell>
          <cell r="C72158" t="str">
            <v>SD3</v>
          </cell>
        </row>
        <row r="72159">
          <cell r="A72159" t="str">
            <v>107925643-1</v>
          </cell>
          <cell r="B72159" t="str">
            <v>FUR</v>
          </cell>
          <cell r="C72159" t="str">
            <v>SD3</v>
          </cell>
        </row>
        <row r="72160">
          <cell r="A72160" t="str">
            <v>107925602-1</v>
          </cell>
          <cell r="B72160" t="str">
            <v>ADUL</v>
          </cell>
          <cell r="C72160" t="str">
            <v>SD3</v>
          </cell>
        </row>
        <row r="72161">
          <cell r="A72161" t="str">
            <v>107925601-1</v>
          </cell>
          <cell r="B72161" t="str">
            <v>ADUL</v>
          </cell>
          <cell r="C72161" t="str">
            <v>WDC</v>
          </cell>
        </row>
        <row r="72162">
          <cell r="A72162" t="str">
            <v>107925632-1</v>
          </cell>
          <cell r="B72162" t="str">
            <v>ADUL</v>
          </cell>
          <cell r="C72162" t="str">
            <v>WDC</v>
          </cell>
        </row>
        <row r="72163">
          <cell r="A72163" t="str">
            <v>107925477-1</v>
          </cell>
          <cell r="B72163" t="str">
            <v>ADUL</v>
          </cell>
          <cell r="C72163" t="str">
            <v>SD2</v>
          </cell>
        </row>
        <row r="72164">
          <cell r="A72164" t="str">
            <v>107925475-1</v>
          </cell>
          <cell r="B72164" t="str">
            <v>ADUL</v>
          </cell>
          <cell r="C72164" t="str">
            <v>SD2</v>
          </cell>
        </row>
        <row r="72165">
          <cell r="A72165" t="str">
            <v>107925476-1</v>
          </cell>
          <cell r="B72165" t="str">
            <v>SHET</v>
          </cell>
          <cell r="C72165" t="str">
            <v>SD2</v>
          </cell>
        </row>
        <row r="72166">
          <cell r="A72166" t="str">
            <v>107925474-1</v>
          </cell>
          <cell r="B72166" t="str">
            <v>ADUL</v>
          </cell>
          <cell r="C72166" t="str">
            <v>SD3</v>
          </cell>
        </row>
        <row r="72167">
          <cell r="A72167" t="str">
            <v>107925473-1</v>
          </cell>
          <cell r="B72167" t="str">
            <v>HHL</v>
          </cell>
          <cell r="C72167" t="str">
            <v>SD3</v>
          </cell>
        </row>
        <row r="72168">
          <cell r="A72168" t="str">
            <v>107925294-1</v>
          </cell>
          <cell r="B72168" t="str">
            <v>FUR</v>
          </cell>
          <cell r="C72168" t="str">
            <v>SD3</v>
          </cell>
        </row>
        <row r="72169">
          <cell r="A72169" t="str">
            <v>107925292-1</v>
          </cell>
          <cell r="B72169" t="str">
            <v>BATH</v>
          </cell>
          <cell r="C72169" t="str">
            <v>SD2</v>
          </cell>
        </row>
        <row r="72170">
          <cell r="A72170" t="str">
            <v>107925291-1</v>
          </cell>
          <cell r="B72170" t="str">
            <v>ADUL</v>
          </cell>
          <cell r="C72170" t="str">
            <v>WDC</v>
          </cell>
        </row>
        <row r="72171">
          <cell r="A72171" t="str">
            <v>107925293-1</v>
          </cell>
          <cell r="B72171" t="str">
            <v>SHET</v>
          </cell>
          <cell r="C72171" t="str">
            <v>SD3</v>
          </cell>
        </row>
        <row r="72172">
          <cell r="A72172" t="str">
            <v>107925304-1</v>
          </cell>
          <cell r="B72172" t="str">
            <v>ADUL</v>
          </cell>
          <cell r="C72172" t="str">
            <v>SD3</v>
          </cell>
        </row>
        <row r="72173">
          <cell r="A72173" t="str">
            <v>107925305-1</v>
          </cell>
          <cell r="B72173" t="str">
            <v>ADUL</v>
          </cell>
          <cell r="C72173" t="str">
            <v>SD3</v>
          </cell>
        </row>
        <row r="72174">
          <cell r="A72174" t="str">
            <v>107925122-1</v>
          </cell>
          <cell r="B72174" t="str">
            <v>FUR</v>
          </cell>
          <cell r="C72174" t="str">
            <v>WDC</v>
          </cell>
        </row>
        <row r="72175">
          <cell r="A72175" t="str">
            <v>107925121-1</v>
          </cell>
          <cell r="B72175" t="str">
            <v>ADUL</v>
          </cell>
          <cell r="C72175" t="str">
            <v>SD2</v>
          </cell>
        </row>
        <row r="72176">
          <cell r="A72176" t="str">
            <v>107925120-1</v>
          </cell>
          <cell r="B72176" t="str">
            <v>BASI</v>
          </cell>
          <cell r="C72176" t="str">
            <v>SD2</v>
          </cell>
        </row>
        <row r="72177">
          <cell r="A72177" t="str">
            <v>107925123-1</v>
          </cell>
          <cell r="B72177" t="str">
            <v>ADUL</v>
          </cell>
          <cell r="C72177" t="str">
            <v>WDC</v>
          </cell>
        </row>
        <row r="72178">
          <cell r="A72178" t="str">
            <v>107924932-1</v>
          </cell>
          <cell r="B72178" t="str">
            <v>ADUL</v>
          </cell>
          <cell r="C72178" t="str">
            <v>SD3</v>
          </cell>
        </row>
        <row r="72179">
          <cell r="A72179" t="str">
            <v>107924697-1</v>
          </cell>
          <cell r="B72179" t="str">
            <v>FUR</v>
          </cell>
          <cell r="C72179" t="str">
            <v>SD3</v>
          </cell>
        </row>
        <row r="72180">
          <cell r="A72180" t="str">
            <v>107924771-1</v>
          </cell>
          <cell r="B72180" t="str">
            <v>HHL</v>
          </cell>
          <cell r="C72180" t="str">
            <v>SD2</v>
          </cell>
        </row>
        <row r="72181">
          <cell r="A72181" t="str">
            <v>107924770-1</v>
          </cell>
          <cell r="B72181" t="str">
            <v>HHL</v>
          </cell>
          <cell r="C72181" t="str">
            <v>SD3</v>
          </cell>
        </row>
        <row r="72182">
          <cell r="A72182" t="str">
            <v>107924588-1</v>
          </cell>
          <cell r="B72182" t="str">
            <v>TOWL</v>
          </cell>
          <cell r="C72182" t="str">
            <v>SD3</v>
          </cell>
        </row>
        <row r="72183">
          <cell r="A72183" t="str">
            <v>107924588-1</v>
          </cell>
          <cell r="B72183" t="str">
            <v>TOWL</v>
          </cell>
          <cell r="C72183" t="str">
            <v>SD3</v>
          </cell>
        </row>
        <row r="72184">
          <cell r="A72184" t="str">
            <v>107924586-1</v>
          </cell>
          <cell r="B72184" t="str">
            <v>ADUL</v>
          </cell>
          <cell r="C72184" t="str">
            <v>WDC</v>
          </cell>
        </row>
        <row r="72185">
          <cell r="A72185" t="str">
            <v>107924583-1</v>
          </cell>
          <cell r="B72185" t="str">
            <v>TOWL</v>
          </cell>
          <cell r="C72185" t="str">
            <v>SD3</v>
          </cell>
        </row>
        <row r="72186">
          <cell r="A72186" t="str">
            <v>107924583-1</v>
          </cell>
          <cell r="B72186" t="str">
            <v>TOWL</v>
          </cell>
          <cell r="C72186" t="str">
            <v>SD3</v>
          </cell>
        </row>
        <row r="72187">
          <cell r="A72187" t="str">
            <v>107924585-1</v>
          </cell>
          <cell r="B72187" t="str">
            <v>ADUL</v>
          </cell>
          <cell r="C72187" t="str">
            <v>SD2</v>
          </cell>
        </row>
        <row r="72188">
          <cell r="A72188" t="str">
            <v>107924587-1</v>
          </cell>
          <cell r="B72188" t="str">
            <v>ADUL</v>
          </cell>
          <cell r="C72188" t="str">
            <v>WDC</v>
          </cell>
        </row>
        <row r="72189">
          <cell r="A72189" t="str">
            <v>107924582-1</v>
          </cell>
          <cell r="B72189" t="str">
            <v>BASI</v>
          </cell>
          <cell r="C72189" t="str">
            <v>WDC</v>
          </cell>
        </row>
        <row r="72190">
          <cell r="A72190" t="str">
            <v>107924584-1</v>
          </cell>
          <cell r="B72190" t="str">
            <v>ADUL</v>
          </cell>
          <cell r="C72190" t="str">
            <v>SD3</v>
          </cell>
        </row>
        <row r="72191">
          <cell r="A72191" t="str">
            <v>107924450-1</v>
          </cell>
          <cell r="B72191" t="str">
            <v>ADUL</v>
          </cell>
          <cell r="C72191" t="str">
            <v>SD3</v>
          </cell>
        </row>
        <row r="72192">
          <cell r="A72192" t="str">
            <v>107924449-1</v>
          </cell>
          <cell r="B72192" t="str">
            <v>BASI</v>
          </cell>
          <cell r="C72192" t="str">
            <v>SD2</v>
          </cell>
        </row>
        <row r="72193">
          <cell r="A72193" t="str">
            <v>107924345-1</v>
          </cell>
          <cell r="B72193" t="str">
            <v>ADUL</v>
          </cell>
          <cell r="C72193" t="str">
            <v>SD2</v>
          </cell>
        </row>
        <row r="72194">
          <cell r="A72194" t="str">
            <v>107924344-1</v>
          </cell>
          <cell r="B72194" t="str">
            <v>BLK</v>
          </cell>
          <cell r="C72194" t="str">
            <v>WDC</v>
          </cell>
        </row>
        <row r="72195">
          <cell r="A72195" t="str">
            <v>107924343-1</v>
          </cell>
          <cell r="B72195" t="str">
            <v>ADUL</v>
          </cell>
          <cell r="C72195" t="str">
            <v>SD2</v>
          </cell>
        </row>
        <row r="72196">
          <cell r="A72196" t="str">
            <v>107924341-1</v>
          </cell>
          <cell r="B72196" t="str">
            <v>ADUL</v>
          </cell>
          <cell r="C72196" t="str">
            <v>SD3</v>
          </cell>
        </row>
        <row r="72197">
          <cell r="A72197" t="str">
            <v>107924342-1</v>
          </cell>
          <cell r="B72197" t="str">
            <v>ADUL</v>
          </cell>
          <cell r="C72197" t="str">
            <v>SD3</v>
          </cell>
        </row>
        <row r="72198">
          <cell r="A72198" t="str">
            <v>107924213-1</v>
          </cell>
          <cell r="B72198" t="str">
            <v>FUR</v>
          </cell>
          <cell r="C72198" t="str">
            <v>SD3</v>
          </cell>
        </row>
        <row r="72199">
          <cell r="A72199" t="str">
            <v>107924216-1</v>
          </cell>
          <cell r="B72199" t="str">
            <v>LGT</v>
          </cell>
          <cell r="C72199" t="str">
            <v>SD3</v>
          </cell>
        </row>
        <row r="72200">
          <cell r="A72200" t="str">
            <v>107924214-1</v>
          </cell>
          <cell r="B72200" t="str">
            <v>BLK</v>
          </cell>
          <cell r="C72200" t="str">
            <v>SD2</v>
          </cell>
        </row>
        <row r="72201">
          <cell r="A72201" t="str">
            <v>107924215-1</v>
          </cell>
          <cell r="B72201" t="str">
            <v>ADUL</v>
          </cell>
          <cell r="C72201" t="str">
            <v>WDC</v>
          </cell>
        </row>
        <row r="72202">
          <cell r="A72202" t="str">
            <v>107924211-1</v>
          </cell>
          <cell r="B72202" t="str">
            <v>ADUL</v>
          </cell>
          <cell r="C72202" t="str">
            <v>WDC</v>
          </cell>
        </row>
        <row r="72203">
          <cell r="A72203" t="str">
            <v>107924212-1</v>
          </cell>
          <cell r="B72203" t="str">
            <v>ADUL</v>
          </cell>
          <cell r="C72203" t="str">
            <v>SD2</v>
          </cell>
        </row>
        <row r="72204">
          <cell r="A72204" t="str">
            <v>107924210-1</v>
          </cell>
          <cell r="B72204" t="str">
            <v>ADUL</v>
          </cell>
          <cell r="C72204" t="str">
            <v>WDC</v>
          </cell>
        </row>
        <row r="72205">
          <cell r="A72205" t="str">
            <v>107924209-1</v>
          </cell>
          <cell r="B72205" t="str">
            <v>ADUL</v>
          </cell>
          <cell r="C72205" t="str">
            <v>SD2</v>
          </cell>
        </row>
        <row r="72206">
          <cell r="A72206" t="str">
            <v>107924099-1</v>
          </cell>
          <cell r="B72206" t="str">
            <v>ADUL</v>
          </cell>
          <cell r="C72206" t="str">
            <v>WDC</v>
          </cell>
        </row>
        <row r="72207">
          <cell r="A72207" t="str">
            <v>107924101-1</v>
          </cell>
          <cell r="B72207" t="str">
            <v>ADUL</v>
          </cell>
          <cell r="C72207" t="str">
            <v>WDC</v>
          </cell>
        </row>
        <row r="72208">
          <cell r="A72208" t="str">
            <v>107924100-1</v>
          </cell>
          <cell r="B72208" t="str">
            <v>ADUL</v>
          </cell>
          <cell r="C72208" t="str">
            <v>SD2</v>
          </cell>
        </row>
        <row r="72209">
          <cell r="A72209" t="str">
            <v>107924097-1</v>
          </cell>
          <cell r="B72209" t="str">
            <v>BLK</v>
          </cell>
          <cell r="C72209" t="str">
            <v>WDC</v>
          </cell>
        </row>
        <row r="72210">
          <cell r="A72210" t="str">
            <v>107924098-1</v>
          </cell>
          <cell r="B72210" t="str">
            <v>ADUL</v>
          </cell>
          <cell r="C72210" t="str">
            <v>SD2</v>
          </cell>
        </row>
        <row r="72211">
          <cell r="A72211" t="str">
            <v>107923984-1</v>
          </cell>
          <cell r="B72211" t="str">
            <v>ADUL</v>
          </cell>
          <cell r="C72211" t="str">
            <v>SD2</v>
          </cell>
        </row>
        <row r="72212">
          <cell r="A72212" t="str">
            <v>107923983-1</v>
          </cell>
          <cell r="B72212" t="str">
            <v>ART</v>
          </cell>
          <cell r="C72212" t="str">
            <v>SD3</v>
          </cell>
        </row>
        <row r="72213">
          <cell r="A72213" t="str">
            <v>107923760-1</v>
          </cell>
          <cell r="B72213" t="str">
            <v>BATH</v>
          </cell>
          <cell r="C72213" t="str">
            <v>SD2</v>
          </cell>
        </row>
        <row r="72214">
          <cell r="A72214" t="str">
            <v>107923716-1</v>
          </cell>
          <cell r="B72214" t="str">
            <v>ADUL</v>
          </cell>
          <cell r="C72214" t="str">
            <v>SD2</v>
          </cell>
        </row>
        <row r="72215">
          <cell r="A72215" t="str">
            <v>107923759-1</v>
          </cell>
          <cell r="B72215" t="str">
            <v>BATH</v>
          </cell>
          <cell r="C72215" t="str">
            <v>SD2</v>
          </cell>
        </row>
        <row r="72216">
          <cell r="A72216" t="str">
            <v>107923758-1</v>
          </cell>
          <cell r="B72216" t="str">
            <v>LGT</v>
          </cell>
          <cell r="C72216" t="str">
            <v>SD3</v>
          </cell>
        </row>
        <row r="72217">
          <cell r="A72217" t="str">
            <v>107923576-1</v>
          </cell>
          <cell r="B72217" t="str">
            <v>SHET</v>
          </cell>
          <cell r="C72217" t="str">
            <v>SD2</v>
          </cell>
        </row>
        <row r="72218">
          <cell r="A72218" t="str">
            <v>107923482-1</v>
          </cell>
          <cell r="B72218" t="str">
            <v>BASI</v>
          </cell>
          <cell r="C72218" t="str">
            <v>WDC</v>
          </cell>
        </row>
        <row r="72219">
          <cell r="A72219" t="str">
            <v>107923583-1</v>
          </cell>
          <cell r="B72219" t="str">
            <v>BLK</v>
          </cell>
          <cell r="C72219" t="str">
            <v>SD2</v>
          </cell>
        </row>
        <row r="72220">
          <cell r="A72220" t="str">
            <v>107923575-1</v>
          </cell>
          <cell r="B72220" t="str">
            <v>ADUL</v>
          </cell>
          <cell r="C72220" t="str">
            <v>SD2</v>
          </cell>
        </row>
        <row r="72221">
          <cell r="A72221" t="str">
            <v>107923506-1</v>
          </cell>
          <cell r="B72221" t="str">
            <v>ADUL</v>
          </cell>
          <cell r="C72221" t="str">
            <v>WDC</v>
          </cell>
        </row>
        <row r="72222">
          <cell r="A72222" t="str">
            <v>107923507-1</v>
          </cell>
          <cell r="B72222" t="str">
            <v>ADUL</v>
          </cell>
          <cell r="C72222" t="str">
            <v>SD2</v>
          </cell>
        </row>
        <row r="72223">
          <cell r="A72223" t="str">
            <v>107923508-1</v>
          </cell>
          <cell r="B72223" t="str">
            <v>ADUL</v>
          </cell>
          <cell r="C72223" t="str">
            <v>WDC</v>
          </cell>
        </row>
        <row r="72224">
          <cell r="A72224" t="str">
            <v>107923429-1</v>
          </cell>
          <cell r="B72224" t="str">
            <v>ADUL</v>
          </cell>
          <cell r="C72224" t="str">
            <v>SD2</v>
          </cell>
        </row>
        <row r="72225">
          <cell r="A72225" t="str">
            <v>107923429-1</v>
          </cell>
          <cell r="B72225" t="str">
            <v>ADUL</v>
          </cell>
          <cell r="C72225" t="str">
            <v>SD2</v>
          </cell>
        </row>
        <row r="72226">
          <cell r="A72226" t="str">
            <v>107923430-1</v>
          </cell>
          <cell r="B72226" t="str">
            <v>ADUL</v>
          </cell>
          <cell r="C72226" t="str">
            <v>SD2</v>
          </cell>
        </row>
        <row r="72227">
          <cell r="A72227" t="str">
            <v>107923359-1</v>
          </cell>
          <cell r="B72227" t="str">
            <v>TOWL</v>
          </cell>
          <cell r="C72227" t="str">
            <v>SD3</v>
          </cell>
        </row>
        <row r="72228">
          <cell r="A72228" t="str">
            <v>107923359-1</v>
          </cell>
          <cell r="B72228" t="str">
            <v>TOWL</v>
          </cell>
          <cell r="C72228" t="str">
            <v>SD3</v>
          </cell>
        </row>
        <row r="72229">
          <cell r="A72229" t="str">
            <v>107923285-1</v>
          </cell>
          <cell r="B72229" t="str">
            <v>ART</v>
          </cell>
          <cell r="C72229" t="str">
            <v>SD3</v>
          </cell>
        </row>
        <row r="72230">
          <cell r="A72230" t="str">
            <v>107923283-1</v>
          </cell>
          <cell r="B72230" t="str">
            <v>BLK</v>
          </cell>
          <cell r="C72230" t="str">
            <v>SD2</v>
          </cell>
        </row>
        <row r="72231">
          <cell r="A72231" t="str">
            <v>107923283-1</v>
          </cell>
          <cell r="B72231" t="str">
            <v>BLK</v>
          </cell>
          <cell r="C72231" t="str">
            <v>SD2</v>
          </cell>
        </row>
        <row r="72232">
          <cell r="A72232" t="str">
            <v>107923284-1</v>
          </cell>
          <cell r="B72232" t="str">
            <v>ADUL</v>
          </cell>
          <cell r="C72232" t="str">
            <v>SD2</v>
          </cell>
        </row>
        <row r="72233">
          <cell r="A72233" t="str">
            <v>107923220-1</v>
          </cell>
          <cell r="B72233" t="str">
            <v>BASI</v>
          </cell>
          <cell r="C72233" t="str">
            <v>SD3</v>
          </cell>
        </row>
        <row r="72234">
          <cell r="A72234" t="str">
            <v>107923175-1</v>
          </cell>
          <cell r="B72234" t="str">
            <v>SHET</v>
          </cell>
          <cell r="C72234" t="str">
            <v>SD2</v>
          </cell>
        </row>
        <row r="72235">
          <cell r="A72235" t="str">
            <v>107923135-1</v>
          </cell>
          <cell r="B72235" t="str">
            <v>BATH</v>
          </cell>
          <cell r="C72235" t="str">
            <v>SD2</v>
          </cell>
        </row>
        <row r="72236">
          <cell r="A72236" t="str">
            <v>107923091-1</v>
          </cell>
          <cell r="B72236" t="str">
            <v>FUR</v>
          </cell>
          <cell r="C72236" t="str">
            <v>SD3</v>
          </cell>
        </row>
        <row r="72237">
          <cell r="A72237" t="str">
            <v>107923092-1</v>
          </cell>
          <cell r="B72237" t="str">
            <v>ADUL</v>
          </cell>
          <cell r="C72237" t="str">
            <v>SD3</v>
          </cell>
        </row>
        <row r="72238">
          <cell r="A72238" t="str">
            <v>107923092-2</v>
          </cell>
          <cell r="B72238" t="str">
            <v>WIN</v>
          </cell>
          <cell r="C72238" t="str">
            <v>SD2</v>
          </cell>
        </row>
        <row r="72239">
          <cell r="A72239" t="str">
            <v>107923066-1</v>
          </cell>
          <cell r="B72239" t="str">
            <v>FUR</v>
          </cell>
          <cell r="C72239" t="str">
            <v>SD3</v>
          </cell>
        </row>
        <row r="72240">
          <cell r="A72240" t="str">
            <v>107923048-1</v>
          </cell>
          <cell r="B72240" t="str">
            <v>ADUL</v>
          </cell>
          <cell r="C72240" t="str">
            <v>WDC</v>
          </cell>
        </row>
        <row r="72241">
          <cell r="A72241" t="str">
            <v>107922992-1</v>
          </cell>
          <cell r="B72241" t="str">
            <v>ADUL</v>
          </cell>
          <cell r="C72241" t="str">
            <v>SD2</v>
          </cell>
        </row>
        <row r="72242">
          <cell r="A72242" t="str">
            <v>107922989-1</v>
          </cell>
          <cell r="B72242" t="str">
            <v>BLK</v>
          </cell>
          <cell r="C72242" t="str">
            <v>SD3</v>
          </cell>
        </row>
        <row r="72243">
          <cell r="A72243" t="str">
            <v>107922990-1</v>
          </cell>
          <cell r="B72243" t="str">
            <v>ADUL</v>
          </cell>
          <cell r="C72243" t="str">
            <v>SD3</v>
          </cell>
        </row>
        <row r="72244">
          <cell r="A72244" t="str">
            <v>107922991-1</v>
          </cell>
          <cell r="B72244" t="str">
            <v>ADUL</v>
          </cell>
          <cell r="C72244" t="str">
            <v>SD2</v>
          </cell>
        </row>
        <row r="72245">
          <cell r="A72245" t="str">
            <v>107923003-1</v>
          </cell>
          <cell r="B72245" t="str">
            <v>BASI</v>
          </cell>
          <cell r="C72245" t="str">
            <v>SD2</v>
          </cell>
        </row>
        <row r="72246">
          <cell r="A72246" t="str">
            <v>107922993-1</v>
          </cell>
          <cell r="B72246" t="str">
            <v>ADUL</v>
          </cell>
          <cell r="C72246" t="str">
            <v>SD3</v>
          </cell>
        </row>
        <row r="72247">
          <cell r="A72247" t="str">
            <v>107922988-1</v>
          </cell>
          <cell r="B72247" t="str">
            <v>BLK</v>
          </cell>
          <cell r="C72247" t="str">
            <v>SD2</v>
          </cell>
        </row>
        <row r="72248">
          <cell r="A72248" t="str">
            <v>107922939-1</v>
          </cell>
          <cell r="B72248" t="str">
            <v>ADUL</v>
          </cell>
          <cell r="C72248" t="str">
            <v>SD2</v>
          </cell>
        </row>
        <row r="72249">
          <cell r="A72249" t="str">
            <v>107922892-1</v>
          </cell>
          <cell r="B72249" t="str">
            <v>ADUL</v>
          </cell>
          <cell r="C72249" t="str">
            <v>SD2</v>
          </cell>
        </row>
        <row r="72250">
          <cell r="A72250" t="str">
            <v>107922907-1</v>
          </cell>
          <cell r="B72250" t="str">
            <v>BLK</v>
          </cell>
          <cell r="C72250" t="str">
            <v>SD2</v>
          </cell>
        </row>
        <row r="72251">
          <cell r="A72251" t="str">
            <v>107922866-1</v>
          </cell>
          <cell r="B72251" t="str">
            <v>BASI</v>
          </cell>
          <cell r="C72251" t="str">
            <v>WDC</v>
          </cell>
        </row>
        <row r="72252">
          <cell r="A72252" t="str">
            <v>107922766-1</v>
          </cell>
          <cell r="B72252" t="str">
            <v>ADUL</v>
          </cell>
          <cell r="C72252" t="str">
            <v>WDC</v>
          </cell>
        </row>
        <row r="72253">
          <cell r="A72253" t="str">
            <v>107922716-1</v>
          </cell>
          <cell r="B72253" t="str">
            <v>ADUL</v>
          </cell>
          <cell r="C72253" t="str">
            <v>SD3</v>
          </cell>
        </row>
        <row r="72254">
          <cell r="A72254" t="str">
            <v>107922562-1</v>
          </cell>
          <cell r="B72254" t="str">
            <v>ADUL</v>
          </cell>
          <cell r="C72254" t="str">
            <v>SD3</v>
          </cell>
        </row>
        <row r="72255">
          <cell r="A72255" t="str">
            <v>107922526-1</v>
          </cell>
          <cell r="B72255" t="str">
            <v>ADUL</v>
          </cell>
          <cell r="C72255" t="str">
            <v>WDC</v>
          </cell>
        </row>
        <row r="72256">
          <cell r="A72256" t="str">
            <v>107922421-1</v>
          </cell>
          <cell r="B72256" t="str">
            <v>SHET</v>
          </cell>
          <cell r="C72256" t="str">
            <v>SD2</v>
          </cell>
        </row>
        <row r="72257">
          <cell r="A72257" t="str">
            <v>107922372-1</v>
          </cell>
          <cell r="B72257" t="str">
            <v>ADUL</v>
          </cell>
          <cell r="C72257" t="str">
            <v>SD2</v>
          </cell>
        </row>
        <row r="72258">
          <cell r="A72258" t="str">
            <v>107922183-1</v>
          </cell>
          <cell r="B72258" t="str">
            <v>ADUL</v>
          </cell>
          <cell r="C72258" t="str">
            <v>SD3</v>
          </cell>
        </row>
        <row r="72259">
          <cell r="A72259" t="str">
            <v>107922180-1</v>
          </cell>
          <cell r="B72259" t="str">
            <v>BASI</v>
          </cell>
          <cell r="C72259" t="str">
            <v>WDC</v>
          </cell>
        </row>
        <row r="72260">
          <cell r="A72260" t="str">
            <v>107922053-1</v>
          </cell>
          <cell r="B72260" t="str">
            <v>ADUL</v>
          </cell>
          <cell r="C72260" t="str">
            <v>SD2</v>
          </cell>
        </row>
        <row r="72261">
          <cell r="A72261" t="str">
            <v>107922029-1</v>
          </cell>
          <cell r="B72261" t="str">
            <v>ART</v>
          </cell>
          <cell r="C72261" t="str">
            <v>SD3</v>
          </cell>
        </row>
        <row r="72262">
          <cell r="A72262" t="str">
            <v>107922054-1</v>
          </cell>
          <cell r="B72262" t="str">
            <v>BASI</v>
          </cell>
          <cell r="C72262" t="str">
            <v>SD2</v>
          </cell>
        </row>
        <row r="72263">
          <cell r="A72263" t="str">
            <v>107921919-1</v>
          </cell>
          <cell r="B72263" t="str">
            <v>SHET</v>
          </cell>
          <cell r="C72263" t="str">
            <v>SD2</v>
          </cell>
        </row>
        <row r="72264">
          <cell r="A72264" t="str">
            <v>107921916-1</v>
          </cell>
          <cell r="B72264" t="str">
            <v>BLK</v>
          </cell>
          <cell r="C72264" t="str">
            <v>SD2</v>
          </cell>
        </row>
        <row r="72265">
          <cell r="A72265" t="str">
            <v>107921917-1</v>
          </cell>
          <cell r="B72265" t="str">
            <v>FUR</v>
          </cell>
          <cell r="C72265" t="str">
            <v>SD3</v>
          </cell>
        </row>
        <row r="72266">
          <cell r="A72266" t="str">
            <v>107921918-1</v>
          </cell>
          <cell r="B72266" t="str">
            <v>ADUL</v>
          </cell>
          <cell r="C72266" t="str">
            <v>SD2</v>
          </cell>
        </row>
        <row r="72267">
          <cell r="A72267" t="str">
            <v>107921709-1</v>
          </cell>
          <cell r="B72267" t="str">
            <v>SHET</v>
          </cell>
          <cell r="C72267" t="str">
            <v>SD2</v>
          </cell>
        </row>
        <row r="72268">
          <cell r="A72268" t="str">
            <v>107921773-1</v>
          </cell>
          <cell r="B72268" t="str">
            <v>BATH</v>
          </cell>
          <cell r="C72268" t="str">
            <v>SD2</v>
          </cell>
        </row>
        <row r="72269">
          <cell r="A72269" t="str">
            <v>107921775-2</v>
          </cell>
          <cell r="B72269" t="str">
            <v>SHET</v>
          </cell>
          <cell r="C72269" t="str">
            <v>SD2</v>
          </cell>
        </row>
        <row r="72270">
          <cell r="A72270" t="str">
            <v>107921774-1</v>
          </cell>
          <cell r="B72270" t="str">
            <v>ADUL</v>
          </cell>
          <cell r="C72270" t="str">
            <v>SD2</v>
          </cell>
        </row>
        <row r="72271">
          <cell r="A72271" t="str">
            <v>107921776-1</v>
          </cell>
          <cell r="B72271" t="str">
            <v>ADUL</v>
          </cell>
          <cell r="C72271" t="str">
            <v>SD2</v>
          </cell>
        </row>
        <row r="72272">
          <cell r="A72272" t="str">
            <v>107921775-1</v>
          </cell>
          <cell r="B72272" t="str">
            <v>ADUL</v>
          </cell>
          <cell r="C72272" t="str">
            <v>WDC</v>
          </cell>
        </row>
        <row r="72273">
          <cell r="A72273" t="str">
            <v>107921615-1</v>
          </cell>
          <cell r="B72273" t="str">
            <v>BASI</v>
          </cell>
          <cell r="C72273" t="str">
            <v>SD2</v>
          </cell>
        </row>
        <row r="72274">
          <cell r="A72274" t="str">
            <v>107921537-1</v>
          </cell>
          <cell r="B72274" t="str">
            <v>BLK</v>
          </cell>
          <cell r="C72274" t="str">
            <v>WDC</v>
          </cell>
        </row>
        <row r="72275">
          <cell r="A72275" t="str">
            <v>107921614-1</v>
          </cell>
          <cell r="B72275" t="str">
            <v>ADUL</v>
          </cell>
          <cell r="C72275" t="str">
            <v>SD2</v>
          </cell>
        </row>
        <row r="72276">
          <cell r="A72276" t="str">
            <v>107921614-1</v>
          </cell>
          <cell r="B72276" t="str">
            <v>ADUL</v>
          </cell>
          <cell r="C72276" t="str">
            <v>SD2</v>
          </cell>
        </row>
        <row r="72277">
          <cell r="A72277" t="str">
            <v>107921616-1</v>
          </cell>
          <cell r="B72277" t="str">
            <v>ADUL</v>
          </cell>
          <cell r="C72277" t="str">
            <v>SD2</v>
          </cell>
        </row>
        <row r="72278">
          <cell r="A72278" t="str">
            <v>107921395-1</v>
          </cell>
          <cell r="B72278" t="str">
            <v>BASI</v>
          </cell>
          <cell r="C72278" t="str">
            <v>SD3</v>
          </cell>
        </row>
        <row r="72279">
          <cell r="A72279" t="str">
            <v>107921447-1</v>
          </cell>
          <cell r="B72279" t="str">
            <v>ADUL</v>
          </cell>
          <cell r="C72279" t="str">
            <v>WDC</v>
          </cell>
        </row>
        <row r="72280">
          <cell r="A72280" t="str">
            <v>107921394-1</v>
          </cell>
          <cell r="B72280" t="str">
            <v>ADUL</v>
          </cell>
          <cell r="C72280" t="str">
            <v>SD2</v>
          </cell>
        </row>
        <row r="72281">
          <cell r="A72281" t="str">
            <v>107921263-1</v>
          </cell>
          <cell r="B72281" t="str">
            <v>BASI</v>
          </cell>
          <cell r="C72281" t="str">
            <v>SD2</v>
          </cell>
        </row>
        <row r="72282">
          <cell r="A72282" t="str">
            <v>107921263-1</v>
          </cell>
          <cell r="B72282" t="str">
            <v>BASI</v>
          </cell>
          <cell r="C72282" t="str">
            <v>SD2</v>
          </cell>
        </row>
        <row r="72283">
          <cell r="A72283" t="str">
            <v>107921220-1</v>
          </cell>
          <cell r="B72283" t="str">
            <v>BASI</v>
          </cell>
          <cell r="C72283" t="str">
            <v>SD3</v>
          </cell>
        </row>
        <row r="72284">
          <cell r="A72284" t="str">
            <v>107921262-2</v>
          </cell>
          <cell r="B72284" t="str">
            <v>SHET</v>
          </cell>
          <cell r="C72284" t="str">
            <v>SD2</v>
          </cell>
        </row>
        <row r="72285">
          <cell r="A72285" t="str">
            <v>107921264-2</v>
          </cell>
          <cell r="B72285" t="str">
            <v>SHET</v>
          </cell>
          <cell r="C72285" t="str">
            <v>SD2</v>
          </cell>
        </row>
        <row r="72286">
          <cell r="A72286" t="str">
            <v>107921264-1</v>
          </cell>
          <cell r="B72286" t="str">
            <v>ADUL</v>
          </cell>
          <cell r="C72286" t="str">
            <v>SD3</v>
          </cell>
        </row>
        <row r="72287">
          <cell r="A72287" t="str">
            <v>107921219-1</v>
          </cell>
          <cell r="B72287" t="str">
            <v>ADUL</v>
          </cell>
          <cell r="C72287" t="str">
            <v>WDC</v>
          </cell>
        </row>
        <row r="72288">
          <cell r="A72288" t="str">
            <v>107921262-1</v>
          </cell>
          <cell r="B72288" t="str">
            <v>SHET</v>
          </cell>
          <cell r="C72288" t="str">
            <v>SD2</v>
          </cell>
        </row>
        <row r="72289">
          <cell r="A72289" t="str">
            <v>107921072-1</v>
          </cell>
          <cell r="B72289" t="str">
            <v>SHET</v>
          </cell>
          <cell r="C72289" t="str">
            <v>SD2</v>
          </cell>
        </row>
        <row r="72290">
          <cell r="A72290" t="str">
            <v>107921085-1</v>
          </cell>
          <cell r="B72290" t="str">
            <v>FUR</v>
          </cell>
          <cell r="C72290" t="str">
            <v>SD3</v>
          </cell>
        </row>
        <row r="72291">
          <cell r="A72291" t="str">
            <v>107920986-1</v>
          </cell>
          <cell r="B72291" t="str">
            <v>FUR</v>
          </cell>
          <cell r="C72291" t="str">
            <v>SD3</v>
          </cell>
        </row>
        <row r="72292">
          <cell r="A72292" t="str">
            <v>107920985-1</v>
          </cell>
          <cell r="B72292" t="str">
            <v>BLK</v>
          </cell>
          <cell r="C72292" t="str">
            <v>WDC</v>
          </cell>
        </row>
        <row r="72293">
          <cell r="A72293" t="str">
            <v>107920984-1</v>
          </cell>
          <cell r="B72293" t="str">
            <v>BLK</v>
          </cell>
          <cell r="C72293" t="str">
            <v>SD3</v>
          </cell>
        </row>
        <row r="72294">
          <cell r="A72294" t="str">
            <v>107920876-1</v>
          </cell>
          <cell r="B72294" t="str">
            <v>ADUL</v>
          </cell>
          <cell r="C72294" t="str">
            <v>SD2</v>
          </cell>
        </row>
        <row r="72295">
          <cell r="A72295" t="str">
            <v>107920877-1</v>
          </cell>
          <cell r="B72295" t="str">
            <v>ADUL</v>
          </cell>
          <cell r="C72295" t="str">
            <v>SD3</v>
          </cell>
        </row>
        <row r="72296">
          <cell r="A72296" t="str">
            <v>107920903-1</v>
          </cell>
          <cell r="B72296" t="str">
            <v>BLK</v>
          </cell>
          <cell r="C72296" t="str">
            <v>WDC</v>
          </cell>
        </row>
        <row r="72297">
          <cell r="A72297" t="str">
            <v>107920875-1</v>
          </cell>
          <cell r="B72297" t="str">
            <v>SHET</v>
          </cell>
          <cell r="C72297" t="str">
            <v>SD2</v>
          </cell>
        </row>
        <row r="72298">
          <cell r="A72298" t="str">
            <v>107920902-1</v>
          </cell>
          <cell r="B72298" t="str">
            <v>ADUL</v>
          </cell>
          <cell r="C72298" t="str">
            <v>SD2</v>
          </cell>
        </row>
        <row r="72299">
          <cell r="A72299" t="str">
            <v>107920901-1</v>
          </cell>
          <cell r="B72299" t="str">
            <v>SHET</v>
          </cell>
          <cell r="C72299" t="str">
            <v>SD3</v>
          </cell>
        </row>
        <row r="72300">
          <cell r="A72300" t="str">
            <v>107920763-1</v>
          </cell>
          <cell r="B72300" t="str">
            <v>BLK</v>
          </cell>
          <cell r="C72300" t="str">
            <v>SD3</v>
          </cell>
        </row>
        <row r="72301">
          <cell r="A72301" t="str">
            <v>107920762-1</v>
          </cell>
          <cell r="B72301" t="str">
            <v>ADUL</v>
          </cell>
          <cell r="C72301" t="str">
            <v>WDC</v>
          </cell>
        </row>
        <row r="72302">
          <cell r="A72302" t="str">
            <v>107920764-1</v>
          </cell>
          <cell r="B72302" t="str">
            <v>SHET</v>
          </cell>
          <cell r="C72302" t="str">
            <v>WDC</v>
          </cell>
        </row>
        <row r="72303">
          <cell r="A72303" t="str">
            <v>107920673-1</v>
          </cell>
          <cell r="B72303" t="str">
            <v>ADUL</v>
          </cell>
          <cell r="C72303" t="str">
            <v>SD2</v>
          </cell>
        </row>
        <row r="72304">
          <cell r="A72304" t="str">
            <v>107920554-1</v>
          </cell>
          <cell r="B72304" t="str">
            <v>ADUL</v>
          </cell>
          <cell r="C72304" t="str">
            <v>SD2</v>
          </cell>
        </row>
        <row r="72305">
          <cell r="A72305" t="str">
            <v>107920478-1</v>
          </cell>
          <cell r="B72305" t="str">
            <v>ADUL</v>
          </cell>
          <cell r="C72305" t="str">
            <v>WDC</v>
          </cell>
        </row>
        <row r="72306">
          <cell r="A72306" t="str">
            <v>107920479-1</v>
          </cell>
          <cell r="B72306" t="str">
            <v>SHET</v>
          </cell>
          <cell r="C72306" t="str">
            <v>SD2</v>
          </cell>
        </row>
        <row r="72307">
          <cell r="A72307" t="str">
            <v>107920480-1</v>
          </cell>
          <cell r="B72307" t="str">
            <v>SHET</v>
          </cell>
          <cell r="C72307" t="str">
            <v>SD3</v>
          </cell>
        </row>
        <row r="72308">
          <cell r="A72308" t="str">
            <v>107920553-1</v>
          </cell>
          <cell r="B72308" t="str">
            <v>TOWL</v>
          </cell>
          <cell r="C72308" t="str">
            <v>SD3</v>
          </cell>
        </row>
        <row r="72309">
          <cell r="A72309" t="str">
            <v>107920552-1</v>
          </cell>
          <cell r="B72309" t="str">
            <v>ADUL</v>
          </cell>
          <cell r="C72309" t="str">
            <v>SD2</v>
          </cell>
        </row>
        <row r="72310">
          <cell r="A72310" t="str">
            <v>107920274-1</v>
          </cell>
          <cell r="B72310" t="str">
            <v>BATH</v>
          </cell>
          <cell r="C72310" t="str">
            <v>SD2</v>
          </cell>
        </row>
        <row r="72311">
          <cell r="A72311" t="str">
            <v>107920274-1</v>
          </cell>
          <cell r="B72311" t="str">
            <v>BATH</v>
          </cell>
          <cell r="C72311" t="str">
            <v>SD2</v>
          </cell>
        </row>
        <row r="72312">
          <cell r="A72312" t="str">
            <v>107920274-1</v>
          </cell>
          <cell r="B72312" t="str">
            <v>BATH</v>
          </cell>
          <cell r="C72312" t="str">
            <v>SD2</v>
          </cell>
        </row>
        <row r="72313">
          <cell r="A72313" t="str">
            <v>107920388-1</v>
          </cell>
          <cell r="B72313" t="str">
            <v>ADUL</v>
          </cell>
          <cell r="C72313" t="str">
            <v>SD2</v>
          </cell>
        </row>
        <row r="72314">
          <cell r="A72314" t="str">
            <v>107920387-1</v>
          </cell>
          <cell r="B72314" t="str">
            <v>BATH</v>
          </cell>
          <cell r="C72314" t="str">
            <v>SD2</v>
          </cell>
        </row>
        <row r="72315">
          <cell r="A72315" t="str">
            <v>107920068-1</v>
          </cell>
          <cell r="B72315" t="str">
            <v>BLK</v>
          </cell>
          <cell r="C72315" t="str">
            <v>WDC</v>
          </cell>
        </row>
        <row r="72316">
          <cell r="A72316" t="str">
            <v>107920170-1</v>
          </cell>
          <cell r="B72316" t="str">
            <v>FUR</v>
          </cell>
          <cell r="C72316" t="str">
            <v>SD3</v>
          </cell>
        </row>
        <row r="72317">
          <cell r="A72317" t="str">
            <v>107920069-1</v>
          </cell>
          <cell r="B72317" t="str">
            <v>ADUL</v>
          </cell>
          <cell r="C72317" t="str">
            <v>WDC</v>
          </cell>
        </row>
        <row r="72318">
          <cell r="A72318" t="str">
            <v>107920170-2</v>
          </cell>
          <cell r="B72318" t="str">
            <v>ADUL</v>
          </cell>
          <cell r="C72318" t="str">
            <v>SD2</v>
          </cell>
        </row>
        <row r="72319">
          <cell r="A72319" t="str">
            <v>107920172-1</v>
          </cell>
          <cell r="B72319" t="str">
            <v>ADUL</v>
          </cell>
          <cell r="C72319" t="str">
            <v>WDC</v>
          </cell>
        </row>
        <row r="72320">
          <cell r="A72320" t="str">
            <v>107920171-1</v>
          </cell>
          <cell r="B72320" t="str">
            <v>BASI</v>
          </cell>
          <cell r="C72320" t="str">
            <v>SD2</v>
          </cell>
        </row>
        <row r="72321">
          <cell r="A72321" t="str">
            <v>107920169-1</v>
          </cell>
          <cell r="B72321" t="str">
            <v>FUR</v>
          </cell>
          <cell r="C72321" t="str">
            <v>SD3</v>
          </cell>
        </row>
        <row r="72322">
          <cell r="A72322" t="str">
            <v>107920168-1</v>
          </cell>
          <cell r="B72322" t="str">
            <v>FUR</v>
          </cell>
          <cell r="C72322" t="str">
            <v>SD3</v>
          </cell>
        </row>
        <row r="72323">
          <cell r="A72323" t="str">
            <v>107920164-1</v>
          </cell>
          <cell r="B72323" t="str">
            <v>ADUL</v>
          </cell>
          <cell r="C72323" t="str">
            <v>WDC</v>
          </cell>
        </row>
        <row r="72324">
          <cell r="A72324" t="str">
            <v>107920166-1</v>
          </cell>
          <cell r="B72324" t="str">
            <v>FUR</v>
          </cell>
          <cell r="C72324" t="str">
            <v>SD3</v>
          </cell>
        </row>
        <row r="72325">
          <cell r="A72325" t="str">
            <v>107920165-1</v>
          </cell>
          <cell r="B72325" t="str">
            <v>HHL</v>
          </cell>
          <cell r="C72325" t="str">
            <v>SD3</v>
          </cell>
        </row>
        <row r="72326">
          <cell r="A72326" t="str">
            <v>107920167-1</v>
          </cell>
          <cell r="B72326" t="str">
            <v>ADUL</v>
          </cell>
          <cell r="C72326" t="str">
            <v>SD2</v>
          </cell>
        </row>
        <row r="72327">
          <cell r="A72327" t="str">
            <v>107919949-1</v>
          </cell>
          <cell r="B72327" t="str">
            <v>BLK</v>
          </cell>
          <cell r="C72327" t="str">
            <v>SD2</v>
          </cell>
        </row>
        <row r="72328">
          <cell r="A72328" t="str">
            <v>107919966-1</v>
          </cell>
          <cell r="B72328" t="str">
            <v>ADUL</v>
          </cell>
          <cell r="C72328" t="str">
            <v>SD3</v>
          </cell>
        </row>
        <row r="72329">
          <cell r="A72329" t="str">
            <v>107919950-1</v>
          </cell>
          <cell r="B72329" t="str">
            <v>ADUL</v>
          </cell>
          <cell r="C72329" t="str">
            <v>SD2</v>
          </cell>
        </row>
        <row r="72330">
          <cell r="A72330" t="str">
            <v>107919947-1</v>
          </cell>
          <cell r="B72330" t="str">
            <v>ADUL</v>
          </cell>
          <cell r="C72330" t="str">
            <v>SD2</v>
          </cell>
        </row>
        <row r="72331">
          <cell r="A72331" t="str">
            <v>107919965-1</v>
          </cell>
          <cell r="B72331" t="str">
            <v>ADUL</v>
          </cell>
          <cell r="C72331" t="str">
            <v>SD3</v>
          </cell>
        </row>
        <row r="72332">
          <cell r="A72332" t="str">
            <v>107919964-1</v>
          </cell>
          <cell r="B72332" t="str">
            <v>ADUL</v>
          </cell>
          <cell r="C72332" t="str">
            <v>WDC</v>
          </cell>
        </row>
        <row r="72333">
          <cell r="A72333" t="str">
            <v>107919963-2</v>
          </cell>
          <cell r="B72333" t="str">
            <v>ADUL</v>
          </cell>
          <cell r="C72333" t="str">
            <v>WDC</v>
          </cell>
        </row>
        <row r="72334">
          <cell r="A72334" t="str">
            <v>107919948-1</v>
          </cell>
          <cell r="B72334" t="str">
            <v>PETB</v>
          </cell>
          <cell r="C72334" t="str">
            <v>SD2</v>
          </cell>
        </row>
        <row r="72335">
          <cell r="A72335" t="str">
            <v>107919963-1</v>
          </cell>
          <cell r="B72335" t="str">
            <v>ADUL</v>
          </cell>
          <cell r="C72335" t="str">
            <v>SD2</v>
          </cell>
        </row>
        <row r="72336">
          <cell r="A72336" t="str">
            <v>107919963-1</v>
          </cell>
          <cell r="B72336" t="str">
            <v>ADUL</v>
          </cell>
          <cell r="C72336" t="str">
            <v>SD2</v>
          </cell>
        </row>
        <row r="72337">
          <cell r="A72337" t="str">
            <v>107919940-1</v>
          </cell>
          <cell r="B72337" t="str">
            <v>ADUL</v>
          </cell>
          <cell r="C72337" t="str">
            <v>SD2</v>
          </cell>
        </row>
        <row r="72338">
          <cell r="A72338" t="str">
            <v>107919942-1</v>
          </cell>
          <cell r="B72338" t="str">
            <v>BLK</v>
          </cell>
          <cell r="C72338" t="str">
            <v>SD2</v>
          </cell>
        </row>
        <row r="72339">
          <cell r="A72339" t="str">
            <v>107919941-1</v>
          </cell>
          <cell r="B72339" t="str">
            <v>ADUL</v>
          </cell>
          <cell r="C72339" t="str">
            <v>SD3</v>
          </cell>
        </row>
        <row r="72340">
          <cell r="A72340" t="str">
            <v>107919946-1</v>
          </cell>
          <cell r="B72340" t="str">
            <v>ADUL</v>
          </cell>
          <cell r="C72340" t="str">
            <v>SD3</v>
          </cell>
        </row>
        <row r="72341">
          <cell r="A72341" t="str">
            <v>107919789-1</v>
          </cell>
          <cell r="B72341" t="str">
            <v>BATH</v>
          </cell>
          <cell r="C72341" t="str">
            <v>SD3</v>
          </cell>
        </row>
        <row r="72342">
          <cell r="A72342" t="str">
            <v>107919789-1</v>
          </cell>
          <cell r="B72342" t="str">
            <v>BATH</v>
          </cell>
          <cell r="C72342" t="str">
            <v>SD3</v>
          </cell>
        </row>
        <row r="72343">
          <cell r="A72343" t="str">
            <v>107919789-2</v>
          </cell>
          <cell r="B72343" t="str">
            <v>BATH</v>
          </cell>
          <cell r="C72343" t="str">
            <v>SD2</v>
          </cell>
        </row>
        <row r="72344">
          <cell r="A72344" t="str">
            <v>107919789-2</v>
          </cell>
          <cell r="B72344" t="str">
            <v>BATH</v>
          </cell>
          <cell r="C72344" t="str">
            <v>SD2</v>
          </cell>
        </row>
        <row r="72345">
          <cell r="A72345" t="str">
            <v>107919809-1</v>
          </cell>
          <cell r="B72345" t="str">
            <v>ADUL</v>
          </cell>
          <cell r="C72345" t="str">
            <v>SD3</v>
          </cell>
        </row>
        <row r="72346">
          <cell r="A72346" t="str">
            <v>107919788-1</v>
          </cell>
          <cell r="B72346" t="str">
            <v>ADUL</v>
          </cell>
          <cell r="C72346" t="str">
            <v>SD2</v>
          </cell>
        </row>
        <row r="72347">
          <cell r="A72347" t="str">
            <v>107919809-2</v>
          </cell>
          <cell r="B72347" t="str">
            <v>ADUL</v>
          </cell>
          <cell r="C72347" t="str">
            <v>SD2</v>
          </cell>
        </row>
        <row r="72348">
          <cell r="A72348" t="str">
            <v>107919577-1</v>
          </cell>
          <cell r="B72348" t="str">
            <v>FUR</v>
          </cell>
          <cell r="C72348" t="str">
            <v>WDC</v>
          </cell>
        </row>
        <row r="72349">
          <cell r="A72349" t="str">
            <v>107919576-1</v>
          </cell>
          <cell r="B72349" t="str">
            <v>ADUL</v>
          </cell>
          <cell r="C72349" t="str">
            <v>SD2</v>
          </cell>
        </row>
        <row r="72350">
          <cell r="A72350" t="str">
            <v>107919478-1</v>
          </cell>
          <cell r="B72350" t="str">
            <v>WIN</v>
          </cell>
          <cell r="C72350" t="str">
            <v>SD2</v>
          </cell>
        </row>
        <row r="72351">
          <cell r="A72351" t="str">
            <v>107919575-1</v>
          </cell>
          <cell r="B72351" t="str">
            <v>BASI</v>
          </cell>
          <cell r="C72351" t="str">
            <v>SD2</v>
          </cell>
        </row>
        <row r="72352">
          <cell r="A72352" t="str">
            <v>107919360-1</v>
          </cell>
          <cell r="B72352" t="str">
            <v>TOWL</v>
          </cell>
          <cell r="C72352" t="str">
            <v>SD3</v>
          </cell>
        </row>
        <row r="72353">
          <cell r="A72353" t="str">
            <v>107919398-1</v>
          </cell>
          <cell r="B72353" t="str">
            <v>ADUL</v>
          </cell>
          <cell r="C72353" t="str">
            <v>SD2</v>
          </cell>
        </row>
        <row r="72354">
          <cell r="A72354" t="str">
            <v>107919361-1</v>
          </cell>
          <cell r="B72354" t="str">
            <v>ADUL</v>
          </cell>
          <cell r="C72354" t="str">
            <v>SD2</v>
          </cell>
        </row>
        <row r="72355">
          <cell r="A72355" t="str">
            <v>107919362-1</v>
          </cell>
          <cell r="B72355" t="str">
            <v>ADUL</v>
          </cell>
          <cell r="C72355" t="str">
            <v>SD3</v>
          </cell>
        </row>
        <row r="72356">
          <cell r="A72356" t="str">
            <v>107919396-1</v>
          </cell>
          <cell r="B72356" t="str">
            <v>BLK</v>
          </cell>
          <cell r="C72356" t="str">
            <v>SD2</v>
          </cell>
        </row>
        <row r="72357">
          <cell r="A72357" t="str">
            <v>107919397-1</v>
          </cell>
          <cell r="B72357" t="str">
            <v>ADUL</v>
          </cell>
          <cell r="C72357" t="str">
            <v>SD3</v>
          </cell>
        </row>
        <row r="72358">
          <cell r="A72358" t="str">
            <v>107919209-1</v>
          </cell>
          <cell r="B72358" t="str">
            <v>BLK</v>
          </cell>
          <cell r="C72358" t="str">
            <v>WDC</v>
          </cell>
        </row>
        <row r="72359">
          <cell r="A72359" t="str">
            <v>107919212-1</v>
          </cell>
          <cell r="B72359" t="str">
            <v>ADUL</v>
          </cell>
          <cell r="C72359" t="str">
            <v>SD3</v>
          </cell>
        </row>
        <row r="72360">
          <cell r="A72360" t="str">
            <v>107919210-1</v>
          </cell>
          <cell r="B72360" t="str">
            <v>ART</v>
          </cell>
          <cell r="C72360" t="str">
            <v>SD3</v>
          </cell>
        </row>
        <row r="72361">
          <cell r="A72361" t="str">
            <v>107919211-1</v>
          </cell>
          <cell r="B72361" t="str">
            <v>ADUL</v>
          </cell>
          <cell r="C72361" t="str">
            <v>SD2</v>
          </cell>
        </row>
        <row r="72362">
          <cell r="A72362" t="str">
            <v>107918891-1</v>
          </cell>
          <cell r="B72362" t="str">
            <v>LGT</v>
          </cell>
          <cell r="C72362" t="str">
            <v>SD3</v>
          </cell>
        </row>
        <row r="72363">
          <cell r="A72363" t="str">
            <v>107919041-1</v>
          </cell>
          <cell r="B72363" t="str">
            <v>ADUL</v>
          </cell>
          <cell r="C72363" t="str">
            <v>SD2</v>
          </cell>
        </row>
        <row r="72364">
          <cell r="A72364" t="str">
            <v>107919040-1</v>
          </cell>
          <cell r="B72364" t="str">
            <v>ADUL</v>
          </cell>
          <cell r="C72364" t="str">
            <v>SD2</v>
          </cell>
        </row>
        <row r="72365">
          <cell r="A72365" t="str">
            <v>107918933-1</v>
          </cell>
          <cell r="B72365" t="str">
            <v>ADUL</v>
          </cell>
          <cell r="C72365" t="str">
            <v>SD2</v>
          </cell>
        </row>
        <row r="72366">
          <cell r="A72366" t="str">
            <v>107918933-1</v>
          </cell>
          <cell r="B72366" t="str">
            <v>WIN</v>
          </cell>
          <cell r="C72366" t="str">
            <v>SD2</v>
          </cell>
        </row>
        <row r="72367">
          <cell r="A72367" t="str">
            <v>107918932-1</v>
          </cell>
          <cell r="B72367" t="str">
            <v>ADUL</v>
          </cell>
          <cell r="C72367" t="str">
            <v>SD2</v>
          </cell>
        </row>
        <row r="72368">
          <cell r="A72368" t="str">
            <v>107918931-1</v>
          </cell>
          <cell r="B72368" t="str">
            <v>ADUL</v>
          </cell>
          <cell r="C72368" t="str">
            <v>SD2</v>
          </cell>
        </row>
        <row r="72369">
          <cell r="A72369" t="str">
            <v>107918742-1</v>
          </cell>
          <cell r="B72369" t="str">
            <v>ADUL</v>
          </cell>
          <cell r="C72369" t="str">
            <v>SD2</v>
          </cell>
        </row>
        <row r="72370">
          <cell r="A72370" t="str">
            <v>107918741-1</v>
          </cell>
          <cell r="B72370" t="str">
            <v>BLK</v>
          </cell>
          <cell r="C72370" t="str">
            <v>SD2</v>
          </cell>
        </row>
        <row r="72371">
          <cell r="A72371" t="str">
            <v>107918770-1</v>
          </cell>
          <cell r="B72371" t="str">
            <v>ADUL</v>
          </cell>
          <cell r="C72371" t="str">
            <v>SD2</v>
          </cell>
        </row>
        <row r="72372">
          <cell r="A72372" t="str">
            <v>107918769-1</v>
          </cell>
          <cell r="B72372" t="str">
            <v>FUR</v>
          </cell>
          <cell r="C72372" t="str">
            <v>SD3</v>
          </cell>
        </row>
        <row r="72373">
          <cell r="A72373" t="str">
            <v>107918768-1</v>
          </cell>
          <cell r="B72373" t="str">
            <v>HHL</v>
          </cell>
          <cell r="C72373" t="str">
            <v>SD2</v>
          </cell>
        </row>
        <row r="72374">
          <cell r="A72374" t="str">
            <v>107918489-1</v>
          </cell>
          <cell r="B72374" t="str">
            <v>FUR</v>
          </cell>
          <cell r="C72374" t="str">
            <v>SD3</v>
          </cell>
        </row>
        <row r="72375">
          <cell r="A72375" t="str">
            <v>107918490-1</v>
          </cell>
          <cell r="B72375" t="str">
            <v>ADUL</v>
          </cell>
          <cell r="C72375" t="str">
            <v>SD3</v>
          </cell>
        </row>
        <row r="72376">
          <cell r="A72376" t="str">
            <v>107918491-1</v>
          </cell>
          <cell r="B72376" t="str">
            <v>ADUL</v>
          </cell>
          <cell r="C72376" t="str">
            <v>WDC</v>
          </cell>
        </row>
        <row r="72377">
          <cell r="A72377" t="str">
            <v>107918488-1</v>
          </cell>
          <cell r="B72377" t="str">
            <v>ADUL</v>
          </cell>
          <cell r="C72377" t="str">
            <v>SD2</v>
          </cell>
        </row>
        <row r="72378">
          <cell r="A72378" t="str">
            <v>107918492-1</v>
          </cell>
          <cell r="B72378" t="str">
            <v>ADUL</v>
          </cell>
          <cell r="C72378" t="str">
            <v>SD2</v>
          </cell>
        </row>
        <row r="72379">
          <cell r="A72379" t="str">
            <v>107918484-1</v>
          </cell>
          <cell r="B72379" t="str">
            <v>BLK</v>
          </cell>
          <cell r="C72379" t="str">
            <v>WDC</v>
          </cell>
        </row>
        <row r="72380">
          <cell r="A72380" t="str">
            <v>107918485-1</v>
          </cell>
          <cell r="B72380" t="str">
            <v>APL</v>
          </cell>
          <cell r="C72380" t="str">
            <v>WDC</v>
          </cell>
        </row>
        <row r="72381">
          <cell r="A72381" t="str">
            <v>107918486-1</v>
          </cell>
          <cell r="B72381" t="str">
            <v>TOWL</v>
          </cell>
          <cell r="C72381" t="str">
            <v>SD3</v>
          </cell>
        </row>
        <row r="72382">
          <cell r="A72382" t="str">
            <v>107918483-2</v>
          </cell>
          <cell r="B72382" t="str">
            <v>BLK</v>
          </cell>
          <cell r="C72382" t="str">
            <v>WDC</v>
          </cell>
        </row>
        <row r="72383">
          <cell r="A72383" t="str">
            <v>107918487-1</v>
          </cell>
          <cell r="B72383" t="str">
            <v>ADUL</v>
          </cell>
          <cell r="C72383" t="str">
            <v>SD2</v>
          </cell>
        </row>
        <row r="72384">
          <cell r="A72384" t="str">
            <v>107918482-1</v>
          </cell>
          <cell r="B72384" t="str">
            <v>ADUL</v>
          </cell>
          <cell r="C72384" t="str">
            <v>SD2</v>
          </cell>
        </row>
        <row r="72385">
          <cell r="A72385" t="str">
            <v>107918481-1</v>
          </cell>
          <cell r="B72385" t="str">
            <v>BLK</v>
          </cell>
          <cell r="C72385" t="str">
            <v>SD2</v>
          </cell>
        </row>
        <row r="72386">
          <cell r="A72386" t="str">
            <v>107918483-1</v>
          </cell>
          <cell r="B72386" t="str">
            <v>BLK</v>
          </cell>
          <cell r="C72386" t="str">
            <v>SD2</v>
          </cell>
        </row>
        <row r="72387">
          <cell r="A72387" t="str">
            <v>107918195-1</v>
          </cell>
          <cell r="B72387" t="str">
            <v>FUR</v>
          </cell>
          <cell r="C72387" t="str">
            <v>SD3</v>
          </cell>
        </row>
        <row r="72388">
          <cell r="A72388" t="str">
            <v>107918197-1</v>
          </cell>
          <cell r="B72388" t="str">
            <v>SHET</v>
          </cell>
          <cell r="C72388" t="str">
            <v>WDC</v>
          </cell>
        </row>
        <row r="72389">
          <cell r="A72389" t="str">
            <v>107918192-1</v>
          </cell>
          <cell r="B72389" t="str">
            <v>BLK</v>
          </cell>
          <cell r="C72389" t="str">
            <v>SD3</v>
          </cell>
        </row>
        <row r="72390">
          <cell r="A72390" t="str">
            <v>107918196-1</v>
          </cell>
          <cell r="B72390" t="str">
            <v>BLK</v>
          </cell>
          <cell r="C72390" t="str">
            <v>SD3</v>
          </cell>
        </row>
        <row r="72391">
          <cell r="A72391" t="str">
            <v>107918193-1</v>
          </cell>
          <cell r="B72391" t="str">
            <v>SHET</v>
          </cell>
          <cell r="C72391" t="str">
            <v>WDC</v>
          </cell>
        </row>
        <row r="72392">
          <cell r="A72392" t="str">
            <v>107918194-1</v>
          </cell>
          <cell r="B72392" t="str">
            <v>TOWL</v>
          </cell>
          <cell r="C72392" t="str">
            <v>SD3</v>
          </cell>
        </row>
        <row r="72393">
          <cell r="A72393" t="str">
            <v>107918194-1</v>
          </cell>
          <cell r="B72393" t="str">
            <v>TOWL</v>
          </cell>
          <cell r="C72393" t="str">
            <v>SD3</v>
          </cell>
        </row>
        <row r="72394">
          <cell r="A72394" t="str">
            <v>107918190-1</v>
          </cell>
          <cell r="B72394" t="str">
            <v>ADUL</v>
          </cell>
          <cell r="C72394" t="str">
            <v>WDC</v>
          </cell>
        </row>
        <row r="72395">
          <cell r="A72395" t="str">
            <v>107918191-1</v>
          </cell>
          <cell r="B72395" t="str">
            <v>BLK</v>
          </cell>
          <cell r="C72395" t="str">
            <v>WDC</v>
          </cell>
        </row>
        <row r="72396">
          <cell r="A72396" t="str">
            <v>107917957-1</v>
          </cell>
          <cell r="B72396" t="str">
            <v>FUR</v>
          </cell>
          <cell r="C72396" t="str">
            <v>SD3</v>
          </cell>
        </row>
        <row r="72397">
          <cell r="A72397" t="str">
            <v>107917964-1</v>
          </cell>
          <cell r="B72397" t="str">
            <v>SHET</v>
          </cell>
          <cell r="C72397" t="str">
            <v>SD2</v>
          </cell>
        </row>
        <row r="72398">
          <cell r="A72398" t="str">
            <v>107917965-1</v>
          </cell>
          <cell r="B72398" t="str">
            <v>HHL</v>
          </cell>
          <cell r="C72398" t="str">
            <v>SD3</v>
          </cell>
        </row>
        <row r="72399">
          <cell r="A72399" t="str">
            <v>107917958-1</v>
          </cell>
          <cell r="B72399" t="str">
            <v>ADUL</v>
          </cell>
          <cell r="C72399" t="str">
            <v>WDC</v>
          </cell>
        </row>
        <row r="72400">
          <cell r="A72400" t="str">
            <v>107917958-1</v>
          </cell>
          <cell r="B72400" t="str">
            <v>ADUL</v>
          </cell>
          <cell r="C72400" t="str">
            <v>WDC</v>
          </cell>
        </row>
        <row r="72401">
          <cell r="A72401" t="str">
            <v>107917958-2</v>
          </cell>
          <cell r="B72401" t="str">
            <v>SHET</v>
          </cell>
          <cell r="C72401" t="str">
            <v>SD2</v>
          </cell>
        </row>
        <row r="72402">
          <cell r="A72402" t="str">
            <v>107917962-1</v>
          </cell>
          <cell r="B72402" t="str">
            <v>ADUL</v>
          </cell>
          <cell r="C72402" t="str">
            <v>SD2</v>
          </cell>
        </row>
        <row r="72403">
          <cell r="A72403" t="str">
            <v>107917961-1</v>
          </cell>
          <cell r="B72403" t="str">
            <v>ADUL</v>
          </cell>
          <cell r="C72403" t="str">
            <v>SD2</v>
          </cell>
        </row>
        <row r="72404">
          <cell r="A72404" t="str">
            <v>107917959-1</v>
          </cell>
          <cell r="B72404" t="str">
            <v>FUR</v>
          </cell>
          <cell r="C72404" t="str">
            <v>SD3</v>
          </cell>
        </row>
        <row r="72405">
          <cell r="A72405" t="str">
            <v>107917963-1</v>
          </cell>
          <cell r="B72405" t="str">
            <v>BATH</v>
          </cell>
          <cell r="C72405" t="str">
            <v>WDC</v>
          </cell>
        </row>
        <row r="72406">
          <cell r="A72406" t="str">
            <v>107917960-1</v>
          </cell>
          <cell r="B72406" t="str">
            <v>ADUL</v>
          </cell>
          <cell r="C72406" t="str">
            <v>SD2</v>
          </cell>
        </row>
        <row r="72407">
          <cell r="A72407" t="str">
            <v>107917800-1</v>
          </cell>
          <cell r="B72407" t="str">
            <v>ADUL</v>
          </cell>
          <cell r="C72407" t="str">
            <v>SD3</v>
          </cell>
        </row>
        <row r="72408">
          <cell r="A72408" t="str">
            <v>107917777-1</v>
          </cell>
          <cell r="B72408" t="str">
            <v>BLK</v>
          </cell>
          <cell r="C72408" t="str">
            <v>SD2</v>
          </cell>
        </row>
        <row r="72409">
          <cell r="A72409" t="str">
            <v>107917737-1</v>
          </cell>
          <cell r="B72409" t="str">
            <v>ADUL</v>
          </cell>
          <cell r="C72409" t="str">
            <v>SD2</v>
          </cell>
        </row>
        <row r="72410">
          <cell r="A72410" t="str">
            <v>107917668-1</v>
          </cell>
          <cell r="B72410" t="str">
            <v>BASI</v>
          </cell>
          <cell r="C72410" t="str">
            <v>WDC</v>
          </cell>
        </row>
        <row r="72411">
          <cell r="A72411" t="str">
            <v>107917667-1</v>
          </cell>
          <cell r="B72411" t="str">
            <v>ADUL</v>
          </cell>
          <cell r="C72411" t="str">
            <v>SD2</v>
          </cell>
        </row>
        <row r="72412">
          <cell r="A72412" t="str">
            <v>107917666-1</v>
          </cell>
          <cell r="B72412" t="str">
            <v>WIN</v>
          </cell>
          <cell r="C72412" t="str">
            <v>SD2</v>
          </cell>
        </row>
        <row r="72413">
          <cell r="A72413" t="str">
            <v>107917665-1</v>
          </cell>
          <cell r="B72413" t="str">
            <v>ADUL</v>
          </cell>
          <cell r="C72413" t="str">
            <v>SD3</v>
          </cell>
        </row>
        <row r="72414">
          <cell r="A72414" t="str">
            <v>107917666-2</v>
          </cell>
          <cell r="B72414" t="str">
            <v>WIN</v>
          </cell>
          <cell r="C72414" t="str">
            <v>SD3</v>
          </cell>
        </row>
        <row r="72415">
          <cell r="A72415" t="str">
            <v>107917595-1</v>
          </cell>
          <cell r="B72415" t="str">
            <v>SHET</v>
          </cell>
          <cell r="C72415" t="str">
            <v>SD2</v>
          </cell>
        </row>
        <row r="72416">
          <cell r="A72416" t="str">
            <v>107917595-1</v>
          </cell>
          <cell r="B72416" t="str">
            <v>SHET</v>
          </cell>
          <cell r="C72416" t="str">
            <v>SD2</v>
          </cell>
        </row>
        <row r="72417">
          <cell r="A72417" t="str">
            <v>107917596-1</v>
          </cell>
          <cell r="B72417" t="str">
            <v>BASI</v>
          </cell>
          <cell r="C72417" t="str">
            <v>WDC</v>
          </cell>
        </row>
        <row r="72418">
          <cell r="A72418" t="str">
            <v>107917594-1</v>
          </cell>
          <cell r="B72418" t="str">
            <v>LGT</v>
          </cell>
          <cell r="C72418" t="str">
            <v>SD3</v>
          </cell>
        </row>
        <row r="72419">
          <cell r="A72419" t="str">
            <v>107917402-1</v>
          </cell>
          <cell r="B72419" t="str">
            <v>ADUL</v>
          </cell>
          <cell r="C72419" t="str">
            <v>SD3</v>
          </cell>
        </row>
        <row r="72420">
          <cell r="A72420" t="str">
            <v>107917413-1</v>
          </cell>
          <cell r="B72420" t="str">
            <v>BATH</v>
          </cell>
          <cell r="C72420" t="str">
            <v>SD2</v>
          </cell>
        </row>
        <row r="72421">
          <cell r="A72421" t="str">
            <v>107917400-1</v>
          </cell>
          <cell r="B72421" t="str">
            <v>ADUL</v>
          </cell>
          <cell r="C72421" t="str">
            <v>WDC</v>
          </cell>
        </row>
        <row r="72422">
          <cell r="A72422" t="str">
            <v>107917401-1</v>
          </cell>
          <cell r="B72422" t="str">
            <v>BLK</v>
          </cell>
          <cell r="C72422" t="str">
            <v>WDC</v>
          </cell>
        </row>
        <row r="72423">
          <cell r="A72423" t="str">
            <v>107917412-1</v>
          </cell>
          <cell r="B72423" t="str">
            <v>ADUL</v>
          </cell>
          <cell r="C72423" t="str">
            <v>SD2</v>
          </cell>
        </row>
        <row r="72424">
          <cell r="A72424" t="str">
            <v>107917411-1</v>
          </cell>
          <cell r="B72424" t="str">
            <v>BATH</v>
          </cell>
          <cell r="C72424" t="str">
            <v>SD2</v>
          </cell>
        </row>
        <row r="72425">
          <cell r="A72425" t="str">
            <v>107917411-1</v>
          </cell>
          <cell r="B72425" t="str">
            <v>BATH</v>
          </cell>
          <cell r="C72425" t="str">
            <v>SD2</v>
          </cell>
        </row>
        <row r="72426">
          <cell r="A72426" t="str">
            <v>107917277-1</v>
          </cell>
          <cell r="B72426" t="str">
            <v>ADUL</v>
          </cell>
          <cell r="C72426" t="str">
            <v>SD3</v>
          </cell>
        </row>
        <row r="72427">
          <cell r="A72427" t="str">
            <v>107917279-1</v>
          </cell>
          <cell r="B72427" t="str">
            <v>APL</v>
          </cell>
          <cell r="C72427" t="str">
            <v>WDC</v>
          </cell>
        </row>
        <row r="72428">
          <cell r="A72428" t="str">
            <v>107917278-1</v>
          </cell>
          <cell r="B72428" t="str">
            <v>SHET</v>
          </cell>
          <cell r="C72428" t="str">
            <v>WDC</v>
          </cell>
        </row>
        <row r="72429">
          <cell r="A72429" t="str">
            <v>107917173-1</v>
          </cell>
          <cell r="B72429" t="str">
            <v>TOWL</v>
          </cell>
          <cell r="C72429" t="str">
            <v>SD2</v>
          </cell>
        </row>
        <row r="72430">
          <cell r="A72430" t="str">
            <v>107917173-1</v>
          </cell>
          <cell r="B72430" t="str">
            <v>BATH</v>
          </cell>
          <cell r="C72430" t="str">
            <v>SD2</v>
          </cell>
        </row>
        <row r="72431">
          <cell r="A72431" t="str">
            <v>107917173-1</v>
          </cell>
          <cell r="B72431" t="str">
            <v>BLK</v>
          </cell>
          <cell r="C72431" t="str">
            <v>SD2</v>
          </cell>
        </row>
        <row r="72432">
          <cell r="A72432" t="str">
            <v>107917174-1</v>
          </cell>
          <cell r="B72432" t="str">
            <v>FUR</v>
          </cell>
          <cell r="C72432" t="str">
            <v>SD3</v>
          </cell>
        </row>
        <row r="72433">
          <cell r="A72433" t="str">
            <v>107917174-1</v>
          </cell>
          <cell r="B72433" t="str">
            <v>FUR</v>
          </cell>
          <cell r="C72433" t="str">
            <v>SD3</v>
          </cell>
        </row>
        <row r="72434">
          <cell r="A72434" t="str">
            <v>107917117-1</v>
          </cell>
          <cell r="B72434" t="str">
            <v>FUR</v>
          </cell>
          <cell r="C72434" t="str">
            <v>SD3</v>
          </cell>
        </row>
        <row r="72435">
          <cell r="A72435" t="str">
            <v>107917173-3</v>
          </cell>
          <cell r="B72435" t="str">
            <v>BATH</v>
          </cell>
          <cell r="C72435" t="str">
            <v>SD3</v>
          </cell>
        </row>
        <row r="72436">
          <cell r="A72436" t="str">
            <v>107917115-1</v>
          </cell>
          <cell r="B72436" t="str">
            <v>FUR</v>
          </cell>
          <cell r="C72436" t="str">
            <v>SD3</v>
          </cell>
        </row>
        <row r="72437">
          <cell r="A72437" t="str">
            <v>107917173-2</v>
          </cell>
          <cell r="B72437" t="str">
            <v>BLK</v>
          </cell>
          <cell r="C72437" t="str">
            <v>WDC</v>
          </cell>
        </row>
        <row r="72438">
          <cell r="A72438" t="str">
            <v>107917172-1</v>
          </cell>
          <cell r="B72438" t="str">
            <v>ADUL</v>
          </cell>
          <cell r="C72438" t="str">
            <v>SD3</v>
          </cell>
        </row>
        <row r="72439">
          <cell r="A72439" t="str">
            <v>107917114-1</v>
          </cell>
          <cell r="B72439" t="str">
            <v>ADUL</v>
          </cell>
          <cell r="C72439" t="str">
            <v>SD2</v>
          </cell>
        </row>
        <row r="72440">
          <cell r="A72440" t="str">
            <v>107917171-1</v>
          </cell>
          <cell r="B72440" t="str">
            <v>ADUL</v>
          </cell>
          <cell r="C72440" t="str">
            <v>SD3</v>
          </cell>
        </row>
        <row r="72441">
          <cell r="A72441" t="str">
            <v>107917116-1</v>
          </cell>
          <cell r="B72441" t="str">
            <v>ADUL</v>
          </cell>
          <cell r="C72441" t="str">
            <v>SD2</v>
          </cell>
        </row>
        <row r="72442">
          <cell r="A72442" t="str">
            <v>107916999-1</v>
          </cell>
          <cell r="B72442" t="str">
            <v>FUR</v>
          </cell>
          <cell r="C72442" t="str">
            <v>SD3</v>
          </cell>
        </row>
        <row r="72443">
          <cell r="A72443" t="str">
            <v>107917000-1</v>
          </cell>
          <cell r="B72443" t="str">
            <v>ADUL</v>
          </cell>
          <cell r="C72443" t="str">
            <v>SD2</v>
          </cell>
        </row>
        <row r="72444">
          <cell r="A72444" t="str">
            <v>107916997-1</v>
          </cell>
          <cell r="B72444" t="str">
            <v>BATH</v>
          </cell>
          <cell r="C72444" t="str">
            <v>SD2</v>
          </cell>
        </row>
        <row r="72445">
          <cell r="A72445" t="str">
            <v>107916998-1</v>
          </cell>
          <cell r="B72445" t="str">
            <v>SHET</v>
          </cell>
          <cell r="C72445" t="str">
            <v>SD2</v>
          </cell>
        </row>
        <row r="72446">
          <cell r="A72446" t="str">
            <v>107917001-1</v>
          </cell>
          <cell r="B72446" t="str">
            <v>BLK</v>
          </cell>
          <cell r="C72446" t="str">
            <v>WDC</v>
          </cell>
        </row>
        <row r="72447">
          <cell r="A72447" t="str">
            <v>107916996-1</v>
          </cell>
          <cell r="B72447" t="str">
            <v>ADUL</v>
          </cell>
          <cell r="C72447" t="str">
            <v>WDC</v>
          </cell>
        </row>
        <row r="72448">
          <cell r="A72448" t="str">
            <v>107916822-1</v>
          </cell>
          <cell r="B72448" t="str">
            <v>LGT</v>
          </cell>
          <cell r="C72448" t="str">
            <v>SD3</v>
          </cell>
        </row>
        <row r="72449">
          <cell r="A72449" t="str">
            <v>107916825-1</v>
          </cell>
          <cell r="B72449" t="str">
            <v>ADUL</v>
          </cell>
          <cell r="C72449" t="str">
            <v>SD2</v>
          </cell>
        </row>
        <row r="72450">
          <cell r="A72450" t="str">
            <v>107916821-1</v>
          </cell>
          <cell r="B72450" t="str">
            <v>BLK</v>
          </cell>
          <cell r="C72450" t="str">
            <v>SD3</v>
          </cell>
        </row>
        <row r="72451">
          <cell r="A72451" t="str">
            <v>107916826-1</v>
          </cell>
          <cell r="B72451" t="str">
            <v>ADUL</v>
          </cell>
          <cell r="C72451" t="str">
            <v>WDC</v>
          </cell>
        </row>
        <row r="72452">
          <cell r="A72452" t="str">
            <v>107916824-1</v>
          </cell>
          <cell r="B72452" t="str">
            <v>BLK</v>
          </cell>
          <cell r="C72452" t="str">
            <v>SD3</v>
          </cell>
        </row>
        <row r="72453">
          <cell r="A72453" t="str">
            <v>107916823-1</v>
          </cell>
          <cell r="B72453" t="str">
            <v>BASI</v>
          </cell>
          <cell r="C72453" t="str">
            <v>SD2</v>
          </cell>
        </row>
        <row r="72454">
          <cell r="A72454" t="str">
            <v>107916820-1</v>
          </cell>
          <cell r="B72454" t="str">
            <v>FUR</v>
          </cell>
          <cell r="C72454" t="str">
            <v>SD3</v>
          </cell>
        </row>
        <row r="72455">
          <cell r="A72455" t="str">
            <v>107916566-1</v>
          </cell>
          <cell r="B72455" t="str">
            <v>BLK</v>
          </cell>
          <cell r="C72455" t="str">
            <v>SD2</v>
          </cell>
        </row>
        <row r="72456">
          <cell r="A72456" t="str">
            <v>107916597-1</v>
          </cell>
          <cell r="B72456" t="str">
            <v>ADUL</v>
          </cell>
          <cell r="C72456" t="str">
            <v>WDC</v>
          </cell>
        </row>
        <row r="72457">
          <cell r="A72457" t="str">
            <v>107916598-1</v>
          </cell>
          <cell r="B72457" t="str">
            <v>SHET</v>
          </cell>
          <cell r="C72457" t="str">
            <v>SD2</v>
          </cell>
        </row>
        <row r="72458">
          <cell r="A72458" t="str">
            <v>107916472-1</v>
          </cell>
          <cell r="B72458" t="str">
            <v>BASI</v>
          </cell>
          <cell r="C72458" t="str">
            <v>SD3</v>
          </cell>
        </row>
        <row r="72459">
          <cell r="A72459" t="str">
            <v>107916471-1</v>
          </cell>
          <cell r="B72459" t="str">
            <v>ADUL</v>
          </cell>
          <cell r="C72459" t="str">
            <v>SD2</v>
          </cell>
        </row>
        <row r="72460">
          <cell r="A72460" t="str">
            <v>107916395-1</v>
          </cell>
          <cell r="B72460" t="str">
            <v>ADUL</v>
          </cell>
          <cell r="C72460" t="str">
            <v>SD2</v>
          </cell>
        </row>
        <row r="72461">
          <cell r="A72461" t="str">
            <v>107916394-1</v>
          </cell>
          <cell r="B72461" t="str">
            <v>BATH</v>
          </cell>
          <cell r="C72461" t="str">
            <v>WDC</v>
          </cell>
        </row>
        <row r="72462">
          <cell r="A72462" t="str">
            <v>107916393-1</v>
          </cell>
          <cell r="B72462" t="str">
            <v>BASI</v>
          </cell>
          <cell r="C72462" t="str">
            <v>SD2</v>
          </cell>
        </row>
        <row r="72463">
          <cell r="A72463" t="str">
            <v>107916288-1</v>
          </cell>
          <cell r="B72463" t="str">
            <v>ADUL</v>
          </cell>
          <cell r="C72463" t="str">
            <v>WDC</v>
          </cell>
        </row>
        <row r="72464">
          <cell r="A72464" t="str">
            <v>107916287-1</v>
          </cell>
          <cell r="B72464" t="str">
            <v>ADUL</v>
          </cell>
          <cell r="C72464" t="str">
            <v>WDC</v>
          </cell>
        </row>
        <row r="72465">
          <cell r="A72465" t="str">
            <v>107916140-1</v>
          </cell>
          <cell r="B72465" t="str">
            <v>ADUL</v>
          </cell>
          <cell r="C72465" t="str">
            <v>WDC</v>
          </cell>
        </row>
        <row r="72466">
          <cell r="A72466" t="str">
            <v>107916139-1</v>
          </cell>
          <cell r="B72466" t="str">
            <v>SHET</v>
          </cell>
          <cell r="C72466" t="str">
            <v>WDC</v>
          </cell>
        </row>
        <row r="72467">
          <cell r="A72467" t="str">
            <v>107916155-1</v>
          </cell>
          <cell r="B72467" t="str">
            <v>BLK</v>
          </cell>
          <cell r="C72467" t="str">
            <v>SD2</v>
          </cell>
        </row>
        <row r="72468">
          <cell r="A72468" t="str">
            <v>107916156-1</v>
          </cell>
          <cell r="B72468" t="str">
            <v>ADUL</v>
          </cell>
          <cell r="C72468" t="str">
            <v>SD3</v>
          </cell>
        </row>
        <row r="72469">
          <cell r="A72469" t="str">
            <v>107915993-1</v>
          </cell>
          <cell r="B72469" t="str">
            <v>HHL</v>
          </cell>
          <cell r="C72469" t="str">
            <v>WDC</v>
          </cell>
        </row>
        <row r="72470">
          <cell r="A72470" t="str">
            <v>107915994-1</v>
          </cell>
          <cell r="B72470" t="str">
            <v>BLK</v>
          </cell>
          <cell r="C72470" t="str">
            <v>WDC</v>
          </cell>
        </row>
        <row r="72471">
          <cell r="A72471" t="str">
            <v>107915872-1</v>
          </cell>
          <cell r="B72471" t="str">
            <v>BLK</v>
          </cell>
          <cell r="C72471" t="str">
            <v>WDC</v>
          </cell>
        </row>
        <row r="72472">
          <cell r="A72472" t="str">
            <v>107915775-1</v>
          </cell>
          <cell r="B72472" t="str">
            <v>ADUL</v>
          </cell>
          <cell r="C72472" t="str">
            <v>WDC</v>
          </cell>
        </row>
        <row r="72473">
          <cell r="A72473" t="str">
            <v>107915774-1</v>
          </cell>
          <cell r="B72473" t="str">
            <v>ADUL</v>
          </cell>
          <cell r="C72473" t="str">
            <v>WDC</v>
          </cell>
        </row>
        <row r="72474">
          <cell r="A72474" t="str">
            <v>107915786-1</v>
          </cell>
          <cell r="B72474" t="str">
            <v>BLK</v>
          </cell>
          <cell r="C72474" t="str">
            <v>WDC</v>
          </cell>
        </row>
        <row r="72475">
          <cell r="A72475" t="str">
            <v>107915785-1</v>
          </cell>
          <cell r="B72475" t="str">
            <v>SHET</v>
          </cell>
          <cell r="C72475" t="str">
            <v>SD2</v>
          </cell>
        </row>
        <row r="72476">
          <cell r="A72476" t="str">
            <v>107915784-1</v>
          </cell>
          <cell r="B72476" t="str">
            <v>BLK</v>
          </cell>
          <cell r="C72476" t="str">
            <v>SD3</v>
          </cell>
        </row>
        <row r="72477">
          <cell r="A72477" t="str">
            <v>107915563-2</v>
          </cell>
          <cell r="B72477" t="str">
            <v>SHET</v>
          </cell>
          <cell r="C72477" t="str">
            <v>SD2</v>
          </cell>
        </row>
        <row r="72478">
          <cell r="A72478" t="str">
            <v>107915564-1</v>
          </cell>
          <cell r="B72478" t="str">
            <v>ADUL</v>
          </cell>
          <cell r="C72478" t="str">
            <v>SD2</v>
          </cell>
        </row>
        <row r="72479">
          <cell r="A72479" t="str">
            <v>107915563-1</v>
          </cell>
          <cell r="B72479" t="str">
            <v>SHET</v>
          </cell>
          <cell r="C72479" t="str">
            <v>SD3</v>
          </cell>
        </row>
        <row r="72480">
          <cell r="A72480" t="str">
            <v>107915563-3</v>
          </cell>
          <cell r="B72480" t="str">
            <v>SHET</v>
          </cell>
          <cell r="C72480" t="str">
            <v>SD3</v>
          </cell>
        </row>
        <row r="72481">
          <cell r="A72481" t="str">
            <v>107915561-1</v>
          </cell>
          <cell r="B72481" t="str">
            <v>ADUL</v>
          </cell>
          <cell r="C72481" t="str">
            <v>WDC</v>
          </cell>
        </row>
        <row r="72482">
          <cell r="A72482" t="str">
            <v>107915560-1</v>
          </cell>
          <cell r="B72482" t="str">
            <v>BLK</v>
          </cell>
          <cell r="C72482" t="str">
            <v>SD2</v>
          </cell>
        </row>
        <row r="72483">
          <cell r="A72483" t="str">
            <v>107915562-1</v>
          </cell>
          <cell r="B72483" t="str">
            <v>ADUL</v>
          </cell>
          <cell r="C72483" t="str">
            <v>SD2</v>
          </cell>
        </row>
        <row r="72484">
          <cell r="A72484" t="str">
            <v>107915559-1</v>
          </cell>
          <cell r="B72484" t="str">
            <v>BLK</v>
          </cell>
          <cell r="C72484" t="str">
            <v>SD2</v>
          </cell>
        </row>
        <row r="72485">
          <cell r="A72485" t="str">
            <v>107915273-1</v>
          </cell>
          <cell r="B72485" t="str">
            <v>ADUL</v>
          </cell>
          <cell r="C72485" t="str">
            <v>SD2</v>
          </cell>
        </row>
        <row r="72486">
          <cell r="A72486" t="str">
            <v>107915275-2</v>
          </cell>
          <cell r="B72486" t="str">
            <v>BLK</v>
          </cell>
          <cell r="C72486" t="str">
            <v>SD2</v>
          </cell>
        </row>
        <row r="72487">
          <cell r="A72487" t="str">
            <v>107915275-1</v>
          </cell>
          <cell r="B72487" t="str">
            <v>BLK</v>
          </cell>
          <cell r="C72487" t="str">
            <v>SD2</v>
          </cell>
        </row>
        <row r="72488">
          <cell r="A72488" t="str">
            <v>107915274-1</v>
          </cell>
          <cell r="B72488" t="str">
            <v>ADUL</v>
          </cell>
          <cell r="C72488" t="str">
            <v>SD2</v>
          </cell>
        </row>
        <row r="72489">
          <cell r="A72489" t="str">
            <v>107915270-1</v>
          </cell>
          <cell r="B72489" t="str">
            <v>ADUL</v>
          </cell>
          <cell r="C72489" t="str">
            <v>WDC</v>
          </cell>
        </row>
        <row r="72490">
          <cell r="A72490" t="str">
            <v>107915272-1</v>
          </cell>
          <cell r="B72490" t="str">
            <v>ADUL</v>
          </cell>
          <cell r="C72490" t="str">
            <v>SD3</v>
          </cell>
        </row>
        <row r="72491">
          <cell r="A72491" t="str">
            <v>107915271-1</v>
          </cell>
          <cell r="B72491" t="str">
            <v>ADUL</v>
          </cell>
          <cell r="C72491" t="str">
            <v>SD2</v>
          </cell>
        </row>
        <row r="72492">
          <cell r="A72492" t="str">
            <v>107915058-1</v>
          </cell>
          <cell r="B72492" t="str">
            <v>ADUL</v>
          </cell>
          <cell r="C72492" t="str">
            <v>SD3</v>
          </cell>
        </row>
        <row r="72493">
          <cell r="A72493" t="str">
            <v>107915057-1</v>
          </cell>
          <cell r="B72493" t="str">
            <v>FUR</v>
          </cell>
          <cell r="C72493" t="str">
            <v>SD3</v>
          </cell>
        </row>
        <row r="72494">
          <cell r="A72494" t="str">
            <v>107914861-1</v>
          </cell>
          <cell r="B72494" t="str">
            <v>ART</v>
          </cell>
          <cell r="C72494" t="str">
            <v>SD3</v>
          </cell>
        </row>
        <row r="72495">
          <cell r="A72495" t="str">
            <v>107914835-1</v>
          </cell>
          <cell r="B72495" t="str">
            <v>ADUL</v>
          </cell>
          <cell r="C72495" t="str">
            <v>SD2</v>
          </cell>
        </row>
        <row r="72496">
          <cell r="A72496" t="str">
            <v>107914858-1</v>
          </cell>
          <cell r="B72496" t="str">
            <v>ADUL</v>
          </cell>
          <cell r="C72496" t="str">
            <v>WDC</v>
          </cell>
        </row>
        <row r="72497">
          <cell r="A72497" t="str">
            <v>107914858-1</v>
          </cell>
          <cell r="B72497" t="str">
            <v>ADUL</v>
          </cell>
          <cell r="C72497" t="str">
            <v>WDC</v>
          </cell>
        </row>
        <row r="72498">
          <cell r="A72498" t="str">
            <v>107914859-1</v>
          </cell>
          <cell r="B72498" t="str">
            <v>BLK</v>
          </cell>
          <cell r="C72498" t="str">
            <v>SD2</v>
          </cell>
        </row>
        <row r="72499">
          <cell r="A72499" t="str">
            <v>107914860-1</v>
          </cell>
          <cell r="B72499" t="str">
            <v>ADUL</v>
          </cell>
          <cell r="C72499" t="str">
            <v>WDC</v>
          </cell>
        </row>
        <row r="72500">
          <cell r="A72500" t="str">
            <v>107914834-1</v>
          </cell>
          <cell r="B72500" t="str">
            <v>BATH</v>
          </cell>
          <cell r="C72500" t="str">
            <v>WDC</v>
          </cell>
        </row>
        <row r="72501">
          <cell r="A72501" t="str">
            <v>107914833-1</v>
          </cell>
          <cell r="B72501" t="str">
            <v>BLK</v>
          </cell>
          <cell r="C72501" t="str">
            <v>SD2</v>
          </cell>
        </row>
        <row r="72502">
          <cell r="A72502" t="str">
            <v>107914622-1</v>
          </cell>
          <cell r="B72502" t="str">
            <v>ADUL</v>
          </cell>
          <cell r="C72502" t="str">
            <v>SD2</v>
          </cell>
        </row>
        <row r="72503">
          <cell r="A72503" t="str">
            <v>107914624-1</v>
          </cell>
          <cell r="B72503" t="str">
            <v>SHET</v>
          </cell>
          <cell r="C72503" t="str">
            <v>SD3</v>
          </cell>
        </row>
        <row r="72504">
          <cell r="A72504" t="str">
            <v>107914625-1</v>
          </cell>
          <cell r="B72504" t="str">
            <v>ADUL</v>
          </cell>
          <cell r="C72504" t="str">
            <v>SD2</v>
          </cell>
        </row>
        <row r="72505">
          <cell r="A72505" t="str">
            <v>107914621-1</v>
          </cell>
          <cell r="B72505" t="str">
            <v>ADUL</v>
          </cell>
          <cell r="C72505" t="str">
            <v>SD2</v>
          </cell>
        </row>
        <row r="72506">
          <cell r="A72506" t="str">
            <v>107914620-1</v>
          </cell>
          <cell r="B72506" t="str">
            <v>ADUL</v>
          </cell>
          <cell r="C72506" t="str">
            <v>SD3</v>
          </cell>
        </row>
        <row r="72507">
          <cell r="A72507" t="str">
            <v>107914335-1</v>
          </cell>
          <cell r="B72507" t="str">
            <v>ADUL</v>
          </cell>
          <cell r="C72507" t="str">
            <v>SD3</v>
          </cell>
        </row>
        <row r="72508">
          <cell r="A72508" t="str">
            <v>107914336-1</v>
          </cell>
          <cell r="B72508" t="str">
            <v>BLK</v>
          </cell>
          <cell r="C72508" t="str">
            <v>WDC</v>
          </cell>
        </row>
        <row r="72509">
          <cell r="A72509" t="str">
            <v>107914337-1</v>
          </cell>
          <cell r="B72509" t="str">
            <v>ADUL</v>
          </cell>
          <cell r="C72509" t="str">
            <v>SD2</v>
          </cell>
        </row>
        <row r="72510">
          <cell r="A72510" t="str">
            <v>107914338-1</v>
          </cell>
          <cell r="B72510" t="str">
            <v>ADUL</v>
          </cell>
          <cell r="C72510" t="str">
            <v>SD2</v>
          </cell>
        </row>
        <row r="72511">
          <cell r="A72511" t="str">
            <v>107914334-1</v>
          </cell>
          <cell r="B72511" t="str">
            <v>ART</v>
          </cell>
          <cell r="C72511" t="str">
            <v>SD3</v>
          </cell>
        </row>
        <row r="72512">
          <cell r="A72512" t="str">
            <v>107913877-1</v>
          </cell>
          <cell r="B72512" t="str">
            <v>WIN</v>
          </cell>
          <cell r="C72512" t="str">
            <v>SD2</v>
          </cell>
        </row>
        <row r="72513">
          <cell r="A72513" t="str">
            <v>107913968-1</v>
          </cell>
          <cell r="B72513" t="str">
            <v>ADUL</v>
          </cell>
          <cell r="C72513" t="str">
            <v>WDC</v>
          </cell>
        </row>
        <row r="72514">
          <cell r="A72514" t="str">
            <v>107913967-1</v>
          </cell>
          <cell r="B72514" t="str">
            <v>ADUL</v>
          </cell>
          <cell r="C72514" t="str">
            <v>SD2</v>
          </cell>
        </row>
        <row r="72515">
          <cell r="A72515" t="str">
            <v>107913966-1</v>
          </cell>
          <cell r="B72515" t="str">
            <v>TOWL</v>
          </cell>
          <cell r="C72515" t="str">
            <v>SD3</v>
          </cell>
        </row>
        <row r="72516">
          <cell r="A72516" t="str">
            <v>107913875-1</v>
          </cell>
          <cell r="B72516" t="str">
            <v>SHET</v>
          </cell>
          <cell r="C72516" t="str">
            <v>SD2</v>
          </cell>
        </row>
        <row r="72517">
          <cell r="A72517" t="str">
            <v>107913965-1</v>
          </cell>
          <cell r="B72517" t="str">
            <v>SHET</v>
          </cell>
          <cell r="C72517" t="str">
            <v>SD2</v>
          </cell>
        </row>
        <row r="72518">
          <cell r="A72518" t="str">
            <v>107913969-1</v>
          </cell>
          <cell r="B72518" t="str">
            <v>ADUL</v>
          </cell>
          <cell r="C72518" t="str">
            <v>WDC</v>
          </cell>
        </row>
        <row r="72519">
          <cell r="A72519" t="str">
            <v>107913964-1</v>
          </cell>
          <cell r="B72519" t="str">
            <v>BATH</v>
          </cell>
          <cell r="C72519" t="str">
            <v>SD2</v>
          </cell>
        </row>
        <row r="72520">
          <cell r="A72520" t="str">
            <v>107913961-2</v>
          </cell>
          <cell r="B72520" t="str">
            <v>ADUL</v>
          </cell>
          <cell r="C72520" t="str">
            <v>SD3</v>
          </cell>
        </row>
        <row r="72521">
          <cell r="A72521" t="str">
            <v>107913876-1</v>
          </cell>
          <cell r="B72521" t="str">
            <v>BLK</v>
          </cell>
          <cell r="C72521" t="str">
            <v>SD2</v>
          </cell>
        </row>
        <row r="72522">
          <cell r="A72522" t="str">
            <v>107913963-1</v>
          </cell>
          <cell r="B72522" t="str">
            <v>ADUL</v>
          </cell>
          <cell r="C72522" t="str">
            <v>WDC</v>
          </cell>
        </row>
        <row r="72523">
          <cell r="A72523" t="str">
            <v>107913961-1</v>
          </cell>
          <cell r="B72523" t="str">
            <v>ADUL</v>
          </cell>
          <cell r="C72523" t="str">
            <v>WDC</v>
          </cell>
        </row>
        <row r="72524">
          <cell r="A72524" t="str">
            <v>107913962-1</v>
          </cell>
          <cell r="B72524" t="str">
            <v>ADUL</v>
          </cell>
          <cell r="C72524" t="str">
            <v>SD3</v>
          </cell>
        </row>
        <row r="72525">
          <cell r="A72525" t="str">
            <v>107913745-1</v>
          </cell>
          <cell r="B72525" t="str">
            <v>FUR</v>
          </cell>
          <cell r="C72525" t="str">
            <v>SD3</v>
          </cell>
        </row>
        <row r="72526">
          <cell r="A72526" t="str">
            <v>107913746-2</v>
          </cell>
          <cell r="B72526" t="str">
            <v>BLK</v>
          </cell>
          <cell r="C72526" t="str">
            <v>SD3</v>
          </cell>
        </row>
        <row r="72527">
          <cell r="A72527" t="str">
            <v>107913746-1</v>
          </cell>
          <cell r="B72527" t="str">
            <v>ADUL</v>
          </cell>
          <cell r="C72527" t="str">
            <v>SD2</v>
          </cell>
        </row>
        <row r="72528">
          <cell r="A72528" t="str">
            <v>107913550-1</v>
          </cell>
          <cell r="B72528" t="str">
            <v>BASI</v>
          </cell>
          <cell r="C72528" t="str">
            <v>SD2</v>
          </cell>
        </row>
        <row r="72529">
          <cell r="A72529" t="str">
            <v>107913545-1</v>
          </cell>
          <cell r="B72529" t="str">
            <v>TOWL</v>
          </cell>
          <cell r="C72529" t="str">
            <v>SD3</v>
          </cell>
        </row>
        <row r="72530">
          <cell r="A72530" t="str">
            <v>107913545-1</v>
          </cell>
          <cell r="B72530" t="str">
            <v>TOWL</v>
          </cell>
          <cell r="C72530" t="str">
            <v>SD3</v>
          </cell>
        </row>
        <row r="72531">
          <cell r="A72531" t="str">
            <v>107913548-1</v>
          </cell>
          <cell r="B72531" t="str">
            <v>ADUL</v>
          </cell>
          <cell r="C72531" t="str">
            <v>WDC</v>
          </cell>
        </row>
        <row r="72532">
          <cell r="A72532" t="str">
            <v>107913544-1</v>
          </cell>
          <cell r="B72532" t="str">
            <v>FUR</v>
          </cell>
          <cell r="C72532" t="str">
            <v>SD3</v>
          </cell>
        </row>
        <row r="72533">
          <cell r="A72533" t="str">
            <v>107913549-1</v>
          </cell>
          <cell r="B72533" t="str">
            <v>BATH</v>
          </cell>
          <cell r="C72533" t="str">
            <v>SD2</v>
          </cell>
        </row>
        <row r="72534">
          <cell r="A72534" t="str">
            <v>107913541-1</v>
          </cell>
          <cell r="B72534" t="str">
            <v>FUR</v>
          </cell>
          <cell r="C72534" t="str">
            <v>SD3</v>
          </cell>
        </row>
        <row r="72535">
          <cell r="A72535" t="str">
            <v>107913546-1</v>
          </cell>
          <cell r="B72535" t="str">
            <v>BLK</v>
          </cell>
          <cell r="C72535" t="str">
            <v>SD2</v>
          </cell>
        </row>
        <row r="72536">
          <cell r="A72536" t="str">
            <v>107913547-1</v>
          </cell>
          <cell r="B72536" t="str">
            <v>ADUL</v>
          </cell>
          <cell r="C72536" t="str">
            <v>SD3</v>
          </cell>
        </row>
        <row r="72537">
          <cell r="A72537" t="str">
            <v>107913542-1</v>
          </cell>
          <cell r="B72537" t="str">
            <v>ADUL</v>
          </cell>
          <cell r="C72537" t="str">
            <v>SD2</v>
          </cell>
        </row>
        <row r="72538">
          <cell r="A72538" t="str">
            <v>107913543-1</v>
          </cell>
          <cell r="B72538" t="str">
            <v>BASI</v>
          </cell>
          <cell r="C72538" t="str">
            <v>SD3</v>
          </cell>
        </row>
        <row r="72539">
          <cell r="A72539" t="str">
            <v>107913204-1</v>
          </cell>
          <cell r="B72539" t="str">
            <v>ADUL</v>
          </cell>
          <cell r="C72539" t="str">
            <v>SD3</v>
          </cell>
        </row>
        <row r="72540">
          <cell r="A72540" t="str">
            <v>107913041-1</v>
          </cell>
          <cell r="B72540" t="str">
            <v>FUR</v>
          </cell>
          <cell r="C72540" t="str">
            <v>SD3</v>
          </cell>
        </row>
        <row r="72541">
          <cell r="A72541" t="str">
            <v>107913041-1</v>
          </cell>
          <cell r="B72541" t="str">
            <v>FUR</v>
          </cell>
          <cell r="C72541" t="str">
            <v>SD3</v>
          </cell>
        </row>
        <row r="72542">
          <cell r="A72542" t="str">
            <v>107913039-1</v>
          </cell>
          <cell r="B72542" t="str">
            <v>ADUL</v>
          </cell>
          <cell r="C72542" t="str">
            <v>SD2</v>
          </cell>
        </row>
        <row r="72543">
          <cell r="A72543" t="str">
            <v>107913040-1</v>
          </cell>
          <cell r="B72543" t="str">
            <v>ADUL</v>
          </cell>
          <cell r="C72543" t="str">
            <v>SD2</v>
          </cell>
        </row>
        <row r="72544">
          <cell r="A72544" t="str">
            <v>107913036-1</v>
          </cell>
          <cell r="B72544" t="str">
            <v>WIN</v>
          </cell>
          <cell r="C72544" t="str">
            <v>SD2</v>
          </cell>
        </row>
        <row r="72545">
          <cell r="A72545" t="str">
            <v>107913037-1</v>
          </cell>
          <cell r="B72545" t="str">
            <v>TOWL</v>
          </cell>
          <cell r="C72545" t="str">
            <v>SD2</v>
          </cell>
        </row>
        <row r="72546">
          <cell r="A72546" t="str">
            <v>107913037-2</v>
          </cell>
          <cell r="B72546" t="str">
            <v>TOWL</v>
          </cell>
          <cell r="C72546" t="str">
            <v>SD3</v>
          </cell>
        </row>
        <row r="72547">
          <cell r="A72547" t="str">
            <v>107913038-1</v>
          </cell>
          <cell r="B72547" t="str">
            <v>FUR</v>
          </cell>
          <cell r="C72547" t="str">
            <v>SD3</v>
          </cell>
        </row>
        <row r="72548">
          <cell r="A72548" t="str">
            <v>107912841-1</v>
          </cell>
          <cell r="B72548" t="str">
            <v>ADUL</v>
          </cell>
          <cell r="C72548" t="str">
            <v>WDC</v>
          </cell>
        </row>
        <row r="72549">
          <cell r="A72549" t="str">
            <v>107912840-1</v>
          </cell>
          <cell r="B72549" t="str">
            <v>ADUL</v>
          </cell>
          <cell r="C72549" t="str">
            <v>SD3</v>
          </cell>
        </row>
        <row r="72550">
          <cell r="A72550" t="str">
            <v>107912620-1</v>
          </cell>
          <cell r="B72550" t="str">
            <v>SHET</v>
          </cell>
          <cell r="C72550" t="str">
            <v>SD2</v>
          </cell>
        </row>
        <row r="72551">
          <cell r="A72551" t="str">
            <v>107912599-1</v>
          </cell>
          <cell r="B72551" t="str">
            <v>ADUL</v>
          </cell>
          <cell r="C72551" t="str">
            <v>SD2</v>
          </cell>
        </row>
        <row r="72552">
          <cell r="A72552" t="str">
            <v>107912600-1</v>
          </cell>
          <cell r="B72552" t="str">
            <v>BATH</v>
          </cell>
          <cell r="C72552" t="str">
            <v>SD2</v>
          </cell>
        </row>
        <row r="72553">
          <cell r="A72553" t="str">
            <v>107912600-1</v>
          </cell>
          <cell r="B72553" t="str">
            <v>BATH</v>
          </cell>
          <cell r="C72553" t="str">
            <v>SD2</v>
          </cell>
        </row>
        <row r="72554">
          <cell r="A72554" t="str">
            <v>107912598-1</v>
          </cell>
          <cell r="B72554" t="str">
            <v>ADUL</v>
          </cell>
          <cell r="C72554" t="str">
            <v>SD2</v>
          </cell>
        </row>
        <row r="72555">
          <cell r="A72555" t="str">
            <v>107912619-1</v>
          </cell>
          <cell r="B72555" t="str">
            <v>ADUL</v>
          </cell>
          <cell r="C72555" t="str">
            <v>SD2</v>
          </cell>
        </row>
        <row r="72556">
          <cell r="A72556" t="str">
            <v>107912597-1</v>
          </cell>
          <cell r="B72556" t="str">
            <v>BLK</v>
          </cell>
          <cell r="C72556" t="str">
            <v>WDC</v>
          </cell>
        </row>
        <row r="72557">
          <cell r="A72557" t="str">
            <v>107912596-1</v>
          </cell>
          <cell r="B72557" t="str">
            <v>ADUL</v>
          </cell>
          <cell r="C72557" t="str">
            <v>WDC</v>
          </cell>
        </row>
        <row r="72558">
          <cell r="A72558" t="str">
            <v>107912618-1</v>
          </cell>
          <cell r="B72558" t="str">
            <v>ADUL</v>
          </cell>
          <cell r="C72558" t="str">
            <v>SD3</v>
          </cell>
        </row>
        <row r="72559">
          <cell r="A72559" t="str">
            <v>107912617-1</v>
          </cell>
          <cell r="B72559" t="str">
            <v>ADUL</v>
          </cell>
          <cell r="C72559" t="str">
            <v>WDC</v>
          </cell>
        </row>
        <row r="72560">
          <cell r="A72560" t="str">
            <v>107912469-1</v>
          </cell>
          <cell r="B72560" t="str">
            <v>FUR</v>
          </cell>
          <cell r="C72560" t="str">
            <v>SD3</v>
          </cell>
        </row>
        <row r="72561">
          <cell r="A72561" t="str">
            <v>107912440-1</v>
          </cell>
          <cell r="B72561" t="str">
            <v>ADUL</v>
          </cell>
          <cell r="C72561" t="str">
            <v>WDC</v>
          </cell>
        </row>
        <row r="72562">
          <cell r="A72562" t="str">
            <v>107912468-1</v>
          </cell>
          <cell r="B72562" t="str">
            <v>FUR</v>
          </cell>
          <cell r="C72562" t="str">
            <v>SD3</v>
          </cell>
        </row>
        <row r="72563">
          <cell r="A72563" t="str">
            <v>107912360-1</v>
          </cell>
          <cell r="B72563" t="str">
            <v>ADUL</v>
          </cell>
          <cell r="C72563" t="str">
            <v>SD2</v>
          </cell>
        </row>
        <row r="72564">
          <cell r="A72564" t="str">
            <v>107912203-1</v>
          </cell>
          <cell r="B72564" t="str">
            <v>FUR</v>
          </cell>
          <cell r="C72564" t="str">
            <v>SD3</v>
          </cell>
        </row>
        <row r="72565">
          <cell r="A72565" t="str">
            <v>107912182-1</v>
          </cell>
          <cell r="B72565" t="str">
            <v>BLK</v>
          </cell>
          <cell r="C72565" t="str">
            <v>SD3</v>
          </cell>
        </row>
        <row r="72566">
          <cell r="A72566" t="str">
            <v>107912198-1</v>
          </cell>
          <cell r="B72566" t="str">
            <v>ADUL</v>
          </cell>
          <cell r="C72566" t="str">
            <v>SD2</v>
          </cell>
        </row>
        <row r="72567">
          <cell r="A72567" t="str">
            <v>107912199-1</v>
          </cell>
          <cell r="B72567" t="str">
            <v>BLK</v>
          </cell>
          <cell r="C72567" t="str">
            <v>SD3</v>
          </cell>
        </row>
        <row r="72568">
          <cell r="A72568" t="str">
            <v>107911985-1</v>
          </cell>
          <cell r="B72568" t="str">
            <v>ADUL</v>
          </cell>
          <cell r="C72568" t="str">
            <v>SD2</v>
          </cell>
        </row>
        <row r="72569">
          <cell r="A72569" t="str">
            <v>107911985-1</v>
          </cell>
          <cell r="B72569" t="str">
            <v>ADUL</v>
          </cell>
          <cell r="C72569" t="str">
            <v>SD2</v>
          </cell>
        </row>
        <row r="72570">
          <cell r="A72570" t="str">
            <v>107911902-1</v>
          </cell>
          <cell r="B72570" t="str">
            <v>BLK</v>
          </cell>
          <cell r="C72570" t="str">
            <v>WDC</v>
          </cell>
        </row>
        <row r="72571">
          <cell r="A72571" t="str">
            <v>107911984-1</v>
          </cell>
          <cell r="B72571" t="str">
            <v>ADUL</v>
          </cell>
          <cell r="C72571" t="str">
            <v>SD3</v>
          </cell>
        </row>
        <row r="72572">
          <cell r="A72572" t="str">
            <v>107911983-1</v>
          </cell>
          <cell r="B72572" t="str">
            <v>ADUL</v>
          </cell>
          <cell r="C72572" t="str">
            <v>SD3</v>
          </cell>
        </row>
        <row r="72573">
          <cell r="A72573" t="str">
            <v>107911657-1</v>
          </cell>
          <cell r="B72573" t="str">
            <v>WIN</v>
          </cell>
          <cell r="C72573" t="str">
            <v>SD2</v>
          </cell>
        </row>
        <row r="72574">
          <cell r="A72574" t="str">
            <v>107911656-1</v>
          </cell>
          <cell r="B72574" t="str">
            <v>WIN</v>
          </cell>
          <cell r="C72574" t="str">
            <v>SD2</v>
          </cell>
        </row>
        <row r="72575">
          <cell r="A72575" t="str">
            <v>107911725-1</v>
          </cell>
          <cell r="B72575" t="str">
            <v>BATH</v>
          </cell>
          <cell r="C72575" t="str">
            <v>SD2</v>
          </cell>
        </row>
        <row r="72576">
          <cell r="A72576" t="str">
            <v>107911726-1</v>
          </cell>
          <cell r="B72576" t="str">
            <v>FUR</v>
          </cell>
          <cell r="C72576" t="str">
            <v>SD3</v>
          </cell>
        </row>
        <row r="72577">
          <cell r="A72577" t="str">
            <v>107911724-1</v>
          </cell>
          <cell r="B72577" t="str">
            <v>ADUL</v>
          </cell>
          <cell r="C72577" t="str">
            <v>SD3</v>
          </cell>
        </row>
        <row r="72578">
          <cell r="A72578" t="str">
            <v>107911584-1</v>
          </cell>
          <cell r="B72578" t="str">
            <v>ADUL</v>
          </cell>
          <cell r="C72578" t="str">
            <v>SD2</v>
          </cell>
        </row>
        <row r="72579">
          <cell r="A72579" t="str">
            <v>107911583-1</v>
          </cell>
          <cell r="B72579" t="str">
            <v>BLK</v>
          </cell>
          <cell r="C72579" t="str">
            <v>WDC</v>
          </cell>
        </row>
        <row r="72580">
          <cell r="A72580" t="str">
            <v>107911334-1</v>
          </cell>
          <cell r="B72580" t="str">
            <v>ADUL</v>
          </cell>
          <cell r="C72580" t="str">
            <v>WDC</v>
          </cell>
        </row>
        <row r="72581">
          <cell r="A72581" t="str">
            <v>107911331-1</v>
          </cell>
          <cell r="B72581" t="str">
            <v>BASI</v>
          </cell>
          <cell r="C72581" t="str">
            <v>SD2</v>
          </cell>
        </row>
        <row r="72582">
          <cell r="A72582" t="str">
            <v>107911333-1</v>
          </cell>
          <cell r="B72582" t="str">
            <v>BLK</v>
          </cell>
          <cell r="C72582" t="str">
            <v>WDC</v>
          </cell>
        </row>
        <row r="72583">
          <cell r="A72583" t="str">
            <v>107911332-1</v>
          </cell>
          <cell r="B72583" t="str">
            <v>ADUL</v>
          </cell>
          <cell r="C72583" t="str">
            <v>SD2</v>
          </cell>
        </row>
        <row r="72584">
          <cell r="A72584" t="str">
            <v>107911224-1</v>
          </cell>
          <cell r="B72584" t="str">
            <v>SHET</v>
          </cell>
          <cell r="C72584" t="str">
            <v>SD2</v>
          </cell>
        </row>
        <row r="72585">
          <cell r="A72585" t="str">
            <v>107911065-1</v>
          </cell>
          <cell r="B72585" t="str">
            <v>SHET</v>
          </cell>
          <cell r="C72585" t="str">
            <v>SD3</v>
          </cell>
        </row>
        <row r="72586">
          <cell r="A72586" t="str">
            <v>107911046-1</v>
          </cell>
          <cell r="B72586" t="str">
            <v>FUR</v>
          </cell>
          <cell r="C72586" t="str">
            <v>SD3</v>
          </cell>
        </row>
        <row r="72587">
          <cell r="A72587" t="str">
            <v>107911045-1</v>
          </cell>
          <cell r="B72587" t="str">
            <v>ADUL</v>
          </cell>
          <cell r="C72587" t="str">
            <v>WDC</v>
          </cell>
        </row>
        <row r="72588">
          <cell r="A72588" t="str">
            <v>107911064-1</v>
          </cell>
          <cell r="B72588" t="str">
            <v>BLK</v>
          </cell>
          <cell r="C72588" t="str">
            <v>SD3</v>
          </cell>
        </row>
        <row r="72589">
          <cell r="A72589" t="str">
            <v>107911063-1</v>
          </cell>
          <cell r="B72589" t="str">
            <v>BLK</v>
          </cell>
          <cell r="C72589" t="str">
            <v>SD3</v>
          </cell>
        </row>
        <row r="72590">
          <cell r="A72590" t="str">
            <v>107911022-1</v>
          </cell>
          <cell r="B72590" t="str">
            <v>ADUL</v>
          </cell>
          <cell r="C72590" t="str">
            <v>SD2</v>
          </cell>
        </row>
        <row r="72591">
          <cell r="A72591" t="str">
            <v>107911044-1</v>
          </cell>
          <cell r="B72591" t="str">
            <v>ADUL</v>
          </cell>
          <cell r="C72591" t="str">
            <v>SD2</v>
          </cell>
        </row>
        <row r="72592">
          <cell r="A72592" t="str">
            <v>107910788-1</v>
          </cell>
          <cell r="B72592" t="str">
            <v>SHET</v>
          </cell>
          <cell r="C72592" t="str">
            <v>SD3</v>
          </cell>
        </row>
        <row r="72593">
          <cell r="A72593" t="str">
            <v>107910805-1</v>
          </cell>
          <cell r="B72593" t="str">
            <v>WIN</v>
          </cell>
          <cell r="C72593" t="str">
            <v>SD2</v>
          </cell>
        </row>
        <row r="72594">
          <cell r="A72594" t="str">
            <v>107910804-1</v>
          </cell>
          <cell r="B72594" t="str">
            <v>WIN</v>
          </cell>
          <cell r="C72594" t="str">
            <v>SD2</v>
          </cell>
        </row>
        <row r="72595">
          <cell r="A72595" t="str">
            <v>107910806-1</v>
          </cell>
          <cell r="B72595" t="str">
            <v>BLK</v>
          </cell>
          <cell r="C72595" t="str">
            <v>SD2</v>
          </cell>
        </row>
        <row r="72596">
          <cell r="A72596" t="str">
            <v>107910499-1</v>
          </cell>
          <cell r="B72596" t="str">
            <v>ADUL</v>
          </cell>
          <cell r="C72596" t="str">
            <v>SD2</v>
          </cell>
        </row>
        <row r="72597">
          <cell r="A72597" t="str">
            <v>107910498-1</v>
          </cell>
          <cell r="B72597" t="str">
            <v>BLK</v>
          </cell>
          <cell r="C72597" t="str">
            <v>WDC</v>
          </cell>
        </row>
        <row r="72598">
          <cell r="A72598" t="str">
            <v>107910584-1</v>
          </cell>
          <cell r="B72598" t="str">
            <v>SHET</v>
          </cell>
          <cell r="C72598" t="str">
            <v>SD2</v>
          </cell>
        </row>
        <row r="72599">
          <cell r="A72599" t="str">
            <v>107910585-1</v>
          </cell>
          <cell r="B72599" t="str">
            <v>BLK</v>
          </cell>
          <cell r="C72599" t="str">
            <v>SD2</v>
          </cell>
        </row>
        <row r="72600">
          <cell r="A72600" t="str">
            <v>107910406-1</v>
          </cell>
          <cell r="B72600" t="str">
            <v>FUR</v>
          </cell>
          <cell r="C72600" t="str">
            <v>SD3</v>
          </cell>
        </row>
        <row r="72601">
          <cell r="A72601" t="str">
            <v>107910405-1</v>
          </cell>
          <cell r="B72601" t="str">
            <v>BATH</v>
          </cell>
          <cell r="C72601" t="str">
            <v>SD2</v>
          </cell>
        </row>
        <row r="72602">
          <cell r="A72602" t="str">
            <v>107910404-1</v>
          </cell>
          <cell r="B72602" t="str">
            <v>BLK</v>
          </cell>
          <cell r="C72602" t="str">
            <v>SD3</v>
          </cell>
        </row>
        <row r="72603">
          <cell r="A72603" t="str">
            <v>107910403-1</v>
          </cell>
          <cell r="B72603" t="str">
            <v>ADUL</v>
          </cell>
          <cell r="C72603" t="str">
            <v>SD3</v>
          </cell>
        </row>
        <row r="72604">
          <cell r="A72604" t="str">
            <v>107910156-1</v>
          </cell>
          <cell r="B72604" t="str">
            <v>ADUL</v>
          </cell>
          <cell r="C72604" t="str">
            <v>SD2</v>
          </cell>
        </row>
        <row r="72605">
          <cell r="A72605" t="str">
            <v>107910157-1</v>
          </cell>
          <cell r="B72605" t="str">
            <v>ADUL</v>
          </cell>
          <cell r="C72605" t="str">
            <v>SD2</v>
          </cell>
        </row>
        <row r="72606">
          <cell r="A72606" t="str">
            <v>107910158-1</v>
          </cell>
          <cell r="B72606" t="str">
            <v>ADUL</v>
          </cell>
          <cell r="C72606" t="str">
            <v>SD2</v>
          </cell>
        </row>
        <row r="72607">
          <cell r="A72607" t="str">
            <v>107910154-1</v>
          </cell>
          <cell r="B72607" t="str">
            <v>ADUL</v>
          </cell>
          <cell r="C72607" t="str">
            <v>SD2</v>
          </cell>
        </row>
        <row r="72608">
          <cell r="A72608" t="str">
            <v>107910155-1</v>
          </cell>
          <cell r="B72608" t="str">
            <v>ADUL</v>
          </cell>
          <cell r="C72608" t="str">
            <v>WDC</v>
          </cell>
        </row>
        <row r="72609">
          <cell r="A72609" t="str">
            <v>107910153-1</v>
          </cell>
          <cell r="B72609" t="str">
            <v>TOWL</v>
          </cell>
          <cell r="C72609" t="str">
            <v>SD3</v>
          </cell>
        </row>
        <row r="72610">
          <cell r="A72610" t="str">
            <v>107909997-1</v>
          </cell>
          <cell r="B72610" t="str">
            <v>ADUL</v>
          </cell>
          <cell r="C72610" t="str">
            <v>SD2</v>
          </cell>
        </row>
        <row r="72611">
          <cell r="A72611" t="str">
            <v>107909996-1</v>
          </cell>
          <cell r="B72611" t="str">
            <v>BASI</v>
          </cell>
          <cell r="C72611" t="str">
            <v>SD2</v>
          </cell>
        </row>
        <row r="72612">
          <cell r="A72612" t="str">
            <v>107909912-1</v>
          </cell>
          <cell r="B72612" t="str">
            <v>SHET</v>
          </cell>
          <cell r="C72612" t="str">
            <v>SD3</v>
          </cell>
        </row>
        <row r="72613">
          <cell r="A72613" t="str">
            <v>107909728-1</v>
          </cell>
          <cell r="B72613" t="str">
            <v>SHET</v>
          </cell>
          <cell r="C72613" t="str">
            <v>SD2</v>
          </cell>
        </row>
        <row r="72614">
          <cell r="A72614" t="str">
            <v>107909727-1</v>
          </cell>
          <cell r="B72614" t="str">
            <v>BLK</v>
          </cell>
          <cell r="C72614" t="str">
            <v>WDC</v>
          </cell>
        </row>
        <row r="72615">
          <cell r="A72615" t="str">
            <v>107909795-1</v>
          </cell>
          <cell r="B72615" t="str">
            <v>ADUL</v>
          </cell>
          <cell r="C72615" t="str">
            <v>WDC</v>
          </cell>
        </row>
        <row r="72616">
          <cell r="A72616" t="str">
            <v>107909793-1</v>
          </cell>
          <cell r="B72616" t="str">
            <v>SHET</v>
          </cell>
          <cell r="C72616" t="str">
            <v>SD3</v>
          </cell>
        </row>
        <row r="72617">
          <cell r="A72617" t="str">
            <v>107909726-1</v>
          </cell>
          <cell r="B72617" t="str">
            <v>ADUL</v>
          </cell>
          <cell r="C72617" t="str">
            <v>SD2</v>
          </cell>
        </row>
        <row r="72618">
          <cell r="A72618" t="str">
            <v>107909794-1</v>
          </cell>
          <cell r="B72618" t="str">
            <v>FUR</v>
          </cell>
          <cell r="C72618" t="str">
            <v>SD3</v>
          </cell>
        </row>
        <row r="72619">
          <cell r="A72619" t="str">
            <v>107909574-1</v>
          </cell>
          <cell r="B72619" t="str">
            <v>ADUL</v>
          </cell>
          <cell r="C72619" t="str">
            <v>SD2</v>
          </cell>
        </row>
        <row r="72620">
          <cell r="A72620" t="str">
            <v>107909575-1</v>
          </cell>
          <cell r="B72620" t="str">
            <v>ADUL</v>
          </cell>
          <cell r="C72620" t="str">
            <v>SD3</v>
          </cell>
        </row>
        <row r="72621">
          <cell r="A72621" t="str">
            <v>107909575-1</v>
          </cell>
          <cell r="B72621" t="str">
            <v>ADUL</v>
          </cell>
          <cell r="C72621" t="str">
            <v>SD3</v>
          </cell>
        </row>
        <row r="72622">
          <cell r="A72622" t="str">
            <v>107909576-1</v>
          </cell>
          <cell r="B72622" t="str">
            <v>BATH</v>
          </cell>
          <cell r="C72622" t="str">
            <v>SD2</v>
          </cell>
        </row>
        <row r="72623">
          <cell r="A72623" t="str">
            <v>107909382-1</v>
          </cell>
          <cell r="B72623" t="str">
            <v>BLK</v>
          </cell>
          <cell r="C72623" t="str">
            <v>WDC</v>
          </cell>
        </row>
        <row r="72624">
          <cell r="A72624" t="str">
            <v>107909384-1</v>
          </cell>
          <cell r="B72624" t="str">
            <v>ADUL</v>
          </cell>
          <cell r="C72624" t="str">
            <v>SD2</v>
          </cell>
        </row>
        <row r="72625">
          <cell r="A72625" t="str">
            <v>107909381-1</v>
          </cell>
          <cell r="B72625" t="str">
            <v>LGT</v>
          </cell>
          <cell r="C72625" t="str">
            <v>SD3</v>
          </cell>
        </row>
        <row r="72626">
          <cell r="A72626" t="str">
            <v>107909322-1</v>
          </cell>
          <cell r="B72626" t="str">
            <v>TOWL</v>
          </cell>
          <cell r="C72626" t="str">
            <v>SD2</v>
          </cell>
        </row>
        <row r="72627">
          <cell r="A72627" t="str">
            <v>107909321-1</v>
          </cell>
          <cell r="B72627" t="str">
            <v>BLK</v>
          </cell>
          <cell r="C72627" t="str">
            <v>SD3</v>
          </cell>
        </row>
        <row r="72628">
          <cell r="A72628" t="str">
            <v>107909383-1</v>
          </cell>
          <cell r="B72628" t="str">
            <v>WIN</v>
          </cell>
          <cell r="C72628" t="str">
            <v>SD2</v>
          </cell>
        </row>
        <row r="72629">
          <cell r="A72629" t="str">
            <v>107909379-1</v>
          </cell>
          <cell r="B72629" t="str">
            <v>WIN</v>
          </cell>
          <cell r="C72629" t="str">
            <v>SD2</v>
          </cell>
        </row>
        <row r="72630">
          <cell r="A72630" t="str">
            <v>107909380-1</v>
          </cell>
          <cell r="B72630" t="str">
            <v>SHET</v>
          </cell>
          <cell r="C72630" t="str">
            <v>SD2</v>
          </cell>
        </row>
        <row r="72631">
          <cell r="A72631" t="str">
            <v>107909380-1</v>
          </cell>
          <cell r="B72631" t="str">
            <v>SHET</v>
          </cell>
          <cell r="C72631" t="str">
            <v>SD2</v>
          </cell>
        </row>
        <row r="72632">
          <cell r="A72632" t="str">
            <v>107909378-1</v>
          </cell>
          <cell r="B72632" t="str">
            <v>ADUL</v>
          </cell>
          <cell r="C72632" t="str">
            <v>SD3</v>
          </cell>
        </row>
        <row r="72633">
          <cell r="A72633" t="str">
            <v>107909207-1</v>
          </cell>
          <cell r="B72633" t="str">
            <v>FUR</v>
          </cell>
          <cell r="C72633" t="str">
            <v>SD3</v>
          </cell>
        </row>
        <row r="72634">
          <cell r="A72634" t="str">
            <v>107909195-1</v>
          </cell>
          <cell r="B72634" t="str">
            <v>ADUL</v>
          </cell>
          <cell r="C72634" t="str">
            <v>SD2</v>
          </cell>
        </row>
        <row r="72635">
          <cell r="A72635" t="str">
            <v>107909208-1</v>
          </cell>
          <cell r="B72635" t="str">
            <v>BATH</v>
          </cell>
          <cell r="C72635" t="str">
            <v>SD2</v>
          </cell>
        </row>
        <row r="72636">
          <cell r="A72636" t="str">
            <v>107909208-1</v>
          </cell>
          <cell r="B72636" t="str">
            <v>BATH</v>
          </cell>
          <cell r="C72636" t="str">
            <v>SD2</v>
          </cell>
        </row>
        <row r="72637">
          <cell r="A72637" t="str">
            <v>107909196-1</v>
          </cell>
          <cell r="B72637" t="str">
            <v>FUR</v>
          </cell>
          <cell r="C72637" t="str">
            <v>SD3</v>
          </cell>
        </row>
        <row r="72638">
          <cell r="A72638" t="str">
            <v>107909030-1</v>
          </cell>
          <cell r="B72638" t="str">
            <v>TOWL</v>
          </cell>
          <cell r="C72638" t="str">
            <v>SD2</v>
          </cell>
        </row>
        <row r="72639">
          <cell r="A72639" t="str">
            <v>107909029-1</v>
          </cell>
          <cell r="B72639" t="str">
            <v>FUR</v>
          </cell>
          <cell r="C72639" t="str">
            <v>SD3</v>
          </cell>
        </row>
        <row r="72640">
          <cell r="A72640" t="str">
            <v>107909031-1</v>
          </cell>
          <cell r="B72640" t="str">
            <v>ADUL</v>
          </cell>
          <cell r="C72640" t="str">
            <v>SD2</v>
          </cell>
        </row>
        <row r="72641">
          <cell r="A72641" t="str">
            <v>107909012-1</v>
          </cell>
          <cell r="B72641" t="str">
            <v>BLK</v>
          </cell>
          <cell r="C72641" t="str">
            <v>SD2</v>
          </cell>
        </row>
        <row r="72642">
          <cell r="A72642" t="str">
            <v>107909011-1</v>
          </cell>
          <cell r="B72642" t="str">
            <v>ADUL</v>
          </cell>
          <cell r="C72642" t="str">
            <v>WDC</v>
          </cell>
        </row>
        <row r="72643">
          <cell r="A72643" t="str">
            <v>107908816-1</v>
          </cell>
          <cell r="B72643" t="str">
            <v>BATH</v>
          </cell>
          <cell r="C72643" t="str">
            <v>SD2</v>
          </cell>
        </row>
        <row r="72644">
          <cell r="A72644" t="str">
            <v>107908816-1</v>
          </cell>
          <cell r="B72644" t="str">
            <v>BATH</v>
          </cell>
          <cell r="C72644" t="str">
            <v>SD2</v>
          </cell>
        </row>
        <row r="72645">
          <cell r="A72645" t="str">
            <v>107908816-1</v>
          </cell>
          <cell r="B72645" t="str">
            <v>BATH</v>
          </cell>
          <cell r="C72645" t="str">
            <v>SD2</v>
          </cell>
        </row>
        <row r="72646">
          <cell r="A72646" t="str">
            <v>107908814-1</v>
          </cell>
          <cell r="B72646" t="str">
            <v>HHL</v>
          </cell>
          <cell r="C72646" t="str">
            <v>WDC</v>
          </cell>
        </row>
        <row r="72647">
          <cell r="A72647" t="str">
            <v>107908817-1</v>
          </cell>
          <cell r="B72647" t="str">
            <v>FUR</v>
          </cell>
          <cell r="C72647" t="str">
            <v>SD3</v>
          </cell>
        </row>
        <row r="72648">
          <cell r="A72648" t="str">
            <v>107908815-1</v>
          </cell>
          <cell r="B72648" t="str">
            <v>ADUL</v>
          </cell>
          <cell r="C72648" t="str">
            <v>WDC</v>
          </cell>
        </row>
        <row r="72649">
          <cell r="A72649" t="str">
            <v>107908719-1</v>
          </cell>
          <cell r="B72649" t="str">
            <v>ADUL</v>
          </cell>
          <cell r="C72649" t="str">
            <v>SD2</v>
          </cell>
        </row>
        <row r="72650">
          <cell r="A72650" t="str">
            <v>107908813-1</v>
          </cell>
          <cell r="B72650" t="str">
            <v>ADUL</v>
          </cell>
          <cell r="C72650" t="str">
            <v>SD2</v>
          </cell>
        </row>
        <row r="72651">
          <cell r="A72651" t="str">
            <v>107908812-1</v>
          </cell>
          <cell r="B72651" t="str">
            <v>ADUL</v>
          </cell>
          <cell r="C72651" t="str">
            <v>SD2</v>
          </cell>
        </row>
        <row r="72652">
          <cell r="A72652" t="str">
            <v>107908618-1</v>
          </cell>
          <cell r="B72652" t="str">
            <v>BLK</v>
          </cell>
          <cell r="C72652" t="str">
            <v>SD2</v>
          </cell>
        </row>
        <row r="72653">
          <cell r="A72653" t="str">
            <v>107908578-1</v>
          </cell>
          <cell r="B72653" t="str">
            <v>BATH</v>
          </cell>
          <cell r="C72653" t="str">
            <v>SD2</v>
          </cell>
        </row>
        <row r="72654">
          <cell r="A72654" t="str">
            <v>107908578-1</v>
          </cell>
          <cell r="B72654" t="str">
            <v>BATH</v>
          </cell>
          <cell r="C72654" t="str">
            <v>SD2</v>
          </cell>
        </row>
        <row r="72655">
          <cell r="A72655" t="str">
            <v>107908617-1</v>
          </cell>
          <cell r="B72655" t="str">
            <v>ADUL</v>
          </cell>
          <cell r="C72655" t="str">
            <v>SD3</v>
          </cell>
        </row>
        <row r="72656">
          <cell r="A72656" t="str">
            <v>107908434-1</v>
          </cell>
          <cell r="B72656" t="str">
            <v>ADUL</v>
          </cell>
          <cell r="C72656" t="str">
            <v>WDC</v>
          </cell>
        </row>
        <row r="72657">
          <cell r="A72657" t="str">
            <v>107908433-1</v>
          </cell>
          <cell r="B72657" t="str">
            <v>FUR</v>
          </cell>
          <cell r="C72657" t="str">
            <v>SD3</v>
          </cell>
        </row>
        <row r="72658">
          <cell r="A72658" t="str">
            <v>107908444-1</v>
          </cell>
          <cell r="B72658" t="str">
            <v>SHET</v>
          </cell>
          <cell r="C72658" t="str">
            <v>SD2</v>
          </cell>
        </row>
        <row r="72659">
          <cell r="A72659" t="str">
            <v>107908434-2</v>
          </cell>
          <cell r="B72659" t="str">
            <v>SHET</v>
          </cell>
          <cell r="C72659" t="str">
            <v>SD2</v>
          </cell>
        </row>
        <row r="72660">
          <cell r="A72660" t="str">
            <v>107908286-1</v>
          </cell>
          <cell r="B72660" t="str">
            <v>ADUL</v>
          </cell>
          <cell r="C72660" t="str">
            <v>SD3</v>
          </cell>
        </row>
        <row r="72661">
          <cell r="A72661" t="str">
            <v>107908287-1</v>
          </cell>
          <cell r="B72661" t="str">
            <v>FUR</v>
          </cell>
          <cell r="C72661" t="str">
            <v>SD3</v>
          </cell>
        </row>
        <row r="72662">
          <cell r="A72662" t="str">
            <v>107908284-1</v>
          </cell>
          <cell r="B72662" t="str">
            <v>BLK</v>
          </cell>
          <cell r="C72662" t="str">
            <v>SD2</v>
          </cell>
        </row>
        <row r="72663">
          <cell r="A72663" t="str">
            <v>107908213-1</v>
          </cell>
          <cell r="B72663" t="str">
            <v>ADUL</v>
          </cell>
          <cell r="C72663" t="str">
            <v>SD2</v>
          </cell>
        </row>
        <row r="72664">
          <cell r="A72664" t="str">
            <v>107908285-1</v>
          </cell>
          <cell r="B72664" t="str">
            <v>ADUL</v>
          </cell>
          <cell r="C72664" t="str">
            <v>SD3</v>
          </cell>
        </row>
        <row r="72665">
          <cell r="A72665" t="str">
            <v>107908214-1</v>
          </cell>
          <cell r="B72665" t="str">
            <v>ADUL</v>
          </cell>
          <cell r="C72665" t="str">
            <v>SD2</v>
          </cell>
        </row>
        <row r="72666">
          <cell r="A72666" t="str">
            <v>107908282-1</v>
          </cell>
          <cell r="B72666" t="str">
            <v>ADUL</v>
          </cell>
          <cell r="C72666" t="str">
            <v>SD2</v>
          </cell>
        </row>
        <row r="72667">
          <cell r="A72667" t="str">
            <v>107908283-1</v>
          </cell>
          <cell r="B72667" t="str">
            <v>ADUL</v>
          </cell>
          <cell r="C72667" t="str">
            <v>SD2</v>
          </cell>
        </row>
        <row r="72668">
          <cell r="A72668" t="str">
            <v>107908099-1</v>
          </cell>
          <cell r="B72668" t="str">
            <v>ADUL</v>
          </cell>
          <cell r="C72668" t="str">
            <v>SD3</v>
          </cell>
        </row>
        <row r="72669">
          <cell r="A72669" t="str">
            <v>107908099-1</v>
          </cell>
          <cell r="B72669" t="str">
            <v>ADUL</v>
          </cell>
          <cell r="C72669" t="str">
            <v>SD3</v>
          </cell>
        </row>
        <row r="72670">
          <cell r="A72670" t="str">
            <v>107908099-2</v>
          </cell>
          <cell r="B72670" t="str">
            <v>ADUL</v>
          </cell>
          <cell r="C72670" t="str">
            <v>SD2</v>
          </cell>
        </row>
        <row r="72671">
          <cell r="A72671" t="str">
            <v>107908100-1</v>
          </cell>
          <cell r="B72671" t="str">
            <v>FUR</v>
          </cell>
          <cell r="C72671" t="str">
            <v>SD3</v>
          </cell>
        </row>
        <row r="72672">
          <cell r="A72672" t="str">
            <v>107908098-1</v>
          </cell>
          <cell r="B72672" t="str">
            <v>ADUL</v>
          </cell>
          <cell r="C72672" t="str">
            <v>WDC</v>
          </cell>
        </row>
        <row r="72673">
          <cell r="A72673" t="str">
            <v>107908099-3</v>
          </cell>
          <cell r="B72673" t="str">
            <v>ADUL</v>
          </cell>
          <cell r="C72673" t="str">
            <v>WDC</v>
          </cell>
        </row>
        <row r="72674">
          <cell r="A72674" t="str">
            <v>107908011-1</v>
          </cell>
          <cell r="B72674" t="str">
            <v>ADUL</v>
          </cell>
          <cell r="C72674" t="str">
            <v>WDC</v>
          </cell>
        </row>
        <row r="72675">
          <cell r="A72675" t="str">
            <v>107907903-1</v>
          </cell>
          <cell r="B72675" t="str">
            <v>ADUL</v>
          </cell>
          <cell r="C72675" t="str">
            <v>SD2</v>
          </cell>
        </row>
        <row r="72676">
          <cell r="A72676" t="str">
            <v>107907900-1</v>
          </cell>
          <cell r="B72676" t="str">
            <v>ADUL</v>
          </cell>
          <cell r="C72676" t="str">
            <v>WDC</v>
          </cell>
        </row>
        <row r="72677">
          <cell r="A72677" t="str">
            <v>107907901-1</v>
          </cell>
          <cell r="B72677" t="str">
            <v>FUR</v>
          </cell>
          <cell r="C72677" t="str">
            <v>SD3</v>
          </cell>
        </row>
        <row r="72678">
          <cell r="A72678" t="str">
            <v>107907760-1</v>
          </cell>
          <cell r="B72678" t="str">
            <v>ADUL</v>
          </cell>
          <cell r="C72678" t="str">
            <v>SD2</v>
          </cell>
        </row>
        <row r="72679">
          <cell r="A72679" t="str">
            <v>107907761-1</v>
          </cell>
          <cell r="B72679" t="str">
            <v>ADUL</v>
          </cell>
          <cell r="C72679" t="str">
            <v>SD3</v>
          </cell>
        </row>
        <row r="72680">
          <cell r="A72680" t="str">
            <v>107907759-1</v>
          </cell>
          <cell r="B72680" t="str">
            <v>ADUL</v>
          </cell>
          <cell r="C72680" t="str">
            <v>SD2</v>
          </cell>
        </row>
        <row r="72681">
          <cell r="A72681" t="str">
            <v>107907439-1</v>
          </cell>
          <cell r="B72681" t="str">
            <v>BLK</v>
          </cell>
          <cell r="C72681" t="str">
            <v>SD3</v>
          </cell>
        </row>
        <row r="72682">
          <cell r="A72682" t="str">
            <v>107907666-1</v>
          </cell>
          <cell r="B72682" t="str">
            <v>FUR</v>
          </cell>
          <cell r="C72682" t="str">
            <v>SD3</v>
          </cell>
        </row>
        <row r="72683">
          <cell r="A72683" t="str">
            <v>107907618-1</v>
          </cell>
          <cell r="B72683" t="str">
            <v>BLK</v>
          </cell>
          <cell r="C72683" t="str">
            <v>SD2</v>
          </cell>
        </row>
        <row r="72684">
          <cell r="A72684" t="str">
            <v>107907499-1</v>
          </cell>
          <cell r="B72684" t="str">
            <v>ADUL</v>
          </cell>
          <cell r="C72684" t="str">
            <v>SD2</v>
          </cell>
        </row>
        <row r="72685">
          <cell r="A72685" t="str">
            <v>107907498-1</v>
          </cell>
          <cell r="B72685" t="str">
            <v>HHL</v>
          </cell>
          <cell r="C72685" t="str">
            <v>SD2</v>
          </cell>
        </row>
        <row r="72686">
          <cell r="A72686" t="str">
            <v>107907241-1</v>
          </cell>
          <cell r="B72686" t="str">
            <v>SHET</v>
          </cell>
          <cell r="C72686" t="str">
            <v>SD2</v>
          </cell>
        </row>
        <row r="72687">
          <cell r="A72687" t="str">
            <v>107907242-1</v>
          </cell>
          <cell r="B72687" t="str">
            <v>ADUL</v>
          </cell>
          <cell r="C72687" t="str">
            <v>WDC</v>
          </cell>
        </row>
        <row r="72688">
          <cell r="A72688" t="str">
            <v>107907377-1</v>
          </cell>
          <cell r="B72688" t="str">
            <v>ADUL</v>
          </cell>
          <cell r="C72688" t="str">
            <v>SD2</v>
          </cell>
        </row>
        <row r="72689">
          <cell r="A72689" t="str">
            <v>107907289-1</v>
          </cell>
          <cell r="B72689" t="str">
            <v>FUR</v>
          </cell>
          <cell r="C72689" t="str">
            <v>SD3</v>
          </cell>
        </row>
        <row r="72690">
          <cell r="A72690" t="str">
            <v>107907287-1</v>
          </cell>
          <cell r="B72690" t="str">
            <v>ADUL</v>
          </cell>
          <cell r="C72690" t="str">
            <v>SD2</v>
          </cell>
        </row>
        <row r="72691">
          <cell r="A72691" t="str">
            <v>107907290-1</v>
          </cell>
          <cell r="B72691" t="str">
            <v>ADUL</v>
          </cell>
          <cell r="C72691" t="str">
            <v>SD2</v>
          </cell>
        </row>
        <row r="72692">
          <cell r="A72692" t="str">
            <v>107907288-1</v>
          </cell>
          <cell r="B72692" t="str">
            <v>SHET</v>
          </cell>
          <cell r="C72692" t="str">
            <v>SD2</v>
          </cell>
        </row>
        <row r="72693">
          <cell r="A72693" t="str">
            <v>107907286-1</v>
          </cell>
          <cell r="B72693" t="str">
            <v>BASI</v>
          </cell>
          <cell r="C72693" t="str">
            <v>SD2</v>
          </cell>
        </row>
        <row r="72694">
          <cell r="A72694" t="str">
            <v>107907285-1</v>
          </cell>
          <cell r="B72694" t="str">
            <v>BLK</v>
          </cell>
          <cell r="C72694" t="str">
            <v>SD3</v>
          </cell>
        </row>
        <row r="72695">
          <cell r="A72695" t="str">
            <v>107907171-1</v>
          </cell>
          <cell r="B72695" t="str">
            <v>ADUL</v>
          </cell>
          <cell r="C72695" t="str">
            <v>SD3</v>
          </cell>
        </row>
        <row r="72696">
          <cell r="A72696" t="str">
            <v>107907089-1</v>
          </cell>
          <cell r="B72696" t="str">
            <v>WIN</v>
          </cell>
          <cell r="C72696" t="str">
            <v>SD2</v>
          </cell>
        </row>
        <row r="72697">
          <cell r="A72697" t="str">
            <v>107907087-1</v>
          </cell>
          <cell r="B72697" t="str">
            <v>ADUL</v>
          </cell>
          <cell r="C72697" t="str">
            <v>SD3</v>
          </cell>
        </row>
        <row r="72698">
          <cell r="A72698" t="str">
            <v>107907088-1</v>
          </cell>
          <cell r="B72698" t="str">
            <v>BLK</v>
          </cell>
          <cell r="C72698" t="str">
            <v>SD2</v>
          </cell>
        </row>
        <row r="72699">
          <cell r="A72699" t="str">
            <v>107906998-1</v>
          </cell>
          <cell r="B72699" t="str">
            <v>ADUL</v>
          </cell>
          <cell r="C72699" t="str">
            <v>SD3</v>
          </cell>
        </row>
        <row r="72700">
          <cell r="A72700" t="str">
            <v>107906941-1</v>
          </cell>
          <cell r="B72700" t="str">
            <v>ADUL</v>
          </cell>
          <cell r="C72700" t="str">
            <v>SD2</v>
          </cell>
        </row>
        <row r="72701">
          <cell r="A72701" t="str">
            <v>107906904-1</v>
          </cell>
          <cell r="B72701" t="str">
            <v>ADUL</v>
          </cell>
          <cell r="C72701" t="str">
            <v>SD2</v>
          </cell>
        </row>
        <row r="72702">
          <cell r="A72702" t="str">
            <v>107906847-1</v>
          </cell>
          <cell r="B72702" t="str">
            <v>ADUL</v>
          </cell>
          <cell r="C72702" t="str">
            <v>SD2</v>
          </cell>
        </row>
        <row r="72703">
          <cell r="A72703" t="str">
            <v>107906786-1</v>
          </cell>
          <cell r="B72703" t="str">
            <v>ADUL</v>
          </cell>
          <cell r="C72703" t="str">
            <v>SD2</v>
          </cell>
        </row>
        <row r="72704">
          <cell r="A72704" t="str">
            <v>107906698-1</v>
          </cell>
          <cell r="B72704" t="str">
            <v>ADUL</v>
          </cell>
          <cell r="C72704" t="str">
            <v>SD2</v>
          </cell>
        </row>
        <row r="72705">
          <cell r="A72705" t="str">
            <v>107906624-1</v>
          </cell>
          <cell r="B72705" t="str">
            <v>ADUL</v>
          </cell>
          <cell r="C72705" t="str">
            <v>SD3</v>
          </cell>
        </row>
        <row r="72706">
          <cell r="A72706" t="str">
            <v>107906697-1</v>
          </cell>
          <cell r="B72706" t="str">
            <v>SHET</v>
          </cell>
          <cell r="C72706" t="str">
            <v>SD2</v>
          </cell>
        </row>
        <row r="72707">
          <cell r="A72707" t="str">
            <v>107906604-1</v>
          </cell>
          <cell r="B72707" t="str">
            <v>ADUL</v>
          </cell>
          <cell r="C72707" t="str">
            <v>SD2</v>
          </cell>
        </row>
        <row r="72708">
          <cell r="A72708" t="str">
            <v>107906528-1</v>
          </cell>
          <cell r="B72708" t="str">
            <v>BLK</v>
          </cell>
          <cell r="C72708" t="str">
            <v>SD2</v>
          </cell>
        </row>
        <row r="72709">
          <cell r="A72709" t="str">
            <v>107906517-1</v>
          </cell>
          <cell r="B72709" t="str">
            <v>SHET</v>
          </cell>
          <cell r="C72709" t="str">
            <v>SD3</v>
          </cell>
        </row>
        <row r="72710">
          <cell r="A72710" t="str">
            <v>107906486-1</v>
          </cell>
          <cell r="B72710" t="str">
            <v>BATH</v>
          </cell>
          <cell r="C72710" t="str">
            <v>WDC</v>
          </cell>
        </row>
        <row r="72711">
          <cell r="A72711" t="str">
            <v>107906484-1</v>
          </cell>
          <cell r="B72711" t="str">
            <v>BLK</v>
          </cell>
          <cell r="C72711" t="str">
            <v>WDC</v>
          </cell>
        </row>
        <row r="72712">
          <cell r="A72712" t="str">
            <v>107906484-1</v>
          </cell>
          <cell r="B72712" t="str">
            <v>BLK</v>
          </cell>
          <cell r="C72712" t="str">
            <v>WDC</v>
          </cell>
        </row>
        <row r="72713">
          <cell r="A72713" t="str">
            <v>107906503-1</v>
          </cell>
          <cell r="B72713" t="str">
            <v>BLK</v>
          </cell>
          <cell r="C72713" t="str">
            <v>SD2</v>
          </cell>
        </row>
        <row r="72714">
          <cell r="A72714" t="str">
            <v>107906451-1</v>
          </cell>
          <cell r="B72714" t="str">
            <v>ADUL</v>
          </cell>
          <cell r="C72714" t="str">
            <v>SD3</v>
          </cell>
        </row>
        <row r="72715">
          <cell r="A72715" t="str">
            <v>107906452-1</v>
          </cell>
          <cell r="B72715" t="str">
            <v>BATH</v>
          </cell>
          <cell r="C72715" t="str">
            <v>WDC</v>
          </cell>
        </row>
        <row r="72716">
          <cell r="A72716" t="str">
            <v>107906442-1</v>
          </cell>
          <cell r="B72716" t="str">
            <v>FUR</v>
          </cell>
          <cell r="C72716" t="str">
            <v>SD3</v>
          </cell>
        </row>
        <row r="72717">
          <cell r="A72717" t="str">
            <v>107906337-1</v>
          </cell>
          <cell r="B72717" t="str">
            <v>BLK</v>
          </cell>
          <cell r="C72717" t="str">
            <v>WDC</v>
          </cell>
        </row>
        <row r="72718">
          <cell r="A72718" t="str">
            <v>107906378-1</v>
          </cell>
          <cell r="B72718" t="str">
            <v>FUR</v>
          </cell>
          <cell r="C72718" t="str">
            <v>SD3</v>
          </cell>
        </row>
        <row r="72719">
          <cell r="A72719" t="str">
            <v>107906377-1</v>
          </cell>
          <cell r="B72719" t="str">
            <v>ADUL</v>
          </cell>
          <cell r="C72719" t="str">
            <v>WDC</v>
          </cell>
        </row>
        <row r="72720">
          <cell r="A72720" t="str">
            <v>107906349-1</v>
          </cell>
          <cell r="B72720" t="str">
            <v>FUR</v>
          </cell>
          <cell r="C72720" t="str">
            <v>SD3</v>
          </cell>
        </row>
        <row r="72721">
          <cell r="A72721" t="str">
            <v>107906348-1</v>
          </cell>
          <cell r="B72721" t="str">
            <v>ADUL</v>
          </cell>
          <cell r="C72721" t="str">
            <v>SD2</v>
          </cell>
        </row>
        <row r="72722">
          <cell r="A72722" t="str">
            <v>107906350-1</v>
          </cell>
          <cell r="B72722" t="str">
            <v>ADUL</v>
          </cell>
          <cell r="C72722" t="str">
            <v>SD2</v>
          </cell>
        </row>
        <row r="72723">
          <cell r="A72723" t="str">
            <v>107906262-1</v>
          </cell>
          <cell r="B72723" t="str">
            <v>ADUL</v>
          </cell>
          <cell r="C72723" t="str">
            <v>WDC</v>
          </cell>
        </row>
        <row r="72724">
          <cell r="A72724" t="str">
            <v>107906262-2</v>
          </cell>
          <cell r="B72724" t="str">
            <v>TOWL</v>
          </cell>
          <cell r="C72724" t="str">
            <v>SD3</v>
          </cell>
        </row>
        <row r="72725">
          <cell r="A72725" t="str">
            <v>107906209-1</v>
          </cell>
          <cell r="B72725" t="str">
            <v>BATH</v>
          </cell>
          <cell r="C72725" t="str">
            <v>WDC</v>
          </cell>
        </row>
        <row r="72726">
          <cell r="A72726" t="str">
            <v>107906164-1</v>
          </cell>
          <cell r="B72726" t="str">
            <v>ADUL</v>
          </cell>
          <cell r="C72726" t="str">
            <v>SD2</v>
          </cell>
        </row>
        <row r="72727">
          <cell r="A72727" t="str">
            <v>107906165-1</v>
          </cell>
          <cell r="B72727" t="str">
            <v>ADUL</v>
          </cell>
          <cell r="C72727" t="str">
            <v>SD2</v>
          </cell>
        </row>
        <row r="72728">
          <cell r="A72728" t="str">
            <v>107906163-1</v>
          </cell>
          <cell r="B72728" t="str">
            <v>WIN</v>
          </cell>
          <cell r="C72728" t="str">
            <v>SD2</v>
          </cell>
        </row>
        <row r="72729">
          <cell r="A72729" t="str">
            <v>107906091-1</v>
          </cell>
          <cell r="B72729" t="str">
            <v>FUR</v>
          </cell>
          <cell r="C72729" t="str">
            <v>SD3</v>
          </cell>
        </row>
        <row r="72730">
          <cell r="A72730" t="str">
            <v>107906079-1</v>
          </cell>
          <cell r="B72730" t="str">
            <v>BASI</v>
          </cell>
          <cell r="C72730" t="str">
            <v>SD2</v>
          </cell>
        </row>
        <row r="72731">
          <cell r="A72731" t="str">
            <v>107906026-1</v>
          </cell>
          <cell r="B72731" t="str">
            <v>BLK</v>
          </cell>
          <cell r="C72731" t="str">
            <v>SD2</v>
          </cell>
        </row>
        <row r="72732">
          <cell r="A72732" t="str">
            <v>107906064-1</v>
          </cell>
          <cell r="B72732" t="str">
            <v>ADUL</v>
          </cell>
          <cell r="C72732" t="str">
            <v>WDC</v>
          </cell>
        </row>
        <row r="72733">
          <cell r="A72733" t="str">
            <v>107906015-1</v>
          </cell>
          <cell r="B72733" t="str">
            <v>ADUL</v>
          </cell>
          <cell r="C72733" t="str">
            <v>SD3</v>
          </cell>
        </row>
        <row r="72734">
          <cell r="A72734" t="str">
            <v>107905972-1</v>
          </cell>
          <cell r="B72734" t="str">
            <v>BLK</v>
          </cell>
          <cell r="C72734" t="str">
            <v>SD2</v>
          </cell>
        </row>
        <row r="72735">
          <cell r="A72735" t="str">
            <v>107905972-2</v>
          </cell>
          <cell r="B72735" t="str">
            <v>BLK</v>
          </cell>
          <cell r="C72735" t="str">
            <v>SD3</v>
          </cell>
        </row>
        <row r="72736">
          <cell r="A72736" t="str">
            <v>107905961-1</v>
          </cell>
          <cell r="B72736" t="str">
            <v>BLK</v>
          </cell>
          <cell r="C72736" t="str">
            <v>WDC</v>
          </cell>
        </row>
        <row r="72737">
          <cell r="A72737" t="str">
            <v>107905971-1</v>
          </cell>
          <cell r="B72737" t="str">
            <v>BLK</v>
          </cell>
          <cell r="C72737" t="str">
            <v>SD2</v>
          </cell>
        </row>
        <row r="72738">
          <cell r="A72738" t="str">
            <v>107905962-1</v>
          </cell>
          <cell r="B72738" t="str">
            <v>TOWL</v>
          </cell>
          <cell r="C72738" t="str">
            <v>SD3</v>
          </cell>
        </row>
        <row r="72739">
          <cell r="A72739" t="str">
            <v>107905920-1</v>
          </cell>
          <cell r="B72739" t="str">
            <v>ADUL</v>
          </cell>
          <cell r="C72739" t="str">
            <v>SD2</v>
          </cell>
        </row>
        <row r="72740">
          <cell r="A72740" t="str">
            <v>107905857-1</v>
          </cell>
          <cell r="B72740" t="str">
            <v>ADUL</v>
          </cell>
          <cell r="C72740" t="str">
            <v>SD3</v>
          </cell>
        </row>
        <row r="72741">
          <cell r="A72741" t="str">
            <v>107905856-1</v>
          </cell>
          <cell r="B72741" t="str">
            <v>ADUL</v>
          </cell>
          <cell r="C72741" t="str">
            <v>SD2</v>
          </cell>
        </row>
        <row r="72742">
          <cell r="A72742" t="str">
            <v>107905760-1</v>
          </cell>
          <cell r="B72742" t="str">
            <v>ADUL</v>
          </cell>
          <cell r="C72742" t="str">
            <v>SD2</v>
          </cell>
        </row>
        <row r="72743">
          <cell r="A72743" t="str">
            <v>107905760-1</v>
          </cell>
          <cell r="B72743" t="str">
            <v>WIN</v>
          </cell>
          <cell r="C72743" t="str">
            <v>SD2</v>
          </cell>
        </row>
        <row r="72744">
          <cell r="A72744" t="str">
            <v>107905763-1</v>
          </cell>
          <cell r="B72744" t="str">
            <v>BASI</v>
          </cell>
          <cell r="C72744" t="str">
            <v>WDC</v>
          </cell>
        </row>
        <row r="72745">
          <cell r="A72745" t="str">
            <v>107905742-1</v>
          </cell>
          <cell r="B72745" t="str">
            <v>ADUL</v>
          </cell>
          <cell r="C72745" t="str">
            <v>WDC</v>
          </cell>
        </row>
        <row r="72746">
          <cell r="A72746" t="str">
            <v>107905761-1</v>
          </cell>
          <cell r="B72746" t="str">
            <v>SHET</v>
          </cell>
          <cell r="C72746" t="str">
            <v>SD2</v>
          </cell>
        </row>
        <row r="72747">
          <cell r="A72747" t="str">
            <v>107905704-1</v>
          </cell>
          <cell r="B72747" t="str">
            <v>BASI</v>
          </cell>
          <cell r="C72747" t="str">
            <v>WDC</v>
          </cell>
        </row>
        <row r="72748">
          <cell r="A72748" t="str">
            <v>107905685-1</v>
          </cell>
          <cell r="B72748" t="str">
            <v>ADUL</v>
          </cell>
          <cell r="C72748" t="str">
            <v>SD2</v>
          </cell>
        </row>
        <row r="72749">
          <cell r="A72749" t="str">
            <v>107905686-1</v>
          </cell>
          <cell r="B72749" t="str">
            <v>BASI</v>
          </cell>
          <cell r="C72749" t="str">
            <v>SD2</v>
          </cell>
        </row>
        <row r="72750">
          <cell r="A72750" t="str">
            <v>107905703-1</v>
          </cell>
          <cell r="B72750" t="str">
            <v>ADUL</v>
          </cell>
          <cell r="C72750" t="str">
            <v>SD2</v>
          </cell>
        </row>
        <row r="72751">
          <cell r="A72751" t="str">
            <v>107905682-1</v>
          </cell>
          <cell r="B72751" t="str">
            <v>FUR</v>
          </cell>
          <cell r="C72751" t="str">
            <v>SD3</v>
          </cell>
        </row>
        <row r="72752">
          <cell r="A72752" t="str">
            <v>107905626-1</v>
          </cell>
          <cell r="B72752" t="str">
            <v>ADUL</v>
          </cell>
          <cell r="C72752" t="str">
            <v>WDC</v>
          </cell>
        </row>
        <row r="72753">
          <cell r="A72753" t="str">
            <v>107905608-1</v>
          </cell>
          <cell r="B72753" t="str">
            <v>APL</v>
          </cell>
          <cell r="C72753" t="str">
            <v>WDC</v>
          </cell>
        </row>
        <row r="72754">
          <cell r="A72754" t="str">
            <v>107905511-1</v>
          </cell>
          <cell r="B72754" t="str">
            <v>BLK</v>
          </cell>
          <cell r="C72754" t="str">
            <v>SD2</v>
          </cell>
        </row>
        <row r="72755">
          <cell r="A72755" t="str">
            <v>107905340-1</v>
          </cell>
          <cell r="B72755" t="str">
            <v>ADUL</v>
          </cell>
          <cell r="C72755" t="str">
            <v>SD2</v>
          </cell>
        </row>
        <row r="72756">
          <cell r="A72756" t="str">
            <v>107905339-1</v>
          </cell>
          <cell r="B72756" t="str">
            <v>BLK</v>
          </cell>
          <cell r="C72756" t="str">
            <v>SD2</v>
          </cell>
        </row>
        <row r="72757">
          <cell r="A72757" t="str">
            <v>107905400-1</v>
          </cell>
          <cell r="B72757" t="str">
            <v>ADUL</v>
          </cell>
          <cell r="C72757" t="str">
            <v>WDC</v>
          </cell>
        </row>
        <row r="72758">
          <cell r="A72758" t="str">
            <v>107905399-1</v>
          </cell>
          <cell r="B72758" t="str">
            <v>ADUL</v>
          </cell>
          <cell r="C72758" t="str">
            <v>SD2</v>
          </cell>
        </row>
        <row r="72759">
          <cell r="A72759" t="str">
            <v>107905309-1</v>
          </cell>
          <cell r="B72759" t="str">
            <v>BLK</v>
          </cell>
          <cell r="C72759" t="str">
            <v>SD2</v>
          </cell>
        </row>
        <row r="72760">
          <cell r="A72760" t="str">
            <v>107905308-1</v>
          </cell>
          <cell r="B72760" t="str">
            <v>ADUL</v>
          </cell>
          <cell r="C72760" t="str">
            <v>SD2</v>
          </cell>
        </row>
        <row r="72761">
          <cell r="A72761" t="str">
            <v>107905261-1</v>
          </cell>
          <cell r="B72761" t="str">
            <v>ADUL</v>
          </cell>
          <cell r="C72761" t="str">
            <v>SD2</v>
          </cell>
        </row>
        <row r="72762">
          <cell r="A72762" t="str">
            <v>107905260-1</v>
          </cell>
          <cell r="B72762" t="str">
            <v>BLK</v>
          </cell>
          <cell r="C72762" t="str">
            <v>SD3</v>
          </cell>
        </row>
        <row r="72763">
          <cell r="A72763" t="str">
            <v>107905307-1</v>
          </cell>
          <cell r="B72763" t="str">
            <v>BLK</v>
          </cell>
          <cell r="C72763" t="str">
            <v>SD2</v>
          </cell>
        </row>
        <row r="72764">
          <cell r="A72764" t="str">
            <v>107905167-1</v>
          </cell>
          <cell r="B72764" t="str">
            <v>ADUL</v>
          </cell>
          <cell r="C72764" t="str">
            <v>SD2</v>
          </cell>
        </row>
        <row r="72765">
          <cell r="A72765" t="str">
            <v>107905165-2</v>
          </cell>
          <cell r="B72765" t="str">
            <v>ADUL</v>
          </cell>
          <cell r="C72765" t="str">
            <v>WDC</v>
          </cell>
        </row>
        <row r="72766">
          <cell r="A72766" t="str">
            <v>107905165-1</v>
          </cell>
          <cell r="B72766" t="str">
            <v>BATH</v>
          </cell>
          <cell r="C72766" t="str">
            <v>SD2</v>
          </cell>
        </row>
        <row r="72767">
          <cell r="A72767" t="str">
            <v>107905165-1</v>
          </cell>
          <cell r="B72767" t="str">
            <v>PETB</v>
          </cell>
          <cell r="C72767" t="str">
            <v>SD2</v>
          </cell>
        </row>
        <row r="72768">
          <cell r="A72768" t="str">
            <v>107905137-1</v>
          </cell>
          <cell r="B72768" t="str">
            <v>WIN</v>
          </cell>
          <cell r="C72768" t="str">
            <v>SD2</v>
          </cell>
        </row>
        <row r="72769">
          <cell r="A72769" t="str">
            <v>107905136-1</v>
          </cell>
          <cell r="B72769" t="str">
            <v>ADUL</v>
          </cell>
          <cell r="C72769" t="str">
            <v>SD2</v>
          </cell>
        </row>
        <row r="72770">
          <cell r="A72770" t="str">
            <v>107905166-1</v>
          </cell>
          <cell r="B72770" t="str">
            <v>ADUL</v>
          </cell>
          <cell r="C72770" t="str">
            <v>SD2</v>
          </cell>
        </row>
        <row r="72771">
          <cell r="A72771" t="str">
            <v>107905134-1</v>
          </cell>
          <cell r="B72771" t="str">
            <v>ADUL</v>
          </cell>
          <cell r="C72771" t="str">
            <v>SD3</v>
          </cell>
        </row>
        <row r="72772">
          <cell r="A72772" t="str">
            <v>107905163-1</v>
          </cell>
          <cell r="B72772" t="str">
            <v>BLK</v>
          </cell>
          <cell r="C72772" t="str">
            <v>WDC</v>
          </cell>
        </row>
        <row r="72773">
          <cell r="A72773" t="str">
            <v>107905164-1</v>
          </cell>
          <cell r="B72773" t="str">
            <v>BASI</v>
          </cell>
          <cell r="C72773" t="str">
            <v>SD2</v>
          </cell>
        </row>
        <row r="72774">
          <cell r="A72774" t="str">
            <v>107905164-1</v>
          </cell>
          <cell r="B72774" t="str">
            <v>BASI</v>
          </cell>
          <cell r="C72774" t="str">
            <v>SD2</v>
          </cell>
        </row>
        <row r="72775">
          <cell r="A72775" t="str">
            <v>107905135-1</v>
          </cell>
          <cell r="B72775" t="str">
            <v>BLK</v>
          </cell>
          <cell r="C72775" t="str">
            <v>WDC</v>
          </cell>
        </row>
        <row r="72776">
          <cell r="A72776" t="str">
            <v>107904958-1</v>
          </cell>
          <cell r="B72776" t="str">
            <v>ADUL</v>
          </cell>
          <cell r="C72776" t="str">
            <v>SD2</v>
          </cell>
        </row>
        <row r="72777">
          <cell r="A72777" t="str">
            <v>107905001-1</v>
          </cell>
          <cell r="B72777" t="str">
            <v>ADUL</v>
          </cell>
          <cell r="C72777" t="str">
            <v>SD2</v>
          </cell>
        </row>
        <row r="72778">
          <cell r="A72778" t="str">
            <v>107905004-1</v>
          </cell>
          <cell r="B72778" t="str">
            <v>ADUL</v>
          </cell>
          <cell r="C72778" t="str">
            <v>SD3</v>
          </cell>
        </row>
        <row r="72779">
          <cell r="A72779" t="str">
            <v>107905002-1</v>
          </cell>
          <cell r="B72779" t="str">
            <v>TOWL</v>
          </cell>
          <cell r="C72779" t="str">
            <v>SD3</v>
          </cell>
        </row>
        <row r="72780">
          <cell r="A72780" t="str">
            <v>107905003-1</v>
          </cell>
          <cell r="B72780" t="str">
            <v>ADUL</v>
          </cell>
          <cell r="C72780" t="str">
            <v>SD2</v>
          </cell>
        </row>
        <row r="72781">
          <cell r="A72781" t="str">
            <v>107904957-1</v>
          </cell>
          <cell r="B72781" t="str">
            <v>ADUL</v>
          </cell>
          <cell r="C72781" t="str">
            <v>WDC</v>
          </cell>
        </row>
        <row r="72782">
          <cell r="A72782" t="str">
            <v>107904920-1</v>
          </cell>
          <cell r="B72782" t="str">
            <v>SHET</v>
          </cell>
          <cell r="C72782" t="str">
            <v>SD2</v>
          </cell>
        </row>
        <row r="72783">
          <cell r="A72783" t="str">
            <v>107904822-1</v>
          </cell>
          <cell r="B72783" t="str">
            <v>ART</v>
          </cell>
          <cell r="C72783" t="str">
            <v>SD3</v>
          </cell>
        </row>
        <row r="72784">
          <cell r="A72784" t="str">
            <v>107904759-1</v>
          </cell>
          <cell r="B72784" t="str">
            <v>ADUL</v>
          </cell>
          <cell r="C72784" t="str">
            <v>WDC</v>
          </cell>
        </row>
        <row r="72785">
          <cell r="A72785" t="str">
            <v>107904663-1</v>
          </cell>
          <cell r="B72785" t="str">
            <v>BATH</v>
          </cell>
          <cell r="C72785" t="str">
            <v>WDC</v>
          </cell>
        </row>
        <row r="72786">
          <cell r="A72786" t="str">
            <v>107904660-1</v>
          </cell>
          <cell r="B72786" t="str">
            <v>ADUL</v>
          </cell>
          <cell r="C72786" t="str">
            <v>SD2</v>
          </cell>
        </row>
        <row r="72787">
          <cell r="A72787" t="str">
            <v>107904659-1</v>
          </cell>
          <cell r="B72787" t="str">
            <v>ADUL</v>
          </cell>
          <cell r="C72787" t="str">
            <v>SD2</v>
          </cell>
        </row>
        <row r="72788">
          <cell r="A72788" t="str">
            <v>107904664-1</v>
          </cell>
          <cell r="B72788" t="str">
            <v>FUR</v>
          </cell>
          <cell r="C72788" t="str">
            <v>SD3</v>
          </cell>
        </row>
        <row r="72789">
          <cell r="A72789" t="str">
            <v>107904663-2</v>
          </cell>
          <cell r="B72789" t="str">
            <v>BATH</v>
          </cell>
          <cell r="C72789" t="str">
            <v>SD2</v>
          </cell>
        </row>
        <row r="72790">
          <cell r="A72790" t="str">
            <v>107904507-1</v>
          </cell>
          <cell r="B72790" t="str">
            <v>TOWL</v>
          </cell>
          <cell r="C72790" t="str">
            <v>SD3</v>
          </cell>
        </row>
        <row r="72791">
          <cell r="A72791" t="str">
            <v>107904504-1</v>
          </cell>
          <cell r="B72791" t="str">
            <v>ART</v>
          </cell>
          <cell r="C72791" t="str">
            <v>SD3</v>
          </cell>
        </row>
        <row r="72792">
          <cell r="A72792" t="str">
            <v>107904505-1</v>
          </cell>
          <cell r="B72792" t="str">
            <v>SHET</v>
          </cell>
          <cell r="C72792" t="str">
            <v>SD2</v>
          </cell>
        </row>
        <row r="72793">
          <cell r="A72793" t="str">
            <v>107904506-2</v>
          </cell>
          <cell r="B72793" t="str">
            <v>ADUL</v>
          </cell>
          <cell r="C72793" t="str">
            <v>SD3</v>
          </cell>
        </row>
        <row r="72794">
          <cell r="A72794" t="str">
            <v>107904502-1</v>
          </cell>
          <cell r="B72794" t="str">
            <v>SHET</v>
          </cell>
          <cell r="C72794" t="str">
            <v>WDC</v>
          </cell>
        </row>
        <row r="72795">
          <cell r="A72795" t="str">
            <v>107904506-1</v>
          </cell>
          <cell r="B72795" t="str">
            <v>ADUL</v>
          </cell>
          <cell r="C72795" t="str">
            <v>SD2</v>
          </cell>
        </row>
        <row r="72796">
          <cell r="A72796" t="str">
            <v>107904501-2</v>
          </cell>
          <cell r="B72796" t="str">
            <v>HHL</v>
          </cell>
          <cell r="C72796" t="str">
            <v>SD2</v>
          </cell>
        </row>
        <row r="72797">
          <cell r="A72797" t="str">
            <v>107904501-1</v>
          </cell>
          <cell r="B72797" t="str">
            <v>HHL</v>
          </cell>
          <cell r="C72797" t="str">
            <v>SD3</v>
          </cell>
        </row>
        <row r="72798">
          <cell r="A72798" t="str">
            <v>107904500-1</v>
          </cell>
          <cell r="B72798" t="str">
            <v>FUR</v>
          </cell>
          <cell r="C72798" t="str">
            <v>SD3</v>
          </cell>
        </row>
        <row r="72799">
          <cell r="A72799" t="str">
            <v>107904503-1</v>
          </cell>
          <cell r="B72799" t="str">
            <v>ADUL</v>
          </cell>
          <cell r="C72799" t="str">
            <v>SD2</v>
          </cell>
        </row>
        <row r="72800">
          <cell r="A72800" t="str">
            <v>107904499-2</v>
          </cell>
          <cell r="B72800" t="str">
            <v>SHET</v>
          </cell>
          <cell r="C72800" t="str">
            <v>SD3</v>
          </cell>
        </row>
        <row r="72801">
          <cell r="A72801" t="str">
            <v>107904499-1</v>
          </cell>
          <cell r="B72801" t="str">
            <v>SHET</v>
          </cell>
          <cell r="C72801" t="str">
            <v>SD2</v>
          </cell>
        </row>
        <row r="72802">
          <cell r="A72802" t="str">
            <v>107904499-1</v>
          </cell>
          <cell r="B72802" t="str">
            <v>BLK</v>
          </cell>
          <cell r="C72802" t="str">
            <v>SD2</v>
          </cell>
        </row>
        <row r="72803">
          <cell r="A72803" t="str">
            <v>107904329-1</v>
          </cell>
          <cell r="B72803" t="str">
            <v>FUR</v>
          </cell>
          <cell r="C72803" t="str">
            <v>SD3</v>
          </cell>
        </row>
        <row r="72804">
          <cell r="A72804" t="str">
            <v>107904334-1</v>
          </cell>
          <cell r="B72804" t="str">
            <v>BATH</v>
          </cell>
          <cell r="C72804" t="str">
            <v>SD2</v>
          </cell>
        </row>
        <row r="72805">
          <cell r="A72805" t="str">
            <v>107904334-1</v>
          </cell>
          <cell r="B72805" t="str">
            <v>BATH</v>
          </cell>
          <cell r="C72805" t="str">
            <v>SD2</v>
          </cell>
        </row>
        <row r="72806">
          <cell r="A72806" t="str">
            <v>107904333-1</v>
          </cell>
          <cell r="B72806" t="str">
            <v>ADUL</v>
          </cell>
          <cell r="C72806" t="str">
            <v>SD2</v>
          </cell>
        </row>
        <row r="72807">
          <cell r="A72807" t="str">
            <v>107904330-1</v>
          </cell>
          <cell r="B72807" t="str">
            <v>ADUL</v>
          </cell>
          <cell r="C72807" t="str">
            <v>WDC</v>
          </cell>
        </row>
        <row r="72808">
          <cell r="A72808" t="str">
            <v>107904332-1</v>
          </cell>
          <cell r="B72808" t="str">
            <v>ADUL</v>
          </cell>
          <cell r="C72808" t="str">
            <v>WDC</v>
          </cell>
        </row>
        <row r="72809">
          <cell r="A72809" t="str">
            <v>107904331-1</v>
          </cell>
          <cell r="B72809" t="str">
            <v>ADUL</v>
          </cell>
          <cell r="C72809" t="str">
            <v>SD3</v>
          </cell>
        </row>
        <row r="72810">
          <cell r="A72810" t="str">
            <v>107904328-1</v>
          </cell>
          <cell r="B72810" t="str">
            <v>BLK</v>
          </cell>
          <cell r="C72810" t="str">
            <v>SD2</v>
          </cell>
        </row>
        <row r="72811">
          <cell r="A72811" t="str">
            <v>107904117-1</v>
          </cell>
          <cell r="B72811" t="str">
            <v>SHET</v>
          </cell>
          <cell r="C72811" t="str">
            <v>WDC</v>
          </cell>
        </row>
        <row r="72812">
          <cell r="A72812" t="str">
            <v>107904114-1</v>
          </cell>
          <cell r="B72812" t="str">
            <v>ADUL</v>
          </cell>
          <cell r="C72812" t="str">
            <v>SD2</v>
          </cell>
        </row>
        <row r="72813">
          <cell r="A72813" t="str">
            <v>107904116-1</v>
          </cell>
          <cell r="B72813" t="str">
            <v>ADUL</v>
          </cell>
          <cell r="C72813" t="str">
            <v>SD2</v>
          </cell>
        </row>
        <row r="72814">
          <cell r="A72814" t="str">
            <v>107904133-1</v>
          </cell>
          <cell r="B72814" t="str">
            <v>BASI</v>
          </cell>
          <cell r="C72814" t="str">
            <v>SD2</v>
          </cell>
        </row>
        <row r="72815">
          <cell r="A72815" t="str">
            <v>107904115-1</v>
          </cell>
          <cell r="B72815" t="str">
            <v>ADUL</v>
          </cell>
          <cell r="C72815" t="str">
            <v>SD2</v>
          </cell>
        </row>
        <row r="72816">
          <cell r="A72816" t="str">
            <v>107903828-1</v>
          </cell>
          <cell r="B72816" t="str">
            <v>ADUL</v>
          </cell>
          <cell r="C72816" t="str">
            <v>SD3</v>
          </cell>
        </row>
        <row r="72817">
          <cell r="A72817" t="str">
            <v>107903964-1</v>
          </cell>
          <cell r="B72817" t="str">
            <v>ADUL</v>
          </cell>
          <cell r="C72817" t="str">
            <v>SD2</v>
          </cell>
        </row>
        <row r="72818">
          <cell r="A72818" t="str">
            <v>107903963-1</v>
          </cell>
          <cell r="B72818" t="str">
            <v>TOWL</v>
          </cell>
          <cell r="C72818" t="str">
            <v>SD2</v>
          </cell>
        </row>
        <row r="72819">
          <cell r="A72819" t="str">
            <v>107903755-1</v>
          </cell>
          <cell r="B72819" t="str">
            <v>SHET</v>
          </cell>
          <cell r="C72819" t="str">
            <v>SD2</v>
          </cell>
        </row>
        <row r="72820">
          <cell r="A72820" t="str">
            <v>107903754-1</v>
          </cell>
          <cell r="B72820" t="str">
            <v>WIN</v>
          </cell>
          <cell r="C72820" t="str">
            <v>SD2</v>
          </cell>
        </row>
        <row r="72821">
          <cell r="A72821" t="str">
            <v>107903753-1</v>
          </cell>
          <cell r="B72821" t="str">
            <v>SHET</v>
          </cell>
          <cell r="C72821" t="str">
            <v>SD2</v>
          </cell>
        </row>
        <row r="72822">
          <cell r="A72822" t="str">
            <v>107903751-1</v>
          </cell>
          <cell r="B72822" t="str">
            <v>BASI</v>
          </cell>
          <cell r="C72822" t="str">
            <v>SD3</v>
          </cell>
        </row>
        <row r="72823">
          <cell r="A72823" t="str">
            <v>107903674-1</v>
          </cell>
          <cell r="B72823" t="str">
            <v>ADUL</v>
          </cell>
          <cell r="C72823" t="str">
            <v>SD2</v>
          </cell>
        </row>
        <row r="72824">
          <cell r="A72824" t="str">
            <v>107903752-1</v>
          </cell>
          <cell r="B72824" t="str">
            <v>WIN</v>
          </cell>
          <cell r="C72824" t="str">
            <v>SD2</v>
          </cell>
        </row>
        <row r="72825">
          <cell r="A72825" t="str">
            <v>107903750-1</v>
          </cell>
          <cell r="B72825" t="str">
            <v>BLK</v>
          </cell>
          <cell r="C72825" t="str">
            <v>SD2</v>
          </cell>
        </row>
        <row r="72826">
          <cell r="A72826" t="str">
            <v>107903564-1</v>
          </cell>
          <cell r="B72826" t="str">
            <v>TOWL</v>
          </cell>
          <cell r="C72826" t="str">
            <v>SD2</v>
          </cell>
        </row>
        <row r="72827">
          <cell r="A72827" t="str">
            <v>107903565-1</v>
          </cell>
          <cell r="B72827" t="str">
            <v>FUR</v>
          </cell>
          <cell r="C72827" t="str">
            <v>SD3</v>
          </cell>
        </row>
        <row r="72828">
          <cell r="A72828" t="str">
            <v>107903565-1</v>
          </cell>
          <cell r="B72828" t="str">
            <v>FUR</v>
          </cell>
          <cell r="C72828" t="str">
            <v>SD3</v>
          </cell>
        </row>
        <row r="72829">
          <cell r="A72829" t="str">
            <v>107903551-1</v>
          </cell>
          <cell r="B72829" t="str">
            <v>ADUL</v>
          </cell>
          <cell r="C72829" t="str">
            <v>SD2</v>
          </cell>
        </row>
        <row r="72830">
          <cell r="A72830" t="str">
            <v>107903551-1</v>
          </cell>
          <cell r="B72830" t="str">
            <v>ADUL</v>
          </cell>
          <cell r="C72830" t="str">
            <v>SD2</v>
          </cell>
        </row>
        <row r="72831">
          <cell r="A72831" t="str">
            <v>107903550-1</v>
          </cell>
          <cell r="B72831" t="str">
            <v>ADUL</v>
          </cell>
          <cell r="C72831" t="str">
            <v>SD2</v>
          </cell>
        </row>
        <row r="72832">
          <cell r="A72832" t="str">
            <v>107903566-1</v>
          </cell>
          <cell r="B72832" t="str">
            <v>FUR</v>
          </cell>
          <cell r="C72832" t="str">
            <v>SD3</v>
          </cell>
        </row>
        <row r="72833">
          <cell r="A72833" t="str">
            <v>107903564-2</v>
          </cell>
          <cell r="B72833" t="str">
            <v>TOWL</v>
          </cell>
          <cell r="C72833" t="str">
            <v>SD3</v>
          </cell>
        </row>
        <row r="72834">
          <cell r="A72834" t="str">
            <v>107903318-1</v>
          </cell>
          <cell r="B72834" t="str">
            <v>FUR</v>
          </cell>
          <cell r="C72834" t="str">
            <v>SD3</v>
          </cell>
        </row>
        <row r="72835">
          <cell r="A72835" t="str">
            <v>107903317-1</v>
          </cell>
          <cell r="B72835" t="str">
            <v>ADUL</v>
          </cell>
          <cell r="C72835" t="str">
            <v>SD2</v>
          </cell>
        </row>
        <row r="72836">
          <cell r="A72836" t="str">
            <v>107903362-1</v>
          </cell>
          <cell r="B72836" t="str">
            <v>ADUL</v>
          </cell>
          <cell r="C72836" t="str">
            <v>SD2</v>
          </cell>
        </row>
        <row r="72837">
          <cell r="A72837" t="str">
            <v>107903362-1</v>
          </cell>
          <cell r="B72837" t="str">
            <v>ADUL</v>
          </cell>
          <cell r="C72837" t="str">
            <v>SD2</v>
          </cell>
        </row>
        <row r="72838">
          <cell r="A72838" t="str">
            <v>107903360-1</v>
          </cell>
          <cell r="B72838" t="str">
            <v>ADUL</v>
          </cell>
          <cell r="C72838" t="str">
            <v>SD2</v>
          </cell>
        </row>
        <row r="72839">
          <cell r="A72839" t="str">
            <v>107903359-1</v>
          </cell>
          <cell r="B72839" t="str">
            <v>ADUL</v>
          </cell>
          <cell r="C72839" t="str">
            <v>SD2</v>
          </cell>
        </row>
        <row r="72840">
          <cell r="A72840" t="str">
            <v>107903316-1</v>
          </cell>
          <cell r="B72840" t="str">
            <v>TOWL</v>
          </cell>
          <cell r="C72840" t="str">
            <v>SD2</v>
          </cell>
        </row>
        <row r="72841">
          <cell r="A72841" t="str">
            <v>107903361-1</v>
          </cell>
          <cell r="B72841" t="str">
            <v>BASI</v>
          </cell>
          <cell r="C72841" t="str">
            <v>SD2</v>
          </cell>
        </row>
        <row r="72842">
          <cell r="A72842" t="str">
            <v>107903315-1</v>
          </cell>
          <cell r="B72842" t="str">
            <v>BLK</v>
          </cell>
          <cell r="C72842" t="str">
            <v>SD2</v>
          </cell>
        </row>
        <row r="72843">
          <cell r="A72843" t="str">
            <v>107903217-1</v>
          </cell>
          <cell r="B72843" t="str">
            <v>ADUL</v>
          </cell>
          <cell r="C72843" t="str">
            <v>WDC</v>
          </cell>
        </row>
        <row r="72844">
          <cell r="A72844" t="str">
            <v>107903181-1</v>
          </cell>
          <cell r="B72844" t="str">
            <v>ADUL</v>
          </cell>
          <cell r="C72844" t="str">
            <v>WDC</v>
          </cell>
        </row>
        <row r="72845">
          <cell r="A72845" t="str">
            <v>107903180-1</v>
          </cell>
          <cell r="B72845" t="str">
            <v>BLK</v>
          </cell>
          <cell r="C72845" t="str">
            <v>SD2</v>
          </cell>
        </row>
        <row r="72846">
          <cell r="A72846" t="str">
            <v>107903218-1</v>
          </cell>
          <cell r="B72846" t="str">
            <v>ADUL</v>
          </cell>
          <cell r="C72846" t="str">
            <v>SD2</v>
          </cell>
        </row>
        <row r="72847">
          <cell r="A72847" t="str">
            <v>107903216-1</v>
          </cell>
          <cell r="B72847" t="str">
            <v>ADUL</v>
          </cell>
          <cell r="C72847" t="str">
            <v>WDC</v>
          </cell>
        </row>
        <row r="72848">
          <cell r="A72848" t="str">
            <v>107903214-1</v>
          </cell>
          <cell r="B72848" t="str">
            <v>ADUL</v>
          </cell>
          <cell r="C72848" t="str">
            <v>SD3</v>
          </cell>
        </row>
        <row r="72849">
          <cell r="A72849" t="str">
            <v>107903215-1</v>
          </cell>
          <cell r="B72849" t="str">
            <v>ADUL</v>
          </cell>
          <cell r="C72849" t="str">
            <v>SD3</v>
          </cell>
        </row>
        <row r="72850">
          <cell r="A72850" t="str">
            <v>107903179-1</v>
          </cell>
          <cell r="B72850" t="str">
            <v>ADUL</v>
          </cell>
          <cell r="C72850" t="str">
            <v>SD2</v>
          </cell>
        </row>
        <row r="72851">
          <cell r="A72851" t="str">
            <v>107903086-1</v>
          </cell>
          <cell r="B72851" t="str">
            <v>HHL</v>
          </cell>
          <cell r="C72851" t="str">
            <v>SD2</v>
          </cell>
        </row>
        <row r="72852">
          <cell r="A72852" t="str">
            <v>107903087-1</v>
          </cell>
          <cell r="B72852" t="str">
            <v>ADUL</v>
          </cell>
          <cell r="C72852" t="str">
            <v>SD3</v>
          </cell>
        </row>
        <row r="72853">
          <cell r="A72853" t="str">
            <v>107903080-1</v>
          </cell>
          <cell r="B72853" t="str">
            <v>ADUL</v>
          </cell>
          <cell r="C72853" t="str">
            <v>SD2</v>
          </cell>
        </row>
        <row r="72854">
          <cell r="A72854" t="str">
            <v>107903079-1</v>
          </cell>
          <cell r="B72854" t="str">
            <v>BLK</v>
          </cell>
          <cell r="C72854" t="str">
            <v>SD3</v>
          </cell>
        </row>
        <row r="72855">
          <cell r="A72855" t="str">
            <v>107902881-1</v>
          </cell>
          <cell r="B72855" t="str">
            <v>ADUL</v>
          </cell>
          <cell r="C72855" t="str">
            <v>SD2</v>
          </cell>
        </row>
        <row r="72856">
          <cell r="A72856" t="str">
            <v>107902918-1</v>
          </cell>
          <cell r="B72856" t="str">
            <v>ADUL</v>
          </cell>
          <cell r="C72856" t="str">
            <v>SD2</v>
          </cell>
        </row>
        <row r="72857">
          <cell r="A72857" t="str">
            <v>107902918-1</v>
          </cell>
          <cell r="B72857" t="str">
            <v>SHET</v>
          </cell>
          <cell r="C72857" t="str">
            <v>SD2</v>
          </cell>
        </row>
        <row r="72858">
          <cell r="A72858" t="str">
            <v>107902880-2</v>
          </cell>
          <cell r="B72858" t="str">
            <v>ADUL</v>
          </cell>
          <cell r="C72858" t="str">
            <v>SD3</v>
          </cell>
        </row>
        <row r="72859">
          <cell r="A72859" t="str">
            <v>107902919-1</v>
          </cell>
          <cell r="B72859" t="str">
            <v>WIN</v>
          </cell>
          <cell r="C72859" t="str">
            <v>SD2</v>
          </cell>
        </row>
        <row r="72860">
          <cell r="A72860" t="str">
            <v>107902920-1</v>
          </cell>
          <cell r="B72860" t="str">
            <v>ADUL</v>
          </cell>
          <cell r="C72860" t="str">
            <v>SD3</v>
          </cell>
        </row>
        <row r="72861">
          <cell r="A72861" t="str">
            <v>107902880-1</v>
          </cell>
          <cell r="B72861" t="str">
            <v>BLK</v>
          </cell>
          <cell r="C72861" t="str">
            <v>SD2</v>
          </cell>
        </row>
        <row r="72862">
          <cell r="A72862" t="str">
            <v>107902879-1</v>
          </cell>
          <cell r="B72862" t="str">
            <v>ADUL</v>
          </cell>
          <cell r="C72862" t="str">
            <v>SD3</v>
          </cell>
        </row>
        <row r="72863">
          <cell r="A72863" t="str">
            <v>107902917-1</v>
          </cell>
          <cell r="B72863" t="str">
            <v>BATH</v>
          </cell>
          <cell r="C72863" t="str">
            <v>SD2</v>
          </cell>
        </row>
        <row r="72864">
          <cell r="A72864" t="str">
            <v>107902917-1</v>
          </cell>
          <cell r="B72864" t="str">
            <v>BATH</v>
          </cell>
          <cell r="C72864" t="str">
            <v>SD2</v>
          </cell>
        </row>
        <row r="72865">
          <cell r="A72865" t="str">
            <v>107902696-1</v>
          </cell>
          <cell r="B72865" t="str">
            <v>ADUL</v>
          </cell>
          <cell r="C72865" t="str">
            <v>SD2</v>
          </cell>
        </row>
        <row r="72866">
          <cell r="A72866" t="str">
            <v>107902697-1</v>
          </cell>
          <cell r="B72866" t="str">
            <v>ADUL</v>
          </cell>
          <cell r="C72866" t="str">
            <v>WDC</v>
          </cell>
        </row>
        <row r="72867">
          <cell r="A72867" t="str">
            <v>107902695-1</v>
          </cell>
          <cell r="B72867" t="str">
            <v>ADUL</v>
          </cell>
          <cell r="C72867" t="str">
            <v>WDC</v>
          </cell>
        </row>
        <row r="72868">
          <cell r="A72868" t="str">
            <v>107902694-1</v>
          </cell>
          <cell r="B72868" t="str">
            <v>ADUL</v>
          </cell>
          <cell r="C72868" t="str">
            <v>SD2</v>
          </cell>
        </row>
        <row r="72869">
          <cell r="A72869" t="str">
            <v>107902692-1</v>
          </cell>
          <cell r="B72869" t="str">
            <v>ADUL</v>
          </cell>
          <cell r="C72869" t="str">
            <v>WDC</v>
          </cell>
        </row>
        <row r="72870">
          <cell r="A72870" t="str">
            <v>107902693-1</v>
          </cell>
          <cell r="B72870" t="str">
            <v>ADUL</v>
          </cell>
          <cell r="C72870" t="str">
            <v>SD3</v>
          </cell>
        </row>
        <row r="72871">
          <cell r="A72871" t="str">
            <v>107902283-1</v>
          </cell>
          <cell r="B72871" t="str">
            <v>BATH</v>
          </cell>
          <cell r="C72871" t="str">
            <v>SD2</v>
          </cell>
        </row>
        <row r="72872">
          <cell r="A72872" t="str">
            <v>107902286-1</v>
          </cell>
          <cell r="B72872" t="str">
            <v>LGT</v>
          </cell>
          <cell r="C72872" t="str">
            <v>SD3</v>
          </cell>
        </row>
        <row r="72873">
          <cell r="A72873" t="str">
            <v>107902284-1</v>
          </cell>
          <cell r="B72873" t="str">
            <v>BLK</v>
          </cell>
          <cell r="C72873" t="str">
            <v>SD3</v>
          </cell>
        </row>
        <row r="72874">
          <cell r="A72874" t="str">
            <v>107902285-1</v>
          </cell>
          <cell r="B72874" t="str">
            <v>BLK</v>
          </cell>
          <cell r="C72874" t="str">
            <v>SD3</v>
          </cell>
        </row>
        <row r="72875">
          <cell r="A72875" t="str">
            <v>107902282-1</v>
          </cell>
          <cell r="B72875" t="str">
            <v>FUR</v>
          </cell>
          <cell r="C72875" t="str">
            <v>SD3</v>
          </cell>
        </row>
        <row r="72876">
          <cell r="A72876" t="str">
            <v>107902064-1</v>
          </cell>
          <cell r="B72876" t="str">
            <v>HHL</v>
          </cell>
          <cell r="C72876" t="str">
            <v>SD2</v>
          </cell>
        </row>
        <row r="72877">
          <cell r="A72877" t="str">
            <v>107902065-1</v>
          </cell>
          <cell r="B72877" t="str">
            <v>ADUL</v>
          </cell>
          <cell r="C72877" t="str">
            <v>SD3</v>
          </cell>
        </row>
        <row r="72878">
          <cell r="A72878" t="str">
            <v>107902066-1</v>
          </cell>
          <cell r="B72878" t="str">
            <v>ADUL</v>
          </cell>
          <cell r="C72878" t="str">
            <v>SD2</v>
          </cell>
        </row>
        <row r="72879">
          <cell r="A72879" t="str">
            <v>107902085-1</v>
          </cell>
          <cell r="B72879" t="str">
            <v>ADUL</v>
          </cell>
          <cell r="C72879" t="str">
            <v>SD3</v>
          </cell>
        </row>
        <row r="72880">
          <cell r="A72880" t="str">
            <v>107902084-1</v>
          </cell>
          <cell r="B72880" t="str">
            <v>ADUL</v>
          </cell>
          <cell r="C72880" t="str">
            <v>SD2</v>
          </cell>
        </row>
        <row r="72881">
          <cell r="A72881" t="str">
            <v>107902063-1</v>
          </cell>
          <cell r="B72881" t="str">
            <v>FUR</v>
          </cell>
          <cell r="C72881" t="str">
            <v>WDC</v>
          </cell>
        </row>
        <row r="72882">
          <cell r="A72882" t="str">
            <v>107902083-1</v>
          </cell>
          <cell r="B72882" t="str">
            <v>ADUL</v>
          </cell>
          <cell r="C72882" t="str">
            <v>WDC</v>
          </cell>
        </row>
        <row r="72883">
          <cell r="A72883" t="str">
            <v>107901739-1</v>
          </cell>
          <cell r="B72883" t="str">
            <v>ADUL</v>
          </cell>
          <cell r="C72883" t="str">
            <v>WDC</v>
          </cell>
        </row>
        <row r="72884">
          <cell r="A72884" t="str">
            <v>107901721-1</v>
          </cell>
          <cell r="B72884" t="str">
            <v>TOWL</v>
          </cell>
          <cell r="C72884" t="str">
            <v>SD2</v>
          </cell>
        </row>
        <row r="72885">
          <cell r="A72885" t="str">
            <v>107901738-1</v>
          </cell>
          <cell r="B72885" t="str">
            <v>ADUL</v>
          </cell>
          <cell r="C72885" t="str">
            <v>WDC</v>
          </cell>
        </row>
        <row r="72886">
          <cell r="A72886" t="str">
            <v>107901720-1</v>
          </cell>
          <cell r="B72886" t="str">
            <v>FUR</v>
          </cell>
          <cell r="C72886" t="str">
            <v>SD3</v>
          </cell>
        </row>
        <row r="72887">
          <cell r="A72887" t="str">
            <v>107901736-1</v>
          </cell>
          <cell r="B72887" t="str">
            <v>ADUL</v>
          </cell>
          <cell r="C72887" t="str">
            <v>WDC</v>
          </cell>
        </row>
        <row r="72888">
          <cell r="A72888" t="str">
            <v>107901735-1</v>
          </cell>
          <cell r="B72888" t="str">
            <v>ADUL</v>
          </cell>
          <cell r="C72888" t="str">
            <v>SD2</v>
          </cell>
        </row>
        <row r="72889">
          <cell r="A72889" t="str">
            <v>107901734-1</v>
          </cell>
          <cell r="B72889" t="str">
            <v>ADUL</v>
          </cell>
          <cell r="C72889" t="str">
            <v>SD2</v>
          </cell>
        </row>
        <row r="72890">
          <cell r="A72890" t="str">
            <v>107901719-1</v>
          </cell>
          <cell r="B72890" t="str">
            <v>ADUL</v>
          </cell>
          <cell r="C72890" t="str">
            <v>WDC</v>
          </cell>
        </row>
        <row r="72891">
          <cell r="A72891" t="str">
            <v>107901737-1</v>
          </cell>
          <cell r="B72891" t="str">
            <v>BATH</v>
          </cell>
          <cell r="C72891" t="str">
            <v>SD2</v>
          </cell>
        </row>
        <row r="72892">
          <cell r="A72892" t="str">
            <v>107901731-1</v>
          </cell>
          <cell r="B72892" t="str">
            <v>FUR</v>
          </cell>
          <cell r="C72892" t="str">
            <v>SD3</v>
          </cell>
        </row>
        <row r="72893">
          <cell r="A72893" t="str">
            <v>107901733-1</v>
          </cell>
          <cell r="B72893" t="str">
            <v>ADUL</v>
          </cell>
          <cell r="C72893" t="str">
            <v>SD2</v>
          </cell>
        </row>
        <row r="72894">
          <cell r="A72894" t="str">
            <v>107901718-1</v>
          </cell>
          <cell r="B72894" t="str">
            <v>ADUL</v>
          </cell>
          <cell r="C72894" t="str">
            <v>WDC</v>
          </cell>
        </row>
        <row r="72895">
          <cell r="A72895" t="str">
            <v>107901732-1</v>
          </cell>
          <cell r="B72895" t="str">
            <v>BLK</v>
          </cell>
          <cell r="C72895" t="str">
            <v>SD3</v>
          </cell>
        </row>
        <row r="72896">
          <cell r="A72896" t="str">
            <v>107901245-2</v>
          </cell>
          <cell r="B72896" t="str">
            <v>ADUL</v>
          </cell>
          <cell r="C72896" t="str">
            <v>SD3</v>
          </cell>
        </row>
        <row r="72897">
          <cell r="A72897" t="str">
            <v>107901247-1</v>
          </cell>
          <cell r="B72897" t="str">
            <v>ADUL</v>
          </cell>
          <cell r="C72897" t="str">
            <v>SD2</v>
          </cell>
        </row>
        <row r="72898">
          <cell r="A72898" t="str">
            <v>107901246-1</v>
          </cell>
          <cell r="B72898" t="str">
            <v>ADUL</v>
          </cell>
          <cell r="C72898" t="str">
            <v>WDC</v>
          </cell>
        </row>
        <row r="72899">
          <cell r="A72899" t="str">
            <v>107901245-1</v>
          </cell>
          <cell r="B72899" t="str">
            <v>BLK</v>
          </cell>
          <cell r="C72899" t="str">
            <v>SD3</v>
          </cell>
        </row>
        <row r="72900">
          <cell r="A72900" t="str">
            <v>107901248-1</v>
          </cell>
          <cell r="B72900" t="str">
            <v>ADUL</v>
          </cell>
          <cell r="C72900" t="str">
            <v>SD2</v>
          </cell>
        </row>
        <row r="72901">
          <cell r="A72901" t="str">
            <v>107901243-1</v>
          </cell>
          <cell r="B72901" t="str">
            <v>APL</v>
          </cell>
          <cell r="C72901" t="str">
            <v>WDC</v>
          </cell>
        </row>
        <row r="72902">
          <cell r="A72902" t="str">
            <v>107901241-1</v>
          </cell>
          <cell r="B72902" t="str">
            <v>ADUL</v>
          </cell>
          <cell r="C72902" t="str">
            <v>SD2</v>
          </cell>
        </row>
        <row r="72903">
          <cell r="A72903" t="str">
            <v>107901239-1</v>
          </cell>
          <cell r="B72903" t="str">
            <v>SHET</v>
          </cell>
          <cell r="C72903" t="str">
            <v>SD2</v>
          </cell>
        </row>
        <row r="72904">
          <cell r="A72904" t="str">
            <v>107901242-1</v>
          </cell>
          <cell r="B72904" t="str">
            <v>ADUL</v>
          </cell>
          <cell r="C72904" t="str">
            <v>WDC</v>
          </cell>
        </row>
        <row r="72905">
          <cell r="A72905" t="str">
            <v>107901240-1</v>
          </cell>
          <cell r="B72905" t="str">
            <v>BASI</v>
          </cell>
          <cell r="C72905" t="str">
            <v>SD2</v>
          </cell>
        </row>
        <row r="72906">
          <cell r="A72906" t="str">
            <v>107901244-1</v>
          </cell>
          <cell r="B72906" t="str">
            <v>BLK</v>
          </cell>
          <cell r="C72906" t="str">
            <v>SD3</v>
          </cell>
        </row>
        <row r="72907">
          <cell r="A72907" t="str">
            <v>107901238-1</v>
          </cell>
          <cell r="B72907" t="str">
            <v>ADUL</v>
          </cell>
          <cell r="C72907" t="str">
            <v>WDC</v>
          </cell>
        </row>
        <row r="72908">
          <cell r="A72908" t="str">
            <v>107901237-1</v>
          </cell>
          <cell r="B72908" t="str">
            <v>ADUL</v>
          </cell>
          <cell r="C72908" t="str">
            <v>WDC</v>
          </cell>
        </row>
        <row r="72909">
          <cell r="A72909" t="str">
            <v>107901235-1</v>
          </cell>
          <cell r="B72909" t="str">
            <v>ART</v>
          </cell>
          <cell r="C72909" t="str">
            <v>WDC</v>
          </cell>
        </row>
        <row r="72910">
          <cell r="A72910" t="str">
            <v>107901236-1</v>
          </cell>
          <cell r="B72910" t="str">
            <v>BLK</v>
          </cell>
          <cell r="C72910" t="str">
            <v>SD3</v>
          </cell>
        </row>
        <row r="72911">
          <cell r="A72911" t="str">
            <v>107901234-1</v>
          </cell>
          <cell r="B72911" t="str">
            <v>WIN</v>
          </cell>
          <cell r="C72911" t="str">
            <v>SD2</v>
          </cell>
        </row>
        <row r="72912">
          <cell r="A72912" t="str">
            <v>107900921-1</v>
          </cell>
          <cell r="B72912" t="str">
            <v>FUR</v>
          </cell>
          <cell r="C72912" t="str">
            <v>SD3</v>
          </cell>
        </row>
        <row r="72913">
          <cell r="A72913" t="str">
            <v>107900977-1</v>
          </cell>
          <cell r="B72913" t="str">
            <v>ADUL</v>
          </cell>
          <cell r="C72913" t="str">
            <v>SD3</v>
          </cell>
        </row>
        <row r="72914">
          <cell r="A72914" t="str">
            <v>107900976-1</v>
          </cell>
          <cell r="B72914" t="str">
            <v>FUR</v>
          </cell>
          <cell r="C72914" t="str">
            <v>SD3</v>
          </cell>
        </row>
        <row r="72915">
          <cell r="A72915" t="str">
            <v>107900922-1</v>
          </cell>
          <cell r="B72915" t="str">
            <v>ADUL</v>
          </cell>
          <cell r="C72915" t="str">
            <v>WDC</v>
          </cell>
        </row>
        <row r="72916">
          <cell r="A72916" t="str">
            <v>107900742-1</v>
          </cell>
          <cell r="B72916" t="str">
            <v>WIN</v>
          </cell>
          <cell r="C72916" t="str">
            <v>SD2</v>
          </cell>
        </row>
        <row r="72917">
          <cell r="A72917" t="str">
            <v>107900751-1</v>
          </cell>
          <cell r="B72917" t="str">
            <v>SHET</v>
          </cell>
          <cell r="C72917" t="str">
            <v>SD3</v>
          </cell>
        </row>
        <row r="72918">
          <cell r="A72918" t="str">
            <v>107900751-1</v>
          </cell>
          <cell r="B72918" t="str">
            <v>SHET</v>
          </cell>
          <cell r="C72918" t="str">
            <v>SD3</v>
          </cell>
        </row>
        <row r="72919">
          <cell r="A72919" t="str">
            <v>107900749-1</v>
          </cell>
          <cell r="B72919" t="str">
            <v>ADUL</v>
          </cell>
          <cell r="C72919" t="str">
            <v>SD2</v>
          </cell>
        </row>
        <row r="72920">
          <cell r="A72920" t="str">
            <v>107900752-1</v>
          </cell>
          <cell r="B72920" t="str">
            <v>BLK</v>
          </cell>
          <cell r="C72920" t="str">
            <v>WDC</v>
          </cell>
        </row>
        <row r="72921">
          <cell r="A72921" t="str">
            <v>107900748-1</v>
          </cell>
          <cell r="B72921" t="str">
            <v>ADUL</v>
          </cell>
          <cell r="C72921" t="str">
            <v>SD3</v>
          </cell>
        </row>
        <row r="72922">
          <cell r="A72922" t="str">
            <v>107900750-1</v>
          </cell>
          <cell r="B72922" t="str">
            <v>BASI</v>
          </cell>
          <cell r="C72922" t="str">
            <v>SD3</v>
          </cell>
        </row>
        <row r="72923">
          <cell r="A72923" t="str">
            <v>107900746-1</v>
          </cell>
          <cell r="B72923" t="str">
            <v>ADUL</v>
          </cell>
          <cell r="C72923" t="str">
            <v>WDC</v>
          </cell>
        </row>
        <row r="72924">
          <cell r="A72924" t="str">
            <v>107900533-1</v>
          </cell>
          <cell r="B72924" t="str">
            <v>BLK</v>
          </cell>
          <cell r="C72924" t="str">
            <v>WDC</v>
          </cell>
        </row>
        <row r="72925">
          <cell r="A72925" t="str">
            <v>107900744-1</v>
          </cell>
          <cell r="B72925" t="str">
            <v>ADUL</v>
          </cell>
          <cell r="C72925" t="str">
            <v>SD3</v>
          </cell>
        </row>
        <row r="72926">
          <cell r="A72926" t="str">
            <v>107900747-1</v>
          </cell>
          <cell r="B72926" t="str">
            <v>BLK</v>
          </cell>
          <cell r="C72926" t="str">
            <v>SD2</v>
          </cell>
        </row>
        <row r="72927">
          <cell r="A72927" t="str">
            <v>107900741-1</v>
          </cell>
          <cell r="B72927" t="str">
            <v>ADUL</v>
          </cell>
          <cell r="C72927" t="str">
            <v>SD2</v>
          </cell>
        </row>
        <row r="72928">
          <cell r="A72928" t="str">
            <v>107900743-1</v>
          </cell>
          <cell r="B72928" t="str">
            <v>ADUL</v>
          </cell>
          <cell r="C72928" t="str">
            <v>SD2</v>
          </cell>
        </row>
        <row r="72929">
          <cell r="A72929" t="str">
            <v>107900745-1</v>
          </cell>
          <cell r="B72929" t="str">
            <v>BLK</v>
          </cell>
          <cell r="C72929" t="str">
            <v>SD2</v>
          </cell>
        </row>
        <row r="72930">
          <cell r="A72930" t="str">
            <v>107900501-1</v>
          </cell>
          <cell r="B72930" t="str">
            <v>BATH</v>
          </cell>
          <cell r="C72930" t="str">
            <v>SD2</v>
          </cell>
        </row>
        <row r="72931">
          <cell r="A72931" t="str">
            <v>107900501-1</v>
          </cell>
          <cell r="B72931" t="str">
            <v>BATH</v>
          </cell>
          <cell r="C72931" t="str">
            <v>SD2</v>
          </cell>
        </row>
        <row r="72932">
          <cell r="A72932" t="str">
            <v>107900501-1</v>
          </cell>
          <cell r="B72932" t="str">
            <v>BATH</v>
          </cell>
          <cell r="C72932" t="str">
            <v>SD2</v>
          </cell>
        </row>
        <row r="72933">
          <cell r="A72933" t="str">
            <v>107900321-1</v>
          </cell>
          <cell r="B72933" t="str">
            <v>ADUL</v>
          </cell>
          <cell r="C72933" t="str">
            <v>WDC</v>
          </cell>
        </row>
        <row r="72934">
          <cell r="A72934" t="str">
            <v>107900502-1</v>
          </cell>
          <cell r="B72934" t="str">
            <v>LGT</v>
          </cell>
          <cell r="C72934" t="str">
            <v>SD3</v>
          </cell>
        </row>
        <row r="72935">
          <cell r="A72935" t="str">
            <v>107900500-1</v>
          </cell>
          <cell r="B72935" t="str">
            <v>LGT</v>
          </cell>
          <cell r="C72935" t="str">
            <v>SD3</v>
          </cell>
        </row>
        <row r="72936">
          <cell r="A72936" t="str">
            <v>107900499-1</v>
          </cell>
          <cell r="B72936" t="str">
            <v>BLK</v>
          </cell>
          <cell r="C72936" t="str">
            <v>SD3</v>
          </cell>
        </row>
        <row r="72937">
          <cell r="A72937" t="str">
            <v>107900400-1</v>
          </cell>
          <cell r="B72937" t="str">
            <v>ADUL</v>
          </cell>
          <cell r="C72937" t="str">
            <v>SD3</v>
          </cell>
        </row>
        <row r="72938">
          <cell r="A72938" t="str">
            <v>107900402-1</v>
          </cell>
          <cell r="B72938" t="str">
            <v>FUR</v>
          </cell>
          <cell r="C72938" t="str">
            <v>SD3</v>
          </cell>
        </row>
        <row r="72939">
          <cell r="A72939" t="str">
            <v>107900401-1</v>
          </cell>
          <cell r="B72939" t="str">
            <v>SHET</v>
          </cell>
          <cell r="C72939" t="str">
            <v>SD3</v>
          </cell>
        </row>
        <row r="72940">
          <cell r="A72940" t="str">
            <v>107900331-1</v>
          </cell>
          <cell r="B72940" t="str">
            <v>ART</v>
          </cell>
          <cell r="C72940" t="str">
            <v>SD3</v>
          </cell>
        </row>
        <row r="72941">
          <cell r="A72941" t="str">
            <v>107900237-1</v>
          </cell>
          <cell r="B72941" t="str">
            <v>BASI</v>
          </cell>
          <cell r="C72941" t="str">
            <v>SD3</v>
          </cell>
        </row>
        <row r="72942">
          <cell r="A72942" t="str">
            <v>107900110-1</v>
          </cell>
          <cell r="B72942" t="str">
            <v>ADUL</v>
          </cell>
          <cell r="C72942" t="str">
            <v>WDC</v>
          </cell>
        </row>
        <row r="72943">
          <cell r="A72943" t="str">
            <v>107900109-1</v>
          </cell>
          <cell r="B72943" t="str">
            <v>ADUL</v>
          </cell>
          <cell r="C72943" t="str">
            <v>SD2</v>
          </cell>
        </row>
        <row r="72944">
          <cell r="A72944" t="str">
            <v>107900124-1</v>
          </cell>
          <cell r="B72944" t="str">
            <v>ADUL</v>
          </cell>
          <cell r="C72944" t="str">
            <v>WDC</v>
          </cell>
        </row>
        <row r="72945">
          <cell r="A72945" t="str">
            <v>107900108-1</v>
          </cell>
          <cell r="B72945" t="str">
            <v>BATH</v>
          </cell>
          <cell r="C72945" t="str">
            <v>SD2</v>
          </cell>
        </row>
        <row r="72946">
          <cell r="A72946" t="str">
            <v>107900107-1</v>
          </cell>
          <cell r="B72946" t="str">
            <v>ADUL</v>
          </cell>
          <cell r="C72946" t="str">
            <v>SD2</v>
          </cell>
        </row>
        <row r="72947">
          <cell r="A72947" t="str">
            <v>107900123-1</v>
          </cell>
          <cell r="B72947" t="str">
            <v>ADUL</v>
          </cell>
          <cell r="C72947" t="str">
            <v>SD3</v>
          </cell>
        </row>
        <row r="72948">
          <cell r="A72948" t="str">
            <v>107900014-1</v>
          </cell>
          <cell r="B72948" t="str">
            <v>SHET</v>
          </cell>
          <cell r="C72948" t="str">
            <v>WDC</v>
          </cell>
        </row>
        <row r="72949">
          <cell r="A72949" t="str">
            <v>107899778-1</v>
          </cell>
          <cell r="B72949" t="str">
            <v>BLK</v>
          </cell>
          <cell r="C72949" t="str">
            <v>SD3</v>
          </cell>
        </row>
        <row r="72950">
          <cell r="A72950" t="str">
            <v>107899857-1</v>
          </cell>
          <cell r="B72950" t="str">
            <v>BATH</v>
          </cell>
          <cell r="C72950" t="str">
            <v>SD2</v>
          </cell>
        </row>
        <row r="72951">
          <cell r="A72951" t="str">
            <v>107899855-1</v>
          </cell>
          <cell r="B72951" t="str">
            <v>ADUL</v>
          </cell>
          <cell r="C72951" t="str">
            <v>SD2</v>
          </cell>
        </row>
        <row r="72952">
          <cell r="A72952" t="str">
            <v>107899858-1</v>
          </cell>
          <cell r="B72952" t="str">
            <v>TOWL</v>
          </cell>
          <cell r="C72952" t="str">
            <v>SD2</v>
          </cell>
        </row>
        <row r="72953">
          <cell r="A72953" t="str">
            <v>107899856-1</v>
          </cell>
          <cell r="B72953" t="str">
            <v>ADUL</v>
          </cell>
          <cell r="C72953" t="str">
            <v>SD2</v>
          </cell>
        </row>
        <row r="72954">
          <cell r="A72954" t="str">
            <v>107899854-1</v>
          </cell>
          <cell r="B72954" t="str">
            <v>FUR</v>
          </cell>
          <cell r="C72954" t="str">
            <v>SD3</v>
          </cell>
        </row>
        <row r="72955">
          <cell r="A72955" t="str">
            <v>107899853-1</v>
          </cell>
          <cell r="B72955" t="str">
            <v>BATH</v>
          </cell>
          <cell r="C72955" t="str">
            <v>SD2</v>
          </cell>
        </row>
        <row r="72956">
          <cell r="A72956" t="str">
            <v>107899570-1</v>
          </cell>
          <cell r="B72956" t="str">
            <v>ADUL</v>
          </cell>
          <cell r="C72956" t="str">
            <v>WDC</v>
          </cell>
        </row>
        <row r="72957">
          <cell r="A72957" t="str">
            <v>107899569-1</v>
          </cell>
          <cell r="B72957" t="str">
            <v>SHET</v>
          </cell>
          <cell r="C72957" t="str">
            <v>SD2</v>
          </cell>
        </row>
        <row r="72958">
          <cell r="A72958" t="str">
            <v>107899562-1</v>
          </cell>
          <cell r="B72958" t="str">
            <v>TOWL</v>
          </cell>
          <cell r="C72958" t="str">
            <v>SD3</v>
          </cell>
        </row>
        <row r="72959">
          <cell r="A72959" t="str">
            <v>107899583-1</v>
          </cell>
          <cell r="B72959" t="str">
            <v>ADUL</v>
          </cell>
          <cell r="C72959" t="str">
            <v>SD2</v>
          </cell>
        </row>
        <row r="72960">
          <cell r="A72960" t="str">
            <v>107899560-1</v>
          </cell>
          <cell r="B72960" t="str">
            <v>FUR</v>
          </cell>
          <cell r="C72960" t="str">
            <v>SD3</v>
          </cell>
        </row>
        <row r="72961">
          <cell r="A72961" t="str">
            <v>107899559-1</v>
          </cell>
          <cell r="B72961" t="str">
            <v>SHET</v>
          </cell>
          <cell r="C72961" t="str">
            <v>SD2</v>
          </cell>
        </row>
        <row r="72962">
          <cell r="A72962" t="str">
            <v>107899567-1</v>
          </cell>
          <cell r="B72962" t="str">
            <v>ADUL</v>
          </cell>
          <cell r="C72962" t="str">
            <v>WDC</v>
          </cell>
        </row>
        <row r="72963">
          <cell r="A72963" t="str">
            <v>107899568-1</v>
          </cell>
          <cell r="B72963" t="str">
            <v>BATH</v>
          </cell>
          <cell r="C72963" t="str">
            <v>SD2</v>
          </cell>
        </row>
        <row r="72964">
          <cell r="A72964" t="str">
            <v>107899558-1</v>
          </cell>
          <cell r="B72964" t="str">
            <v>BLK</v>
          </cell>
          <cell r="C72964" t="str">
            <v>WDC</v>
          </cell>
        </row>
        <row r="72965">
          <cell r="A72965" t="str">
            <v>107899561-1</v>
          </cell>
          <cell r="B72965" t="str">
            <v>ADUL</v>
          </cell>
          <cell r="C72965" t="str">
            <v>SD2</v>
          </cell>
        </row>
        <row r="72966">
          <cell r="A72966" t="str">
            <v>107899399-1</v>
          </cell>
          <cell r="B72966" t="str">
            <v>ADUL</v>
          </cell>
          <cell r="C72966" t="str">
            <v>SD3</v>
          </cell>
        </row>
        <row r="72967">
          <cell r="A72967" t="str">
            <v>107899398-1</v>
          </cell>
          <cell r="B72967" t="str">
            <v>ADUL</v>
          </cell>
          <cell r="C72967" t="str">
            <v>SD2</v>
          </cell>
        </row>
        <row r="72968">
          <cell r="A72968" t="str">
            <v>107899399-2</v>
          </cell>
          <cell r="B72968" t="str">
            <v>ADUL</v>
          </cell>
          <cell r="C72968" t="str">
            <v>SD2</v>
          </cell>
        </row>
        <row r="72969">
          <cell r="A72969" t="str">
            <v>107899343-1</v>
          </cell>
          <cell r="B72969" t="str">
            <v>BLK</v>
          </cell>
          <cell r="C72969" t="str">
            <v>SD2</v>
          </cell>
        </row>
        <row r="72970">
          <cell r="A72970" t="str">
            <v>107899213-1</v>
          </cell>
          <cell r="B72970" t="str">
            <v>ADUL</v>
          </cell>
          <cell r="C72970" t="str">
            <v>SD2</v>
          </cell>
        </row>
        <row r="72971">
          <cell r="A72971" t="str">
            <v>107899211-1</v>
          </cell>
          <cell r="B72971" t="str">
            <v>SHET</v>
          </cell>
          <cell r="C72971" t="str">
            <v>SD2</v>
          </cell>
        </row>
        <row r="72972">
          <cell r="A72972" t="str">
            <v>107899178-1</v>
          </cell>
          <cell r="B72972" t="str">
            <v>BATH</v>
          </cell>
          <cell r="C72972" t="str">
            <v>SD2</v>
          </cell>
        </row>
        <row r="72973">
          <cell r="A72973" t="str">
            <v>107899179-1</v>
          </cell>
          <cell r="B72973" t="str">
            <v>SHET</v>
          </cell>
          <cell r="C72973" t="str">
            <v>SD2</v>
          </cell>
        </row>
        <row r="72974">
          <cell r="A72974" t="str">
            <v>107899212-1</v>
          </cell>
          <cell r="B72974" t="str">
            <v>BLK</v>
          </cell>
          <cell r="C72974" t="str">
            <v>SD2</v>
          </cell>
        </row>
        <row r="72975">
          <cell r="A72975" t="str">
            <v>107899210-1</v>
          </cell>
          <cell r="B72975" t="str">
            <v>ADUL</v>
          </cell>
          <cell r="C72975" t="str">
            <v>SD2</v>
          </cell>
        </row>
        <row r="72976">
          <cell r="A72976" t="str">
            <v>107899208-1</v>
          </cell>
          <cell r="B72976" t="str">
            <v>ADUL</v>
          </cell>
          <cell r="C72976" t="str">
            <v>WDC</v>
          </cell>
        </row>
        <row r="72977">
          <cell r="A72977" t="str">
            <v>107899209-1</v>
          </cell>
          <cell r="B72977" t="str">
            <v>ADUL</v>
          </cell>
          <cell r="C72977" t="str">
            <v>SD2</v>
          </cell>
        </row>
        <row r="72978">
          <cell r="A72978" t="str">
            <v>107898985-1</v>
          </cell>
          <cell r="B72978" t="str">
            <v>ADUL</v>
          </cell>
          <cell r="C72978" t="str">
            <v>WDC</v>
          </cell>
        </row>
        <row r="72979">
          <cell r="A72979" t="str">
            <v>107898985-1</v>
          </cell>
          <cell r="B72979" t="str">
            <v>ADUL</v>
          </cell>
          <cell r="C72979" t="str">
            <v>WDC</v>
          </cell>
        </row>
        <row r="72980">
          <cell r="A72980" t="str">
            <v>107898987-1</v>
          </cell>
          <cell r="B72980" t="str">
            <v>ADUL</v>
          </cell>
          <cell r="C72980" t="str">
            <v>SD2</v>
          </cell>
        </row>
        <row r="72981">
          <cell r="A72981" t="str">
            <v>107898986-1</v>
          </cell>
          <cell r="B72981" t="str">
            <v>ADUL</v>
          </cell>
          <cell r="C72981" t="str">
            <v>SD2</v>
          </cell>
        </row>
        <row r="72982">
          <cell r="A72982" t="str">
            <v>107899003-1</v>
          </cell>
          <cell r="B72982" t="str">
            <v>ADUL</v>
          </cell>
          <cell r="C72982" t="str">
            <v>SD2</v>
          </cell>
        </row>
        <row r="72983">
          <cell r="A72983" t="str">
            <v>107898984-1</v>
          </cell>
          <cell r="B72983" t="str">
            <v>ADUL</v>
          </cell>
          <cell r="C72983" t="str">
            <v>WDC</v>
          </cell>
        </row>
        <row r="72984">
          <cell r="A72984" t="str">
            <v>107899004-1</v>
          </cell>
          <cell r="B72984" t="str">
            <v>BASI</v>
          </cell>
          <cell r="C72984" t="str">
            <v>SD2</v>
          </cell>
        </row>
        <row r="72985">
          <cell r="A72985" t="str">
            <v>107898983-1</v>
          </cell>
          <cell r="B72985" t="str">
            <v>ADUL</v>
          </cell>
          <cell r="C72985" t="str">
            <v>SD3</v>
          </cell>
        </row>
        <row r="72986">
          <cell r="A72986" t="str">
            <v>107898922-1</v>
          </cell>
          <cell r="B72986" t="str">
            <v>BLK</v>
          </cell>
          <cell r="C72986" t="str">
            <v>SD2</v>
          </cell>
        </row>
        <row r="72987">
          <cell r="A72987" t="str">
            <v>107898982-1</v>
          </cell>
          <cell r="B72987" t="str">
            <v>ADUL</v>
          </cell>
          <cell r="C72987" t="str">
            <v>SD2</v>
          </cell>
        </row>
        <row r="72988">
          <cell r="A72988" t="str">
            <v>107898808-1</v>
          </cell>
          <cell r="B72988" t="str">
            <v>ADUL</v>
          </cell>
          <cell r="C72988" t="str">
            <v>SD3</v>
          </cell>
        </row>
        <row r="72989">
          <cell r="A72989" t="str">
            <v>107898796-1</v>
          </cell>
          <cell r="B72989" t="str">
            <v>WIN</v>
          </cell>
          <cell r="C72989" t="str">
            <v>SD2</v>
          </cell>
        </row>
        <row r="72990">
          <cell r="A72990" t="str">
            <v>107898807-1</v>
          </cell>
          <cell r="B72990" t="str">
            <v>BASI</v>
          </cell>
          <cell r="C72990" t="str">
            <v>WDC</v>
          </cell>
        </row>
        <row r="72991">
          <cell r="A72991" t="str">
            <v>107898794-1</v>
          </cell>
          <cell r="B72991" t="str">
            <v>BLK</v>
          </cell>
          <cell r="C72991" t="str">
            <v>SD3</v>
          </cell>
        </row>
        <row r="72992">
          <cell r="A72992" t="str">
            <v>107898795-1</v>
          </cell>
          <cell r="B72992" t="str">
            <v>BLK</v>
          </cell>
          <cell r="C72992" t="str">
            <v>SD2</v>
          </cell>
        </row>
        <row r="72993">
          <cell r="A72993" t="str">
            <v>107898664-1</v>
          </cell>
          <cell r="B72993" t="str">
            <v>ADUL</v>
          </cell>
          <cell r="C72993" t="str">
            <v>WDC</v>
          </cell>
        </row>
        <row r="72994">
          <cell r="A72994" t="str">
            <v>107898450-1</v>
          </cell>
          <cell r="B72994" t="str">
            <v>ADUL</v>
          </cell>
          <cell r="C72994" t="str">
            <v>SD2</v>
          </cell>
        </row>
        <row r="72995">
          <cell r="A72995" t="str">
            <v>107898451-1</v>
          </cell>
          <cell r="B72995" t="str">
            <v>ADUL</v>
          </cell>
          <cell r="C72995" t="str">
            <v>WDC</v>
          </cell>
        </row>
        <row r="72996">
          <cell r="A72996" t="str">
            <v>107898469-1</v>
          </cell>
          <cell r="B72996" t="str">
            <v>ADUL</v>
          </cell>
          <cell r="C72996" t="str">
            <v>SD2</v>
          </cell>
        </row>
        <row r="72997">
          <cell r="A72997" t="str">
            <v>107898470-1</v>
          </cell>
          <cell r="B72997" t="str">
            <v>ADUL</v>
          </cell>
          <cell r="C72997" t="str">
            <v>SD2</v>
          </cell>
        </row>
        <row r="72998">
          <cell r="A72998" t="str">
            <v>107898290-1</v>
          </cell>
          <cell r="B72998" t="str">
            <v>HHL</v>
          </cell>
          <cell r="C72998" t="str">
            <v>SD2</v>
          </cell>
        </row>
        <row r="72999">
          <cell r="A72999" t="str">
            <v>107898290-1</v>
          </cell>
          <cell r="B72999" t="str">
            <v>HHL</v>
          </cell>
          <cell r="C72999" t="str">
            <v>SD2</v>
          </cell>
        </row>
        <row r="73000">
          <cell r="A73000" t="str">
            <v>107898290-1</v>
          </cell>
          <cell r="B73000" t="str">
            <v>HHL</v>
          </cell>
          <cell r="C73000" t="str">
            <v>SD2</v>
          </cell>
        </row>
        <row r="73001">
          <cell r="A73001" t="str">
            <v>107898289-1</v>
          </cell>
          <cell r="B73001" t="str">
            <v>HHL</v>
          </cell>
          <cell r="C73001" t="str">
            <v>SD2</v>
          </cell>
        </row>
        <row r="73002">
          <cell r="A73002" t="str">
            <v>107898289-1</v>
          </cell>
          <cell r="B73002" t="str">
            <v>HHL</v>
          </cell>
          <cell r="C73002" t="str">
            <v>SD2</v>
          </cell>
        </row>
        <row r="73003">
          <cell r="A73003" t="str">
            <v>107898289-1</v>
          </cell>
          <cell r="B73003" t="str">
            <v>HHL</v>
          </cell>
          <cell r="C73003" t="str">
            <v>SD2</v>
          </cell>
        </row>
        <row r="73004">
          <cell r="A73004" t="str">
            <v>107898288-1</v>
          </cell>
          <cell r="B73004" t="str">
            <v>BASI</v>
          </cell>
          <cell r="C73004" t="str">
            <v>WDC</v>
          </cell>
        </row>
        <row r="73005">
          <cell r="A73005" t="str">
            <v>107898291-1</v>
          </cell>
          <cell r="B73005" t="str">
            <v>ADUL</v>
          </cell>
          <cell r="C73005" t="str">
            <v>SD2</v>
          </cell>
        </row>
        <row r="73006">
          <cell r="A73006" t="str">
            <v>107898285-1</v>
          </cell>
          <cell r="B73006" t="str">
            <v>BASI</v>
          </cell>
          <cell r="C73006" t="str">
            <v>SD2</v>
          </cell>
        </row>
        <row r="73007">
          <cell r="A73007" t="str">
            <v>107898286-1</v>
          </cell>
          <cell r="B73007" t="str">
            <v>ADUL</v>
          </cell>
          <cell r="C73007" t="str">
            <v>SD3</v>
          </cell>
        </row>
        <row r="73008">
          <cell r="A73008" t="str">
            <v>107898287-1</v>
          </cell>
          <cell r="B73008" t="str">
            <v>BASI</v>
          </cell>
          <cell r="C73008" t="str">
            <v>SD2</v>
          </cell>
        </row>
        <row r="73009">
          <cell r="A73009" t="str">
            <v>107898213-1</v>
          </cell>
          <cell r="B73009" t="str">
            <v>ADUL</v>
          </cell>
          <cell r="C73009" t="str">
            <v>SD2</v>
          </cell>
        </row>
        <row r="73010">
          <cell r="A73010" t="str">
            <v>107898027-1</v>
          </cell>
          <cell r="B73010" t="str">
            <v>BLK</v>
          </cell>
          <cell r="C73010" t="str">
            <v>SD2</v>
          </cell>
        </row>
        <row r="73011">
          <cell r="A73011" t="str">
            <v>107898021-1</v>
          </cell>
          <cell r="B73011" t="str">
            <v>BLK</v>
          </cell>
          <cell r="C73011" t="str">
            <v>SD2</v>
          </cell>
        </row>
        <row r="73012">
          <cell r="A73012" t="str">
            <v>107898021-1</v>
          </cell>
          <cell r="B73012" t="str">
            <v>SHET</v>
          </cell>
          <cell r="C73012" t="str">
            <v>SD2</v>
          </cell>
        </row>
        <row r="73013">
          <cell r="A73013" t="str">
            <v>107898020-1</v>
          </cell>
          <cell r="B73013" t="str">
            <v>ADUL</v>
          </cell>
          <cell r="C73013" t="str">
            <v>SD2</v>
          </cell>
        </row>
        <row r="73014">
          <cell r="A73014" t="str">
            <v>107898026-1</v>
          </cell>
          <cell r="B73014" t="str">
            <v>ADUL</v>
          </cell>
          <cell r="C73014" t="str">
            <v>WDC</v>
          </cell>
        </row>
        <row r="73015">
          <cell r="A73015" t="str">
            <v>107898019-1</v>
          </cell>
          <cell r="B73015" t="str">
            <v>ART</v>
          </cell>
          <cell r="C73015" t="str">
            <v>SD3</v>
          </cell>
        </row>
        <row r="73016">
          <cell r="A73016" t="str">
            <v>107898025-1</v>
          </cell>
          <cell r="B73016" t="str">
            <v>FUR</v>
          </cell>
          <cell r="C73016" t="str">
            <v>SD3</v>
          </cell>
        </row>
        <row r="73017">
          <cell r="A73017" t="str">
            <v>107898022-1</v>
          </cell>
          <cell r="B73017" t="str">
            <v>BLK</v>
          </cell>
          <cell r="C73017" t="str">
            <v>SD2</v>
          </cell>
        </row>
        <row r="73018">
          <cell r="A73018" t="str">
            <v>107898018-1</v>
          </cell>
          <cell r="B73018" t="str">
            <v>BLK</v>
          </cell>
          <cell r="C73018" t="str">
            <v>WDC</v>
          </cell>
        </row>
        <row r="73019">
          <cell r="A73019" t="str">
            <v>107898016-1</v>
          </cell>
          <cell r="B73019" t="str">
            <v>ADUL</v>
          </cell>
          <cell r="C73019" t="str">
            <v>SD2</v>
          </cell>
        </row>
        <row r="73020">
          <cell r="A73020" t="str">
            <v>107898015-1</v>
          </cell>
          <cell r="B73020" t="str">
            <v>ADUL</v>
          </cell>
          <cell r="C73020" t="str">
            <v>SD3</v>
          </cell>
        </row>
        <row r="73021">
          <cell r="A73021" t="str">
            <v>107898024-1</v>
          </cell>
          <cell r="B73021" t="str">
            <v>ADUL</v>
          </cell>
          <cell r="C73021" t="str">
            <v>WDC</v>
          </cell>
        </row>
        <row r="73022">
          <cell r="A73022" t="str">
            <v>107898023-1</v>
          </cell>
          <cell r="B73022" t="str">
            <v>ADUL</v>
          </cell>
          <cell r="C73022" t="str">
            <v>SD2</v>
          </cell>
        </row>
        <row r="73023">
          <cell r="A73023" t="str">
            <v>107898017-1</v>
          </cell>
          <cell r="B73023" t="str">
            <v>ADUL</v>
          </cell>
          <cell r="C73023" t="str">
            <v>SD2</v>
          </cell>
        </row>
        <row r="73024">
          <cell r="A73024" t="str">
            <v>107897895-1</v>
          </cell>
          <cell r="B73024" t="str">
            <v>ADUL</v>
          </cell>
          <cell r="C73024" t="str">
            <v>WDC</v>
          </cell>
        </row>
        <row r="73025">
          <cell r="A73025" t="str">
            <v>107897750-1</v>
          </cell>
          <cell r="B73025" t="str">
            <v>FUR</v>
          </cell>
          <cell r="C73025" t="str">
            <v>SD3</v>
          </cell>
        </row>
        <row r="73026">
          <cell r="A73026" t="str">
            <v>107897730-1</v>
          </cell>
          <cell r="B73026" t="str">
            <v>ADUL</v>
          </cell>
          <cell r="C73026" t="str">
            <v>SD3</v>
          </cell>
        </row>
        <row r="73027">
          <cell r="A73027" t="str">
            <v>107897752-1</v>
          </cell>
          <cell r="B73027" t="str">
            <v>ADUL</v>
          </cell>
          <cell r="C73027" t="str">
            <v>SD2</v>
          </cell>
        </row>
        <row r="73028">
          <cell r="A73028" t="str">
            <v>107897729-1</v>
          </cell>
          <cell r="B73028" t="str">
            <v>BLK</v>
          </cell>
          <cell r="C73028" t="str">
            <v>WDC</v>
          </cell>
        </row>
        <row r="73029">
          <cell r="A73029" t="str">
            <v>107897731-1</v>
          </cell>
          <cell r="B73029" t="str">
            <v>ADUL</v>
          </cell>
          <cell r="C73029" t="str">
            <v>SD2</v>
          </cell>
        </row>
        <row r="73030">
          <cell r="A73030" t="str">
            <v>107897751-1</v>
          </cell>
          <cell r="B73030" t="str">
            <v>BATH</v>
          </cell>
          <cell r="C73030" t="str">
            <v>SD2</v>
          </cell>
        </row>
        <row r="73031">
          <cell r="A73031" t="str">
            <v>107897751-2</v>
          </cell>
          <cell r="B73031" t="str">
            <v>ADUL</v>
          </cell>
          <cell r="C73031" t="str">
            <v>SD2</v>
          </cell>
        </row>
        <row r="73032">
          <cell r="A73032" t="str">
            <v>107897749-1</v>
          </cell>
          <cell r="B73032" t="str">
            <v>BATH</v>
          </cell>
          <cell r="C73032" t="str">
            <v>SD2</v>
          </cell>
        </row>
        <row r="73033">
          <cell r="A73033" t="str">
            <v>107897503-1</v>
          </cell>
          <cell r="B73033" t="str">
            <v>SHET</v>
          </cell>
          <cell r="C73033" t="str">
            <v>WDC</v>
          </cell>
        </row>
        <row r="73034">
          <cell r="A73034" t="str">
            <v>107897499-1</v>
          </cell>
          <cell r="B73034" t="str">
            <v>BLK</v>
          </cell>
          <cell r="C73034" t="str">
            <v>SD3</v>
          </cell>
        </row>
        <row r="73035">
          <cell r="A73035" t="str">
            <v>107897504-1</v>
          </cell>
          <cell r="B73035" t="str">
            <v>ADUL</v>
          </cell>
          <cell r="C73035" t="str">
            <v>WDC</v>
          </cell>
        </row>
        <row r="73036">
          <cell r="A73036" t="str">
            <v>107897498-1</v>
          </cell>
          <cell r="B73036" t="str">
            <v>BLK</v>
          </cell>
          <cell r="C73036" t="str">
            <v>SD3</v>
          </cell>
        </row>
        <row r="73037">
          <cell r="A73037" t="str">
            <v>107897497-1</v>
          </cell>
          <cell r="B73037" t="str">
            <v>ART</v>
          </cell>
          <cell r="C73037" t="str">
            <v>SD3</v>
          </cell>
        </row>
        <row r="73038">
          <cell r="A73038" t="str">
            <v>107897300-1</v>
          </cell>
          <cell r="B73038" t="str">
            <v>WIN</v>
          </cell>
          <cell r="C73038" t="str">
            <v>SD2</v>
          </cell>
        </row>
        <row r="73039">
          <cell r="A73039" t="str">
            <v>107897299-1</v>
          </cell>
          <cell r="B73039" t="str">
            <v>SHET</v>
          </cell>
          <cell r="C73039" t="str">
            <v>SD2</v>
          </cell>
        </row>
        <row r="73040">
          <cell r="A73040" t="str">
            <v>107897298-1</v>
          </cell>
          <cell r="B73040" t="str">
            <v>BLK</v>
          </cell>
          <cell r="C73040" t="str">
            <v>SD2</v>
          </cell>
        </row>
        <row r="73041">
          <cell r="A73041" t="str">
            <v>107897017-1</v>
          </cell>
          <cell r="B73041" t="str">
            <v>ADUL</v>
          </cell>
          <cell r="C73041" t="str">
            <v>SD3</v>
          </cell>
        </row>
        <row r="73042">
          <cell r="A73042" t="str">
            <v>107897016-1</v>
          </cell>
          <cell r="B73042" t="str">
            <v>FUR</v>
          </cell>
          <cell r="C73042" t="str">
            <v>SD3</v>
          </cell>
        </row>
        <row r="73043">
          <cell r="A73043" t="str">
            <v>107896997-1</v>
          </cell>
          <cell r="B73043" t="str">
            <v>ADUL</v>
          </cell>
          <cell r="C73043" t="str">
            <v>SD3</v>
          </cell>
        </row>
        <row r="73044">
          <cell r="A73044" t="str">
            <v>107897014-1</v>
          </cell>
          <cell r="B73044" t="str">
            <v>FUR</v>
          </cell>
          <cell r="C73044" t="str">
            <v>SD3</v>
          </cell>
        </row>
        <row r="73045">
          <cell r="A73045" t="str">
            <v>107896996-1</v>
          </cell>
          <cell r="B73045" t="str">
            <v>FUR</v>
          </cell>
          <cell r="C73045" t="str">
            <v>SD3</v>
          </cell>
        </row>
        <row r="73046">
          <cell r="A73046" t="str">
            <v>107897015-1</v>
          </cell>
          <cell r="B73046" t="str">
            <v>ADUL</v>
          </cell>
          <cell r="C73046" t="str">
            <v>SD2</v>
          </cell>
        </row>
        <row r="73047">
          <cell r="A73047" t="str">
            <v>107897018-1</v>
          </cell>
          <cell r="B73047" t="str">
            <v>ADUL</v>
          </cell>
          <cell r="C73047" t="str">
            <v>SD2</v>
          </cell>
        </row>
        <row r="73048">
          <cell r="A73048" t="str">
            <v>107897012-1</v>
          </cell>
          <cell r="B73048" t="str">
            <v>BASI</v>
          </cell>
          <cell r="C73048" t="str">
            <v>SD2</v>
          </cell>
        </row>
        <row r="73049">
          <cell r="A73049" t="str">
            <v>107897013-1</v>
          </cell>
          <cell r="B73049" t="str">
            <v>ADUL</v>
          </cell>
          <cell r="C73049" t="str">
            <v>SD2</v>
          </cell>
        </row>
        <row r="73050">
          <cell r="A73050" t="str">
            <v>107896995-1</v>
          </cell>
          <cell r="B73050" t="str">
            <v>ADUL</v>
          </cell>
          <cell r="C73050" t="str">
            <v>WDC</v>
          </cell>
        </row>
        <row r="73051">
          <cell r="A73051" t="str">
            <v>107896824-1</v>
          </cell>
          <cell r="B73051" t="str">
            <v>BATH</v>
          </cell>
          <cell r="C73051" t="str">
            <v>SD2</v>
          </cell>
        </row>
        <row r="73052">
          <cell r="A73052" t="str">
            <v>107896719-1</v>
          </cell>
          <cell r="B73052" t="str">
            <v>BLK</v>
          </cell>
          <cell r="C73052" t="str">
            <v>SD3</v>
          </cell>
        </row>
        <row r="73053">
          <cell r="A73053" t="str">
            <v>107896744-1</v>
          </cell>
          <cell r="B73053" t="str">
            <v>ADUL</v>
          </cell>
          <cell r="C73053" t="str">
            <v>SD2</v>
          </cell>
        </row>
        <row r="73054">
          <cell r="A73054" t="str">
            <v>107896506-1</v>
          </cell>
          <cell r="B73054" t="str">
            <v>ADUL</v>
          </cell>
          <cell r="C73054" t="str">
            <v>SD2</v>
          </cell>
        </row>
        <row r="73055">
          <cell r="A73055" t="str">
            <v>107896504-1</v>
          </cell>
          <cell r="B73055" t="str">
            <v>BATH</v>
          </cell>
          <cell r="C73055" t="str">
            <v>SD2</v>
          </cell>
        </row>
        <row r="73056">
          <cell r="A73056" t="str">
            <v>107896507-1</v>
          </cell>
          <cell r="B73056" t="str">
            <v>BATH</v>
          </cell>
          <cell r="C73056" t="str">
            <v>SD2</v>
          </cell>
        </row>
        <row r="73057">
          <cell r="A73057" t="str">
            <v>107896504-2</v>
          </cell>
          <cell r="B73057" t="str">
            <v>BATH</v>
          </cell>
          <cell r="C73057" t="str">
            <v>WDC</v>
          </cell>
        </row>
        <row r="73058">
          <cell r="A73058" t="str">
            <v>107896501-2</v>
          </cell>
          <cell r="B73058" t="str">
            <v>SHET</v>
          </cell>
          <cell r="C73058" t="str">
            <v>SD2</v>
          </cell>
        </row>
        <row r="73059">
          <cell r="A73059" t="str">
            <v>107896503-1</v>
          </cell>
          <cell r="B73059" t="str">
            <v>BASI</v>
          </cell>
          <cell r="C73059" t="str">
            <v>SD2</v>
          </cell>
        </row>
        <row r="73060">
          <cell r="A73060" t="str">
            <v>107896502-1</v>
          </cell>
          <cell r="B73060" t="str">
            <v>TOWL</v>
          </cell>
          <cell r="C73060" t="str">
            <v>SD2</v>
          </cell>
        </row>
        <row r="73061">
          <cell r="A73061" t="str">
            <v>107896508-1</v>
          </cell>
          <cell r="B73061" t="str">
            <v>ADUL</v>
          </cell>
          <cell r="C73061" t="str">
            <v>WDC</v>
          </cell>
        </row>
        <row r="73062">
          <cell r="A73062" t="str">
            <v>107896505-1</v>
          </cell>
          <cell r="B73062" t="str">
            <v>HHL</v>
          </cell>
          <cell r="C73062" t="str">
            <v>SD2</v>
          </cell>
        </row>
        <row r="73063">
          <cell r="A73063" t="str">
            <v>107896499-1</v>
          </cell>
          <cell r="B73063" t="str">
            <v>BLK</v>
          </cell>
          <cell r="C73063" t="str">
            <v>SD3</v>
          </cell>
        </row>
        <row r="73064">
          <cell r="A73064" t="str">
            <v>107896500-1</v>
          </cell>
          <cell r="B73064" t="str">
            <v>ADUL</v>
          </cell>
          <cell r="C73064" t="str">
            <v>SD3</v>
          </cell>
        </row>
        <row r="73065">
          <cell r="A73065" t="str">
            <v>107896501-1</v>
          </cell>
          <cell r="B73065" t="str">
            <v>SHET</v>
          </cell>
          <cell r="C73065" t="str">
            <v>WDC</v>
          </cell>
        </row>
        <row r="73066">
          <cell r="A73066" t="str">
            <v>107896498-1</v>
          </cell>
          <cell r="B73066" t="str">
            <v>ADUL</v>
          </cell>
          <cell r="C73066" t="str">
            <v>SD3</v>
          </cell>
        </row>
        <row r="73067">
          <cell r="A73067" t="str">
            <v>107896335-1</v>
          </cell>
          <cell r="B73067" t="str">
            <v>ADUL</v>
          </cell>
          <cell r="C73067" t="str">
            <v>SD2</v>
          </cell>
        </row>
        <row r="73068">
          <cell r="A73068" t="str">
            <v>107896068-1</v>
          </cell>
          <cell r="B73068" t="str">
            <v>SHET</v>
          </cell>
          <cell r="C73068" t="str">
            <v>SD2</v>
          </cell>
        </row>
        <row r="73069">
          <cell r="A73069" t="str">
            <v>107896040-1</v>
          </cell>
          <cell r="B73069" t="str">
            <v>BLK</v>
          </cell>
          <cell r="C73069" t="str">
            <v>SD2</v>
          </cell>
        </row>
        <row r="73070">
          <cell r="A73070" t="str">
            <v>107896065-1</v>
          </cell>
          <cell r="B73070" t="str">
            <v>ADUL</v>
          </cell>
          <cell r="C73070" t="str">
            <v>SD2</v>
          </cell>
        </row>
        <row r="73071">
          <cell r="A73071" t="str">
            <v>107896066-1</v>
          </cell>
          <cell r="B73071" t="str">
            <v>FUR</v>
          </cell>
          <cell r="C73071" t="str">
            <v>SD3</v>
          </cell>
        </row>
        <row r="73072">
          <cell r="A73072" t="str">
            <v>107896067-1</v>
          </cell>
          <cell r="B73072" t="str">
            <v>FUR</v>
          </cell>
          <cell r="C73072" t="str">
            <v>SD3</v>
          </cell>
        </row>
        <row r="73073">
          <cell r="A73073" t="str">
            <v>107896041-1</v>
          </cell>
          <cell r="B73073" t="str">
            <v>ADUL</v>
          </cell>
          <cell r="C73073" t="str">
            <v>WDC</v>
          </cell>
        </row>
        <row r="73074">
          <cell r="A73074" t="str">
            <v>107896037-1</v>
          </cell>
          <cell r="B73074" t="str">
            <v>SHET</v>
          </cell>
          <cell r="C73074" t="str">
            <v>SD3</v>
          </cell>
        </row>
        <row r="73075">
          <cell r="A73075" t="str">
            <v>107896039-1</v>
          </cell>
          <cell r="B73075" t="str">
            <v>BASI</v>
          </cell>
          <cell r="C73075" t="str">
            <v>SD3</v>
          </cell>
        </row>
        <row r="73076">
          <cell r="A73076" t="str">
            <v>107896038-1</v>
          </cell>
          <cell r="B73076" t="str">
            <v>ADUL</v>
          </cell>
          <cell r="C73076" t="str">
            <v>SD3</v>
          </cell>
        </row>
        <row r="73077">
          <cell r="A73077" t="str">
            <v>107896064-1</v>
          </cell>
          <cell r="B73077" t="str">
            <v>FUR</v>
          </cell>
          <cell r="C73077" t="str">
            <v>SD3</v>
          </cell>
        </row>
        <row r="73078">
          <cell r="A73078" t="str">
            <v>107896062-1</v>
          </cell>
          <cell r="B73078" t="str">
            <v>ADUL</v>
          </cell>
          <cell r="C73078" t="str">
            <v>SD2</v>
          </cell>
        </row>
        <row r="73079">
          <cell r="A73079" t="str">
            <v>107896063-1</v>
          </cell>
          <cell r="B73079" t="str">
            <v>ADUL</v>
          </cell>
          <cell r="C73079" t="str">
            <v>SD3</v>
          </cell>
        </row>
        <row r="73080">
          <cell r="A73080" t="str">
            <v>107895570-1</v>
          </cell>
          <cell r="B73080" t="str">
            <v>FUR</v>
          </cell>
          <cell r="C73080" t="str">
            <v>SD3</v>
          </cell>
        </row>
        <row r="73081">
          <cell r="A73081" t="str">
            <v>107895599-1</v>
          </cell>
          <cell r="B73081" t="str">
            <v>HHL</v>
          </cell>
          <cell r="C73081" t="str">
            <v>SD2</v>
          </cell>
        </row>
        <row r="73082">
          <cell r="A73082" t="str">
            <v>107895597-1</v>
          </cell>
          <cell r="B73082" t="str">
            <v>FUR</v>
          </cell>
          <cell r="C73082" t="str">
            <v>SD3</v>
          </cell>
        </row>
        <row r="73083">
          <cell r="A73083" t="str">
            <v>107895598-1</v>
          </cell>
          <cell r="B73083" t="str">
            <v>BLK</v>
          </cell>
          <cell r="C73083" t="str">
            <v>SD3</v>
          </cell>
        </row>
        <row r="73084">
          <cell r="A73084" t="str">
            <v>107895569-1</v>
          </cell>
          <cell r="B73084" t="str">
            <v>FUR</v>
          </cell>
          <cell r="C73084" t="str">
            <v>SD3</v>
          </cell>
        </row>
        <row r="73085">
          <cell r="A73085" t="str">
            <v>107895569-1</v>
          </cell>
          <cell r="B73085" t="str">
            <v>FUR</v>
          </cell>
          <cell r="C73085" t="str">
            <v>SD3</v>
          </cell>
        </row>
        <row r="73086">
          <cell r="A73086" t="str">
            <v>107895571-1</v>
          </cell>
          <cell r="B73086" t="str">
            <v>ADUL</v>
          </cell>
          <cell r="C73086" t="str">
            <v>SD2</v>
          </cell>
        </row>
        <row r="73087">
          <cell r="A73087" t="str">
            <v>107895596-1</v>
          </cell>
          <cell r="B73087" t="str">
            <v>ADUL</v>
          </cell>
          <cell r="C73087" t="str">
            <v>WDC</v>
          </cell>
        </row>
        <row r="73088">
          <cell r="A73088" t="str">
            <v>107895595-1</v>
          </cell>
          <cell r="B73088" t="str">
            <v>ADUL</v>
          </cell>
          <cell r="C73088" t="str">
            <v>SD2</v>
          </cell>
        </row>
        <row r="73089">
          <cell r="A73089" t="str">
            <v>107895594-1</v>
          </cell>
          <cell r="B73089" t="str">
            <v>BLK</v>
          </cell>
          <cell r="C73089" t="str">
            <v>SD3</v>
          </cell>
        </row>
        <row r="73090">
          <cell r="A73090" t="str">
            <v>107895361-1</v>
          </cell>
          <cell r="B73090" t="str">
            <v>BASI</v>
          </cell>
          <cell r="C73090" t="str">
            <v>SD2</v>
          </cell>
        </row>
        <row r="73091">
          <cell r="A73091" t="str">
            <v>107895360-1</v>
          </cell>
          <cell r="B73091" t="str">
            <v>ADUL</v>
          </cell>
          <cell r="C73091" t="str">
            <v>WDC</v>
          </cell>
        </row>
        <row r="73092">
          <cell r="A73092" t="str">
            <v>107895359-1</v>
          </cell>
          <cell r="B73092" t="str">
            <v>ADUL</v>
          </cell>
          <cell r="C73092" t="str">
            <v>WDC</v>
          </cell>
        </row>
        <row r="73093">
          <cell r="A73093" t="str">
            <v>107895261-1</v>
          </cell>
          <cell r="B73093" t="str">
            <v>HHL</v>
          </cell>
          <cell r="C73093" t="str">
            <v>SD3</v>
          </cell>
        </row>
        <row r="73094">
          <cell r="A73094" t="str">
            <v>107895261-2</v>
          </cell>
          <cell r="B73094" t="str">
            <v>HHL</v>
          </cell>
          <cell r="C73094" t="str">
            <v>SD2</v>
          </cell>
        </row>
        <row r="73095">
          <cell r="A73095" t="str">
            <v>107895261-2</v>
          </cell>
          <cell r="B73095" t="str">
            <v>HHL</v>
          </cell>
          <cell r="C73095" t="str">
            <v>SD2</v>
          </cell>
        </row>
        <row r="73096">
          <cell r="A73096" t="str">
            <v>107895262-1</v>
          </cell>
          <cell r="B73096" t="str">
            <v>FUR</v>
          </cell>
          <cell r="C73096" t="str">
            <v>SD3</v>
          </cell>
        </row>
        <row r="73097">
          <cell r="A73097" t="str">
            <v>107895188-1</v>
          </cell>
          <cell r="B73097" t="str">
            <v>BATH</v>
          </cell>
          <cell r="C73097" t="str">
            <v>SD2</v>
          </cell>
        </row>
        <row r="73098">
          <cell r="A73098" t="str">
            <v>107895165-1</v>
          </cell>
          <cell r="B73098" t="str">
            <v>ADUL</v>
          </cell>
          <cell r="C73098" t="str">
            <v>SD2</v>
          </cell>
        </row>
        <row r="73099">
          <cell r="A73099" t="str">
            <v>107895186-1</v>
          </cell>
          <cell r="B73099" t="str">
            <v>ADUL</v>
          </cell>
          <cell r="C73099" t="str">
            <v>SD2</v>
          </cell>
        </row>
        <row r="73100">
          <cell r="A73100" t="str">
            <v>107895187-1</v>
          </cell>
          <cell r="B73100" t="str">
            <v>ADUL</v>
          </cell>
          <cell r="C73100" t="str">
            <v>SD2</v>
          </cell>
        </row>
        <row r="73101">
          <cell r="A73101" t="str">
            <v>107895072-1</v>
          </cell>
          <cell r="B73101" t="str">
            <v>FUR</v>
          </cell>
          <cell r="C73101" t="str">
            <v>SD3</v>
          </cell>
        </row>
        <row r="73102">
          <cell r="A73102" t="str">
            <v>107895073-1</v>
          </cell>
          <cell r="B73102" t="str">
            <v>BASI</v>
          </cell>
          <cell r="C73102" t="str">
            <v>WDC</v>
          </cell>
        </row>
        <row r="73103">
          <cell r="A73103" t="str">
            <v>107895073-2</v>
          </cell>
          <cell r="B73103" t="str">
            <v>SHET</v>
          </cell>
          <cell r="C73103" t="str">
            <v>SD2</v>
          </cell>
        </row>
        <row r="73104">
          <cell r="A73104" t="str">
            <v>107894989-1</v>
          </cell>
          <cell r="B73104" t="str">
            <v>BLK</v>
          </cell>
          <cell r="C73104" t="str">
            <v>SD2</v>
          </cell>
        </row>
        <row r="73105">
          <cell r="A73105" t="str">
            <v>107895070-1</v>
          </cell>
          <cell r="B73105" t="str">
            <v>ADUL</v>
          </cell>
          <cell r="C73105" t="str">
            <v>WDC</v>
          </cell>
        </row>
        <row r="73106">
          <cell r="A73106" t="str">
            <v>107895071-2</v>
          </cell>
          <cell r="B73106" t="str">
            <v>ADUL</v>
          </cell>
          <cell r="C73106" t="str">
            <v>SD2</v>
          </cell>
        </row>
        <row r="73107">
          <cell r="A73107" t="str">
            <v>107895069-1</v>
          </cell>
          <cell r="B73107" t="str">
            <v>SHET</v>
          </cell>
          <cell r="C73107" t="str">
            <v>SD3</v>
          </cell>
        </row>
        <row r="73108">
          <cell r="A73108" t="str">
            <v>107895071-1</v>
          </cell>
          <cell r="B73108" t="str">
            <v>ADUL</v>
          </cell>
          <cell r="C73108" t="str">
            <v>SD3</v>
          </cell>
        </row>
        <row r="73109">
          <cell r="A73109" t="str">
            <v>107895068-1</v>
          </cell>
          <cell r="B73109" t="str">
            <v>ADUL</v>
          </cell>
          <cell r="C73109" t="str">
            <v>SD2</v>
          </cell>
        </row>
        <row r="73110">
          <cell r="A73110" t="str">
            <v>107894860-1</v>
          </cell>
          <cell r="B73110" t="str">
            <v>ADUL</v>
          </cell>
          <cell r="C73110" t="str">
            <v>SD3</v>
          </cell>
        </row>
        <row r="73111">
          <cell r="A73111" t="str">
            <v>107894865-1</v>
          </cell>
          <cell r="B73111" t="str">
            <v>FUR</v>
          </cell>
          <cell r="C73111" t="str">
            <v>SD3</v>
          </cell>
        </row>
        <row r="73112">
          <cell r="A73112" t="str">
            <v>107894861-1</v>
          </cell>
          <cell r="B73112" t="str">
            <v>ADUL</v>
          </cell>
          <cell r="C73112" t="str">
            <v>SD2</v>
          </cell>
        </row>
        <row r="73113">
          <cell r="A73113" t="str">
            <v>107894862-1</v>
          </cell>
          <cell r="B73113" t="str">
            <v>HHL</v>
          </cell>
          <cell r="C73113" t="str">
            <v>SD2</v>
          </cell>
        </row>
        <row r="73114">
          <cell r="A73114" t="str">
            <v>107894864-1</v>
          </cell>
          <cell r="B73114" t="str">
            <v>ADUL</v>
          </cell>
          <cell r="C73114" t="str">
            <v>WDC</v>
          </cell>
        </row>
        <row r="73115">
          <cell r="A73115" t="str">
            <v>107894859-1</v>
          </cell>
          <cell r="B73115" t="str">
            <v>TOWL</v>
          </cell>
          <cell r="C73115" t="str">
            <v>SD2</v>
          </cell>
        </row>
        <row r="73116">
          <cell r="A73116" t="str">
            <v>107894661-1</v>
          </cell>
          <cell r="B73116" t="str">
            <v>BATH</v>
          </cell>
          <cell r="C73116" t="str">
            <v>SD2</v>
          </cell>
        </row>
        <row r="73117">
          <cell r="A73117" t="str">
            <v>107894661-1</v>
          </cell>
          <cell r="B73117" t="str">
            <v>BATH</v>
          </cell>
          <cell r="C73117" t="str">
            <v>SD2</v>
          </cell>
        </row>
        <row r="73118">
          <cell r="A73118" t="str">
            <v>107894660-1</v>
          </cell>
          <cell r="B73118" t="str">
            <v>BATH</v>
          </cell>
          <cell r="C73118" t="str">
            <v>SD2</v>
          </cell>
        </row>
        <row r="73119">
          <cell r="A73119" t="str">
            <v>107894717-1</v>
          </cell>
          <cell r="B73119" t="str">
            <v>SHET</v>
          </cell>
          <cell r="C73119" t="str">
            <v>SD2</v>
          </cell>
        </row>
        <row r="73120">
          <cell r="A73120" t="str">
            <v>107894716-1</v>
          </cell>
          <cell r="B73120" t="str">
            <v>SHET</v>
          </cell>
          <cell r="C73120" t="str">
            <v>SD2</v>
          </cell>
        </row>
        <row r="73121">
          <cell r="A73121" t="str">
            <v>107894715-1</v>
          </cell>
          <cell r="B73121" t="str">
            <v>ADUL</v>
          </cell>
          <cell r="C73121" t="str">
            <v>WDC</v>
          </cell>
        </row>
        <row r="73122">
          <cell r="A73122" t="str">
            <v>107894570-1</v>
          </cell>
          <cell r="B73122" t="str">
            <v>ADUL</v>
          </cell>
          <cell r="C73122" t="str">
            <v>SD2</v>
          </cell>
        </row>
        <row r="73123">
          <cell r="A73123" t="str">
            <v>107894603-1</v>
          </cell>
          <cell r="B73123" t="str">
            <v>ADUL</v>
          </cell>
          <cell r="C73123" t="str">
            <v>SD3</v>
          </cell>
        </row>
        <row r="73124">
          <cell r="A73124" t="str">
            <v>107894602-1</v>
          </cell>
          <cell r="B73124" t="str">
            <v>ADUL</v>
          </cell>
          <cell r="C73124" t="str">
            <v>SD3</v>
          </cell>
        </row>
        <row r="73125">
          <cell r="A73125" t="str">
            <v>107894569-1</v>
          </cell>
          <cell r="B73125" t="str">
            <v>BASI</v>
          </cell>
          <cell r="C73125" t="str">
            <v>SD2</v>
          </cell>
        </row>
        <row r="73126">
          <cell r="A73126" t="str">
            <v>107894425-1</v>
          </cell>
          <cell r="B73126" t="str">
            <v>BLK</v>
          </cell>
          <cell r="C73126" t="str">
            <v>SD2</v>
          </cell>
        </row>
        <row r="73127">
          <cell r="A73127" t="str">
            <v>107894424-1</v>
          </cell>
          <cell r="B73127" t="str">
            <v>BLK</v>
          </cell>
          <cell r="C73127" t="str">
            <v>SD3</v>
          </cell>
        </row>
        <row r="73128">
          <cell r="A73128" t="str">
            <v>107894422-1</v>
          </cell>
          <cell r="B73128" t="str">
            <v>FUR</v>
          </cell>
          <cell r="C73128" t="str">
            <v>SD3</v>
          </cell>
        </row>
        <row r="73129">
          <cell r="A73129" t="str">
            <v>107894423-1</v>
          </cell>
          <cell r="B73129" t="str">
            <v>ADUL</v>
          </cell>
          <cell r="C73129" t="str">
            <v>WDC</v>
          </cell>
        </row>
        <row r="73130">
          <cell r="A73130" t="str">
            <v>107894418-1</v>
          </cell>
          <cell r="B73130" t="str">
            <v>BATH</v>
          </cell>
          <cell r="C73130" t="str">
            <v>SD2</v>
          </cell>
        </row>
        <row r="73131">
          <cell r="A73131" t="str">
            <v>107894419-1</v>
          </cell>
          <cell r="B73131" t="str">
            <v>ADUL</v>
          </cell>
          <cell r="C73131" t="str">
            <v>WDC</v>
          </cell>
        </row>
        <row r="73132">
          <cell r="A73132" t="str">
            <v>107894420-1</v>
          </cell>
          <cell r="B73132" t="str">
            <v>BASI</v>
          </cell>
          <cell r="C73132" t="str">
            <v>SD2</v>
          </cell>
        </row>
        <row r="73133">
          <cell r="A73133" t="str">
            <v>107894421-1</v>
          </cell>
          <cell r="B73133" t="str">
            <v>SHET</v>
          </cell>
          <cell r="C73133" t="str">
            <v>SD3</v>
          </cell>
        </row>
        <row r="73134">
          <cell r="A73134" t="str">
            <v>107894296-1</v>
          </cell>
          <cell r="B73134" t="str">
            <v>FUR</v>
          </cell>
          <cell r="C73134" t="str">
            <v>SD3</v>
          </cell>
        </row>
        <row r="73135">
          <cell r="A73135" t="str">
            <v>107894297-1</v>
          </cell>
          <cell r="B73135" t="str">
            <v>BLK</v>
          </cell>
          <cell r="C73135" t="str">
            <v>WDC</v>
          </cell>
        </row>
        <row r="73136">
          <cell r="A73136" t="str">
            <v>107894132-1</v>
          </cell>
          <cell r="B73136" t="str">
            <v>BATH</v>
          </cell>
          <cell r="C73136" t="str">
            <v>SD2</v>
          </cell>
        </row>
        <row r="73137">
          <cell r="A73137" t="str">
            <v>107894119-1</v>
          </cell>
          <cell r="B73137" t="str">
            <v>ADUL</v>
          </cell>
          <cell r="C73137" t="str">
            <v>SD2</v>
          </cell>
        </row>
        <row r="73138">
          <cell r="A73138" t="str">
            <v>107894119-1</v>
          </cell>
          <cell r="B73138" t="str">
            <v>ADUL</v>
          </cell>
          <cell r="C73138" t="str">
            <v>SD2</v>
          </cell>
        </row>
        <row r="73139">
          <cell r="A73139" t="str">
            <v>107894143-1</v>
          </cell>
          <cell r="B73139" t="str">
            <v>BATH</v>
          </cell>
          <cell r="C73139" t="str">
            <v>SD2</v>
          </cell>
        </row>
        <row r="73140">
          <cell r="A73140" t="str">
            <v>107894122-1</v>
          </cell>
          <cell r="B73140" t="str">
            <v>BLK</v>
          </cell>
          <cell r="C73140" t="str">
            <v>SD3</v>
          </cell>
        </row>
        <row r="73141">
          <cell r="A73141" t="str">
            <v>107894121-1</v>
          </cell>
          <cell r="B73141" t="str">
            <v>FUR</v>
          </cell>
          <cell r="C73141" t="str">
            <v>SD3</v>
          </cell>
        </row>
        <row r="73142">
          <cell r="A73142" t="str">
            <v>107894131-1</v>
          </cell>
          <cell r="B73142" t="str">
            <v>ADUL</v>
          </cell>
          <cell r="C73142" t="str">
            <v>SD3</v>
          </cell>
        </row>
        <row r="73143">
          <cell r="A73143" t="str">
            <v>107894120-1</v>
          </cell>
          <cell r="B73143" t="str">
            <v>BLK</v>
          </cell>
          <cell r="C73143" t="str">
            <v>SD2</v>
          </cell>
        </row>
        <row r="73144">
          <cell r="A73144" t="str">
            <v>107893821-1</v>
          </cell>
          <cell r="B73144" t="str">
            <v>FUR</v>
          </cell>
          <cell r="C73144" t="str">
            <v>SD3</v>
          </cell>
        </row>
        <row r="73145">
          <cell r="A73145" t="str">
            <v>107893849-1</v>
          </cell>
          <cell r="B73145" t="str">
            <v>WIN</v>
          </cell>
          <cell r="C73145" t="str">
            <v>SD2</v>
          </cell>
        </row>
        <row r="73146">
          <cell r="A73146" t="str">
            <v>107893849-1</v>
          </cell>
          <cell r="B73146" t="str">
            <v>ADUL</v>
          </cell>
          <cell r="C73146" t="str">
            <v>SD2</v>
          </cell>
        </row>
        <row r="73147">
          <cell r="A73147" t="str">
            <v>107893848-1</v>
          </cell>
          <cell r="B73147" t="str">
            <v>ADUL</v>
          </cell>
          <cell r="C73147" t="str">
            <v>WDC</v>
          </cell>
        </row>
        <row r="73148">
          <cell r="A73148" t="str">
            <v>107893850-1</v>
          </cell>
          <cell r="B73148" t="str">
            <v>ADUL</v>
          </cell>
          <cell r="C73148" t="str">
            <v>SD2</v>
          </cell>
        </row>
        <row r="73149">
          <cell r="A73149" t="str">
            <v>107893592-1</v>
          </cell>
          <cell r="B73149" t="str">
            <v>SHET</v>
          </cell>
          <cell r="C73149" t="str">
            <v>SD2</v>
          </cell>
        </row>
        <row r="73150">
          <cell r="A73150" t="str">
            <v>107893593-1</v>
          </cell>
          <cell r="B73150" t="str">
            <v>BASI</v>
          </cell>
          <cell r="C73150" t="str">
            <v>SD3</v>
          </cell>
        </row>
        <row r="73151">
          <cell r="A73151" t="str">
            <v>107893590-1</v>
          </cell>
          <cell r="B73151" t="str">
            <v>ADUL</v>
          </cell>
          <cell r="C73151" t="str">
            <v>SD2</v>
          </cell>
        </row>
        <row r="73152">
          <cell r="A73152" t="str">
            <v>107893605-1</v>
          </cell>
          <cell r="B73152" t="str">
            <v>BLK</v>
          </cell>
          <cell r="C73152" t="str">
            <v>WDC</v>
          </cell>
        </row>
        <row r="73153">
          <cell r="A73153" t="str">
            <v>107893591-1</v>
          </cell>
          <cell r="B73153" t="str">
            <v>ADUL</v>
          </cell>
          <cell r="C73153" t="str">
            <v>WDC</v>
          </cell>
        </row>
        <row r="73154">
          <cell r="A73154" t="str">
            <v>107893606-1</v>
          </cell>
          <cell r="B73154" t="str">
            <v>ADUL</v>
          </cell>
          <cell r="C73154" t="str">
            <v>SD3</v>
          </cell>
        </row>
        <row r="73155">
          <cell r="A73155" t="str">
            <v>107893363-1</v>
          </cell>
          <cell r="B73155" t="str">
            <v>ADUL</v>
          </cell>
          <cell r="C73155" t="str">
            <v>SD2</v>
          </cell>
        </row>
        <row r="73156">
          <cell r="A73156" t="str">
            <v>107893364-1</v>
          </cell>
          <cell r="B73156" t="str">
            <v>BATH</v>
          </cell>
          <cell r="C73156" t="str">
            <v>SD2</v>
          </cell>
        </row>
        <row r="73157">
          <cell r="A73157" t="str">
            <v>107893364-1</v>
          </cell>
          <cell r="B73157" t="str">
            <v>BATH</v>
          </cell>
          <cell r="C73157" t="str">
            <v>SD2</v>
          </cell>
        </row>
        <row r="73158">
          <cell r="A73158" t="str">
            <v>107893355-1</v>
          </cell>
          <cell r="B73158" t="str">
            <v>BLK</v>
          </cell>
          <cell r="C73158" t="str">
            <v>SD3</v>
          </cell>
        </row>
        <row r="73159">
          <cell r="A73159" t="str">
            <v>107893352-1</v>
          </cell>
          <cell r="B73159" t="str">
            <v>SHET</v>
          </cell>
          <cell r="C73159" t="str">
            <v>SD3</v>
          </cell>
        </row>
        <row r="73160">
          <cell r="A73160" t="str">
            <v>107893353-1</v>
          </cell>
          <cell r="B73160" t="str">
            <v>FUR</v>
          </cell>
          <cell r="C73160" t="str">
            <v>SD3</v>
          </cell>
        </row>
        <row r="73161">
          <cell r="A73161" t="str">
            <v>107893363-2</v>
          </cell>
          <cell r="B73161" t="str">
            <v>ADUL</v>
          </cell>
          <cell r="C73161" t="str">
            <v>SD3</v>
          </cell>
        </row>
        <row r="73162">
          <cell r="A73162" t="str">
            <v>107893302-1</v>
          </cell>
          <cell r="B73162" t="str">
            <v>FUR</v>
          </cell>
          <cell r="C73162" t="str">
            <v>SD3</v>
          </cell>
        </row>
        <row r="73163">
          <cell r="A73163" t="str">
            <v>107893354-1</v>
          </cell>
          <cell r="B73163" t="str">
            <v>ADUL</v>
          </cell>
          <cell r="C73163" t="str">
            <v>SD2</v>
          </cell>
        </row>
        <row r="73164">
          <cell r="A73164" t="str">
            <v>107893132-1</v>
          </cell>
          <cell r="B73164" t="str">
            <v>TOWL</v>
          </cell>
          <cell r="C73164" t="str">
            <v>SD2</v>
          </cell>
        </row>
        <row r="73165">
          <cell r="A73165" t="str">
            <v>107893134-1</v>
          </cell>
          <cell r="B73165" t="str">
            <v>ADUL</v>
          </cell>
          <cell r="C73165" t="str">
            <v>SD2</v>
          </cell>
        </row>
        <row r="73166">
          <cell r="A73166" t="str">
            <v>107893135-1</v>
          </cell>
          <cell r="B73166" t="str">
            <v>ADUL</v>
          </cell>
          <cell r="C73166" t="str">
            <v>SD3</v>
          </cell>
        </row>
        <row r="73167">
          <cell r="A73167" t="str">
            <v>107893131-1</v>
          </cell>
          <cell r="B73167" t="str">
            <v>ADUL</v>
          </cell>
          <cell r="C73167" t="str">
            <v>WDC</v>
          </cell>
        </row>
        <row r="73168">
          <cell r="A73168" t="str">
            <v>107893133-1</v>
          </cell>
          <cell r="B73168" t="str">
            <v>BLK</v>
          </cell>
          <cell r="C73168" t="str">
            <v>SD2</v>
          </cell>
        </row>
        <row r="73169">
          <cell r="A73169" t="str">
            <v>107892741-1</v>
          </cell>
          <cell r="B73169" t="str">
            <v>ADUL</v>
          </cell>
          <cell r="C73169" t="str">
            <v>WDC</v>
          </cell>
        </row>
        <row r="73170">
          <cell r="A73170" t="str">
            <v>107892882-1</v>
          </cell>
          <cell r="B73170" t="str">
            <v>ADUL</v>
          </cell>
          <cell r="C73170" t="str">
            <v>SD2</v>
          </cell>
        </row>
        <row r="73171">
          <cell r="A73171" t="str">
            <v>107892881-1</v>
          </cell>
          <cell r="B73171" t="str">
            <v>ADUL</v>
          </cell>
          <cell r="C73171" t="str">
            <v>WDC</v>
          </cell>
        </row>
        <row r="73172">
          <cell r="A73172" t="str">
            <v>107892740-1</v>
          </cell>
          <cell r="B73172" t="str">
            <v>SHET</v>
          </cell>
          <cell r="C73172" t="str">
            <v>SD2</v>
          </cell>
        </row>
        <row r="73173">
          <cell r="A73173" t="str">
            <v>107892879-1</v>
          </cell>
          <cell r="B73173" t="str">
            <v>SHET</v>
          </cell>
          <cell r="C73173" t="str">
            <v>WDC</v>
          </cell>
        </row>
        <row r="73174">
          <cell r="A73174" t="str">
            <v>107892880-1</v>
          </cell>
          <cell r="B73174" t="str">
            <v>ADUL</v>
          </cell>
          <cell r="C73174" t="str">
            <v>SD3</v>
          </cell>
        </row>
        <row r="73175">
          <cell r="A73175" t="str">
            <v>107892739-1</v>
          </cell>
          <cell r="B73175" t="str">
            <v>BLK</v>
          </cell>
          <cell r="C73175" t="str">
            <v>SD3</v>
          </cell>
        </row>
        <row r="73176">
          <cell r="A73176" t="str">
            <v>107892878-1</v>
          </cell>
          <cell r="B73176" t="str">
            <v>ADUL</v>
          </cell>
          <cell r="C73176" t="str">
            <v>SD2</v>
          </cell>
        </row>
        <row r="73177">
          <cell r="A73177" t="str">
            <v>107892877-1</v>
          </cell>
          <cell r="B73177" t="str">
            <v>BASI</v>
          </cell>
          <cell r="C73177" t="str">
            <v>SD2</v>
          </cell>
        </row>
        <row r="73178">
          <cell r="A73178" t="str">
            <v>107892876-1</v>
          </cell>
          <cell r="B73178" t="str">
            <v>ADUL</v>
          </cell>
          <cell r="C73178" t="str">
            <v>SD2</v>
          </cell>
        </row>
        <row r="73179">
          <cell r="A73179" t="str">
            <v>107892531-1</v>
          </cell>
          <cell r="B73179" t="str">
            <v>ADUL</v>
          </cell>
          <cell r="C73179" t="str">
            <v>SD2</v>
          </cell>
        </row>
        <row r="73180">
          <cell r="A73180" t="str">
            <v>107892519-1</v>
          </cell>
          <cell r="B73180" t="str">
            <v>ADUL</v>
          </cell>
          <cell r="C73180" t="str">
            <v>SD3</v>
          </cell>
        </row>
        <row r="73181">
          <cell r="A73181" t="str">
            <v>107892532-1</v>
          </cell>
          <cell r="B73181" t="str">
            <v>ADUL</v>
          </cell>
          <cell r="C73181" t="str">
            <v>WDC</v>
          </cell>
        </row>
        <row r="73182">
          <cell r="A73182" t="str">
            <v>107892518-1</v>
          </cell>
          <cell r="B73182" t="str">
            <v>HHL</v>
          </cell>
          <cell r="C73182" t="str">
            <v>SD3</v>
          </cell>
        </row>
        <row r="73183">
          <cell r="A73183" t="str">
            <v>107892520-1</v>
          </cell>
          <cell r="B73183" t="str">
            <v>ADUL</v>
          </cell>
          <cell r="C73183" t="str">
            <v>SD2</v>
          </cell>
        </row>
        <row r="73184">
          <cell r="A73184" t="str">
            <v>107892530-1</v>
          </cell>
          <cell r="B73184" t="str">
            <v>ADUL</v>
          </cell>
          <cell r="C73184" t="str">
            <v>SD2</v>
          </cell>
        </row>
        <row r="73185">
          <cell r="A73185" t="str">
            <v>107892528-1</v>
          </cell>
          <cell r="B73185" t="str">
            <v>BASI</v>
          </cell>
          <cell r="C73185" t="str">
            <v>SD3</v>
          </cell>
        </row>
        <row r="73186">
          <cell r="A73186" t="str">
            <v>107892516-1</v>
          </cell>
          <cell r="B73186" t="str">
            <v>ADUL</v>
          </cell>
          <cell r="C73186" t="str">
            <v>SD2</v>
          </cell>
        </row>
        <row r="73187">
          <cell r="A73187" t="str">
            <v>107892517-1</v>
          </cell>
          <cell r="B73187" t="str">
            <v>ADUL</v>
          </cell>
          <cell r="C73187" t="str">
            <v>SD2</v>
          </cell>
        </row>
        <row r="73188">
          <cell r="A73188" t="str">
            <v>107892529-1</v>
          </cell>
          <cell r="B73188" t="str">
            <v>FUR</v>
          </cell>
          <cell r="C73188" t="str">
            <v>SD3</v>
          </cell>
        </row>
        <row r="73189">
          <cell r="A73189" t="str">
            <v>107892514-1</v>
          </cell>
          <cell r="B73189" t="str">
            <v>ADUL</v>
          </cell>
          <cell r="C73189" t="str">
            <v>SD2</v>
          </cell>
        </row>
        <row r="73190">
          <cell r="A73190" t="str">
            <v>107892515-1</v>
          </cell>
          <cell r="B73190" t="str">
            <v>ADUL</v>
          </cell>
          <cell r="C73190" t="str">
            <v>SD3</v>
          </cell>
        </row>
        <row r="73191">
          <cell r="A73191" t="str">
            <v>107886683-2</v>
          </cell>
          <cell r="B73191" t="str">
            <v>ADUL</v>
          </cell>
          <cell r="C73191" t="str">
            <v>SD2</v>
          </cell>
        </row>
        <row r="73192">
          <cell r="A73192" t="str">
            <v>107885436-1</v>
          </cell>
          <cell r="B73192" t="str">
            <v>ADUL</v>
          </cell>
          <cell r="C73192" t="str">
            <v>SD2</v>
          </cell>
        </row>
        <row r="73193">
          <cell r="A73193" t="str">
            <v>107884671-1</v>
          </cell>
          <cell r="B73193" t="str">
            <v>SHET</v>
          </cell>
          <cell r="C73193" t="str">
            <v>WDC</v>
          </cell>
        </row>
        <row r="73194">
          <cell r="A73194" t="str">
            <v>107884170-1</v>
          </cell>
          <cell r="B73194" t="str">
            <v>ADUL</v>
          </cell>
          <cell r="C73194" t="str">
            <v>SD3</v>
          </cell>
        </row>
        <row r="73195">
          <cell r="A73195" t="str">
            <v>107883571-1</v>
          </cell>
          <cell r="B73195" t="str">
            <v>ADUL</v>
          </cell>
          <cell r="C73195" t="str">
            <v>SD3</v>
          </cell>
        </row>
        <row r="73196">
          <cell r="A73196" t="str">
            <v>107892148-1</v>
          </cell>
          <cell r="B73196" t="str">
            <v>ADUL</v>
          </cell>
          <cell r="C73196" t="str">
            <v>SD2</v>
          </cell>
        </row>
        <row r="73197">
          <cell r="A73197" t="str">
            <v>107892144-1</v>
          </cell>
          <cell r="B73197" t="str">
            <v>BATH</v>
          </cell>
          <cell r="C73197" t="str">
            <v>SD2</v>
          </cell>
        </row>
        <row r="73198">
          <cell r="A73198" t="str">
            <v>107892144-1</v>
          </cell>
          <cell r="B73198" t="str">
            <v>BATH</v>
          </cell>
          <cell r="C73198" t="str">
            <v>SD2</v>
          </cell>
        </row>
        <row r="73199">
          <cell r="A73199" t="str">
            <v>107892146-1</v>
          </cell>
          <cell r="B73199" t="str">
            <v>BLK</v>
          </cell>
          <cell r="C73199" t="str">
            <v>SD2</v>
          </cell>
        </row>
        <row r="73200">
          <cell r="A73200" t="str">
            <v>107892147-1</v>
          </cell>
          <cell r="B73200" t="str">
            <v>ADUL</v>
          </cell>
          <cell r="C73200" t="str">
            <v>WDC</v>
          </cell>
        </row>
        <row r="73201">
          <cell r="A73201" t="str">
            <v>107892145-1</v>
          </cell>
          <cell r="B73201" t="str">
            <v>ADUL</v>
          </cell>
          <cell r="C73201" t="str">
            <v>SD2</v>
          </cell>
        </row>
        <row r="73202">
          <cell r="A73202" t="str">
            <v>107892142-1</v>
          </cell>
          <cell r="B73202" t="str">
            <v>FUR</v>
          </cell>
          <cell r="C73202" t="str">
            <v>SD3</v>
          </cell>
        </row>
        <row r="73203">
          <cell r="A73203" t="str">
            <v>107892143-1</v>
          </cell>
          <cell r="B73203" t="str">
            <v>ADUL</v>
          </cell>
          <cell r="C73203" t="str">
            <v>WDC</v>
          </cell>
        </row>
        <row r="73204">
          <cell r="A73204" t="str">
            <v>107892141-1</v>
          </cell>
          <cell r="B73204" t="str">
            <v>BATH</v>
          </cell>
          <cell r="C73204" t="str">
            <v>SD2</v>
          </cell>
        </row>
        <row r="73205">
          <cell r="A73205" t="str">
            <v>107891892-1</v>
          </cell>
          <cell r="B73205" t="str">
            <v>HHL</v>
          </cell>
          <cell r="C73205" t="str">
            <v>SD2</v>
          </cell>
        </row>
        <row r="73206">
          <cell r="A73206" t="str">
            <v>107891889-1</v>
          </cell>
          <cell r="B73206" t="str">
            <v>WIN</v>
          </cell>
          <cell r="C73206" t="str">
            <v>SD2</v>
          </cell>
        </row>
        <row r="73207">
          <cell r="A73207" t="str">
            <v>107891889-1</v>
          </cell>
          <cell r="B73207" t="str">
            <v>WIN</v>
          </cell>
          <cell r="C73207" t="str">
            <v>SD2</v>
          </cell>
        </row>
        <row r="73208">
          <cell r="A73208" t="str">
            <v>107891876-1</v>
          </cell>
          <cell r="B73208" t="str">
            <v>BLK</v>
          </cell>
          <cell r="C73208" t="str">
            <v>WDC</v>
          </cell>
        </row>
        <row r="73209">
          <cell r="A73209" t="str">
            <v>107891891-1</v>
          </cell>
          <cell r="B73209" t="str">
            <v>ADUL</v>
          </cell>
          <cell r="C73209" t="str">
            <v>SD2</v>
          </cell>
        </row>
        <row r="73210">
          <cell r="A73210" t="str">
            <v>107891888-1</v>
          </cell>
          <cell r="B73210" t="str">
            <v>ADUL</v>
          </cell>
          <cell r="C73210" t="str">
            <v>SD3</v>
          </cell>
        </row>
        <row r="73211">
          <cell r="A73211" t="str">
            <v>107891878-1</v>
          </cell>
          <cell r="B73211" t="str">
            <v>WIN</v>
          </cell>
          <cell r="C73211" t="str">
            <v>SD2</v>
          </cell>
        </row>
        <row r="73212">
          <cell r="A73212" t="str">
            <v>107891890-1</v>
          </cell>
          <cell r="B73212" t="str">
            <v>FUR</v>
          </cell>
          <cell r="C73212" t="str">
            <v>SD3</v>
          </cell>
        </row>
        <row r="73213">
          <cell r="A73213" t="str">
            <v>107891877-1</v>
          </cell>
          <cell r="B73213" t="str">
            <v>ADUL</v>
          </cell>
          <cell r="C73213" t="str">
            <v>SD3</v>
          </cell>
        </row>
        <row r="73214">
          <cell r="A73214" t="str">
            <v>107891703-1</v>
          </cell>
          <cell r="B73214" t="str">
            <v>ADUL</v>
          </cell>
          <cell r="C73214" t="str">
            <v>SD2</v>
          </cell>
        </row>
        <row r="73215">
          <cell r="A73215" t="str">
            <v>107891703-1</v>
          </cell>
          <cell r="B73215" t="str">
            <v>ADUL</v>
          </cell>
          <cell r="C73215" t="str">
            <v>SD2</v>
          </cell>
        </row>
        <row r="73216">
          <cell r="A73216" t="str">
            <v>107891704-1</v>
          </cell>
          <cell r="B73216" t="str">
            <v>FUR</v>
          </cell>
          <cell r="C73216" t="str">
            <v>SD3</v>
          </cell>
        </row>
        <row r="73217">
          <cell r="A73217" t="str">
            <v>107891487-1</v>
          </cell>
          <cell r="B73217" t="str">
            <v>TOWL</v>
          </cell>
          <cell r="C73217" t="str">
            <v>SD2</v>
          </cell>
        </row>
        <row r="73218">
          <cell r="A73218" t="str">
            <v>107891487-1</v>
          </cell>
          <cell r="B73218" t="str">
            <v>TOWL</v>
          </cell>
          <cell r="C73218" t="str">
            <v>SD2</v>
          </cell>
        </row>
        <row r="73219">
          <cell r="A73219" t="str">
            <v>107891486-1</v>
          </cell>
          <cell r="B73219" t="str">
            <v>BLK</v>
          </cell>
          <cell r="C73219" t="str">
            <v>SD2</v>
          </cell>
        </row>
        <row r="73220">
          <cell r="A73220" t="str">
            <v>107891485-1</v>
          </cell>
          <cell r="B73220" t="str">
            <v>BASI</v>
          </cell>
          <cell r="C73220" t="str">
            <v>SD2</v>
          </cell>
        </row>
        <row r="73221">
          <cell r="A73221" t="str">
            <v>107891454-1</v>
          </cell>
          <cell r="B73221" t="str">
            <v>ADUL</v>
          </cell>
          <cell r="C73221" t="str">
            <v>SD2</v>
          </cell>
        </row>
        <row r="73222">
          <cell r="A73222" t="str">
            <v>107891453-1</v>
          </cell>
          <cell r="B73222" t="str">
            <v>ADUL</v>
          </cell>
          <cell r="C73222" t="str">
            <v>SD2</v>
          </cell>
        </row>
        <row r="73223">
          <cell r="A73223" t="str">
            <v>107891483-1</v>
          </cell>
          <cell r="B73223" t="str">
            <v>ADUL</v>
          </cell>
          <cell r="C73223" t="str">
            <v>WDC</v>
          </cell>
        </row>
        <row r="73224">
          <cell r="A73224" t="str">
            <v>107891456-1</v>
          </cell>
          <cell r="B73224" t="str">
            <v>ADUL</v>
          </cell>
          <cell r="C73224" t="str">
            <v>SD3</v>
          </cell>
        </row>
        <row r="73225">
          <cell r="A73225" t="str">
            <v>107891455-1</v>
          </cell>
          <cell r="B73225" t="str">
            <v>BLK</v>
          </cell>
          <cell r="C73225" t="str">
            <v>SD2</v>
          </cell>
        </row>
        <row r="73226">
          <cell r="A73226" t="str">
            <v>107891457-1</v>
          </cell>
          <cell r="B73226" t="str">
            <v>ADUL</v>
          </cell>
          <cell r="C73226" t="str">
            <v>SD2</v>
          </cell>
        </row>
        <row r="73227">
          <cell r="A73227" t="str">
            <v>107891484-1</v>
          </cell>
          <cell r="B73227" t="str">
            <v>ADUL</v>
          </cell>
          <cell r="C73227" t="str">
            <v>WDC</v>
          </cell>
        </row>
        <row r="73228">
          <cell r="A73228" t="str">
            <v>107891482-1</v>
          </cell>
          <cell r="B73228" t="str">
            <v>FUR</v>
          </cell>
          <cell r="C73228" t="str">
            <v>WDC</v>
          </cell>
        </row>
        <row r="73229">
          <cell r="A73229" t="str">
            <v>107891244-1</v>
          </cell>
          <cell r="B73229" t="str">
            <v>ADUL</v>
          </cell>
          <cell r="C73229" t="str">
            <v>SD2</v>
          </cell>
        </row>
        <row r="73230">
          <cell r="A73230" t="str">
            <v>107891214-1</v>
          </cell>
          <cell r="B73230" t="str">
            <v>ADUL</v>
          </cell>
          <cell r="C73230" t="str">
            <v>SD2</v>
          </cell>
        </row>
        <row r="73231">
          <cell r="A73231" t="str">
            <v>107891240-1</v>
          </cell>
          <cell r="B73231" t="str">
            <v>BLK</v>
          </cell>
          <cell r="C73231" t="str">
            <v>WDC</v>
          </cell>
        </row>
        <row r="73232">
          <cell r="A73232" t="str">
            <v>107891240-1</v>
          </cell>
          <cell r="B73232" t="str">
            <v>BLK</v>
          </cell>
          <cell r="C73232" t="str">
            <v>WDC</v>
          </cell>
        </row>
        <row r="73233">
          <cell r="A73233" t="str">
            <v>107891242-1</v>
          </cell>
          <cell r="B73233" t="str">
            <v>ADUL</v>
          </cell>
          <cell r="C73233" t="str">
            <v>SD2</v>
          </cell>
        </row>
        <row r="73234">
          <cell r="A73234" t="str">
            <v>107891243-1</v>
          </cell>
          <cell r="B73234" t="str">
            <v>HHL</v>
          </cell>
          <cell r="C73234" t="str">
            <v>SD3</v>
          </cell>
        </row>
        <row r="73235">
          <cell r="A73235" t="str">
            <v>107891241-2</v>
          </cell>
          <cell r="B73235" t="str">
            <v>ADUL</v>
          </cell>
          <cell r="C73235" t="str">
            <v>SD3</v>
          </cell>
        </row>
        <row r="73236">
          <cell r="A73236" t="str">
            <v>107891241-1</v>
          </cell>
          <cell r="B73236" t="str">
            <v>ADUL</v>
          </cell>
          <cell r="C73236" t="str">
            <v>WDC</v>
          </cell>
        </row>
        <row r="73237">
          <cell r="A73237" t="str">
            <v>107891001-1</v>
          </cell>
          <cell r="B73237" t="str">
            <v>FUR</v>
          </cell>
          <cell r="C73237" t="str">
            <v>SD3</v>
          </cell>
        </row>
        <row r="73238">
          <cell r="A73238" t="str">
            <v>107891003-1</v>
          </cell>
          <cell r="B73238" t="str">
            <v>ADUL</v>
          </cell>
          <cell r="C73238" t="str">
            <v>SD3</v>
          </cell>
        </row>
        <row r="73239">
          <cell r="A73239" t="str">
            <v>107891003-2</v>
          </cell>
          <cell r="B73239" t="str">
            <v>SHET</v>
          </cell>
          <cell r="C73239" t="str">
            <v>SD2</v>
          </cell>
        </row>
        <row r="73240">
          <cell r="A73240" t="str">
            <v>107890998-1</v>
          </cell>
          <cell r="B73240" t="str">
            <v>ART</v>
          </cell>
          <cell r="C73240" t="str">
            <v>SD3</v>
          </cell>
        </row>
        <row r="73241">
          <cell r="A73241" t="str">
            <v>107891002-1</v>
          </cell>
          <cell r="B73241" t="str">
            <v>BASI</v>
          </cell>
          <cell r="C73241" t="str">
            <v>WDC</v>
          </cell>
        </row>
        <row r="73242">
          <cell r="A73242" t="str">
            <v>107891000-1</v>
          </cell>
          <cell r="B73242" t="str">
            <v>ADUL</v>
          </cell>
          <cell r="C73242" t="str">
            <v>SD2</v>
          </cell>
        </row>
        <row r="73243">
          <cell r="A73243" t="str">
            <v>107890999-1</v>
          </cell>
          <cell r="B73243" t="str">
            <v>ADUL</v>
          </cell>
          <cell r="C73243" t="str">
            <v>SD2</v>
          </cell>
        </row>
        <row r="73244">
          <cell r="A73244" t="str">
            <v>107890996-1</v>
          </cell>
          <cell r="B73244" t="str">
            <v>ADUL</v>
          </cell>
          <cell r="C73244" t="str">
            <v>WDC</v>
          </cell>
        </row>
        <row r="73245">
          <cell r="A73245" t="str">
            <v>107890997-1</v>
          </cell>
          <cell r="B73245" t="str">
            <v>ART</v>
          </cell>
          <cell r="C73245" t="str">
            <v>SD3</v>
          </cell>
        </row>
        <row r="73246">
          <cell r="A73246" t="str">
            <v>107890995-1</v>
          </cell>
          <cell r="B73246" t="str">
            <v>ADUL</v>
          </cell>
          <cell r="C73246" t="str">
            <v>SD3</v>
          </cell>
        </row>
        <row r="73247">
          <cell r="A73247" t="str">
            <v>107890656-1</v>
          </cell>
          <cell r="B73247" t="str">
            <v>ADUL</v>
          </cell>
          <cell r="C73247" t="str">
            <v>SD2</v>
          </cell>
        </row>
        <row r="73248">
          <cell r="A73248" t="str">
            <v>107890709-1</v>
          </cell>
          <cell r="B73248" t="str">
            <v>ADUL</v>
          </cell>
          <cell r="C73248" t="str">
            <v>SD2</v>
          </cell>
        </row>
        <row r="73249">
          <cell r="A73249" t="str">
            <v>107890711-1</v>
          </cell>
          <cell r="B73249" t="str">
            <v>ADUL</v>
          </cell>
          <cell r="C73249" t="str">
            <v>SD2</v>
          </cell>
        </row>
        <row r="73250">
          <cell r="A73250" t="str">
            <v>107890710-1</v>
          </cell>
          <cell r="B73250" t="str">
            <v>BLK</v>
          </cell>
          <cell r="C73250" t="str">
            <v>SD3</v>
          </cell>
        </row>
        <row r="73251">
          <cell r="A73251" t="str">
            <v>107890422-1</v>
          </cell>
          <cell r="B73251" t="str">
            <v>FUR</v>
          </cell>
          <cell r="C73251" t="str">
            <v>SD3</v>
          </cell>
        </row>
        <row r="73252">
          <cell r="A73252" t="str">
            <v>107890459-1</v>
          </cell>
          <cell r="B73252" t="str">
            <v>ADUL</v>
          </cell>
          <cell r="C73252" t="str">
            <v>WDC</v>
          </cell>
        </row>
        <row r="73253">
          <cell r="A73253" t="str">
            <v>107890464-1</v>
          </cell>
          <cell r="B73253" t="str">
            <v>ADUL</v>
          </cell>
          <cell r="C73253" t="str">
            <v>SD2</v>
          </cell>
        </row>
        <row r="73254">
          <cell r="A73254" t="str">
            <v>107890457-1</v>
          </cell>
          <cell r="B73254" t="str">
            <v>ADUL</v>
          </cell>
          <cell r="C73254" t="str">
            <v>SD2</v>
          </cell>
        </row>
        <row r="73255">
          <cell r="A73255" t="str">
            <v>107890458-1</v>
          </cell>
          <cell r="B73255" t="str">
            <v>BATH</v>
          </cell>
          <cell r="C73255" t="str">
            <v>SD2</v>
          </cell>
        </row>
        <row r="73256">
          <cell r="A73256" t="str">
            <v>107890463-1</v>
          </cell>
          <cell r="B73256" t="str">
            <v>SHET</v>
          </cell>
          <cell r="C73256" t="str">
            <v>SD3</v>
          </cell>
        </row>
        <row r="73257">
          <cell r="A73257" t="str">
            <v>107890420-1</v>
          </cell>
          <cell r="B73257" t="str">
            <v>ADUL</v>
          </cell>
          <cell r="C73257" t="str">
            <v>SD2</v>
          </cell>
        </row>
        <row r="73258">
          <cell r="A73258" t="str">
            <v>107890421-1</v>
          </cell>
          <cell r="B73258" t="str">
            <v>BATH</v>
          </cell>
          <cell r="C73258" t="str">
            <v>SD2</v>
          </cell>
        </row>
        <row r="73259">
          <cell r="A73259" t="str">
            <v>107890456-1</v>
          </cell>
          <cell r="B73259" t="str">
            <v>BATH</v>
          </cell>
          <cell r="C73259" t="str">
            <v>SD2</v>
          </cell>
        </row>
        <row r="73260">
          <cell r="A73260" t="str">
            <v>107890232-1</v>
          </cell>
          <cell r="B73260" t="str">
            <v>ADUL</v>
          </cell>
          <cell r="C73260" t="str">
            <v>SD2</v>
          </cell>
        </row>
        <row r="73261">
          <cell r="A73261" t="str">
            <v>107890232-1</v>
          </cell>
          <cell r="B73261" t="str">
            <v>ADUL</v>
          </cell>
          <cell r="C73261" t="str">
            <v>SD2</v>
          </cell>
        </row>
        <row r="73262">
          <cell r="A73262" t="str">
            <v>107890232-1</v>
          </cell>
          <cell r="B73262" t="str">
            <v>ADUL</v>
          </cell>
          <cell r="C73262" t="str">
            <v>SD2</v>
          </cell>
        </row>
        <row r="73263">
          <cell r="A73263" t="str">
            <v>107890259-1</v>
          </cell>
          <cell r="B73263" t="str">
            <v>FUR</v>
          </cell>
          <cell r="C73263" t="str">
            <v>SD3</v>
          </cell>
        </row>
        <row r="73264">
          <cell r="A73264" t="str">
            <v>107890260-1</v>
          </cell>
          <cell r="B73264" t="str">
            <v>ADUL</v>
          </cell>
          <cell r="C73264" t="str">
            <v>SD3</v>
          </cell>
        </row>
        <row r="73265">
          <cell r="A73265" t="str">
            <v>107890260-1</v>
          </cell>
          <cell r="B73265" t="str">
            <v>ADUL</v>
          </cell>
          <cell r="C73265" t="str">
            <v>SD3</v>
          </cell>
        </row>
        <row r="73266">
          <cell r="A73266" t="str">
            <v>107890233-1</v>
          </cell>
          <cell r="B73266" t="str">
            <v>SHET</v>
          </cell>
          <cell r="C73266" t="str">
            <v>SD2</v>
          </cell>
        </row>
        <row r="73267">
          <cell r="A73267" t="str">
            <v>107890232-2</v>
          </cell>
          <cell r="B73267" t="str">
            <v>ADUL</v>
          </cell>
          <cell r="C73267" t="str">
            <v>WDC</v>
          </cell>
        </row>
        <row r="73268">
          <cell r="A73268" t="str">
            <v>107890232-2</v>
          </cell>
          <cell r="B73268" t="str">
            <v>ADUL</v>
          </cell>
          <cell r="C73268" t="str">
            <v>WDC</v>
          </cell>
        </row>
        <row r="73269">
          <cell r="A73269" t="str">
            <v>107890258-2</v>
          </cell>
          <cell r="B73269" t="str">
            <v>ADUL</v>
          </cell>
          <cell r="C73269" t="str">
            <v>SD3</v>
          </cell>
        </row>
        <row r="73270">
          <cell r="A73270" t="str">
            <v>107890258-1</v>
          </cell>
          <cell r="B73270" t="str">
            <v>ADUL</v>
          </cell>
          <cell r="C73270" t="str">
            <v>SD2</v>
          </cell>
        </row>
        <row r="73271">
          <cell r="A73271" t="str">
            <v>107890257-1</v>
          </cell>
          <cell r="B73271" t="str">
            <v>ADUL</v>
          </cell>
          <cell r="C73271" t="str">
            <v>SD3</v>
          </cell>
        </row>
        <row r="73272">
          <cell r="A73272" t="str">
            <v>107890002-1</v>
          </cell>
          <cell r="B73272" t="str">
            <v>BATH</v>
          </cell>
          <cell r="C73272" t="str">
            <v>SD2</v>
          </cell>
        </row>
        <row r="73273">
          <cell r="A73273" t="str">
            <v>107890002-1</v>
          </cell>
          <cell r="B73273" t="str">
            <v>BATH</v>
          </cell>
          <cell r="C73273" t="str">
            <v>SD2</v>
          </cell>
        </row>
        <row r="73274">
          <cell r="A73274" t="str">
            <v>107890032-1</v>
          </cell>
          <cell r="B73274" t="str">
            <v>FUR</v>
          </cell>
          <cell r="C73274" t="str">
            <v>SD3</v>
          </cell>
        </row>
        <row r="73275">
          <cell r="A73275" t="str">
            <v>107890031-1</v>
          </cell>
          <cell r="B73275" t="str">
            <v>ADUL</v>
          </cell>
          <cell r="C73275" t="str">
            <v>WDC</v>
          </cell>
        </row>
        <row r="73276">
          <cell r="A73276" t="str">
            <v>107890043-1</v>
          </cell>
          <cell r="B73276" t="str">
            <v>ADUL</v>
          </cell>
          <cell r="C73276" t="str">
            <v>SD3</v>
          </cell>
        </row>
        <row r="73277">
          <cell r="A73277" t="str">
            <v>107890030-1</v>
          </cell>
          <cell r="B73277" t="str">
            <v>ADUL</v>
          </cell>
          <cell r="C73277" t="str">
            <v>SD2</v>
          </cell>
        </row>
        <row r="73278">
          <cell r="A73278" t="str">
            <v>107890029-1</v>
          </cell>
          <cell r="B73278" t="str">
            <v>SHET</v>
          </cell>
          <cell r="C73278" t="str">
            <v>SD2</v>
          </cell>
        </row>
        <row r="73279">
          <cell r="A73279" t="str">
            <v>107890028-1</v>
          </cell>
          <cell r="B73279" t="str">
            <v>ADUL</v>
          </cell>
          <cell r="C73279" t="str">
            <v>SD2</v>
          </cell>
        </row>
        <row r="73280">
          <cell r="A73280" t="str">
            <v>107890001-1</v>
          </cell>
          <cell r="B73280" t="str">
            <v>FUR</v>
          </cell>
          <cell r="C73280" t="str">
            <v>SD3</v>
          </cell>
        </row>
        <row r="73281">
          <cell r="A73281" t="str">
            <v>107889803-1</v>
          </cell>
          <cell r="B73281" t="str">
            <v>BASI</v>
          </cell>
          <cell r="C73281" t="str">
            <v>WDC</v>
          </cell>
        </row>
        <row r="73282">
          <cell r="A73282" t="str">
            <v>107889777-1</v>
          </cell>
          <cell r="B73282" t="str">
            <v>ADUL</v>
          </cell>
          <cell r="C73282" t="str">
            <v>SD2</v>
          </cell>
        </row>
        <row r="73283">
          <cell r="A73283" t="str">
            <v>107889778-1</v>
          </cell>
          <cell r="B73283" t="str">
            <v>BLK</v>
          </cell>
          <cell r="C73283" t="str">
            <v>SD2</v>
          </cell>
        </row>
        <row r="73284">
          <cell r="A73284" t="str">
            <v>107889804-1</v>
          </cell>
          <cell r="B73284" t="str">
            <v>ADUL</v>
          </cell>
          <cell r="C73284" t="str">
            <v>SD2</v>
          </cell>
        </row>
        <row r="73285">
          <cell r="A73285" t="str">
            <v>107889801-1</v>
          </cell>
          <cell r="B73285" t="str">
            <v>ADUL</v>
          </cell>
          <cell r="C73285" t="str">
            <v>SD2</v>
          </cell>
        </row>
        <row r="73286">
          <cell r="A73286" t="str">
            <v>107889776-1</v>
          </cell>
          <cell r="B73286" t="str">
            <v>SHET</v>
          </cell>
          <cell r="C73286" t="str">
            <v>SD2</v>
          </cell>
        </row>
        <row r="73287">
          <cell r="A73287" t="str">
            <v>107889802-1</v>
          </cell>
          <cell r="B73287" t="str">
            <v>ADUL</v>
          </cell>
          <cell r="C73287" t="str">
            <v>WDC</v>
          </cell>
        </row>
        <row r="73288">
          <cell r="A73288" t="str">
            <v>107889800-1</v>
          </cell>
          <cell r="B73288" t="str">
            <v>ADUL</v>
          </cell>
          <cell r="C73288" t="str">
            <v>SD2</v>
          </cell>
        </row>
        <row r="73289">
          <cell r="A73289" t="str">
            <v>107889775-1</v>
          </cell>
          <cell r="B73289" t="str">
            <v>ADUL</v>
          </cell>
          <cell r="C73289" t="str">
            <v>SD2</v>
          </cell>
        </row>
        <row r="73290">
          <cell r="A73290" t="str">
            <v>107889543-1</v>
          </cell>
          <cell r="B73290" t="str">
            <v>SHET</v>
          </cell>
          <cell r="C73290" t="str">
            <v>SD2</v>
          </cell>
        </row>
        <row r="73291">
          <cell r="A73291" t="str">
            <v>107889543-1</v>
          </cell>
          <cell r="B73291" t="str">
            <v>BLK</v>
          </cell>
          <cell r="C73291" t="str">
            <v>SD2</v>
          </cell>
        </row>
        <row r="73292">
          <cell r="A73292" t="str">
            <v>107889482-1</v>
          </cell>
          <cell r="B73292" t="str">
            <v>SHET</v>
          </cell>
          <cell r="C73292" t="str">
            <v>SD2</v>
          </cell>
        </row>
        <row r="73293">
          <cell r="A73293" t="str">
            <v>107889536-1</v>
          </cell>
          <cell r="B73293" t="str">
            <v>SHET</v>
          </cell>
          <cell r="C73293" t="str">
            <v>SD2</v>
          </cell>
        </row>
        <row r="73294">
          <cell r="A73294" t="str">
            <v>107889537-1</v>
          </cell>
          <cell r="B73294" t="str">
            <v>BASI</v>
          </cell>
          <cell r="C73294" t="str">
            <v>SD2</v>
          </cell>
        </row>
        <row r="73295">
          <cell r="A73295" t="str">
            <v>107889537-1</v>
          </cell>
          <cell r="B73295" t="str">
            <v>SHET</v>
          </cell>
          <cell r="C73295" t="str">
            <v>SD2</v>
          </cell>
        </row>
        <row r="73296">
          <cell r="A73296" t="str">
            <v>107889539-1</v>
          </cell>
          <cell r="B73296" t="str">
            <v>FUR</v>
          </cell>
          <cell r="C73296" t="str">
            <v>SD3</v>
          </cell>
        </row>
        <row r="73297">
          <cell r="A73297" t="str">
            <v>107889538-1</v>
          </cell>
          <cell r="B73297" t="str">
            <v>ADUL</v>
          </cell>
          <cell r="C73297" t="str">
            <v>SD2</v>
          </cell>
        </row>
        <row r="73298">
          <cell r="A73298" t="str">
            <v>107889482-2</v>
          </cell>
          <cell r="B73298" t="str">
            <v>SHET</v>
          </cell>
          <cell r="C73298" t="str">
            <v>SD2</v>
          </cell>
        </row>
        <row r="73299">
          <cell r="A73299" t="str">
            <v>107889482-2</v>
          </cell>
          <cell r="B73299" t="str">
            <v>SHET</v>
          </cell>
          <cell r="C73299" t="str">
            <v>SD2</v>
          </cell>
        </row>
        <row r="73300">
          <cell r="A73300" t="str">
            <v>107889533-1</v>
          </cell>
          <cell r="B73300" t="str">
            <v>BLK</v>
          </cell>
          <cell r="C73300" t="str">
            <v>SD2</v>
          </cell>
        </row>
        <row r="73301">
          <cell r="A73301" t="str">
            <v>107889534-1</v>
          </cell>
          <cell r="B73301" t="str">
            <v>ADUL</v>
          </cell>
          <cell r="C73301" t="str">
            <v>SD2</v>
          </cell>
        </row>
        <row r="73302">
          <cell r="A73302" t="str">
            <v>107889480-1</v>
          </cell>
          <cell r="B73302" t="str">
            <v>BATH</v>
          </cell>
          <cell r="C73302" t="str">
            <v>SD2</v>
          </cell>
        </row>
        <row r="73303">
          <cell r="A73303" t="str">
            <v>107889535-1</v>
          </cell>
          <cell r="B73303" t="str">
            <v>BATH</v>
          </cell>
          <cell r="C73303" t="str">
            <v>SD2</v>
          </cell>
        </row>
        <row r="73304">
          <cell r="A73304" t="str">
            <v>107889481-1</v>
          </cell>
          <cell r="B73304" t="str">
            <v>ADUL</v>
          </cell>
          <cell r="C73304" t="str">
            <v>SD3</v>
          </cell>
        </row>
        <row r="73305">
          <cell r="A73305" t="str">
            <v>107889282-1</v>
          </cell>
          <cell r="B73305" t="str">
            <v>SHET</v>
          </cell>
          <cell r="C73305" t="str">
            <v>WDC</v>
          </cell>
        </row>
        <row r="73306">
          <cell r="A73306" t="str">
            <v>107889332-1</v>
          </cell>
          <cell r="B73306" t="str">
            <v>FUR</v>
          </cell>
          <cell r="C73306" t="str">
            <v>SD3</v>
          </cell>
        </row>
        <row r="73307">
          <cell r="A73307" t="str">
            <v>107889333-1</v>
          </cell>
          <cell r="B73307" t="str">
            <v>BASI</v>
          </cell>
          <cell r="C73307" t="str">
            <v>SD3</v>
          </cell>
        </row>
        <row r="73308">
          <cell r="A73308" t="str">
            <v>107889281-1</v>
          </cell>
          <cell r="B73308" t="str">
            <v>ADUL</v>
          </cell>
          <cell r="C73308" t="str">
            <v>WDC</v>
          </cell>
        </row>
        <row r="73309">
          <cell r="A73309" t="str">
            <v>107889333-2</v>
          </cell>
          <cell r="B73309" t="str">
            <v>BATH</v>
          </cell>
          <cell r="C73309" t="str">
            <v>SD2</v>
          </cell>
        </row>
        <row r="73310">
          <cell r="A73310" t="str">
            <v>107889333-2</v>
          </cell>
          <cell r="B73310" t="str">
            <v>BATH</v>
          </cell>
          <cell r="C73310" t="str">
            <v>SD2</v>
          </cell>
        </row>
        <row r="73311">
          <cell r="A73311" t="str">
            <v>107889182-1</v>
          </cell>
          <cell r="B73311" t="str">
            <v>BLK</v>
          </cell>
          <cell r="C73311" t="str">
            <v>WDC</v>
          </cell>
        </row>
        <row r="73312">
          <cell r="A73312" t="str">
            <v>107889182-1</v>
          </cell>
          <cell r="B73312" t="str">
            <v>BLK</v>
          </cell>
          <cell r="C73312" t="str">
            <v>WDC</v>
          </cell>
        </row>
        <row r="73313">
          <cell r="A73313" t="str">
            <v>107889183-1</v>
          </cell>
          <cell r="B73313" t="str">
            <v>BATH</v>
          </cell>
          <cell r="C73313" t="str">
            <v>SD2</v>
          </cell>
        </row>
        <row r="73314">
          <cell r="A73314" t="str">
            <v>107889183-1</v>
          </cell>
          <cell r="B73314" t="str">
            <v>BATH</v>
          </cell>
          <cell r="C73314" t="str">
            <v>SD2</v>
          </cell>
        </row>
        <row r="73315">
          <cell r="A73315" t="str">
            <v>107889158-1</v>
          </cell>
          <cell r="B73315" t="str">
            <v>ADUL</v>
          </cell>
          <cell r="C73315" t="str">
            <v>SD3</v>
          </cell>
        </row>
        <row r="73316">
          <cell r="A73316" t="str">
            <v>107889159-1</v>
          </cell>
          <cell r="B73316" t="str">
            <v>ADUL</v>
          </cell>
          <cell r="C73316" t="str">
            <v>SD2</v>
          </cell>
        </row>
        <row r="73317">
          <cell r="A73317" t="str">
            <v>107889181-1</v>
          </cell>
          <cell r="B73317" t="str">
            <v>ADUL</v>
          </cell>
          <cell r="C73317" t="str">
            <v>SD2</v>
          </cell>
        </row>
        <row r="73318">
          <cell r="A73318" t="str">
            <v>107889181-1</v>
          </cell>
          <cell r="B73318" t="str">
            <v>ADUL</v>
          </cell>
          <cell r="C73318" t="str">
            <v>SD2</v>
          </cell>
        </row>
        <row r="73319">
          <cell r="A73319" t="str">
            <v>107889180-1</v>
          </cell>
          <cell r="B73319" t="str">
            <v>ADUL</v>
          </cell>
          <cell r="C73319" t="str">
            <v>SD2</v>
          </cell>
        </row>
        <row r="73320">
          <cell r="A73320" t="str">
            <v>107889015-1</v>
          </cell>
          <cell r="B73320" t="str">
            <v>FUR</v>
          </cell>
          <cell r="C73320" t="str">
            <v>SD3</v>
          </cell>
        </row>
        <row r="73321">
          <cell r="A73321" t="str">
            <v>107888991-1</v>
          </cell>
          <cell r="B73321" t="str">
            <v>ADUL</v>
          </cell>
          <cell r="C73321" t="str">
            <v>SD2</v>
          </cell>
        </row>
        <row r="73322">
          <cell r="A73322" t="str">
            <v>107888989-1</v>
          </cell>
          <cell r="B73322" t="str">
            <v>ADUL</v>
          </cell>
          <cell r="C73322" t="str">
            <v>WDC</v>
          </cell>
        </row>
        <row r="73323">
          <cell r="A73323" t="str">
            <v>107889016-1</v>
          </cell>
          <cell r="B73323" t="str">
            <v>ADUL</v>
          </cell>
          <cell r="C73323" t="str">
            <v>SD2</v>
          </cell>
        </row>
        <row r="73324">
          <cell r="A73324" t="str">
            <v>107889011-1</v>
          </cell>
          <cell r="B73324" t="str">
            <v>ADUL</v>
          </cell>
          <cell r="C73324" t="str">
            <v>SD2</v>
          </cell>
        </row>
        <row r="73325">
          <cell r="A73325" t="str">
            <v>107889014-1</v>
          </cell>
          <cell r="B73325" t="str">
            <v>ADUL</v>
          </cell>
          <cell r="C73325" t="str">
            <v>WDC</v>
          </cell>
        </row>
        <row r="73326">
          <cell r="A73326" t="str">
            <v>107888990-1</v>
          </cell>
          <cell r="B73326" t="str">
            <v>BLK</v>
          </cell>
          <cell r="C73326" t="str">
            <v>SD2</v>
          </cell>
        </row>
        <row r="73327">
          <cell r="A73327" t="str">
            <v>107889013-1</v>
          </cell>
          <cell r="B73327" t="str">
            <v>BLK</v>
          </cell>
          <cell r="C73327" t="str">
            <v>WDC</v>
          </cell>
        </row>
        <row r="73328">
          <cell r="A73328" t="str">
            <v>107889012-1</v>
          </cell>
          <cell r="B73328" t="str">
            <v>SHET</v>
          </cell>
          <cell r="C73328" t="str">
            <v>SD3</v>
          </cell>
        </row>
        <row r="73329">
          <cell r="A73329" t="str">
            <v>107888728-1</v>
          </cell>
          <cell r="B73329" t="str">
            <v>ADUL</v>
          </cell>
          <cell r="C73329" t="str">
            <v>SD2</v>
          </cell>
        </row>
        <row r="73330">
          <cell r="A73330" t="str">
            <v>107888804-1</v>
          </cell>
          <cell r="B73330" t="str">
            <v>ADUL</v>
          </cell>
          <cell r="C73330" t="str">
            <v>WDC</v>
          </cell>
        </row>
        <row r="73331">
          <cell r="A73331" t="str">
            <v>107888805-1</v>
          </cell>
          <cell r="B73331" t="str">
            <v>ADUL</v>
          </cell>
          <cell r="C73331" t="str">
            <v>SD2</v>
          </cell>
        </row>
        <row r="73332">
          <cell r="A73332" t="str">
            <v>107888802-2</v>
          </cell>
          <cell r="B73332" t="str">
            <v>ADUL</v>
          </cell>
          <cell r="C73332" t="str">
            <v>SD2</v>
          </cell>
        </row>
        <row r="73333">
          <cell r="A73333" t="str">
            <v>107888802-1</v>
          </cell>
          <cell r="B73333" t="str">
            <v>BASI</v>
          </cell>
          <cell r="C73333" t="str">
            <v>SD2</v>
          </cell>
        </row>
        <row r="73334">
          <cell r="A73334" t="str">
            <v>107888729-1</v>
          </cell>
          <cell r="B73334" t="str">
            <v>ADUL</v>
          </cell>
          <cell r="C73334" t="str">
            <v>WDC</v>
          </cell>
        </row>
        <row r="73335">
          <cell r="A73335" t="str">
            <v>107888803-1</v>
          </cell>
          <cell r="B73335" t="str">
            <v>BASI</v>
          </cell>
          <cell r="C73335" t="str">
            <v>SD2</v>
          </cell>
        </row>
        <row r="73336">
          <cell r="A73336" t="str">
            <v>107888512-1</v>
          </cell>
          <cell r="B73336" t="str">
            <v>ADUL</v>
          </cell>
          <cell r="C73336" t="str">
            <v>WDC</v>
          </cell>
        </row>
        <row r="73337">
          <cell r="A73337" t="str">
            <v>107888509-1</v>
          </cell>
          <cell r="B73337" t="str">
            <v>BATH</v>
          </cell>
          <cell r="C73337" t="str">
            <v>SD2</v>
          </cell>
        </row>
        <row r="73338">
          <cell r="A73338" t="str">
            <v>107888511-1</v>
          </cell>
          <cell r="B73338" t="str">
            <v>ADUL</v>
          </cell>
          <cell r="C73338" t="str">
            <v>WDC</v>
          </cell>
        </row>
        <row r="73339">
          <cell r="A73339" t="str">
            <v>107888510-1</v>
          </cell>
          <cell r="B73339" t="str">
            <v>LGT</v>
          </cell>
          <cell r="C73339" t="str">
            <v>SD3</v>
          </cell>
        </row>
        <row r="73340">
          <cell r="A73340" t="str">
            <v>107888488-1</v>
          </cell>
          <cell r="B73340" t="str">
            <v>BATH</v>
          </cell>
          <cell r="C73340" t="str">
            <v>SD2</v>
          </cell>
        </row>
        <row r="73341">
          <cell r="A73341" t="str">
            <v>107888341-1</v>
          </cell>
          <cell r="B73341" t="str">
            <v>FUR</v>
          </cell>
          <cell r="C73341" t="str">
            <v>SD3</v>
          </cell>
        </row>
        <row r="73342">
          <cell r="A73342" t="str">
            <v>107888340-1</v>
          </cell>
          <cell r="B73342" t="str">
            <v>FUR</v>
          </cell>
          <cell r="C73342" t="str">
            <v>SD3</v>
          </cell>
        </row>
        <row r="73343">
          <cell r="A73343" t="str">
            <v>107888343-1</v>
          </cell>
          <cell r="B73343" t="str">
            <v>ADUL</v>
          </cell>
          <cell r="C73343" t="str">
            <v>WDC</v>
          </cell>
        </row>
        <row r="73344">
          <cell r="A73344" t="str">
            <v>107888339-1</v>
          </cell>
          <cell r="B73344" t="str">
            <v>ADUL</v>
          </cell>
          <cell r="C73344" t="str">
            <v>WDC</v>
          </cell>
        </row>
        <row r="73345">
          <cell r="A73345" t="str">
            <v>107888240-1</v>
          </cell>
          <cell r="B73345" t="str">
            <v>BATH</v>
          </cell>
          <cell r="C73345" t="str">
            <v>SD2</v>
          </cell>
        </row>
        <row r="73346">
          <cell r="A73346" t="str">
            <v>107888129-1</v>
          </cell>
          <cell r="B73346" t="str">
            <v>BLK</v>
          </cell>
          <cell r="C73346" t="str">
            <v>SD3</v>
          </cell>
        </row>
        <row r="73347">
          <cell r="A73347" t="str">
            <v>107888047-1</v>
          </cell>
          <cell r="B73347" t="str">
            <v>BLK</v>
          </cell>
          <cell r="C73347" t="str">
            <v>WDC</v>
          </cell>
        </row>
        <row r="73348">
          <cell r="A73348" t="str">
            <v>107888048-1</v>
          </cell>
          <cell r="B73348" t="str">
            <v>BLK</v>
          </cell>
          <cell r="C73348" t="str">
            <v>SD3</v>
          </cell>
        </row>
        <row r="73349">
          <cell r="A73349" t="str">
            <v>107887953-1</v>
          </cell>
          <cell r="B73349" t="str">
            <v>ADUL</v>
          </cell>
          <cell r="C73349" t="str">
            <v>SD2</v>
          </cell>
        </row>
        <row r="73350">
          <cell r="A73350" t="str">
            <v>107887953-1</v>
          </cell>
          <cell r="B73350" t="str">
            <v>ADUL</v>
          </cell>
          <cell r="C73350" t="str">
            <v>SD2</v>
          </cell>
        </row>
        <row r="73351">
          <cell r="A73351" t="str">
            <v>107887841-1</v>
          </cell>
          <cell r="B73351" t="str">
            <v>BLK</v>
          </cell>
          <cell r="C73351" t="str">
            <v>SD2</v>
          </cell>
        </row>
        <row r="73352">
          <cell r="A73352" t="str">
            <v>107887952-1</v>
          </cell>
          <cell r="B73352" t="str">
            <v>ADUL</v>
          </cell>
          <cell r="C73352" t="str">
            <v>SD2</v>
          </cell>
        </row>
        <row r="73353">
          <cell r="A73353" t="str">
            <v>107887881-1</v>
          </cell>
          <cell r="B73353" t="str">
            <v>ADUL</v>
          </cell>
          <cell r="C73353" t="str">
            <v>SD2</v>
          </cell>
        </row>
        <row r="73354">
          <cell r="A73354" t="str">
            <v>107887789-1</v>
          </cell>
          <cell r="B73354" t="str">
            <v>ADUL</v>
          </cell>
          <cell r="C73354" t="str">
            <v>SD2</v>
          </cell>
        </row>
        <row r="73355">
          <cell r="A73355" t="str">
            <v>107887814-1</v>
          </cell>
          <cell r="B73355" t="str">
            <v>ADUL</v>
          </cell>
          <cell r="C73355" t="str">
            <v>SD2</v>
          </cell>
        </row>
        <row r="73356">
          <cell r="A73356" t="str">
            <v>107887788-1</v>
          </cell>
          <cell r="B73356" t="str">
            <v>SHET</v>
          </cell>
          <cell r="C73356" t="str">
            <v>SD2</v>
          </cell>
        </row>
        <row r="73357">
          <cell r="A73357" t="str">
            <v>107887813-1</v>
          </cell>
          <cell r="B73357" t="str">
            <v>ADUL</v>
          </cell>
          <cell r="C73357" t="str">
            <v>SD3</v>
          </cell>
        </row>
        <row r="73358">
          <cell r="A73358" t="str">
            <v>107887815-1</v>
          </cell>
          <cell r="B73358" t="str">
            <v>BLK</v>
          </cell>
          <cell r="C73358" t="str">
            <v>WDC</v>
          </cell>
        </row>
        <row r="73359">
          <cell r="A73359" t="str">
            <v>107887656-1</v>
          </cell>
          <cell r="B73359" t="str">
            <v>FUR</v>
          </cell>
          <cell r="C73359" t="str">
            <v>SD3</v>
          </cell>
        </row>
        <row r="73360">
          <cell r="A73360" t="str">
            <v>107887596-1</v>
          </cell>
          <cell r="B73360" t="str">
            <v>ADUL</v>
          </cell>
          <cell r="C73360" t="str">
            <v>SD2</v>
          </cell>
        </row>
        <row r="73361">
          <cell r="A73361" t="str">
            <v>107887626-1</v>
          </cell>
          <cell r="B73361" t="str">
            <v>ADUL</v>
          </cell>
          <cell r="C73361" t="str">
            <v>SD3</v>
          </cell>
        </row>
        <row r="73362">
          <cell r="A73362" t="str">
            <v>107887519-1</v>
          </cell>
          <cell r="B73362" t="str">
            <v>FUR</v>
          </cell>
          <cell r="C73362" t="str">
            <v>SD3</v>
          </cell>
        </row>
        <row r="73363">
          <cell r="A73363" t="str">
            <v>107887482-1</v>
          </cell>
          <cell r="B73363" t="str">
            <v>ADUL</v>
          </cell>
          <cell r="C73363" t="str">
            <v>SD3</v>
          </cell>
        </row>
        <row r="73364">
          <cell r="A73364" t="str">
            <v>107887469-2</v>
          </cell>
          <cell r="B73364" t="str">
            <v>BASI</v>
          </cell>
          <cell r="C73364" t="str">
            <v>SD2</v>
          </cell>
        </row>
        <row r="73365">
          <cell r="A73365" t="str">
            <v>107887469-1</v>
          </cell>
          <cell r="B73365" t="str">
            <v>BLK</v>
          </cell>
          <cell r="C73365" t="str">
            <v>SD2</v>
          </cell>
        </row>
        <row r="73366">
          <cell r="A73366" t="str">
            <v>107887437-1</v>
          </cell>
          <cell r="B73366" t="str">
            <v>BATH</v>
          </cell>
          <cell r="C73366" t="str">
            <v>SD2</v>
          </cell>
        </row>
        <row r="73367">
          <cell r="A73367" t="str">
            <v>107887437-1</v>
          </cell>
          <cell r="B73367" t="str">
            <v>BATH</v>
          </cell>
          <cell r="C73367" t="str">
            <v>SD2</v>
          </cell>
        </row>
        <row r="73368">
          <cell r="A73368" t="str">
            <v>107887437-1</v>
          </cell>
          <cell r="B73368" t="str">
            <v>BATH</v>
          </cell>
          <cell r="C73368" t="str">
            <v>SD2</v>
          </cell>
        </row>
        <row r="73369">
          <cell r="A73369" t="str">
            <v>107887408-1</v>
          </cell>
          <cell r="B73369" t="str">
            <v>BATH</v>
          </cell>
          <cell r="C73369" t="str">
            <v>SD2</v>
          </cell>
        </row>
        <row r="73370">
          <cell r="A73370" t="str">
            <v>107887407-3</v>
          </cell>
          <cell r="B73370" t="str">
            <v>BLK</v>
          </cell>
          <cell r="C73370" t="str">
            <v>WDC</v>
          </cell>
        </row>
        <row r="73371">
          <cell r="A73371" t="str">
            <v>107887407-1</v>
          </cell>
          <cell r="B73371" t="str">
            <v>BLK</v>
          </cell>
          <cell r="C73371" t="str">
            <v>SD3</v>
          </cell>
        </row>
        <row r="73372">
          <cell r="A73372" t="str">
            <v>107887407-2</v>
          </cell>
          <cell r="B73372" t="str">
            <v>BLK</v>
          </cell>
          <cell r="C73372" t="str">
            <v>SD2</v>
          </cell>
        </row>
        <row r="73373">
          <cell r="A73373" t="str">
            <v>107887407-2</v>
          </cell>
          <cell r="B73373" t="str">
            <v>BLK</v>
          </cell>
          <cell r="C73373" t="str">
            <v>SD2</v>
          </cell>
        </row>
        <row r="73374">
          <cell r="A73374" t="str">
            <v>107887290-1</v>
          </cell>
          <cell r="B73374" t="str">
            <v>ADUL</v>
          </cell>
          <cell r="C73374" t="str">
            <v>WDC</v>
          </cell>
        </row>
        <row r="73375">
          <cell r="A73375" t="str">
            <v>107887263-1</v>
          </cell>
          <cell r="B73375" t="str">
            <v>ADUL</v>
          </cell>
          <cell r="C73375" t="str">
            <v>SD3</v>
          </cell>
        </row>
        <row r="73376">
          <cell r="A73376" t="str">
            <v>107887212-2</v>
          </cell>
          <cell r="B73376" t="str">
            <v>BATH</v>
          </cell>
          <cell r="C73376" t="str">
            <v>SD2</v>
          </cell>
        </row>
        <row r="73377">
          <cell r="A73377" t="str">
            <v>107887212-2</v>
          </cell>
          <cell r="B73377" t="str">
            <v>BATH</v>
          </cell>
          <cell r="C73377" t="str">
            <v>SD2</v>
          </cell>
        </row>
        <row r="73378">
          <cell r="A73378" t="str">
            <v>107887212-1</v>
          </cell>
          <cell r="B73378" t="str">
            <v>BATH</v>
          </cell>
          <cell r="C73378" t="str">
            <v>WDC</v>
          </cell>
        </row>
        <row r="73379">
          <cell r="A73379" t="str">
            <v>107887143-1</v>
          </cell>
          <cell r="B73379" t="str">
            <v>BATH</v>
          </cell>
          <cell r="C73379" t="str">
            <v>SD2</v>
          </cell>
        </row>
        <row r="73380">
          <cell r="A73380" t="str">
            <v>107887058-1</v>
          </cell>
          <cell r="B73380" t="str">
            <v>ADUL</v>
          </cell>
          <cell r="C73380" t="str">
            <v>WDC</v>
          </cell>
        </row>
        <row r="73381">
          <cell r="A73381" t="str">
            <v>107887059-1</v>
          </cell>
          <cell r="B73381" t="str">
            <v>BLK</v>
          </cell>
          <cell r="C73381" t="str">
            <v>SD2</v>
          </cell>
        </row>
        <row r="73382">
          <cell r="A73382" t="str">
            <v>107886989-1</v>
          </cell>
          <cell r="B73382" t="str">
            <v>BATH</v>
          </cell>
          <cell r="C73382" t="str">
            <v>SD2</v>
          </cell>
        </row>
        <row r="73383">
          <cell r="A73383" t="str">
            <v>107886989-1</v>
          </cell>
          <cell r="B73383" t="str">
            <v>BATH</v>
          </cell>
          <cell r="C73383" t="str">
            <v>SD2</v>
          </cell>
        </row>
        <row r="73384">
          <cell r="A73384" t="str">
            <v>107886936-1</v>
          </cell>
          <cell r="B73384" t="str">
            <v>WIN</v>
          </cell>
          <cell r="C73384" t="str">
            <v>SD2</v>
          </cell>
        </row>
        <row r="73385">
          <cell r="A73385" t="str">
            <v>107886897-1</v>
          </cell>
          <cell r="B73385" t="str">
            <v>FUR</v>
          </cell>
          <cell r="C73385" t="str">
            <v>SD3</v>
          </cell>
        </row>
        <row r="73386">
          <cell r="A73386" t="str">
            <v>107886896-1</v>
          </cell>
          <cell r="B73386" t="str">
            <v>ADUL</v>
          </cell>
          <cell r="C73386" t="str">
            <v>WDC</v>
          </cell>
        </row>
        <row r="73387">
          <cell r="A73387" t="str">
            <v>107886873-1</v>
          </cell>
          <cell r="B73387" t="str">
            <v>ADUL</v>
          </cell>
          <cell r="C73387" t="str">
            <v>WDC</v>
          </cell>
        </row>
        <row r="73388">
          <cell r="A73388" t="str">
            <v>107886818-1</v>
          </cell>
          <cell r="B73388" t="str">
            <v>ADUL</v>
          </cell>
          <cell r="C73388" t="str">
            <v>WDC</v>
          </cell>
        </row>
        <row r="73389">
          <cell r="A73389" t="str">
            <v>107886794-1</v>
          </cell>
          <cell r="B73389" t="str">
            <v>FUR</v>
          </cell>
          <cell r="C73389" t="str">
            <v>SD3</v>
          </cell>
        </row>
        <row r="73390">
          <cell r="A73390" t="str">
            <v>107886819-1</v>
          </cell>
          <cell r="B73390" t="str">
            <v>ADUL</v>
          </cell>
          <cell r="C73390" t="str">
            <v>SD2</v>
          </cell>
        </row>
        <row r="73391">
          <cell r="A73391" t="str">
            <v>107886759-1</v>
          </cell>
          <cell r="B73391" t="str">
            <v>FUR</v>
          </cell>
          <cell r="C73391" t="str">
            <v>SD3</v>
          </cell>
        </row>
        <row r="73392">
          <cell r="A73392" t="str">
            <v>107886674-1</v>
          </cell>
          <cell r="B73392" t="str">
            <v>ADUL</v>
          </cell>
          <cell r="C73392" t="str">
            <v>SD2</v>
          </cell>
        </row>
        <row r="73393">
          <cell r="A73393" t="str">
            <v>107886683-1</v>
          </cell>
          <cell r="B73393" t="str">
            <v>SHET</v>
          </cell>
          <cell r="C73393" t="str">
            <v>SD3</v>
          </cell>
        </row>
        <row r="73394">
          <cell r="A73394" t="str">
            <v>107886673-1</v>
          </cell>
          <cell r="B73394" t="str">
            <v>ADUL</v>
          </cell>
          <cell r="C73394" t="str">
            <v>WDC</v>
          </cell>
        </row>
        <row r="73395">
          <cell r="A73395" t="str">
            <v>107886672-1</v>
          </cell>
          <cell r="B73395" t="str">
            <v>ADUL</v>
          </cell>
          <cell r="C73395" t="str">
            <v>WDC</v>
          </cell>
        </row>
        <row r="73396">
          <cell r="A73396" t="str">
            <v>107886599-1</v>
          </cell>
          <cell r="B73396" t="str">
            <v>ADUL</v>
          </cell>
          <cell r="C73396" t="str">
            <v>WDC</v>
          </cell>
        </row>
        <row r="73397">
          <cell r="A73397" t="str">
            <v>107886573-3</v>
          </cell>
          <cell r="B73397" t="str">
            <v>ADUL</v>
          </cell>
          <cell r="C73397" t="str">
            <v>WDC</v>
          </cell>
        </row>
        <row r="73398">
          <cell r="A73398" t="str">
            <v>107886600-2</v>
          </cell>
          <cell r="B73398" t="str">
            <v>ADUL</v>
          </cell>
          <cell r="C73398" t="str">
            <v>WDC</v>
          </cell>
        </row>
        <row r="73399">
          <cell r="A73399" t="str">
            <v>107886601-1</v>
          </cell>
          <cell r="B73399" t="str">
            <v>BATH</v>
          </cell>
          <cell r="C73399" t="str">
            <v>SD2</v>
          </cell>
        </row>
        <row r="73400">
          <cell r="A73400" t="str">
            <v>107886600-1</v>
          </cell>
          <cell r="B73400" t="str">
            <v>BASI</v>
          </cell>
          <cell r="C73400" t="str">
            <v>SD3</v>
          </cell>
        </row>
        <row r="73401">
          <cell r="A73401" t="str">
            <v>107886573-2</v>
          </cell>
          <cell r="B73401" t="str">
            <v>BATH</v>
          </cell>
          <cell r="C73401" t="str">
            <v>SD2</v>
          </cell>
        </row>
        <row r="73402">
          <cell r="A73402" t="str">
            <v>107886574-1</v>
          </cell>
          <cell r="B73402" t="str">
            <v>ADUL</v>
          </cell>
          <cell r="C73402" t="str">
            <v>WDC</v>
          </cell>
        </row>
        <row r="73403">
          <cell r="A73403" t="str">
            <v>107886571-1</v>
          </cell>
          <cell r="B73403" t="str">
            <v>ADUL</v>
          </cell>
          <cell r="C73403" t="str">
            <v>SD2</v>
          </cell>
        </row>
        <row r="73404">
          <cell r="A73404" t="str">
            <v>107886573-1</v>
          </cell>
          <cell r="B73404" t="str">
            <v>BATH</v>
          </cell>
          <cell r="C73404" t="str">
            <v>SD2</v>
          </cell>
        </row>
        <row r="73405">
          <cell r="A73405" t="str">
            <v>107886598-1</v>
          </cell>
          <cell r="B73405" t="str">
            <v>BATH</v>
          </cell>
          <cell r="C73405" t="str">
            <v>SD2</v>
          </cell>
        </row>
        <row r="73406">
          <cell r="A73406" t="str">
            <v>107886598-1</v>
          </cell>
          <cell r="B73406" t="str">
            <v>BATH</v>
          </cell>
          <cell r="C73406" t="str">
            <v>SD2</v>
          </cell>
        </row>
        <row r="73407">
          <cell r="A73407" t="str">
            <v>107886572-1</v>
          </cell>
          <cell r="B73407" t="str">
            <v>ADUL</v>
          </cell>
          <cell r="C73407" t="str">
            <v>SD2</v>
          </cell>
        </row>
        <row r="73408">
          <cell r="A73408" t="str">
            <v>107886427-1</v>
          </cell>
          <cell r="B73408" t="str">
            <v>ADUL</v>
          </cell>
          <cell r="C73408" t="str">
            <v>SD2</v>
          </cell>
        </row>
        <row r="73409">
          <cell r="A73409" t="str">
            <v>107886423-2</v>
          </cell>
          <cell r="B73409" t="str">
            <v>BASI</v>
          </cell>
          <cell r="C73409" t="str">
            <v>SD2</v>
          </cell>
        </row>
        <row r="73410">
          <cell r="A73410" t="str">
            <v>107886424-1</v>
          </cell>
          <cell r="B73410" t="str">
            <v>ADUL</v>
          </cell>
          <cell r="C73410" t="str">
            <v>WDC</v>
          </cell>
        </row>
        <row r="73411">
          <cell r="A73411" t="str">
            <v>107886425-1</v>
          </cell>
          <cell r="B73411" t="str">
            <v>LGT</v>
          </cell>
          <cell r="C73411" t="str">
            <v>SD3</v>
          </cell>
        </row>
        <row r="73412">
          <cell r="A73412" t="str">
            <v>107886423-1</v>
          </cell>
          <cell r="B73412" t="str">
            <v>BASI</v>
          </cell>
          <cell r="C73412" t="str">
            <v>WDC</v>
          </cell>
        </row>
        <row r="73413">
          <cell r="A73413" t="str">
            <v>107886426-1</v>
          </cell>
          <cell r="B73413" t="str">
            <v>FUR</v>
          </cell>
          <cell r="C73413" t="str">
            <v>SD3</v>
          </cell>
        </row>
        <row r="73414">
          <cell r="A73414" t="str">
            <v>107886171-1</v>
          </cell>
          <cell r="B73414" t="str">
            <v>ADUL</v>
          </cell>
          <cell r="C73414" t="str">
            <v>SD2</v>
          </cell>
        </row>
        <row r="73415">
          <cell r="A73415" t="str">
            <v>107886331-1</v>
          </cell>
          <cell r="B73415" t="str">
            <v>ADUL</v>
          </cell>
          <cell r="C73415" t="str">
            <v>WDC</v>
          </cell>
        </row>
        <row r="73416">
          <cell r="A73416" t="str">
            <v>107886171-2</v>
          </cell>
          <cell r="B73416" t="str">
            <v>ADUL</v>
          </cell>
          <cell r="C73416" t="str">
            <v>WDC</v>
          </cell>
        </row>
        <row r="73417">
          <cell r="A73417" t="str">
            <v>107886330-1</v>
          </cell>
          <cell r="B73417" t="str">
            <v>ADUL</v>
          </cell>
          <cell r="C73417" t="str">
            <v>SD3</v>
          </cell>
        </row>
        <row r="73418">
          <cell r="A73418" t="str">
            <v>107886225-1</v>
          </cell>
          <cell r="B73418" t="str">
            <v>SHET</v>
          </cell>
          <cell r="C73418" t="str">
            <v>SD2</v>
          </cell>
        </row>
        <row r="73419">
          <cell r="A73419" t="str">
            <v>107886140-1</v>
          </cell>
          <cell r="B73419" t="str">
            <v>ADUL</v>
          </cell>
          <cell r="C73419" t="str">
            <v>SD2</v>
          </cell>
        </row>
        <row r="73420">
          <cell r="A73420" t="str">
            <v>107886102-1</v>
          </cell>
          <cell r="B73420" t="str">
            <v>ADUL</v>
          </cell>
          <cell r="C73420" t="str">
            <v>SD2</v>
          </cell>
        </row>
        <row r="73421">
          <cell r="A73421" t="str">
            <v>107886080-1</v>
          </cell>
          <cell r="B73421" t="str">
            <v>ADUL</v>
          </cell>
          <cell r="C73421" t="str">
            <v>SD2</v>
          </cell>
        </row>
        <row r="73422">
          <cell r="A73422" t="str">
            <v>107886008-1</v>
          </cell>
          <cell r="B73422" t="str">
            <v>ADUL</v>
          </cell>
          <cell r="C73422" t="str">
            <v>WDC</v>
          </cell>
        </row>
        <row r="73423">
          <cell r="A73423" t="str">
            <v>107885954-1</v>
          </cell>
          <cell r="B73423" t="str">
            <v>BASI</v>
          </cell>
          <cell r="C73423" t="str">
            <v>SD2</v>
          </cell>
        </row>
        <row r="73424">
          <cell r="A73424" t="str">
            <v>107885883-1</v>
          </cell>
          <cell r="B73424" t="str">
            <v>ADUL</v>
          </cell>
          <cell r="C73424" t="str">
            <v>SD2</v>
          </cell>
        </row>
        <row r="73425">
          <cell r="A73425" t="str">
            <v>107885884-1</v>
          </cell>
          <cell r="B73425" t="str">
            <v>BATH</v>
          </cell>
          <cell r="C73425" t="str">
            <v>SD2</v>
          </cell>
        </row>
        <row r="73426">
          <cell r="A73426" t="str">
            <v>107885737-1</v>
          </cell>
          <cell r="B73426" t="str">
            <v>ADUL</v>
          </cell>
          <cell r="C73426" t="str">
            <v>SD3</v>
          </cell>
        </row>
        <row r="73427">
          <cell r="A73427" t="str">
            <v>107885736-1</v>
          </cell>
          <cell r="B73427" t="str">
            <v>WIN</v>
          </cell>
          <cell r="C73427" t="str">
            <v>SD2</v>
          </cell>
        </row>
        <row r="73428">
          <cell r="A73428" t="str">
            <v>107885630-1</v>
          </cell>
          <cell r="B73428" t="str">
            <v>FUR</v>
          </cell>
          <cell r="C73428" t="str">
            <v>WDC</v>
          </cell>
        </row>
        <row r="73429">
          <cell r="A73429" t="str">
            <v>107885629-1</v>
          </cell>
          <cell r="B73429" t="str">
            <v>ADUL</v>
          </cell>
          <cell r="C73429" t="str">
            <v>SD3</v>
          </cell>
        </row>
        <row r="73430">
          <cell r="A73430" t="str">
            <v>107885539-1</v>
          </cell>
          <cell r="B73430" t="str">
            <v>ADUL</v>
          </cell>
          <cell r="C73430" t="str">
            <v>SD3</v>
          </cell>
        </row>
        <row r="73431">
          <cell r="A73431" t="str">
            <v>107885438-2</v>
          </cell>
          <cell r="B73431" t="str">
            <v>ADUL</v>
          </cell>
          <cell r="C73431" t="str">
            <v>SD2</v>
          </cell>
        </row>
        <row r="73432">
          <cell r="A73432" t="str">
            <v>107885439-1</v>
          </cell>
          <cell r="B73432" t="str">
            <v>FUR</v>
          </cell>
          <cell r="C73432" t="str">
            <v>SD3</v>
          </cell>
        </row>
        <row r="73433">
          <cell r="A73433" t="str">
            <v>107885435-1</v>
          </cell>
          <cell r="B73433" t="str">
            <v>ADUL</v>
          </cell>
          <cell r="C73433" t="str">
            <v>SD2</v>
          </cell>
        </row>
        <row r="73434">
          <cell r="A73434" t="str">
            <v>107885434-1</v>
          </cell>
          <cell r="B73434" t="str">
            <v>FUR</v>
          </cell>
          <cell r="C73434" t="str">
            <v>SD3</v>
          </cell>
        </row>
        <row r="73435">
          <cell r="A73435" t="str">
            <v>107885437-1</v>
          </cell>
          <cell r="B73435" t="str">
            <v>SHET</v>
          </cell>
          <cell r="C73435" t="str">
            <v>SD2</v>
          </cell>
        </row>
        <row r="73436">
          <cell r="A73436" t="str">
            <v>107885438-1</v>
          </cell>
          <cell r="B73436" t="str">
            <v>BASI</v>
          </cell>
          <cell r="C73436" t="str">
            <v>WDC</v>
          </cell>
        </row>
        <row r="73437">
          <cell r="A73437" t="str">
            <v>107885433-1</v>
          </cell>
          <cell r="B73437" t="str">
            <v>ADUL</v>
          </cell>
          <cell r="C73437" t="str">
            <v>SD2</v>
          </cell>
        </row>
        <row r="73438">
          <cell r="A73438" t="str">
            <v>107885354-1</v>
          </cell>
          <cell r="B73438" t="str">
            <v>ADUL</v>
          </cell>
          <cell r="C73438" t="str">
            <v>SD2</v>
          </cell>
        </row>
        <row r="73439">
          <cell r="A73439" t="str">
            <v>107885266-1</v>
          </cell>
          <cell r="B73439" t="str">
            <v>ADUL</v>
          </cell>
          <cell r="C73439" t="str">
            <v>SD2</v>
          </cell>
        </row>
        <row r="73440">
          <cell r="A73440" t="str">
            <v>107885267-1</v>
          </cell>
          <cell r="B73440" t="str">
            <v>BLK</v>
          </cell>
          <cell r="C73440" t="str">
            <v>WDC</v>
          </cell>
        </row>
        <row r="73441">
          <cell r="A73441" t="str">
            <v>107885107-1</v>
          </cell>
          <cell r="B73441" t="str">
            <v>SHET</v>
          </cell>
          <cell r="C73441" t="str">
            <v>SD2</v>
          </cell>
        </row>
        <row r="73442">
          <cell r="A73442" t="str">
            <v>107885097-1</v>
          </cell>
          <cell r="B73442" t="str">
            <v>SHET</v>
          </cell>
          <cell r="C73442" t="str">
            <v>SD2</v>
          </cell>
        </row>
        <row r="73443">
          <cell r="A73443" t="str">
            <v>107885098-2</v>
          </cell>
          <cell r="B73443" t="str">
            <v>ADUL</v>
          </cell>
          <cell r="C73443" t="str">
            <v>WDC</v>
          </cell>
        </row>
        <row r="73444">
          <cell r="A73444" t="str">
            <v>107885106-1</v>
          </cell>
          <cell r="B73444" t="str">
            <v>FUR</v>
          </cell>
          <cell r="C73444" t="str">
            <v>SD3</v>
          </cell>
        </row>
        <row r="73445">
          <cell r="A73445" t="str">
            <v>107885098-1</v>
          </cell>
          <cell r="B73445" t="str">
            <v>ADUL</v>
          </cell>
          <cell r="C73445" t="str">
            <v>SD3</v>
          </cell>
        </row>
        <row r="73446">
          <cell r="A73446" t="str">
            <v>107885105-1</v>
          </cell>
          <cell r="B73446" t="str">
            <v>ADUL</v>
          </cell>
          <cell r="C73446" t="str">
            <v>SD2</v>
          </cell>
        </row>
        <row r="73447">
          <cell r="A73447" t="str">
            <v>107885096-1</v>
          </cell>
          <cell r="B73447" t="str">
            <v>FUR</v>
          </cell>
          <cell r="C73447" t="str">
            <v>WDC</v>
          </cell>
        </row>
        <row r="73448">
          <cell r="A73448" t="str">
            <v>107884965-1</v>
          </cell>
          <cell r="B73448" t="str">
            <v>FUR</v>
          </cell>
          <cell r="C73448" t="str">
            <v>SD3</v>
          </cell>
        </row>
        <row r="73449">
          <cell r="A73449" t="str">
            <v>107884947-1</v>
          </cell>
          <cell r="B73449" t="str">
            <v>ART</v>
          </cell>
          <cell r="C73449" t="str">
            <v>SD3</v>
          </cell>
        </row>
        <row r="73450">
          <cell r="A73450" t="str">
            <v>107884948-1</v>
          </cell>
          <cell r="B73450" t="str">
            <v>ADUL</v>
          </cell>
          <cell r="C73450" t="str">
            <v>SD2</v>
          </cell>
        </row>
        <row r="73451">
          <cell r="A73451" t="str">
            <v>107884834-1</v>
          </cell>
          <cell r="B73451" t="str">
            <v>ADUL</v>
          </cell>
          <cell r="C73451" t="str">
            <v>SD2</v>
          </cell>
        </row>
        <row r="73452">
          <cell r="A73452" t="str">
            <v>107884810-1</v>
          </cell>
          <cell r="B73452" t="str">
            <v>SHET</v>
          </cell>
          <cell r="C73452" t="str">
            <v>SD2</v>
          </cell>
        </row>
        <row r="73453">
          <cell r="A73453" t="str">
            <v>107884811-1</v>
          </cell>
          <cell r="B73453" t="str">
            <v>ADUL</v>
          </cell>
          <cell r="C73453" t="str">
            <v>WDC</v>
          </cell>
        </row>
        <row r="73454">
          <cell r="A73454" t="str">
            <v>107884836-1</v>
          </cell>
          <cell r="B73454" t="str">
            <v>ADUL</v>
          </cell>
          <cell r="C73454" t="str">
            <v>SD2</v>
          </cell>
        </row>
        <row r="73455">
          <cell r="A73455" t="str">
            <v>107884835-1</v>
          </cell>
          <cell r="B73455" t="str">
            <v>ADUL</v>
          </cell>
          <cell r="C73455" t="str">
            <v>WDC</v>
          </cell>
        </row>
        <row r="73456">
          <cell r="A73456" t="str">
            <v>107884669-1</v>
          </cell>
          <cell r="B73456" t="str">
            <v>BLK</v>
          </cell>
          <cell r="C73456" t="str">
            <v>WDC</v>
          </cell>
        </row>
        <row r="73457">
          <cell r="A73457" t="str">
            <v>107884667-1</v>
          </cell>
          <cell r="B73457" t="str">
            <v>BATH</v>
          </cell>
          <cell r="C73457" t="str">
            <v>WDC</v>
          </cell>
        </row>
        <row r="73458">
          <cell r="A73458" t="str">
            <v>107884666-1</v>
          </cell>
          <cell r="B73458" t="str">
            <v>HHL</v>
          </cell>
          <cell r="C73458" t="str">
            <v>SD2</v>
          </cell>
        </row>
        <row r="73459">
          <cell r="A73459" t="str">
            <v>107884668-1</v>
          </cell>
          <cell r="B73459" t="str">
            <v>ADUL</v>
          </cell>
          <cell r="C73459" t="str">
            <v>SD2</v>
          </cell>
        </row>
        <row r="73460">
          <cell r="A73460" t="str">
            <v>107884670-1</v>
          </cell>
          <cell r="B73460" t="str">
            <v>ADUL</v>
          </cell>
          <cell r="C73460" t="str">
            <v>WDC</v>
          </cell>
        </row>
        <row r="73461">
          <cell r="A73461" t="str">
            <v>107884486-1</v>
          </cell>
          <cell r="B73461" t="str">
            <v>BLK</v>
          </cell>
          <cell r="C73461" t="str">
            <v>WDC</v>
          </cell>
        </row>
        <row r="73462">
          <cell r="A73462" t="str">
            <v>107884486-1</v>
          </cell>
          <cell r="B73462" t="str">
            <v>BLK</v>
          </cell>
          <cell r="C73462" t="str">
            <v>WDC</v>
          </cell>
        </row>
        <row r="73463">
          <cell r="A73463" t="str">
            <v>107884487-1</v>
          </cell>
          <cell r="B73463" t="str">
            <v>BASI</v>
          </cell>
          <cell r="C73463" t="str">
            <v>SD2</v>
          </cell>
        </row>
        <row r="73464">
          <cell r="A73464" t="str">
            <v>107884506-1</v>
          </cell>
          <cell r="B73464" t="str">
            <v>SHET</v>
          </cell>
          <cell r="C73464" t="str">
            <v>SD2</v>
          </cell>
        </row>
        <row r="73465">
          <cell r="A73465" t="str">
            <v>107884485-1</v>
          </cell>
          <cell r="B73465" t="str">
            <v>ADUL</v>
          </cell>
          <cell r="C73465" t="str">
            <v>SD3</v>
          </cell>
        </row>
        <row r="73466">
          <cell r="A73466" t="str">
            <v>107884507-1</v>
          </cell>
          <cell r="B73466" t="str">
            <v>FUR</v>
          </cell>
          <cell r="C73466" t="str">
            <v>SD3</v>
          </cell>
        </row>
        <row r="73467">
          <cell r="A73467" t="str">
            <v>107884484-1</v>
          </cell>
          <cell r="B73467" t="str">
            <v>FUR</v>
          </cell>
          <cell r="C73467" t="str">
            <v>SD3</v>
          </cell>
        </row>
        <row r="73468">
          <cell r="A73468" t="str">
            <v>107884505-1</v>
          </cell>
          <cell r="B73468" t="str">
            <v>FUR</v>
          </cell>
          <cell r="C73468" t="str">
            <v>SD3</v>
          </cell>
        </row>
        <row r="73469">
          <cell r="A73469" t="str">
            <v>107884483-1</v>
          </cell>
          <cell r="B73469" t="str">
            <v>SHET</v>
          </cell>
          <cell r="C73469" t="str">
            <v>SD2</v>
          </cell>
        </row>
        <row r="73470">
          <cell r="A73470" t="str">
            <v>107884483-1</v>
          </cell>
          <cell r="B73470" t="str">
            <v>SHET</v>
          </cell>
          <cell r="C73470" t="str">
            <v>SD2</v>
          </cell>
        </row>
        <row r="73471">
          <cell r="A73471" t="str">
            <v>107884503-1</v>
          </cell>
          <cell r="B73471" t="str">
            <v>ADUL</v>
          </cell>
          <cell r="C73471" t="str">
            <v>SD2</v>
          </cell>
        </row>
        <row r="73472">
          <cell r="A73472" t="str">
            <v>107884504-1</v>
          </cell>
          <cell r="B73472" t="str">
            <v>FUR</v>
          </cell>
          <cell r="C73472" t="str">
            <v>SD3</v>
          </cell>
        </row>
        <row r="73473">
          <cell r="A73473" t="str">
            <v>107884346-1</v>
          </cell>
          <cell r="B73473" t="str">
            <v>BLK</v>
          </cell>
          <cell r="C73473" t="str">
            <v>SD3</v>
          </cell>
        </row>
        <row r="73474">
          <cell r="A73474" t="str">
            <v>107884345-1</v>
          </cell>
          <cell r="B73474" t="str">
            <v>BATH</v>
          </cell>
          <cell r="C73474" t="str">
            <v>SD2</v>
          </cell>
        </row>
        <row r="73475">
          <cell r="A73475" t="str">
            <v>107884169-1</v>
          </cell>
          <cell r="B73475" t="str">
            <v>ADUL</v>
          </cell>
          <cell r="C73475" t="str">
            <v>SD2</v>
          </cell>
        </row>
        <row r="73476">
          <cell r="A73476" t="str">
            <v>107884170-2</v>
          </cell>
          <cell r="B73476" t="str">
            <v>SHET</v>
          </cell>
          <cell r="C73476" t="str">
            <v>SD2</v>
          </cell>
        </row>
        <row r="73477">
          <cell r="A73477" t="str">
            <v>107884194-1</v>
          </cell>
          <cell r="B73477" t="str">
            <v>ADUL</v>
          </cell>
          <cell r="C73477" t="str">
            <v>SD2</v>
          </cell>
        </row>
        <row r="73478">
          <cell r="A73478" t="str">
            <v>107884196-1</v>
          </cell>
          <cell r="B73478" t="str">
            <v>BATH</v>
          </cell>
          <cell r="C73478" t="str">
            <v>SD2</v>
          </cell>
        </row>
        <row r="73479">
          <cell r="A73479" t="str">
            <v>107884167-1</v>
          </cell>
          <cell r="B73479" t="str">
            <v>ADUL</v>
          </cell>
          <cell r="C73479" t="str">
            <v>SD2</v>
          </cell>
        </row>
        <row r="73480">
          <cell r="A73480" t="str">
            <v>107884191-1</v>
          </cell>
          <cell r="B73480" t="str">
            <v>BASI</v>
          </cell>
          <cell r="C73480" t="str">
            <v>SD2</v>
          </cell>
        </row>
        <row r="73481">
          <cell r="A73481" t="str">
            <v>107884192-1</v>
          </cell>
          <cell r="B73481" t="str">
            <v>ADUL</v>
          </cell>
          <cell r="C73481" t="str">
            <v>SD2</v>
          </cell>
        </row>
        <row r="73482">
          <cell r="A73482" t="str">
            <v>107884193-1</v>
          </cell>
          <cell r="B73482" t="str">
            <v>ADUL</v>
          </cell>
          <cell r="C73482" t="str">
            <v>WDC</v>
          </cell>
        </row>
        <row r="73483">
          <cell r="A73483" t="str">
            <v>107884195-1</v>
          </cell>
          <cell r="B73483" t="str">
            <v>BATH</v>
          </cell>
          <cell r="C73483" t="str">
            <v>SD2</v>
          </cell>
        </row>
        <row r="73484">
          <cell r="A73484" t="str">
            <v>107884168-1</v>
          </cell>
          <cell r="B73484" t="str">
            <v>ADUL</v>
          </cell>
          <cell r="C73484" t="str">
            <v>SD3</v>
          </cell>
        </row>
        <row r="73485">
          <cell r="A73485" t="str">
            <v>107884006-1</v>
          </cell>
          <cell r="B73485" t="str">
            <v>LGT</v>
          </cell>
          <cell r="C73485" t="str">
            <v>SD3</v>
          </cell>
        </row>
        <row r="73486">
          <cell r="A73486" t="str">
            <v>107884005-1</v>
          </cell>
          <cell r="B73486" t="str">
            <v>BLK</v>
          </cell>
          <cell r="C73486" t="str">
            <v>WDC</v>
          </cell>
        </row>
        <row r="73487">
          <cell r="A73487" t="str">
            <v>107884008-1</v>
          </cell>
          <cell r="B73487" t="str">
            <v>BLK</v>
          </cell>
          <cell r="C73487" t="str">
            <v>SD3</v>
          </cell>
        </row>
        <row r="73488">
          <cell r="A73488" t="str">
            <v>107884007-1</v>
          </cell>
          <cell r="B73488" t="str">
            <v>HHL</v>
          </cell>
          <cell r="C73488" t="str">
            <v>SD2</v>
          </cell>
        </row>
        <row r="73489">
          <cell r="A73489" t="str">
            <v>107883860-1</v>
          </cell>
          <cell r="B73489" t="str">
            <v>BLK</v>
          </cell>
          <cell r="C73489" t="str">
            <v>SD2</v>
          </cell>
        </row>
        <row r="73490">
          <cell r="A73490" t="str">
            <v>107883861-1</v>
          </cell>
          <cell r="B73490" t="str">
            <v>BATH</v>
          </cell>
          <cell r="C73490" t="str">
            <v>SD2</v>
          </cell>
        </row>
        <row r="73491">
          <cell r="A73491" t="str">
            <v>107883858-1</v>
          </cell>
          <cell r="B73491" t="str">
            <v>BLK</v>
          </cell>
          <cell r="C73491" t="str">
            <v>SD2</v>
          </cell>
        </row>
        <row r="73492">
          <cell r="A73492" t="str">
            <v>107883857-2</v>
          </cell>
          <cell r="B73492" t="str">
            <v>ADUL</v>
          </cell>
          <cell r="C73492" t="str">
            <v>SD2</v>
          </cell>
        </row>
        <row r="73493">
          <cell r="A73493" t="str">
            <v>107883859-1</v>
          </cell>
          <cell r="B73493" t="str">
            <v>WIN</v>
          </cell>
          <cell r="C73493" t="str">
            <v>SD2</v>
          </cell>
        </row>
        <row r="73494">
          <cell r="A73494" t="str">
            <v>107883857-1</v>
          </cell>
          <cell r="B73494" t="str">
            <v>ADUL</v>
          </cell>
          <cell r="C73494" t="str">
            <v>SD3</v>
          </cell>
        </row>
        <row r="73495">
          <cell r="A73495" t="str">
            <v>107883737-1</v>
          </cell>
          <cell r="B73495" t="str">
            <v>BASI</v>
          </cell>
          <cell r="C73495" t="str">
            <v>SD3</v>
          </cell>
        </row>
        <row r="73496">
          <cell r="A73496" t="str">
            <v>107883738-1</v>
          </cell>
          <cell r="B73496" t="str">
            <v>BASI</v>
          </cell>
          <cell r="C73496" t="str">
            <v>SD2</v>
          </cell>
        </row>
        <row r="73497">
          <cell r="A73497" t="str">
            <v>107883575-1</v>
          </cell>
          <cell r="B73497" t="str">
            <v>BLK</v>
          </cell>
          <cell r="C73497" t="str">
            <v>SD2</v>
          </cell>
        </row>
        <row r="73498">
          <cell r="A73498" t="str">
            <v>107883575-1</v>
          </cell>
          <cell r="B73498" t="str">
            <v>BLK</v>
          </cell>
          <cell r="C73498" t="str">
            <v>SD2</v>
          </cell>
        </row>
        <row r="73499">
          <cell r="A73499" t="str">
            <v>107883576-1</v>
          </cell>
          <cell r="B73499" t="str">
            <v>ADUL</v>
          </cell>
          <cell r="C73499" t="str">
            <v>WDC</v>
          </cell>
        </row>
        <row r="73500">
          <cell r="A73500" t="str">
            <v>107883575-2</v>
          </cell>
          <cell r="B73500" t="str">
            <v>BLK</v>
          </cell>
          <cell r="C73500" t="str">
            <v>SD2</v>
          </cell>
        </row>
        <row r="73501">
          <cell r="A73501" t="str">
            <v>107883573-1</v>
          </cell>
          <cell r="B73501" t="str">
            <v>ADUL</v>
          </cell>
          <cell r="C73501" t="str">
            <v>SD2</v>
          </cell>
        </row>
        <row r="73502">
          <cell r="A73502" t="str">
            <v>107883574-1</v>
          </cell>
          <cell r="B73502" t="str">
            <v>ADUL</v>
          </cell>
          <cell r="C73502" t="str">
            <v>WDC</v>
          </cell>
        </row>
        <row r="73503">
          <cell r="A73503" t="str">
            <v>107883572-1</v>
          </cell>
          <cell r="B73503" t="str">
            <v>ADUL</v>
          </cell>
          <cell r="C73503" t="str">
            <v>SD2</v>
          </cell>
        </row>
        <row r="73504">
          <cell r="A73504" t="str">
            <v>107883569-1</v>
          </cell>
          <cell r="B73504" t="str">
            <v>BATH</v>
          </cell>
          <cell r="C73504" t="str">
            <v>SD2</v>
          </cell>
        </row>
        <row r="73505">
          <cell r="A73505" t="str">
            <v>107883570-1</v>
          </cell>
          <cell r="B73505" t="str">
            <v>ADUL</v>
          </cell>
          <cell r="C73505" t="str">
            <v>SD2</v>
          </cell>
        </row>
        <row r="73506">
          <cell r="A73506" t="str">
            <v>107883349-1</v>
          </cell>
          <cell r="B73506" t="str">
            <v>BATH</v>
          </cell>
          <cell r="C73506" t="str">
            <v>SD2</v>
          </cell>
        </row>
        <row r="73507">
          <cell r="A73507" t="str">
            <v>107883348-1</v>
          </cell>
          <cell r="B73507" t="str">
            <v>BATH</v>
          </cell>
          <cell r="C73507" t="str">
            <v>SD2</v>
          </cell>
        </row>
        <row r="73508">
          <cell r="A73508" t="str">
            <v>107883145-1</v>
          </cell>
          <cell r="B73508" t="str">
            <v>ADUL</v>
          </cell>
          <cell r="C73508" t="str">
            <v>WDC</v>
          </cell>
        </row>
        <row r="73509">
          <cell r="A73509" t="str">
            <v>107883143-1</v>
          </cell>
          <cell r="B73509" t="str">
            <v>ADUL</v>
          </cell>
          <cell r="C73509" t="str">
            <v>SD2</v>
          </cell>
        </row>
        <row r="73510">
          <cell r="A73510" t="str">
            <v>107883144-1</v>
          </cell>
          <cell r="B73510" t="str">
            <v>ADUL</v>
          </cell>
          <cell r="C73510" t="str">
            <v>SD2</v>
          </cell>
        </row>
        <row r="73511">
          <cell r="A73511" t="str">
            <v>107883122-1</v>
          </cell>
          <cell r="B73511" t="str">
            <v>FUR</v>
          </cell>
          <cell r="C73511" t="str">
            <v>SD3</v>
          </cell>
        </row>
        <row r="73512">
          <cell r="A73512" t="str">
            <v>107882868-1</v>
          </cell>
          <cell r="B73512" t="str">
            <v>BLK</v>
          </cell>
          <cell r="C73512" t="str">
            <v>SD3</v>
          </cell>
        </row>
        <row r="73513">
          <cell r="A73513" t="str">
            <v>107882952-1</v>
          </cell>
          <cell r="B73513" t="str">
            <v>ADUL</v>
          </cell>
          <cell r="C73513" t="str">
            <v>SD2</v>
          </cell>
        </row>
        <row r="73514">
          <cell r="A73514" t="str">
            <v>107882953-1</v>
          </cell>
          <cell r="B73514" t="str">
            <v>ADUL</v>
          </cell>
          <cell r="C73514" t="str">
            <v>SD2</v>
          </cell>
        </row>
        <row r="73515">
          <cell r="A73515" t="str">
            <v>107882950-1</v>
          </cell>
          <cell r="B73515" t="str">
            <v>BLK</v>
          </cell>
          <cell r="C73515" t="str">
            <v>SD2</v>
          </cell>
        </row>
        <row r="73516">
          <cell r="A73516" t="str">
            <v>107882951-1</v>
          </cell>
          <cell r="B73516" t="str">
            <v>ADUL</v>
          </cell>
          <cell r="C73516" t="str">
            <v>SD2</v>
          </cell>
        </row>
        <row r="73517">
          <cell r="A73517" t="str">
            <v>107882949-1</v>
          </cell>
          <cell r="B73517" t="str">
            <v>ADUL</v>
          </cell>
          <cell r="C73517" t="str">
            <v>WDC</v>
          </cell>
        </row>
        <row r="73518">
          <cell r="A73518" t="str">
            <v>107882748-1</v>
          </cell>
          <cell r="B73518" t="str">
            <v>WIN</v>
          </cell>
          <cell r="C73518" t="str">
            <v>SD2</v>
          </cell>
        </row>
        <row r="73519">
          <cell r="A73519" t="str">
            <v>107882720-1</v>
          </cell>
          <cell r="B73519" t="str">
            <v>ADUL</v>
          </cell>
          <cell r="C73519" t="str">
            <v>WDC</v>
          </cell>
        </row>
        <row r="73520">
          <cell r="A73520" t="str">
            <v>107882718-1</v>
          </cell>
          <cell r="B73520" t="str">
            <v>BLK</v>
          </cell>
          <cell r="C73520" t="str">
            <v>SD2</v>
          </cell>
        </row>
        <row r="73521">
          <cell r="A73521" t="str">
            <v>107882747-1</v>
          </cell>
          <cell r="B73521" t="str">
            <v>ADUL</v>
          </cell>
          <cell r="C73521" t="str">
            <v>WDC</v>
          </cell>
        </row>
        <row r="73522">
          <cell r="A73522" t="str">
            <v>107882719-1</v>
          </cell>
          <cell r="B73522" t="str">
            <v>FUR</v>
          </cell>
          <cell r="C73522" t="str">
            <v>SD3</v>
          </cell>
        </row>
        <row r="73523">
          <cell r="A73523" t="str">
            <v>107882509-2</v>
          </cell>
          <cell r="B73523" t="str">
            <v>ADUL</v>
          </cell>
          <cell r="C73523" t="str">
            <v>WDC</v>
          </cell>
        </row>
        <row r="73524">
          <cell r="A73524" t="str">
            <v>107882510-1</v>
          </cell>
          <cell r="B73524" t="str">
            <v>BASI</v>
          </cell>
          <cell r="C73524" t="str">
            <v>SD2</v>
          </cell>
        </row>
        <row r="73525">
          <cell r="A73525" t="str">
            <v>107882509-1</v>
          </cell>
          <cell r="B73525" t="str">
            <v>ADUL</v>
          </cell>
          <cell r="C73525" t="str">
            <v>SD2</v>
          </cell>
        </row>
        <row r="73526">
          <cell r="A73526" t="str">
            <v>107882505-1</v>
          </cell>
          <cell r="B73526" t="str">
            <v>ADUL</v>
          </cell>
          <cell r="C73526" t="str">
            <v>SD2</v>
          </cell>
        </row>
        <row r="73527">
          <cell r="A73527" t="str">
            <v>107882507-1</v>
          </cell>
          <cell r="B73527" t="str">
            <v>ADUL</v>
          </cell>
          <cell r="C73527" t="str">
            <v>SD2</v>
          </cell>
        </row>
        <row r="73528">
          <cell r="A73528" t="str">
            <v>107882508-1</v>
          </cell>
          <cell r="B73528" t="str">
            <v>BLK</v>
          </cell>
          <cell r="C73528" t="str">
            <v>SD3</v>
          </cell>
        </row>
        <row r="73529">
          <cell r="A73529" t="str">
            <v>107882506-1</v>
          </cell>
          <cell r="B73529" t="str">
            <v>ADUL</v>
          </cell>
          <cell r="C73529" t="str">
            <v>SD2</v>
          </cell>
        </row>
        <row r="73530">
          <cell r="A73530" t="str">
            <v>107882511-1</v>
          </cell>
          <cell r="B73530" t="str">
            <v>ADUL</v>
          </cell>
          <cell r="C73530" t="str">
            <v>SD2</v>
          </cell>
        </row>
        <row r="73531">
          <cell r="A73531" t="str">
            <v>107882504-1</v>
          </cell>
          <cell r="B73531" t="str">
            <v>FUR</v>
          </cell>
          <cell r="C73531" t="str">
            <v>SD3</v>
          </cell>
        </row>
        <row r="73532">
          <cell r="A73532" t="str">
            <v>107882503-1</v>
          </cell>
          <cell r="B73532" t="str">
            <v>ADUL</v>
          </cell>
          <cell r="C73532" t="str">
            <v>SD2</v>
          </cell>
        </row>
        <row r="73533">
          <cell r="A73533" t="str">
            <v>107882501-1</v>
          </cell>
          <cell r="B73533" t="str">
            <v>TOWL</v>
          </cell>
          <cell r="C73533" t="str">
            <v>SD2</v>
          </cell>
        </row>
        <row r="73534">
          <cell r="A73534" t="str">
            <v>107882500-1</v>
          </cell>
          <cell r="B73534" t="str">
            <v>ADUL</v>
          </cell>
          <cell r="C73534" t="str">
            <v>SD2</v>
          </cell>
        </row>
        <row r="73535">
          <cell r="A73535" t="str">
            <v>107882123-1</v>
          </cell>
          <cell r="B73535" t="str">
            <v>ADUL</v>
          </cell>
          <cell r="C73535" t="str">
            <v>SD3</v>
          </cell>
        </row>
        <row r="73536">
          <cell r="A73536" t="str">
            <v>107882123-1</v>
          </cell>
          <cell r="B73536" t="str">
            <v>ADUL</v>
          </cell>
          <cell r="C73536" t="str">
            <v>SD3</v>
          </cell>
        </row>
        <row r="73537">
          <cell r="A73537" t="str">
            <v>107882126-1</v>
          </cell>
          <cell r="B73537" t="str">
            <v>BLK</v>
          </cell>
          <cell r="C73537" t="str">
            <v>SD3</v>
          </cell>
        </row>
        <row r="73538">
          <cell r="A73538" t="str">
            <v>107882124-1</v>
          </cell>
          <cell r="B73538" t="str">
            <v>BLK</v>
          </cell>
          <cell r="C73538" t="str">
            <v>WDC</v>
          </cell>
        </row>
        <row r="73539">
          <cell r="A73539" t="str">
            <v>107882122-1</v>
          </cell>
          <cell r="B73539" t="str">
            <v>WIN</v>
          </cell>
          <cell r="C73539" t="str">
            <v>SD2</v>
          </cell>
        </row>
        <row r="73540">
          <cell r="A73540" t="str">
            <v>107882125-1</v>
          </cell>
          <cell r="B73540" t="str">
            <v>ADUL</v>
          </cell>
          <cell r="C73540" t="str">
            <v>SD2</v>
          </cell>
        </row>
        <row r="73541">
          <cell r="A73541" t="str">
            <v>107882117-1</v>
          </cell>
          <cell r="B73541" t="str">
            <v>ADUL</v>
          </cell>
          <cell r="C73541" t="str">
            <v>SD2</v>
          </cell>
        </row>
        <row r="73542">
          <cell r="A73542" t="str">
            <v>107882120-1</v>
          </cell>
          <cell r="B73542" t="str">
            <v>FUR</v>
          </cell>
          <cell r="C73542" t="str">
            <v>SD3</v>
          </cell>
        </row>
        <row r="73543">
          <cell r="A73543" t="str">
            <v>107882118-1</v>
          </cell>
          <cell r="B73543" t="str">
            <v>SHET</v>
          </cell>
          <cell r="C73543" t="str">
            <v>SD2</v>
          </cell>
        </row>
        <row r="73544">
          <cell r="A73544" t="str">
            <v>107882121-1</v>
          </cell>
          <cell r="B73544" t="str">
            <v>ADUL</v>
          </cell>
          <cell r="C73544" t="str">
            <v>WDC</v>
          </cell>
        </row>
        <row r="73545">
          <cell r="A73545" t="str">
            <v>107882119-1</v>
          </cell>
          <cell r="B73545" t="str">
            <v>ADUL</v>
          </cell>
          <cell r="C73545" t="str">
            <v>SD2</v>
          </cell>
        </row>
        <row r="73546">
          <cell r="A73546" t="str">
            <v>107881644-1</v>
          </cell>
          <cell r="B73546" t="str">
            <v>BLK</v>
          </cell>
          <cell r="C73546" t="str">
            <v>WDC</v>
          </cell>
        </row>
        <row r="73547">
          <cell r="A73547" t="str">
            <v>107881646-1</v>
          </cell>
          <cell r="B73547" t="str">
            <v>BLK</v>
          </cell>
          <cell r="C73547" t="str">
            <v>SD3</v>
          </cell>
        </row>
        <row r="73548">
          <cell r="A73548" t="str">
            <v>107881642-2</v>
          </cell>
          <cell r="B73548" t="str">
            <v>SHET</v>
          </cell>
          <cell r="C73548" t="str">
            <v>SD3</v>
          </cell>
        </row>
        <row r="73549">
          <cell r="A73549" t="str">
            <v>107881645-1</v>
          </cell>
          <cell r="B73549" t="str">
            <v>FUR</v>
          </cell>
          <cell r="C73549" t="str">
            <v>WDC</v>
          </cell>
        </row>
        <row r="73550">
          <cell r="A73550" t="str">
            <v>107881642-1</v>
          </cell>
          <cell r="B73550" t="str">
            <v>BLK</v>
          </cell>
          <cell r="C73550" t="str">
            <v>WDC</v>
          </cell>
        </row>
        <row r="73551">
          <cell r="A73551" t="str">
            <v>107881643-1</v>
          </cell>
          <cell r="B73551" t="str">
            <v>BLK</v>
          </cell>
          <cell r="C73551" t="str">
            <v>SD2</v>
          </cell>
        </row>
        <row r="73552">
          <cell r="A73552" t="str">
            <v>107881639-1</v>
          </cell>
          <cell r="B73552" t="str">
            <v>ADUL</v>
          </cell>
          <cell r="C73552" t="str">
            <v>SD2</v>
          </cell>
        </row>
        <row r="73553">
          <cell r="A73553" t="str">
            <v>107881636-1</v>
          </cell>
          <cell r="B73553" t="str">
            <v>BLK</v>
          </cell>
          <cell r="C73553" t="str">
            <v>SD3</v>
          </cell>
        </row>
        <row r="73554">
          <cell r="A73554" t="str">
            <v>107881642-3</v>
          </cell>
          <cell r="B73554" t="str">
            <v>ADUL</v>
          </cell>
          <cell r="C73554" t="str">
            <v>SD2</v>
          </cell>
        </row>
        <row r="73555">
          <cell r="A73555" t="str">
            <v>107881640-1</v>
          </cell>
          <cell r="B73555" t="str">
            <v>TOWL</v>
          </cell>
          <cell r="C73555" t="str">
            <v>SD2</v>
          </cell>
        </row>
        <row r="73556">
          <cell r="A73556" t="str">
            <v>107881641-1</v>
          </cell>
          <cell r="B73556" t="str">
            <v>BASI</v>
          </cell>
          <cell r="C73556" t="str">
            <v>SD2</v>
          </cell>
        </row>
        <row r="73557">
          <cell r="A73557" t="str">
            <v>107881638-1</v>
          </cell>
          <cell r="B73557" t="str">
            <v>ADUL</v>
          </cell>
          <cell r="C73557" t="str">
            <v>SD2</v>
          </cell>
        </row>
        <row r="73558">
          <cell r="A73558" t="str">
            <v>107881637-1</v>
          </cell>
          <cell r="B73558" t="str">
            <v>BASI</v>
          </cell>
          <cell r="C73558" t="str">
            <v>SD2</v>
          </cell>
        </row>
        <row r="73559">
          <cell r="A73559" t="str">
            <v>107881632-1</v>
          </cell>
          <cell r="B73559" t="str">
            <v>ADUL</v>
          </cell>
          <cell r="C73559" t="str">
            <v>SD2</v>
          </cell>
        </row>
        <row r="73560">
          <cell r="A73560" t="str">
            <v>107881417-1</v>
          </cell>
          <cell r="B73560" t="str">
            <v>ADUL</v>
          </cell>
          <cell r="C73560" t="str">
            <v>SD2</v>
          </cell>
        </row>
        <row r="73561">
          <cell r="A73561" t="str">
            <v>107881634-1</v>
          </cell>
          <cell r="B73561" t="str">
            <v>BLK</v>
          </cell>
          <cell r="C73561" t="str">
            <v>SD3</v>
          </cell>
        </row>
        <row r="73562">
          <cell r="A73562" t="str">
            <v>107881635-1</v>
          </cell>
          <cell r="B73562" t="str">
            <v>FUR</v>
          </cell>
          <cell r="C73562" t="str">
            <v>SD3</v>
          </cell>
        </row>
        <row r="73563">
          <cell r="A73563" t="str">
            <v>107881633-1</v>
          </cell>
          <cell r="B73563" t="str">
            <v>BLK</v>
          </cell>
          <cell r="C73563" t="str">
            <v>SD2</v>
          </cell>
        </row>
        <row r="73564">
          <cell r="A73564" t="str">
            <v>107881629-1</v>
          </cell>
          <cell r="B73564" t="str">
            <v>ADUL</v>
          </cell>
          <cell r="C73564" t="str">
            <v>SD2</v>
          </cell>
        </row>
        <row r="73565">
          <cell r="A73565" t="str">
            <v>107881630-1</v>
          </cell>
          <cell r="B73565" t="str">
            <v>ADUL</v>
          </cell>
          <cell r="C73565" t="str">
            <v>WDC</v>
          </cell>
        </row>
        <row r="73566">
          <cell r="A73566" t="str">
            <v>107881631-1</v>
          </cell>
          <cell r="B73566" t="str">
            <v>BASI</v>
          </cell>
          <cell r="C73566" t="str">
            <v>WDC</v>
          </cell>
        </row>
        <row r="73567">
          <cell r="A73567" t="str">
            <v>107881205-1</v>
          </cell>
          <cell r="B73567" t="str">
            <v>FUR</v>
          </cell>
          <cell r="C73567" t="str">
            <v>WDC</v>
          </cell>
        </row>
        <row r="73568">
          <cell r="A73568" t="str">
            <v>107881204-1</v>
          </cell>
          <cell r="B73568" t="str">
            <v>BLK</v>
          </cell>
          <cell r="C73568" t="str">
            <v>SD2</v>
          </cell>
        </row>
        <row r="73569">
          <cell r="A73569" t="str">
            <v>107881179-1</v>
          </cell>
          <cell r="B73569" t="str">
            <v>ADUL</v>
          </cell>
          <cell r="C73569" t="str">
            <v>SD2</v>
          </cell>
        </row>
        <row r="73570">
          <cell r="A73570" t="str">
            <v>107881206-1</v>
          </cell>
          <cell r="B73570" t="str">
            <v>FUR</v>
          </cell>
          <cell r="C73570" t="str">
            <v>SD3</v>
          </cell>
        </row>
        <row r="73571">
          <cell r="A73571" t="str">
            <v>107881201-2</v>
          </cell>
          <cell r="B73571" t="str">
            <v>SHET</v>
          </cell>
          <cell r="C73571" t="str">
            <v>SD2</v>
          </cell>
        </row>
        <row r="73572">
          <cell r="A73572" t="str">
            <v>107881178-1</v>
          </cell>
          <cell r="B73572" t="str">
            <v>BASI</v>
          </cell>
          <cell r="C73572" t="str">
            <v>SD2</v>
          </cell>
        </row>
        <row r="73573">
          <cell r="A73573" t="str">
            <v>107881177-1</v>
          </cell>
          <cell r="B73573" t="str">
            <v>BATH</v>
          </cell>
          <cell r="C73573" t="str">
            <v>SD2</v>
          </cell>
        </row>
        <row r="73574">
          <cell r="A73574" t="str">
            <v>107881202-1</v>
          </cell>
          <cell r="B73574" t="str">
            <v>FUR</v>
          </cell>
          <cell r="C73574" t="str">
            <v>SD3</v>
          </cell>
        </row>
        <row r="73575">
          <cell r="A73575" t="str">
            <v>107881203-1</v>
          </cell>
          <cell r="B73575" t="str">
            <v>BASI</v>
          </cell>
          <cell r="C73575" t="str">
            <v>WDC</v>
          </cell>
        </row>
        <row r="73576">
          <cell r="A73576" t="str">
            <v>107881175-1</v>
          </cell>
          <cell r="B73576" t="str">
            <v>ADUL</v>
          </cell>
          <cell r="C73576" t="str">
            <v>WDC</v>
          </cell>
        </row>
        <row r="73577">
          <cell r="A73577" t="str">
            <v>107881200-1</v>
          </cell>
          <cell r="B73577" t="str">
            <v>FUR</v>
          </cell>
          <cell r="C73577" t="str">
            <v>SD3</v>
          </cell>
        </row>
        <row r="73578">
          <cell r="A73578" t="str">
            <v>107881176-1</v>
          </cell>
          <cell r="B73578" t="str">
            <v>ADUL</v>
          </cell>
          <cell r="C73578" t="str">
            <v>SD2</v>
          </cell>
        </row>
        <row r="73579">
          <cell r="A73579" t="str">
            <v>107881201-1</v>
          </cell>
          <cell r="B73579" t="str">
            <v>ADUL</v>
          </cell>
          <cell r="C73579" t="str">
            <v>WDC</v>
          </cell>
        </row>
        <row r="73580">
          <cell r="A73580" t="str">
            <v>107881175-2</v>
          </cell>
          <cell r="B73580" t="str">
            <v>BATH</v>
          </cell>
          <cell r="C73580" t="str">
            <v>WDC</v>
          </cell>
        </row>
        <row r="73581">
          <cell r="A73581" t="str">
            <v>107880999-1</v>
          </cell>
          <cell r="B73581" t="str">
            <v>ADUL</v>
          </cell>
          <cell r="C73581" t="str">
            <v>WDC</v>
          </cell>
        </row>
        <row r="73582">
          <cell r="A73582" t="str">
            <v>107880997-1</v>
          </cell>
          <cell r="B73582" t="str">
            <v>BATH</v>
          </cell>
          <cell r="C73582" t="str">
            <v>SD2</v>
          </cell>
        </row>
        <row r="73583">
          <cell r="A73583" t="str">
            <v>107880998-1</v>
          </cell>
          <cell r="B73583" t="str">
            <v>ADUL</v>
          </cell>
          <cell r="C73583" t="str">
            <v>SD2</v>
          </cell>
        </row>
        <row r="73584">
          <cell r="A73584" t="str">
            <v>107880821-1</v>
          </cell>
          <cell r="B73584" t="str">
            <v>SHET</v>
          </cell>
          <cell r="C73584" t="str">
            <v>SD3</v>
          </cell>
        </row>
        <row r="73585">
          <cell r="A73585" t="str">
            <v>107880861-1</v>
          </cell>
          <cell r="B73585" t="str">
            <v>LGT</v>
          </cell>
          <cell r="C73585" t="str">
            <v>SD3</v>
          </cell>
        </row>
        <row r="73586">
          <cell r="A73586" t="str">
            <v>107880860-1</v>
          </cell>
          <cell r="B73586" t="str">
            <v>BATH</v>
          </cell>
          <cell r="C73586" t="str">
            <v>SD2</v>
          </cell>
        </row>
        <row r="73587">
          <cell r="A73587" t="str">
            <v>107880862-1</v>
          </cell>
          <cell r="B73587" t="str">
            <v>ADUL</v>
          </cell>
          <cell r="C73587" t="str">
            <v>SD3</v>
          </cell>
        </row>
        <row r="73588">
          <cell r="A73588" t="str">
            <v>107880859-1</v>
          </cell>
          <cell r="B73588" t="str">
            <v>ADUL</v>
          </cell>
          <cell r="C73588" t="str">
            <v>WDC</v>
          </cell>
        </row>
        <row r="73589">
          <cell r="A73589" t="str">
            <v>107880697-1</v>
          </cell>
          <cell r="B73589" t="str">
            <v>ADUL</v>
          </cell>
          <cell r="C73589" t="str">
            <v>WDC</v>
          </cell>
        </row>
        <row r="73590">
          <cell r="A73590" t="str">
            <v>107880493-1</v>
          </cell>
          <cell r="B73590" t="str">
            <v>ADUL</v>
          </cell>
          <cell r="C73590" t="str">
            <v>SD2</v>
          </cell>
        </row>
        <row r="73591">
          <cell r="A73591" t="str">
            <v>107880490-1</v>
          </cell>
          <cell r="B73591" t="str">
            <v>ADUL</v>
          </cell>
          <cell r="C73591" t="str">
            <v>SD2</v>
          </cell>
        </row>
        <row r="73592">
          <cell r="A73592" t="str">
            <v>107880492-1</v>
          </cell>
          <cell r="B73592" t="str">
            <v>BASI</v>
          </cell>
          <cell r="C73592" t="str">
            <v>SD2</v>
          </cell>
        </row>
        <row r="73593">
          <cell r="A73593" t="str">
            <v>107880458-1</v>
          </cell>
          <cell r="B73593" t="str">
            <v>ADUL</v>
          </cell>
          <cell r="C73593" t="str">
            <v>SD2</v>
          </cell>
        </row>
        <row r="73594">
          <cell r="A73594" t="str">
            <v>107880491-1</v>
          </cell>
          <cell r="B73594" t="str">
            <v>ADUL</v>
          </cell>
          <cell r="C73594" t="str">
            <v>SD2</v>
          </cell>
        </row>
        <row r="73595">
          <cell r="A73595" t="str">
            <v>107880225-1</v>
          </cell>
          <cell r="B73595" t="str">
            <v>ADUL</v>
          </cell>
          <cell r="C73595" t="str">
            <v>WDC</v>
          </cell>
        </row>
        <row r="73596">
          <cell r="A73596" t="str">
            <v>107880272-1</v>
          </cell>
          <cell r="B73596" t="str">
            <v>BASI</v>
          </cell>
          <cell r="C73596" t="str">
            <v>SD2</v>
          </cell>
        </row>
        <row r="73597">
          <cell r="A73597" t="str">
            <v>107880226-1</v>
          </cell>
          <cell r="B73597" t="str">
            <v>BATH</v>
          </cell>
          <cell r="C73597" t="str">
            <v>SD2</v>
          </cell>
        </row>
        <row r="73598">
          <cell r="A73598" t="str">
            <v>107880270-1</v>
          </cell>
          <cell r="B73598" t="str">
            <v>ADUL</v>
          </cell>
          <cell r="C73598" t="str">
            <v>SD2</v>
          </cell>
        </row>
        <row r="73599">
          <cell r="A73599" t="str">
            <v>107880268-1</v>
          </cell>
          <cell r="B73599" t="str">
            <v>WIN</v>
          </cell>
          <cell r="C73599" t="str">
            <v>SD2</v>
          </cell>
        </row>
        <row r="73600">
          <cell r="A73600" t="str">
            <v>107880269-1</v>
          </cell>
          <cell r="B73600" t="str">
            <v>SHET</v>
          </cell>
          <cell r="C73600" t="str">
            <v>WDC</v>
          </cell>
        </row>
        <row r="73601">
          <cell r="A73601" t="str">
            <v>107880271-1</v>
          </cell>
          <cell r="B73601" t="str">
            <v>SHET</v>
          </cell>
          <cell r="C73601" t="str">
            <v>WDC</v>
          </cell>
        </row>
        <row r="73602">
          <cell r="A73602" t="str">
            <v>107880267-1</v>
          </cell>
          <cell r="B73602" t="str">
            <v>ADUL</v>
          </cell>
          <cell r="C73602" t="str">
            <v>SD2</v>
          </cell>
        </row>
        <row r="73603">
          <cell r="A73603" t="str">
            <v>107880048-1</v>
          </cell>
          <cell r="B73603" t="str">
            <v>FUR</v>
          </cell>
          <cell r="C73603" t="str">
            <v>SD3</v>
          </cell>
        </row>
        <row r="73604">
          <cell r="A73604" t="str">
            <v>107880051-1</v>
          </cell>
          <cell r="B73604" t="str">
            <v>ADUL</v>
          </cell>
          <cell r="C73604" t="str">
            <v>SD2</v>
          </cell>
        </row>
        <row r="73605">
          <cell r="A73605" t="str">
            <v>107880049-1</v>
          </cell>
          <cell r="B73605" t="str">
            <v>FUR</v>
          </cell>
          <cell r="C73605" t="str">
            <v>SD3</v>
          </cell>
        </row>
        <row r="73606">
          <cell r="A73606" t="str">
            <v>107880052-1</v>
          </cell>
          <cell r="B73606" t="str">
            <v>ADUL</v>
          </cell>
          <cell r="C73606" t="str">
            <v>WDC</v>
          </cell>
        </row>
        <row r="73607">
          <cell r="A73607" t="str">
            <v>107879973-1</v>
          </cell>
          <cell r="B73607" t="str">
            <v>FUR</v>
          </cell>
          <cell r="C73607" t="str">
            <v>SD3</v>
          </cell>
        </row>
        <row r="73608">
          <cell r="A73608" t="str">
            <v>107880050-1</v>
          </cell>
          <cell r="B73608" t="str">
            <v>FUR</v>
          </cell>
          <cell r="C73608" t="str">
            <v>SD3</v>
          </cell>
        </row>
        <row r="73609">
          <cell r="A73609" t="str">
            <v>107880046-1</v>
          </cell>
          <cell r="B73609" t="str">
            <v>BLK</v>
          </cell>
          <cell r="C73609" t="str">
            <v>WDC</v>
          </cell>
        </row>
        <row r="73610">
          <cell r="A73610" t="str">
            <v>107880046-1</v>
          </cell>
          <cell r="B73610" t="str">
            <v>BLK</v>
          </cell>
          <cell r="C73610" t="str">
            <v>WDC</v>
          </cell>
        </row>
        <row r="73611">
          <cell r="A73611" t="str">
            <v>107880047-1</v>
          </cell>
          <cell r="B73611" t="str">
            <v>BASI</v>
          </cell>
          <cell r="C73611" t="str">
            <v>WDC</v>
          </cell>
        </row>
        <row r="73612">
          <cell r="A73612" t="str">
            <v>107880045-1</v>
          </cell>
          <cell r="B73612" t="str">
            <v>ADUL</v>
          </cell>
          <cell r="C73612" t="str">
            <v>WDC</v>
          </cell>
        </row>
        <row r="73613">
          <cell r="A73613" t="str">
            <v>107879944-1</v>
          </cell>
          <cell r="B73613" t="str">
            <v>ADUL</v>
          </cell>
          <cell r="C73613" t="str">
            <v>SD2</v>
          </cell>
        </row>
        <row r="73614">
          <cell r="A73614" t="str">
            <v>107879809-1</v>
          </cell>
          <cell r="B73614" t="str">
            <v>ADUL</v>
          </cell>
          <cell r="C73614" t="str">
            <v>SD2</v>
          </cell>
        </row>
        <row r="73615">
          <cell r="A73615" t="str">
            <v>107879826-1</v>
          </cell>
          <cell r="B73615" t="str">
            <v>ADUL</v>
          </cell>
          <cell r="C73615" t="str">
            <v>SD2</v>
          </cell>
        </row>
        <row r="73616">
          <cell r="A73616" t="str">
            <v>107879808-1</v>
          </cell>
          <cell r="B73616" t="str">
            <v>BATH</v>
          </cell>
          <cell r="C73616" t="str">
            <v>WDC</v>
          </cell>
        </row>
        <row r="73617">
          <cell r="A73617" t="str">
            <v>107879807-2</v>
          </cell>
          <cell r="B73617" t="str">
            <v>BATH</v>
          </cell>
          <cell r="C73617" t="str">
            <v>SD2</v>
          </cell>
        </row>
        <row r="73618">
          <cell r="A73618" t="str">
            <v>107879827-1</v>
          </cell>
          <cell r="B73618" t="str">
            <v>ADUL</v>
          </cell>
          <cell r="C73618" t="str">
            <v>SD3</v>
          </cell>
        </row>
        <row r="73619">
          <cell r="A73619" t="str">
            <v>107879825-1</v>
          </cell>
          <cell r="B73619" t="str">
            <v>ADUL</v>
          </cell>
          <cell r="C73619" t="str">
            <v>SD3</v>
          </cell>
        </row>
        <row r="73620">
          <cell r="A73620" t="str">
            <v>107879807-1</v>
          </cell>
          <cell r="B73620" t="str">
            <v>BATH</v>
          </cell>
          <cell r="C73620" t="str">
            <v>SD2</v>
          </cell>
        </row>
        <row r="73621">
          <cell r="A73621" t="str">
            <v>107879582-1</v>
          </cell>
          <cell r="B73621" t="str">
            <v>ADUL</v>
          </cell>
          <cell r="C73621" t="str">
            <v>WDC</v>
          </cell>
        </row>
        <row r="73622">
          <cell r="A73622" t="str">
            <v>107879582-1</v>
          </cell>
          <cell r="B73622" t="str">
            <v>ADUL</v>
          </cell>
          <cell r="C73622" t="str">
            <v>WDC</v>
          </cell>
        </row>
        <row r="73623">
          <cell r="A73623" t="str">
            <v>107879582-1</v>
          </cell>
          <cell r="B73623" t="str">
            <v>ADUL</v>
          </cell>
          <cell r="C73623" t="str">
            <v>WDC</v>
          </cell>
        </row>
        <row r="73624">
          <cell r="A73624" t="str">
            <v>107879419-1</v>
          </cell>
          <cell r="B73624" t="str">
            <v>HHL</v>
          </cell>
          <cell r="C73624" t="str">
            <v>SD3</v>
          </cell>
        </row>
        <row r="73625">
          <cell r="A73625" t="str">
            <v>107879579-1</v>
          </cell>
          <cell r="B73625" t="str">
            <v>ADUL</v>
          </cell>
          <cell r="C73625" t="str">
            <v>SD2</v>
          </cell>
        </row>
        <row r="73626">
          <cell r="A73626" t="str">
            <v>107879418-1</v>
          </cell>
          <cell r="B73626" t="str">
            <v>ADUL</v>
          </cell>
          <cell r="C73626" t="str">
            <v>SD2</v>
          </cell>
        </row>
        <row r="73627">
          <cell r="A73627" t="str">
            <v>107879580-1</v>
          </cell>
          <cell r="B73627" t="str">
            <v>ADUL</v>
          </cell>
          <cell r="C73627" t="str">
            <v>SD2</v>
          </cell>
        </row>
        <row r="73628">
          <cell r="A73628" t="str">
            <v>107879583-1</v>
          </cell>
          <cell r="B73628" t="str">
            <v>BATH</v>
          </cell>
          <cell r="C73628" t="str">
            <v>SD2</v>
          </cell>
        </row>
        <row r="73629">
          <cell r="A73629" t="str">
            <v>107879581-1</v>
          </cell>
          <cell r="B73629" t="str">
            <v>ART</v>
          </cell>
          <cell r="C73629" t="str">
            <v>SD3</v>
          </cell>
        </row>
        <row r="73630">
          <cell r="A73630" t="str">
            <v>107879578-1</v>
          </cell>
          <cell r="B73630" t="str">
            <v>BATH</v>
          </cell>
          <cell r="C73630" t="str">
            <v>SD2</v>
          </cell>
        </row>
        <row r="73631">
          <cell r="A73631" t="str">
            <v>107879417-1</v>
          </cell>
          <cell r="B73631" t="str">
            <v>BATH</v>
          </cell>
          <cell r="C73631" t="str">
            <v>SD2</v>
          </cell>
        </row>
        <row r="73632">
          <cell r="A73632" t="str">
            <v>107879576-1</v>
          </cell>
          <cell r="B73632" t="str">
            <v>ADUL</v>
          </cell>
          <cell r="C73632" t="str">
            <v>SD3</v>
          </cell>
        </row>
        <row r="73633">
          <cell r="A73633" t="str">
            <v>107879577-1</v>
          </cell>
          <cell r="B73633" t="str">
            <v>ADUL</v>
          </cell>
          <cell r="C73633" t="str">
            <v>SD3</v>
          </cell>
        </row>
        <row r="73634">
          <cell r="A73634" t="str">
            <v>107879574-1</v>
          </cell>
          <cell r="B73634" t="str">
            <v>ADUL</v>
          </cell>
          <cell r="C73634" t="str">
            <v>SD2</v>
          </cell>
        </row>
        <row r="73635">
          <cell r="A73635" t="str">
            <v>107879575-1</v>
          </cell>
          <cell r="B73635" t="str">
            <v>WIN</v>
          </cell>
          <cell r="C73635" t="str">
            <v>SD2</v>
          </cell>
        </row>
        <row r="73636">
          <cell r="A73636" t="str">
            <v>107879436-1</v>
          </cell>
          <cell r="B73636" t="str">
            <v>BASI</v>
          </cell>
          <cell r="C73636" t="str">
            <v>SD2</v>
          </cell>
        </row>
        <row r="73637">
          <cell r="A73637" t="str">
            <v>107879437-1</v>
          </cell>
          <cell r="B73637" t="str">
            <v>ADUL</v>
          </cell>
          <cell r="C73637" t="str">
            <v>SD3</v>
          </cell>
        </row>
        <row r="73638">
          <cell r="A73638" t="str">
            <v>107879297-1</v>
          </cell>
          <cell r="B73638" t="str">
            <v>SHET</v>
          </cell>
          <cell r="C73638" t="str">
            <v>SD3</v>
          </cell>
        </row>
        <row r="73639">
          <cell r="A73639" t="str">
            <v>107879271-1</v>
          </cell>
          <cell r="B73639" t="str">
            <v>ADUL</v>
          </cell>
          <cell r="C73639" t="str">
            <v>SD2</v>
          </cell>
        </row>
        <row r="73640">
          <cell r="A73640" t="str">
            <v>107879270-1</v>
          </cell>
          <cell r="B73640" t="str">
            <v>ADUL</v>
          </cell>
          <cell r="C73640" t="str">
            <v>SD2</v>
          </cell>
        </row>
        <row r="73641">
          <cell r="A73641" t="str">
            <v>107879296-1</v>
          </cell>
          <cell r="B73641" t="str">
            <v>BATH</v>
          </cell>
          <cell r="C73641" t="str">
            <v>SD2</v>
          </cell>
        </row>
        <row r="73642">
          <cell r="A73642" t="str">
            <v>107879295-1</v>
          </cell>
          <cell r="B73642" t="str">
            <v>TOWL</v>
          </cell>
          <cell r="C73642" t="str">
            <v>SD2</v>
          </cell>
        </row>
        <row r="73643">
          <cell r="A73643" t="str">
            <v>107879298-1</v>
          </cell>
          <cell r="B73643" t="str">
            <v>SHET</v>
          </cell>
          <cell r="C73643" t="str">
            <v>SD2</v>
          </cell>
        </row>
        <row r="73644">
          <cell r="A73644" t="str">
            <v>107879083-1</v>
          </cell>
          <cell r="B73644" t="str">
            <v>ADUL</v>
          </cell>
          <cell r="C73644" t="str">
            <v>SD2</v>
          </cell>
        </row>
        <row r="73645">
          <cell r="A73645" t="str">
            <v>107879083-1</v>
          </cell>
          <cell r="B73645" t="str">
            <v>BATH</v>
          </cell>
          <cell r="C73645" t="str">
            <v>SD2</v>
          </cell>
        </row>
        <row r="73646">
          <cell r="A73646" t="str">
            <v>107879053-1</v>
          </cell>
          <cell r="B73646" t="str">
            <v>BLK</v>
          </cell>
          <cell r="C73646" t="str">
            <v>SD2</v>
          </cell>
        </row>
        <row r="73647">
          <cell r="A73647" t="str">
            <v>107878747-1</v>
          </cell>
          <cell r="B73647" t="str">
            <v>ADUL</v>
          </cell>
          <cell r="C73647" t="str">
            <v>WDC</v>
          </cell>
        </row>
        <row r="73648">
          <cell r="A73648" t="str">
            <v>107878744-1</v>
          </cell>
          <cell r="B73648" t="str">
            <v>BLK</v>
          </cell>
          <cell r="C73648" t="str">
            <v>SD2</v>
          </cell>
        </row>
        <row r="73649">
          <cell r="A73649" t="str">
            <v>107878746-1</v>
          </cell>
          <cell r="B73649" t="str">
            <v>BLK</v>
          </cell>
          <cell r="C73649" t="str">
            <v>SD3</v>
          </cell>
        </row>
        <row r="73650">
          <cell r="A73650" t="str">
            <v>107878722-1</v>
          </cell>
          <cell r="B73650" t="str">
            <v>ADUL</v>
          </cell>
          <cell r="C73650" t="str">
            <v>SD2</v>
          </cell>
        </row>
        <row r="73651">
          <cell r="A73651" t="str">
            <v>107878746-2</v>
          </cell>
          <cell r="B73651" t="str">
            <v>BASI</v>
          </cell>
          <cell r="C73651" t="str">
            <v>SD3</v>
          </cell>
        </row>
        <row r="73652">
          <cell r="A73652" t="str">
            <v>107878745-1</v>
          </cell>
          <cell r="B73652" t="str">
            <v>ADUL</v>
          </cell>
          <cell r="C73652" t="str">
            <v>WDC</v>
          </cell>
        </row>
        <row r="73653">
          <cell r="A73653" t="str">
            <v>107878719-1</v>
          </cell>
          <cell r="B73653" t="str">
            <v>BLK</v>
          </cell>
          <cell r="C73653" t="str">
            <v>WDC</v>
          </cell>
        </row>
        <row r="73654">
          <cell r="A73654" t="str">
            <v>107878720-1</v>
          </cell>
          <cell r="B73654" t="str">
            <v>ADUL</v>
          </cell>
          <cell r="C73654" t="str">
            <v>SD2</v>
          </cell>
        </row>
        <row r="73655">
          <cell r="A73655" t="str">
            <v>107878718-1</v>
          </cell>
          <cell r="B73655" t="str">
            <v>BLK</v>
          </cell>
          <cell r="C73655" t="str">
            <v>SD3</v>
          </cell>
        </row>
        <row r="73656">
          <cell r="A73656" t="str">
            <v>107878743-1</v>
          </cell>
          <cell r="B73656" t="str">
            <v>ADUL</v>
          </cell>
          <cell r="C73656" t="str">
            <v>SD2</v>
          </cell>
        </row>
        <row r="73657">
          <cell r="A73657" t="str">
            <v>107878721-1</v>
          </cell>
          <cell r="B73657" t="str">
            <v>BLK</v>
          </cell>
          <cell r="C73657" t="str">
            <v>WDC</v>
          </cell>
        </row>
        <row r="73658">
          <cell r="A73658" t="str">
            <v>107878717-1</v>
          </cell>
          <cell r="B73658" t="str">
            <v>ADUL</v>
          </cell>
          <cell r="C73658" t="str">
            <v>SD2</v>
          </cell>
        </row>
        <row r="73659">
          <cell r="A73659" t="str">
            <v>107878716-1</v>
          </cell>
          <cell r="B73659" t="str">
            <v>BLK</v>
          </cell>
          <cell r="C73659" t="str">
            <v>SD3</v>
          </cell>
        </row>
        <row r="73660">
          <cell r="A73660" t="str">
            <v>107878715-1</v>
          </cell>
          <cell r="B73660" t="str">
            <v>ADUL</v>
          </cell>
          <cell r="C73660" t="str">
            <v>WDC</v>
          </cell>
        </row>
        <row r="73661">
          <cell r="A73661" t="str">
            <v>107878723-1</v>
          </cell>
          <cell r="B73661" t="str">
            <v>ADUL</v>
          </cell>
          <cell r="C73661" t="str">
            <v>SD2</v>
          </cell>
        </row>
        <row r="73662">
          <cell r="A73662" t="str">
            <v>107878713-1</v>
          </cell>
          <cell r="B73662" t="str">
            <v>ADUL</v>
          </cell>
          <cell r="C73662" t="str">
            <v>WDC</v>
          </cell>
        </row>
        <row r="73663">
          <cell r="A73663" t="str">
            <v>107878714-1</v>
          </cell>
          <cell r="B73663" t="str">
            <v>ADUL</v>
          </cell>
          <cell r="C73663" t="str">
            <v>WDC</v>
          </cell>
        </row>
        <row r="73664">
          <cell r="A73664" t="str">
            <v>107878303-1</v>
          </cell>
          <cell r="B73664" t="str">
            <v>ADUL</v>
          </cell>
          <cell r="C73664" t="str">
            <v>SD2</v>
          </cell>
        </row>
        <row r="73665">
          <cell r="A73665" t="str">
            <v>107878282-1</v>
          </cell>
          <cell r="B73665" t="str">
            <v>SHET</v>
          </cell>
          <cell r="C73665" t="str">
            <v>SD2</v>
          </cell>
        </row>
        <row r="73666">
          <cell r="A73666" t="str">
            <v>107878281-1</v>
          </cell>
          <cell r="B73666" t="str">
            <v>ADUL</v>
          </cell>
          <cell r="C73666" t="str">
            <v>SD2</v>
          </cell>
        </row>
        <row r="73667">
          <cell r="A73667" t="str">
            <v>107878286-1</v>
          </cell>
          <cell r="B73667" t="str">
            <v>ADUL</v>
          </cell>
          <cell r="C73667" t="str">
            <v>SD2</v>
          </cell>
        </row>
        <row r="73668">
          <cell r="A73668" t="str">
            <v>107878280-1</v>
          </cell>
          <cell r="B73668" t="str">
            <v>FUR</v>
          </cell>
          <cell r="C73668" t="str">
            <v>SD3</v>
          </cell>
        </row>
        <row r="73669">
          <cell r="A73669" t="str">
            <v>107878275-1</v>
          </cell>
          <cell r="B73669" t="str">
            <v>ADUL</v>
          </cell>
          <cell r="C73669" t="str">
            <v>SD2</v>
          </cell>
        </row>
        <row r="73670">
          <cell r="A73670" t="str">
            <v>107878279-1</v>
          </cell>
          <cell r="B73670" t="str">
            <v>BLK</v>
          </cell>
          <cell r="C73670" t="str">
            <v>SD2</v>
          </cell>
        </row>
        <row r="73671">
          <cell r="A73671" t="str">
            <v>107878278-1</v>
          </cell>
          <cell r="B73671" t="str">
            <v>ADUL</v>
          </cell>
          <cell r="C73671" t="str">
            <v>WDC</v>
          </cell>
        </row>
        <row r="73672">
          <cell r="A73672" t="str">
            <v>107878284-1</v>
          </cell>
          <cell r="B73672" t="str">
            <v>ADUL</v>
          </cell>
          <cell r="C73672" t="str">
            <v>SD3</v>
          </cell>
        </row>
        <row r="73673">
          <cell r="A73673" t="str">
            <v>107878277-1</v>
          </cell>
          <cell r="B73673" t="str">
            <v>BATH</v>
          </cell>
          <cell r="C73673" t="str">
            <v>SD2</v>
          </cell>
        </row>
        <row r="73674">
          <cell r="A73674" t="str">
            <v>107878285-1</v>
          </cell>
          <cell r="B73674" t="str">
            <v>FUR</v>
          </cell>
          <cell r="C73674" t="str">
            <v>SD3</v>
          </cell>
        </row>
        <row r="73675">
          <cell r="A73675" t="str">
            <v>107878273-1</v>
          </cell>
          <cell r="B73675" t="str">
            <v>ADUL</v>
          </cell>
          <cell r="C73675" t="str">
            <v>SD3</v>
          </cell>
        </row>
        <row r="73676">
          <cell r="A73676" t="str">
            <v>107878274-1</v>
          </cell>
          <cell r="B73676" t="str">
            <v>BASI</v>
          </cell>
          <cell r="C73676" t="str">
            <v>SD3</v>
          </cell>
        </row>
        <row r="73677">
          <cell r="A73677" t="str">
            <v>107878276-1</v>
          </cell>
          <cell r="B73677" t="str">
            <v>TOWL</v>
          </cell>
          <cell r="C73677" t="str">
            <v>SD3</v>
          </cell>
        </row>
        <row r="73678">
          <cell r="A73678" t="str">
            <v>107878088-1</v>
          </cell>
          <cell r="B73678" t="str">
            <v>ADUL</v>
          </cell>
          <cell r="C73678" t="str">
            <v>WDC</v>
          </cell>
        </row>
        <row r="73679">
          <cell r="A73679" t="str">
            <v>107877848-1</v>
          </cell>
          <cell r="B73679" t="str">
            <v>ADUL</v>
          </cell>
          <cell r="C73679" t="str">
            <v>SD3</v>
          </cell>
        </row>
        <row r="73680">
          <cell r="A73680" t="str">
            <v>107877855-1</v>
          </cell>
          <cell r="B73680" t="str">
            <v>ADUL</v>
          </cell>
          <cell r="C73680" t="str">
            <v>SD3</v>
          </cell>
        </row>
        <row r="73681">
          <cell r="A73681" t="str">
            <v>107877854-1</v>
          </cell>
          <cell r="B73681" t="str">
            <v>SHET</v>
          </cell>
          <cell r="C73681" t="str">
            <v>SD2</v>
          </cell>
        </row>
        <row r="73682">
          <cell r="A73682" t="str">
            <v>107877854-1</v>
          </cell>
          <cell r="B73682" t="str">
            <v>SHET</v>
          </cell>
          <cell r="C73682" t="str">
            <v>SD2</v>
          </cell>
        </row>
        <row r="73683">
          <cell r="A73683" t="str">
            <v>107877847-1</v>
          </cell>
          <cell r="B73683" t="str">
            <v>ADUL</v>
          </cell>
          <cell r="C73683" t="str">
            <v>WDC</v>
          </cell>
        </row>
        <row r="73684">
          <cell r="A73684" t="str">
            <v>107877850-1</v>
          </cell>
          <cell r="B73684" t="str">
            <v>ADUL</v>
          </cell>
          <cell r="C73684" t="str">
            <v>WDC</v>
          </cell>
        </row>
        <row r="73685">
          <cell r="A73685" t="str">
            <v>107877852-1</v>
          </cell>
          <cell r="B73685" t="str">
            <v>ADUL</v>
          </cell>
          <cell r="C73685" t="str">
            <v>SD2</v>
          </cell>
        </row>
        <row r="73686">
          <cell r="A73686" t="str">
            <v>107877851-1</v>
          </cell>
          <cell r="B73686" t="str">
            <v>ADUL</v>
          </cell>
          <cell r="C73686" t="str">
            <v>WDC</v>
          </cell>
        </row>
        <row r="73687">
          <cell r="A73687" t="str">
            <v>107877853-1</v>
          </cell>
          <cell r="B73687" t="str">
            <v>BLK</v>
          </cell>
          <cell r="C73687" t="str">
            <v>SD3</v>
          </cell>
        </row>
        <row r="73688">
          <cell r="A73688" t="str">
            <v>107877849-1</v>
          </cell>
          <cell r="B73688" t="str">
            <v>WIN</v>
          </cell>
          <cell r="C73688" t="str">
            <v>SD2</v>
          </cell>
        </row>
        <row r="73689">
          <cell r="A73689" t="str">
            <v>107877844-1</v>
          </cell>
          <cell r="B73689" t="str">
            <v>WIN</v>
          </cell>
          <cell r="C73689" t="str">
            <v>SD2</v>
          </cell>
        </row>
        <row r="73690">
          <cell r="A73690" t="str">
            <v>107877844-1</v>
          </cell>
          <cell r="B73690" t="str">
            <v>ADUL</v>
          </cell>
          <cell r="C73690" t="str">
            <v>SD2</v>
          </cell>
        </row>
        <row r="73691">
          <cell r="A73691" t="str">
            <v>107877845-1</v>
          </cell>
          <cell r="B73691" t="str">
            <v>FUR</v>
          </cell>
          <cell r="C73691" t="str">
            <v>SD3</v>
          </cell>
        </row>
        <row r="73692">
          <cell r="A73692" t="str">
            <v>107877846-1</v>
          </cell>
          <cell r="B73692" t="str">
            <v>ADUL</v>
          </cell>
          <cell r="C73692" t="str">
            <v>SD2</v>
          </cell>
        </row>
        <row r="73693">
          <cell r="A73693" t="str">
            <v>107877679-1</v>
          </cell>
          <cell r="B73693" t="str">
            <v>ADUL</v>
          </cell>
          <cell r="C73693" t="str">
            <v>WDC</v>
          </cell>
        </row>
        <row r="73694">
          <cell r="A73694" t="str">
            <v>107877678-2</v>
          </cell>
          <cell r="B73694" t="str">
            <v>ADUL</v>
          </cell>
          <cell r="C73694" t="str">
            <v>WDC</v>
          </cell>
        </row>
        <row r="73695">
          <cell r="A73695" t="str">
            <v>107877678-1</v>
          </cell>
          <cell r="B73695" t="str">
            <v>ADUL</v>
          </cell>
          <cell r="C73695" t="str">
            <v>SD2</v>
          </cell>
        </row>
        <row r="73696">
          <cell r="A73696" t="str">
            <v>107877677-1</v>
          </cell>
          <cell r="B73696" t="str">
            <v>BLK</v>
          </cell>
          <cell r="C73696" t="str">
            <v>SD2</v>
          </cell>
        </row>
        <row r="73697">
          <cell r="A73697" t="str">
            <v>107877386-1</v>
          </cell>
          <cell r="B73697" t="str">
            <v>ADUL</v>
          </cell>
          <cell r="C73697" t="str">
            <v>SD2</v>
          </cell>
        </row>
        <row r="73698">
          <cell r="A73698" t="str">
            <v>107877218-1</v>
          </cell>
          <cell r="B73698" t="str">
            <v>FUR</v>
          </cell>
          <cell r="C73698" t="str">
            <v>SD3</v>
          </cell>
        </row>
        <row r="73699">
          <cell r="A73699" t="str">
            <v>107877385-1</v>
          </cell>
          <cell r="B73699" t="str">
            <v>BASI</v>
          </cell>
          <cell r="C73699" t="str">
            <v>WDC</v>
          </cell>
        </row>
        <row r="73700">
          <cell r="A73700" t="str">
            <v>107877217-1</v>
          </cell>
          <cell r="B73700" t="str">
            <v>ADUL</v>
          </cell>
          <cell r="C73700" t="str">
            <v>SD2</v>
          </cell>
        </row>
        <row r="73701">
          <cell r="A73701" t="str">
            <v>107877384-1</v>
          </cell>
          <cell r="B73701" t="str">
            <v>ADUL</v>
          </cell>
          <cell r="C73701" t="str">
            <v>SD2</v>
          </cell>
        </row>
        <row r="73702">
          <cell r="A73702" t="str">
            <v>107877383-1</v>
          </cell>
          <cell r="B73702" t="str">
            <v>ADUL</v>
          </cell>
          <cell r="C73702" t="str">
            <v>SD2</v>
          </cell>
        </row>
        <row r="73703">
          <cell r="A73703" t="str">
            <v>107877382-1</v>
          </cell>
          <cell r="B73703" t="str">
            <v>BATH</v>
          </cell>
          <cell r="C73703" t="str">
            <v>SD2</v>
          </cell>
        </row>
        <row r="73704">
          <cell r="A73704" t="str">
            <v>107877381-1</v>
          </cell>
          <cell r="B73704" t="str">
            <v>BATH</v>
          </cell>
          <cell r="C73704" t="str">
            <v>SD2</v>
          </cell>
        </row>
        <row r="73705">
          <cell r="A73705" t="str">
            <v>107877380-1</v>
          </cell>
          <cell r="B73705" t="str">
            <v>ART</v>
          </cell>
          <cell r="C73705" t="str">
            <v>WDC</v>
          </cell>
        </row>
        <row r="73706">
          <cell r="A73706" t="str">
            <v>107877181-1</v>
          </cell>
          <cell r="B73706" t="str">
            <v>BLK</v>
          </cell>
          <cell r="C73706" t="str">
            <v>SD2</v>
          </cell>
        </row>
        <row r="73707">
          <cell r="A73707" t="str">
            <v>107877104-1</v>
          </cell>
          <cell r="B73707" t="str">
            <v>BLK</v>
          </cell>
          <cell r="C73707" t="str">
            <v>WDC</v>
          </cell>
        </row>
        <row r="73708">
          <cell r="A73708" t="str">
            <v>107877079-1</v>
          </cell>
          <cell r="B73708" t="str">
            <v>ADUL</v>
          </cell>
          <cell r="C73708" t="str">
            <v>SD2</v>
          </cell>
        </row>
        <row r="73709">
          <cell r="A73709" t="str">
            <v>107876715-1</v>
          </cell>
          <cell r="B73709" t="str">
            <v>FUR</v>
          </cell>
          <cell r="C73709" t="str">
            <v>WDC</v>
          </cell>
        </row>
        <row r="73710">
          <cell r="A73710" t="str">
            <v>107876895-1</v>
          </cell>
          <cell r="B73710" t="str">
            <v>ADUL</v>
          </cell>
          <cell r="C73710" t="str">
            <v>SD2</v>
          </cell>
        </row>
        <row r="73711">
          <cell r="A73711" t="str">
            <v>107876813-1</v>
          </cell>
          <cell r="B73711" t="str">
            <v>SHET</v>
          </cell>
          <cell r="C73711" t="str">
            <v>SD2</v>
          </cell>
        </row>
        <row r="73712">
          <cell r="A73712" t="str">
            <v>107876671-1</v>
          </cell>
          <cell r="B73712" t="str">
            <v>BATH</v>
          </cell>
          <cell r="C73712" t="str">
            <v>SD2</v>
          </cell>
        </row>
        <row r="73713">
          <cell r="A73713" t="str">
            <v>107876670-1</v>
          </cell>
          <cell r="B73713" t="str">
            <v>ART</v>
          </cell>
          <cell r="C73713" t="str">
            <v>SD3</v>
          </cell>
        </row>
        <row r="73714">
          <cell r="A73714" t="str">
            <v>107876582-1</v>
          </cell>
          <cell r="B73714" t="str">
            <v>ADUL</v>
          </cell>
          <cell r="C73714" t="str">
            <v>SD2</v>
          </cell>
        </row>
        <row r="73715">
          <cell r="A73715" t="str">
            <v>107876669-1</v>
          </cell>
          <cell r="B73715" t="str">
            <v>BLK</v>
          </cell>
          <cell r="C73715" t="str">
            <v>WDC</v>
          </cell>
        </row>
        <row r="73716">
          <cell r="A73716" t="str">
            <v>107876589-1</v>
          </cell>
          <cell r="B73716" t="str">
            <v>BASI</v>
          </cell>
          <cell r="C73716" t="str">
            <v>SD2</v>
          </cell>
        </row>
        <row r="73717">
          <cell r="A73717" t="str">
            <v>107876588-1</v>
          </cell>
          <cell r="B73717" t="str">
            <v>SHET</v>
          </cell>
          <cell r="C73717" t="str">
            <v>SD3</v>
          </cell>
        </row>
        <row r="73718">
          <cell r="A73718" t="str">
            <v>107876581-1</v>
          </cell>
          <cell r="B73718" t="str">
            <v>SHET</v>
          </cell>
          <cell r="C73718" t="str">
            <v>SD2</v>
          </cell>
        </row>
        <row r="73719">
          <cell r="A73719" t="str">
            <v>107876290-1</v>
          </cell>
          <cell r="B73719" t="str">
            <v>ADUL</v>
          </cell>
          <cell r="C73719" t="str">
            <v>SD2</v>
          </cell>
        </row>
        <row r="73720">
          <cell r="A73720" t="str">
            <v>107876445-1</v>
          </cell>
          <cell r="B73720" t="str">
            <v>ADUL</v>
          </cell>
          <cell r="C73720" t="str">
            <v>WDC</v>
          </cell>
        </row>
        <row r="73721">
          <cell r="A73721" t="str">
            <v>107876444-1</v>
          </cell>
          <cell r="B73721" t="str">
            <v>BATH</v>
          </cell>
          <cell r="C73721" t="str">
            <v>SD2</v>
          </cell>
        </row>
        <row r="73722">
          <cell r="A73722" t="str">
            <v>107876443-1</v>
          </cell>
          <cell r="B73722" t="str">
            <v>FUR</v>
          </cell>
          <cell r="C73722" t="str">
            <v>SD3</v>
          </cell>
        </row>
        <row r="73723">
          <cell r="A73723" t="str">
            <v>107876204-1</v>
          </cell>
          <cell r="B73723" t="str">
            <v>FUR</v>
          </cell>
          <cell r="C73723" t="str">
            <v>SD3</v>
          </cell>
        </row>
        <row r="73724">
          <cell r="A73724" t="str">
            <v>107876205-1</v>
          </cell>
          <cell r="B73724" t="str">
            <v>BLK</v>
          </cell>
          <cell r="C73724" t="str">
            <v>SD2</v>
          </cell>
        </row>
        <row r="73725">
          <cell r="A73725" t="str">
            <v>107876206-1</v>
          </cell>
          <cell r="B73725" t="str">
            <v>SHET</v>
          </cell>
          <cell r="C73725" t="str">
            <v>SD2</v>
          </cell>
        </row>
        <row r="73726">
          <cell r="A73726" t="str">
            <v>107876202-1</v>
          </cell>
          <cell r="B73726" t="str">
            <v>SHET</v>
          </cell>
          <cell r="C73726" t="str">
            <v>SD2</v>
          </cell>
        </row>
        <row r="73727">
          <cell r="A73727" t="str">
            <v>107876203-1</v>
          </cell>
          <cell r="B73727" t="str">
            <v>ADUL</v>
          </cell>
          <cell r="C73727" t="str">
            <v>SD2</v>
          </cell>
        </row>
        <row r="73728">
          <cell r="A73728" t="str">
            <v>107875959-1</v>
          </cell>
          <cell r="B73728" t="str">
            <v>FUR</v>
          </cell>
          <cell r="C73728" t="str">
            <v>SD3</v>
          </cell>
        </row>
        <row r="73729">
          <cell r="A73729" t="str">
            <v>107875960-1</v>
          </cell>
          <cell r="B73729" t="str">
            <v>BASI</v>
          </cell>
          <cell r="C73729" t="str">
            <v>WDC</v>
          </cell>
        </row>
        <row r="73730">
          <cell r="A73730" t="str">
            <v>107875958-1</v>
          </cell>
          <cell r="B73730" t="str">
            <v>BLK</v>
          </cell>
          <cell r="C73730" t="str">
            <v>SD2</v>
          </cell>
        </row>
        <row r="73731">
          <cell r="A73731" t="str">
            <v>107875966-1</v>
          </cell>
          <cell r="B73731" t="str">
            <v>ADUL</v>
          </cell>
          <cell r="C73731" t="str">
            <v>SD2</v>
          </cell>
        </row>
        <row r="73732">
          <cell r="A73732" t="str">
            <v>107875967-1</v>
          </cell>
          <cell r="B73732" t="str">
            <v>ADUL</v>
          </cell>
          <cell r="C73732" t="str">
            <v>SD2</v>
          </cell>
        </row>
        <row r="73733">
          <cell r="A73733" t="str">
            <v>107875968-1</v>
          </cell>
          <cell r="B73733" t="str">
            <v>BLK</v>
          </cell>
          <cell r="C73733" t="str">
            <v>SD2</v>
          </cell>
        </row>
        <row r="73734">
          <cell r="A73734" t="str">
            <v>107875955-1</v>
          </cell>
          <cell r="B73734" t="str">
            <v>SHET</v>
          </cell>
          <cell r="C73734" t="str">
            <v>SD2</v>
          </cell>
        </row>
        <row r="73735">
          <cell r="A73735" t="str">
            <v>107875957-1</v>
          </cell>
          <cell r="B73735" t="str">
            <v>HHL</v>
          </cell>
          <cell r="C73735" t="str">
            <v>SD2</v>
          </cell>
        </row>
        <row r="73736">
          <cell r="A73736" t="str">
            <v>107875954-1</v>
          </cell>
          <cell r="B73736" t="str">
            <v>ADUL</v>
          </cell>
          <cell r="C73736" t="str">
            <v>SD2</v>
          </cell>
        </row>
        <row r="73737">
          <cell r="A73737" t="str">
            <v>107875965-1</v>
          </cell>
          <cell r="B73737" t="str">
            <v>SHET</v>
          </cell>
          <cell r="C73737" t="str">
            <v>WDC</v>
          </cell>
        </row>
        <row r="73738">
          <cell r="A73738" t="str">
            <v>107875965-2</v>
          </cell>
          <cell r="B73738" t="str">
            <v>SHET</v>
          </cell>
          <cell r="C73738" t="str">
            <v>WDC</v>
          </cell>
        </row>
        <row r="73739">
          <cell r="A73739" t="str">
            <v>107875956-1</v>
          </cell>
          <cell r="B73739" t="str">
            <v>ADUL</v>
          </cell>
          <cell r="C73739" t="str">
            <v>WDC</v>
          </cell>
        </row>
        <row r="73740">
          <cell r="A73740" t="str">
            <v>107875647-1</v>
          </cell>
          <cell r="B73740" t="str">
            <v>ADUL</v>
          </cell>
          <cell r="C73740" t="str">
            <v>SD2</v>
          </cell>
        </row>
        <row r="73741">
          <cell r="A73741" t="str">
            <v>107875628-1</v>
          </cell>
          <cell r="B73741" t="str">
            <v>SHET</v>
          </cell>
          <cell r="C73741" t="str">
            <v>SD3</v>
          </cell>
        </row>
        <row r="73742">
          <cell r="A73742" t="str">
            <v>107875628-2</v>
          </cell>
          <cell r="B73742" t="str">
            <v>SHET</v>
          </cell>
          <cell r="C73742" t="str">
            <v>SD3</v>
          </cell>
        </row>
        <row r="73743">
          <cell r="A73743" t="str">
            <v>107875646-1</v>
          </cell>
          <cell r="B73743" t="str">
            <v>BLK</v>
          </cell>
          <cell r="C73743" t="str">
            <v>WDC</v>
          </cell>
        </row>
        <row r="73744">
          <cell r="A73744" t="str">
            <v>107875625-1</v>
          </cell>
          <cell r="B73744" t="str">
            <v>BLK</v>
          </cell>
          <cell r="C73744" t="str">
            <v>WDC</v>
          </cell>
        </row>
        <row r="73745">
          <cell r="A73745" t="str">
            <v>107875626-1</v>
          </cell>
          <cell r="B73745" t="str">
            <v>ADUL</v>
          </cell>
          <cell r="C73745" t="str">
            <v>WDC</v>
          </cell>
        </row>
        <row r="73746">
          <cell r="A73746" t="str">
            <v>107875627-1</v>
          </cell>
          <cell r="B73746" t="str">
            <v>HHL</v>
          </cell>
          <cell r="C73746" t="str">
            <v>SD2</v>
          </cell>
        </row>
        <row r="73747">
          <cell r="A73747" t="str">
            <v>107875645-1</v>
          </cell>
          <cell r="B73747" t="str">
            <v>BLK</v>
          </cell>
          <cell r="C73747" t="str">
            <v>SD3</v>
          </cell>
        </row>
        <row r="73748">
          <cell r="A73748" t="str">
            <v>107875644-1</v>
          </cell>
          <cell r="B73748" t="str">
            <v>BLK</v>
          </cell>
          <cell r="C73748" t="str">
            <v>SD2</v>
          </cell>
        </row>
        <row r="73749">
          <cell r="A73749" t="str">
            <v>107875624-1</v>
          </cell>
          <cell r="B73749" t="str">
            <v>ADUL</v>
          </cell>
          <cell r="C73749" t="str">
            <v>SD2</v>
          </cell>
        </row>
        <row r="73750">
          <cell r="A73750" t="str">
            <v>107875388-1</v>
          </cell>
          <cell r="B73750" t="str">
            <v>SHET</v>
          </cell>
          <cell r="C73750" t="str">
            <v>SD2</v>
          </cell>
        </row>
        <row r="73751">
          <cell r="A73751" t="str">
            <v>107875183-1</v>
          </cell>
          <cell r="B73751" t="str">
            <v>BLK</v>
          </cell>
          <cell r="C73751" t="str">
            <v>SD2</v>
          </cell>
        </row>
        <row r="73752">
          <cell r="A73752" t="str">
            <v>107875185-1</v>
          </cell>
          <cell r="B73752" t="str">
            <v>ADUL</v>
          </cell>
          <cell r="C73752" t="str">
            <v>SD2</v>
          </cell>
        </row>
        <row r="73753">
          <cell r="A73753" t="str">
            <v>107875094-1</v>
          </cell>
          <cell r="B73753" t="str">
            <v>ADUL</v>
          </cell>
          <cell r="C73753" t="str">
            <v>SD2</v>
          </cell>
        </row>
        <row r="73754">
          <cell r="A73754" t="str">
            <v>107875184-1</v>
          </cell>
          <cell r="B73754" t="str">
            <v>BLK</v>
          </cell>
          <cell r="C73754" t="str">
            <v>SD2</v>
          </cell>
        </row>
        <row r="73755">
          <cell r="A73755" t="str">
            <v>107875182-1</v>
          </cell>
          <cell r="B73755" t="str">
            <v>FUR</v>
          </cell>
          <cell r="C73755" t="str">
            <v>SD3</v>
          </cell>
        </row>
        <row r="73756">
          <cell r="A73756" t="str">
            <v>107875181-1</v>
          </cell>
          <cell r="B73756" t="str">
            <v>ADUL</v>
          </cell>
          <cell r="C73756" t="str">
            <v>WDC</v>
          </cell>
        </row>
        <row r="73757">
          <cell r="A73757" t="str">
            <v>107875021-1</v>
          </cell>
          <cell r="B73757" t="str">
            <v>ADUL</v>
          </cell>
          <cell r="C73757" t="str">
            <v>SD2</v>
          </cell>
        </row>
        <row r="73758">
          <cell r="A73758" t="str">
            <v>107875024-1</v>
          </cell>
          <cell r="B73758" t="str">
            <v>ADUL</v>
          </cell>
          <cell r="C73758" t="str">
            <v>SD3</v>
          </cell>
        </row>
        <row r="73759">
          <cell r="A73759" t="str">
            <v>107874920-1</v>
          </cell>
          <cell r="B73759" t="str">
            <v>TOWL</v>
          </cell>
          <cell r="C73759" t="str">
            <v>SD3</v>
          </cell>
        </row>
        <row r="73760">
          <cell r="A73760" t="str">
            <v>107874878-1</v>
          </cell>
          <cell r="B73760" t="str">
            <v>BLK</v>
          </cell>
          <cell r="C73760" t="str">
            <v>SD3</v>
          </cell>
        </row>
        <row r="73761">
          <cell r="A73761" t="str">
            <v>107874919-1</v>
          </cell>
          <cell r="B73761" t="str">
            <v>ADUL</v>
          </cell>
          <cell r="C73761" t="str">
            <v>WDC</v>
          </cell>
        </row>
        <row r="73762">
          <cell r="A73762" t="str">
            <v>107874695-1</v>
          </cell>
          <cell r="B73762" t="str">
            <v>FUR</v>
          </cell>
          <cell r="C73762" t="str">
            <v>SD3</v>
          </cell>
        </row>
        <row r="73763">
          <cell r="A73763" t="str">
            <v>107874696-1</v>
          </cell>
          <cell r="B73763" t="str">
            <v>BLK</v>
          </cell>
          <cell r="C73763" t="str">
            <v>SD2</v>
          </cell>
        </row>
        <row r="73764">
          <cell r="A73764" t="str">
            <v>107874662-1</v>
          </cell>
          <cell r="B73764" t="str">
            <v>BATH</v>
          </cell>
          <cell r="C73764" t="str">
            <v>SD2</v>
          </cell>
        </row>
        <row r="73765">
          <cell r="A73765" t="str">
            <v>107874661-1</v>
          </cell>
          <cell r="B73765" t="str">
            <v>ADUL</v>
          </cell>
          <cell r="C73765" t="str">
            <v>WDC</v>
          </cell>
        </row>
        <row r="73766">
          <cell r="A73766" t="str">
            <v>107874661-1</v>
          </cell>
          <cell r="B73766" t="str">
            <v>ADUL</v>
          </cell>
          <cell r="C73766" t="str">
            <v>WDC</v>
          </cell>
        </row>
        <row r="73767">
          <cell r="A73767" t="str">
            <v>107874699-1</v>
          </cell>
          <cell r="B73767" t="str">
            <v>ADUL</v>
          </cell>
          <cell r="C73767" t="str">
            <v>SD2</v>
          </cell>
        </row>
        <row r="73768">
          <cell r="A73768" t="str">
            <v>107874698-1</v>
          </cell>
          <cell r="B73768" t="str">
            <v>ADUL</v>
          </cell>
          <cell r="C73768" t="str">
            <v>WDC</v>
          </cell>
        </row>
        <row r="73769">
          <cell r="A73769" t="str">
            <v>107874697-1</v>
          </cell>
          <cell r="B73769" t="str">
            <v>ADUL</v>
          </cell>
          <cell r="C73769" t="str">
            <v>SD3</v>
          </cell>
        </row>
        <row r="73770">
          <cell r="A73770" t="str">
            <v>107874696-2</v>
          </cell>
          <cell r="B73770" t="str">
            <v>LGT</v>
          </cell>
          <cell r="C73770" t="str">
            <v>SD3</v>
          </cell>
        </row>
        <row r="73771">
          <cell r="A73771" t="str">
            <v>107874694-1</v>
          </cell>
          <cell r="B73771" t="str">
            <v>BATH</v>
          </cell>
          <cell r="C73771" t="str">
            <v>SD3</v>
          </cell>
        </row>
        <row r="73772">
          <cell r="A73772" t="str">
            <v>107874660-1</v>
          </cell>
          <cell r="B73772" t="str">
            <v>ADUL</v>
          </cell>
          <cell r="C73772" t="str">
            <v>SD3</v>
          </cell>
        </row>
        <row r="73773">
          <cell r="A73773" t="str">
            <v>107874427-1</v>
          </cell>
          <cell r="B73773" t="str">
            <v>BLK</v>
          </cell>
          <cell r="C73773" t="str">
            <v>SD2</v>
          </cell>
        </row>
        <row r="73774">
          <cell r="A73774" t="str">
            <v>107874446-1</v>
          </cell>
          <cell r="B73774" t="str">
            <v>WIN</v>
          </cell>
          <cell r="C73774" t="str">
            <v>SD2</v>
          </cell>
        </row>
        <row r="73775">
          <cell r="A73775" t="str">
            <v>107874425-1</v>
          </cell>
          <cell r="B73775" t="str">
            <v>BATH</v>
          </cell>
          <cell r="C73775" t="str">
            <v>SD2</v>
          </cell>
        </row>
        <row r="73776">
          <cell r="A73776" t="str">
            <v>107874444-1</v>
          </cell>
          <cell r="B73776" t="str">
            <v>ADUL</v>
          </cell>
          <cell r="C73776" t="str">
            <v>SD3</v>
          </cell>
        </row>
        <row r="73777">
          <cell r="A73777" t="str">
            <v>107874445-1</v>
          </cell>
          <cell r="B73777" t="str">
            <v>BLK</v>
          </cell>
          <cell r="C73777" t="str">
            <v>SD2</v>
          </cell>
        </row>
        <row r="73778">
          <cell r="A73778" t="str">
            <v>107874426-1</v>
          </cell>
          <cell r="B73778" t="str">
            <v>FUR</v>
          </cell>
          <cell r="C73778" t="str">
            <v>SD3</v>
          </cell>
        </row>
        <row r="73779">
          <cell r="A73779" t="str">
            <v>107874424-1</v>
          </cell>
          <cell r="B73779" t="str">
            <v>ADUL</v>
          </cell>
          <cell r="C73779" t="str">
            <v>SD2</v>
          </cell>
        </row>
        <row r="73780">
          <cell r="A73780" t="str">
            <v>107874443-1</v>
          </cell>
          <cell r="B73780" t="str">
            <v>ADUL</v>
          </cell>
          <cell r="C73780" t="str">
            <v>SD2</v>
          </cell>
        </row>
        <row r="73781">
          <cell r="A73781" t="str">
            <v>107874423-1</v>
          </cell>
          <cell r="B73781" t="str">
            <v>ADUL</v>
          </cell>
          <cell r="C73781" t="str">
            <v>WDC</v>
          </cell>
        </row>
        <row r="73782">
          <cell r="A73782" t="str">
            <v>107874422-1</v>
          </cell>
          <cell r="B73782" t="str">
            <v>ADUL</v>
          </cell>
          <cell r="C73782" t="str">
            <v>SD2</v>
          </cell>
        </row>
        <row r="73783">
          <cell r="A73783" t="str">
            <v>107874165-1</v>
          </cell>
          <cell r="B73783" t="str">
            <v>BLK</v>
          </cell>
          <cell r="C73783" t="str">
            <v>SD2</v>
          </cell>
        </row>
        <row r="73784">
          <cell r="A73784" t="str">
            <v>107874163-1</v>
          </cell>
          <cell r="B73784" t="str">
            <v>SHET</v>
          </cell>
          <cell r="C73784" t="str">
            <v>SD2</v>
          </cell>
        </row>
        <row r="73785">
          <cell r="A73785" t="str">
            <v>107874135-1</v>
          </cell>
          <cell r="B73785" t="str">
            <v>ADUL</v>
          </cell>
          <cell r="C73785" t="str">
            <v>WDC</v>
          </cell>
        </row>
        <row r="73786">
          <cell r="A73786" t="str">
            <v>107874133-1</v>
          </cell>
          <cell r="B73786" t="str">
            <v>ADUL</v>
          </cell>
          <cell r="C73786" t="str">
            <v>SD2</v>
          </cell>
        </row>
        <row r="73787">
          <cell r="A73787" t="str">
            <v>107874164-1</v>
          </cell>
          <cell r="B73787" t="str">
            <v>FUR</v>
          </cell>
          <cell r="C73787" t="str">
            <v>SD3</v>
          </cell>
        </row>
        <row r="73788">
          <cell r="A73788" t="str">
            <v>107874136-1</v>
          </cell>
          <cell r="B73788" t="str">
            <v>SHET</v>
          </cell>
          <cell r="C73788" t="str">
            <v>SD3</v>
          </cell>
        </row>
        <row r="73789">
          <cell r="A73789" t="str">
            <v>107874162-1</v>
          </cell>
          <cell r="B73789" t="str">
            <v>ADUL</v>
          </cell>
          <cell r="C73789" t="str">
            <v>SD3</v>
          </cell>
        </row>
        <row r="73790">
          <cell r="A73790" t="str">
            <v>107874134-1</v>
          </cell>
          <cell r="B73790" t="str">
            <v>ADUL</v>
          </cell>
          <cell r="C73790" t="str">
            <v>SD2</v>
          </cell>
        </row>
        <row r="73791">
          <cell r="A73791" t="str">
            <v>107873911-1</v>
          </cell>
          <cell r="B73791" t="str">
            <v>SHET</v>
          </cell>
          <cell r="C73791" t="str">
            <v>SD2</v>
          </cell>
        </row>
        <row r="73792">
          <cell r="A73792" t="str">
            <v>107873937-1</v>
          </cell>
          <cell r="B73792" t="str">
            <v>FUR</v>
          </cell>
          <cell r="C73792" t="str">
            <v>SD3</v>
          </cell>
        </row>
        <row r="73793">
          <cell r="A73793" t="str">
            <v>107873767-1</v>
          </cell>
          <cell r="B73793" t="str">
            <v>ADUL</v>
          </cell>
          <cell r="C73793" t="str">
            <v>SD2</v>
          </cell>
        </row>
        <row r="73794">
          <cell r="A73794" t="str">
            <v>107873766-1</v>
          </cell>
          <cell r="B73794" t="str">
            <v>BASI</v>
          </cell>
          <cell r="C73794" t="str">
            <v>WDC</v>
          </cell>
        </row>
        <row r="73795">
          <cell r="A73795" t="str">
            <v>107873640-1</v>
          </cell>
          <cell r="B73795" t="str">
            <v>LGT</v>
          </cell>
          <cell r="C73795" t="str">
            <v>SD3</v>
          </cell>
        </row>
        <row r="73796">
          <cell r="A73796" t="str">
            <v>107873764-1</v>
          </cell>
          <cell r="B73796" t="str">
            <v>SHET</v>
          </cell>
          <cell r="C73796" t="str">
            <v>SD2</v>
          </cell>
        </row>
        <row r="73797">
          <cell r="A73797" t="str">
            <v>107873765-1</v>
          </cell>
          <cell r="B73797" t="str">
            <v>BLK</v>
          </cell>
          <cell r="C73797" t="str">
            <v>SD3</v>
          </cell>
        </row>
        <row r="73798">
          <cell r="A73798" t="str">
            <v>107873763-1</v>
          </cell>
          <cell r="B73798" t="str">
            <v>BASI</v>
          </cell>
          <cell r="C73798" t="str">
            <v>SD2</v>
          </cell>
        </row>
        <row r="73799">
          <cell r="A73799" t="str">
            <v>107873672-1</v>
          </cell>
          <cell r="B73799" t="str">
            <v>FUR</v>
          </cell>
          <cell r="C73799" t="str">
            <v>SD3</v>
          </cell>
        </row>
        <row r="73800">
          <cell r="A73800" t="str">
            <v>107873533-1</v>
          </cell>
          <cell r="B73800" t="str">
            <v>BASI</v>
          </cell>
          <cell r="C73800" t="str">
            <v>WDC</v>
          </cell>
        </row>
        <row r="73801">
          <cell r="A73801" t="str">
            <v>107873534-1</v>
          </cell>
          <cell r="B73801" t="str">
            <v>ADUL</v>
          </cell>
          <cell r="C73801" t="str">
            <v>WDC</v>
          </cell>
        </row>
        <row r="73802">
          <cell r="A73802" t="str">
            <v>107873545-1</v>
          </cell>
          <cell r="B73802" t="str">
            <v>HHL</v>
          </cell>
          <cell r="C73802" t="str">
            <v>SD2</v>
          </cell>
        </row>
        <row r="73803">
          <cell r="A73803" t="str">
            <v>107873546-1</v>
          </cell>
          <cell r="B73803" t="str">
            <v>ADUL</v>
          </cell>
          <cell r="C73803" t="str">
            <v>SD3</v>
          </cell>
        </row>
        <row r="73804">
          <cell r="A73804" t="str">
            <v>107873544-1</v>
          </cell>
          <cell r="B73804" t="str">
            <v>BATH</v>
          </cell>
          <cell r="C73804" t="str">
            <v>SD2</v>
          </cell>
        </row>
        <row r="73805">
          <cell r="A73805" t="str">
            <v>107873532-1</v>
          </cell>
          <cell r="B73805" t="str">
            <v>ADUL</v>
          </cell>
          <cell r="C73805" t="str">
            <v>SD2</v>
          </cell>
        </row>
        <row r="73806">
          <cell r="A73806" t="str">
            <v>107873286-1</v>
          </cell>
          <cell r="B73806" t="str">
            <v>ART</v>
          </cell>
          <cell r="C73806" t="str">
            <v>SD3</v>
          </cell>
        </row>
        <row r="73807">
          <cell r="A73807" t="str">
            <v>107873286-1</v>
          </cell>
          <cell r="B73807" t="str">
            <v>ART</v>
          </cell>
          <cell r="C73807" t="str">
            <v>SD3</v>
          </cell>
        </row>
        <row r="73808">
          <cell r="A73808" t="str">
            <v>107873286-1</v>
          </cell>
          <cell r="B73808" t="str">
            <v>ART</v>
          </cell>
          <cell r="C73808" t="str">
            <v>SD3</v>
          </cell>
        </row>
        <row r="73809">
          <cell r="A73809" t="str">
            <v>107873273-1</v>
          </cell>
          <cell r="B73809" t="str">
            <v>SHET</v>
          </cell>
          <cell r="C73809" t="str">
            <v>SD2</v>
          </cell>
        </row>
        <row r="73810">
          <cell r="A73810" t="str">
            <v>107873272-1</v>
          </cell>
          <cell r="B73810" t="str">
            <v>BATH</v>
          </cell>
          <cell r="C73810" t="str">
            <v>SD2</v>
          </cell>
        </row>
        <row r="73811">
          <cell r="A73811" t="str">
            <v>107873271-1</v>
          </cell>
          <cell r="B73811" t="str">
            <v>BASI</v>
          </cell>
          <cell r="C73811" t="str">
            <v>SD3</v>
          </cell>
        </row>
        <row r="73812">
          <cell r="A73812" t="str">
            <v>107873270-1</v>
          </cell>
          <cell r="B73812" t="str">
            <v>BLK</v>
          </cell>
          <cell r="C73812" t="str">
            <v>SD2</v>
          </cell>
        </row>
        <row r="73813">
          <cell r="A73813" t="str">
            <v>107873287-2</v>
          </cell>
          <cell r="B73813" t="str">
            <v>ADUL</v>
          </cell>
          <cell r="C73813" t="str">
            <v>SD3</v>
          </cell>
        </row>
        <row r="73814">
          <cell r="A73814" t="str">
            <v>107873269-1</v>
          </cell>
          <cell r="B73814" t="str">
            <v>BATH</v>
          </cell>
          <cell r="C73814" t="str">
            <v>SD2</v>
          </cell>
        </row>
        <row r="73815">
          <cell r="A73815" t="str">
            <v>107873269-1</v>
          </cell>
          <cell r="B73815" t="str">
            <v>BATH</v>
          </cell>
          <cell r="C73815" t="str">
            <v>SD2</v>
          </cell>
        </row>
        <row r="73816">
          <cell r="A73816" t="str">
            <v>107873288-1</v>
          </cell>
          <cell r="B73816" t="str">
            <v>SHET</v>
          </cell>
          <cell r="C73816" t="str">
            <v>SD3</v>
          </cell>
        </row>
        <row r="73817">
          <cell r="A73817" t="str">
            <v>107873287-1</v>
          </cell>
          <cell r="B73817" t="str">
            <v>ADUL</v>
          </cell>
          <cell r="C73817" t="str">
            <v>SD2</v>
          </cell>
        </row>
        <row r="73818">
          <cell r="A73818" t="str">
            <v>107873268-1</v>
          </cell>
          <cell r="B73818" t="str">
            <v>ADUL</v>
          </cell>
          <cell r="C73818" t="str">
            <v>SD2</v>
          </cell>
        </row>
        <row r="73819">
          <cell r="A73819" t="str">
            <v>107873285-1</v>
          </cell>
          <cell r="B73819" t="str">
            <v>ADUL</v>
          </cell>
          <cell r="C73819" t="str">
            <v>SD2</v>
          </cell>
        </row>
        <row r="73820">
          <cell r="A73820" t="str">
            <v>107873021-1</v>
          </cell>
          <cell r="B73820" t="str">
            <v>BLK</v>
          </cell>
          <cell r="C73820" t="str">
            <v>SD3</v>
          </cell>
        </row>
        <row r="73821">
          <cell r="A73821" t="str">
            <v>107873022-1</v>
          </cell>
          <cell r="B73821" t="str">
            <v>ADUL</v>
          </cell>
          <cell r="C73821" t="str">
            <v>SD2</v>
          </cell>
        </row>
        <row r="73822">
          <cell r="A73822" t="str">
            <v>107873074-1</v>
          </cell>
          <cell r="B73822" t="str">
            <v>ADUL</v>
          </cell>
          <cell r="C73822" t="str">
            <v>SD2</v>
          </cell>
        </row>
        <row r="73823">
          <cell r="A73823" t="str">
            <v>107873075-1</v>
          </cell>
          <cell r="B73823" t="str">
            <v>TOWL</v>
          </cell>
          <cell r="C73823" t="str">
            <v>SD2</v>
          </cell>
        </row>
        <row r="73824">
          <cell r="A73824" t="str">
            <v>107873073-1</v>
          </cell>
          <cell r="B73824" t="str">
            <v>ADUL</v>
          </cell>
          <cell r="C73824" t="str">
            <v>SD2</v>
          </cell>
        </row>
        <row r="73825">
          <cell r="A73825" t="str">
            <v>107872972-1</v>
          </cell>
          <cell r="B73825" t="str">
            <v>BASI</v>
          </cell>
          <cell r="C73825" t="str">
            <v>SD2</v>
          </cell>
        </row>
        <row r="73826">
          <cell r="A73826" t="str">
            <v>107872970-1</v>
          </cell>
          <cell r="B73826" t="str">
            <v>ADUL</v>
          </cell>
          <cell r="C73826" t="str">
            <v>SD2</v>
          </cell>
        </row>
        <row r="73827">
          <cell r="A73827" t="str">
            <v>107872971-1</v>
          </cell>
          <cell r="B73827" t="str">
            <v>ADUL</v>
          </cell>
          <cell r="C73827" t="str">
            <v>SD2</v>
          </cell>
        </row>
        <row r="73828">
          <cell r="A73828" t="str">
            <v>107872906-1</v>
          </cell>
          <cell r="B73828" t="str">
            <v>TOWL</v>
          </cell>
          <cell r="C73828" t="str">
            <v>SD2</v>
          </cell>
        </row>
        <row r="73829">
          <cell r="A73829" t="str">
            <v>107872905-1</v>
          </cell>
          <cell r="B73829" t="str">
            <v>SHET</v>
          </cell>
          <cell r="C73829" t="str">
            <v>SD2</v>
          </cell>
        </row>
        <row r="73830">
          <cell r="A73830" t="str">
            <v>107872903-1</v>
          </cell>
          <cell r="B73830" t="str">
            <v>ADUL</v>
          </cell>
          <cell r="C73830" t="str">
            <v>WDC</v>
          </cell>
        </row>
        <row r="73831">
          <cell r="A73831" t="str">
            <v>107872900-1</v>
          </cell>
          <cell r="B73831" t="str">
            <v>ADUL</v>
          </cell>
          <cell r="C73831" t="str">
            <v>SD2</v>
          </cell>
        </row>
        <row r="73832">
          <cell r="A73832" t="str">
            <v>107872901-1</v>
          </cell>
          <cell r="B73832" t="str">
            <v>BLK</v>
          </cell>
          <cell r="C73832" t="str">
            <v>SD2</v>
          </cell>
        </row>
        <row r="73833">
          <cell r="A73833" t="str">
            <v>107872904-1</v>
          </cell>
          <cell r="B73833" t="str">
            <v>ADUL</v>
          </cell>
          <cell r="C73833" t="str">
            <v>SD3</v>
          </cell>
        </row>
        <row r="73834">
          <cell r="A73834" t="str">
            <v>107872902-1</v>
          </cell>
          <cell r="B73834" t="str">
            <v>BLK</v>
          </cell>
          <cell r="C73834" t="str">
            <v>SD3</v>
          </cell>
        </row>
        <row r="73835">
          <cell r="A73835" t="str">
            <v>107872693-1</v>
          </cell>
          <cell r="B73835" t="str">
            <v>ADUL</v>
          </cell>
          <cell r="C73835" t="str">
            <v>SD2</v>
          </cell>
        </row>
        <row r="73836">
          <cell r="A73836" t="str">
            <v>107872692-1</v>
          </cell>
          <cell r="B73836" t="str">
            <v>ADUL</v>
          </cell>
          <cell r="C73836" t="str">
            <v>SD2</v>
          </cell>
        </row>
        <row r="73837">
          <cell r="A73837" t="str">
            <v>107872711-1</v>
          </cell>
          <cell r="B73837" t="str">
            <v>SHET</v>
          </cell>
          <cell r="C73837" t="str">
            <v>SD2</v>
          </cell>
        </row>
        <row r="73838">
          <cell r="A73838" t="str">
            <v>107872485-1</v>
          </cell>
          <cell r="B73838" t="str">
            <v>ADUL</v>
          </cell>
          <cell r="C73838" t="str">
            <v>WDC</v>
          </cell>
        </row>
        <row r="73839">
          <cell r="A73839" t="str">
            <v>107872484-1</v>
          </cell>
          <cell r="B73839" t="str">
            <v>FUR</v>
          </cell>
          <cell r="C73839" t="str">
            <v>SD3</v>
          </cell>
        </row>
        <row r="73840">
          <cell r="A73840" t="str">
            <v>107872482-1</v>
          </cell>
          <cell r="B73840" t="str">
            <v>BATH</v>
          </cell>
          <cell r="C73840" t="str">
            <v>SD2</v>
          </cell>
        </row>
        <row r="73841">
          <cell r="A73841" t="str">
            <v>107872482-1</v>
          </cell>
          <cell r="B73841" t="str">
            <v>BATH</v>
          </cell>
          <cell r="C73841" t="str">
            <v>SD2</v>
          </cell>
        </row>
        <row r="73842">
          <cell r="A73842" t="str">
            <v>107872482-1</v>
          </cell>
          <cell r="B73842" t="str">
            <v>BATH</v>
          </cell>
          <cell r="C73842" t="str">
            <v>SD2</v>
          </cell>
        </row>
        <row r="73843">
          <cell r="A73843" t="str">
            <v>107872486-1</v>
          </cell>
          <cell r="B73843" t="str">
            <v>BLK</v>
          </cell>
          <cell r="C73843" t="str">
            <v>SD2</v>
          </cell>
        </row>
        <row r="73844">
          <cell r="A73844" t="str">
            <v>107872483-1</v>
          </cell>
          <cell r="B73844" t="str">
            <v>ADUL</v>
          </cell>
          <cell r="C73844" t="str">
            <v>SD2</v>
          </cell>
        </row>
        <row r="73845">
          <cell r="A73845" t="str">
            <v>107872277-1</v>
          </cell>
          <cell r="B73845" t="str">
            <v>BLK</v>
          </cell>
          <cell r="C73845" t="str">
            <v>SD3</v>
          </cell>
        </row>
        <row r="73846">
          <cell r="A73846" t="str">
            <v>107872318-1</v>
          </cell>
          <cell r="B73846" t="str">
            <v>ADUL</v>
          </cell>
          <cell r="C73846" t="str">
            <v>SD2</v>
          </cell>
        </row>
        <row r="73847">
          <cell r="A73847" t="str">
            <v>107872316-1</v>
          </cell>
          <cell r="B73847" t="str">
            <v>BASI</v>
          </cell>
          <cell r="C73847" t="str">
            <v>WDC</v>
          </cell>
        </row>
        <row r="73848">
          <cell r="A73848" t="str">
            <v>107872279-1</v>
          </cell>
          <cell r="B73848" t="str">
            <v>ADUL</v>
          </cell>
          <cell r="C73848" t="str">
            <v>SD2</v>
          </cell>
        </row>
        <row r="73849">
          <cell r="A73849" t="str">
            <v>107872278-1</v>
          </cell>
          <cell r="B73849" t="str">
            <v>ADUL</v>
          </cell>
          <cell r="C73849" t="str">
            <v>SD3</v>
          </cell>
        </row>
        <row r="73850">
          <cell r="A73850" t="str">
            <v>107872317-1</v>
          </cell>
          <cell r="B73850" t="str">
            <v>ADUL</v>
          </cell>
          <cell r="C73850" t="str">
            <v>SD2</v>
          </cell>
        </row>
        <row r="73851">
          <cell r="A73851" t="str">
            <v>107872313-1</v>
          </cell>
          <cell r="B73851" t="str">
            <v>ADUL</v>
          </cell>
          <cell r="C73851" t="str">
            <v>WDC</v>
          </cell>
        </row>
        <row r="73852">
          <cell r="A73852" t="str">
            <v>107872315-1</v>
          </cell>
          <cell r="B73852" t="str">
            <v>BASI</v>
          </cell>
          <cell r="C73852" t="str">
            <v>SD2</v>
          </cell>
        </row>
        <row r="73853">
          <cell r="A73853" t="str">
            <v>107872314-1</v>
          </cell>
          <cell r="B73853" t="str">
            <v>ADUL</v>
          </cell>
          <cell r="C73853" t="str">
            <v>SD3</v>
          </cell>
        </row>
        <row r="73854">
          <cell r="A73854" t="str">
            <v>107872135-1</v>
          </cell>
          <cell r="B73854" t="str">
            <v>SHET</v>
          </cell>
          <cell r="C73854" t="str">
            <v>SD2</v>
          </cell>
        </row>
        <row r="73855">
          <cell r="A73855" t="str">
            <v>107872132-1</v>
          </cell>
          <cell r="B73855" t="str">
            <v>ADUL</v>
          </cell>
          <cell r="C73855" t="str">
            <v>SD2</v>
          </cell>
        </row>
        <row r="73856">
          <cell r="A73856" t="str">
            <v>107872134-1</v>
          </cell>
          <cell r="B73856" t="str">
            <v>ADUL</v>
          </cell>
          <cell r="C73856" t="str">
            <v>SD3</v>
          </cell>
        </row>
        <row r="73857">
          <cell r="A73857" t="str">
            <v>107872136-1</v>
          </cell>
          <cell r="B73857" t="str">
            <v>ADUL</v>
          </cell>
          <cell r="C73857" t="str">
            <v>SD3</v>
          </cell>
        </row>
        <row r="73858">
          <cell r="A73858" t="str">
            <v>107872133-1</v>
          </cell>
          <cell r="B73858" t="str">
            <v>FUR</v>
          </cell>
          <cell r="C73858" t="str">
            <v>SD3</v>
          </cell>
        </row>
        <row r="73859">
          <cell r="A73859" t="str">
            <v>107871991-1</v>
          </cell>
          <cell r="B73859" t="str">
            <v>ADUL</v>
          </cell>
          <cell r="C73859" t="str">
            <v>SD2</v>
          </cell>
        </row>
        <row r="73860">
          <cell r="A73860" t="str">
            <v>107871991-1</v>
          </cell>
          <cell r="B73860" t="str">
            <v>ADUL</v>
          </cell>
          <cell r="C73860" t="str">
            <v>SD2</v>
          </cell>
        </row>
        <row r="73861">
          <cell r="A73861" t="str">
            <v>107871991-1</v>
          </cell>
          <cell r="B73861" t="str">
            <v>ADUL</v>
          </cell>
          <cell r="C73861" t="str">
            <v>SD2</v>
          </cell>
        </row>
        <row r="73862">
          <cell r="A73862" t="str">
            <v>107871992-1</v>
          </cell>
          <cell r="B73862" t="str">
            <v>WIN</v>
          </cell>
          <cell r="C73862" t="str">
            <v>SD2</v>
          </cell>
        </row>
        <row r="73863">
          <cell r="A73863" t="str">
            <v>107871990-1</v>
          </cell>
          <cell r="B73863" t="str">
            <v>ADUL</v>
          </cell>
          <cell r="C73863" t="str">
            <v>SD2</v>
          </cell>
        </row>
        <row r="73864">
          <cell r="A73864" t="str">
            <v>107871900-1</v>
          </cell>
          <cell r="B73864" t="str">
            <v>ADUL</v>
          </cell>
          <cell r="C73864" t="str">
            <v>SD2</v>
          </cell>
        </row>
        <row r="73865">
          <cell r="A73865" t="str">
            <v>107871869-1</v>
          </cell>
          <cell r="B73865" t="str">
            <v>ADUL</v>
          </cell>
          <cell r="C73865" t="str">
            <v>SD2</v>
          </cell>
        </row>
        <row r="73866">
          <cell r="A73866" t="str">
            <v>107871870-1</v>
          </cell>
          <cell r="B73866" t="str">
            <v>ADUL</v>
          </cell>
          <cell r="C73866" t="str">
            <v>SD2</v>
          </cell>
        </row>
        <row r="73867">
          <cell r="A73867" t="str">
            <v>107871899-1</v>
          </cell>
          <cell r="B73867" t="str">
            <v>ADUL</v>
          </cell>
          <cell r="C73867" t="str">
            <v>SD2</v>
          </cell>
        </row>
        <row r="73868">
          <cell r="A73868" t="str">
            <v>107871777-2</v>
          </cell>
          <cell r="B73868" t="str">
            <v>BLK</v>
          </cell>
          <cell r="C73868" t="str">
            <v>SD3</v>
          </cell>
        </row>
        <row r="73869">
          <cell r="A73869" t="str">
            <v>107871777-2</v>
          </cell>
          <cell r="B73869" t="str">
            <v>BLK</v>
          </cell>
          <cell r="C73869" t="str">
            <v>SD3</v>
          </cell>
        </row>
        <row r="73870">
          <cell r="A73870" t="str">
            <v>107871777-1</v>
          </cell>
          <cell r="B73870" t="str">
            <v>BLK</v>
          </cell>
          <cell r="C73870" t="str">
            <v>SD2</v>
          </cell>
        </row>
        <row r="73871">
          <cell r="A73871" t="str">
            <v>107871777-1</v>
          </cell>
          <cell r="B73871" t="str">
            <v>BLK</v>
          </cell>
          <cell r="C73871" t="str">
            <v>SD2</v>
          </cell>
        </row>
        <row r="73872">
          <cell r="A73872" t="str">
            <v>107871777-1</v>
          </cell>
          <cell r="B73872" t="str">
            <v>BLK</v>
          </cell>
          <cell r="C73872" t="str">
            <v>SD2</v>
          </cell>
        </row>
        <row r="73873">
          <cell r="A73873" t="str">
            <v>107871778-2</v>
          </cell>
          <cell r="B73873" t="str">
            <v>ADUL</v>
          </cell>
          <cell r="C73873" t="str">
            <v>WDC</v>
          </cell>
        </row>
        <row r="73874">
          <cell r="A73874" t="str">
            <v>107871778-2</v>
          </cell>
          <cell r="B73874" t="str">
            <v>ADUL</v>
          </cell>
          <cell r="C73874" t="str">
            <v>WDC</v>
          </cell>
        </row>
        <row r="73875">
          <cell r="A73875" t="str">
            <v>107871774-1</v>
          </cell>
          <cell r="B73875" t="str">
            <v>ADUL</v>
          </cell>
          <cell r="C73875" t="str">
            <v>WDC</v>
          </cell>
        </row>
        <row r="73876">
          <cell r="A73876" t="str">
            <v>107871778-1</v>
          </cell>
          <cell r="B73876" t="str">
            <v>ADUL</v>
          </cell>
          <cell r="C73876" t="str">
            <v>SD3</v>
          </cell>
        </row>
        <row r="73877">
          <cell r="A73877" t="str">
            <v>107871775-1</v>
          </cell>
          <cell r="B73877" t="str">
            <v>ADUL</v>
          </cell>
          <cell r="C73877" t="str">
            <v>SD2</v>
          </cell>
        </row>
        <row r="73878">
          <cell r="A73878" t="str">
            <v>107871776-1</v>
          </cell>
          <cell r="B73878" t="str">
            <v>BLK</v>
          </cell>
          <cell r="C73878" t="str">
            <v>SD2</v>
          </cell>
        </row>
        <row r="73879">
          <cell r="A73879" t="str">
            <v>107871673-1</v>
          </cell>
          <cell r="B73879" t="str">
            <v>APL</v>
          </cell>
          <cell r="C73879" t="str">
            <v>WDC</v>
          </cell>
        </row>
        <row r="73880">
          <cell r="A73880" t="str">
            <v>107871601-1</v>
          </cell>
          <cell r="B73880" t="str">
            <v>ADUL</v>
          </cell>
          <cell r="C73880" t="str">
            <v>SD2</v>
          </cell>
        </row>
        <row r="73881">
          <cell r="A73881" t="str">
            <v>107871602-1</v>
          </cell>
          <cell r="B73881" t="str">
            <v>ADUL</v>
          </cell>
          <cell r="C73881" t="str">
            <v>WDC</v>
          </cell>
        </row>
        <row r="73882">
          <cell r="A73882" t="str">
            <v>107871475-1</v>
          </cell>
          <cell r="B73882" t="str">
            <v>ADUL</v>
          </cell>
          <cell r="C73882" t="str">
            <v>SD2</v>
          </cell>
        </row>
        <row r="73883">
          <cell r="A73883" t="str">
            <v>107871476-1</v>
          </cell>
          <cell r="B73883" t="str">
            <v>ADUL</v>
          </cell>
          <cell r="C73883" t="str">
            <v>SD3</v>
          </cell>
        </row>
        <row r="73884">
          <cell r="A73884" t="str">
            <v>107871181-1</v>
          </cell>
          <cell r="B73884" t="str">
            <v>ART</v>
          </cell>
          <cell r="C73884" t="str">
            <v>SD3</v>
          </cell>
        </row>
        <row r="73885">
          <cell r="A73885" t="str">
            <v>107871334-1</v>
          </cell>
          <cell r="B73885" t="str">
            <v>ADUL</v>
          </cell>
          <cell r="C73885" t="str">
            <v>SD3</v>
          </cell>
        </row>
        <row r="73886">
          <cell r="A73886" t="str">
            <v>107871335-1</v>
          </cell>
          <cell r="B73886" t="str">
            <v>ADUL</v>
          </cell>
          <cell r="C73886" t="str">
            <v>SD2</v>
          </cell>
        </row>
        <row r="73887">
          <cell r="A73887" t="str">
            <v>107871335-1</v>
          </cell>
          <cell r="B73887" t="str">
            <v>ADUL</v>
          </cell>
          <cell r="C73887" t="str">
            <v>SD2</v>
          </cell>
        </row>
        <row r="73888">
          <cell r="A73888" t="str">
            <v>107871333-1</v>
          </cell>
          <cell r="B73888" t="str">
            <v>ADUL</v>
          </cell>
          <cell r="C73888" t="str">
            <v>WDC</v>
          </cell>
        </row>
        <row r="73889">
          <cell r="A73889" t="str">
            <v>107871246-1</v>
          </cell>
          <cell r="B73889" t="str">
            <v>BLK</v>
          </cell>
          <cell r="C73889" t="str">
            <v>WDC</v>
          </cell>
        </row>
        <row r="73890">
          <cell r="A73890" t="str">
            <v>107871173-1</v>
          </cell>
          <cell r="B73890" t="str">
            <v>ADUL</v>
          </cell>
          <cell r="C73890" t="str">
            <v>WDC</v>
          </cell>
        </row>
        <row r="73891">
          <cell r="A73891" t="str">
            <v>107871247-1</v>
          </cell>
          <cell r="B73891" t="str">
            <v>ADUL</v>
          </cell>
          <cell r="C73891" t="str">
            <v>SD2</v>
          </cell>
        </row>
        <row r="73892">
          <cell r="A73892" t="str">
            <v>107871126-1</v>
          </cell>
          <cell r="B73892" t="str">
            <v>SHET</v>
          </cell>
          <cell r="C73892" t="str">
            <v>SD2</v>
          </cell>
        </row>
        <row r="73893">
          <cell r="A73893" t="str">
            <v>107871126-1</v>
          </cell>
          <cell r="B73893" t="str">
            <v>SHET</v>
          </cell>
          <cell r="C73893" t="str">
            <v>SD2</v>
          </cell>
        </row>
        <row r="73894">
          <cell r="A73894" t="str">
            <v>107871127-1</v>
          </cell>
          <cell r="B73894" t="str">
            <v>BATH</v>
          </cell>
          <cell r="C73894" t="str">
            <v>SD2</v>
          </cell>
        </row>
        <row r="73895">
          <cell r="A73895" t="str">
            <v>107871116-1</v>
          </cell>
          <cell r="B73895" t="str">
            <v>BATH</v>
          </cell>
          <cell r="C73895" t="str">
            <v>SD2</v>
          </cell>
        </row>
        <row r="73896">
          <cell r="A73896" t="str">
            <v>107871022-1</v>
          </cell>
          <cell r="B73896" t="str">
            <v>ADUL</v>
          </cell>
          <cell r="C73896" t="str">
            <v>SD2</v>
          </cell>
        </row>
        <row r="73897">
          <cell r="A73897" t="str">
            <v>107871024-1</v>
          </cell>
          <cell r="B73897" t="str">
            <v>FUR</v>
          </cell>
          <cell r="C73897" t="str">
            <v>SD3</v>
          </cell>
        </row>
        <row r="73898">
          <cell r="A73898" t="str">
            <v>107871023-1</v>
          </cell>
          <cell r="B73898" t="str">
            <v>SHET</v>
          </cell>
          <cell r="C73898" t="str">
            <v>SD2</v>
          </cell>
        </row>
        <row r="73899">
          <cell r="A73899" t="str">
            <v>107870928-1</v>
          </cell>
          <cell r="B73899" t="str">
            <v>WIN</v>
          </cell>
          <cell r="C73899" t="str">
            <v>SD2</v>
          </cell>
        </row>
        <row r="73900">
          <cell r="A73900" t="str">
            <v>107870929-1</v>
          </cell>
          <cell r="B73900" t="str">
            <v>FUR</v>
          </cell>
          <cell r="C73900" t="str">
            <v>SD3</v>
          </cell>
        </row>
        <row r="73901">
          <cell r="A73901" t="str">
            <v>107870793-1</v>
          </cell>
          <cell r="B73901" t="str">
            <v>BATH</v>
          </cell>
          <cell r="C73901" t="str">
            <v>SD2</v>
          </cell>
        </row>
        <row r="73902">
          <cell r="A73902" t="str">
            <v>107870792-1</v>
          </cell>
          <cell r="B73902" t="str">
            <v>ADUL</v>
          </cell>
          <cell r="C73902" t="str">
            <v>SD2</v>
          </cell>
        </row>
        <row r="73903">
          <cell r="A73903" t="str">
            <v>107870791-1</v>
          </cell>
          <cell r="B73903" t="str">
            <v>BLK</v>
          </cell>
          <cell r="C73903" t="str">
            <v>SD3</v>
          </cell>
        </row>
        <row r="73904">
          <cell r="A73904" t="str">
            <v>107870643-1</v>
          </cell>
          <cell r="B73904" t="str">
            <v>BLK</v>
          </cell>
          <cell r="C73904" t="str">
            <v>SD3</v>
          </cell>
        </row>
        <row r="73905">
          <cell r="A73905" t="str">
            <v>107870642-1</v>
          </cell>
          <cell r="B73905" t="str">
            <v>ADUL</v>
          </cell>
          <cell r="C73905" t="str">
            <v>WDC</v>
          </cell>
        </row>
        <row r="73906">
          <cell r="A73906" t="str">
            <v>107870594-1</v>
          </cell>
          <cell r="B73906" t="str">
            <v>ADUL</v>
          </cell>
          <cell r="C73906" t="str">
            <v>SD2</v>
          </cell>
        </row>
        <row r="73907">
          <cell r="A73907" t="str">
            <v>107870582-1</v>
          </cell>
          <cell r="B73907" t="str">
            <v>BATH</v>
          </cell>
          <cell r="C73907" t="str">
            <v>SD2</v>
          </cell>
        </row>
        <row r="73908">
          <cell r="A73908" t="str">
            <v>107870516-1</v>
          </cell>
          <cell r="B73908" t="str">
            <v>BATH</v>
          </cell>
          <cell r="C73908" t="str">
            <v>WDC</v>
          </cell>
        </row>
        <row r="73909">
          <cell r="A73909" t="str">
            <v>107870516-2</v>
          </cell>
          <cell r="B73909" t="str">
            <v>BATH</v>
          </cell>
          <cell r="C73909" t="str">
            <v>SD2</v>
          </cell>
        </row>
        <row r="73910">
          <cell r="A73910" t="str">
            <v>107870461-1</v>
          </cell>
          <cell r="B73910" t="str">
            <v>FUR</v>
          </cell>
          <cell r="C73910" t="str">
            <v>SD3</v>
          </cell>
        </row>
        <row r="73911">
          <cell r="A73911" t="str">
            <v>107870453-1</v>
          </cell>
          <cell r="B73911" t="str">
            <v>ADUL</v>
          </cell>
          <cell r="C73911" t="str">
            <v>WDC</v>
          </cell>
        </row>
        <row r="73912">
          <cell r="A73912" t="str">
            <v>107870471-2</v>
          </cell>
          <cell r="B73912" t="str">
            <v>ADUL</v>
          </cell>
          <cell r="C73912" t="str">
            <v>SD2</v>
          </cell>
        </row>
        <row r="73913">
          <cell r="A73913" t="str">
            <v>107870470-1</v>
          </cell>
          <cell r="B73913" t="str">
            <v>ADUL</v>
          </cell>
          <cell r="C73913" t="str">
            <v>SD3</v>
          </cell>
        </row>
        <row r="73914">
          <cell r="A73914" t="str">
            <v>107870471-1</v>
          </cell>
          <cell r="B73914" t="str">
            <v>ADUL</v>
          </cell>
          <cell r="C73914" t="str">
            <v>SD3</v>
          </cell>
        </row>
        <row r="73915">
          <cell r="A73915" t="str">
            <v>107870431-1</v>
          </cell>
          <cell r="B73915" t="str">
            <v>ADUL</v>
          </cell>
          <cell r="C73915" t="str">
            <v>SD3</v>
          </cell>
        </row>
        <row r="73916">
          <cell r="A73916" t="str">
            <v>107870367-1</v>
          </cell>
          <cell r="B73916" t="str">
            <v>ADUL</v>
          </cell>
          <cell r="C73916" t="str">
            <v>WDC</v>
          </cell>
        </row>
        <row r="73917">
          <cell r="A73917" t="str">
            <v>107870252-1</v>
          </cell>
          <cell r="B73917" t="str">
            <v>ADUL</v>
          </cell>
          <cell r="C73917" t="str">
            <v>SD2</v>
          </cell>
        </row>
        <row r="73918">
          <cell r="A73918" t="str">
            <v>107870253-1</v>
          </cell>
          <cell r="B73918" t="str">
            <v>BASI</v>
          </cell>
          <cell r="C73918" t="str">
            <v>SD2</v>
          </cell>
        </row>
        <row r="73919">
          <cell r="A73919" t="str">
            <v>107870334-1</v>
          </cell>
          <cell r="B73919" t="str">
            <v>ADUL</v>
          </cell>
          <cell r="C73919" t="str">
            <v>SD3</v>
          </cell>
        </row>
        <row r="73920">
          <cell r="A73920" t="str">
            <v>107870316-1</v>
          </cell>
          <cell r="B73920" t="str">
            <v>ADUL</v>
          </cell>
          <cell r="C73920" t="str">
            <v>WDC</v>
          </cell>
        </row>
        <row r="73921">
          <cell r="A73921" t="str">
            <v>107870280-1</v>
          </cell>
          <cell r="B73921" t="str">
            <v>ADUL</v>
          </cell>
          <cell r="C73921" t="str">
            <v>SD3</v>
          </cell>
        </row>
        <row r="73922">
          <cell r="A73922" t="str">
            <v>107870279-1</v>
          </cell>
          <cell r="B73922" t="str">
            <v>ADUL</v>
          </cell>
          <cell r="C73922" t="str">
            <v>WDC</v>
          </cell>
        </row>
        <row r="73923">
          <cell r="A73923" t="str">
            <v>107870206-1</v>
          </cell>
          <cell r="B73923" t="str">
            <v>SHET</v>
          </cell>
          <cell r="C73923" t="str">
            <v>SD2</v>
          </cell>
        </row>
        <row r="73924">
          <cell r="A73924" t="str">
            <v>107870158-1</v>
          </cell>
          <cell r="B73924" t="str">
            <v>ADUL</v>
          </cell>
          <cell r="C73924" t="str">
            <v>WDC</v>
          </cell>
        </row>
        <row r="73925">
          <cell r="A73925" t="str">
            <v>107870159-1</v>
          </cell>
          <cell r="B73925" t="str">
            <v>ADUL</v>
          </cell>
          <cell r="C73925" t="str">
            <v>WDC</v>
          </cell>
        </row>
        <row r="73926">
          <cell r="A73926" t="str">
            <v>107870128-1</v>
          </cell>
          <cell r="B73926" t="str">
            <v>ADUL</v>
          </cell>
          <cell r="C73926" t="str">
            <v>WDC</v>
          </cell>
        </row>
        <row r="73927">
          <cell r="A73927" t="str">
            <v>107870160-1</v>
          </cell>
          <cell r="B73927" t="str">
            <v>BASI</v>
          </cell>
          <cell r="C73927" t="str">
            <v>SD2</v>
          </cell>
        </row>
        <row r="73928">
          <cell r="A73928" t="str">
            <v>107870127-1</v>
          </cell>
          <cell r="B73928" t="str">
            <v>ADUL</v>
          </cell>
          <cell r="C73928" t="str">
            <v>SD2</v>
          </cell>
        </row>
        <row r="73929">
          <cell r="A73929" t="str">
            <v>107870101-1</v>
          </cell>
          <cell r="B73929" t="str">
            <v>ADUL</v>
          </cell>
          <cell r="C73929" t="str">
            <v>SD3</v>
          </cell>
        </row>
        <row r="73930">
          <cell r="A73930" t="str">
            <v>107870019-1</v>
          </cell>
          <cell r="B73930" t="str">
            <v>SHET</v>
          </cell>
          <cell r="C73930" t="str">
            <v>SD2</v>
          </cell>
        </row>
        <row r="73931">
          <cell r="A73931" t="str">
            <v>107870019-1</v>
          </cell>
          <cell r="B73931" t="str">
            <v>SHET</v>
          </cell>
          <cell r="C73931" t="str">
            <v>SD2</v>
          </cell>
        </row>
        <row r="73932">
          <cell r="A73932" t="str">
            <v>107870025-1</v>
          </cell>
          <cell r="B73932" t="str">
            <v>ADUL</v>
          </cell>
          <cell r="C73932" t="str">
            <v>SD2</v>
          </cell>
        </row>
        <row r="73933">
          <cell r="A73933" t="str">
            <v>107869842-1</v>
          </cell>
          <cell r="B73933" t="str">
            <v>HHL</v>
          </cell>
          <cell r="C73933" t="str">
            <v>SD2</v>
          </cell>
        </row>
        <row r="73934">
          <cell r="A73934" t="str">
            <v>107869878-1</v>
          </cell>
          <cell r="B73934" t="str">
            <v>WIN</v>
          </cell>
          <cell r="C73934" t="str">
            <v>SD2</v>
          </cell>
        </row>
        <row r="73935">
          <cell r="A73935" t="str">
            <v>107869877-1</v>
          </cell>
          <cell r="B73935" t="str">
            <v>ADUL</v>
          </cell>
          <cell r="C73935" t="str">
            <v>WDC</v>
          </cell>
        </row>
        <row r="73936">
          <cell r="A73936" t="str">
            <v>107869876-1</v>
          </cell>
          <cell r="B73936" t="str">
            <v>BLK</v>
          </cell>
          <cell r="C73936" t="str">
            <v>SD3</v>
          </cell>
        </row>
        <row r="73937">
          <cell r="A73937" t="str">
            <v>107869796-1</v>
          </cell>
          <cell r="B73937" t="str">
            <v>BASI</v>
          </cell>
          <cell r="C73937" t="str">
            <v>SD2</v>
          </cell>
        </row>
        <row r="73938">
          <cell r="A73938" t="str">
            <v>107869781-1</v>
          </cell>
          <cell r="B73938" t="str">
            <v>FUR</v>
          </cell>
          <cell r="C73938" t="str">
            <v>SD3</v>
          </cell>
        </row>
        <row r="73939">
          <cell r="A73939" t="str">
            <v>107869795-1</v>
          </cell>
          <cell r="B73939" t="str">
            <v>ADUL</v>
          </cell>
          <cell r="C73939" t="str">
            <v>SD2</v>
          </cell>
        </row>
        <row r="73940">
          <cell r="A73940" t="str">
            <v>107869733-1</v>
          </cell>
          <cell r="B73940" t="str">
            <v>BLK</v>
          </cell>
          <cell r="C73940" t="str">
            <v>WDC</v>
          </cell>
        </row>
        <row r="73941">
          <cell r="A73941" t="str">
            <v>107869578-1</v>
          </cell>
          <cell r="B73941" t="str">
            <v>ADUL</v>
          </cell>
          <cell r="C73941" t="str">
            <v>SD2</v>
          </cell>
        </row>
        <row r="73942">
          <cell r="A73942" t="str">
            <v>107869577-1</v>
          </cell>
          <cell r="B73942" t="str">
            <v>BATH</v>
          </cell>
          <cell r="C73942" t="str">
            <v>SD2</v>
          </cell>
        </row>
        <row r="73943">
          <cell r="A73943" t="str">
            <v>107869472-1</v>
          </cell>
          <cell r="B73943" t="str">
            <v>FUR</v>
          </cell>
          <cell r="C73943" t="str">
            <v>SD3</v>
          </cell>
        </row>
        <row r="73944">
          <cell r="A73944" t="str">
            <v>107869475-1</v>
          </cell>
          <cell r="B73944" t="str">
            <v>ADUL</v>
          </cell>
          <cell r="C73944" t="str">
            <v>SD3</v>
          </cell>
        </row>
        <row r="73945">
          <cell r="A73945" t="str">
            <v>107869474-1</v>
          </cell>
          <cell r="B73945" t="str">
            <v>BASI</v>
          </cell>
          <cell r="C73945" t="str">
            <v>SD3</v>
          </cell>
        </row>
        <row r="73946">
          <cell r="A73946" t="str">
            <v>107869473-1</v>
          </cell>
          <cell r="B73946" t="str">
            <v>ADUL</v>
          </cell>
          <cell r="C73946" t="str">
            <v>WDC</v>
          </cell>
        </row>
        <row r="73947">
          <cell r="A73947" t="str">
            <v>107869379-1</v>
          </cell>
          <cell r="B73947" t="str">
            <v>ADUL</v>
          </cell>
          <cell r="C73947" t="str">
            <v>SD3</v>
          </cell>
        </row>
        <row r="73948">
          <cell r="A73948" t="str">
            <v>107869378-1</v>
          </cell>
          <cell r="B73948" t="str">
            <v>ADUL</v>
          </cell>
          <cell r="C73948" t="str">
            <v>SD2</v>
          </cell>
        </row>
        <row r="73949">
          <cell r="A73949" t="str">
            <v>107869293-1</v>
          </cell>
          <cell r="B73949" t="str">
            <v>ADUL</v>
          </cell>
          <cell r="C73949" t="str">
            <v>SD2</v>
          </cell>
        </row>
        <row r="73950">
          <cell r="A73950" t="str">
            <v>107869294-1</v>
          </cell>
          <cell r="B73950" t="str">
            <v>SHET</v>
          </cell>
          <cell r="C73950" t="str">
            <v>SD2</v>
          </cell>
        </row>
        <row r="73951">
          <cell r="A73951" t="str">
            <v>107869292-1</v>
          </cell>
          <cell r="B73951" t="str">
            <v>BLK</v>
          </cell>
          <cell r="C73951" t="str">
            <v>SD2</v>
          </cell>
        </row>
        <row r="73952">
          <cell r="A73952" t="str">
            <v>107869164-1</v>
          </cell>
          <cell r="B73952" t="str">
            <v>BLK</v>
          </cell>
          <cell r="C73952" t="str">
            <v>SD2</v>
          </cell>
        </row>
        <row r="73953">
          <cell r="A73953" t="str">
            <v>107869187-1</v>
          </cell>
          <cell r="B73953" t="str">
            <v>SHET</v>
          </cell>
          <cell r="C73953" t="str">
            <v>SD2</v>
          </cell>
        </row>
        <row r="73954">
          <cell r="A73954" t="str">
            <v>107869186-1</v>
          </cell>
          <cell r="B73954" t="str">
            <v>ADUL</v>
          </cell>
          <cell r="C73954" t="str">
            <v>SD2</v>
          </cell>
        </row>
        <row r="73955">
          <cell r="A73955" t="str">
            <v>107869108-1</v>
          </cell>
          <cell r="B73955" t="str">
            <v>BATH</v>
          </cell>
          <cell r="C73955" t="str">
            <v>SD2</v>
          </cell>
        </row>
        <row r="73956">
          <cell r="A73956" t="str">
            <v>107868972-1</v>
          </cell>
          <cell r="B73956" t="str">
            <v>BLK</v>
          </cell>
          <cell r="C73956" t="str">
            <v>SD3</v>
          </cell>
        </row>
        <row r="73957">
          <cell r="A73957" t="str">
            <v>107868919-1</v>
          </cell>
          <cell r="B73957" t="str">
            <v>ADUL</v>
          </cell>
          <cell r="C73957" t="str">
            <v>WDC</v>
          </cell>
        </row>
        <row r="73958">
          <cell r="A73958" t="str">
            <v>107868834-1</v>
          </cell>
          <cell r="B73958" t="str">
            <v>WIN</v>
          </cell>
          <cell r="C73958" t="str">
            <v>SD2</v>
          </cell>
        </row>
        <row r="73959">
          <cell r="A73959" t="str">
            <v>107868864-1</v>
          </cell>
          <cell r="B73959" t="str">
            <v>ADUL</v>
          </cell>
          <cell r="C73959" t="str">
            <v>WDC</v>
          </cell>
        </row>
        <row r="73960">
          <cell r="A73960" t="str">
            <v>107868865-1</v>
          </cell>
          <cell r="B73960" t="str">
            <v>BATH</v>
          </cell>
          <cell r="C73960" t="str">
            <v>SD2</v>
          </cell>
        </row>
        <row r="73961">
          <cell r="A73961" t="str">
            <v>107868863-1</v>
          </cell>
          <cell r="B73961" t="str">
            <v>BLK</v>
          </cell>
          <cell r="C73961" t="str">
            <v>SD2</v>
          </cell>
        </row>
        <row r="73962">
          <cell r="A73962" t="str">
            <v>107868833-1</v>
          </cell>
          <cell r="B73962" t="str">
            <v>ADUL</v>
          </cell>
          <cell r="C73962" t="str">
            <v>WDC</v>
          </cell>
        </row>
        <row r="73963">
          <cell r="A73963" t="str">
            <v>107868774-1</v>
          </cell>
          <cell r="B73963" t="str">
            <v>SHET</v>
          </cell>
          <cell r="C73963" t="str">
            <v>SD2</v>
          </cell>
        </row>
        <row r="73964">
          <cell r="A73964" t="str">
            <v>107868728-1</v>
          </cell>
          <cell r="B73964" t="str">
            <v>BLK</v>
          </cell>
          <cell r="C73964" t="str">
            <v>SD3</v>
          </cell>
        </row>
        <row r="73965">
          <cell r="A73965" t="str">
            <v>107868772-1</v>
          </cell>
          <cell r="B73965" t="str">
            <v>BASI</v>
          </cell>
          <cell r="C73965" t="str">
            <v>SD2</v>
          </cell>
        </row>
        <row r="73966">
          <cell r="A73966" t="str">
            <v>107868773-1</v>
          </cell>
          <cell r="B73966" t="str">
            <v>ADUL</v>
          </cell>
          <cell r="C73966" t="str">
            <v>WDC</v>
          </cell>
        </row>
        <row r="73967">
          <cell r="A73967" t="str">
            <v>107868663-1</v>
          </cell>
          <cell r="B73967" t="str">
            <v>ADUL</v>
          </cell>
          <cell r="C73967" t="str">
            <v>SD3</v>
          </cell>
        </row>
        <row r="73968">
          <cell r="A73968" t="str">
            <v>107868648-1</v>
          </cell>
          <cell r="B73968" t="str">
            <v>ADUL</v>
          </cell>
          <cell r="C73968" t="str">
            <v>SD2</v>
          </cell>
        </row>
        <row r="73969">
          <cell r="A73969" t="str">
            <v>107868664-1</v>
          </cell>
          <cell r="B73969" t="str">
            <v>ADUL</v>
          </cell>
          <cell r="C73969" t="str">
            <v>WDC</v>
          </cell>
        </row>
        <row r="73970">
          <cell r="A73970" t="str">
            <v>107868647-1</v>
          </cell>
          <cell r="B73970" t="str">
            <v>BATH</v>
          </cell>
          <cell r="C73970" t="str">
            <v>SD2</v>
          </cell>
        </row>
        <row r="73971">
          <cell r="A73971" t="str">
            <v>107868642-1</v>
          </cell>
          <cell r="B73971" t="str">
            <v>ADUL</v>
          </cell>
          <cell r="C73971" t="str">
            <v>WDC</v>
          </cell>
        </row>
        <row r="73972">
          <cell r="A73972" t="str">
            <v>107868465-1</v>
          </cell>
          <cell r="B73972" t="str">
            <v>FUR</v>
          </cell>
          <cell r="C73972" t="str">
            <v>SD3</v>
          </cell>
        </row>
        <row r="73973">
          <cell r="A73973" t="str">
            <v>107868453-1</v>
          </cell>
          <cell r="B73973" t="str">
            <v>BLK</v>
          </cell>
          <cell r="C73973" t="str">
            <v>SD2</v>
          </cell>
        </row>
        <row r="73974">
          <cell r="A73974" t="str">
            <v>107868454-1</v>
          </cell>
          <cell r="B73974" t="str">
            <v>ADUL</v>
          </cell>
          <cell r="C73974" t="str">
            <v>SD2</v>
          </cell>
        </row>
        <row r="73975">
          <cell r="A73975" t="str">
            <v>107868456-1</v>
          </cell>
          <cell r="B73975" t="str">
            <v>ADUL</v>
          </cell>
          <cell r="C73975" t="str">
            <v>SD2</v>
          </cell>
        </row>
        <row r="73976">
          <cell r="A73976" t="str">
            <v>107868455-1</v>
          </cell>
          <cell r="B73976" t="str">
            <v>FUR</v>
          </cell>
          <cell r="C73976" t="str">
            <v>SD3</v>
          </cell>
        </row>
        <row r="73977">
          <cell r="A73977" t="str">
            <v>107868463-1</v>
          </cell>
          <cell r="B73977" t="str">
            <v>TOWL</v>
          </cell>
          <cell r="C73977" t="str">
            <v>SD2</v>
          </cell>
        </row>
        <row r="73978">
          <cell r="A73978" t="str">
            <v>107868464-1</v>
          </cell>
          <cell r="B73978" t="str">
            <v>ADUL</v>
          </cell>
          <cell r="C73978" t="str">
            <v>SD2</v>
          </cell>
        </row>
        <row r="73979">
          <cell r="A73979" t="str">
            <v>107868452-1</v>
          </cell>
          <cell r="B73979" t="str">
            <v>FUR</v>
          </cell>
          <cell r="C73979" t="str">
            <v>SD3</v>
          </cell>
        </row>
        <row r="73980">
          <cell r="A73980" t="str">
            <v>107868451-1</v>
          </cell>
          <cell r="B73980" t="str">
            <v>ADUL</v>
          </cell>
          <cell r="C73980" t="str">
            <v>WDC</v>
          </cell>
        </row>
        <row r="73981">
          <cell r="A73981" t="str">
            <v>107868168-1</v>
          </cell>
          <cell r="B73981" t="str">
            <v>SHET</v>
          </cell>
          <cell r="C73981" t="str">
            <v>SD2</v>
          </cell>
        </row>
        <row r="73982">
          <cell r="A73982" t="str">
            <v>107868167-1</v>
          </cell>
          <cell r="B73982" t="str">
            <v>FUR</v>
          </cell>
          <cell r="C73982" t="str">
            <v>SD3</v>
          </cell>
        </row>
        <row r="73983">
          <cell r="A73983" t="str">
            <v>107868137-1</v>
          </cell>
          <cell r="B73983" t="str">
            <v>FUR</v>
          </cell>
          <cell r="C73983" t="str">
            <v>WDC</v>
          </cell>
        </row>
        <row r="73984">
          <cell r="A73984" t="str">
            <v>107868138-1</v>
          </cell>
          <cell r="B73984" t="str">
            <v>HHL</v>
          </cell>
          <cell r="C73984" t="str">
            <v>SD2</v>
          </cell>
        </row>
        <row r="73985">
          <cell r="A73985" t="str">
            <v>107868165-1</v>
          </cell>
          <cell r="B73985" t="str">
            <v>ADUL</v>
          </cell>
          <cell r="C73985" t="str">
            <v>SD2</v>
          </cell>
        </row>
        <row r="73986">
          <cell r="A73986" t="str">
            <v>107868166-1</v>
          </cell>
          <cell r="B73986" t="str">
            <v>BLK</v>
          </cell>
          <cell r="C73986" t="str">
            <v>WDC</v>
          </cell>
        </row>
        <row r="73987">
          <cell r="A73987" t="str">
            <v>107867957-1</v>
          </cell>
          <cell r="B73987" t="str">
            <v>ADUL</v>
          </cell>
          <cell r="C73987" t="str">
            <v>SD2</v>
          </cell>
        </row>
        <row r="73988">
          <cell r="A73988" t="str">
            <v>107867955-1</v>
          </cell>
          <cell r="B73988" t="str">
            <v>ADUL</v>
          </cell>
          <cell r="C73988" t="str">
            <v>SD2</v>
          </cell>
        </row>
        <row r="73989">
          <cell r="A73989" t="str">
            <v>107867956-1</v>
          </cell>
          <cell r="B73989" t="str">
            <v>ADUL</v>
          </cell>
          <cell r="C73989" t="str">
            <v>WDC</v>
          </cell>
        </row>
        <row r="73990">
          <cell r="A73990" t="str">
            <v>107867931-1</v>
          </cell>
          <cell r="B73990" t="str">
            <v>ADUL</v>
          </cell>
          <cell r="C73990" t="str">
            <v>SD2</v>
          </cell>
        </row>
        <row r="73991">
          <cell r="A73991" t="str">
            <v>107867786-1</v>
          </cell>
          <cell r="B73991" t="str">
            <v>ADUL</v>
          </cell>
          <cell r="C73991" t="str">
            <v>WDC</v>
          </cell>
        </row>
        <row r="73992">
          <cell r="A73992" t="str">
            <v>107867824-1</v>
          </cell>
          <cell r="B73992" t="str">
            <v>BATH</v>
          </cell>
          <cell r="C73992" t="str">
            <v>SD2</v>
          </cell>
        </row>
        <row r="73993">
          <cell r="A73993" t="str">
            <v>107867731-1</v>
          </cell>
          <cell r="B73993" t="str">
            <v>BLK</v>
          </cell>
          <cell r="C73993" t="str">
            <v>WDC</v>
          </cell>
        </row>
        <row r="73994">
          <cell r="A73994" t="str">
            <v>107867722-1</v>
          </cell>
          <cell r="B73994" t="str">
            <v>ADUL</v>
          </cell>
          <cell r="C73994" t="str">
            <v>SD2</v>
          </cell>
        </row>
        <row r="73995">
          <cell r="A73995" t="str">
            <v>107867743-1</v>
          </cell>
          <cell r="B73995" t="str">
            <v>BLK</v>
          </cell>
          <cell r="C73995" t="str">
            <v>SD2</v>
          </cell>
        </row>
        <row r="73996">
          <cell r="A73996" t="str">
            <v>107867730-1</v>
          </cell>
          <cell r="B73996" t="str">
            <v>SHET</v>
          </cell>
          <cell r="C73996" t="str">
            <v>SD2</v>
          </cell>
        </row>
        <row r="73997">
          <cell r="A73997" t="str">
            <v>107867660-1</v>
          </cell>
          <cell r="B73997" t="str">
            <v>ADUL</v>
          </cell>
          <cell r="C73997" t="str">
            <v>SD3</v>
          </cell>
        </row>
        <row r="73998">
          <cell r="A73998" t="str">
            <v>107867689-1</v>
          </cell>
          <cell r="B73998" t="str">
            <v>BLK</v>
          </cell>
          <cell r="C73998" t="str">
            <v>SD3</v>
          </cell>
        </row>
        <row r="73999">
          <cell r="A73999" t="str">
            <v>107867646-1</v>
          </cell>
          <cell r="B73999" t="str">
            <v>ADUL</v>
          </cell>
          <cell r="C73999" t="str">
            <v>SD3</v>
          </cell>
        </row>
        <row r="74000">
          <cell r="A74000" t="str">
            <v>107867565-1</v>
          </cell>
          <cell r="B74000" t="str">
            <v>ADUL</v>
          </cell>
          <cell r="C74000" t="str">
            <v>SD2</v>
          </cell>
        </row>
        <row r="74001">
          <cell r="A74001" t="str">
            <v>107867564-1</v>
          </cell>
          <cell r="B74001" t="str">
            <v>WIN</v>
          </cell>
          <cell r="C74001" t="str">
            <v>SD2</v>
          </cell>
        </row>
        <row r="74002">
          <cell r="A74002" t="str">
            <v>107867561-1</v>
          </cell>
          <cell r="B74002" t="str">
            <v>ADUL</v>
          </cell>
          <cell r="C74002" t="str">
            <v>SD2</v>
          </cell>
        </row>
        <row r="74003">
          <cell r="A74003" t="str">
            <v>107867493-1</v>
          </cell>
          <cell r="B74003" t="str">
            <v>BLK</v>
          </cell>
          <cell r="C74003" t="str">
            <v>WDC</v>
          </cell>
        </row>
        <row r="74004">
          <cell r="A74004" t="str">
            <v>107867563-1</v>
          </cell>
          <cell r="B74004" t="str">
            <v>BASI</v>
          </cell>
          <cell r="C74004" t="str">
            <v>SD2</v>
          </cell>
        </row>
        <row r="74005">
          <cell r="A74005" t="str">
            <v>107867562-1</v>
          </cell>
          <cell r="B74005" t="str">
            <v>ADUL</v>
          </cell>
          <cell r="C74005" t="str">
            <v>SD2</v>
          </cell>
        </row>
        <row r="74006">
          <cell r="A74006" t="str">
            <v>107867560-1</v>
          </cell>
          <cell r="B74006" t="str">
            <v>ADUL</v>
          </cell>
          <cell r="C74006" t="str">
            <v>WDC</v>
          </cell>
        </row>
        <row r="74007">
          <cell r="A74007" t="str">
            <v>107867398-1</v>
          </cell>
          <cell r="B74007" t="str">
            <v>BLK</v>
          </cell>
          <cell r="C74007" t="str">
            <v>SD2</v>
          </cell>
        </row>
        <row r="74008">
          <cell r="A74008" t="str">
            <v>107867397-1</v>
          </cell>
          <cell r="B74008" t="str">
            <v>BATH</v>
          </cell>
          <cell r="C74008" t="str">
            <v>SD2</v>
          </cell>
        </row>
        <row r="74009">
          <cell r="A74009" t="str">
            <v>107867396-1</v>
          </cell>
          <cell r="B74009" t="str">
            <v>ADUL</v>
          </cell>
          <cell r="C74009" t="str">
            <v>SD2</v>
          </cell>
        </row>
        <row r="74010">
          <cell r="A74010" t="str">
            <v>107867438-1</v>
          </cell>
          <cell r="B74010" t="str">
            <v>BATH</v>
          </cell>
          <cell r="C74010" t="str">
            <v>SD2</v>
          </cell>
        </row>
        <row r="74011">
          <cell r="A74011" t="str">
            <v>107867438-1</v>
          </cell>
          <cell r="B74011" t="str">
            <v>BATH</v>
          </cell>
          <cell r="C74011" t="str">
            <v>SD2</v>
          </cell>
        </row>
        <row r="74012">
          <cell r="A74012" t="str">
            <v>107867439-1</v>
          </cell>
          <cell r="B74012" t="str">
            <v>TOWL</v>
          </cell>
          <cell r="C74012" t="str">
            <v>SD2</v>
          </cell>
        </row>
        <row r="74013">
          <cell r="A74013" t="str">
            <v>107867437-1</v>
          </cell>
          <cell r="B74013" t="str">
            <v>BATH</v>
          </cell>
          <cell r="C74013" t="str">
            <v>SD2</v>
          </cell>
        </row>
        <row r="74014">
          <cell r="A74014" t="str">
            <v>107867399-1</v>
          </cell>
          <cell r="B74014" t="str">
            <v>ADUL</v>
          </cell>
          <cell r="C74014" t="str">
            <v>SD2</v>
          </cell>
        </row>
        <row r="74015">
          <cell r="A74015" t="str">
            <v>107867309-1</v>
          </cell>
          <cell r="B74015" t="str">
            <v>FUR</v>
          </cell>
          <cell r="C74015" t="str">
            <v>SD3</v>
          </cell>
        </row>
        <row r="74016">
          <cell r="A74016" t="str">
            <v>107867310-1</v>
          </cell>
          <cell r="B74016" t="str">
            <v>BLK</v>
          </cell>
          <cell r="C74016" t="str">
            <v>SD3</v>
          </cell>
        </row>
        <row r="74017">
          <cell r="A74017" t="str">
            <v>107867308-1</v>
          </cell>
          <cell r="B74017" t="str">
            <v>ADUL</v>
          </cell>
          <cell r="C74017" t="str">
            <v>WDC</v>
          </cell>
        </row>
        <row r="74018">
          <cell r="A74018" t="str">
            <v>107867188-1</v>
          </cell>
          <cell r="B74018" t="str">
            <v>BLK</v>
          </cell>
          <cell r="C74018" t="str">
            <v>WDC</v>
          </cell>
        </row>
        <row r="74019">
          <cell r="A74019" t="str">
            <v>107867155-1</v>
          </cell>
          <cell r="B74019" t="str">
            <v>BATH</v>
          </cell>
          <cell r="C74019" t="str">
            <v>WDC</v>
          </cell>
        </row>
        <row r="74020">
          <cell r="A74020" t="str">
            <v>107867187-1</v>
          </cell>
          <cell r="B74020" t="str">
            <v>BLK</v>
          </cell>
          <cell r="C74020" t="str">
            <v>WDC</v>
          </cell>
        </row>
        <row r="74021">
          <cell r="A74021" t="str">
            <v>107867186-1</v>
          </cell>
          <cell r="B74021" t="str">
            <v>ADUL</v>
          </cell>
          <cell r="C74021" t="str">
            <v>SD2</v>
          </cell>
        </row>
        <row r="74022">
          <cell r="A74022" t="str">
            <v>107867186-1</v>
          </cell>
          <cell r="B74022" t="str">
            <v>ADUL</v>
          </cell>
          <cell r="C74022" t="str">
            <v>SD2</v>
          </cell>
        </row>
        <row r="74023">
          <cell r="A74023" t="str">
            <v>107867154-1</v>
          </cell>
          <cell r="B74023" t="str">
            <v>FUR</v>
          </cell>
          <cell r="C74023" t="str">
            <v>SD3</v>
          </cell>
        </row>
        <row r="74024">
          <cell r="A74024" t="str">
            <v>107867040-1</v>
          </cell>
          <cell r="B74024" t="str">
            <v>FUR</v>
          </cell>
          <cell r="C74024" t="str">
            <v>SD3</v>
          </cell>
        </row>
        <row r="74025">
          <cell r="A74025" t="str">
            <v>107867049-1</v>
          </cell>
          <cell r="B74025" t="str">
            <v>SHET</v>
          </cell>
          <cell r="C74025" t="str">
            <v>SD2</v>
          </cell>
        </row>
        <row r="74026">
          <cell r="A74026" t="str">
            <v>107867048-1</v>
          </cell>
          <cell r="B74026" t="str">
            <v>ADUL</v>
          </cell>
          <cell r="C74026" t="str">
            <v>SD2</v>
          </cell>
        </row>
        <row r="74027">
          <cell r="A74027" t="str">
            <v>107867039-1</v>
          </cell>
          <cell r="B74027" t="str">
            <v>ADUL</v>
          </cell>
          <cell r="C74027" t="str">
            <v>SD2</v>
          </cell>
        </row>
        <row r="74028">
          <cell r="A74028" t="str">
            <v>107866897-1</v>
          </cell>
          <cell r="B74028" t="str">
            <v>WIN</v>
          </cell>
          <cell r="C74028" t="str">
            <v>SD2</v>
          </cell>
        </row>
        <row r="74029">
          <cell r="A74029" t="str">
            <v>107866897-1</v>
          </cell>
          <cell r="B74029" t="str">
            <v>ADUL</v>
          </cell>
          <cell r="C74029" t="str">
            <v>SD2</v>
          </cell>
        </row>
        <row r="74030">
          <cell r="A74030" t="str">
            <v>107866896-1</v>
          </cell>
          <cell r="B74030" t="str">
            <v>ADUL</v>
          </cell>
          <cell r="C74030" t="str">
            <v>SD3</v>
          </cell>
        </row>
        <row r="74031">
          <cell r="A74031" t="str">
            <v>107866790-1</v>
          </cell>
          <cell r="B74031" t="str">
            <v>ADUL</v>
          </cell>
          <cell r="C74031" t="str">
            <v>SD2</v>
          </cell>
        </row>
        <row r="74032">
          <cell r="A74032" t="str">
            <v>107866789-1</v>
          </cell>
          <cell r="B74032" t="str">
            <v>SHET</v>
          </cell>
          <cell r="C74032" t="str">
            <v>SD2</v>
          </cell>
        </row>
        <row r="74033">
          <cell r="A74033" t="str">
            <v>107866694-1</v>
          </cell>
          <cell r="B74033" t="str">
            <v>BATH</v>
          </cell>
          <cell r="C74033" t="str">
            <v>SD2</v>
          </cell>
        </row>
        <row r="74034">
          <cell r="A74034" t="str">
            <v>107866695-1</v>
          </cell>
          <cell r="B74034" t="str">
            <v>FUR</v>
          </cell>
          <cell r="C74034" t="str">
            <v>SD3</v>
          </cell>
        </row>
        <row r="74035">
          <cell r="A74035" t="str">
            <v>107866693-1</v>
          </cell>
          <cell r="B74035" t="str">
            <v>BLK</v>
          </cell>
          <cell r="C74035" t="str">
            <v>SD3</v>
          </cell>
        </row>
        <row r="74036">
          <cell r="A74036" t="str">
            <v>107866707-1</v>
          </cell>
          <cell r="B74036" t="str">
            <v>ADUL</v>
          </cell>
          <cell r="C74036" t="str">
            <v>SD2</v>
          </cell>
        </row>
        <row r="74037">
          <cell r="A74037" t="str">
            <v>107866706-1</v>
          </cell>
          <cell r="B74037" t="str">
            <v>LGT</v>
          </cell>
          <cell r="C74037" t="str">
            <v>SD3</v>
          </cell>
        </row>
        <row r="74038">
          <cell r="A74038" t="str">
            <v>107866575-1</v>
          </cell>
          <cell r="B74038" t="str">
            <v>ADUL</v>
          </cell>
          <cell r="C74038" t="str">
            <v>SD3</v>
          </cell>
        </row>
        <row r="74039">
          <cell r="A74039" t="str">
            <v>107866598-1</v>
          </cell>
          <cell r="B74039" t="str">
            <v>BATH</v>
          </cell>
          <cell r="C74039" t="str">
            <v>SD2</v>
          </cell>
        </row>
        <row r="74040">
          <cell r="A74040" t="str">
            <v>107866597-1</v>
          </cell>
          <cell r="B74040" t="str">
            <v>ADUL</v>
          </cell>
          <cell r="C74040" t="str">
            <v>SD2</v>
          </cell>
        </row>
        <row r="74041">
          <cell r="A74041" t="str">
            <v>107866597-1</v>
          </cell>
          <cell r="B74041" t="str">
            <v>ADUL</v>
          </cell>
          <cell r="C74041" t="str">
            <v>SD2</v>
          </cell>
        </row>
        <row r="74042">
          <cell r="A74042" t="str">
            <v>107866574-1</v>
          </cell>
          <cell r="B74042" t="str">
            <v>ADUL</v>
          </cell>
          <cell r="C74042" t="str">
            <v>SD2</v>
          </cell>
        </row>
        <row r="74043">
          <cell r="A74043" t="str">
            <v>107866599-1</v>
          </cell>
          <cell r="B74043" t="str">
            <v>BATH</v>
          </cell>
          <cell r="C74043" t="str">
            <v>SD2</v>
          </cell>
        </row>
        <row r="74044">
          <cell r="A74044" t="str">
            <v>107866573-1</v>
          </cell>
          <cell r="B74044" t="str">
            <v>ADUL</v>
          </cell>
          <cell r="C74044" t="str">
            <v>SD2</v>
          </cell>
        </row>
        <row r="74045">
          <cell r="A74045" t="str">
            <v>107866572-1</v>
          </cell>
          <cell r="B74045" t="str">
            <v>ADUL</v>
          </cell>
          <cell r="C74045" t="str">
            <v>SD2</v>
          </cell>
        </row>
        <row r="74046">
          <cell r="A74046" t="str">
            <v>107866534-1</v>
          </cell>
          <cell r="B74046" t="str">
            <v>ADUL</v>
          </cell>
          <cell r="C74046" t="str">
            <v>SD2</v>
          </cell>
        </row>
        <row r="74047">
          <cell r="A74047" t="str">
            <v>107866533-1</v>
          </cell>
          <cell r="B74047" t="str">
            <v>TOWL</v>
          </cell>
          <cell r="C74047" t="str">
            <v>SD2</v>
          </cell>
        </row>
        <row r="74048">
          <cell r="A74048" t="str">
            <v>107866402-1</v>
          </cell>
          <cell r="B74048" t="str">
            <v>WIN</v>
          </cell>
          <cell r="C74048" t="str">
            <v>SD2</v>
          </cell>
        </row>
        <row r="74049">
          <cell r="A74049" t="str">
            <v>107866429-1</v>
          </cell>
          <cell r="B74049" t="str">
            <v>ADUL</v>
          </cell>
          <cell r="C74049" t="str">
            <v>SD2</v>
          </cell>
        </row>
        <row r="74050">
          <cell r="A74050" t="str">
            <v>107866428-1</v>
          </cell>
          <cell r="B74050" t="str">
            <v>SHET</v>
          </cell>
          <cell r="C74050" t="str">
            <v>WDC</v>
          </cell>
        </row>
        <row r="74051">
          <cell r="A74051" t="str">
            <v>107866401-1</v>
          </cell>
          <cell r="B74051" t="str">
            <v>ADUL</v>
          </cell>
          <cell r="C74051" t="str">
            <v>WDC</v>
          </cell>
        </row>
        <row r="74052">
          <cell r="A74052" t="str">
            <v>107866427-1</v>
          </cell>
          <cell r="B74052" t="str">
            <v>BLK</v>
          </cell>
          <cell r="C74052" t="str">
            <v>WDC</v>
          </cell>
        </row>
        <row r="74053">
          <cell r="A74053" t="str">
            <v>107866400-1</v>
          </cell>
          <cell r="B74053" t="str">
            <v>ADUL</v>
          </cell>
          <cell r="C74053" t="str">
            <v>SD2</v>
          </cell>
        </row>
        <row r="74054">
          <cell r="A74054" t="str">
            <v>107866169-1</v>
          </cell>
          <cell r="B74054" t="str">
            <v>FUR</v>
          </cell>
          <cell r="C74054" t="str">
            <v>SD3</v>
          </cell>
        </row>
        <row r="74055">
          <cell r="A74055" t="str">
            <v>107866167-1</v>
          </cell>
          <cell r="B74055" t="str">
            <v>WIN</v>
          </cell>
          <cell r="C74055" t="str">
            <v>SD2</v>
          </cell>
        </row>
        <row r="74056">
          <cell r="A74056" t="str">
            <v>107866183-1</v>
          </cell>
          <cell r="B74056" t="str">
            <v>BLK</v>
          </cell>
          <cell r="C74056" t="str">
            <v>SD3</v>
          </cell>
        </row>
        <row r="74057">
          <cell r="A74057" t="str">
            <v>107866160-1</v>
          </cell>
          <cell r="B74057" t="str">
            <v>FUR</v>
          </cell>
          <cell r="C74057" t="str">
            <v>WDC</v>
          </cell>
        </row>
        <row r="74058">
          <cell r="A74058" t="str">
            <v>107866161-1</v>
          </cell>
          <cell r="B74058" t="str">
            <v>ADUL</v>
          </cell>
          <cell r="C74058" t="str">
            <v>SD2</v>
          </cell>
        </row>
        <row r="74059">
          <cell r="A74059" t="str">
            <v>107866162-1</v>
          </cell>
          <cell r="B74059" t="str">
            <v>ADUL</v>
          </cell>
          <cell r="C74059" t="str">
            <v>WDC</v>
          </cell>
        </row>
        <row r="74060">
          <cell r="A74060" t="str">
            <v>107866168-1</v>
          </cell>
          <cell r="B74060" t="str">
            <v>BLK</v>
          </cell>
          <cell r="C74060" t="str">
            <v>SD2</v>
          </cell>
        </row>
        <row r="74061">
          <cell r="A74061" t="str">
            <v>107866159-1</v>
          </cell>
          <cell r="B74061" t="str">
            <v>BASI</v>
          </cell>
          <cell r="C74061" t="str">
            <v>SD2</v>
          </cell>
        </row>
        <row r="74062">
          <cell r="A74062" t="str">
            <v>107866166-1</v>
          </cell>
          <cell r="B74062" t="str">
            <v>SHET</v>
          </cell>
          <cell r="C74062" t="str">
            <v>SD3</v>
          </cell>
        </row>
        <row r="74063">
          <cell r="A74063" t="str">
            <v>107865862-1</v>
          </cell>
          <cell r="B74063" t="str">
            <v>ADUL</v>
          </cell>
          <cell r="C74063" t="str">
            <v>WDC</v>
          </cell>
        </row>
        <row r="74064">
          <cell r="A74064" t="str">
            <v>107865903-1</v>
          </cell>
          <cell r="B74064" t="str">
            <v>ADUL</v>
          </cell>
          <cell r="C74064" t="str">
            <v>SD3</v>
          </cell>
        </row>
        <row r="74065">
          <cell r="A74065" t="str">
            <v>107865898-1</v>
          </cell>
          <cell r="B74065" t="str">
            <v>ADUL</v>
          </cell>
          <cell r="C74065" t="str">
            <v>SD2</v>
          </cell>
        </row>
        <row r="74066">
          <cell r="A74066" t="str">
            <v>107865897-1</v>
          </cell>
          <cell r="B74066" t="str">
            <v>ADUL</v>
          </cell>
          <cell r="C74066" t="str">
            <v>SD3</v>
          </cell>
        </row>
        <row r="74067">
          <cell r="A74067" t="str">
            <v>107865659-2</v>
          </cell>
          <cell r="B74067" t="str">
            <v>SHET</v>
          </cell>
          <cell r="C74067" t="str">
            <v>SD2</v>
          </cell>
        </row>
        <row r="74068">
          <cell r="A74068" t="str">
            <v>107865659-1</v>
          </cell>
          <cell r="B74068" t="str">
            <v>BLK</v>
          </cell>
          <cell r="C74068" t="str">
            <v>WDC</v>
          </cell>
        </row>
        <row r="74069">
          <cell r="A74069" t="str">
            <v>107865657-1</v>
          </cell>
          <cell r="B74069" t="str">
            <v>BLK</v>
          </cell>
          <cell r="C74069" t="str">
            <v>SD2</v>
          </cell>
        </row>
        <row r="74070">
          <cell r="A74070" t="str">
            <v>107865658-1</v>
          </cell>
          <cell r="B74070" t="str">
            <v>ADUL</v>
          </cell>
          <cell r="C74070" t="str">
            <v>SD2</v>
          </cell>
        </row>
        <row r="74071">
          <cell r="A74071" t="str">
            <v>107865683-1</v>
          </cell>
          <cell r="B74071" t="str">
            <v>ADUL</v>
          </cell>
          <cell r="C74071" t="str">
            <v>SD2</v>
          </cell>
        </row>
        <row r="74072">
          <cell r="A74072" t="str">
            <v>107865682-1</v>
          </cell>
          <cell r="B74072" t="str">
            <v>ADUL</v>
          </cell>
          <cell r="C74072" t="str">
            <v>WDC</v>
          </cell>
        </row>
        <row r="74073">
          <cell r="A74073" t="str">
            <v>107865680-1</v>
          </cell>
          <cell r="B74073" t="str">
            <v>ADUL</v>
          </cell>
          <cell r="C74073" t="str">
            <v>SD3</v>
          </cell>
        </row>
        <row r="74074">
          <cell r="A74074" t="str">
            <v>107865681-1</v>
          </cell>
          <cell r="B74074" t="str">
            <v>BASI</v>
          </cell>
          <cell r="C74074" t="str">
            <v>SD2</v>
          </cell>
        </row>
        <row r="74075">
          <cell r="A74075" t="str">
            <v>107865553-1</v>
          </cell>
          <cell r="B74075" t="str">
            <v>ADUL</v>
          </cell>
          <cell r="C74075" t="str">
            <v>SD2</v>
          </cell>
        </row>
        <row r="74076">
          <cell r="A74076" t="str">
            <v>107865554-1</v>
          </cell>
          <cell r="B74076" t="str">
            <v>ADUL</v>
          </cell>
          <cell r="C74076" t="str">
            <v>WDC</v>
          </cell>
        </row>
        <row r="74077">
          <cell r="A74077" t="str">
            <v>107865555-1</v>
          </cell>
          <cell r="B74077" t="str">
            <v>ADUL</v>
          </cell>
          <cell r="C74077" t="str">
            <v>SD3</v>
          </cell>
        </row>
        <row r="74078">
          <cell r="A74078" t="str">
            <v>107865511-1</v>
          </cell>
          <cell r="B74078" t="str">
            <v>BASI</v>
          </cell>
          <cell r="C74078" t="str">
            <v>WDC</v>
          </cell>
        </row>
        <row r="74079">
          <cell r="A74079" t="str">
            <v>107865468-1</v>
          </cell>
          <cell r="B74079" t="str">
            <v>ADUL</v>
          </cell>
          <cell r="C74079" t="str">
            <v>SD3</v>
          </cell>
        </row>
        <row r="74080">
          <cell r="A74080" t="str">
            <v>107865469-1</v>
          </cell>
          <cell r="B74080" t="str">
            <v>BASI</v>
          </cell>
          <cell r="C74080" t="str">
            <v>SD2</v>
          </cell>
        </row>
        <row r="74081">
          <cell r="A74081" t="str">
            <v>107865426-1</v>
          </cell>
          <cell r="B74081" t="str">
            <v>BLK</v>
          </cell>
          <cell r="C74081" t="str">
            <v>WDC</v>
          </cell>
        </row>
        <row r="74082">
          <cell r="A74082" t="str">
            <v>107865426-1</v>
          </cell>
          <cell r="B74082" t="str">
            <v>ADUL</v>
          </cell>
          <cell r="C74082" t="str">
            <v>WDC</v>
          </cell>
        </row>
        <row r="74083">
          <cell r="A74083" t="str">
            <v>107865360-1</v>
          </cell>
          <cell r="B74083" t="str">
            <v>ADUL</v>
          </cell>
          <cell r="C74083" t="str">
            <v>SD3</v>
          </cell>
        </row>
        <row r="74084">
          <cell r="A74084" t="str">
            <v>107865361-1</v>
          </cell>
          <cell r="B74084" t="str">
            <v>BASI</v>
          </cell>
          <cell r="C74084" t="str">
            <v>WDC</v>
          </cell>
        </row>
        <row r="74085">
          <cell r="A74085" t="str">
            <v>107865231-1</v>
          </cell>
          <cell r="B74085" t="str">
            <v>ADUL</v>
          </cell>
          <cell r="C74085" t="str">
            <v>WDC</v>
          </cell>
        </row>
        <row r="74086">
          <cell r="A74086" t="str">
            <v>107865232-1</v>
          </cell>
          <cell r="B74086" t="str">
            <v>BATH</v>
          </cell>
          <cell r="C74086" t="str">
            <v>SD2</v>
          </cell>
        </row>
        <row r="74087">
          <cell r="A74087" t="str">
            <v>107865230-1</v>
          </cell>
          <cell r="B74087" t="str">
            <v>ADUL</v>
          </cell>
          <cell r="C74087" t="str">
            <v>SD2</v>
          </cell>
        </row>
        <row r="74088">
          <cell r="A74088" t="str">
            <v>107865229-1</v>
          </cell>
          <cell r="B74088" t="str">
            <v>BATH</v>
          </cell>
          <cell r="C74088" t="str">
            <v>SD2</v>
          </cell>
        </row>
        <row r="74089">
          <cell r="A74089" t="str">
            <v>107865108-1</v>
          </cell>
          <cell r="B74089" t="str">
            <v>ADUL</v>
          </cell>
          <cell r="C74089" t="str">
            <v>SD2</v>
          </cell>
        </row>
        <row r="74090">
          <cell r="A74090" t="str">
            <v>107865107-1</v>
          </cell>
          <cell r="B74090" t="str">
            <v>ADUL</v>
          </cell>
          <cell r="C74090" t="str">
            <v>SD2</v>
          </cell>
        </row>
        <row r="74091">
          <cell r="A74091" t="str">
            <v>107865004-1</v>
          </cell>
          <cell r="B74091" t="str">
            <v>BLK</v>
          </cell>
          <cell r="C74091" t="str">
            <v>SD2</v>
          </cell>
        </row>
        <row r="74092">
          <cell r="A74092" t="str">
            <v>107865001-1</v>
          </cell>
          <cell r="B74092" t="str">
            <v>BLK</v>
          </cell>
          <cell r="C74092" t="str">
            <v>SD3</v>
          </cell>
        </row>
        <row r="74093">
          <cell r="A74093" t="str">
            <v>107865003-1</v>
          </cell>
          <cell r="B74093" t="str">
            <v>BLK</v>
          </cell>
          <cell r="C74093" t="str">
            <v>SD3</v>
          </cell>
        </row>
        <row r="74094">
          <cell r="A74094" t="str">
            <v>107865002-1</v>
          </cell>
          <cell r="B74094" t="str">
            <v>ADUL</v>
          </cell>
          <cell r="C74094" t="str">
            <v>SD2</v>
          </cell>
        </row>
        <row r="74095">
          <cell r="A74095" t="str">
            <v>107865000-1</v>
          </cell>
          <cell r="B74095" t="str">
            <v>ADUL</v>
          </cell>
          <cell r="C74095" t="str">
            <v>SD3</v>
          </cell>
        </row>
        <row r="74096">
          <cell r="A74096" t="str">
            <v>107864873-1</v>
          </cell>
          <cell r="B74096" t="str">
            <v>SHET</v>
          </cell>
          <cell r="C74096" t="str">
            <v>SD2</v>
          </cell>
        </row>
        <row r="74097">
          <cell r="A74097" t="str">
            <v>107864875-1</v>
          </cell>
          <cell r="B74097" t="str">
            <v>FUR</v>
          </cell>
          <cell r="C74097" t="str">
            <v>SD3</v>
          </cell>
        </row>
        <row r="74098">
          <cell r="A74098" t="str">
            <v>107864834-1</v>
          </cell>
          <cell r="B74098" t="str">
            <v>ADUL</v>
          </cell>
          <cell r="C74098" t="str">
            <v>SD2</v>
          </cell>
        </row>
        <row r="74099">
          <cell r="A74099" t="str">
            <v>107864874-1</v>
          </cell>
          <cell r="B74099" t="str">
            <v>ADUL</v>
          </cell>
          <cell r="C74099" t="str">
            <v>SD2</v>
          </cell>
        </row>
        <row r="74100">
          <cell r="A74100" t="str">
            <v>107864836-1</v>
          </cell>
          <cell r="B74100" t="str">
            <v>ADUL</v>
          </cell>
          <cell r="C74100" t="str">
            <v>SD2</v>
          </cell>
        </row>
        <row r="74101">
          <cell r="A74101" t="str">
            <v>107864835-1</v>
          </cell>
          <cell r="B74101" t="str">
            <v>SHET</v>
          </cell>
          <cell r="C74101" t="str">
            <v>SD3</v>
          </cell>
        </row>
        <row r="74102">
          <cell r="A74102" t="str">
            <v>107864798-1</v>
          </cell>
          <cell r="B74102" t="str">
            <v>BLK</v>
          </cell>
          <cell r="C74102" t="str">
            <v>SD3</v>
          </cell>
        </row>
        <row r="74103">
          <cell r="A74103" t="str">
            <v>107864795-1</v>
          </cell>
          <cell r="B74103" t="str">
            <v>ADUL</v>
          </cell>
          <cell r="C74103" t="str">
            <v>WDC</v>
          </cell>
        </row>
        <row r="74104">
          <cell r="A74104" t="str">
            <v>107864797-1</v>
          </cell>
          <cell r="B74104" t="str">
            <v>SHET</v>
          </cell>
          <cell r="C74104" t="str">
            <v>SD2</v>
          </cell>
        </row>
        <row r="74105">
          <cell r="A74105" t="str">
            <v>107864796-1</v>
          </cell>
          <cell r="B74105" t="str">
            <v>ADUL</v>
          </cell>
          <cell r="C74105" t="str">
            <v>SD2</v>
          </cell>
        </row>
        <row r="74106">
          <cell r="A74106" t="str">
            <v>107864689-1</v>
          </cell>
          <cell r="B74106" t="str">
            <v>FUR</v>
          </cell>
          <cell r="C74106" t="str">
            <v>SD3</v>
          </cell>
        </row>
        <row r="74107">
          <cell r="A74107" t="str">
            <v>107864688-1</v>
          </cell>
          <cell r="B74107" t="str">
            <v>FUR</v>
          </cell>
          <cell r="C74107" t="str">
            <v>SD3</v>
          </cell>
        </row>
        <row r="74108">
          <cell r="A74108" t="str">
            <v>107864687-1</v>
          </cell>
          <cell r="B74108" t="str">
            <v>ADUL</v>
          </cell>
          <cell r="C74108" t="str">
            <v>WDC</v>
          </cell>
        </row>
        <row r="74109">
          <cell r="A74109" t="str">
            <v>107864686-1</v>
          </cell>
          <cell r="B74109" t="str">
            <v>ADUL</v>
          </cell>
          <cell r="C74109" t="str">
            <v>SD3</v>
          </cell>
        </row>
        <row r="74110">
          <cell r="A74110" t="str">
            <v>107864525-1</v>
          </cell>
          <cell r="B74110" t="str">
            <v>ADUL</v>
          </cell>
          <cell r="C74110" t="str">
            <v>SD3</v>
          </cell>
        </row>
        <row r="74111">
          <cell r="A74111" t="str">
            <v>107864523-1</v>
          </cell>
          <cell r="B74111" t="str">
            <v>BLK</v>
          </cell>
          <cell r="C74111" t="str">
            <v>WDC</v>
          </cell>
        </row>
        <row r="74112">
          <cell r="A74112" t="str">
            <v>107864524-1</v>
          </cell>
          <cell r="B74112" t="str">
            <v>ADUL</v>
          </cell>
          <cell r="C74112" t="str">
            <v>SD2</v>
          </cell>
        </row>
        <row r="74113">
          <cell r="A74113" t="str">
            <v>107864522-1</v>
          </cell>
          <cell r="B74113" t="str">
            <v>BLK</v>
          </cell>
          <cell r="C74113" t="str">
            <v>SD3</v>
          </cell>
        </row>
        <row r="74114">
          <cell r="A74114" t="str">
            <v>107864521-1</v>
          </cell>
          <cell r="B74114" t="str">
            <v>SHET</v>
          </cell>
          <cell r="C74114" t="str">
            <v>SD2</v>
          </cell>
        </row>
        <row r="74115">
          <cell r="A74115" t="str">
            <v>107864522-2</v>
          </cell>
          <cell r="B74115" t="str">
            <v>SHET</v>
          </cell>
          <cell r="C74115" t="str">
            <v>SD2</v>
          </cell>
        </row>
        <row r="74116">
          <cell r="A74116" t="str">
            <v>107864363-1</v>
          </cell>
          <cell r="B74116" t="str">
            <v>ADUL</v>
          </cell>
          <cell r="C74116" t="str">
            <v>SD3</v>
          </cell>
        </row>
        <row r="74117">
          <cell r="A74117" t="str">
            <v>107864349-1</v>
          </cell>
          <cell r="B74117" t="str">
            <v>ADUL</v>
          </cell>
          <cell r="C74117" t="str">
            <v>SD2</v>
          </cell>
        </row>
        <row r="74118">
          <cell r="A74118" t="str">
            <v>107864341-1</v>
          </cell>
          <cell r="B74118" t="str">
            <v>FUR</v>
          </cell>
          <cell r="C74118" t="str">
            <v>SD3</v>
          </cell>
        </row>
        <row r="74119">
          <cell r="A74119" t="str">
            <v>107864363-2</v>
          </cell>
          <cell r="B74119" t="str">
            <v>BASI</v>
          </cell>
          <cell r="C74119" t="str">
            <v>SD2</v>
          </cell>
        </row>
        <row r="74120">
          <cell r="A74120" t="str">
            <v>107864342-1</v>
          </cell>
          <cell r="B74120" t="str">
            <v>BLK</v>
          </cell>
          <cell r="C74120" t="str">
            <v>SD2</v>
          </cell>
        </row>
        <row r="74121">
          <cell r="A74121" t="str">
            <v>107864347-1</v>
          </cell>
          <cell r="B74121" t="str">
            <v>WIN</v>
          </cell>
          <cell r="C74121" t="str">
            <v>SD2</v>
          </cell>
        </row>
        <row r="74122">
          <cell r="A74122" t="str">
            <v>107864348-1</v>
          </cell>
          <cell r="B74122" t="str">
            <v>ADUL</v>
          </cell>
          <cell r="C74122" t="str">
            <v>SD2</v>
          </cell>
        </row>
        <row r="74123">
          <cell r="A74123" t="str">
            <v>107864340-1</v>
          </cell>
          <cell r="B74123" t="str">
            <v>ADUL</v>
          </cell>
          <cell r="C74123" t="str">
            <v>WDC</v>
          </cell>
        </row>
        <row r="74124">
          <cell r="A74124" t="str">
            <v>107864339-1</v>
          </cell>
          <cell r="B74124" t="str">
            <v>SHET</v>
          </cell>
          <cell r="C74124" t="str">
            <v>SD2</v>
          </cell>
        </row>
        <row r="74125">
          <cell r="A74125" t="str">
            <v>107864346-1</v>
          </cell>
          <cell r="B74125" t="str">
            <v>FUR</v>
          </cell>
          <cell r="C74125" t="str">
            <v>SD3</v>
          </cell>
        </row>
        <row r="74126">
          <cell r="A74126" t="str">
            <v>107864135-1</v>
          </cell>
          <cell r="B74126" t="str">
            <v>ART</v>
          </cell>
          <cell r="C74126" t="str">
            <v>SD3</v>
          </cell>
        </row>
        <row r="74127">
          <cell r="A74127" t="str">
            <v>107864133-1</v>
          </cell>
          <cell r="B74127" t="str">
            <v>HHL</v>
          </cell>
          <cell r="C74127" t="str">
            <v>SD2</v>
          </cell>
        </row>
        <row r="74128">
          <cell r="A74128" t="str">
            <v>107864134-1</v>
          </cell>
          <cell r="B74128" t="str">
            <v>ADUL</v>
          </cell>
          <cell r="C74128" t="str">
            <v>SD2</v>
          </cell>
        </row>
        <row r="74129">
          <cell r="A74129" t="str">
            <v>107863822-1</v>
          </cell>
          <cell r="B74129" t="str">
            <v>WIN</v>
          </cell>
          <cell r="C74129" t="str">
            <v>SD2</v>
          </cell>
        </row>
        <row r="74130">
          <cell r="A74130" t="str">
            <v>107863824-1</v>
          </cell>
          <cell r="B74130" t="str">
            <v>ADUL</v>
          </cell>
          <cell r="C74130" t="str">
            <v>WDC</v>
          </cell>
        </row>
        <row r="74131">
          <cell r="A74131" t="str">
            <v>107863821-1</v>
          </cell>
          <cell r="B74131" t="str">
            <v>ADUL</v>
          </cell>
          <cell r="C74131" t="str">
            <v>SD2</v>
          </cell>
        </row>
        <row r="74132">
          <cell r="A74132" t="str">
            <v>107863823-1</v>
          </cell>
          <cell r="B74132" t="str">
            <v>ADUL</v>
          </cell>
          <cell r="C74132" t="str">
            <v>SD3</v>
          </cell>
        </row>
        <row r="74133">
          <cell r="A74133" t="str">
            <v>107863826-1</v>
          </cell>
          <cell r="B74133" t="str">
            <v>ADUL</v>
          </cell>
          <cell r="C74133" t="str">
            <v>SD2</v>
          </cell>
        </row>
        <row r="74134">
          <cell r="A74134" t="str">
            <v>107863825-1</v>
          </cell>
          <cell r="B74134" t="str">
            <v>SHET</v>
          </cell>
          <cell r="C74134" t="str">
            <v>SD3</v>
          </cell>
        </row>
        <row r="74135">
          <cell r="A74135" t="str">
            <v>107863819-1</v>
          </cell>
          <cell r="B74135" t="str">
            <v>ADUL</v>
          </cell>
          <cell r="C74135" t="str">
            <v>SD2</v>
          </cell>
        </row>
        <row r="74136">
          <cell r="A74136" t="str">
            <v>107863820-1</v>
          </cell>
          <cell r="B74136" t="str">
            <v>BLK</v>
          </cell>
          <cell r="C74136" t="str">
            <v>SD3</v>
          </cell>
        </row>
        <row r="74137">
          <cell r="A74137" t="str">
            <v>107863817-1</v>
          </cell>
          <cell r="B74137" t="str">
            <v>BATH</v>
          </cell>
          <cell r="C74137" t="str">
            <v>SD2</v>
          </cell>
        </row>
        <row r="74138">
          <cell r="A74138" t="str">
            <v>107863818-1</v>
          </cell>
          <cell r="B74138" t="str">
            <v>ADUL</v>
          </cell>
          <cell r="C74138" t="str">
            <v>WDC</v>
          </cell>
        </row>
        <row r="74139">
          <cell r="A74139" t="str">
            <v>107863814-1</v>
          </cell>
          <cell r="B74139" t="str">
            <v>BATH</v>
          </cell>
          <cell r="C74139" t="str">
            <v>SD2</v>
          </cell>
        </row>
        <row r="74140">
          <cell r="A74140" t="str">
            <v>107863816-1</v>
          </cell>
          <cell r="B74140" t="str">
            <v>BLK</v>
          </cell>
          <cell r="C74140" t="str">
            <v>SD3</v>
          </cell>
        </row>
        <row r="74141">
          <cell r="A74141" t="str">
            <v>107863813-1</v>
          </cell>
          <cell r="B74141" t="str">
            <v>ADUL</v>
          </cell>
          <cell r="C74141" t="str">
            <v>SD2</v>
          </cell>
        </row>
        <row r="74142">
          <cell r="A74142" t="str">
            <v>107863811-1</v>
          </cell>
          <cell r="B74142" t="str">
            <v>ADUL</v>
          </cell>
          <cell r="C74142" t="str">
            <v>SD2</v>
          </cell>
        </row>
        <row r="74143">
          <cell r="A74143" t="str">
            <v>107863815-1</v>
          </cell>
          <cell r="B74143" t="str">
            <v>BLK</v>
          </cell>
          <cell r="C74143" t="str">
            <v>SD3</v>
          </cell>
        </row>
        <row r="74144">
          <cell r="A74144" t="str">
            <v>107863812-1</v>
          </cell>
          <cell r="B74144" t="str">
            <v>ADUL</v>
          </cell>
          <cell r="C74144" t="str">
            <v>SD2</v>
          </cell>
        </row>
        <row r="74145">
          <cell r="A74145" t="str">
            <v>107863810-1</v>
          </cell>
          <cell r="B74145" t="str">
            <v>BLK</v>
          </cell>
          <cell r="C74145" t="str">
            <v>SD3</v>
          </cell>
        </row>
        <row r="74146">
          <cell r="A74146" t="str">
            <v>107863603-1</v>
          </cell>
          <cell r="B74146" t="str">
            <v>ADUL</v>
          </cell>
          <cell r="C74146" t="str">
            <v>SD2</v>
          </cell>
        </row>
        <row r="74147">
          <cell r="A74147" t="str">
            <v>107863423-1</v>
          </cell>
          <cell r="B74147" t="str">
            <v>ADUL</v>
          </cell>
          <cell r="C74147" t="str">
            <v>SD2</v>
          </cell>
        </row>
        <row r="74148">
          <cell r="A74148" t="str">
            <v>107863422-1</v>
          </cell>
          <cell r="B74148" t="str">
            <v>WIN</v>
          </cell>
          <cell r="C74148" t="str">
            <v>SD2</v>
          </cell>
        </row>
        <row r="74149">
          <cell r="A74149" t="str">
            <v>107863424-1</v>
          </cell>
          <cell r="B74149" t="str">
            <v>ADUL</v>
          </cell>
          <cell r="C74149" t="str">
            <v>WDC</v>
          </cell>
        </row>
        <row r="74150">
          <cell r="A74150" t="str">
            <v>107863420-1</v>
          </cell>
          <cell r="B74150" t="str">
            <v>ADUL</v>
          </cell>
          <cell r="C74150" t="str">
            <v>SD3</v>
          </cell>
        </row>
        <row r="74151">
          <cell r="A74151" t="str">
            <v>107863417-1</v>
          </cell>
          <cell r="B74151" t="str">
            <v>ADUL</v>
          </cell>
          <cell r="C74151" t="str">
            <v>WDC</v>
          </cell>
        </row>
        <row r="74152">
          <cell r="A74152" t="str">
            <v>107863418-1</v>
          </cell>
          <cell r="B74152" t="str">
            <v>ADUL</v>
          </cell>
          <cell r="C74152" t="str">
            <v>SD3</v>
          </cell>
        </row>
        <row r="74153">
          <cell r="A74153" t="str">
            <v>107863419-1</v>
          </cell>
          <cell r="B74153" t="str">
            <v>ADUL</v>
          </cell>
          <cell r="C74153" t="str">
            <v>SD2</v>
          </cell>
        </row>
        <row r="74154">
          <cell r="A74154" t="str">
            <v>107863421-1</v>
          </cell>
          <cell r="B74154" t="str">
            <v>ADUL</v>
          </cell>
          <cell r="C74154" t="str">
            <v>SD3</v>
          </cell>
        </row>
        <row r="74155">
          <cell r="A74155" t="str">
            <v>107863414-1</v>
          </cell>
          <cell r="B74155" t="str">
            <v>ADUL</v>
          </cell>
          <cell r="C74155" t="str">
            <v>WDC</v>
          </cell>
        </row>
        <row r="74156">
          <cell r="A74156" t="str">
            <v>107863416-1</v>
          </cell>
          <cell r="B74156" t="str">
            <v>ADUL</v>
          </cell>
          <cell r="C74156" t="str">
            <v>SD2</v>
          </cell>
        </row>
        <row r="74157">
          <cell r="A74157" t="str">
            <v>107863415-1</v>
          </cell>
          <cell r="B74157" t="str">
            <v>ADUL</v>
          </cell>
          <cell r="C74157" t="str">
            <v>WDC</v>
          </cell>
        </row>
        <row r="74158">
          <cell r="A74158" t="str">
            <v>107863277-1</v>
          </cell>
          <cell r="B74158" t="str">
            <v>ADUL</v>
          </cell>
          <cell r="C74158" t="str">
            <v>WDC</v>
          </cell>
        </row>
        <row r="74159">
          <cell r="A74159" t="str">
            <v>107863230-1</v>
          </cell>
          <cell r="B74159" t="str">
            <v>FUR</v>
          </cell>
          <cell r="C74159" t="str">
            <v>SD3</v>
          </cell>
        </row>
        <row r="74160">
          <cell r="A74160" t="str">
            <v>107863169-1</v>
          </cell>
          <cell r="B74160" t="str">
            <v>BASI</v>
          </cell>
          <cell r="C74160" t="str">
            <v>SD2</v>
          </cell>
        </row>
        <row r="74161">
          <cell r="A74161" t="str">
            <v>107863129-1</v>
          </cell>
          <cell r="B74161" t="str">
            <v>TOWL</v>
          </cell>
          <cell r="C74161" t="str">
            <v>SD2</v>
          </cell>
        </row>
        <row r="74162">
          <cell r="A74162" t="str">
            <v>107863168-1</v>
          </cell>
          <cell r="B74162" t="str">
            <v>ADUL</v>
          </cell>
          <cell r="C74162" t="str">
            <v>WDC</v>
          </cell>
        </row>
        <row r="74163">
          <cell r="A74163" t="str">
            <v>107863076-1</v>
          </cell>
          <cell r="B74163" t="str">
            <v>FUR</v>
          </cell>
          <cell r="C74163" t="str">
            <v>SD3</v>
          </cell>
        </row>
        <row r="74164">
          <cell r="A74164" t="str">
            <v>107863075-1</v>
          </cell>
          <cell r="B74164" t="str">
            <v>BLK</v>
          </cell>
          <cell r="C74164" t="str">
            <v>SD2</v>
          </cell>
        </row>
        <row r="74165">
          <cell r="A74165" t="str">
            <v>107862962-1</v>
          </cell>
          <cell r="B74165" t="str">
            <v>FUR</v>
          </cell>
          <cell r="C74165" t="str">
            <v>SD3</v>
          </cell>
        </row>
        <row r="74166">
          <cell r="A74166" t="str">
            <v>107862963-1</v>
          </cell>
          <cell r="B74166" t="str">
            <v>BLK</v>
          </cell>
          <cell r="C74166" t="str">
            <v>WDC</v>
          </cell>
        </row>
        <row r="74167">
          <cell r="A74167" t="str">
            <v>107862759-1</v>
          </cell>
          <cell r="B74167" t="str">
            <v>ADUL</v>
          </cell>
          <cell r="C74167" t="str">
            <v>SD2</v>
          </cell>
        </row>
        <row r="74168">
          <cell r="A74168" t="str">
            <v>107862759-1</v>
          </cell>
          <cell r="B74168" t="str">
            <v>ADUL</v>
          </cell>
          <cell r="C74168" t="str">
            <v>SD2</v>
          </cell>
        </row>
        <row r="74169">
          <cell r="A74169" t="str">
            <v>107862757-1</v>
          </cell>
          <cell r="B74169" t="str">
            <v>SHET</v>
          </cell>
          <cell r="C74169" t="str">
            <v>SD2</v>
          </cell>
        </row>
        <row r="74170">
          <cell r="A74170" t="str">
            <v>107862758-1</v>
          </cell>
          <cell r="B74170" t="str">
            <v>ADUL</v>
          </cell>
          <cell r="C74170" t="str">
            <v>SD3</v>
          </cell>
        </row>
        <row r="74171">
          <cell r="A74171" t="str">
            <v>107862756-1</v>
          </cell>
          <cell r="B74171" t="str">
            <v>ADUL</v>
          </cell>
          <cell r="C74171" t="str">
            <v>SD2</v>
          </cell>
        </row>
        <row r="74172">
          <cell r="A74172" t="str">
            <v>107862755-1</v>
          </cell>
          <cell r="B74172" t="str">
            <v>ADUL</v>
          </cell>
          <cell r="C74172" t="str">
            <v>SD3</v>
          </cell>
        </row>
        <row r="74173">
          <cell r="A74173" t="str">
            <v>107862552-1</v>
          </cell>
          <cell r="B74173" t="str">
            <v>FUR</v>
          </cell>
          <cell r="C74173" t="str">
            <v>SD3</v>
          </cell>
        </row>
        <row r="74174">
          <cell r="A74174" t="str">
            <v>107862580-1</v>
          </cell>
          <cell r="B74174" t="str">
            <v>FUR</v>
          </cell>
          <cell r="C74174" t="str">
            <v>SD3</v>
          </cell>
        </row>
        <row r="74175">
          <cell r="A74175" t="str">
            <v>107862579-1</v>
          </cell>
          <cell r="B74175" t="str">
            <v>FUR</v>
          </cell>
          <cell r="C74175" t="str">
            <v>SD3</v>
          </cell>
        </row>
        <row r="74176">
          <cell r="A74176" t="str">
            <v>107862578-1</v>
          </cell>
          <cell r="B74176" t="str">
            <v>ADUL</v>
          </cell>
          <cell r="C74176" t="str">
            <v>SD2</v>
          </cell>
        </row>
        <row r="74177">
          <cell r="A74177" t="str">
            <v>107862551-1</v>
          </cell>
          <cell r="B74177" t="str">
            <v>ADUL</v>
          </cell>
          <cell r="C74177" t="str">
            <v>WDC</v>
          </cell>
        </row>
        <row r="74178">
          <cell r="A74178" t="str">
            <v>107862425-1</v>
          </cell>
          <cell r="B74178" t="str">
            <v>BATH</v>
          </cell>
          <cell r="C74178" t="str">
            <v>SD2</v>
          </cell>
        </row>
        <row r="74179">
          <cell r="A74179" t="str">
            <v>107862389-2</v>
          </cell>
          <cell r="B74179" t="str">
            <v>BLK</v>
          </cell>
          <cell r="C74179" t="str">
            <v>WDC</v>
          </cell>
        </row>
        <row r="74180">
          <cell r="A74180" t="str">
            <v>107862389-1</v>
          </cell>
          <cell r="B74180" t="str">
            <v>BLK</v>
          </cell>
          <cell r="C74180" t="str">
            <v>SD2</v>
          </cell>
        </row>
        <row r="74181">
          <cell r="A74181" t="str">
            <v>107862389-1</v>
          </cell>
          <cell r="B74181" t="str">
            <v>BATH</v>
          </cell>
          <cell r="C74181" t="str">
            <v>SD2</v>
          </cell>
        </row>
        <row r="74182">
          <cell r="A74182" t="str">
            <v>107862426-1</v>
          </cell>
          <cell r="B74182" t="str">
            <v>ADUL</v>
          </cell>
          <cell r="C74182" t="str">
            <v>WDC</v>
          </cell>
        </row>
        <row r="74183">
          <cell r="A74183" t="str">
            <v>107862389-3</v>
          </cell>
          <cell r="B74183" t="str">
            <v>BLK</v>
          </cell>
          <cell r="C74183" t="str">
            <v>SD3</v>
          </cell>
        </row>
        <row r="74184">
          <cell r="A74184" t="str">
            <v>107862198-1</v>
          </cell>
          <cell r="B74184" t="str">
            <v>ADUL</v>
          </cell>
          <cell r="C74184" t="str">
            <v>WDC</v>
          </cell>
        </row>
        <row r="74185">
          <cell r="A74185" t="str">
            <v>107862162-1</v>
          </cell>
          <cell r="B74185" t="str">
            <v>ADUL</v>
          </cell>
          <cell r="C74185" t="str">
            <v>WDC</v>
          </cell>
        </row>
        <row r="74186">
          <cell r="A74186" t="str">
            <v>107862200-1</v>
          </cell>
          <cell r="B74186" t="str">
            <v>ADUL</v>
          </cell>
          <cell r="C74186" t="str">
            <v>SD3</v>
          </cell>
        </row>
        <row r="74187">
          <cell r="A74187" t="str">
            <v>107862202-2</v>
          </cell>
          <cell r="B74187" t="str">
            <v>SHET</v>
          </cell>
          <cell r="C74187" t="str">
            <v>SD2</v>
          </cell>
        </row>
        <row r="74188">
          <cell r="A74188" t="str">
            <v>107862159-1</v>
          </cell>
          <cell r="B74188" t="str">
            <v>ADUL</v>
          </cell>
          <cell r="C74188" t="str">
            <v>WDC</v>
          </cell>
        </row>
        <row r="74189">
          <cell r="A74189" t="str">
            <v>107862202-1</v>
          </cell>
          <cell r="B74189" t="str">
            <v>SHET</v>
          </cell>
          <cell r="C74189" t="str">
            <v>SD3</v>
          </cell>
        </row>
        <row r="74190">
          <cell r="A74190" t="str">
            <v>107862161-1</v>
          </cell>
          <cell r="B74190" t="str">
            <v>ADUL</v>
          </cell>
          <cell r="C74190" t="str">
            <v>SD2</v>
          </cell>
        </row>
        <row r="74191">
          <cell r="A74191" t="str">
            <v>107862161-1</v>
          </cell>
          <cell r="B74191" t="str">
            <v>ADUL</v>
          </cell>
          <cell r="C74191" t="str">
            <v>SD2</v>
          </cell>
        </row>
        <row r="74192">
          <cell r="A74192" t="str">
            <v>107862203-1</v>
          </cell>
          <cell r="B74192" t="str">
            <v>FUR</v>
          </cell>
          <cell r="C74192" t="str">
            <v>SD3</v>
          </cell>
        </row>
        <row r="74193">
          <cell r="A74193" t="str">
            <v>107862199-1</v>
          </cell>
          <cell r="B74193" t="str">
            <v>SHET</v>
          </cell>
          <cell r="C74193" t="str">
            <v>SD3</v>
          </cell>
        </row>
        <row r="74194">
          <cell r="A74194" t="str">
            <v>107862201-1</v>
          </cell>
          <cell r="B74194" t="str">
            <v>ADUL</v>
          </cell>
          <cell r="C74194" t="str">
            <v>WDC</v>
          </cell>
        </row>
        <row r="74195">
          <cell r="A74195" t="str">
            <v>107862160-1</v>
          </cell>
          <cell r="B74195" t="str">
            <v>ADUL</v>
          </cell>
          <cell r="C74195" t="str">
            <v>WDC</v>
          </cell>
        </row>
        <row r="74196">
          <cell r="A74196" t="str">
            <v>107862197-1</v>
          </cell>
          <cell r="B74196" t="str">
            <v>ADUL</v>
          </cell>
          <cell r="C74196" t="str">
            <v>WDC</v>
          </cell>
        </row>
        <row r="74197">
          <cell r="A74197" t="str">
            <v>107862196-1</v>
          </cell>
          <cell r="B74197" t="str">
            <v>BLK</v>
          </cell>
          <cell r="C74197" t="str">
            <v>SD2</v>
          </cell>
        </row>
        <row r="74198">
          <cell r="A74198" t="str">
            <v>107861953-1</v>
          </cell>
          <cell r="B74198" t="str">
            <v>WIN</v>
          </cell>
          <cell r="C74198" t="str">
            <v>SD2</v>
          </cell>
        </row>
        <row r="74199">
          <cell r="A74199" t="str">
            <v>107861952-1</v>
          </cell>
          <cell r="B74199" t="str">
            <v>BLK</v>
          </cell>
          <cell r="C74199" t="str">
            <v>SD2</v>
          </cell>
        </row>
        <row r="74200">
          <cell r="A74200" t="str">
            <v>107861948-1</v>
          </cell>
          <cell r="B74200" t="str">
            <v>BATH</v>
          </cell>
          <cell r="C74200" t="str">
            <v>SD2</v>
          </cell>
        </row>
        <row r="74201">
          <cell r="A74201" t="str">
            <v>107861948-1</v>
          </cell>
          <cell r="B74201" t="str">
            <v>BATH</v>
          </cell>
          <cell r="C74201" t="str">
            <v>SD2</v>
          </cell>
        </row>
        <row r="74202">
          <cell r="A74202" t="str">
            <v>107861950-1</v>
          </cell>
          <cell r="B74202" t="str">
            <v>BLK</v>
          </cell>
          <cell r="C74202" t="str">
            <v>SD3</v>
          </cell>
        </row>
        <row r="74203">
          <cell r="A74203" t="str">
            <v>107861951-1</v>
          </cell>
          <cell r="B74203" t="str">
            <v>ADUL</v>
          </cell>
          <cell r="C74203" t="str">
            <v>SD2</v>
          </cell>
        </row>
        <row r="74204">
          <cell r="A74204" t="str">
            <v>107861945-1</v>
          </cell>
          <cell r="B74204" t="str">
            <v>BLK</v>
          </cell>
          <cell r="C74204" t="str">
            <v>SD3</v>
          </cell>
        </row>
        <row r="74205">
          <cell r="A74205" t="str">
            <v>107861947-1</v>
          </cell>
          <cell r="B74205" t="str">
            <v>FUR</v>
          </cell>
          <cell r="C74205" t="str">
            <v>SD3</v>
          </cell>
        </row>
        <row r="74206">
          <cell r="A74206" t="str">
            <v>107861949-1</v>
          </cell>
          <cell r="B74206" t="str">
            <v>SHET</v>
          </cell>
          <cell r="C74206" t="str">
            <v>SD2</v>
          </cell>
        </row>
        <row r="74207">
          <cell r="A74207" t="str">
            <v>107861944-1</v>
          </cell>
          <cell r="B74207" t="str">
            <v>ADUL</v>
          </cell>
          <cell r="C74207" t="str">
            <v>WDC</v>
          </cell>
        </row>
        <row r="74208">
          <cell r="A74208" t="str">
            <v>107861943-1</v>
          </cell>
          <cell r="B74208" t="str">
            <v>BLK</v>
          </cell>
          <cell r="C74208" t="str">
            <v>SD2</v>
          </cell>
        </row>
        <row r="74209">
          <cell r="A74209" t="str">
            <v>107861946-2</v>
          </cell>
          <cell r="B74209" t="str">
            <v>BATH</v>
          </cell>
          <cell r="C74209" t="str">
            <v>SD2</v>
          </cell>
        </row>
        <row r="74210">
          <cell r="A74210" t="str">
            <v>107861946-2</v>
          </cell>
          <cell r="B74210" t="str">
            <v>BATH</v>
          </cell>
          <cell r="C74210" t="str">
            <v>SD2</v>
          </cell>
        </row>
        <row r="74211">
          <cell r="A74211" t="str">
            <v>107861946-1</v>
          </cell>
          <cell r="B74211" t="str">
            <v>BATH</v>
          </cell>
          <cell r="C74211" t="str">
            <v>SD3</v>
          </cell>
        </row>
        <row r="74212">
          <cell r="A74212" t="str">
            <v>107861942-1</v>
          </cell>
          <cell r="B74212" t="str">
            <v>BATH</v>
          </cell>
          <cell r="C74212" t="str">
            <v>WDC</v>
          </cell>
        </row>
        <row r="74213">
          <cell r="A74213" t="str">
            <v>107861942-1</v>
          </cell>
          <cell r="B74213" t="str">
            <v>BATH</v>
          </cell>
          <cell r="C74213" t="str">
            <v>WDC</v>
          </cell>
        </row>
        <row r="74214">
          <cell r="A74214" t="str">
            <v>107861941-1</v>
          </cell>
          <cell r="B74214" t="str">
            <v>ADUL</v>
          </cell>
          <cell r="C74214" t="str">
            <v>SD2</v>
          </cell>
        </row>
        <row r="74215">
          <cell r="A74215" t="str">
            <v>107861941-1</v>
          </cell>
          <cell r="B74215" t="str">
            <v>ADUL</v>
          </cell>
          <cell r="C74215" t="str">
            <v>SD2</v>
          </cell>
        </row>
        <row r="74216">
          <cell r="A74216" t="str">
            <v>107861685-1</v>
          </cell>
          <cell r="B74216" t="str">
            <v>BLK</v>
          </cell>
          <cell r="C74216" t="str">
            <v>SD2</v>
          </cell>
        </row>
        <row r="74217">
          <cell r="A74217" t="str">
            <v>107861682-1</v>
          </cell>
          <cell r="B74217" t="str">
            <v>ADUL</v>
          </cell>
          <cell r="C74217" t="str">
            <v>SD3</v>
          </cell>
        </row>
        <row r="74218">
          <cell r="A74218" t="str">
            <v>107861176-1</v>
          </cell>
          <cell r="B74218" t="str">
            <v>ADUL</v>
          </cell>
          <cell r="C74218" t="str">
            <v>WDC</v>
          </cell>
        </row>
        <row r="74219">
          <cell r="A74219" t="str">
            <v>107861684-1</v>
          </cell>
          <cell r="B74219" t="str">
            <v>FUR</v>
          </cell>
          <cell r="C74219" t="str">
            <v>SD3</v>
          </cell>
        </row>
        <row r="74220">
          <cell r="A74220" t="str">
            <v>107861683-1</v>
          </cell>
          <cell r="B74220" t="str">
            <v>HHL</v>
          </cell>
          <cell r="C74220" t="str">
            <v>SD2</v>
          </cell>
        </row>
        <row r="74221">
          <cell r="A74221" t="str">
            <v>107861343-1</v>
          </cell>
          <cell r="B74221" t="str">
            <v>FUR</v>
          </cell>
          <cell r="C74221" t="str">
            <v>SD3</v>
          </cell>
        </row>
        <row r="74222">
          <cell r="A74222" t="str">
            <v>107861351-1</v>
          </cell>
          <cell r="B74222" t="str">
            <v>SHET</v>
          </cell>
          <cell r="C74222" t="str">
            <v>SD3</v>
          </cell>
        </row>
        <row r="74223">
          <cell r="A74223" t="str">
            <v>107861348-1</v>
          </cell>
          <cell r="B74223" t="str">
            <v>ADUL</v>
          </cell>
          <cell r="C74223" t="str">
            <v>SD2</v>
          </cell>
        </row>
        <row r="74224">
          <cell r="A74224" t="str">
            <v>107861350-1</v>
          </cell>
          <cell r="B74224" t="str">
            <v>ADUL</v>
          </cell>
          <cell r="C74224" t="str">
            <v>SD3</v>
          </cell>
        </row>
        <row r="74225">
          <cell r="A74225" t="str">
            <v>107861346-1</v>
          </cell>
          <cell r="B74225" t="str">
            <v>ADUL</v>
          </cell>
          <cell r="C74225" t="str">
            <v>WDC</v>
          </cell>
        </row>
        <row r="74226">
          <cell r="A74226" t="str">
            <v>107861345-1</v>
          </cell>
          <cell r="B74226" t="str">
            <v>ADUL</v>
          </cell>
          <cell r="C74226" t="str">
            <v>SD2</v>
          </cell>
        </row>
        <row r="74227">
          <cell r="A74227" t="str">
            <v>107861347-1</v>
          </cell>
          <cell r="B74227" t="str">
            <v>SHET</v>
          </cell>
          <cell r="C74227" t="str">
            <v>SD3</v>
          </cell>
        </row>
        <row r="74228">
          <cell r="A74228" t="str">
            <v>107861344-1</v>
          </cell>
          <cell r="B74228" t="str">
            <v>ADUL</v>
          </cell>
          <cell r="C74228" t="str">
            <v>WDC</v>
          </cell>
        </row>
        <row r="74229">
          <cell r="A74229" t="str">
            <v>107861349-1</v>
          </cell>
          <cell r="B74229" t="str">
            <v>BATH</v>
          </cell>
          <cell r="C74229" t="str">
            <v>SD2</v>
          </cell>
        </row>
        <row r="74230">
          <cell r="A74230" t="str">
            <v>107861341-1</v>
          </cell>
          <cell r="B74230" t="str">
            <v>FUR</v>
          </cell>
          <cell r="C74230" t="str">
            <v>SD3</v>
          </cell>
        </row>
        <row r="74231">
          <cell r="A74231" t="str">
            <v>107861342-1</v>
          </cell>
          <cell r="B74231" t="str">
            <v>ADUL</v>
          </cell>
          <cell r="C74231" t="str">
            <v>SD3</v>
          </cell>
        </row>
        <row r="74232">
          <cell r="A74232" t="str">
            <v>107861042-1</v>
          </cell>
          <cell r="B74232" t="str">
            <v>SHET</v>
          </cell>
          <cell r="C74232" t="str">
            <v>SD2</v>
          </cell>
        </row>
        <row r="74233">
          <cell r="A74233" t="str">
            <v>107861083-1</v>
          </cell>
          <cell r="B74233" t="str">
            <v>ADUL</v>
          </cell>
          <cell r="C74233" t="str">
            <v>SD2</v>
          </cell>
        </row>
        <row r="74234">
          <cell r="A74234" t="str">
            <v>107861071-2</v>
          </cell>
          <cell r="B74234" t="str">
            <v>ADUL</v>
          </cell>
          <cell r="C74234" t="str">
            <v>WDC</v>
          </cell>
        </row>
        <row r="74235">
          <cell r="A74235" t="str">
            <v>107861071-1</v>
          </cell>
          <cell r="B74235" t="str">
            <v>SHET</v>
          </cell>
          <cell r="C74235" t="str">
            <v>WDC</v>
          </cell>
        </row>
        <row r="74236">
          <cell r="A74236" t="str">
            <v>107860966-1</v>
          </cell>
          <cell r="B74236" t="str">
            <v>ADUL</v>
          </cell>
          <cell r="C74236" t="str">
            <v>SD2</v>
          </cell>
        </row>
        <row r="74237">
          <cell r="A74237" t="str">
            <v>107860967-1</v>
          </cell>
          <cell r="B74237" t="str">
            <v>FUR</v>
          </cell>
          <cell r="C74237" t="str">
            <v>SD3</v>
          </cell>
        </row>
        <row r="74238">
          <cell r="A74238" t="str">
            <v>107860891-1</v>
          </cell>
          <cell r="B74238" t="str">
            <v>ADUL</v>
          </cell>
          <cell r="C74238" t="str">
            <v>WDC</v>
          </cell>
        </row>
        <row r="74239">
          <cell r="A74239" t="str">
            <v>107860786-1</v>
          </cell>
          <cell r="B74239" t="str">
            <v>ADUL</v>
          </cell>
          <cell r="C74239" t="str">
            <v>SD2</v>
          </cell>
        </row>
        <row r="74240">
          <cell r="A74240" t="str">
            <v>107860787-1</v>
          </cell>
          <cell r="B74240" t="str">
            <v>ADUL</v>
          </cell>
          <cell r="C74240" t="str">
            <v>SD2</v>
          </cell>
        </row>
        <row r="74241">
          <cell r="A74241" t="str">
            <v>107860721-1</v>
          </cell>
          <cell r="B74241" t="str">
            <v>ADUL</v>
          </cell>
          <cell r="C74241" t="str">
            <v>SD3</v>
          </cell>
        </row>
        <row r="74242">
          <cell r="A74242" t="str">
            <v>107860720-1</v>
          </cell>
          <cell r="B74242" t="str">
            <v>FUR</v>
          </cell>
          <cell r="C74242" t="str">
            <v>SD3</v>
          </cell>
        </row>
        <row r="74243">
          <cell r="A74243" t="str">
            <v>107860723-1</v>
          </cell>
          <cell r="B74243" t="str">
            <v>ADUL</v>
          </cell>
          <cell r="C74243" t="str">
            <v>WDC</v>
          </cell>
        </row>
        <row r="74244">
          <cell r="A74244" t="str">
            <v>107860722-1</v>
          </cell>
          <cell r="B74244" t="str">
            <v>BATH</v>
          </cell>
          <cell r="C74244" t="str">
            <v>SD2</v>
          </cell>
        </row>
        <row r="74245">
          <cell r="A74245" t="str">
            <v>107860719-1</v>
          </cell>
          <cell r="B74245" t="str">
            <v>BLK</v>
          </cell>
          <cell r="C74245" t="str">
            <v>SD3</v>
          </cell>
        </row>
        <row r="74246">
          <cell r="A74246" t="str">
            <v>107860718-1</v>
          </cell>
          <cell r="B74246" t="str">
            <v>ADUL</v>
          </cell>
          <cell r="C74246" t="str">
            <v>SD2</v>
          </cell>
        </row>
        <row r="74247">
          <cell r="A74247" t="str">
            <v>107860567-1</v>
          </cell>
          <cell r="B74247" t="str">
            <v>ADUL</v>
          </cell>
          <cell r="C74247" t="str">
            <v>SD2</v>
          </cell>
        </row>
        <row r="74248">
          <cell r="A74248" t="str">
            <v>107860568-1</v>
          </cell>
          <cell r="B74248" t="str">
            <v>ADUL</v>
          </cell>
          <cell r="C74248" t="str">
            <v>WDC</v>
          </cell>
        </row>
        <row r="74249">
          <cell r="A74249" t="str">
            <v>107860566-1</v>
          </cell>
          <cell r="B74249" t="str">
            <v>BLK</v>
          </cell>
          <cell r="C74249" t="str">
            <v>WDC</v>
          </cell>
        </row>
        <row r="74250">
          <cell r="A74250" t="str">
            <v>107860370-1</v>
          </cell>
          <cell r="B74250" t="str">
            <v>ADUL</v>
          </cell>
          <cell r="C74250" t="str">
            <v>SD2</v>
          </cell>
        </row>
        <row r="74251">
          <cell r="A74251" t="str">
            <v>107860367-1</v>
          </cell>
          <cell r="B74251" t="str">
            <v>ADUL</v>
          </cell>
          <cell r="C74251" t="str">
            <v>WDC</v>
          </cell>
        </row>
        <row r="74252">
          <cell r="A74252" t="str">
            <v>107860364-1</v>
          </cell>
          <cell r="B74252" t="str">
            <v>SHET</v>
          </cell>
          <cell r="C74252" t="str">
            <v>SD2</v>
          </cell>
        </row>
        <row r="74253">
          <cell r="A74253" t="str">
            <v>107860363-1</v>
          </cell>
          <cell r="B74253" t="str">
            <v>BLK</v>
          </cell>
          <cell r="C74253" t="str">
            <v>SD3</v>
          </cell>
        </row>
        <row r="74254">
          <cell r="A74254" t="str">
            <v>107860368-1</v>
          </cell>
          <cell r="B74254" t="str">
            <v>FUR</v>
          </cell>
          <cell r="C74254" t="str">
            <v>SD3</v>
          </cell>
        </row>
        <row r="74255">
          <cell r="A74255" t="str">
            <v>107860369-1</v>
          </cell>
          <cell r="B74255" t="str">
            <v>BATH</v>
          </cell>
          <cell r="C74255" t="str">
            <v>SD2</v>
          </cell>
        </row>
        <row r="74256">
          <cell r="A74256" t="str">
            <v>107860366-1</v>
          </cell>
          <cell r="B74256" t="str">
            <v>ADUL</v>
          </cell>
          <cell r="C74256" t="str">
            <v>SD3</v>
          </cell>
        </row>
        <row r="74257">
          <cell r="A74257" t="str">
            <v>107860359-1</v>
          </cell>
          <cell r="B74257" t="str">
            <v>ADUL</v>
          </cell>
          <cell r="C74257" t="str">
            <v>SD2</v>
          </cell>
        </row>
        <row r="74258">
          <cell r="A74258" t="str">
            <v>107860361-1</v>
          </cell>
          <cell r="B74258" t="str">
            <v>TOWL</v>
          </cell>
          <cell r="C74258" t="str">
            <v>SD2</v>
          </cell>
        </row>
        <row r="74259">
          <cell r="A74259" t="str">
            <v>107860365-1</v>
          </cell>
          <cell r="B74259" t="str">
            <v>ADUL</v>
          </cell>
          <cell r="C74259" t="str">
            <v>SD3</v>
          </cell>
        </row>
        <row r="74260">
          <cell r="A74260" t="str">
            <v>107860360-1</v>
          </cell>
          <cell r="B74260" t="str">
            <v>ADUL</v>
          </cell>
          <cell r="C74260" t="str">
            <v>SD2</v>
          </cell>
        </row>
        <row r="74261">
          <cell r="A74261" t="str">
            <v>107860362-1</v>
          </cell>
          <cell r="B74261" t="str">
            <v>BASI</v>
          </cell>
          <cell r="C74261" t="str">
            <v>SD2</v>
          </cell>
        </row>
        <row r="74262">
          <cell r="A74262" t="str">
            <v>107860202-1</v>
          </cell>
          <cell r="B74262" t="str">
            <v>SHET</v>
          </cell>
          <cell r="C74262" t="str">
            <v>SD2</v>
          </cell>
        </row>
        <row r="74263">
          <cell r="A74263" t="str">
            <v>107860201-1</v>
          </cell>
          <cell r="B74263" t="str">
            <v>ADUL</v>
          </cell>
          <cell r="C74263" t="str">
            <v>SD2</v>
          </cell>
        </row>
        <row r="74264">
          <cell r="A74264" t="str">
            <v>107860200-1</v>
          </cell>
          <cell r="B74264" t="str">
            <v>ADUL</v>
          </cell>
          <cell r="C74264" t="str">
            <v>WDC</v>
          </cell>
        </row>
        <row r="74265">
          <cell r="A74265" t="str">
            <v>107860071-1</v>
          </cell>
          <cell r="B74265" t="str">
            <v>ADUL</v>
          </cell>
          <cell r="C74265" t="str">
            <v>WDC</v>
          </cell>
        </row>
        <row r="74266">
          <cell r="A74266" t="str">
            <v>107860072-1</v>
          </cell>
          <cell r="B74266" t="str">
            <v>ADUL</v>
          </cell>
          <cell r="C74266" t="str">
            <v>SD3</v>
          </cell>
        </row>
        <row r="74267">
          <cell r="A74267" t="str">
            <v>107859928-1</v>
          </cell>
          <cell r="B74267" t="str">
            <v>ADUL</v>
          </cell>
          <cell r="C74267" t="str">
            <v>SD2</v>
          </cell>
        </row>
        <row r="74268">
          <cell r="A74268" t="str">
            <v>107859928-2</v>
          </cell>
          <cell r="B74268" t="str">
            <v>BLK</v>
          </cell>
          <cell r="C74268" t="str">
            <v>SD2</v>
          </cell>
        </row>
        <row r="74269">
          <cell r="A74269" t="str">
            <v>107859945-1</v>
          </cell>
          <cell r="B74269" t="str">
            <v>SHET</v>
          </cell>
          <cell r="C74269" t="str">
            <v>SD2</v>
          </cell>
        </row>
        <row r="74270">
          <cell r="A74270" t="str">
            <v>107859945-1</v>
          </cell>
          <cell r="B74270" t="str">
            <v>SHET</v>
          </cell>
          <cell r="C74270" t="str">
            <v>SD2</v>
          </cell>
        </row>
        <row r="74271">
          <cell r="A74271" t="str">
            <v>107859929-1</v>
          </cell>
          <cell r="B74271" t="str">
            <v>FUR</v>
          </cell>
          <cell r="C74271" t="str">
            <v>SD3</v>
          </cell>
        </row>
        <row r="74272">
          <cell r="A74272" t="str">
            <v>107859947-1</v>
          </cell>
          <cell r="B74272" t="str">
            <v>HHL</v>
          </cell>
          <cell r="C74272" t="str">
            <v>SD3</v>
          </cell>
        </row>
        <row r="74273">
          <cell r="A74273" t="str">
            <v>107859946-1</v>
          </cell>
          <cell r="B74273" t="str">
            <v>ADUL</v>
          </cell>
          <cell r="C74273" t="str">
            <v>SD2</v>
          </cell>
        </row>
        <row r="74274">
          <cell r="A74274" t="str">
            <v>107859944-1</v>
          </cell>
          <cell r="B74274" t="str">
            <v>ADUL</v>
          </cell>
          <cell r="C74274" t="str">
            <v>SD3</v>
          </cell>
        </row>
        <row r="74275">
          <cell r="A74275" t="str">
            <v>107859926-1</v>
          </cell>
          <cell r="B74275" t="str">
            <v>BLK</v>
          </cell>
          <cell r="C74275" t="str">
            <v>SD3</v>
          </cell>
        </row>
        <row r="74276">
          <cell r="A74276" t="str">
            <v>107859927-1</v>
          </cell>
          <cell r="B74276" t="str">
            <v>ADUL</v>
          </cell>
          <cell r="C74276" t="str">
            <v>SD2</v>
          </cell>
        </row>
        <row r="74277">
          <cell r="A74277" t="str">
            <v>107859928-3</v>
          </cell>
          <cell r="B74277" t="str">
            <v>BASI</v>
          </cell>
          <cell r="C74277" t="str">
            <v>SD3</v>
          </cell>
        </row>
        <row r="74278">
          <cell r="A74278" t="str">
            <v>107859592-1</v>
          </cell>
          <cell r="B74278" t="str">
            <v>ADUL</v>
          </cell>
          <cell r="C74278" t="str">
            <v>SD2</v>
          </cell>
        </row>
        <row r="74279">
          <cell r="A74279" t="str">
            <v>107859717-1</v>
          </cell>
          <cell r="B74279" t="str">
            <v>ADUL</v>
          </cell>
          <cell r="C74279" t="str">
            <v>SD2</v>
          </cell>
        </row>
        <row r="74280">
          <cell r="A74280" t="str">
            <v>107859715-1</v>
          </cell>
          <cell r="B74280" t="str">
            <v>BLK</v>
          </cell>
          <cell r="C74280" t="str">
            <v>WDC</v>
          </cell>
        </row>
        <row r="74281">
          <cell r="A74281" t="str">
            <v>107859718-1</v>
          </cell>
          <cell r="B74281" t="str">
            <v>ADUL</v>
          </cell>
          <cell r="C74281" t="str">
            <v>SD2</v>
          </cell>
        </row>
        <row r="74282">
          <cell r="A74282" t="str">
            <v>107859716-1</v>
          </cell>
          <cell r="B74282" t="str">
            <v>FUR</v>
          </cell>
          <cell r="C74282" t="str">
            <v>SD3</v>
          </cell>
        </row>
        <row r="74283">
          <cell r="A74283" t="str">
            <v>107859712-1</v>
          </cell>
          <cell r="B74283" t="str">
            <v>BLK</v>
          </cell>
          <cell r="C74283" t="str">
            <v>SD2</v>
          </cell>
        </row>
        <row r="74284">
          <cell r="A74284" t="str">
            <v>107859714-1</v>
          </cell>
          <cell r="B74284" t="str">
            <v>ADUL</v>
          </cell>
          <cell r="C74284" t="str">
            <v>WDC</v>
          </cell>
        </row>
        <row r="74285">
          <cell r="A74285" t="str">
            <v>107859713-1</v>
          </cell>
          <cell r="B74285" t="str">
            <v>ADUL</v>
          </cell>
          <cell r="C74285" t="str">
            <v>SD3</v>
          </cell>
        </row>
        <row r="74286">
          <cell r="A74286" t="str">
            <v>107859502-1</v>
          </cell>
          <cell r="B74286" t="str">
            <v>BLK</v>
          </cell>
          <cell r="C74286" t="str">
            <v>SD2</v>
          </cell>
        </row>
        <row r="74287">
          <cell r="A74287" t="str">
            <v>107859501-1</v>
          </cell>
          <cell r="B74287" t="str">
            <v>ADUL</v>
          </cell>
          <cell r="C74287" t="str">
            <v>SD2</v>
          </cell>
        </row>
        <row r="74288">
          <cell r="A74288" t="str">
            <v>107859500-1</v>
          </cell>
          <cell r="B74288" t="str">
            <v>ADUL</v>
          </cell>
          <cell r="C74288" t="str">
            <v>WDC</v>
          </cell>
        </row>
        <row r="74289">
          <cell r="A74289" t="str">
            <v>107859417-1</v>
          </cell>
          <cell r="B74289" t="str">
            <v>ADUL</v>
          </cell>
          <cell r="C74289" t="str">
            <v>SD3</v>
          </cell>
        </row>
        <row r="74290">
          <cell r="A74290" t="str">
            <v>107859418-2</v>
          </cell>
          <cell r="B74290" t="str">
            <v>ADUL</v>
          </cell>
          <cell r="C74290" t="str">
            <v>SD2</v>
          </cell>
        </row>
        <row r="74291">
          <cell r="A74291" t="str">
            <v>107859418-1</v>
          </cell>
          <cell r="B74291" t="str">
            <v>ADUL</v>
          </cell>
          <cell r="C74291" t="str">
            <v>SD3</v>
          </cell>
        </row>
        <row r="74292">
          <cell r="A74292" t="str">
            <v>107859353-1</v>
          </cell>
          <cell r="B74292" t="str">
            <v>BLK</v>
          </cell>
          <cell r="C74292" t="str">
            <v>SD3</v>
          </cell>
        </row>
        <row r="74293">
          <cell r="A74293" t="str">
            <v>107859352-1</v>
          </cell>
          <cell r="B74293" t="str">
            <v>FUR</v>
          </cell>
          <cell r="C74293" t="str">
            <v>SD3</v>
          </cell>
        </row>
        <row r="74294">
          <cell r="A74294" t="str">
            <v>107859351-1</v>
          </cell>
          <cell r="B74294" t="str">
            <v>SHET</v>
          </cell>
          <cell r="C74294" t="str">
            <v>SD2</v>
          </cell>
        </row>
        <row r="74295">
          <cell r="A74295" t="str">
            <v>107859157-1</v>
          </cell>
          <cell r="B74295" t="str">
            <v>SHET</v>
          </cell>
          <cell r="C74295" t="str">
            <v>SD2</v>
          </cell>
        </row>
        <row r="74296">
          <cell r="A74296" t="str">
            <v>107859157-1</v>
          </cell>
          <cell r="B74296" t="str">
            <v>SHET</v>
          </cell>
          <cell r="C74296" t="str">
            <v>SD2</v>
          </cell>
        </row>
        <row r="74297">
          <cell r="A74297" t="str">
            <v>107859156-1</v>
          </cell>
          <cell r="B74297" t="str">
            <v>SHET</v>
          </cell>
          <cell r="C74297" t="str">
            <v>SD2</v>
          </cell>
        </row>
        <row r="74298">
          <cell r="A74298" t="str">
            <v>107859139-1</v>
          </cell>
          <cell r="B74298" t="str">
            <v>FUR</v>
          </cell>
          <cell r="C74298" t="str">
            <v>SD3</v>
          </cell>
        </row>
        <row r="74299">
          <cell r="A74299" t="str">
            <v>107859155-1</v>
          </cell>
          <cell r="B74299" t="str">
            <v>SHET</v>
          </cell>
          <cell r="C74299" t="str">
            <v>SD2</v>
          </cell>
        </row>
        <row r="74300">
          <cell r="A74300" t="str">
            <v>107858992-1</v>
          </cell>
          <cell r="B74300" t="str">
            <v>ADUL</v>
          </cell>
          <cell r="C74300" t="str">
            <v>SD2</v>
          </cell>
        </row>
        <row r="74301">
          <cell r="A74301" t="str">
            <v>107858993-1</v>
          </cell>
          <cell r="B74301" t="str">
            <v>SHET</v>
          </cell>
          <cell r="C74301" t="str">
            <v>SD2</v>
          </cell>
        </row>
        <row r="74302">
          <cell r="A74302" t="str">
            <v>107858990-1</v>
          </cell>
          <cell r="B74302" t="str">
            <v>WIN</v>
          </cell>
          <cell r="C74302" t="str">
            <v>SD2</v>
          </cell>
        </row>
        <row r="74303">
          <cell r="A74303" t="str">
            <v>107858989-1</v>
          </cell>
          <cell r="B74303" t="str">
            <v>FUR</v>
          </cell>
          <cell r="C74303" t="str">
            <v>SD3</v>
          </cell>
        </row>
        <row r="74304">
          <cell r="A74304" t="str">
            <v>107858991-1</v>
          </cell>
          <cell r="B74304" t="str">
            <v>BATH</v>
          </cell>
          <cell r="C74304" t="str">
            <v>SD2</v>
          </cell>
        </row>
        <row r="74305">
          <cell r="A74305" t="str">
            <v>107858988-1</v>
          </cell>
          <cell r="B74305" t="str">
            <v>BASI</v>
          </cell>
          <cell r="C74305" t="str">
            <v>SD2</v>
          </cell>
        </row>
        <row r="74306">
          <cell r="A74306" t="str">
            <v>107858987-1</v>
          </cell>
          <cell r="B74306" t="str">
            <v>BLK</v>
          </cell>
          <cell r="C74306" t="str">
            <v>WDC</v>
          </cell>
        </row>
        <row r="74307">
          <cell r="A74307" t="str">
            <v>107858804-1</v>
          </cell>
          <cell r="B74307" t="str">
            <v>SHET</v>
          </cell>
          <cell r="C74307" t="str">
            <v>SD2</v>
          </cell>
        </row>
        <row r="74308">
          <cell r="A74308" t="str">
            <v>107858805-1</v>
          </cell>
          <cell r="B74308" t="str">
            <v>BLK</v>
          </cell>
          <cell r="C74308" t="str">
            <v>WDC</v>
          </cell>
        </row>
        <row r="74309">
          <cell r="A74309" t="str">
            <v>107858802-1</v>
          </cell>
          <cell r="B74309" t="str">
            <v>ADUL</v>
          </cell>
          <cell r="C74309" t="str">
            <v>SD2</v>
          </cell>
        </row>
        <row r="74310">
          <cell r="A74310" t="str">
            <v>107858558-1</v>
          </cell>
          <cell r="B74310" t="str">
            <v>ADUL</v>
          </cell>
          <cell r="C74310" t="str">
            <v>SD2</v>
          </cell>
        </row>
        <row r="74311">
          <cell r="A74311" t="str">
            <v>107858803-1</v>
          </cell>
          <cell r="B74311" t="str">
            <v>ADUL</v>
          </cell>
          <cell r="C74311" t="str">
            <v>WDC</v>
          </cell>
        </row>
        <row r="74312">
          <cell r="A74312" t="str">
            <v>107858657-1</v>
          </cell>
          <cell r="B74312" t="str">
            <v>ADUL</v>
          </cell>
          <cell r="C74312" t="str">
            <v>WDC</v>
          </cell>
        </row>
        <row r="74313">
          <cell r="A74313" t="str">
            <v>107858655-1</v>
          </cell>
          <cell r="B74313" t="str">
            <v>FUR</v>
          </cell>
          <cell r="C74313" t="str">
            <v>WDC</v>
          </cell>
        </row>
        <row r="74314">
          <cell r="A74314" t="str">
            <v>107858656-1</v>
          </cell>
          <cell r="B74314" t="str">
            <v>ADUL</v>
          </cell>
          <cell r="C74314" t="str">
            <v>WDC</v>
          </cell>
        </row>
        <row r="74315">
          <cell r="A74315" t="str">
            <v>107858597-1</v>
          </cell>
          <cell r="B74315" t="str">
            <v>FUR</v>
          </cell>
          <cell r="C74315" t="str">
            <v>SD3</v>
          </cell>
        </row>
        <row r="74316">
          <cell r="A74316" t="str">
            <v>107858492-1</v>
          </cell>
          <cell r="B74316" t="str">
            <v>ADUL</v>
          </cell>
          <cell r="C74316" t="str">
            <v>SD3</v>
          </cell>
        </row>
        <row r="74317">
          <cell r="A74317" t="str">
            <v>107858493-1</v>
          </cell>
          <cell r="B74317" t="str">
            <v>ADUL</v>
          </cell>
          <cell r="C74317" t="str">
            <v>WDC</v>
          </cell>
        </row>
        <row r="74318">
          <cell r="A74318" t="str">
            <v>107858377-1</v>
          </cell>
          <cell r="B74318" t="str">
            <v>ADUL</v>
          </cell>
          <cell r="C74318" t="str">
            <v>SD2</v>
          </cell>
        </row>
        <row r="74319">
          <cell r="A74319" t="str">
            <v>107858491-1</v>
          </cell>
          <cell r="B74319" t="str">
            <v>BASI</v>
          </cell>
          <cell r="C74319" t="str">
            <v>SD2</v>
          </cell>
        </row>
        <row r="74320">
          <cell r="A74320" t="str">
            <v>107858490-1</v>
          </cell>
          <cell r="B74320" t="str">
            <v>ADUL</v>
          </cell>
          <cell r="C74320" t="str">
            <v>SD3</v>
          </cell>
        </row>
        <row r="74321">
          <cell r="A74321" t="str">
            <v>107858413-1</v>
          </cell>
          <cell r="B74321" t="str">
            <v>ADUL</v>
          </cell>
          <cell r="C74321" t="str">
            <v>SD2</v>
          </cell>
        </row>
        <row r="74322">
          <cell r="A74322" t="str">
            <v>107858344-1</v>
          </cell>
          <cell r="B74322" t="str">
            <v>WIN</v>
          </cell>
          <cell r="C74322" t="str">
            <v>SD2</v>
          </cell>
        </row>
        <row r="74323">
          <cell r="A74323" t="str">
            <v>107858228-1</v>
          </cell>
          <cell r="B74323" t="str">
            <v>ADUL</v>
          </cell>
          <cell r="C74323" t="str">
            <v>WDC</v>
          </cell>
        </row>
        <row r="74324">
          <cell r="A74324" t="str">
            <v>107858092-1</v>
          </cell>
          <cell r="B74324" t="str">
            <v>FUR</v>
          </cell>
          <cell r="C74324" t="str">
            <v>SD3</v>
          </cell>
        </row>
        <row r="74325">
          <cell r="A74325" t="str">
            <v>107858095-1</v>
          </cell>
          <cell r="B74325" t="str">
            <v>BASI</v>
          </cell>
          <cell r="C74325" t="str">
            <v>SD2</v>
          </cell>
        </row>
        <row r="74326">
          <cell r="A74326" t="str">
            <v>107858093-1</v>
          </cell>
          <cell r="B74326" t="str">
            <v>ADUL</v>
          </cell>
          <cell r="C74326" t="str">
            <v>WDC</v>
          </cell>
        </row>
        <row r="74327">
          <cell r="A74327" t="str">
            <v>107858094-1</v>
          </cell>
          <cell r="B74327" t="str">
            <v>ADUL</v>
          </cell>
          <cell r="C74327" t="str">
            <v>WDC</v>
          </cell>
        </row>
        <row r="74328">
          <cell r="A74328" t="str">
            <v>107857934-1</v>
          </cell>
          <cell r="B74328" t="str">
            <v>BATH</v>
          </cell>
          <cell r="C74328" t="str">
            <v>SD2</v>
          </cell>
        </row>
        <row r="74329">
          <cell r="A74329" t="str">
            <v>107857934-1</v>
          </cell>
          <cell r="B74329" t="str">
            <v>BATH</v>
          </cell>
          <cell r="C74329" t="str">
            <v>SD2</v>
          </cell>
        </row>
        <row r="74330">
          <cell r="A74330" t="str">
            <v>107857934-1</v>
          </cell>
          <cell r="B74330" t="str">
            <v>BATH</v>
          </cell>
          <cell r="C74330" t="str">
            <v>SD2</v>
          </cell>
        </row>
        <row r="74331">
          <cell r="A74331" t="str">
            <v>107857937-1</v>
          </cell>
          <cell r="B74331" t="str">
            <v>ADUL</v>
          </cell>
          <cell r="C74331" t="str">
            <v>WDC</v>
          </cell>
        </row>
        <row r="74332">
          <cell r="A74332" t="str">
            <v>107857940-1</v>
          </cell>
          <cell r="B74332" t="str">
            <v>BATH</v>
          </cell>
          <cell r="C74332" t="str">
            <v>SD2</v>
          </cell>
        </row>
        <row r="74333">
          <cell r="A74333" t="str">
            <v>107857942-1</v>
          </cell>
          <cell r="B74333" t="str">
            <v>ADUL</v>
          </cell>
          <cell r="C74333" t="str">
            <v>SD3</v>
          </cell>
        </row>
        <row r="74334">
          <cell r="A74334" t="str">
            <v>107857939-1</v>
          </cell>
          <cell r="B74334" t="str">
            <v>SHET</v>
          </cell>
          <cell r="C74334" t="str">
            <v>SD2</v>
          </cell>
        </row>
        <row r="74335">
          <cell r="A74335" t="str">
            <v>107857941-1</v>
          </cell>
          <cell r="B74335" t="str">
            <v>HHL</v>
          </cell>
          <cell r="C74335" t="str">
            <v>SD2</v>
          </cell>
        </row>
        <row r="74336">
          <cell r="A74336" t="str">
            <v>107857936-1</v>
          </cell>
          <cell r="B74336" t="str">
            <v>ADUL</v>
          </cell>
          <cell r="C74336" t="str">
            <v>WDC</v>
          </cell>
        </row>
        <row r="74337">
          <cell r="A74337" t="str">
            <v>107857935-1</v>
          </cell>
          <cell r="B74337" t="str">
            <v>BLK</v>
          </cell>
          <cell r="C74337" t="str">
            <v>SD2</v>
          </cell>
        </row>
        <row r="74338">
          <cell r="A74338" t="str">
            <v>107857932-1</v>
          </cell>
          <cell r="B74338" t="str">
            <v>ADUL</v>
          </cell>
          <cell r="C74338" t="str">
            <v>WDC</v>
          </cell>
        </row>
        <row r="74339">
          <cell r="A74339" t="str">
            <v>107857938-1</v>
          </cell>
          <cell r="B74339" t="str">
            <v>ADUL</v>
          </cell>
          <cell r="C74339" t="str">
            <v>SD2</v>
          </cell>
        </row>
        <row r="74340">
          <cell r="A74340" t="str">
            <v>107857933-1</v>
          </cell>
          <cell r="B74340" t="str">
            <v>ADUL</v>
          </cell>
          <cell r="C74340" t="str">
            <v>SD2</v>
          </cell>
        </row>
        <row r="74341">
          <cell r="A74341" t="str">
            <v>107857782-1</v>
          </cell>
          <cell r="B74341" t="str">
            <v>ADUL</v>
          </cell>
          <cell r="C74341" t="str">
            <v>SD2</v>
          </cell>
        </row>
        <row r="74342">
          <cell r="A74342" t="str">
            <v>107857783-1</v>
          </cell>
          <cell r="B74342" t="str">
            <v>ADUL</v>
          </cell>
          <cell r="C74342" t="str">
            <v>SD2</v>
          </cell>
        </row>
        <row r="74343">
          <cell r="A74343" t="str">
            <v>107857781-1</v>
          </cell>
          <cell r="B74343" t="str">
            <v>ADUL</v>
          </cell>
          <cell r="C74343" t="str">
            <v>SD2</v>
          </cell>
        </row>
        <row r="74344">
          <cell r="A74344" t="str">
            <v>107857784-1</v>
          </cell>
          <cell r="B74344" t="str">
            <v>ADUL</v>
          </cell>
          <cell r="C74344" t="str">
            <v>WDC</v>
          </cell>
        </row>
        <row r="74345">
          <cell r="A74345" t="str">
            <v>107857780-1</v>
          </cell>
          <cell r="B74345" t="str">
            <v>ADUL</v>
          </cell>
          <cell r="C74345" t="str">
            <v>SD2</v>
          </cell>
        </row>
        <row r="74346">
          <cell r="A74346" t="str">
            <v>107857619-1</v>
          </cell>
          <cell r="B74346" t="str">
            <v>BLK</v>
          </cell>
          <cell r="C74346" t="str">
            <v>SD3</v>
          </cell>
        </row>
        <row r="74347">
          <cell r="A74347" t="str">
            <v>107857581-1</v>
          </cell>
          <cell r="B74347" t="str">
            <v>SHET</v>
          </cell>
          <cell r="C74347" t="str">
            <v>SD3</v>
          </cell>
        </row>
        <row r="74348">
          <cell r="A74348" t="str">
            <v>107857617-1</v>
          </cell>
          <cell r="B74348" t="str">
            <v>ADUL</v>
          </cell>
          <cell r="C74348" t="str">
            <v>WDC</v>
          </cell>
        </row>
        <row r="74349">
          <cell r="A74349" t="str">
            <v>107857618-1</v>
          </cell>
          <cell r="B74349" t="str">
            <v>FUR</v>
          </cell>
          <cell r="C74349" t="str">
            <v>SD3</v>
          </cell>
        </row>
        <row r="74350">
          <cell r="A74350" t="str">
            <v>107857616-1</v>
          </cell>
          <cell r="B74350" t="str">
            <v>ADUL</v>
          </cell>
          <cell r="C74350" t="str">
            <v>SD3</v>
          </cell>
        </row>
        <row r="74351">
          <cell r="A74351" t="str">
            <v>107857580-1</v>
          </cell>
          <cell r="B74351" t="str">
            <v>ADUL</v>
          </cell>
          <cell r="C74351" t="str">
            <v>SD2</v>
          </cell>
        </row>
        <row r="74352">
          <cell r="A74352" t="str">
            <v>107857518-1</v>
          </cell>
          <cell r="B74352" t="str">
            <v>BLK</v>
          </cell>
          <cell r="C74352" t="str">
            <v>SD3</v>
          </cell>
        </row>
        <row r="74353">
          <cell r="A74353" t="str">
            <v>107857519-1</v>
          </cell>
          <cell r="B74353" t="str">
            <v>BATH</v>
          </cell>
          <cell r="C74353" t="str">
            <v>SD2</v>
          </cell>
        </row>
        <row r="74354">
          <cell r="A74354" t="str">
            <v>107857515-1</v>
          </cell>
          <cell r="B74354" t="str">
            <v>ART</v>
          </cell>
          <cell r="C74354" t="str">
            <v>SD3</v>
          </cell>
        </row>
        <row r="74355">
          <cell r="A74355" t="str">
            <v>107857517-1</v>
          </cell>
          <cell r="B74355" t="str">
            <v>ADUL</v>
          </cell>
          <cell r="C74355" t="str">
            <v>SD2</v>
          </cell>
        </row>
        <row r="74356">
          <cell r="A74356" t="str">
            <v>107857516-1</v>
          </cell>
          <cell r="B74356" t="str">
            <v>ADUL</v>
          </cell>
          <cell r="C74356" t="str">
            <v>SD2</v>
          </cell>
        </row>
        <row r="74357">
          <cell r="A74357" t="str">
            <v>107857417-1</v>
          </cell>
          <cell r="B74357" t="str">
            <v>SHET</v>
          </cell>
          <cell r="C74357" t="str">
            <v>SD2</v>
          </cell>
        </row>
        <row r="74358">
          <cell r="A74358" t="str">
            <v>107857419-1</v>
          </cell>
          <cell r="B74358" t="str">
            <v>ADUL</v>
          </cell>
          <cell r="C74358" t="str">
            <v>SD2</v>
          </cell>
        </row>
        <row r="74359">
          <cell r="A74359" t="str">
            <v>107857418-1</v>
          </cell>
          <cell r="B74359" t="str">
            <v>ADUL</v>
          </cell>
          <cell r="C74359" t="str">
            <v>WDC</v>
          </cell>
        </row>
        <row r="74360">
          <cell r="A74360" t="str">
            <v>107857339-1</v>
          </cell>
          <cell r="B74360" t="str">
            <v>BLK</v>
          </cell>
          <cell r="C74360" t="str">
            <v>SD2</v>
          </cell>
        </row>
        <row r="74361">
          <cell r="A74361" t="str">
            <v>107857338-1</v>
          </cell>
          <cell r="B74361" t="str">
            <v>BASI</v>
          </cell>
          <cell r="C74361" t="str">
            <v>SD3</v>
          </cell>
        </row>
        <row r="74362">
          <cell r="A74362" t="str">
            <v>107857338-1</v>
          </cell>
          <cell r="B74362" t="str">
            <v>BASI</v>
          </cell>
          <cell r="C74362" t="str">
            <v>SD3</v>
          </cell>
        </row>
        <row r="74363">
          <cell r="A74363" t="str">
            <v>107857337-1</v>
          </cell>
          <cell r="B74363" t="str">
            <v>BATH</v>
          </cell>
          <cell r="C74363" t="str">
            <v>SD2</v>
          </cell>
        </row>
        <row r="74364">
          <cell r="A74364" t="str">
            <v>107857337-1</v>
          </cell>
          <cell r="B74364" t="str">
            <v>BATH</v>
          </cell>
          <cell r="C74364" t="str">
            <v>SD2</v>
          </cell>
        </row>
        <row r="74365">
          <cell r="A74365" t="str">
            <v>107857337-1</v>
          </cell>
          <cell r="B74365" t="str">
            <v>BATH</v>
          </cell>
          <cell r="C74365" t="str">
            <v>SD2</v>
          </cell>
        </row>
        <row r="74366">
          <cell r="A74366" t="str">
            <v>107857261-1</v>
          </cell>
          <cell r="B74366" t="str">
            <v>FUR</v>
          </cell>
          <cell r="C74366" t="str">
            <v>SD3</v>
          </cell>
        </row>
        <row r="74367">
          <cell r="A74367" t="str">
            <v>107857262-1</v>
          </cell>
          <cell r="B74367" t="str">
            <v>BLK</v>
          </cell>
          <cell r="C74367" t="str">
            <v>SD2</v>
          </cell>
        </row>
        <row r="74368">
          <cell r="A74368" t="str">
            <v>107857107-1</v>
          </cell>
          <cell r="B74368" t="str">
            <v>SHET</v>
          </cell>
          <cell r="C74368" t="str">
            <v>SD2</v>
          </cell>
        </row>
        <row r="74369">
          <cell r="A74369" t="str">
            <v>107857200-1</v>
          </cell>
          <cell r="B74369" t="str">
            <v>SHET</v>
          </cell>
          <cell r="C74369" t="str">
            <v>SD3</v>
          </cell>
        </row>
        <row r="74370">
          <cell r="A74370" t="str">
            <v>107857143-1</v>
          </cell>
          <cell r="B74370" t="str">
            <v>BLK</v>
          </cell>
          <cell r="C74370" t="str">
            <v>SD3</v>
          </cell>
        </row>
        <row r="74371">
          <cell r="A74371" t="str">
            <v>107857145-1</v>
          </cell>
          <cell r="B74371" t="str">
            <v>ADUL</v>
          </cell>
          <cell r="C74371" t="str">
            <v>SD3</v>
          </cell>
        </row>
        <row r="74372">
          <cell r="A74372" t="str">
            <v>107857144-1</v>
          </cell>
          <cell r="B74372" t="str">
            <v>ADUL</v>
          </cell>
          <cell r="C74372" t="str">
            <v>SD2</v>
          </cell>
        </row>
        <row r="74373">
          <cell r="A74373" t="str">
            <v>107857066-1</v>
          </cell>
          <cell r="B74373" t="str">
            <v>WIN</v>
          </cell>
          <cell r="C74373" t="str">
            <v>SD2</v>
          </cell>
        </row>
        <row r="74374">
          <cell r="A74374" t="str">
            <v>107856977-1</v>
          </cell>
          <cell r="B74374" t="str">
            <v>ADUL</v>
          </cell>
          <cell r="C74374" t="str">
            <v>SD3</v>
          </cell>
        </row>
        <row r="74375">
          <cell r="A74375" t="str">
            <v>107856887-1</v>
          </cell>
          <cell r="B74375" t="str">
            <v>SHET</v>
          </cell>
          <cell r="C74375" t="str">
            <v>SD2</v>
          </cell>
        </row>
        <row r="74376">
          <cell r="A74376" t="str">
            <v>107856976-1</v>
          </cell>
          <cell r="B74376" t="str">
            <v>SHET</v>
          </cell>
          <cell r="C74376" t="str">
            <v>SD2</v>
          </cell>
        </row>
        <row r="74377">
          <cell r="A74377" t="str">
            <v>107856976-1</v>
          </cell>
          <cell r="B74377" t="str">
            <v>BASI</v>
          </cell>
          <cell r="C74377" t="str">
            <v>SD2</v>
          </cell>
        </row>
        <row r="74378">
          <cell r="A74378" t="str">
            <v>107856914-1</v>
          </cell>
          <cell r="B74378" t="str">
            <v>FUR</v>
          </cell>
          <cell r="C74378" t="str">
            <v>SD3</v>
          </cell>
        </row>
        <row r="74379">
          <cell r="A74379" t="str">
            <v>107856832-1</v>
          </cell>
          <cell r="B74379" t="str">
            <v>ADUL</v>
          </cell>
          <cell r="C74379" t="str">
            <v>WDC</v>
          </cell>
        </row>
        <row r="74380">
          <cell r="A74380" t="str">
            <v>107856777-1</v>
          </cell>
          <cell r="B74380" t="str">
            <v>FUR</v>
          </cell>
          <cell r="C74380" t="str">
            <v>WDC</v>
          </cell>
        </row>
        <row r="74381">
          <cell r="A74381" t="str">
            <v>107856805-1</v>
          </cell>
          <cell r="B74381" t="str">
            <v>BASI</v>
          </cell>
          <cell r="C74381" t="str">
            <v>WDC</v>
          </cell>
        </row>
        <row r="74382">
          <cell r="A74382" t="str">
            <v>107856789-1</v>
          </cell>
          <cell r="B74382" t="str">
            <v>BLK</v>
          </cell>
          <cell r="C74382" t="str">
            <v>WDC</v>
          </cell>
        </row>
        <row r="74383">
          <cell r="A74383" t="str">
            <v>107856790-1</v>
          </cell>
          <cell r="B74383" t="str">
            <v>BLK</v>
          </cell>
          <cell r="C74383" t="str">
            <v>SD3</v>
          </cell>
        </row>
        <row r="74384">
          <cell r="A74384" t="str">
            <v>107856791-1</v>
          </cell>
          <cell r="B74384" t="str">
            <v>ADUL</v>
          </cell>
          <cell r="C74384" t="str">
            <v>SD3</v>
          </cell>
        </row>
        <row r="74385">
          <cell r="A74385" t="str">
            <v>107856730-1</v>
          </cell>
          <cell r="B74385" t="str">
            <v>BATH</v>
          </cell>
          <cell r="C74385" t="str">
            <v>SD2</v>
          </cell>
        </row>
        <row r="74386">
          <cell r="A74386" t="str">
            <v>107856569-1</v>
          </cell>
          <cell r="B74386" t="str">
            <v>SHET</v>
          </cell>
          <cell r="C74386" t="str">
            <v>SD2</v>
          </cell>
        </row>
        <row r="74387">
          <cell r="A74387" t="str">
            <v>107856653-1</v>
          </cell>
          <cell r="B74387" t="str">
            <v>BLK</v>
          </cell>
          <cell r="C74387" t="str">
            <v>WDC</v>
          </cell>
        </row>
        <row r="74388">
          <cell r="A74388" t="str">
            <v>107856568-1</v>
          </cell>
          <cell r="B74388" t="str">
            <v>ADUL</v>
          </cell>
          <cell r="C74388" t="str">
            <v>WDC</v>
          </cell>
        </row>
        <row r="74389">
          <cell r="A74389" t="str">
            <v>107856591-1</v>
          </cell>
          <cell r="B74389" t="str">
            <v>SHET</v>
          </cell>
          <cell r="C74389" t="str">
            <v>SD2</v>
          </cell>
        </row>
        <row r="74390">
          <cell r="A74390" t="str">
            <v>107856550-1</v>
          </cell>
          <cell r="B74390" t="str">
            <v>ADUL</v>
          </cell>
          <cell r="C74390" t="str">
            <v>SD2</v>
          </cell>
        </row>
        <row r="74391">
          <cell r="A74391" t="str">
            <v>107856513-1</v>
          </cell>
          <cell r="B74391" t="str">
            <v>ADUL</v>
          </cell>
          <cell r="C74391" t="str">
            <v>SD2</v>
          </cell>
        </row>
        <row r="74392">
          <cell r="A74392" t="str">
            <v>107856478-1</v>
          </cell>
          <cell r="B74392" t="str">
            <v>BLK</v>
          </cell>
          <cell r="C74392" t="str">
            <v>WDC</v>
          </cell>
        </row>
        <row r="74393">
          <cell r="A74393" t="str">
            <v>107856488-1</v>
          </cell>
          <cell r="B74393" t="str">
            <v>SHET</v>
          </cell>
          <cell r="C74393" t="str">
            <v>SD3</v>
          </cell>
        </row>
        <row r="74394">
          <cell r="A74394" t="str">
            <v>107856395-1</v>
          </cell>
          <cell r="B74394" t="str">
            <v>ADUL</v>
          </cell>
          <cell r="C74394" t="str">
            <v>SD2</v>
          </cell>
        </row>
        <row r="74395">
          <cell r="A74395" t="str">
            <v>107856351-1</v>
          </cell>
          <cell r="B74395" t="str">
            <v>ADUL</v>
          </cell>
          <cell r="C74395" t="str">
            <v>SD3</v>
          </cell>
        </row>
        <row r="74396">
          <cell r="A74396" t="str">
            <v>107856289-1</v>
          </cell>
          <cell r="B74396" t="str">
            <v>ADUL</v>
          </cell>
          <cell r="C74396" t="str">
            <v>SD3</v>
          </cell>
        </row>
        <row r="74397">
          <cell r="A74397" t="str">
            <v>107856156-1</v>
          </cell>
          <cell r="B74397" t="str">
            <v>SHET</v>
          </cell>
          <cell r="C74397" t="str">
            <v>SD2</v>
          </cell>
        </row>
        <row r="74398">
          <cell r="A74398" t="str">
            <v>107856156-1</v>
          </cell>
          <cell r="B74398" t="str">
            <v>SHET</v>
          </cell>
          <cell r="C74398" t="str">
            <v>SD2</v>
          </cell>
        </row>
        <row r="74399">
          <cell r="A74399" t="str">
            <v>107856155-1</v>
          </cell>
          <cell r="B74399" t="str">
            <v>ADUL</v>
          </cell>
          <cell r="C74399" t="str">
            <v>SD2</v>
          </cell>
        </row>
        <row r="74400">
          <cell r="A74400" t="str">
            <v>107856234-1</v>
          </cell>
          <cell r="B74400" t="str">
            <v>FUR</v>
          </cell>
          <cell r="C74400" t="str">
            <v>SD3</v>
          </cell>
        </row>
        <row r="74401">
          <cell r="A74401" t="str">
            <v>107856233-1</v>
          </cell>
          <cell r="B74401" t="str">
            <v>ADUL</v>
          </cell>
          <cell r="C74401" t="str">
            <v>SD2</v>
          </cell>
        </row>
        <row r="74402">
          <cell r="A74402" t="str">
            <v>107856150-1</v>
          </cell>
          <cell r="B74402" t="str">
            <v>ADUL</v>
          </cell>
          <cell r="C74402" t="str">
            <v>WDC</v>
          </cell>
        </row>
        <row r="74403">
          <cell r="A74403" t="str">
            <v>107856192-1</v>
          </cell>
          <cell r="B74403" t="str">
            <v>ADUL</v>
          </cell>
          <cell r="C74403" t="str">
            <v>WDC</v>
          </cell>
        </row>
        <row r="74404">
          <cell r="A74404" t="str">
            <v>107856193-1</v>
          </cell>
          <cell r="B74404" t="str">
            <v>BLK</v>
          </cell>
          <cell r="C74404" t="str">
            <v>SD2</v>
          </cell>
        </row>
        <row r="74405">
          <cell r="A74405" t="str">
            <v>107856128-1</v>
          </cell>
          <cell r="B74405" t="str">
            <v>ADUL</v>
          </cell>
          <cell r="C74405" t="str">
            <v>WDC</v>
          </cell>
        </row>
        <row r="74406">
          <cell r="A74406" t="str">
            <v>107856079-1</v>
          </cell>
          <cell r="B74406" t="str">
            <v>ADUL</v>
          </cell>
          <cell r="C74406" t="str">
            <v>SD3</v>
          </cell>
        </row>
        <row r="74407">
          <cell r="A74407" t="str">
            <v>107856078-1</v>
          </cell>
          <cell r="B74407" t="str">
            <v>ADUL</v>
          </cell>
          <cell r="C74407" t="str">
            <v>SD3</v>
          </cell>
        </row>
        <row r="74408">
          <cell r="A74408" t="str">
            <v>107856127-1</v>
          </cell>
          <cell r="B74408" t="str">
            <v>ADUL</v>
          </cell>
          <cell r="C74408" t="str">
            <v>SD3</v>
          </cell>
        </row>
        <row r="74409">
          <cell r="A74409" t="str">
            <v>107856086-1</v>
          </cell>
          <cell r="B74409" t="str">
            <v>BATH</v>
          </cell>
          <cell r="C74409" t="str">
            <v>SD2</v>
          </cell>
        </row>
        <row r="74410">
          <cell r="A74410" t="str">
            <v>107855947-1</v>
          </cell>
          <cell r="B74410" t="str">
            <v>FUR</v>
          </cell>
          <cell r="C74410" t="str">
            <v>SD3</v>
          </cell>
        </row>
        <row r="74411">
          <cell r="A74411" t="str">
            <v>107855946-1</v>
          </cell>
          <cell r="B74411" t="str">
            <v>FUR</v>
          </cell>
          <cell r="C74411" t="str">
            <v>SD3</v>
          </cell>
        </row>
        <row r="74412">
          <cell r="A74412" t="str">
            <v>107855860-1</v>
          </cell>
          <cell r="B74412" t="str">
            <v>BASI</v>
          </cell>
          <cell r="C74412" t="str">
            <v>SD2</v>
          </cell>
        </row>
        <row r="74413">
          <cell r="A74413" t="str">
            <v>107855945-1</v>
          </cell>
          <cell r="B74413" t="str">
            <v>ADUL</v>
          </cell>
          <cell r="C74413" t="str">
            <v>SD3</v>
          </cell>
        </row>
        <row r="74414">
          <cell r="A74414" t="str">
            <v>107855865-1</v>
          </cell>
          <cell r="B74414" t="str">
            <v>FUR</v>
          </cell>
          <cell r="C74414" t="str">
            <v>SD3</v>
          </cell>
        </row>
        <row r="74415">
          <cell r="A74415" t="str">
            <v>107855764-1</v>
          </cell>
          <cell r="B74415" t="str">
            <v>BASI</v>
          </cell>
          <cell r="C74415" t="str">
            <v>SD2</v>
          </cell>
        </row>
        <row r="74416">
          <cell r="A74416" t="str">
            <v>107855758-1</v>
          </cell>
          <cell r="B74416" t="str">
            <v>BATH</v>
          </cell>
          <cell r="C74416" t="str">
            <v>SD2</v>
          </cell>
        </row>
        <row r="74417">
          <cell r="A74417" t="str">
            <v>107855757-1</v>
          </cell>
          <cell r="B74417" t="str">
            <v>FUR</v>
          </cell>
          <cell r="C74417" t="str">
            <v>SD3</v>
          </cell>
        </row>
        <row r="74418">
          <cell r="A74418" t="str">
            <v>107855765-1</v>
          </cell>
          <cell r="B74418" t="str">
            <v>TOWL</v>
          </cell>
          <cell r="C74418" t="str">
            <v>SD3</v>
          </cell>
        </row>
        <row r="74419">
          <cell r="A74419" t="str">
            <v>107855678-1</v>
          </cell>
          <cell r="B74419" t="str">
            <v>LGT</v>
          </cell>
          <cell r="C74419" t="str">
            <v>SD3</v>
          </cell>
        </row>
        <row r="74420">
          <cell r="A74420" t="str">
            <v>107855679-1</v>
          </cell>
          <cell r="B74420" t="str">
            <v>BLK</v>
          </cell>
          <cell r="C74420" t="str">
            <v>WDC</v>
          </cell>
        </row>
        <row r="74421">
          <cell r="A74421" t="str">
            <v>107855676-1</v>
          </cell>
          <cell r="B74421" t="str">
            <v>BATH</v>
          </cell>
          <cell r="C74421" t="str">
            <v>SD2</v>
          </cell>
        </row>
        <row r="74422">
          <cell r="A74422" t="str">
            <v>107855677-1</v>
          </cell>
          <cell r="B74422" t="str">
            <v>ADUL</v>
          </cell>
          <cell r="C74422" t="str">
            <v>SD3</v>
          </cell>
        </row>
        <row r="74423">
          <cell r="A74423" t="str">
            <v>107855577-1</v>
          </cell>
          <cell r="B74423" t="str">
            <v>ADUL</v>
          </cell>
          <cell r="C74423" t="str">
            <v>WDC</v>
          </cell>
        </row>
        <row r="74424">
          <cell r="A74424" t="str">
            <v>107855578-1</v>
          </cell>
          <cell r="B74424" t="str">
            <v>ADUL</v>
          </cell>
          <cell r="C74424" t="str">
            <v>SD2</v>
          </cell>
        </row>
        <row r="74425">
          <cell r="A74425" t="str">
            <v>107855576-1</v>
          </cell>
          <cell r="B74425" t="str">
            <v>ADUL</v>
          </cell>
          <cell r="C74425" t="str">
            <v>SD2</v>
          </cell>
        </row>
        <row r="74426">
          <cell r="A74426" t="str">
            <v>107855576-1</v>
          </cell>
          <cell r="B74426" t="str">
            <v>ADUL</v>
          </cell>
          <cell r="C74426" t="str">
            <v>SD2</v>
          </cell>
        </row>
        <row r="74427">
          <cell r="A74427" t="str">
            <v>107855553-1</v>
          </cell>
          <cell r="B74427" t="str">
            <v>ADUL</v>
          </cell>
          <cell r="C74427" t="str">
            <v>WDC</v>
          </cell>
        </row>
        <row r="74428">
          <cell r="A74428" t="str">
            <v>107855579-1</v>
          </cell>
          <cell r="B74428" t="str">
            <v>ADUL</v>
          </cell>
          <cell r="C74428" t="str">
            <v>SD3</v>
          </cell>
        </row>
        <row r="74429">
          <cell r="A74429" t="str">
            <v>107855552-1</v>
          </cell>
          <cell r="B74429" t="str">
            <v>ADUL</v>
          </cell>
          <cell r="C74429" t="str">
            <v>WDC</v>
          </cell>
        </row>
        <row r="74430">
          <cell r="A74430" t="str">
            <v>107855461-1</v>
          </cell>
          <cell r="B74430" t="str">
            <v>SHET</v>
          </cell>
          <cell r="C74430" t="str">
            <v>SD2</v>
          </cell>
        </row>
        <row r="74431">
          <cell r="A74431" t="str">
            <v>107855460-1</v>
          </cell>
          <cell r="B74431" t="str">
            <v>ADUL</v>
          </cell>
          <cell r="C74431" t="str">
            <v>WDC</v>
          </cell>
        </row>
        <row r="74432">
          <cell r="A74432" t="str">
            <v>107855462-1</v>
          </cell>
          <cell r="B74432" t="str">
            <v>ADUL</v>
          </cell>
          <cell r="C74432" t="str">
            <v>SD2</v>
          </cell>
        </row>
        <row r="74433">
          <cell r="A74433" t="str">
            <v>107855459-1</v>
          </cell>
          <cell r="B74433" t="str">
            <v>BATH</v>
          </cell>
          <cell r="C74433" t="str">
            <v>SD2</v>
          </cell>
        </row>
        <row r="74434">
          <cell r="A74434" t="str">
            <v>107855467-1</v>
          </cell>
          <cell r="B74434" t="str">
            <v>ADUL</v>
          </cell>
          <cell r="C74434" t="str">
            <v>SD2</v>
          </cell>
        </row>
        <row r="74435">
          <cell r="A74435" t="str">
            <v>107855337-1</v>
          </cell>
          <cell r="B74435" t="str">
            <v>BLK</v>
          </cell>
          <cell r="C74435" t="str">
            <v>WDC</v>
          </cell>
        </row>
        <row r="74436">
          <cell r="A74436" t="str">
            <v>107855336-1</v>
          </cell>
          <cell r="B74436" t="str">
            <v>BLK</v>
          </cell>
          <cell r="C74436" t="str">
            <v>WDC</v>
          </cell>
        </row>
        <row r="74437">
          <cell r="A74437" t="str">
            <v>107855348-1</v>
          </cell>
          <cell r="B74437" t="str">
            <v>BLK</v>
          </cell>
          <cell r="C74437" t="str">
            <v>SD2</v>
          </cell>
        </row>
        <row r="74438">
          <cell r="A74438" t="str">
            <v>107855347-1</v>
          </cell>
          <cell r="B74438" t="str">
            <v>ADUL</v>
          </cell>
          <cell r="C74438" t="str">
            <v>SD3</v>
          </cell>
        </row>
        <row r="74439">
          <cell r="A74439" t="str">
            <v>107855335-1</v>
          </cell>
          <cell r="B74439" t="str">
            <v>ADUL</v>
          </cell>
          <cell r="C74439" t="str">
            <v>SD2</v>
          </cell>
        </row>
        <row r="74440">
          <cell r="A74440" t="str">
            <v>107855206-1</v>
          </cell>
          <cell r="B74440" t="str">
            <v>BASI</v>
          </cell>
          <cell r="C74440" t="str">
            <v>SD2</v>
          </cell>
        </row>
        <row r="74441">
          <cell r="A74441" t="str">
            <v>107855205-1</v>
          </cell>
          <cell r="B74441" t="str">
            <v>FUR</v>
          </cell>
          <cell r="C74441" t="str">
            <v>SD3</v>
          </cell>
        </row>
        <row r="74442">
          <cell r="A74442" t="str">
            <v>107855142-1</v>
          </cell>
          <cell r="B74442" t="str">
            <v>BATH</v>
          </cell>
          <cell r="C74442" t="str">
            <v>SD2</v>
          </cell>
        </row>
        <row r="74443">
          <cell r="A74443" t="str">
            <v>107855120-1</v>
          </cell>
          <cell r="B74443" t="str">
            <v>SHET</v>
          </cell>
          <cell r="C74443" t="str">
            <v>SD2</v>
          </cell>
        </row>
        <row r="74444">
          <cell r="A74444" t="str">
            <v>107854500-1</v>
          </cell>
          <cell r="B74444" t="str">
            <v>ADUL</v>
          </cell>
          <cell r="C74444" t="str">
            <v>WDC</v>
          </cell>
        </row>
        <row r="74445">
          <cell r="A74445" t="str">
            <v>107855039-1</v>
          </cell>
          <cell r="B74445" t="str">
            <v>HHL</v>
          </cell>
          <cell r="C74445" t="str">
            <v>SD2</v>
          </cell>
        </row>
        <row r="74446">
          <cell r="A74446" t="str">
            <v>107855039-1</v>
          </cell>
          <cell r="B74446" t="str">
            <v>HHL</v>
          </cell>
          <cell r="C74446" t="str">
            <v>SD2</v>
          </cell>
        </row>
        <row r="74447">
          <cell r="A74447" t="str">
            <v>107855039-1</v>
          </cell>
          <cell r="B74447" t="str">
            <v>HHL</v>
          </cell>
          <cell r="C74447" t="str">
            <v>SD2</v>
          </cell>
        </row>
        <row r="74448">
          <cell r="A74448" t="str">
            <v>107855040-1</v>
          </cell>
          <cell r="B74448" t="str">
            <v>ADUL</v>
          </cell>
          <cell r="C74448" t="str">
            <v>WDC</v>
          </cell>
        </row>
        <row r="74449">
          <cell r="A74449" t="str">
            <v>107855041-1</v>
          </cell>
          <cell r="B74449" t="str">
            <v>HHL</v>
          </cell>
          <cell r="C74449" t="str">
            <v>SD2</v>
          </cell>
        </row>
        <row r="74450">
          <cell r="A74450" t="str">
            <v>107855038-1</v>
          </cell>
          <cell r="B74450" t="str">
            <v>WIN</v>
          </cell>
          <cell r="C74450" t="str">
            <v>SD2</v>
          </cell>
        </row>
        <row r="74451">
          <cell r="A74451" t="str">
            <v>107855037-1</v>
          </cell>
          <cell r="B74451" t="str">
            <v>SHET</v>
          </cell>
          <cell r="C74451" t="str">
            <v>SD2</v>
          </cell>
        </row>
        <row r="74452">
          <cell r="A74452" t="str">
            <v>107854905-1</v>
          </cell>
          <cell r="B74452" t="str">
            <v>FUR</v>
          </cell>
          <cell r="C74452" t="str">
            <v>SD3</v>
          </cell>
        </row>
        <row r="74453">
          <cell r="A74453" t="str">
            <v>107854907-1</v>
          </cell>
          <cell r="B74453" t="str">
            <v>ADUL</v>
          </cell>
          <cell r="C74453" t="str">
            <v>SD3</v>
          </cell>
        </row>
        <row r="74454">
          <cell r="A74454" t="str">
            <v>107854908-2</v>
          </cell>
          <cell r="B74454" t="str">
            <v>SHET</v>
          </cell>
          <cell r="C74454" t="str">
            <v>SD2</v>
          </cell>
        </row>
        <row r="74455">
          <cell r="A74455" t="str">
            <v>107854908-1</v>
          </cell>
          <cell r="B74455" t="str">
            <v>ADUL</v>
          </cell>
          <cell r="C74455" t="str">
            <v>WDC</v>
          </cell>
        </row>
        <row r="74456">
          <cell r="A74456" t="str">
            <v>107854904-1</v>
          </cell>
          <cell r="B74456" t="str">
            <v>BLK</v>
          </cell>
          <cell r="C74456" t="str">
            <v>SD3</v>
          </cell>
        </row>
        <row r="74457">
          <cell r="A74457" t="str">
            <v>107854909-1</v>
          </cell>
          <cell r="B74457" t="str">
            <v>SHET</v>
          </cell>
          <cell r="C74457" t="str">
            <v>SD2</v>
          </cell>
        </row>
        <row r="74458">
          <cell r="A74458" t="str">
            <v>107854906-1</v>
          </cell>
          <cell r="B74458" t="str">
            <v>ADUL</v>
          </cell>
          <cell r="C74458" t="str">
            <v>WDC</v>
          </cell>
        </row>
        <row r="74459">
          <cell r="A74459" t="str">
            <v>107854704-1</v>
          </cell>
          <cell r="B74459" t="str">
            <v>ADUL</v>
          </cell>
          <cell r="C74459" t="str">
            <v>SD2</v>
          </cell>
        </row>
        <row r="74460">
          <cell r="A74460" t="str">
            <v>107854705-1</v>
          </cell>
          <cell r="B74460" t="str">
            <v>BLK</v>
          </cell>
          <cell r="C74460" t="str">
            <v>SD2</v>
          </cell>
        </row>
        <row r="74461">
          <cell r="A74461" t="str">
            <v>107854706-1</v>
          </cell>
          <cell r="B74461" t="str">
            <v>BASI</v>
          </cell>
          <cell r="C74461" t="str">
            <v>SD2</v>
          </cell>
        </row>
        <row r="74462">
          <cell r="A74462" t="str">
            <v>107854706-1</v>
          </cell>
          <cell r="B74462" t="str">
            <v>SHET</v>
          </cell>
          <cell r="C74462" t="str">
            <v>SD2</v>
          </cell>
        </row>
        <row r="74463">
          <cell r="A74463" t="str">
            <v>107854703-1</v>
          </cell>
          <cell r="B74463" t="str">
            <v>BASI</v>
          </cell>
          <cell r="C74463" t="str">
            <v>WDC</v>
          </cell>
        </row>
        <row r="74464">
          <cell r="A74464" t="str">
            <v>107854494-1</v>
          </cell>
          <cell r="B74464" t="str">
            <v>BASI</v>
          </cell>
          <cell r="C74464" t="str">
            <v>SD2</v>
          </cell>
        </row>
        <row r="74465">
          <cell r="A74465" t="str">
            <v>107854702-1</v>
          </cell>
          <cell r="B74465" t="str">
            <v>BASI</v>
          </cell>
          <cell r="C74465" t="str">
            <v>SD2</v>
          </cell>
        </row>
        <row r="74466">
          <cell r="A74466" t="str">
            <v>107854700-1</v>
          </cell>
          <cell r="B74466" t="str">
            <v>WIN</v>
          </cell>
          <cell r="C74466" t="str">
            <v>SD2</v>
          </cell>
        </row>
        <row r="74467">
          <cell r="A74467" t="str">
            <v>107854701-1</v>
          </cell>
          <cell r="B74467" t="str">
            <v>BLK</v>
          </cell>
          <cell r="C74467" t="str">
            <v>SD2</v>
          </cell>
        </row>
        <row r="74468">
          <cell r="A74468" t="str">
            <v>107854699-1</v>
          </cell>
          <cell r="B74468" t="str">
            <v>WIN</v>
          </cell>
          <cell r="C74468" t="str">
            <v>SD2</v>
          </cell>
        </row>
        <row r="74469">
          <cell r="A74469" t="str">
            <v>107854411-1</v>
          </cell>
          <cell r="B74469" t="str">
            <v>ADUL</v>
          </cell>
          <cell r="C74469" t="str">
            <v>WDC</v>
          </cell>
        </row>
        <row r="74470">
          <cell r="A74470" t="str">
            <v>107854408-1</v>
          </cell>
          <cell r="B74470" t="str">
            <v>BATH</v>
          </cell>
          <cell r="C74470" t="str">
            <v>SD2</v>
          </cell>
        </row>
        <row r="74471">
          <cell r="A74471" t="str">
            <v>107854408-1</v>
          </cell>
          <cell r="B74471" t="str">
            <v>BATH</v>
          </cell>
          <cell r="C74471" t="str">
            <v>SD2</v>
          </cell>
        </row>
        <row r="74472">
          <cell r="A74472" t="str">
            <v>107854408-1</v>
          </cell>
          <cell r="B74472" t="str">
            <v>BATH</v>
          </cell>
          <cell r="C74472" t="str">
            <v>SD2</v>
          </cell>
        </row>
        <row r="74473">
          <cell r="A74473" t="str">
            <v>107854408-1</v>
          </cell>
          <cell r="B74473" t="str">
            <v>BATH</v>
          </cell>
          <cell r="C74473" t="str">
            <v>SD2</v>
          </cell>
        </row>
        <row r="74474">
          <cell r="A74474" t="str">
            <v>107854410-1</v>
          </cell>
          <cell r="B74474" t="str">
            <v>BATH</v>
          </cell>
          <cell r="C74474" t="str">
            <v>SD2</v>
          </cell>
        </row>
        <row r="74475">
          <cell r="A74475" t="str">
            <v>107854313-1</v>
          </cell>
          <cell r="B74475" t="str">
            <v>BLK</v>
          </cell>
          <cell r="C74475" t="str">
            <v>SD3</v>
          </cell>
        </row>
        <row r="74476">
          <cell r="A74476" t="str">
            <v>107854409-1</v>
          </cell>
          <cell r="B74476" t="str">
            <v>HHL</v>
          </cell>
          <cell r="C74476" t="str">
            <v>SD2</v>
          </cell>
        </row>
        <row r="74477">
          <cell r="A74477" t="str">
            <v>107854203-1</v>
          </cell>
          <cell r="B74477" t="str">
            <v>HHL</v>
          </cell>
          <cell r="C74477" t="str">
            <v>WDC</v>
          </cell>
        </row>
        <row r="74478">
          <cell r="A74478" t="str">
            <v>107854161-1</v>
          </cell>
          <cell r="B74478" t="str">
            <v>SHET</v>
          </cell>
          <cell r="C74478" t="str">
            <v>SD3</v>
          </cell>
        </row>
        <row r="74479">
          <cell r="A74479" t="str">
            <v>107854202-1</v>
          </cell>
          <cell r="B74479" t="str">
            <v>WIN</v>
          </cell>
          <cell r="C74479" t="str">
            <v>SD2</v>
          </cell>
        </row>
        <row r="74480">
          <cell r="A74480" t="str">
            <v>107854071-1</v>
          </cell>
          <cell r="B74480" t="str">
            <v>FUR</v>
          </cell>
          <cell r="C74480" t="str">
            <v>WDC</v>
          </cell>
        </row>
        <row r="74481">
          <cell r="A74481" t="str">
            <v>107854036-1</v>
          </cell>
          <cell r="B74481" t="str">
            <v>ADUL</v>
          </cell>
          <cell r="C74481" t="str">
            <v>WDC</v>
          </cell>
        </row>
        <row r="74482">
          <cell r="A74482" t="str">
            <v>107854034-1</v>
          </cell>
          <cell r="B74482" t="str">
            <v>ADUL</v>
          </cell>
          <cell r="C74482" t="str">
            <v>WDC</v>
          </cell>
        </row>
        <row r="74483">
          <cell r="A74483" t="str">
            <v>107854070-1</v>
          </cell>
          <cell r="B74483" t="str">
            <v>ADUL</v>
          </cell>
          <cell r="C74483" t="str">
            <v>WDC</v>
          </cell>
        </row>
        <row r="74484">
          <cell r="A74484" t="str">
            <v>107854035-1</v>
          </cell>
          <cell r="B74484" t="str">
            <v>BLK</v>
          </cell>
          <cell r="C74484" t="str">
            <v>SD2</v>
          </cell>
        </row>
        <row r="74485">
          <cell r="A74485" t="str">
            <v>107853842-1</v>
          </cell>
          <cell r="B74485" t="str">
            <v>ADUL</v>
          </cell>
          <cell r="C74485" t="str">
            <v>SD2</v>
          </cell>
        </row>
        <row r="74486">
          <cell r="A74486" t="str">
            <v>107853884-1</v>
          </cell>
          <cell r="B74486" t="str">
            <v>ADUL</v>
          </cell>
          <cell r="C74486" t="str">
            <v>SD3</v>
          </cell>
        </row>
        <row r="74487">
          <cell r="A74487" t="str">
            <v>107853884-1</v>
          </cell>
          <cell r="B74487" t="str">
            <v>ADUL</v>
          </cell>
          <cell r="C74487" t="str">
            <v>SD3</v>
          </cell>
        </row>
        <row r="74488">
          <cell r="A74488" t="str">
            <v>107853876-1</v>
          </cell>
          <cell r="B74488" t="str">
            <v>BASI</v>
          </cell>
          <cell r="C74488" t="str">
            <v>SD2</v>
          </cell>
        </row>
        <row r="74489">
          <cell r="A74489" t="str">
            <v>107853873-1</v>
          </cell>
          <cell r="B74489" t="str">
            <v>ADUL</v>
          </cell>
          <cell r="C74489" t="str">
            <v>WDC</v>
          </cell>
        </row>
        <row r="74490">
          <cell r="A74490" t="str">
            <v>107853883-1</v>
          </cell>
          <cell r="B74490" t="str">
            <v>BLK</v>
          </cell>
          <cell r="C74490" t="str">
            <v>WDC</v>
          </cell>
        </row>
        <row r="74491">
          <cell r="A74491" t="str">
            <v>107853875-1</v>
          </cell>
          <cell r="B74491" t="str">
            <v>ADUL</v>
          </cell>
          <cell r="C74491" t="str">
            <v>SD3</v>
          </cell>
        </row>
        <row r="74492">
          <cell r="A74492" t="str">
            <v>107853874-1</v>
          </cell>
          <cell r="B74492" t="str">
            <v>ADUL</v>
          </cell>
          <cell r="C74492" t="str">
            <v>SD2</v>
          </cell>
        </row>
        <row r="74493">
          <cell r="A74493" t="str">
            <v>107853656-1</v>
          </cell>
          <cell r="B74493" t="str">
            <v>ADUL</v>
          </cell>
          <cell r="C74493" t="str">
            <v>SD2</v>
          </cell>
        </row>
        <row r="74494">
          <cell r="A74494" t="str">
            <v>107853707-1</v>
          </cell>
          <cell r="B74494" t="str">
            <v>ADUL</v>
          </cell>
          <cell r="C74494" t="str">
            <v>WDC</v>
          </cell>
        </row>
        <row r="74495">
          <cell r="A74495" t="str">
            <v>107853706-1</v>
          </cell>
          <cell r="B74495" t="str">
            <v>BLK</v>
          </cell>
          <cell r="C74495" t="str">
            <v>SD2</v>
          </cell>
        </row>
        <row r="74496">
          <cell r="A74496" t="str">
            <v>107853708-1</v>
          </cell>
          <cell r="B74496" t="str">
            <v>ADUL</v>
          </cell>
          <cell r="C74496" t="str">
            <v>SD2</v>
          </cell>
        </row>
        <row r="74497">
          <cell r="A74497" t="str">
            <v>107853657-1</v>
          </cell>
          <cell r="B74497" t="str">
            <v>BASI</v>
          </cell>
          <cell r="C74497" t="str">
            <v>SD2</v>
          </cell>
        </row>
        <row r="74498">
          <cell r="A74498" t="str">
            <v>107853541-1</v>
          </cell>
          <cell r="B74498" t="str">
            <v>ADUL</v>
          </cell>
          <cell r="C74498" t="str">
            <v>SD2</v>
          </cell>
        </row>
        <row r="74499">
          <cell r="A74499" t="str">
            <v>107853540-1</v>
          </cell>
          <cell r="B74499" t="str">
            <v>ADUL</v>
          </cell>
          <cell r="C74499" t="str">
            <v>WDC</v>
          </cell>
        </row>
        <row r="74500">
          <cell r="A74500" t="str">
            <v>107853537-1</v>
          </cell>
          <cell r="B74500" t="str">
            <v>ADUL</v>
          </cell>
          <cell r="C74500" t="str">
            <v>WDC</v>
          </cell>
        </row>
        <row r="74501">
          <cell r="A74501" t="str">
            <v>107853420-1</v>
          </cell>
          <cell r="B74501" t="str">
            <v>BLK</v>
          </cell>
          <cell r="C74501" t="str">
            <v>SD2</v>
          </cell>
        </row>
        <row r="74502">
          <cell r="A74502" t="str">
            <v>107853538-1</v>
          </cell>
          <cell r="B74502" t="str">
            <v>ADUL</v>
          </cell>
          <cell r="C74502" t="str">
            <v>SD2</v>
          </cell>
        </row>
        <row r="74503">
          <cell r="A74503" t="str">
            <v>107853539-1</v>
          </cell>
          <cell r="B74503" t="str">
            <v>TOWL</v>
          </cell>
          <cell r="C74503" t="str">
            <v>SD2</v>
          </cell>
        </row>
        <row r="74504">
          <cell r="A74504" t="str">
            <v>107853536-1</v>
          </cell>
          <cell r="B74504" t="str">
            <v>FUR</v>
          </cell>
          <cell r="C74504" t="str">
            <v>SD3</v>
          </cell>
        </row>
        <row r="74505">
          <cell r="A74505" t="str">
            <v>107853374-1</v>
          </cell>
          <cell r="B74505" t="str">
            <v>ADUL</v>
          </cell>
          <cell r="C74505" t="str">
            <v>SD2</v>
          </cell>
        </row>
        <row r="74506">
          <cell r="A74506" t="str">
            <v>107853354-1</v>
          </cell>
          <cell r="B74506" t="str">
            <v>SHET</v>
          </cell>
          <cell r="C74506" t="str">
            <v>SD2</v>
          </cell>
        </row>
        <row r="74507">
          <cell r="A74507" t="str">
            <v>107853375-1</v>
          </cell>
          <cell r="B74507" t="str">
            <v>ADUL</v>
          </cell>
          <cell r="C74507" t="str">
            <v>WDC</v>
          </cell>
        </row>
        <row r="74508">
          <cell r="A74508" t="str">
            <v>107853353-1</v>
          </cell>
          <cell r="B74508" t="str">
            <v>ADUL</v>
          </cell>
          <cell r="C74508" t="str">
            <v>SD2</v>
          </cell>
        </row>
        <row r="74509">
          <cell r="A74509" t="str">
            <v>107853373-1</v>
          </cell>
          <cell r="B74509" t="str">
            <v>BLK</v>
          </cell>
          <cell r="C74509" t="str">
            <v>WDC</v>
          </cell>
        </row>
        <row r="74510">
          <cell r="A74510" t="str">
            <v>107853199-1</v>
          </cell>
          <cell r="B74510" t="str">
            <v>ADUL</v>
          </cell>
          <cell r="C74510" t="str">
            <v>WDC</v>
          </cell>
        </row>
        <row r="74511">
          <cell r="A74511" t="str">
            <v>107853177-1</v>
          </cell>
          <cell r="B74511" t="str">
            <v>ADUL</v>
          </cell>
          <cell r="C74511" t="str">
            <v>WDC</v>
          </cell>
        </row>
        <row r="74512">
          <cell r="A74512" t="str">
            <v>107853176-1</v>
          </cell>
          <cell r="B74512" t="str">
            <v>ADUL</v>
          </cell>
          <cell r="C74512" t="str">
            <v>WDC</v>
          </cell>
        </row>
        <row r="74513">
          <cell r="A74513" t="str">
            <v>107853198-1</v>
          </cell>
          <cell r="B74513" t="str">
            <v>BLK</v>
          </cell>
          <cell r="C74513" t="str">
            <v>SD3</v>
          </cell>
        </row>
        <row r="74514">
          <cell r="A74514" t="str">
            <v>107853175-1</v>
          </cell>
          <cell r="B74514" t="str">
            <v>SHET</v>
          </cell>
          <cell r="C74514" t="str">
            <v>SD2</v>
          </cell>
        </row>
        <row r="74515">
          <cell r="A74515" t="str">
            <v>107853197-1</v>
          </cell>
          <cell r="B74515" t="str">
            <v>ADUL</v>
          </cell>
          <cell r="C74515" t="str">
            <v>SD2</v>
          </cell>
        </row>
        <row r="74516">
          <cell r="A74516" t="str">
            <v>107853174-1</v>
          </cell>
          <cell r="B74516" t="str">
            <v>ADUL</v>
          </cell>
          <cell r="C74516" t="str">
            <v>SD2</v>
          </cell>
        </row>
        <row r="74517">
          <cell r="A74517" t="str">
            <v>107852996-1</v>
          </cell>
          <cell r="B74517" t="str">
            <v>ADUL</v>
          </cell>
          <cell r="C74517" t="str">
            <v>WDC</v>
          </cell>
        </row>
        <row r="74518">
          <cell r="A74518" t="str">
            <v>107852995-1</v>
          </cell>
          <cell r="B74518" t="str">
            <v>SHET</v>
          </cell>
          <cell r="C74518" t="str">
            <v>SD3</v>
          </cell>
        </row>
        <row r="74519">
          <cell r="A74519" t="str">
            <v>107852997-1</v>
          </cell>
          <cell r="B74519" t="str">
            <v>BASI</v>
          </cell>
          <cell r="C74519" t="str">
            <v>SD2</v>
          </cell>
        </row>
        <row r="74520">
          <cell r="A74520" t="str">
            <v>107852994-1</v>
          </cell>
          <cell r="B74520" t="str">
            <v>HHL</v>
          </cell>
          <cell r="C74520" t="str">
            <v>SD2</v>
          </cell>
        </row>
        <row r="74521">
          <cell r="A74521" t="str">
            <v>107852958-1</v>
          </cell>
          <cell r="B74521" t="str">
            <v>SHET</v>
          </cell>
          <cell r="C74521" t="str">
            <v>WDC</v>
          </cell>
        </row>
        <row r="74522">
          <cell r="A74522" t="str">
            <v>107852994-2</v>
          </cell>
          <cell r="B74522" t="str">
            <v>HHL</v>
          </cell>
          <cell r="C74522" t="str">
            <v>SD2</v>
          </cell>
        </row>
        <row r="74523">
          <cell r="A74523" t="str">
            <v>107852957-1</v>
          </cell>
          <cell r="B74523" t="str">
            <v>ADUL</v>
          </cell>
          <cell r="C74523" t="str">
            <v>SD3</v>
          </cell>
        </row>
        <row r="74524">
          <cell r="A74524" t="str">
            <v>107852993-1</v>
          </cell>
          <cell r="B74524" t="str">
            <v>ADUL</v>
          </cell>
          <cell r="C74524" t="str">
            <v>SD2</v>
          </cell>
        </row>
        <row r="74525">
          <cell r="A74525" t="str">
            <v>107852995-2</v>
          </cell>
          <cell r="B74525" t="str">
            <v>SHET</v>
          </cell>
          <cell r="C74525" t="str">
            <v>SD3</v>
          </cell>
        </row>
        <row r="74526">
          <cell r="A74526" t="str">
            <v>107852956-1</v>
          </cell>
          <cell r="B74526" t="str">
            <v>BLK</v>
          </cell>
          <cell r="C74526" t="str">
            <v>SD2</v>
          </cell>
        </row>
        <row r="74527">
          <cell r="A74527" t="str">
            <v>107852992-1</v>
          </cell>
          <cell r="B74527" t="str">
            <v>BLK</v>
          </cell>
          <cell r="C74527" t="str">
            <v>SD3</v>
          </cell>
        </row>
        <row r="74528">
          <cell r="A74528" t="str">
            <v>107852991-1</v>
          </cell>
          <cell r="B74528" t="str">
            <v>ADUL</v>
          </cell>
          <cell r="C74528" t="str">
            <v>SD2</v>
          </cell>
        </row>
        <row r="74529">
          <cell r="A74529" t="str">
            <v>107852806-1</v>
          </cell>
          <cell r="B74529" t="str">
            <v>ADUL</v>
          </cell>
          <cell r="C74529" t="str">
            <v>SD2</v>
          </cell>
        </row>
        <row r="74530">
          <cell r="A74530" t="str">
            <v>107852807-1</v>
          </cell>
          <cell r="B74530" t="str">
            <v>ADUL</v>
          </cell>
          <cell r="C74530" t="str">
            <v>SD2</v>
          </cell>
        </row>
        <row r="74531">
          <cell r="A74531" t="str">
            <v>107852758-1</v>
          </cell>
          <cell r="B74531" t="str">
            <v>ADUL</v>
          </cell>
          <cell r="C74531" t="str">
            <v>WDC</v>
          </cell>
        </row>
        <row r="74532">
          <cell r="A74532" t="str">
            <v>107852805-1</v>
          </cell>
          <cell r="B74532" t="str">
            <v>ADUL</v>
          </cell>
          <cell r="C74532" t="str">
            <v>WDC</v>
          </cell>
        </row>
        <row r="74533">
          <cell r="A74533" t="str">
            <v>107852804-1</v>
          </cell>
          <cell r="B74533" t="str">
            <v>SHET</v>
          </cell>
          <cell r="C74533" t="str">
            <v>SD3</v>
          </cell>
        </row>
        <row r="74534">
          <cell r="A74534" t="str">
            <v>107852757-1</v>
          </cell>
          <cell r="B74534" t="str">
            <v>ADUL</v>
          </cell>
          <cell r="C74534" t="str">
            <v>SD2</v>
          </cell>
        </row>
        <row r="74535">
          <cell r="A74535" t="str">
            <v>107852468-1</v>
          </cell>
          <cell r="B74535" t="str">
            <v>ADUL</v>
          </cell>
          <cell r="C74535" t="str">
            <v>WDC</v>
          </cell>
        </row>
        <row r="74536">
          <cell r="A74536" t="str">
            <v>107852469-1</v>
          </cell>
          <cell r="B74536" t="str">
            <v>ADUL</v>
          </cell>
          <cell r="C74536" t="str">
            <v>SD3</v>
          </cell>
        </row>
        <row r="74537">
          <cell r="A74537" t="str">
            <v>107852457-1</v>
          </cell>
          <cell r="B74537" t="str">
            <v>BATH</v>
          </cell>
          <cell r="C74537" t="str">
            <v>SD2</v>
          </cell>
        </row>
        <row r="74538">
          <cell r="A74538" t="str">
            <v>107852466-1</v>
          </cell>
          <cell r="B74538" t="str">
            <v>ADUL</v>
          </cell>
          <cell r="C74538" t="str">
            <v>SD2</v>
          </cell>
        </row>
        <row r="74539">
          <cell r="A74539" t="str">
            <v>107852465-1</v>
          </cell>
          <cell r="B74539" t="str">
            <v>BLK</v>
          </cell>
          <cell r="C74539" t="str">
            <v>SD3</v>
          </cell>
        </row>
        <row r="74540">
          <cell r="A74540" t="str">
            <v>107852453-1</v>
          </cell>
          <cell r="B74540" t="str">
            <v>ADUL</v>
          </cell>
          <cell r="C74540" t="str">
            <v>SD2</v>
          </cell>
        </row>
        <row r="74541">
          <cell r="A74541" t="str">
            <v>107852454-1</v>
          </cell>
          <cell r="B74541" t="str">
            <v>ADUL</v>
          </cell>
          <cell r="C74541" t="str">
            <v>SD2</v>
          </cell>
        </row>
        <row r="74542">
          <cell r="A74542" t="str">
            <v>107852456-1</v>
          </cell>
          <cell r="B74542" t="str">
            <v>BASI</v>
          </cell>
          <cell r="C74542" t="str">
            <v>SD2</v>
          </cell>
        </row>
        <row r="74543">
          <cell r="A74543" t="str">
            <v>107852467-1</v>
          </cell>
          <cell r="B74543" t="str">
            <v>SHET</v>
          </cell>
          <cell r="C74543" t="str">
            <v>SD2</v>
          </cell>
        </row>
        <row r="74544">
          <cell r="A74544" t="str">
            <v>107852464-1</v>
          </cell>
          <cell r="B74544" t="str">
            <v>BASI</v>
          </cell>
          <cell r="C74544" t="str">
            <v>SD2</v>
          </cell>
        </row>
        <row r="74545">
          <cell r="A74545" t="str">
            <v>107852455-1</v>
          </cell>
          <cell r="B74545" t="str">
            <v>TOWL</v>
          </cell>
          <cell r="C74545" t="str">
            <v>SD3</v>
          </cell>
        </row>
        <row r="74546">
          <cell r="A74546" t="str">
            <v>107852452-1</v>
          </cell>
          <cell r="B74546" t="str">
            <v>BLK</v>
          </cell>
          <cell r="C74546" t="str">
            <v>SD2</v>
          </cell>
        </row>
        <row r="74547">
          <cell r="A74547" t="str">
            <v>107852463-1</v>
          </cell>
          <cell r="B74547" t="str">
            <v>ADUL</v>
          </cell>
          <cell r="C74547" t="str">
            <v>WDC</v>
          </cell>
        </row>
        <row r="74548">
          <cell r="A74548" t="str">
            <v>107852451-1</v>
          </cell>
          <cell r="B74548" t="str">
            <v>SHET</v>
          </cell>
          <cell r="C74548" t="str">
            <v>SD3</v>
          </cell>
        </row>
        <row r="74549">
          <cell r="A74549" t="str">
            <v>107852450-1</v>
          </cell>
          <cell r="B74549" t="str">
            <v>BASI</v>
          </cell>
          <cell r="C74549" t="str">
            <v>SD3</v>
          </cell>
        </row>
        <row r="74550">
          <cell r="A74550" t="str">
            <v>107852449-1</v>
          </cell>
          <cell r="B74550" t="str">
            <v>TOWL</v>
          </cell>
          <cell r="C74550" t="str">
            <v>SD3</v>
          </cell>
        </row>
        <row r="74551">
          <cell r="A74551" t="str">
            <v>107852442-1</v>
          </cell>
          <cell r="B74551" t="str">
            <v>FUR</v>
          </cell>
          <cell r="C74551" t="str">
            <v>SD3</v>
          </cell>
        </row>
        <row r="74552">
          <cell r="A74552" t="str">
            <v>107852441-1</v>
          </cell>
          <cell r="B74552" t="str">
            <v>BLK</v>
          </cell>
          <cell r="C74552" t="str">
            <v>SD2</v>
          </cell>
        </row>
        <row r="74553">
          <cell r="A74553" t="str">
            <v>107852448-1</v>
          </cell>
          <cell r="B74553" t="str">
            <v>BLK</v>
          </cell>
          <cell r="C74553" t="str">
            <v>SD3</v>
          </cell>
        </row>
        <row r="74554">
          <cell r="A74554" t="str">
            <v>107852244-2</v>
          </cell>
          <cell r="B74554" t="str">
            <v>BATH</v>
          </cell>
          <cell r="C74554" t="str">
            <v>SD2</v>
          </cell>
        </row>
        <row r="74555">
          <cell r="A74555" t="str">
            <v>107852208-1</v>
          </cell>
          <cell r="B74555" t="str">
            <v>ADUL</v>
          </cell>
          <cell r="C74555" t="str">
            <v>SD2</v>
          </cell>
        </row>
        <row r="74556">
          <cell r="A74556" t="str">
            <v>107852243-1</v>
          </cell>
          <cell r="B74556" t="str">
            <v>BLK</v>
          </cell>
          <cell r="C74556" t="str">
            <v>WDC</v>
          </cell>
        </row>
        <row r="74557">
          <cell r="A74557" t="str">
            <v>107852244-1</v>
          </cell>
          <cell r="B74557" t="str">
            <v>BLK</v>
          </cell>
          <cell r="C74557" t="str">
            <v>WDC</v>
          </cell>
        </row>
        <row r="74558">
          <cell r="A74558" t="str">
            <v>107852003-1</v>
          </cell>
          <cell r="B74558" t="str">
            <v>BASI</v>
          </cell>
          <cell r="C74558" t="str">
            <v>SD3</v>
          </cell>
        </row>
        <row r="74559">
          <cell r="A74559" t="str">
            <v>107852002-1</v>
          </cell>
          <cell r="B74559" t="str">
            <v>ADUL</v>
          </cell>
          <cell r="C74559" t="str">
            <v>SD2</v>
          </cell>
        </row>
        <row r="74560">
          <cell r="A74560" t="str">
            <v>107851959-1</v>
          </cell>
          <cell r="B74560" t="str">
            <v>FUR</v>
          </cell>
          <cell r="C74560" t="str">
            <v>SD3</v>
          </cell>
        </row>
        <row r="74561">
          <cell r="A74561" t="str">
            <v>107851895-1</v>
          </cell>
          <cell r="B74561" t="str">
            <v>BLK</v>
          </cell>
          <cell r="C74561" t="str">
            <v>SD2</v>
          </cell>
        </row>
        <row r="74562">
          <cell r="A74562" t="str">
            <v>107851894-1</v>
          </cell>
          <cell r="B74562" t="str">
            <v>ADUL</v>
          </cell>
          <cell r="C74562" t="str">
            <v>SD2</v>
          </cell>
        </row>
        <row r="74563">
          <cell r="A74563" t="str">
            <v>107851892-1</v>
          </cell>
          <cell r="B74563" t="str">
            <v>BATH</v>
          </cell>
          <cell r="C74563" t="str">
            <v>SD2</v>
          </cell>
        </row>
        <row r="74564">
          <cell r="A74564" t="str">
            <v>107851829-1</v>
          </cell>
          <cell r="B74564" t="str">
            <v>ADUL</v>
          </cell>
          <cell r="C74564" t="str">
            <v>WDC</v>
          </cell>
        </row>
        <row r="74565">
          <cell r="A74565" t="str">
            <v>107851893-1</v>
          </cell>
          <cell r="B74565" t="str">
            <v>ADUL</v>
          </cell>
          <cell r="C74565" t="str">
            <v>SD3</v>
          </cell>
        </row>
        <row r="74566">
          <cell r="A74566" t="str">
            <v>107851735-1</v>
          </cell>
          <cell r="B74566" t="str">
            <v>ADUL</v>
          </cell>
          <cell r="C74566" t="str">
            <v>SD2</v>
          </cell>
        </row>
        <row r="74567">
          <cell r="A74567" t="str">
            <v>107851697-1</v>
          </cell>
          <cell r="B74567" t="str">
            <v>FUR</v>
          </cell>
          <cell r="C74567" t="str">
            <v>SD3</v>
          </cell>
        </row>
        <row r="74568">
          <cell r="A74568" t="str">
            <v>107851592-1</v>
          </cell>
          <cell r="B74568" t="str">
            <v>ADUL</v>
          </cell>
          <cell r="C74568" t="str">
            <v>SD2</v>
          </cell>
        </row>
        <row r="74569">
          <cell r="A74569" t="str">
            <v>107851556-1</v>
          </cell>
          <cell r="B74569" t="str">
            <v>SHET</v>
          </cell>
          <cell r="C74569" t="str">
            <v>SD2</v>
          </cell>
        </row>
        <row r="74570">
          <cell r="A74570" t="str">
            <v>107851556-1</v>
          </cell>
          <cell r="B74570" t="str">
            <v>SHET</v>
          </cell>
          <cell r="C74570" t="str">
            <v>SD2</v>
          </cell>
        </row>
        <row r="74571">
          <cell r="A74571" t="str">
            <v>107851590-1</v>
          </cell>
          <cell r="B74571" t="str">
            <v>ADUL</v>
          </cell>
          <cell r="C74571" t="str">
            <v>WDC</v>
          </cell>
        </row>
        <row r="74572">
          <cell r="A74572" t="str">
            <v>107851591-1</v>
          </cell>
          <cell r="B74572" t="str">
            <v>ADUL</v>
          </cell>
          <cell r="C74572" t="str">
            <v>WDC</v>
          </cell>
        </row>
        <row r="74573">
          <cell r="A74573" t="str">
            <v>107851557-1</v>
          </cell>
          <cell r="B74573" t="str">
            <v>ADUL</v>
          </cell>
          <cell r="C74573" t="str">
            <v>SD2</v>
          </cell>
        </row>
        <row r="74574">
          <cell r="A74574" t="str">
            <v>107851589-1</v>
          </cell>
          <cell r="B74574" t="str">
            <v>ADUL</v>
          </cell>
          <cell r="C74574" t="str">
            <v>SD3</v>
          </cell>
        </row>
        <row r="74575">
          <cell r="A74575" t="str">
            <v>107851443-1</v>
          </cell>
          <cell r="B74575" t="str">
            <v>BLK</v>
          </cell>
          <cell r="C74575" t="str">
            <v>SD2</v>
          </cell>
        </row>
        <row r="74576">
          <cell r="A74576" t="str">
            <v>107851445-1</v>
          </cell>
          <cell r="B74576" t="str">
            <v>BLK</v>
          </cell>
          <cell r="C74576" t="str">
            <v>WDC</v>
          </cell>
        </row>
        <row r="74577">
          <cell r="A74577" t="str">
            <v>107851444-1</v>
          </cell>
          <cell r="B74577" t="str">
            <v>ADUL</v>
          </cell>
          <cell r="C74577" t="str">
            <v>SD2</v>
          </cell>
        </row>
        <row r="74578">
          <cell r="A74578" t="str">
            <v>107851401-1</v>
          </cell>
          <cell r="B74578" t="str">
            <v>ADUL</v>
          </cell>
          <cell r="C74578" t="str">
            <v>SD2</v>
          </cell>
        </row>
        <row r="74579">
          <cell r="A74579" t="str">
            <v>107851357-1</v>
          </cell>
          <cell r="B74579" t="str">
            <v>TOWL</v>
          </cell>
          <cell r="C74579" t="str">
            <v>SD2</v>
          </cell>
        </row>
        <row r="74580">
          <cell r="A74580" t="str">
            <v>107851365-1</v>
          </cell>
          <cell r="B74580" t="str">
            <v>HHL</v>
          </cell>
          <cell r="C74580" t="str">
            <v>SD2</v>
          </cell>
        </row>
        <row r="74581">
          <cell r="A74581" t="str">
            <v>107851225-1</v>
          </cell>
          <cell r="B74581" t="str">
            <v>ADUL</v>
          </cell>
          <cell r="C74581" t="str">
            <v>SD2</v>
          </cell>
        </row>
        <row r="74582">
          <cell r="A74582" t="str">
            <v>107851244-1</v>
          </cell>
          <cell r="B74582" t="str">
            <v>BASI</v>
          </cell>
          <cell r="C74582" t="str">
            <v>SD2</v>
          </cell>
        </row>
        <row r="74583">
          <cell r="A74583" t="str">
            <v>107851243-1</v>
          </cell>
          <cell r="B74583" t="str">
            <v>FUR</v>
          </cell>
          <cell r="C74583" t="str">
            <v>SD3</v>
          </cell>
        </row>
        <row r="74584">
          <cell r="A74584" t="str">
            <v>107851001-1</v>
          </cell>
          <cell r="B74584" t="str">
            <v>TOWL</v>
          </cell>
          <cell r="C74584" t="str">
            <v>SD2</v>
          </cell>
        </row>
        <row r="74585">
          <cell r="A74585" t="str">
            <v>107851021-1</v>
          </cell>
          <cell r="B74585" t="str">
            <v>BASI</v>
          </cell>
          <cell r="C74585" t="str">
            <v>WDC</v>
          </cell>
        </row>
        <row r="74586">
          <cell r="A74586" t="str">
            <v>107851020-1</v>
          </cell>
          <cell r="B74586" t="str">
            <v>WIN</v>
          </cell>
          <cell r="C74586" t="str">
            <v>SD2</v>
          </cell>
        </row>
        <row r="74587">
          <cell r="A74587" t="str">
            <v>107851000-1</v>
          </cell>
          <cell r="B74587" t="str">
            <v>BLK</v>
          </cell>
          <cell r="C74587" t="str">
            <v>WDC</v>
          </cell>
        </row>
        <row r="74588">
          <cell r="A74588" t="str">
            <v>107851000-1</v>
          </cell>
          <cell r="B74588" t="str">
            <v>BLK</v>
          </cell>
          <cell r="C74588" t="str">
            <v>WDC</v>
          </cell>
        </row>
        <row r="74589">
          <cell r="A74589" t="str">
            <v>107850838-1</v>
          </cell>
          <cell r="B74589" t="str">
            <v>BATH</v>
          </cell>
          <cell r="C74589" t="str">
            <v>SD2</v>
          </cell>
        </row>
        <row r="74590">
          <cell r="A74590" t="str">
            <v>107850838-1</v>
          </cell>
          <cell r="B74590" t="str">
            <v>BATH</v>
          </cell>
          <cell r="C74590" t="str">
            <v>SD2</v>
          </cell>
        </row>
        <row r="74591">
          <cell r="A74591" t="str">
            <v>107850782-1</v>
          </cell>
          <cell r="B74591" t="str">
            <v>WIN</v>
          </cell>
          <cell r="C74591" t="str">
            <v>SD2</v>
          </cell>
        </row>
        <row r="74592">
          <cell r="A74592" t="str">
            <v>107850837-1</v>
          </cell>
          <cell r="B74592" t="str">
            <v>ADUL</v>
          </cell>
          <cell r="C74592" t="str">
            <v>SD2</v>
          </cell>
        </row>
        <row r="74593">
          <cell r="A74593" t="str">
            <v>107850836-1</v>
          </cell>
          <cell r="B74593" t="str">
            <v>ADUL</v>
          </cell>
          <cell r="C74593" t="str">
            <v>WDC</v>
          </cell>
        </row>
        <row r="74594">
          <cell r="A74594" t="str">
            <v>107850835-1</v>
          </cell>
          <cell r="B74594" t="str">
            <v>ADUL</v>
          </cell>
          <cell r="C74594" t="str">
            <v>SD3</v>
          </cell>
        </row>
        <row r="74595">
          <cell r="A74595" t="str">
            <v>107850639-1</v>
          </cell>
          <cell r="B74595" t="str">
            <v>BASI</v>
          </cell>
          <cell r="C74595" t="str">
            <v>SD2</v>
          </cell>
        </row>
        <row r="74596">
          <cell r="A74596" t="str">
            <v>107850674-1</v>
          </cell>
          <cell r="B74596" t="str">
            <v>ADUL</v>
          </cell>
          <cell r="C74596" t="str">
            <v>SD2</v>
          </cell>
        </row>
        <row r="74597">
          <cell r="A74597" t="str">
            <v>107850637-1</v>
          </cell>
          <cell r="B74597" t="str">
            <v>BASI</v>
          </cell>
          <cell r="C74597" t="str">
            <v>SD2</v>
          </cell>
        </row>
        <row r="74598">
          <cell r="A74598" t="str">
            <v>107850638-1</v>
          </cell>
          <cell r="B74598" t="str">
            <v>ADUL</v>
          </cell>
          <cell r="C74598" t="str">
            <v>SD2</v>
          </cell>
        </row>
        <row r="74599">
          <cell r="A74599" t="str">
            <v>107850674-2</v>
          </cell>
          <cell r="B74599" t="str">
            <v>ADUL</v>
          </cell>
          <cell r="C74599" t="str">
            <v>SD3</v>
          </cell>
        </row>
        <row r="74600">
          <cell r="A74600" t="str">
            <v>107850635-1</v>
          </cell>
          <cell r="B74600" t="str">
            <v>ADUL</v>
          </cell>
          <cell r="C74600" t="str">
            <v>SD3</v>
          </cell>
        </row>
        <row r="74601">
          <cell r="A74601" t="str">
            <v>107850636-1</v>
          </cell>
          <cell r="B74601" t="str">
            <v>ADUL</v>
          </cell>
          <cell r="C74601" t="str">
            <v>WDC</v>
          </cell>
        </row>
        <row r="74602">
          <cell r="A74602" t="str">
            <v>107850673-1</v>
          </cell>
          <cell r="B74602" t="str">
            <v>SHET</v>
          </cell>
          <cell r="C74602" t="str">
            <v>WDC</v>
          </cell>
        </row>
        <row r="74603">
          <cell r="A74603" t="str">
            <v>107850671-1</v>
          </cell>
          <cell r="B74603" t="str">
            <v>SHET</v>
          </cell>
          <cell r="C74603" t="str">
            <v>SD2</v>
          </cell>
        </row>
        <row r="74604">
          <cell r="A74604" t="str">
            <v>107850672-1</v>
          </cell>
          <cell r="B74604" t="str">
            <v>BLK</v>
          </cell>
          <cell r="C74604" t="str">
            <v>SD2</v>
          </cell>
        </row>
        <row r="74605">
          <cell r="A74605" t="str">
            <v>107850576-1</v>
          </cell>
          <cell r="B74605" t="str">
            <v>SHET</v>
          </cell>
          <cell r="C74605" t="str">
            <v>SD2</v>
          </cell>
        </row>
        <row r="74606">
          <cell r="A74606" t="str">
            <v>107850451-1</v>
          </cell>
          <cell r="B74606" t="str">
            <v>ADUL</v>
          </cell>
          <cell r="C74606" t="str">
            <v>SD3</v>
          </cell>
        </row>
        <row r="74607">
          <cell r="A74607" t="str">
            <v>107850402-1</v>
          </cell>
          <cell r="B74607" t="str">
            <v>ADUL</v>
          </cell>
          <cell r="C74607" t="str">
            <v>SD2</v>
          </cell>
        </row>
        <row r="74608">
          <cell r="A74608" t="str">
            <v>107850450-1</v>
          </cell>
          <cell r="B74608" t="str">
            <v>WIN</v>
          </cell>
          <cell r="C74608" t="str">
            <v>SD2</v>
          </cell>
        </row>
        <row r="74609">
          <cell r="A74609" t="str">
            <v>107850449-1</v>
          </cell>
          <cell r="B74609" t="str">
            <v>FUR</v>
          </cell>
          <cell r="C74609" t="str">
            <v>SD3</v>
          </cell>
        </row>
        <row r="74610">
          <cell r="A74610" t="str">
            <v>107850446-1</v>
          </cell>
          <cell r="B74610" t="str">
            <v>BLK</v>
          </cell>
          <cell r="C74610" t="str">
            <v>SD3</v>
          </cell>
        </row>
        <row r="74611">
          <cell r="A74611" t="str">
            <v>107850448-1</v>
          </cell>
          <cell r="B74611" t="str">
            <v>ADUL</v>
          </cell>
          <cell r="C74611" t="str">
            <v>WDC</v>
          </cell>
        </row>
        <row r="74612">
          <cell r="A74612" t="str">
            <v>107850400-1</v>
          </cell>
          <cell r="B74612" t="str">
            <v>ADUL</v>
          </cell>
          <cell r="C74612" t="str">
            <v>SD2</v>
          </cell>
        </row>
        <row r="74613">
          <cell r="A74613" t="str">
            <v>107850401-1</v>
          </cell>
          <cell r="B74613" t="str">
            <v>BASI</v>
          </cell>
          <cell r="C74613" t="str">
            <v>SD2</v>
          </cell>
        </row>
        <row r="74614">
          <cell r="A74614" t="str">
            <v>107850447-1</v>
          </cell>
          <cell r="B74614" t="str">
            <v>ADUL</v>
          </cell>
          <cell r="C74614" t="str">
            <v>SD3</v>
          </cell>
        </row>
        <row r="74615">
          <cell r="A74615" t="str">
            <v>107850333-1</v>
          </cell>
          <cell r="B74615" t="str">
            <v>TOWL</v>
          </cell>
          <cell r="C74615" t="str">
            <v>SD2</v>
          </cell>
        </row>
        <row r="74616">
          <cell r="A74616" t="str">
            <v>107850300-1</v>
          </cell>
          <cell r="B74616" t="str">
            <v>FUR</v>
          </cell>
          <cell r="C74616" t="str">
            <v>SD3</v>
          </cell>
        </row>
        <row r="74617">
          <cell r="A74617" t="str">
            <v>107850299-1</v>
          </cell>
          <cell r="B74617" t="str">
            <v>ADUL</v>
          </cell>
          <cell r="C74617" t="str">
            <v>WDC</v>
          </cell>
        </row>
        <row r="74618">
          <cell r="A74618" t="str">
            <v>107850334-1</v>
          </cell>
          <cell r="B74618" t="str">
            <v>ADUL</v>
          </cell>
          <cell r="C74618" t="str">
            <v>SD2</v>
          </cell>
        </row>
        <row r="74619">
          <cell r="A74619" t="str">
            <v>107850336-1</v>
          </cell>
          <cell r="B74619" t="str">
            <v>ADUL</v>
          </cell>
          <cell r="C74619" t="str">
            <v>SD2</v>
          </cell>
        </row>
        <row r="74620">
          <cell r="A74620" t="str">
            <v>107850335-1</v>
          </cell>
          <cell r="B74620" t="str">
            <v>BLK</v>
          </cell>
          <cell r="C74620" t="str">
            <v>SD2</v>
          </cell>
        </row>
        <row r="74621">
          <cell r="A74621" t="str">
            <v>107850221-1</v>
          </cell>
          <cell r="B74621" t="str">
            <v>FUR</v>
          </cell>
          <cell r="C74621" t="str">
            <v>SD3</v>
          </cell>
        </row>
        <row r="74622">
          <cell r="A74622" t="str">
            <v>107850220-1</v>
          </cell>
          <cell r="B74622" t="str">
            <v>ADUL</v>
          </cell>
          <cell r="C74622" t="str">
            <v>SD2</v>
          </cell>
        </row>
        <row r="74623">
          <cell r="A74623" t="str">
            <v>107850192-1</v>
          </cell>
          <cell r="B74623" t="str">
            <v>SHET</v>
          </cell>
          <cell r="C74623" t="str">
            <v>SD2</v>
          </cell>
        </row>
        <row r="74624">
          <cell r="A74624" t="str">
            <v>107850219-1</v>
          </cell>
          <cell r="B74624" t="str">
            <v>ADUL</v>
          </cell>
          <cell r="C74624" t="str">
            <v>SD2</v>
          </cell>
        </row>
        <row r="74625">
          <cell r="A74625" t="str">
            <v>107850193-1</v>
          </cell>
          <cell r="B74625" t="str">
            <v>ADUL</v>
          </cell>
          <cell r="C74625" t="str">
            <v>SD2</v>
          </cell>
        </row>
        <row r="74626">
          <cell r="A74626" t="str">
            <v>107850058-2</v>
          </cell>
          <cell r="B74626" t="str">
            <v>BATH</v>
          </cell>
          <cell r="C74626" t="str">
            <v>SD2</v>
          </cell>
        </row>
        <row r="74627">
          <cell r="A74627" t="str">
            <v>107850087-2</v>
          </cell>
          <cell r="B74627" t="str">
            <v>ADUL</v>
          </cell>
          <cell r="C74627" t="str">
            <v>SD3</v>
          </cell>
        </row>
        <row r="74628">
          <cell r="A74628" t="str">
            <v>107850056-1</v>
          </cell>
          <cell r="B74628" t="str">
            <v>ADUL</v>
          </cell>
          <cell r="C74628" t="str">
            <v>SD2</v>
          </cell>
        </row>
        <row r="74629">
          <cell r="A74629" t="str">
            <v>107850087-1</v>
          </cell>
          <cell r="B74629" t="str">
            <v>ADUL</v>
          </cell>
          <cell r="C74629" t="str">
            <v>WDC</v>
          </cell>
        </row>
        <row r="74630">
          <cell r="A74630" t="str">
            <v>107850058-1</v>
          </cell>
          <cell r="B74630" t="str">
            <v>ADUL</v>
          </cell>
          <cell r="C74630" t="str">
            <v>SD3</v>
          </cell>
        </row>
        <row r="74631">
          <cell r="A74631" t="str">
            <v>107850085-1</v>
          </cell>
          <cell r="B74631" t="str">
            <v>BLK</v>
          </cell>
          <cell r="C74631" t="str">
            <v>WDC</v>
          </cell>
        </row>
        <row r="74632">
          <cell r="A74632" t="str">
            <v>107850086-1</v>
          </cell>
          <cell r="B74632" t="str">
            <v>ADUL</v>
          </cell>
          <cell r="C74632" t="str">
            <v>WDC</v>
          </cell>
        </row>
        <row r="74633">
          <cell r="A74633" t="str">
            <v>107850057-1</v>
          </cell>
          <cell r="B74633" t="str">
            <v>ADUL</v>
          </cell>
          <cell r="C74633" t="str">
            <v>SD3</v>
          </cell>
        </row>
        <row r="74634">
          <cell r="A74634" t="str">
            <v>107849942-1</v>
          </cell>
          <cell r="B74634" t="str">
            <v>BASI</v>
          </cell>
          <cell r="C74634" t="str">
            <v>SD2</v>
          </cell>
        </row>
        <row r="74635">
          <cell r="A74635" t="str">
            <v>107849940-1</v>
          </cell>
          <cell r="B74635" t="str">
            <v>ADUL</v>
          </cell>
          <cell r="C74635" t="str">
            <v>WDC</v>
          </cell>
        </row>
        <row r="74636">
          <cell r="A74636" t="str">
            <v>107849939-1</v>
          </cell>
          <cell r="B74636" t="str">
            <v>ADUL</v>
          </cell>
          <cell r="C74636" t="str">
            <v>SD2</v>
          </cell>
        </row>
        <row r="74637">
          <cell r="A74637" t="str">
            <v>107849941-1</v>
          </cell>
          <cell r="B74637" t="str">
            <v>SHET</v>
          </cell>
          <cell r="C74637" t="str">
            <v>SD3</v>
          </cell>
        </row>
        <row r="74638">
          <cell r="A74638" t="str">
            <v>107849680-1</v>
          </cell>
          <cell r="B74638" t="str">
            <v>ADUL</v>
          </cell>
          <cell r="C74638" t="str">
            <v>SD3</v>
          </cell>
        </row>
        <row r="74639">
          <cell r="A74639" t="str">
            <v>107849680-1</v>
          </cell>
          <cell r="B74639" t="str">
            <v>BLK</v>
          </cell>
          <cell r="C74639" t="str">
            <v>SD3</v>
          </cell>
        </row>
        <row r="74640">
          <cell r="A74640" t="str">
            <v>107849680-1</v>
          </cell>
          <cell r="B74640" t="str">
            <v>BLK</v>
          </cell>
          <cell r="C74640" t="str">
            <v>SD3</v>
          </cell>
        </row>
        <row r="74641">
          <cell r="A74641" t="str">
            <v>107849698-1</v>
          </cell>
          <cell r="B74641" t="str">
            <v>HHL</v>
          </cell>
          <cell r="C74641" t="str">
            <v>SD2</v>
          </cell>
        </row>
        <row r="74642">
          <cell r="A74642" t="str">
            <v>107849681-1</v>
          </cell>
          <cell r="B74642" t="str">
            <v>BATH</v>
          </cell>
          <cell r="C74642" t="str">
            <v>SD2</v>
          </cell>
        </row>
        <row r="74643">
          <cell r="A74643" t="str">
            <v>107849679-1</v>
          </cell>
          <cell r="B74643" t="str">
            <v>ADUL</v>
          </cell>
          <cell r="C74643" t="str">
            <v>WDC</v>
          </cell>
        </row>
        <row r="74644">
          <cell r="A74644" t="str">
            <v>107849678-1</v>
          </cell>
          <cell r="B74644" t="str">
            <v>ADUL</v>
          </cell>
          <cell r="C74644" t="str">
            <v>SD2</v>
          </cell>
        </row>
        <row r="74645">
          <cell r="A74645" t="str">
            <v>107849677-1</v>
          </cell>
          <cell r="B74645" t="str">
            <v>ADUL</v>
          </cell>
          <cell r="C74645" t="str">
            <v>SD2</v>
          </cell>
        </row>
        <row r="74646">
          <cell r="A74646" t="str">
            <v>107849696-1</v>
          </cell>
          <cell r="B74646" t="str">
            <v>ADUL</v>
          </cell>
          <cell r="C74646" t="str">
            <v>SD2</v>
          </cell>
        </row>
        <row r="74647">
          <cell r="A74647" t="str">
            <v>107849697-1</v>
          </cell>
          <cell r="B74647" t="str">
            <v>ADUL</v>
          </cell>
          <cell r="C74647" t="str">
            <v>WDC</v>
          </cell>
        </row>
        <row r="74648">
          <cell r="A74648" t="str">
            <v>107849680-2</v>
          </cell>
          <cell r="B74648" t="str">
            <v>ADUL</v>
          </cell>
          <cell r="C74648" t="str">
            <v>SD2</v>
          </cell>
        </row>
        <row r="74649">
          <cell r="A74649" t="str">
            <v>107849271-3</v>
          </cell>
          <cell r="B74649" t="str">
            <v>ADUL</v>
          </cell>
          <cell r="C74649" t="str">
            <v>SD2</v>
          </cell>
        </row>
        <row r="74650">
          <cell r="A74650" t="str">
            <v>107849271-1</v>
          </cell>
          <cell r="B74650" t="str">
            <v>ADUL</v>
          </cell>
          <cell r="C74650" t="str">
            <v>SD3</v>
          </cell>
        </row>
        <row r="74651">
          <cell r="A74651" t="str">
            <v>107849271-1</v>
          </cell>
          <cell r="B74651" t="str">
            <v>ADUL</v>
          </cell>
          <cell r="C74651" t="str">
            <v>SD3</v>
          </cell>
        </row>
        <row r="74652">
          <cell r="A74652" t="str">
            <v>107849271-2</v>
          </cell>
          <cell r="B74652" t="str">
            <v>ADUL</v>
          </cell>
          <cell r="C74652" t="str">
            <v>SD2</v>
          </cell>
        </row>
        <row r="74653">
          <cell r="A74653" t="str">
            <v>107849287-1</v>
          </cell>
          <cell r="B74653" t="str">
            <v>FUR</v>
          </cell>
          <cell r="C74653" t="str">
            <v>WDC</v>
          </cell>
        </row>
        <row r="74654">
          <cell r="A74654" t="str">
            <v>107849288-1</v>
          </cell>
          <cell r="B74654" t="str">
            <v>ADUL</v>
          </cell>
          <cell r="C74654" t="str">
            <v>WDC</v>
          </cell>
        </row>
        <row r="74655">
          <cell r="A74655" t="str">
            <v>107849272-1</v>
          </cell>
          <cell r="B74655" t="str">
            <v>HHL</v>
          </cell>
          <cell r="C74655" t="str">
            <v>SD2</v>
          </cell>
        </row>
        <row r="74656">
          <cell r="A74656" t="str">
            <v>107849286-1</v>
          </cell>
          <cell r="B74656" t="str">
            <v>BATH</v>
          </cell>
          <cell r="C74656" t="str">
            <v>SD2</v>
          </cell>
        </row>
        <row r="74657">
          <cell r="A74657" t="str">
            <v>107849286-1</v>
          </cell>
          <cell r="B74657" t="str">
            <v>BATH</v>
          </cell>
          <cell r="C74657" t="str">
            <v>SD2</v>
          </cell>
        </row>
        <row r="74658">
          <cell r="A74658" t="str">
            <v>107849285-1</v>
          </cell>
          <cell r="B74658" t="str">
            <v>BLK</v>
          </cell>
          <cell r="C74658" t="str">
            <v>SD2</v>
          </cell>
        </row>
        <row r="74659">
          <cell r="A74659" t="str">
            <v>107849270-1</v>
          </cell>
          <cell r="B74659" t="str">
            <v>ADUL</v>
          </cell>
          <cell r="C74659" t="str">
            <v>WDC</v>
          </cell>
        </row>
        <row r="74660">
          <cell r="A74660" t="str">
            <v>107849269-1</v>
          </cell>
          <cell r="B74660" t="str">
            <v>ADUL</v>
          </cell>
          <cell r="C74660" t="str">
            <v>SD2</v>
          </cell>
        </row>
        <row r="74661">
          <cell r="A74661" t="str">
            <v>107849284-1</v>
          </cell>
          <cell r="B74661" t="str">
            <v>SHET</v>
          </cell>
          <cell r="C74661" t="str">
            <v>SD2</v>
          </cell>
        </row>
        <row r="74662">
          <cell r="A74662" t="str">
            <v>107849283-1</v>
          </cell>
          <cell r="B74662" t="str">
            <v>ADUL</v>
          </cell>
          <cell r="C74662" t="str">
            <v>WDC</v>
          </cell>
        </row>
        <row r="74663">
          <cell r="A74663" t="str">
            <v>107849267-1</v>
          </cell>
          <cell r="B74663" t="str">
            <v>BLK</v>
          </cell>
          <cell r="C74663" t="str">
            <v>SD2</v>
          </cell>
        </row>
        <row r="74664">
          <cell r="A74664" t="str">
            <v>107849268-1</v>
          </cell>
          <cell r="B74664" t="str">
            <v>ADUL</v>
          </cell>
          <cell r="C74664" t="str">
            <v>WDC</v>
          </cell>
        </row>
        <row r="74665">
          <cell r="A74665" t="str">
            <v>107849266-1</v>
          </cell>
          <cell r="B74665" t="str">
            <v>ADUL</v>
          </cell>
          <cell r="C74665" t="str">
            <v>SD2</v>
          </cell>
        </row>
        <row r="74666">
          <cell r="A74666" t="str">
            <v>107849241-1</v>
          </cell>
          <cell r="B74666" t="str">
            <v>BATH</v>
          </cell>
          <cell r="C74666" t="str">
            <v>SD2</v>
          </cell>
        </row>
        <row r="74667">
          <cell r="A74667" t="str">
            <v>107849242-1</v>
          </cell>
          <cell r="B74667" t="str">
            <v>ADUL</v>
          </cell>
          <cell r="C74667" t="str">
            <v>WDC</v>
          </cell>
        </row>
        <row r="74668">
          <cell r="A74668" t="str">
            <v>107849265-1</v>
          </cell>
          <cell r="B74668" t="str">
            <v>ADUL</v>
          </cell>
          <cell r="C74668" t="str">
            <v>WDC</v>
          </cell>
        </row>
        <row r="74669">
          <cell r="A74669" t="str">
            <v>107849265-1</v>
          </cell>
          <cell r="B74669" t="str">
            <v>ADUL</v>
          </cell>
          <cell r="C74669" t="str">
            <v>WDC</v>
          </cell>
        </row>
        <row r="74670">
          <cell r="A74670" t="str">
            <v>107849240-1</v>
          </cell>
          <cell r="B74670" t="str">
            <v>BASI</v>
          </cell>
          <cell r="C74670" t="str">
            <v>WDC</v>
          </cell>
        </row>
        <row r="74671">
          <cell r="A74671" t="str">
            <v>107849264-1</v>
          </cell>
          <cell r="B74671" t="str">
            <v>ADUL</v>
          </cell>
          <cell r="C74671" t="str">
            <v>SD2</v>
          </cell>
        </row>
        <row r="74672">
          <cell r="A74672" t="str">
            <v>107849263-1</v>
          </cell>
          <cell r="B74672" t="str">
            <v>ART</v>
          </cell>
          <cell r="C74672" t="str">
            <v>SD3</v>
          </cell>
        </row>
        <row r="74673">
          <cell r="A74673" t="str">
            <v>107849041-1</v>
          </cell>
          <cell r="B74673" t="str">
            <v>ADUL</v>
          </cell>
          <cell r="C74673" t="str">
            <v>SD2</v>
          </cell>
        </row>
        <row r="74674">
          <cell r="A74674" t="str">
            <v>107848982-1</v>
          </cell>
          <cell r="B74674" t="str">
            <v>ADUL</v>
          </cell>
          <cell r="C74674" t="str">
            <v>WDC</v>
          </cell>
        </row>
        <row r="74675">
          <cell r="A74675" t="str">
            <v>107848983-1</v>
          </cell>
          <cell r="B74675" t="str">
            <v>ADUL</v>
          </cell>
          <cell r="C74675" t="str">
            <v>SD3</v>
          </cell>
        </row>
        <row r="74676">
          <cell r="A74676" t="str">
            <v>107848984-1</v>
          </cell>
          <cell r="B74676" t="str">
            <v>ADUL</v>
          </cell>
          <cell r="C74676" t="str">
            <v>SD2</v>
          </cell>
        </row>
        <row r="74677">
          <cell r="A74677" t="str">
            <v>107848981-1</v>
          </cell>
          <cell r="B74677" t="str">
            <v>BLK</v>
          </cell>
          <cell r="C74677" t="str">
            <v>SD2</v>
          </cell>
        </row>
        <row r="74678">
          <cell r="A74678" t="str">
            <v>107848905-1</v>
          </cell>
          <cell r="B74678" t="str">
            <v>ADUL</v>
          </cell>
          <cell r="C74678" t="str">
            <v>SD3</v>
          </cell>
        </row>
        <row r="74679">
          <cell r="A74679" t="str">
            <v>107848923-2</v>
          </cell>
          <cell r="B74679" t="str">
            <v>BASI</v>
          </cell>
          <cell r="C74679" t="str">
            <v>SD2</v>
          </cell>
        </row>
        <row r="74680">
          <cell r="A74680" t="str">
            <v>107848923-1</v>
          </cell>
          <cell r="B74680" t="str">
            <v>ADUL</v>
          </cell>
          <cell r="C74680" t="str">
            <v>WDC</v>
          </cell>
        </row>
        <row r="74681">
          <cell r="A74681" t="str">
            <v>107848842-1</v>
          </cell>
          <cell r="B74681" t="str">
            <v>ADUL</v>
          </cell>
          <cell r="C74681" t="str">
            <v>WDC</v>
          </cell>
        </row>
        <row r="74682">
          <cell r="A74682" t="str">
            <v>107848758-1</v>
          </cell>
          <cell r="B74682" t="str">
            <v>ADUL</v>
          </cell>
          <cell r="C74682" t="str">
            <v>WDC</v>
          </cell>
        </row>
        <row r="74683">
          <cell r="A74683" t="str">
            <v>107848798-1</v>
          </cell>
          <cell r="B74683" t="str">
            <v>FUR</v>
          </cell>
          <cell r="C74683" t="str">
            <v>SD3</v>
          </cell>
        </row>
        <row r="74684">
          <cell r="A74684" t="str">
            <v>107848796-1</v>
          </cell>
          <cell r="B74684" t="str">
            <v>WIN</v>
          </cell>
          <cell r="C74684" t="str">
            <v>SD2</v>
          </cell>
        </row>
        <row r="74685">
          <cell r="A74685" t="str">
            <v>107848797-1</v>
          </cell>
          <cell r="B74685" t="str">
            <v>ADUL</v>
          </cell>
          <cell r="C74685" t="str">
            <v>SD2</v>
          </cell>
        </row>
        <row r="74686">
          <cell r="A74686" t="str">
            <v>107848795-1</v>
          </cell>
          <cell r="B74686" t="str">
            <v>FUR</v>
          </cell>
          <cell r="C74686" t="str">
            <v>SD3</v>
          </cell>
        </row>
        <row r="74687">
          <cell r="A74687" t="str">
            <v>107848757-1</v>
          </cell>
          <cell r="B74687" t="str">
            <v>HHL</v>
          </cell>
          <cell r="C74687" t="str">
            <v>SD2</v>
          </cell>
        </row>
        <row r="74688">
          <cell r="A74688" t="str">
            <v>107848660-1</v>
          </cell>
          <cell r="B74688" t="str">
            <v>ADUL</v>
          </cell>
          <cell r="C74688" t="str">
            <v>SD2</v>
          </cell>
        </row>
        <row r="74689">
          <cell r="A74689" t="str">
            <v>107848658-1</v>
          </cell>
          <cell r="B74689" t="str">
            <v>SHET</v>
          </cell>
          <cell r="C74689" t="str">
            <v>SD2</v>
          </cell>
        </row>
        <row r="74690">
          <cell r="A74690" t="str">
            <v>107848659-2</v>
          </cell>
          <cell r="B74690" t="str">
            <v>BASI</v>
          </cell>
          <cell r="C74690" t="str">
            <v>SD3</v>
          </cell>
        </row>
        <row r="74691">
          <cell r="A74691" t="str">
            <v>107848659-1</v>
          </cell>
          <cell r="B74691" t="str">
            <v>BASI</v>
          </cell>
          <cell r="C74691" t="str">
            <v>SD2</v>
          </cell>
        </row>
        <row r="74692">
          <cell r="A74692" t="str">
            <v>107848667-1</v>
          </cell>
          <cell r="B74692" t="str">
            <v>BASI</v>
          </cell>
          <cell r="C74692" t="str">
            <v>SD2</v>
          </cell>
        </row>
        <row r="74693">
          <cell r="A74693" t="str">
            <v>107848666-1</v>
          </cell>
          <cell r="B74693" t="str">
            <v>BLK</v>
          </cell>
          <cell r="C74693" t="str">
            <v>SD3</v>
          </cell>
        </row>
        <row r="74694">
          <cell r="A74694" t="str">
            <v>107848666-1</v>
          </cell>
          <cell r="B74694" t="str">
            <v>BLK</v>
          </cell>
          <cell r="C74694" t="str">
            <v>SD3</v>
          </cell>
        </row>
        <row r="74695">
          <cell r="A74695" t="str">
            <v>107848657-1</v>
          </cell>
          <cell r="B74695" t="str">
            <v>BATH</v>
          </cell>
          <cell r="C74695" t="str">
            <v>SD2</v>
          </cell>
        </row>
        <row r="74696">
          <cell r="A74696" t="str">
            <v>107848665-1</v>
          </cell>
          <cell r="B74696" t="str">
            <v>ADUL</v>
          </cell>
          <cell r="C74696" t="str">
            <v>SD2</v>
          </cell>
        </row>
        <row r="74697">
          <cell r="A74697" t="str">
            <v>107848587-1</v>
          </cell>
          <cell r="B74697" t="str">
            <v>ADUL</v>
          </cell>
          <cell r="C74697" t="str">
            <v>WDC</v>
          </cell>
        </row>
        <row r="74698">
          <cell r="A74698" t="str">
            <v>107848567-1</v>
          </cell>
          <cell r="B74698" t="str">
            <v>ADUL</v>
          </cell>
          <cell r="C74698" t="str">
            <v>SD2</v>
          </cell>
        </row>
        <row r="74699">
          <cell r="A74699" t="str">
            <v>107848445-1</v>
          </cell>
          <cell r="B74699" t="str">
            <v>BLK</v>
          </cell>
          <cell r="C74699" t="str">
            <v>SD3</v>
          </cell>
        </row>
        <row r="74700">
          <cell r="A74700" t="str">
            <v>107848446-1</v>
          </cell>
          <cell r="B74700" t="str">
            <v>ADUL</v>
          </cell>
          <cell r="C74700" t="str">
            <v>WDC</v>
          </cell>
        </row>
        <row r="74701">
          <cell r="A74701" t="str">
            <v>107848438-1</v>
          </cell>
          <cell r="B74701" t="str">
            <v>BLK</v>
          </cell>
          <cell r="C74701" t="str">
            <v>SD2</v>
          </cell>
        </row>
        <row r="74702">
          <cell r="A74702" t="str">
            <v>107848444-1</v>
          </cell>
          <cell r="B74702" t="str">
            <v>ADUL</v>
          </cell>
          <cell r="C74702" t="str">
            <v>WDC</v>
          </cell>
        </row>
        <row r="74703">
          <cell r="A74703" t="str">
            <v>107848438-2</v>
          </cell>
          <cell r="B74703" t="str">
            <v>ADUL</v>
          </cell>
          <cell r="C74703" t="str">
            <v>SD2</v>
          </cell>
        </row>
        <row r="74704">
          <cell r="A74704" t="str">
            <v>107848437-1</v>
          </cell>
          <cell r="B74704" t="str">
            <v>ADUL</v>
          </cell>
          <cell r="C74704" t="str">
            <v>SD3</v>
          </cell>
        </row>
        <row r="74705">
          <cell r="A74705" t="str">
            <v>107848436-1</v>
          </cell>
          <cell r="B74705" t="str">
            <v>BLK</v>
          </cell>
          <cell r="C74705" t="str">
            <v>SD2</v>
          </cell>
        </row>
        <row r="74706">
          <cell r="A74706" t="str">
            <v>107848253-1</v>
          </cell>
          <cell r="B74706" t="str">
            <v>ADUL</v>
          </cell>
          <cell r="C74706" t="str">
            <v>SD2</v>
          </cell>
        </row>
        <row r="74707">
          <cell r="A74707" t="str">
            <v>107848281-1</v>
          </cell>
          <cell r="B74707" t="str">
            <v>BATH</v>
          </cell>
          <cell r="C74707" t="str">
            <v>SD2</v>
          </cell>
        </row>
        <row r="74708">
          <cell r="A74708" t="str">
            <v>107848108-1</v>
          </cell>
          <cell r="B74708" t="str">
            <v>ADUL</v>
          </cell>
          <cell r="C74708" t="str">
            <v>SD2</v>
          </cell>
        </row>
        <row r="74709">
          <cell r="A74709" t="str">
            <v>107848109-1</v>
          </cell>
          <cell r="B74709" t="str">
            <v>ADUL</v>
          </cell>
          <cell r="C74709" t="str">
            <v>SD2</v>
          </cell>
        </row>
        <row r="74710">
          <cell r="A74710" t="str">
            <v>107848133-1</v>
          </cell>
          <cell r="B74710" t="str">
            <v>BASI</v>
          </cell>
          <cell r="C74710" t="str">
            <v>SD3</v>
          </cell>
        </row>
        <row r="74711">
          <cell r="A74711" t="str">
            <v>107848110-1</v>
          </cell>
          <cell r="B74711" t="str">
            <v>ADUL</v>
          </cell>
          <cell r="C74711" t="str">
            <v>SD2</v>
          </cell>
        </row>
        <row r="74712">
          <cell r="A74712" t="str">
            <v>107848132-1</v>
          </cell>
          <cell r="B74712" t="str">
            <v>SHET</v>
          </cell>
          <cell r="C74712" t="str">
            <v>SD2</v>
          </cell>
        </row>
        <row r="74713">
          <cell r="A74713" t="str">
            <v>107848130-1</v>
          </cell>
          <cell r="B74713" t="str">
            <v>ADUL</v>
          </cell>
          <cell r="C74713" t="str">
            <v>SD2</v>
          </cell>
        </row>
        <row r="74714">
          <cell r="A74714" t="str">
            <v>107848131-1</v>
          </cell>
          <cell r="B74714" t="str">
            <v>ADUL</v>
          </cell>
          <cell r="C74714" t="str">
            <v>SD3</v>
          </cell>
        </row>
        <row r="74715">
          <cell r="A74715" t="str">
            <v>107848108-2</v>
          </cell>
          <cell r="B74715" t="str">
            <v>BATH</v>
          </cell>
          <cell r="C74715" t="str">
            <v>SD2</v>
          </cell>
        </row>
        <row r="74716">
          <cell r="A74716" t="str">
            <v>107847908-1</v>
          </cell>
          <cell r="B74716" t="str">
            <v>BLK</v>
          </cell>
          <cell r="C74716" t="str">
            <v>WDC</v>
          </cell>
        </row>
        <row r="74717">
          <cell r="A74717" t="str">
            <v>107847907-1</v>
          </cell>
          <cell r="B74717" t="str">
            <v>FUR</v>
          </cell>
          <cell r="C74717" t="str">
            <v>SD3</v>
          </cell>
        </row>
        <row r="74718">
          <cell r="A74718" t="str">
            <v>107847924-1</v>
          </cell>
          <cell r="B74718" t="str">
            <v>ADUL</v>
          </cell>
          <cell r="C74718" t="str">
            <v>SD2</v>
          </cell>
        </row>
        <row r="74719">
          <cell r="A74719" t="str">
            <v>107847906-1</v>
          </cell>
          <cell r="B74719" t="str">
            <v>FUR</v>
          </cell>
          <cell r="C74719" t="str">
            <v>SD3</v>
          </cell>
        </row>
        <row r="74720">
          <cell r="A74720" t="str">
            <v>107847923-1</v>
          </cell>
          <cell r="B74720" t="str">
            <v>BASI</v>
          </cell>
          <cell r="C74720" t="str">
            <v>SD3</v>
          </cell>
        </row>
        <row r="74721">
          <cell r="A74721" t="str">
            <v>107847905-1</v>
          </cell>
          <cell r="B74721" t="str">
            <v>ADUL</v>
          </cell>
          <cell r="C74721" t="str">
            <v>WDC</v>
          </cell>
        </row>
        <row r="74722">
          <cell r="A74722" t="str">
            <v>107847862-1</v>
          </cell>
          <cell r="B74722" t="str">
            <v>ADUL</v>
          </cell>
          <cell r="C74722" t="str">
            <v>SD2</v>
          </cell>
        </row>
        <row r="74723">
          <cell r="A74723" t="str">
            <v>107847904-1</v>
          </cell>
          <cell r="B74723" t="str">
            <v>ADUL</v>
          </cell>
          <cell r="C74723" t="str">
            <v>WDC</v>
          </cell>
        </row>
        <row r="74724">
          <cell r="A74724" t="str">
            <v>107847691-1</v>
          </cell>
          <cell r="B74724" t="str">
            <v>ADUL</v>
          </cell>
          <cell r="C74724" t="str">
            <v>SD3</v>
          </cell>
        </row>
        <row r="74725">
          <cell r="A74725" t="str">
            <v>107847738-1</v>
          </cell>
          <cell r="B74725" t="str">
            <v>ADUL</v>
          </cell>
          <cell r="C74725" t="str">
            <v>SD2</v>
          </cell>
        </row>
        <row r="74726">
          <cell r="A74726" t="str">
            <v>107847692-1</v>
          </cell>
          <cell r="B74726" t="str">
            <v>SHET</v>
          </cell>
          <cell r="C74726" t="str">
            <v>SD3</v>
          </cell>
        </row>
        <row r="74727">
          <cell r="A74727" t="str">
            <v>107847740-1</v>
          </cell>
          <cell r="B74727" t="str">
            <v>BLK</v>
          </cell>
          <cell r="C74727" t="str">
            <v>SD2</v>
          </cell>
        </row>
        <row r="74728">
          <cell r="A74728" t="str">
            <v>107847739-1</v>
          </cell>
          <cell r="B74728" t="str">
            <v>BASI</v>
          </cell>
          <cell r="C74728" t="str">
            <v>SD2</v>
          </cell>
        </row>
        <row r="74729">
          <cell r="A74729" t="str">
            <v>107847737-1</v>
          </cell>
          <cell r="B74729" t="str">
            <v>BATH</v>
          </cell>
          <cell r="C74729" t="str">
            <v>SD2</v>
          </cell>
        </row>
        <row r="74730">
          <cell r="A74730" t="str">
            <v>107847553-1</v>
          </cell>
          <cell r="B74730" t="str">
            <v>ADUL</v>
          </cell>
          <cell r="C74730" t="str">
            <v>SD2</v>
          </cell>
        </row>
        <row r="74731">
          <cell r="A74731" t="str">
            <v>107847552-1</v>
          </cell>
          <cell r="B74731" t="str">
            <v>ADUL</v>
          </cell>
          <cell r="C74731" t="str">
            <v>SD2</v>
          </cell>
        </row>
        <row r="74732">
          <cell r="A74732" t="str">
            <v>107847578-1</v>
          </cell>
          <cell r="B74732" t="str">
            <v>ADUL</v>
          </cell>
          <cell r="C74732" t="str">
            <v>SD3</v>
          </cell>
        </row>
        <row r="74733">
          <cell r="A74733" t="str">
            <v>107847575-1</v>
          </cell>
          <cell r="B74733" t="str">
            <v>BLK</v>
          </cell>
          <cell r="C74733" t="str">
            <v>WDC</v>
          </cell>
        </row>
        <row r="74734">
          <cell r="A74734" t="str">
            <v>107847576-1</v>
          </cell>
          <cell r="B74734" t="str">
            <v>BLK</v>
          </cell>
          <cell r="C74734" t="str">
            <v>WDC</v>
          </cell>
        </row>
        <row r="74735">
          <cell r="A74735" t="str">
            <v>107847551-1</v>
          </cell>
          <cell r="B74735" t="str">
            <v>ADUL</v>
          </cell>
          <cell r="C74735" t="str">
            <v>WDC</v>
          </cell>
        </row>
        <row r="74736">
          <cell r="A74736" t="str">
            <v>107847577-1</v>
          </cell>
          <cell r="B74736" t="str">
            <v>BATH</v>
          </cell>
          <cell r="C74736" t="str">
            <v>SD2</v>
          </cell>
        </row>
        <row r="74737">
          <cell r="A74737" t="str">
            <v>107847550-1</v>
          </cell>
          <cell r="B74737" t="str">
            <v>ADUL</v>
          </cell>
          <cell r="C74737" t="str">
            <v>SD2</v>
          </cell>
        </row>
        <row r="74738">
          <cell r="A74738" t="str">
            <v>107847454-1</v>
          </cell>
          <cell r="B74738" t="str">
            <v>BASI</v>
          </cell>
          <cell r="C74738" t="str">
            <v>WDC</v>
          </cell>
        </row>
        <row r="74739">
          <cell r="A74739" t="str">
            <v>107847452-1</v>
          </cell>
          <cell r="B74739" t="str">
            <v>FUR</v>
          </cell>
          <cell r="C74739" t="str">
            <v>SD3</v>
          </cell>
        </row>
        <row r="74740">
          <cell r="A74740" t="str">
            <v>107847412-1</v>
          </cell>
          <cell r="B74740" t="str">
            <v>BLK</v>
          </cell>
          <cell r="C74740" t="str">
            <v>SD2</v>
          </cell>
        </row>
        <row r="74741">
          <cell r="A74741" t="str">
            <v>107847453-1</v>
          </cell>
          <cell r="B74741" t="str">
            <v>SHET</v>
          </cell>
          <cell r="C74741" t="str">
            <v>SD3</v>
          </cell>
        </row>
        <row r="74742">
          <cell r="A74742" t="str">
            <v>107847411-1</v>
          </cell>
          <cell r="B74742" t="str">
            <v>BLK</v>
          </cell>
          <cell r="C74742" t="str">
            <v>SD2</v>
          </cell>
        </row>
        <row r="74743">
          <cell r="A74743" t="str">
            <v>107847345-1</v>
          </cell>
          <cell r="B74743" t="str">
            <v>ADUL</v>
          </cell>
          <cell r="C74743" t="str">
            <v>WDC</v>
          </cell>
        </row>
        <row r="74744">
          <cell r="A74744" t="str">
            <v>107847343-1</v>
          </cell>
          <cell r="B74744" t="str">
            <v>ADUL</v>
          </cell>
          <cell r="C74744" t="str">
            <v>SD3</v>
          </cell>
        </row>
        <row r="74745">
          <cell r="A74745" t="str">
            <v>107847343-1</v>
          </cell>
          <cell r="B74745" t="str">
            <v>ADUL</v>
          </cell>
          <cell r="C74745" t="str">
            <v>SD3</v>
          </cell>
        </row>
        <row r="74746">
          <cell r="A74746" t="str">
            <v>107847344-1</v>
          </cell>
          <cell r="B74746" t="str">
            <v>ADUL</v>
          </cell>
          <cell r="C74746" t="str">
            <v>SD2</v>
          </cell>
        </row>
        <row r="74747">
          <cell r="A74747" t="str">
            <v>107847311-1</v>
          </cell>
          <cell r="B74747" t="str">
            <v>ADUL</v>
          </cell>
          <cell r="C74747" t="str">
            <v>SD2</v>
          </cell>
        </row>
        <row r="74748">
          <cell r="A74748" t="str">
            <v>107847137-1</v>
          </cell>
          <cell r="B74748" t="str">
            <v>SHET</v>
          </cell>
          <cell r="C74748" t="str">
            <v>SD3</v>
          </cell>
        </row>
        <row r="74749">
          <cell r="A74749" t="str">
            <v>107847193-1</v>
          </cell>
          <cell r="B74749" t="str">
            <v>BASI</v>
          </cell>
          <cell r="C74749" t="str">
            <v>SD2</v>
          </cell>
        </row>
        <row r="74750">
          <cell r="A74750" t="str">
            <v>107847194-1</v>
          </cell>
          <cell r="B74750" t="str">
            <v>ADUL</v>
          </cell>
          <cell r="C74750" t="str">
            <v>SD3</v>
          </cell>
        </row>
        <row r="74751">
          <cell r="A74751" t="str">
            <v>107847195-1</v>
          </cell>
          <cell r="B74751" t="str">
            <v>BLK</v>
          </cell>
          <cell r="C74751" t="str">
            <v>SD2</v>
          </cell>
        </row>
        <row r="74752">
          <cell r="A74752" t="str">
            <v>107847196-2</v>
          </cell>
          <cell r="B74752" t="str">
            <v>ADUL</v>
          </cell>
          <cell r="C74752" t="str">
            <v>SD2</v>
          </cell>
        </row>
        <row r="74753">
          <cell r="A74753" t="str">
            <v>107847138-1</v>
          </cell>
          <cell r="B74753" t="str">
            <v>SHET</v>
          </cell>
          <cell r="C74753" t="str">
            <v>WDC</v>
          </cell>
        </row>
        <row r="74754">
          <cell r="A74754" t="str">
            <v>107847196-1</v>
          </cell>
          <cell r="B74754" t="str">
            <v>ADUL</v>
          </cell>
          <cell r="C74754" t="str">
            <v>SD3</v>
          </cell>
        </row>
        <row r="74755">
          <cell r="A74755" t="str">
            <v>107847191-1</v>
          </cell>
          <cell r="B74755" t="str">
            <v>BASI</v>
          </cell>
          <cell r="C74755" t="str">
            <v>SD2</v>
          </cell>
        </row>
        <row r="74756">
          <cell r="A74756" t="str">
            <v>107847136-1</v>
          </cell>
          <cell r="B74756" t="str">
            <v>ADUL</v>
          </cell>
          <cell r="C74756" t="str">
            <v>WDC</v>
          </cell>
        </row>
        <row r="74757">
          <cell r="A74757" t="str">
            <v>107847192-1</v>
          </cell>
          <cell r="B74757" t="str">
            <v>BASI</v>
          </cell>
          <cell r="C74757" t="str">
            <v>SD2</v>
          </cell>
        </row>
        <row r="74758">
          <cell r="A74758" t="str">
            <v>107847005-1</v>
          </cell>
          <cell r="B74758" t="str">
            <v>ADUL</v>
          </cell>
          <cell r="C74758" t="str">
            <v>WDC</v>
          </cell>
        </row>
        <row r="74759">
          <cell r="A74759" t="str">
            <v>107846995-1</v>
          </cell>
          <cell r="B74759" t="str">
            <v>BASI</v>
          </cell>
          <cell r="C74759" t="str">
            <v>SD3</v>
          </cell>
        </row>
        <row r="74760">
          <cell r="A74760" t="str">
            <v>107847006-1</v>
          </cell>
          <cell r="B74760" t="str">
            <v>ADUL</v>
          </cell>
          <cell r="C74760" t="str">
            <v>SD3</v>
          </cell>
        </row>
        <row r="74761">
          <cell r="A74761" t="str">
            <v>107847004-1</v>
          </cell>
          <cell r="B74761" t="str">
            <v>ADUL</v>
          </cell>
          <cell r="C74761" t="str">
            <v>SD2</v>
          </cell>
        </row>
        <row r="74762">
          <cell r="A74762" t="str">
            <v>107846994-1</v>
          </cell>
          <cell r="B74762" t="str">
            <v>ADUL</v>
          </cell>
          <cell r="C74762" t="str">
            <v>SD2</v>
          </cell>
        </row>
        <row r="74763">
          <cell r="A74763" t="str">
            <v>107846993-1</v>
          </cell>
          <cell r="B74763" t="str">
            <v>BASI</v>
          </cell>
          <cell r="C74763" t="str">
            <v>SD2</v>
          </cell>
        </row>
        <row r="74764">
          <cell r="A74764" t="str">
            <v>107846992-1</v>
          </cell>
          <cell r="B74764" t="str">
            <v>SHET</v>
          </cell>
          <cell r="C74764" t="str">
            <v>SD2</v>
          </cell>
        </row>
        <row r="74765">
          <cell r="A74765" t="str">
            <v>107846793-1</v>
          </cell>
          <cell r="B74765" t="str">
            <v>ADUL</v>
          </cell>
          <cell r="C74765" t="str">
            <v>WDC</v>
          </cell>
        </row>
        <row r="74766">
          <cell r="A74766" t="str">
            <v>107846777-2</v>
          </cell>
          <cell r="B74766" t="str">
            <v>BLK</v>
          </cell>
          <cell r="C74766" t="str">
            <v>SD2</v>
          </cell>
        </row>
        <row r="74767">
          <cell r="A74767" t="str">
            <v>107846777-1</v>
          </cell>
          <cell r="B74767" t="str">
            <v>BASI</v>
          </cell>
          <cell r="C74767" t="str">
            <v>SD3</v>
          </cell>
        </row>
        <row r="74768">
          <cell r="A74768" t="str">
            <v>107846776-1</v>
          </cell>
          <cell r="B74768" t="str">
            <v>ADUL</v>
          </cell>
          <cell r="C74768" t="str">
            <v>WDC</v>
          </cell>
        </row>
        <row r="74769">
          <cell r="A74769" t="str">
            <v>107846791-1</v>
          </cell>
          <cell r="B74769" t="str">
            <v>ADUL</v>
          </cell>
          <cell r="C74769" t="str">
            <v>WDC</v>
          </cell>
        </row>
        <row r="74770">
          <cell r="A74770" t="str">
            <v>107846790-1</v>
          </cell>
          <cell r="B74770" t="str">
            <v>BLK</v>
          </cell>
          <cell r="C74770" t="str">
            <v>SD3</v>
          </cell>
        </row>
        <row r="74771">
          <cell r="A74771" t="str">
            <v>107846775-1</v>
          </cell>
          <cell r="B74771" t="str">
            <v>BATH</v>
          </cell>
          <cell r="C74771" t="str">
            <v>SD2</v>
          </cell>
        </row>
        <row r="74772">
          <cell r="A74772" t="str">
            <v>107846792-1</v>
          </cell>
          <cell r="B74772" t="str">
            <v>ADUL</v>
          </cell>
          <cell r="C74772" t="str">
            <v>SD2</v>
          </cell>
        </row>
        <row r="74773">
          <cell r="A74773" t="str">
            <v>107846789-1</v>
          </cell>
          <cell r="B74773" t="str">
            <v>BATH</v>
          </cell>
          <cell r="C74773" t="str">
            <v>WDC</v>
          </cell>
        </row>
        <row r="74774">
          <cell r="A74774" t="str">
            <v>107846774-1</v>
          </cell>
          <cell r="B74774" t="str">
            <v>ADUL</v>
          </cell>
          <cell r="C74774" t="str">
            <v>SD3</v>
          </cell>
        </row>
        <row r="74775">
          <cell r="A74775" t="str">
            <v>107846571-1</v>
          </cell>
          <cell r="B74775" t="str">
            <v>ADUL</v>
          </cell>
          <cell r="C74775" t="str">
            <v>SD3</v>
          </cell>
        </row>
        <row r="74776">
          <cell r="A74776" t="str">
            <v>107846584-1</v>
          </cell>
          <cell r="B74776" t="str">
            <v>FUR</v>
          </cell>
          <cell r="C74776" t="str">
            <v>SD3</v>
          </cell>
        </row>
        <row r="74777">
          <cell r="A74777" t="str">
            <v>107846569-1</v>
          </cell>
          <cell r="B74777" t="str">
            <v>BASI</v>
          </cell>
          <cell r="C74777" t="str">
            <v>WDC</v>
          </cell>
        </row>
        <row r="74778">
          <cell r="A74778" t="str">
            <v>107846562-1</v>
          </cell>
          <cell r="B74778" t="str">
            <v>BLK</v>
          </cell>
          <cell r="C74778" t="str">
            <v>WDC</v>
          </cell>
        </row>
        <row r="74779">
          <cell r="A74779" t="str">
            <v>107846570-1</v>
          </cell>
          <cell r="B74779" t="str">
            <v>BASI</v>
          </cell>
          <cell r="C74779" t="str">
            <v>SD3</v>
          </cell>
        </row>
        <row r="74780">
          <cell r="A74780" t="str">
            <v>107846560-1</v>
          </cell>
          <cell r="B74780" t="str">
            <v>BLK</v>
          </cell>
          <cell r="C74780" t="str">
            <v>SD2</v>
          </cell>
        </row>
        <row r="74781">
          <cell r="A74781" t="str">
            <v>107846583-1</v>
          </cell>
          <cell r="B74781" t="str">
            <v>SHET</v>
          </cell>
          <cell r="C74781" t="str">
            <v>SD2</v>
          </cell>
        </row>
        <row r="74782">
          <cell r="A74782" t="str">
            <v>107846558-1</v>
          </cell>
          <cell r="B74782" t="str">
            <v>ART</v>
          </cell>
          <cell r="C74782" t="str">
            <v>WDC</v>
          </cell>
        </row>
        <row r="74783">
          <cell r="A74783" t="str">
            <v>107846568-1</v>
          </cell>
          <cell r="B74783" t="str">
            <v>ADUL</v>
          </cell>
          <cell r="C74783" t="str">
            <v>SD3</v>
          </cell>
        </row>
        <row r="74784">
          <cell r="A74784" t="str">
            <v>107846559-1</v>
          </cell>
          <cell r="B74784" t="str">
            <v>ADUL</v>
          </cell>
          <cell r="C74784" t="str">
            <v>SD2</v>
          </cell>
        </row>
        <row r="74785">
          <cell r="A74785" t="str">
            <v>107846561-1</v>
          </cell>
          <cell r="B74785" t="str">
            <v>ADUL</v>
          </cell>
          <cell r="C74785" t="str">
            <v>SD2</v>
          </cell>
        </row>
        <row r="74786">
          <cell r="A74786" t="str">
            <v>107846406-1</v>
          </cell>
          <cell r="B74786" t="str">
            <v>BASI</v>
          </cell>
          <cell r="C74786" t="str">
            <v>SD3</v>
          </cell>
        </row>
        <row r="74787">
          <cell r="A74787" t="str">
            <v>107846429-1</v>
          </cell>
          <cell r="B74787" t="str">
            <v>BLK</v>
          </cell>
          <cell r="C74787" t="str">
            <v>SD3</v>
          </cell>
        </row>
        <row r="74788">
          <cell r="A74788" t="str">
            <v>107846430-1</v>
          </cell>
          <cell r="B74788" t="str">
            <v>ADUL</v>
          </cell>
          <cell r="C74788" t="str">
            <v>SD2</v>
          </cell>
        </row>
        <row r="74789">
          <cell r="A74789" t="str">
            <v>107846428-1</v>
          </cell>
          <cell r="B74789" t="str">
            <v>ADUL</v>
          </cell>
          <cell r="C74789" t="str">
            <v>WDC</v>
          </cell>
        </row>
        <row r="74790">
          <cell r="A74790" t="str">
            <v>107846266-1</v>
          </cell>
          <cell r="B74790" t="str">
            <v>HHL</v>
          </cell>
          <cell r="C74790" t="str">
            <v>SD3</v>
          </cell>
        </row>
        <row r="74791">
          <cell r="A74791" t="str">
            <v>107846267-1</v>
          </cell>
          <cell r="B74791" t="str">
            <v>ADUL</v>
          </cell>
          <cell r="C74791" t="str">
            <v>WDC</v>
          </cell>
        </row>
        <row r="74792">
          <cell r="A74792" t="str">
            <v>107846249-1</v>
          </cell>
          <cell r="B74792" t="str">
            <v>BLK</v>
          </cell>
          <cell r="C74792" t="str">
            <v>WDC</v>
          </cell>
        </row>
        <row r="74793">
          <cell r="A74793" t="str">
            <v>107846248-1</v>
          </cell>
          <cell r="B74793" t="str">
            <v>ADUL</v>
          </cell>
          <cell r="C74793" t="str">
            <v>WDC</v>
          </cell>
        </row>
        <row r="74794">
          <cell r="A74794" t="str">
            <v>107846265-1</v>
          </cell>
          <cell r="B74794" t="str">
            <v>ADUL</v>
          </cell>
          <cell r="C74794" t="str">
            <v>SD2</v>
          </cell>
        </row>
        <row r="74795">
          <cell r="A74795" t="str">
            <v>107846055-1</v>
          </cell>
          <cell r="B74795" t="str">
            <v>ADUL</v>
          </cell>
          <cell r="C74795" t="str">
            <v>SD2</v>
          </cell>
        </row>
        <row r="74796">
          <cell r="A74796" t="str">
            <v>107846079-1</v>
          </cell>
          <cell r="B74796" t="str">
            <v>ADUL</v>
          </cell>
          <cell r="C74796" t="str">
            <v>WDC</v>
          </cell>
        </row>
        <row r="74797">
          <cell r="A74797" t="str">
            <v>107846053-1</v>
          </cell>
          <cell r="B74797" t="str">
            <v>ADUL</v>
          </cell>
          <cell r="C74797" t="str">
            <v>SD3</v>
          </cell>
        </row>
        <row r="74798">
          <cell r="A74798" t="str">
            <v>107846054-1</v>
          </cell>
          <cell r="B74798" t="str">
            <v>ADUL</v>
          </cell>
          <cell r="C74798" t="str">
            <v>SD3</v>
          </cell>
        </row>
        <row r="74799">
          <cell r="A74799" t="str">
            <v>107846078-1</v>
          </cell>
          <cell r="B74799" t="str">
            <v>ADUL</v>
          </cell>
          <cell r="C74799" t="str">
            <v>SD2</v>
          </cell>
        </row>
        <row r="74800">
          <cell r="A74800" t="str">
            <v>107846053-2</v>
          </cell>
          <cell r="B74800" t="str">
            <v>HHL</v>
          </cell>
          <cell r="C74800" t="str">
            <v>SD2</v>
          </cell>
        </row>
        <row r="74801">
          <cell r="A74801" t="str">
            <v>107845911-1</v>
          </cell>
          <cell r="B74801" t="str">
            <v>ADUL</v>
          </cell>
          <cell r="C74801" t="str">
            <v>SD2</v>
          </cell>
        </row>
        <row r="74802">
          <cell r="A74802" t="str">
            <v>107845838-1</v>
          </cell>
          <cell r="B74802" t="str">
            <v>ADUL</v>
          </cell>
          <cell r="C74802" t="str">
            <v>SD2</v>
          </cell>
        </row>
        <row r="74803">
          <cell r="A74803" t="str">
            <v>107845910-1</v>
          </cell>
          <cell r="B74803" t="str">
            <v>ADUL</v>
          </cell>
          <cell r="C74803" t="str">
            <v>SD2</v>
          </cell>
        </row>
        <row r="74804">
          <cell r="A74804" t="str">
            <v>107845912-1</v>
          </cell>
          <cell r="B74804" t="str">
            <v>BLK</v>
          </cell>
          <cell r="C74804" t="str">
            <v>WDC</v>
          </cell>
        </row>
        <row r="74805">
          <cell r="A74805" t="str">
            <v>107845755-1</v>
          </cell>
          <cell r="B74805" t="str">
            <v>ADUL</v>
          </cell>
          <cell r="C74805" t="str">
            <v>SD2</v>
          </cell>
        </row>
        <row r="74806">
          <cell r="A74806" t="str">
            <v>107845757-1</v>
          </cell>
          <cell r="B74806" t="str">
            <v>ADUL</v>
          </cell>
          <cell r="C74806" t="str">
            <v>SD2</v>
          </cell>
        </row>
        <row r="74807">
          <cell r="A74807" t="str">
            <v>107845721-1</v>
          </cell>
          <cell r="B74807" t="str">
            <v>BLK</v>
          </cell>
          <cell r="C74807" t="str">
            <v>SD3</v>
          </cell>
        </row>
        <row r="74808">
          <cell r="A74808" t="str">
            <v>107845756-1</v>
          </cell>
          <cell r="B74808" t="str">
            <v>ADUL</v>
          </cell>
          <cell r="C74808" t="str">
            <v>WDC</v>
          </cell>
        </row>
        <row r="74809">
          <cell r="A74809" t="str">
            <v>107845754-1</v>
          </cell>
          <cell r="B74809" t="str">
            <v>BATH</v>
          </cell>
          <cell r="C74809" t="str">
            <v>SD2</v>
          </cell>
        </row>
        <row r="74810">
          <cell r="A74810" t="str">
            <v>107845680-1</v>
          </cell>
          <cell r="B74810" t="str">
            <v>ADUL</v>
          </cell>
          <cell r="C74810" t="str">
            <v>SD2</v>
          </cell>
        </row>
        <row r="74811">
          <cell r="A74811" t="str">
            <v>107845680-2</v>
          </cell>
          <cell r="B74811" t="str">
            <v>ADUL</v>
          </cell>
          <cell r="C74811" t="str">
            <v>WDC</v>
          </cell>
        </row>
        <row r="74812">
          <cell r="A74812" t="str">
            <v>107845570-1</v>
          </cell>
          <cell r="B74812" t="str">
            <v>ADUL</v>
          </cell>
          <cell r="C74812" t="str">
            <v>SD3</v>
          </cell>
        </row>
        <row r="74813">
          <cell r="A74813" t="str">
            <v>107845550-1</v>
          </cell>
          <cell r="B74813" t="str">
            <v>FUR</v>
          </cell>
          <cell r="C74813" t="str">
            <v>SD3</v>
          </cell>
        </row>
        <row r="74814">
          <cell r="A74814" t="str">
            <v>107845405-1</v>
          </cell>
          <cell r="B74814" t="str">
            <v>BASI</v>
          </cell>
          <cell r="C74814" t="str">
            <v>SD2</v>
          </cell>
        </row>
        <row r="74815">
          <cell r="A74815" t="str">
            <v>107845404-1</v>
          </cell>
          <cell r="B74815" t="str">
            <v>FUR</v>
          </cell>
          <cell r="C74815" t="str">
            <v>SD3</v>
          </cell>
        </row>
        <row r="74816">
          <cell r="A74816" t="str">
            <v>107845406-1</v>
          </cell>
          <cell r="B74816" t="str">
            <v>ADUL</v>
          </cell>
          <cell r="C74816" t="str">
            <v>WDC</v>
          </cell>
        </row>
        <row r="74817">
          <cell r="A74817" t="str">
            <v>107845376-1</v>
          </cell>
          <cell r="B74817" t="str">
            <v>SHET</v>
          </cell>
          <cell r="C74817" t="str">
            <v>SD3</v>
          </cell>
        </row>
        <row r="74818">
          <cell r="A74818" t="str">
            <v>107845210-1</v>
          </cell>
          <cell r="B74818" t="str">
            <v>ADUL</v>
          </cell>
          <cell r="C74818" t="str">
            <v>SD3</v>
          </cell>
        </row>
        <row r="74819">
          <cell r="A74819" t="str">
            <v>107845208-1</v>
          </cell>
          <cell r="B74819" t="str">
            <v>BASI</v>
          </cell>
          <cell r="C74819" t="str">
            <v>WDC</v>
          </cell>
        </row>
        <row r="74820">
          <cell r="A74820" t="str">
            <v>107845211-1</v>
          </cell>
          <cell r="B74820" t="str">
            <v>FUR</v>
          </cell>
          <cell r="C74820" t="str">
            <v>SD3</v>
          </cell>
        </row>
        <row r="74821">
          <cell r="A74821" t="str">
            <v>107845209-1</v>
          </cell>
          <cell r="B74821" t="str">
            <v>BLK</v>
          </cell>
          <cell r="C74821" t="str">
            <v>SD3</v>
          </cell>
        </row>
        <row r="74822">
          <cell r="A74822" t="str">
            <v>107845145-1</v>
          </cell>
          <cell r="B74822" t="str">
            <v>ADUL</v>
          </cell>
          <cell r="C74822" t="str">
            <v>WDC</v>
          </cell>
        </row>
        <row r="74823">
          <cell r="A74823" t="str">
            <v>107845144-1</v>
          </cell>
          <cell r="B74823" t="str">
            <v>BLK</v>
          </cell>
          <cell r="C74823" t="str">
            <v>WDC</v>
          </cell>
        </row>
        <row r="74824">
          <cell r="A74824" t="str">
            <v>107845035-1</v>
          </cell>
          <cell r="B74824" t="str">
            <v>BATH</v>
          </cell>
          <cell r="C74824" t="str">
            <v>SD2</v>
          </cell>
        </row>
        <row r="74825">
          <cell r="A74825" t="str">
            <v>107845020-1</v>
          </cell>
          <cell r="B74825" t="str">
            <v>ADUL</v>
          </cell>
          <cell r="C74825" t="str">
            <v>WDC</v>
          </cell>
        </row>
        <row r="74826">
          <cell r="A74826" t="str">
            <v>107845021-1</v>
          </cell>
          <cell r="B74826" t="str">
            <v>ADUL</v>
          </cell>
          <cell r="C74826" t="str">
            <v>SD3</v>
          </cell>
        </row>
        <row r="74827">
          <cell r="A74827" t="str">
            <v>107845019-1</v>
          </cell>
          <cell r="B74827" t="str">
            <v>ADUL</v>
          </cell>
          <cell r="C74827" t="str">
            <v>SD2</v>
          </cell>
        </row>
        <row r="74828">
          <cell r="A74828" t="str">
            <v>107845025-1</v>
          </cell>
          <cell r="B74828" t="str">
            <v>ADUL</v>
          </cell>
          <cell r="C74828" t="str">
            <v>SD2</v>
          </cell>
        </row>
        <row r="74829">
          <cell r="A74829" t="str">
            <v>107845025-1</v>
          </cell>
          <cell r="B74829" t="str">
            <v>SHET</v>
          </cell>
          <cell r="C74829" t="str">
            <v>SD2</v>
          </cell>
        </row>
        <row r="74830">
          <cell r="A74830" t="str">
            <v>107845024-1</v>
          </cell>
          <cell r="B74830" t="str">
            <v>ADUL</v>
          </cell>
          <cell r="C74830" t="str">
            <v>WDC</v>
          </cell>
        </row>
        <row r="74831">
          <cell r="A74831" t="str">
            <v>107845018-1</v>
          </cell>
          <cell r="B74831" t="str">
            <v>ADUL</v>
          </cell>
          <cell r="C74831" t="str">
            <v>WDC</v>
          </cell>
        </row>
        <row r="74832">
          <cell r="A74832" t="str">
            <v>107845015-1</v>
          </cell>
          <cell r="B74832" t="str">
            <v>ADUL</v>
          </cell>
          <cell r="C74832" t="str">
            <v>SD2</v>
          </cell>
        </row>
        <row r="74833">
          <cell r="A74833" t="str">
            <v>107845017-1</v>
          </cell>
          <cell r="B74833" t="str">
            <v>BATH</v>
          </cell>
          <cell r="C74833" t="str">
            <v>SD2</v>
          </cell>
        </row>
        <row r="74834">
          <cell r="A74834" t="str">
            <v>107845016-1</v>
          </cell>
          <cell r="B74834" t="str">
            <v>ADUL</v>
          </cell>
          <cell r="C74834" t="str">
            <v>SD2</v>
          </cell>
        </row>
        <row r="74835">
          <cell r="A74835" t="str">
            <v>107844844-1</v>
          </cell>
          <cell r="B74835" t="str">
            <v>ADUL</v>
          </cell>
          <cell r="C74835" t="str">
            <v>SD2</v>
          </cell>
        </row>
        <row r="74836">
          <cell r="A74836" t="str">
            <v>107844843-1</v>
          </cell>
          <cell r="B74836" t="str">
            <v>ADUL</v>
          </cell>
          <cell r="C74836" t="str">
            <v>SD2</v>
          </cell>
        </row>
        <row r="74837">
          <cell r="A74837" t="str">
            <v>107844843-1</v>
          </cell>
          <cell r="B74837" t="str">
            <v>ADUL</v>
          </cell>
          <cell r="C74837" t="str">
            <v>SD2</v>
          </cell>
        </row>
        <row r="74838">
          <cell r="A74838" t="str">
            <v>107844840-1</v>
          </cell>
          <cell r="B74838" t="str">
            <v>FUR</v>
          </cell>
          <cell r="C74838" t="str">
            <v>SD3</v>
          </cell>
        </row>
        <row r="74839">
          <cell r="A74839" t="str">
            <v>107844841-1</v>
          </cell>
          <cell r="B74839" t="str">
            <v>BATH</v>
          </cell>
          <cell r="C74839" t="str">
            <v>SD2</v>
          </cell>
        </row>
        <row r="74840">
          <cell r="A74840" t="str">
            <v>107844842-1</v>
          </cell>
          <cell r="B74840" t="str">
            <v>ADUL</v>
          </cell>
          <cell r="C74840" t="str">
            <v>WDC</v>
          </cell>
        </row>
        <row r="74841">
          <cell r="A74841" t="str">
            <v>107844782-1</v>
          </cell>
          <cell r="B74841" t="str">
            <v>BATH</v>
          </cell>
          <cell r="C74841" t="str">
            <v>SD2</v>
          </cell>
        </row>
        <row r="74842">
          <cell r="A74842" t="str">
            <v>107844839-1</v>
          </cell>
          <cell r="B74842" t="str">
            <v>BASI</v>
          </cell>
          <cell r="C74842" t="str">
            <v>SD3</v>
          </cell>
        </row>
        <row r="74843">
          <cell r="A74843" t="str">
            <v>107844679-1</v>
          </cell>
          <cell r="B74843" t="str">
            <v>ADUL</v>
          </cell>
          <cell r="C74843" t="str">
            <v>SD2</v>
          </cell>
        </row>
        <row r="74844">
          <cell r="A74844" t="str">
            <v>107844680-1</v>
          </cell>
          <cell r="B74844" t="str">
            <v>ADUL</v>
          </cell>
          <cell r="C74844" t="str">
            <v>SD2</v>
          </cell>
        </row>
        <row r="74845">
          <cell r="A74845" t="str">
            <v>107844641-1</v>
          </cell>
          <cell r="B74845" t="str">
            <v>FUR</v>
          </cell>
          <cell r="C74845" t="str">
            <v>SD3</v>
          </cell>
        </row>
        <row r="74846">
          <cell r="A74846" t="str">
            <v>107844640-1</v>
          </cell>
          <cell r="B74846" t="str">
            <v>FUR</v>
          </cell>
          <cell r="C74846" t="str">
            <v>SD3</v>
          </cell>
        </row>
        <row r="74847">
          <cell r="A74847" t="str">
            <v>107844681-1</v>
          </cell>
          <cell r="B74847" t="str">
            <v>ADUL</v>
          </cell>
          <cell r="C74847" t="str">
            <v>SD3</v>
          </cell>
        </row>
        <row r="74848">
          <cell r="A74848" t="str">
            <v>107844638-1</v>
          </cell>
          <cell r="B74848" t="str">
            <v>BATH</v>
          </cell>
          <cell r="C74848" t="str">
            <v>SD2</v>
          </cell>
        </row>
        <row r="74849">
          <cell r="A74849" t="str">
            <v>107844639-1</v>
          </cell>
          <cell r="B74849" t="str">
            <v>SHET</v>
          </cell>
          <cell r="C74849" t="str">
            <v>SD2</v>
          </cell>
        </row>
        <row r="74850">
          <cell r="A74850" t="str">
            <v>107844678-1</v>
          </cell>
          <cell r="B74850" t="str">
            <v>FUR</v>
          </cell>
          <cell r="C74850" t="str">
            <v>SD3</v>
          </cell>
        </row>
        <row r="74851">
          <cell r="A74851" t="str">
            <v>107844519-1</v>
          </cell>
          <cell r="B74851" t="str">
            <v>ADUL</v>
          </cell>
          <cell r="C74851" t="str">
            <v>SD2</v>
          </cell>
        </row>
        <row r="74852">
          <cell r="A74852" t="str">
            <v>107844465-1</v>
          </cell>
          <cell r="B74852" t="str">
            <v>BATH</v>
          </cell>
          <cell r="C74852" t="str">
            <v>WDC</v>
          </cell>
        </row>
        <row r="74853">
          <cell r="A74853" t="str">
            <v>107844521-1</v>
          </cell>
          <cell r="B74853" t="str">
            <v>BATH</v>
          </cell>
          <cell r="C74853" t="str">
            <v>SD2</v>
          </cell>
        </row>
        <row r="74854">
          <cell r="A74854" t="str">
            <v>107844520-1</v>
          </cell>
          <cell r="B74854" t="str">
            <v>ADUL</v>
          </cell>
          <cell r="C74854" t="str">
            <v>SD3</v>
          </cell>
        </row>
        <row r="74855">
          <cell r="A74855" t="str">
            <v>107844517-1</v>
          </cell>
          <cell r="B74855" t="str">
            <v>BASI</v>
          </cell>
          <cell r="C74855" t="str">
            <v>SD2</v>
          </cell>
        </row>
        <row r="74856">
          <cell r="A74856" t="str">
            <v>107844518-1</v>
          </cell>
          <cell r="B74856" t="str">
            <v>ADUL</v>
          </cell>
          <cell r="C74856" t="str">
            <v>WDC</v>
          </cell>
        </row>
        <row r="74857">
          <cell r="A74857" t="str">
            <v>107844405-1</v>
          </cell>
          <cell r="B74857" t="str">
            <v>ADUL</v>
          </cell>
          <cell r="C74857" t="str">
            <v>SD2</v>
          </cell>
        </row>
        <row r="74858">
          <cell r="A74858" t="str">
            <v>107844386-1</v>
          </cell>
          <cell r="B74858" t="str">
            <v>BLK</v>
          </cell>
          <cell r="C74858" t="str">
            <v>WDC</v>
          </cell>
        </row>
        <row r="74859">
          <cell r="A74859" t="str">
            <v>107844387-1</v>
          </cell>
          <cell r="B74859" t="str">
            <v>ADUL</v>
          </cell>
          <cell r="C74859" t="str">
            <v>SD2</v>
          </cell>
        </row>
        <row r="74860">
          <cell r="A74860" t="str">
            <v>107844287-1</v>
          </cell>
          <cell r="B74860" t="str">
            <v>ADUL</v>
          </cell>
          <cell r="C74860" t="str">
            <v>SD2</v>
          </cell>
        </row>
        <row r="74861">
          <cell r="A74861" t="str">
            <v>107844286-1</v>
          </cell>
          <cell r="B74861" t="str">
            <v>ADUL</v>
          </cell>
          <cell r="C74861" t="str">
            <v>SD3</v>
          </cell>
        </row>
        <row r="74862">
          <cell r="A74862" t="str">
            <v>107844275-1</v>
          </cell>
          <cell r="B74862" t="str">
            <v>BATH</v>
          </cell>
          <cell r="C74862" t="str">
            <v>SD2</v>
          </cell>
        </row>
        <row r="74863">
          <cell r="A74863" t="str">
            <v>107844275-1</v>
          </cell>
          <cell r="B74863" t="str">
            <v>BATH</v>
          </cell>
          <cell r="C74863" t="str">
            <v>SD2</v>
          </cell>
        </row>
        <row r="74864">
          <cell r="A74864" t="str">
            <v>107844019-1</v>
          </cell>
          <cell r="B74864" t="str">
            <v>BLK</v>
          </cell>
          <cell r="C74864" t="str">
            <v>SD3</v>
          </cell>
        </row>
        <row r="74865">
          <cell r="A74865" t="str">
            <v>107844053-1</v>
          </cell>
          <cell r="B74865" t="str">
            <v>ADUL</v>
          </cell>
          <cell r="C74865" t="str">
            <v>SD2</v>
          </cell>
        </row>
        <row r="74866">
          <cell r="A74866" t="str">
            <v>107844052-1</v>
          </cell>
          <cell r="B74866" t="str">
            <v>FUR</v>
          </cell>
          <cell r="C74866" t="str">
            <v>SD3</v>
          </cell>
        </row>
        <row r="74867">
          <cell r="A74867" t="str">
            <v>107844055-1</v>
          </cell>
          <cell r="B74867" t="str">
            <v>FUR</v>
          </cell>
          <cell r="C74867" t="str">
            <v>SD3</v>
          </cell>
        </row>
        <row r="74868">
          <cell r="A74868" t="str">
            <v>107843972-1</v>
          </cell>
          <cell r="B74868" t="str">
            <v>ADUL</v>
          </cell>
          <cell r="C74868" t="str">
            <v>SD2</v>
          </cell>
        </row>
        <row r="74869">
          <cell r="A74869" t="str">
            <v>107844007-1</v>
          </cell>
          <cell r="B74869" t="str">
            <v>FUR</v>
          </cell>
          <cell r="C74869" t="str">
            <v>SD3</v>
          </cell>
        </row>
        <row r="74870">
          <cell r="A74870" t="str">
            <v>107843971-1</v>
          </cell>
          <cell r="B74870" t="str">
            <v>HHL</v>
          </cell>
          <cell r="C74870" t="str">
            <v>SD2</v>
          </cell>
        </row>
        <row r="74871">
          <cell r="A74871" t="str">
            <v>107843932-2</v>
          </cell>
          <cell r="B74871" t="str">
            <v>ADUL</v>
          </cell>
          <cell r="C74871" t="str">
            <v>SD3</v>
          </cell>
        </row>
        <row r="74872">
          <cell r="A74872" t="str">
            <v>107843932-1</v>
          </cell>
          <cell r="B74872" t="str">
            <v>ADUL</v>
          </cell>
          <cell r="C74872" t="str">
            <v>SD2</v>
          </cell>
        </row>
        <row r="74873">
          <cell r="A74873" t="str">
            <v>107843914-1</v>
          </cell>
          <cell r="B74873" t="str">
            <v>FUR</v>
          </cell>
          <cell r="C74873" t="str">
            <v>SD3</v>
          </cell>
        </row>
        <row r="74874">
          <cell r="A74874" t="str">
            <v>107843930-1</v>
          </cell>
          <cell r="B74874" t="str">
            <v>FUR</v>
          </cell>
          <cell r="C74874" t="str">
            <v>SD3</v>
          </cell>
        </row>
        <row r="74875">
          <cell r="A74875" t="str">
            <v>107843913-1</v>
          </cell>
          <cell r="B74875" t="str">
            <v>SHET</v>
          </cell>
          <cell r="C74875" t="str">
            <v>WDC</v>
          </cell>
        </row>
        <row r="74876">
          <cell r="A74876" t="str">
            <v>107843931-1</v>
          </cell>
          <cell r="B74876" t="str">
            <v>ART</v>
          </cell>
          <cell r="C74876" t="str">
            <v>SD3</v>
          </cell>
        </row>
        <row r="74877">
          <cell r="A74877" t="str">
            <v>107843775-1</v>
          </cell>
          <cell r="B74877" t="str">
            <v>ADUL</v>
          </cell>
          <cell r="C74877" t="str">
            <v>WDC</v>
          </cell>
        </row>
        <row r="74878">
          <cell r="A74878" t="str">
            <v>107843827-1</v>
          </cell>
          <cell r="B74878" t="str">
            <v>ADUL</v>
          </cell>
          <cell r="C74878" t="str">
            <v>SD3</v>
          </cell>
        </row>
        <row r="74879">
          <cell r="A74879" t="str">
            <v>107843829-1</v>
          </cell>
          <cell r="B74879" t="str">
            <v>BLK</v>
          </cell>
          <cell r="C74879" t="str">
            <v>WDC</v>
          </cell>
        </row>
        <row r="74880">
          <cell r="A74880" t="str">
            <v>107843830-1</v>
          </cell>
          <cell r="B74880" t="str">
            <v>BATH</v>
          </cell>
          <cell r="C74880" t="str">
            <v>WDC</v>
          </cell>
        </row>
        <row r="74881">
          <cell r="A74881" t="str">
            <v>107843774-1</v>
          </cell>
          <cell r="B74881" t="str">
            <v>ADUL</v>
          </cell>
          <cell r="C74881" t="str">
            <v>SD2</v>
          </cell>
        </row>
        <row r="74882">
          <cell r="A74882" t="str">
            <v>107843828-1</v>
          </cell>
          <cell r="B74882" t="str">
            <v>ADUL</v>
          </cell>
          <cell r="C74882" t="str">
            <v>SD2</v>
          </cell>
        </row>
        <row r="74883">
          <cell r="A74883" t="str">
            <v>107843738-1</v>
          </cell>
          <cell r="B74883" t="str">
            <v>SHET</v>
          </cell>
          <cell r="C74883" t="str">
            <v>SD3</v>
          </cell>
        </row>
        <row r="74884">
          <cell r="A74884" t="str">
            <v>107843737-1</v>
          </cell>
          <cell r="B74884" t="str">
            <v>BASI</v>
          </cell>
          <cell r="C74884" t="str">
            <v>SD3</v>
          </cell>
        </row>
        <row r="74885">
          <cell r="A74885" t="str">
            <v>107843667-1</v>
          </cell>
          <cell r="B74885" t="str">
            <v>ADUL</v>
          </cell>
          <cell r="C74885" t="str">
            <v>SD2</v>
          </cell>
        </row>
        <row r="74886">
          <cell r="A74886" t="str">
            <v>107843666-1</v>
          </cell>
          <cell r="B74886" t="str">
            <v>BATH</v>
          </cell>
          <cell r="C74886" t="str">
            <v>SD2</v>
          </cell>
        </row>
        <row r="74887">
          <cell r="A74887" t="str">
            <v>107843563-1</v>
          </cell>
          <cell r="B74887" t="str">
            <v>FUR</v>
          </cell>
          <cell r="C74887" t="str">
            <v>SD3</v>
          </cell>
        </row>
        <row r="74888">
          <cell r="A74888" t="str">
            <v>107843515-1</v>
          </cell>
          <cell r="B74888" t="str">
            <v>BLK</v>
          </cell>
          <cell r="C74888" t="str">
            <v>SD3</v>
          </cell>
        </row>
        <row r="74889">
          <cell r="A74889" t="str">
            <v>107843561-1</v>
          </cell>
          <cell r="B74889" t="str">
            <v>ADUL</v>
          </cell>
          <cell r="C74889" t="str">
            <v>WDC</v>
          </cell>
        </row>
        <row r="74890">
          <cell r="A74890" t="str">
            <v>107843562-1</v>
          </cell>
          <cell r="B74890" t="str">
            <v>ADUL</v>
          </cell>
          <cell r="C74890" t="str">
            <v>SD2</v>
          </cell>
        </row>
        <row r="74891">
          <cell r="A74891" t="str">
            <v>107843480-1</v>
          </cell>
          <cell r="B74891" t="str">
            <v>SHET</v>
          </cell>
          <cell r="C74891" t="str">
            <v>WDC</v>
          </cell>
        </row>
        <row r="74892">
          <cell r="A74892" t="str">
            <v>107843480-1</v>
          </cell>
          <cell r="B74892" t="str">
            <v>SHET</v>
          </cell>
          <cell r="C74892" t="str">
            <v>WDC</v>
          </cell>
        </row>
        <row r="74893">
          <cell r="A74893" t="str">
            <v>107843480-1</v>
          </cell>
          <cell r="B74893" t="str">
            <v>SHET</v>
          </cell>
          <cell r="C74893" t="str">
            <v>WDC</v>
          </cell>
        </row>
        <row r="74894">
          <cell r="A74894" t="str">
            <v>107843481-1</v>
          </cell>
          <cell r="B74894" t="str">
            <v>ADUL</v>
          </cell>
          <cell r="C74894" t="str">
            <v>WDC</v>
          </cell>
        </row>
        <row r="74895">
          <cell r="A74895" t="str">
            <v>107843448-1</v>
          </cell>
          <cell r="B74895" t="str">
            <v>ADUL</v>
          </cell>
          <cell r="C74895" t="str">
            <v>SD3</v>
          </cell>
        </row>
        <row r="74896">
          <cell r="A74896" t="str">
            <v>107843416-1</v>
          </cell>
          <cell r="B74896" t="str">
            <v>ADUL</v>
          </cell>
          <cell r="C74896" t="str">
            <v>SD2</v>
          </cell>
        </row>
        <row r="74897">
          <cell r="A74897" t="str">
            <v>107843417-1</v>
          </cell>
          <cell r="B74897" t="str">
            <v>ADUL</v>
          </cell>
          <cell r="C74897" t="str">
            <v>SD3</v>
          </cell>
        </row>
        <row r="74898">
          <cell r="A74898" t="str">
            <v>107843352-1</v>
          </cell>
          <cell r="B74898" t="str">
            <v>FUR</v>
          </cell>
          <cell r="C74898" t="str">
            <v>SD3</v>
          </cell>
        </row>
        <row r="74899">
          <cell r="A74899" t="str">
            <v>107843162-1</v>
          </cell>
          <cell r="B74899" t="str">
            <v>ADUL</v>
          </cell>
          <cell r="C74899" t="str">
            <v>SD2</v>
          </cell>
        </row>
        <row r="74900">
          <cell r="A74900" t="str">
            <v>107843264-1</v>
          </cell>
          <cell r="B74900" t="str">
            <v>ADUL</v>
          </cell>
          <cell r="C74900" t="str">
            <v>SD3</v>
          </cell>
        </row>
        <row r="74901">
          <cell r="A74901" t="str">
            <v>107843265-1</v>
          </cell>
          <cell r="B74901" t="str">
            <v>ADUL</v>
          </cell>
          <cell r="C74901" t="str">
            <v>SD3</v>
          </cell>
        </row>
        <row r="74902">
          <cell r="A74902" t="str">
            <v>107843263-1</v>
          </cell>
          <cell r="B74902" t="str">
            <v>ADUL</v>
          </cell>
          <cell r="C74902" t="str">
            <v>SD2</v>
          </cell>
        </row>
        <row r="74903">
          <cell r="A74903" t="str">
            <v>107843161-1</v>
          </cell>
          <cell r="B74903" t="str">
            <v>BLK</v>
          </cell>
          <cell r="C74903" t="str">
            <v>WDC</v>
          </cell>
        </row>
        <row r="74904">
          <cell r="A74904" t="str">
            <v>107843232-1</v>
          </cell>
          <cell r="B74904" t="str">
            <v>ADUL</v>
          </cell>
          <cell r="C74904" t="str">
            <v>SD3</v>
          </cell>
        </row>
        <row r="74905">
          <cell r="A74905" t="str">
            <v>107843188-1</v>
          </cell>
          <cell r="B74905" t="str">
            <v>ADUL</v>
          </cell>
          <cell r="C74905" t="str">
            <v>SD2</v>
          </cell>
        </row>
        <row r="74906">
          <cell r="A74906" t="str">
            <v>107843176-1</v>
          </cell>
          <cell r="B74906" t="str">
            <v>ADUL</v>
          </cell>
          <cell r="C74906" t="str">
            <v>SD3</v>
          </cell>
        </row>
        <row r="74907">
          <cell r="A74907" t="str">
            <v>107843163-1</v>
          </cell>
          <cell r="B74907" t="str">
            <v>ADUL</v>
          </cell>
          <cell r="C74907" t="str">
            <v>SD3</v>
          </cell>
        </row>
        <row r="74908">
          <cell r="A74908" t="str">
            <v>107843134-1</v>
          </cell>
          <cell r="B74908" t="str">
            <v>BASI</v>
          </cell>
          <cell r="C74908" t="str">
            <v>SD2</v>
          </cell>
        </row>
        <row r="74909">
          <cell r="A74909" t="str">
            <v>107843098-1</v>
          </cell>
          <cell r="B74909" t="str">
            <v>ADUL</v>
          </cell>
          <cell r="C74909" t="str">
            <v>SD2</v>
          </cell>
        </row>
        <row r="74910">
          <cell r="A74910" t="str">
            <v>107843098-1</v>
          </cell>
          <cell r="B74910" t="str">
            <v>ADUL</v>
          </cell>
          <cell r="C74910" t="str">
            <v>SD2</v>
          </cell>
        </row>
        <row r="74911">
          <cell r="A74911" t="str">
            <v>107843125-1</v>
          </cell>
          <cell r="B74911" t="str">
            <v>BLK</v>
          </cell>
          <cell r="C74911" t="str">
            <v>WDC</v>
          </cell>
        </row>
        <row r="74912">
          <cell r="A74912" t="str">
            <v>107843080-1</v>
          </cell>
          <cell r="B74912" t="str">
            <v>BASI</v>
          </cell>
          <cell r="C74912" t="str">
            <v>WDC</v>
          </cell>
        </row>
        <row r="74913">
          <cell r="A74913" t="str">
            <v>107843080-1</v>
          </cell>
          <cell r="B74913" t="str">
            <v>BASI</v>
          </cell>
          <cell r="C74913" t="str">
            <v>WDC</v>
          </cell>
        </row>
        <row r="74914">
          <cell r="A74914" t="str">
            <v>107842998-1</v>
          </cell>
          <cell r="B74914" t="str">
            <v>ART</v>
          </cell>
          <cell r="C74914" t="str">
            <v>SD3</v>
          </cell>
        </row>
        <row r="74915">
          <cell r="A74915" t="str">
            <v>107843003-1</v>
          </cell>
          <cell r="B74915" t="str">
            <v>ADUL</v>
          </cell>
          <cell r="C74915" t="str">
            <v>SD3</v>
          </cell>
        </row>
        <row r="74916">
          <cell r="A74916" t="str">
            <v>107842997-1</v>
          </cell>
          <cell r="B74916" t="str">
            <v>WIN</v>
          </cell>
          <cell r="C74916" t="str">
            <v>SD2</v>
          </cell>
        </row>
        <row r="74917">
          <cell r="A74917" t="str">
            <v>107842961-1</v>
          </cell>
          <cell r="B74917" t="str">
            <v>FUR</v>
          </cell>
          <cell r="C74917" t="str">
            <v>SD3</v>
          </cell>
        </row>
        <row r="74918">
          <cell r="A74918" t="str">
            <v>107842976-1</v>
          </cell>
          <cell r="B74918" t="str">
            <v>ADUL</v>
          </cell>
          <cell r="C74918" t="str">
            <v>WDC</v>
          </cell>
        </row>
        <row r="74919">
          <cell r="A74919" t="str">
            <v>107842868-1</v>
          </cell>
          <cell r="B74919" t="str">
            <v>BLK</v>
          </cell>
          <cell r="C74919" t="str">
            <v>SD2</v>
          </cell>
        </row>
        <row r="74920">
          <cell r="A74920" t="str">
            <v>107842850-1</v>
          </cell>
          <cell r="B74920" t="str">
            <v>BLK</v>
          </cell>
          <cell r="C74920" t="str">
            <v>SD2</v>
          </cell>
        </row>
        <row r="74921">
          <cell r="A74921" t="str">
            <v>107842793-1</v>
          </cell>
          <cell r="B74921" t="str">
            <v>WIN</v>
          </cell>
          <cell r="C74921" t="str">
            <v>SD2</v>
          </cell>
        </row>
        <row r="74922">
          <cell r="A74922" t="str">
            <v>107842740-1</v>
          </cell>
          <cell r="B74922" t="str">
            <v>WIN</v>
          </cell>
          <cell r="C74922" t="str">
            <v>SD2</v>
          </cell>
        </row>
        <row r="74923">
          <cell r="A74923" t="str">
            <v>107842758-1</v>
          </cell>
          <cell r="B74923" t="str">
            <v>ADUL</v>
          </cell>
          <cell r="C74923" t="str">
            <v>SD2</v>
          </cell>
        </row>
        <row r="74924">
          <cell r="A74924" t="str">
            <v>107842711-1</v>
          </cell>
          <cell r="B74924" t="str">
            <v>SHET</v>
          </cell>
          <cell r="C74924" t="str">
            <v>SD2</v>
          </cell>
        </row>
        <row r="74925">
          <cell r="A74925" t="str">
            <v>107842654-1</v>
          </cell>
          <cell r="B74925" t="str">
            <v>BLK</v>
          </cell>
          <cell r="C74925" t="str">
            <v>SD3</v>
          </cell>
        </row>
        <row r="74926">
          <cell r="A74926" t="str">
            <v>107842653-1</v>
          </cell>
          <cell r="B74926" t="str">
            <v>BASI</v>
          </cell>
          <cell r="C74926" t="str">
            <v>SD2</v>
          </cell>
        </row>
        <row r="74927">
          <cell r="A74927" t="str">
            <v>107842653-1</v>
          </cell>
          <cell r="B74927" t="str">
            <v>BASI</v>
          </cell>
          <cell r="C74927" t="str">
            <v>SD2</v>
          </cell>
        </row>
        <row r="74928">
          <cell r="A74928" t="str">
            <v>107842611-1</v>
          </cell>
          <cell r="B74928" t="str">
            <v>ADUL</v>
          </cell>
          <cell r="C74928" t="str">
            <v>WDC</v>
          </cell>
        </row>
        <row r="74929">
          <cell r="A74929" t="str">
            <v>107842460-1</v>
          </cell>
          <cell r="B74929" t="str">
            <v>ADUL</v>
          </cell>
          <cell r="C74929" t="str">
            <v>WDC</v>
          </cell>
        </row>
        <row r="74930">
          <cell r="A74930" t="str">
            <v>107842465-1</v>
          </cell>
          <cell r="B74930" t="str">
            <v>LGT</v>
          </cell>
          <cell r="C74930" t="str">
            <v>SD3</v>
          </cell>
        </row>
        <row r="74931">
          <cell r="A74931" t="str">
            <v>107842466-1</v>
          </cell>
          <cell r="B74931" t="str">
            <v>BATH</v>
          </cell>
          <cell r="C74931" t="str">
            <v>SD2</v>
          </cell>
        </row>
        <row r="74932">
          <cell r="A74932" t="str">
            <v>107842467-1</v>
          </cell>
          <cell r="B74932" t="str">
            <v>ADUL</v>
          </cell>
          <cell r="C74932" t="str">
            <v>SD2</v>
          </cell>
        </row>
        <row r="74933">
          <cell r="A74933" t="str">
            <v>107842464-2</v>
          </cell>
          <cell r="B74933" t="str">
            <v>TOWL</v>
          </cell>
          <cell r="C74933" t="str">
            <v>SD2</v>
          </cell>
        </row>
        <row r="74934">
          <cell r="A74934" t="str">
            <v>107842458-1</v>
          </cell>
          <cell r="B74934" t="str">
            <v>BASI</v>
          </cell>
          <cell r="C74934" t="str">
            <v>SD2</v>
          </cell>
        </row>
        <row r="74935">
          <cell r="A74935" t="str">
            <v>107842459-1</v>
          </cell>
          <cell r="B74935" t="str">
            <v>ADUL</v>
          </cell>
          <cell r="C74935" t="str">
            <v>WDC</v>
          </cell>
        </row>
        <row r="74936">
          <cell r="A74936" t="str">
            <v>107842464-1</v>
          </cell>
          <cell r="B74936" t="str">
            <v>TOWL</v>
          </cell>
          <cell r="C74936" t="str">
            <v>WDC</v>
          </cell>
        </row>
        <row r="74937">
          <cell r="A74937" t="str">
            <v>107842457-1</v>
          </cell>
          <cell r="B74937" t="str">
            <v>ADUL</v>
          </cell>
          <cell r="C74937" t="str">
            <v>WDC</v>
          </cell>
        </row>
        <row r="74938">
          <cell r="A74938" t="str">
            <v>107842158-1</v>
          </cell>
          <cell r="B74938" t="str">
            <v>ADUL</v>
          </cell>
          <cell r="C74938" t="str">
            <v>SD2</v>
          </cell>
        </row>
        <row r="74939">
          <cell r="A74939" t="str">
            <v>107842153-1</v>
          </cell>
          <cell r="B74939" t="str">
            <v>SHET</v>
          </cell>
          <cell r="C74939" t="str">
            <v>WDC</v>
          </cell>
        </row>
        <row r="74940">
          <cell r="A74940" t="str">
            <v>107842153-1</v>
          </cell>
          <cell r="B74940" t="str">
            <v>SHET</v>
          </cell>
          <cell r="C74940" t="str">
            <v>WDC</v>
          </cell>
        </row>
        <row r="74941">
          <cell r="A74941" t="str">
            <v>107842156-1</v>
          </cell>
          <cell r="B74941" t="str">
            <v>ADUL</v>
          </cell>
          <cell r="C74941" t="str">
            <v>SD2</v>
          </cell>
        </row>
        <row r="74942">
          <cell r="A74942" t="str">
            <v>107842154-1</v>
          </cell>
          <cell r="B74942" t="str">
            <v>BASI</v>
          </cell>
          <cell r="C74942" t="str">
            <v>WDC</v>
          </cell>
        </row>
        <row r="74943">
          <cell r="A74943" t="str">
            <v>107842151-1</v>
          </cell>
          <cell r="B74943" t="str">
            <v>BLK</v>
          </cell>
          <cell r="C74943" t="str">
            <v>SD3</v>
          </cell>
        </row>
        <row r="74944">
          <cell r="A74944" t="str">
            <v>107842157-1</v>
          </cell>
          <cell r="B74944" t="str">
            <v>ADUL</v>
          </cell>
          <cell r="C74944" t="str">
            <v>WDC</v>
          </cell>
        </row>
        <row r="74945">
          <cell r="A74945" t="str">
            <v>107842150-1</v>
          </cell>
          <cell r="B74945" t="str">
            <v>ADUL</v>
          </cell>
          <cell r="C74945" t="str">
            <v>WDC</v>
          </cell>
        </row>
        <row r="74946">
          <cell r="A74946" t="str">
            <v>107842155-1</v>
          </cell>
          <cell r="B74946" t="str">
            <v>BLK</v>
          </cell>
          <cell r="C74946" t="str">
            <v>WDC</v>
          </cell>
        </row>
        <row r="74947">
          <cell r="A74947" t="str">
            <v>107842146-1</v>
          </cell>
          <cell r="B74947" t="str">
            <v>BATH</v>
          </cell>
          <cell r="C74947" t="str">
            <v>SD2</v>
          </cell>
        </row>
        <row r="74948">
          <cell r="A74948" t="str">
            <v>107842147-1</v>
          </cell>
          <cell r="B74948" t="str">
            <v>WIN</v>
          </cell>
          <cell r="C74948" t="str">
            <v>SD2</v>
          </cell>
        </row>
        <row r="74949">
          <cell r="A74949" t="str">
            <v>107842145-1</v>
          </cell>
          <cell r="B74949" t="str">
            <v>ADUL</v>
          </cell>
          <cell r="C74949" t="str">
            <v>SD3</v>
          </cell>
        </row>
        <row r="74950">
          <cell r="A74950" t="str">
            <v>107842149-1</v>
          </cell>
          <cell r="B74950" t="str">
            <v>ADUL</v>
          </cell>
          <cell r="C74950" t="str">
            <v>SD2</v>
          </cell>
        </row>
        <row r="74951">
          <cell r="A74951" t="str">
            <v>107842152-1</v>
          </cell>
          <cell r="B74951" t="str">
            <v>ADUL</v>
          </cell>
          <cell r="C74951" t="str">
            <v>SD2</v>
          </cell>
        </row>
        <row r="74952">
          <cell r="A74952" t="str">
            <v>107842148-1</v>
          </cell>
          <cell r="B74952" t="str">
            <v>BASI</v>
          </cell>
          <cell r="C74952" t="str">
            <v>SD2</v>
          </cell>
        </row>
        <row r="74953">
          <cell r="A74953" t="str">
            <v>107841978-1</v>
          </cell>
          <cell r="B74953" t="str">
            <v>ADUL</v>
          </cell>
          <cell r="C74953" t="str">
            <v>SD2</v>
          </cell>
        </row>
        <row r="74954">
          <cell r="A74954" t="str">
            <v>107841891-1</v>
          </cell>
          <cell r="B74954" t="str">
            <v>ADUL</v>
          </cell>
          <cell r="C74954" t="str">
            <v>WDC</v>
          </cell>
        </row>
        <row r="74955">
          <cell r="A74955" t="str">
            <v>107841889-1</v>
          </cell>
          <cell r="B74955" t="str">
            <v>ADUL</v>
          </cell>
          <cell r="C74955" t="str">
            <v>WDC</v>
          </cell>
        </row>
        <row r="74956">
          <cell r="A74956" t="str">
            <v>107841892-1</v>
          </cell>
          <cell r="B74956" t="str">
            <v>BASI</v>
          </cell>
          <cell r="C74956" t="str">
            <v>SD2</v>
          </cell>
        </row>
        <row r="74957">
          <cell r="A74957" t="str">
            <v>107841888-1</v>
          </cell>
          <cell r="B74957" t="str">
            <v>ADUL</v>
          </cell>
          <cell r="C74957" t="str">
            <v>SD3</v>
          </cell>
        </row>
        <row r="74958">
          <cell r="A74958" t="str">
            <v>107841890-1</v>
          </cell>
          <cell r="B74958" t="str">
            <v>HHL</v>
          </cell>
          <cell r="C74958" t="str">
            <v>SD2</v>
          </cell>
        </row>
        <row r="74959">
          <cell r="A74959" t="str">
            <v>107841751-1</v>
          </cell>
          <cell r="B74959" t="str">
            <v>ADUL</v>
          </cell>
          <cell r="C74959" t="str">
            <v>SD3</v>
          </cell>
        </row>
        <row r="74960">
          <cell r="A74960" t="str">
            <v>107841766-1</v>
          </cell>
          <cell r="B74960" t="str">
            <v>ADUL</v>
          </cell>
          <cell r="C74960" t="str">
            <v>SD3</v>
          </cell>
        </row>
        <row r="74961">
          <cell r="A74961" t="str">
            <v>107841632-1</v>
          </cell>
          <cell r="B74961" t="str">
            <v>ADUL</v>
          </cell>
          <cell r="C74961" t="str">
            <v>SD3</v>
          </cell>
        </row>
        <row r="74962">
          <cell r="A74962" t="str">
            <v>107841634-1</v>
          </cell>
          <cell r="B74962" t="str">
            <v>BLK</v>
          </cell>
          <cell r="C74962" t="str">
            <v>SD2</v>
          </cell>
        </row>
        <row r="74963">
          <cell r="A74963" t="str">
            <v>107841631-1</v>
          </cell>
          <cell r="B74963" t="str">
            <v>BLK</v>
          </cell>
          <cell r="C74963" t="str">
            <v>SD2</v>
          </cell>
        </row>
        <row r="74964">
          <cell r="A74964" t="str">
            <v>107841631-1</v>
          </cell>
          <cell r="B74964" t="str">
            <v>BLK</v>
          </cell>
          <cell r="C74964" t="str">
            <v>SD2</v>
          </cell>
        </row>
        <row r="74965">
          <cell r="A74965" t="str">
            <v>107841629-2</v>
          </cell>
          <cell r="B74965" t="str">
            <v>ADUL</v>
          </cell>
          <cell r="C74965" t="str">
            <v>SD3</v>
          </cell>
        </row>
        <row r="74966">
          <cell r="A74966" t="str">
            <v>107841633-1</v>
          </cell>
          <cell r="B74966" t="str">
            <v>BLK</v>
          </cell>
          <cell r="C74966" t="str">
            <v>SD3</v>
          </cell>
        </row>
        <row r="74967">
          <cell r="A74967" t="str">
            <v>107841629-1</v>
          </cell>
          <cell r="B74967" t="str">
            <v>SHET</v>
          </cell>
          <cell r="C74967" t="str">
            <v>SD2</v>
          </cell>
        </row>
        <row r="74968">
          <cell r="A74968" t="str">
            <v>107841635-1</v>
          </cell>
          <cell r="B74968" t="str">
            <v>ADUL</v>
          </cell>
          <cell r="C74968" t="str">
            <v>SD2</v>
          </cell>
        </row>
        <row r="74969">
          <cell r="A74969" t="str">
            <v>107841630-1</v>
          </cell>
          <cell r="B74969" t="str">
            <v>ADUL</v>
          </cell>
          <cell r="C74969" t="str">
            <v>SD2</v>
          </cell>
        </row>
        <row r="74970">
          <cell r="A74970" t="str">
            <v>107841501-1</v>
          </cell>
          <cell r="B74970" t="str">
            <v>ADUL</v>
          </cell>
          <cell r="C74970" t="str">
            <v>SD3</v>
          </cell>
        </row>
        <row r="74971">
          <cell r="A74971" t="str">
            <v>107841500-1</v>
          </cell>
          <cell r="B74971" t="str">
            <v>FUR</v>
          </cell>
          <cell r="C74971" t="str">
            <v>SD3</v>
          </cell>
        </row>
        <row r="74972">
          <cell r="A74972" t="str">
            <v>107841459-1</v>
          </cell>
          <cell r="B74972" t="str">
            <v>ADUL</v>
          </cell>
          <cell r="C74972" t="str">
            <v>WDC</v>
          </cell>
        </row>
        <row r="74973">
          <cell r="A74973" t="str">
            <v>107841499-1</v>
          </cell>
          <cell r="B74973" t="str">
            <v>BLK</v>
          </cell>
          <cell r="C74973" t="str">
            <v>SD2</v>
          </cell>
        </row>
        <row r="74974">
          <cell r="A74974" t="str">
            <v>107841331-1</v>
          </cell>
          <cell r="B74974" t="str">
            <v>ADUL</v>
          </cell>
          <cell r="C74974" t="str">
            <v>SD3</v>
          </cell>
        </row>
        <row r="74975">
          <cell r="A74975" t="str">
            <v>107841330-1</v>
          </cell>
          <cell r="B74975" t="str">
            <v>BATH</v>
          </cell>
          <cell r="C74975" t="str">
            <v>WDC</v>
          </cell>
        </row>
        <row r="74976">
          <cell r="A74976" t="str">
            <v>107841297-1</v>
          </cell>
          <cell r="B74976" t="str">
            <v>ADUL</v>
          </cell>
          <cell r="C74976" t="str">
            <v>SD3</v>
          </cell>
        </row>
        <row r="74977">
          <cell r="A74977" t="str">
            <v>107841196-1</v>
          </cell>
          <cell r="B74977" t="str">
            <v>BASI</v>
          </cell>
          <cell r="C74977" t="str">
            <v>SD2</v>
          </cell>
        </row>
        <row r="74978">
          <cell r="A74978" t="str">
            <v>107841193-1</v>
          </cell>
          <cell r="B74978" t="str">
            <v>ADUL</v>
          </cell>
          <cell r="C74978" t="str">
            <v>WDC</v>
          </cell>
        </row>
        <row r="74979">
          <cell r="A74979" t="str">
            <v>107841195-1</v>
          </cell>
          <cell r="B74979" t="str">
            <v>ADUL</v>
          </cell>
          <cell r="C74979" t="str">
            <v>WDC</v>
          </cell>
        </row>
        <row r="74980">
          <cell r="A74980" t="str">
            <v>107841194-1</v>
          </cell>
          <cell r="B74980" t="str">
            <v>BASI</v>
          </cell>
          <cell r="C74980" t="str">
            <v>SD2</v>
          </cell>
        </row>
        <row r="74981">
          <cell r="A74981" t="str">
            <v>107841192-1</v>
          </cell>
          <cell r="B74981" t="str">
            <v>ADUL</v>
          </cell>
          <cell r="C74981" t="str">
            <v>SD2</v>
          </cell>
        </row>
        <row r="74982">
          <cell r="A74982" t="str">
            <v>107841087-1</v>
          </cell>
          <cell r="B74982" t="str">
            <v>BASI</v>
          </cell>
          <cell r="C74982" t="str">
            <v>SD2</v>
          </cell>
        </row>
        <row r="74983">
          <cell r="A74983" t="str">
            <v>107841190-1</v>
          </cell>
          <cell r="B74983" t="str">
            <v>LGT</v>
          </cell>
          <cell r="C74983" t="str">
            <v>SD3</v>
          </cell>
        </row>
        <row r="74984">
          <cell r="A74984" t="str">
            <v>107841191-1</v>
          </cell>
          <cell r="B74984" t="str">
            <v>ADUL</v>
          </cell>
          <cell r="C74984" t="str">
            <v>WDC</v>
          </cell>
        </row>
        <row r="74985">
          <cell r="A74985" t="str">
            <v>107841109-1</v>
          </cell>
          <cell r="B74985" t="str">
            <v>BASI</v>
          </cell>
          <cell r="C74985" t="str">
            <v>SD2</v>
          </cell>
        </row>
        <row r="74986">
          <cell r="A74986" t="str">
            <v>107841108-1</v>
          </cell>
          <cell r="B74986" t="str">
            <v>ADUL</v>
          </cell>
          <cell r="C74986" t="str">
            <v>SD2</v>
          </cell>
        </row>
        <row r="74987">
          <cell r="A74987" t="str">
            <v>107841107-1</v>
          </cell>
          <cell r="B74987" t="str">
            <v>ADUL</v>
          </cell>
          <cell r="C74987" t="str">
            <v>SD2</v>
          </cell>
        </row>
        <row r="74988">
          <cell r="A74988" t="str">
            <v>107840970-1</v>
          </cell>
          <cell r="B74988" t="str">
            <v>BASI</v>
          </cell>
          <cell r="C74988" t="str">
            <v>WDC</v>
          </cell>
        </row>
        <row r="74989">
          <cell r="A74989" t="str">
            <v>107840998-2</v>
          </cell>
          <cell r="B74989" t="str">
            <v>WIN</v>
          </cell>
          <cell r="C74989" t="str">
            <v>SD2</v>
          </cell>
        </row>
        <row r="74990">
          <cell r="A74990" t="str">
            <v>107840998-1</v>
          </cell>
          <cell r="B74990" t="str">
            <v>WIN</v>
          </cell>
          <cell r="C74990" t="str">
            <v>SD2</v>
          </cell>
        </row>
        <row r="74991">
          <cell r="A74991" t="str">
            <v>107840969-1</v>
          </cell>
          <cell r="B74991" t="str">
            <v>FUR</v>
          </cell>
          <cell r="C74991" t="str">
            <v>SD3</v>
          </cell>
        </row>
        <row r="74992">
          <cell r="A74992" t="str">
            <v>107840822-1</v>
          </cell>
          <cell r="B74992" t="str">
            <v>BLK</v>
          </cell>
          <cell r="C74992" t="str">
            <v>WDC</v>
          </cell>
        </row>
        <row r="74993">
          <cell r="A74993" t="str">
            <v>107840825-1</v>
          </cell>
          <cell r="B74993" t="str">
            <v>ADUL</v>
          </cell>
          <cell r="C74993" t="str">
            <v>WDC</v>
          </cell>
        </row>
        <row r="74994">
          <cell r="A74994" t="str">
            <v>107840823-1</v>
          </cell>
          <cell r="B74994" t="str">
            <v>ADUL</v>
          </cell>
          <cell r="C74994" t="str">
            <v>SD2</v>
          </cell>
        </row>
        <row r="74995">
          <cell r="A74995" t="str">
            <v>107840824-1</v>
          </cell>
          <cell r="B74995" t="str">
            <v>ADUL</v>
          </cell>
          <cell r="C74995" t="str">
            <v>WDC</v>
          </cell>
        </row>
        <row r="74996">
          <cell r="A74996" t="str">
            <v>107840668-1</v>
          </cell>
          <cell r="B74996" t="str">
            <v>BLK</v>
          </cell>
          <cell r="C74996" t="str">
            <v>SD2</v>
          </cell>
        </row>
        <row r="74997">
          <cell r="A74997" t="str">
            <v>107840667-1</v>
          </cell>
          <cell r="B74997" t="str">
            <v>BLK</v>
          </cell>
          <cell r="C74997" t="str">
            <v>WDC</v>
          </cell>
        </row>
        <row r="74998">
          <cell r="A74998" t="str">
            <v>107840666-1</v>
          </cell>
          <cell r="B74998" t="str">
            <v>BLK</v>
          </cell>
          <cell r="C74998" t="str">
            <v>WDC</v>
          </cell>
        </row>
        <row r="74999">
          <cell r="A74999" t="str">
            <v>107840669-1</v>
          </cell>
          <cell r="B74999" t="str">
            <v>BLK</v>
          </cell>
          <cell r="C74999" t="str">
            <v>SD2</v>
          </cell>
        </row>
        <row r="75000">
          <cell r="A75000" t="str">
            <v>107840497-1</v>
          </cell>
          <cell r="B75000" t="str">
            <v>ADUL</v>
          </cell>
          <cell r="C75000" t="str">
            <v>SD2</v>
          </cell>
        </row>
        <row r="75001">
          <cell r="A75001" t="str">
            <v>107840493-1</v>
          </cell>
          <cell r="B75001" t="str">
            <v>SHET</v>
          </cell>
          <cell r="C75001" t="str">
            <v>WDC</v>
          </cell>
        </row>
        <row r="75002">
          <cell r="A75002" t="str">
            <v>107840496-1</v>
          </cell>
          <cell r="B75002" t="str">
            <v>FUR</v>
          </cell>
          <cell r="C75002" t="str">
            <v>SD3</v>
          </cell>
        </row>
        <row r="75003">
          <cell r="A75003" t="str">
            <v>107840492-1</v>
          </cell>
          <cell r="B75003" t="str">
            <v>WIN</v>
          </cell>
          <cell r="C75003" t="str">
            <v>SD2</v>
          </cell>
        </row>
        <row r="75004">
          <cell r="A75004" t="str">
            <v>107840495-1</v>
          </cell>
          <cell r="B75004" t="str">
            <v>ADUL</v>
          </cell>
          <cell r="C75004" t="str">
            <v>SD2</v>
          </cell>
        </row>
        <row r="75005">
          <cell r="A75005" t="str">
            <v>107840494-1</v>
          </cell>
          <cell r="B75005" t="str">
            <v>ADUL</v>
          </cell>
          <cell r="C75005" t="str">
            <v>WDC</v>
          </cell>
        </row>
        <row r="75006">
          <cell r="A75006" t="str">
            <v>107840491-1</v>
          </cell>
          <cell r="B75006" t="str">
            <v>ADUL</v>
          </cell>
          <cell r="C75006" t="str">
            <v>SD2</v>
          </cell>
        </row>
        <row r="75007">
          <cell r="A75007" t="str">
            <v>107840311-1</v>
          </cell>
          <cell r="B75007" t="str">
            <v>FUR</v>
          </cell>
          <cell r="C75007" t="str">
            <v>SD3</v>
          </cell>
        </row>
        <row r="75008">
          <cell r="A75008" t="str">
            <v>107840312-1</v>
          </cell>
          <cell r="B75008" t="str">
            <v>ADUL</v>
          </cell>
          <cell r="C75008" t="str">
            <v>SD2</v>
          </cell>
        </row>
        <row r="75009">
          <cell r="A75009" t="str">
            <v>107840309-1</v>
          </cell>
          <cell r="B75009" t="str">
            <v>ADUL</v>
          </cell>
          <cell r="C75009" t="str">
            <v>SD2</v>
          </cell>
        </row>
        <row r="75010">
          <cell r="A75010" t="str">
            <v>107840308-1</v>
          </cell>
          <cell r="B75010" t="str">
            <v>FUR</v>
          </cell>
          <cell r="C75010" t="str">
            <v>SD3</v>
          </cell>
        </row>
        <row r="75011">
          <cell r="A75011" t="str">
            <v>107840307-1</v>
          </cell>
          <cell r="B75011" t="str">
            <v>HHL</v>
          </cell>
          <cell r="C75011" t="str">
            <v>SD2</v>
          </cell>
        </row>
        <row r="75012">
          <cell r="A75012" t="str">
            <v>107840310-1</v>
          </cell>
          <cell r="B75012" t="str">
            <v>SHET</v>
          </cell>
          <cell r="C75012" t="str">
            <v>WDC</v>
          </cell>
        </row>
        <row r="75013">
          <cell r="A75013" t="str">
            <v>107840128-1</v>
          </cell>
          <cell r="B75013" t="str">
            <v>BLK</v>
          </cell>
          <cell r="C75013" t="str">
            <v>SD2</v>
          </cell>
        </row>
        <row r="75014">
          <cell r="A75014" t="str">
            <v>107840129-1</v>
          </cell>
          <cell r="B75014" t="str">
            <v>ADUL</v>
          </cell>
          <cell r="C75014" t="str">
            <v>SD3</v>
          </cell>
        </row>
        <row r="75015">
          <cell r="A75015" t="str">
            <v>107840131-1</v>
          </cell>
          <cell r="B75015" t="str">
            <v>BLK</v>
          </cell>
          <cell r="C75015" t="str">
            <v>SD2</v>
          </cell>
        </row>
        <row r="75016">
          <cell r="A75016" t="str">
            <v>107840130-1</v>
          </cell>
          <cell r="B75016" t="str">
            <v>ADUL</v>
          </cell>
          <cell r="C75016" t="str">
            <v>WDC</v>
          </cell>
        </row>
        <row r="75017">
          <cell r="A75017" t="str">
            <v>107840126-1</v>
          </cell>
          <cell r="B75017" t="str">
            <v>BLK</v>
          </cell>
          <cell r="C75017" t="str">
            <v>WDC</v>
          </cell>
        </row>
        <row r="75018">
          <cell r="A75018" t="str">
            <v>107840127-1</v>
          </cell>
          <cell r="B75018" t="str">
            <v>ADUL</v>
          </cell>
          <cell r="C75018" t="str">
            <v>WDC</v>
          </cell>
        </row>
        <row r="75019">
          <cell r="A75019" t="str">
            <v>107840132-1</v>
          </cell>
          <cell r="B75019" t="str">
            <v>ADUL</v>
          </cell>
          <cell r="C75019" t="str">
            <v>SD3</v>
          </cell>
        </row>
        <row r="75020">
          <cell r="A75020" t="str">
            <v>107839919-1</v>
          </cell>
          <cell r="B75020" t="str">
            <v>ADUL</v>
          </cell>
          <cell r="C75020" t="str">
            <v>SD2</v>
          </cell>
        </row>
        <row r="75021">
          <cell r="A75021" t="str">
            <v>107839919-1</v>
          </cell>
          <cell r="B75021" t="str">
            <v>ADUL</v>
          </cell>
          <cell r="C75021" t="str">
            <v>SD2</v>
          </cell>
        </row>
        <row r="75022">
          <cell r="A75022" t="str">
            <v>107839922-2</v>
          </cell>
          <cell r="B75022" t="str">
            <v>ADUL</v>
          </cell>
          <cell r="C75022" t="str">
            <v>WDC</v>
          </cell>
        </row>
        <row r="75023">
          <cell r="A75023" t="str">
            <v>107839923-1</v>
          </cell>
          <cell r="B75023" t="str">
            <v>ADUL</v>
          </cell>
          <cell r="C75023" t="str">
            <v>SD3</v>
          </cell>
        </row>
        <row r="75024">
          <cell r="A75024" t="str">
            <v>107839921-1</v>
          </cell>
          <cell r="B75024" t="str">
            <v>ADUL</v>
          </cell>
          <cell r="C75024" t="str">
            <v>SD3</v>
          </cell>
        </row>
        <row r="75025">
          <cell r="A75025" t="str">
            <v>107839922-1</v>
          </cell>
          <cell r="B75025" t="str">
            <v>ADUL</v>
          </cell>
          <cell r="C75025" t="str">
            <v>SD3</v>
          </cell>
        </row>
        <row r="75026">
          <cell r="A75026" t="str">
            <v>107839920-1</v>
          </cell>
          <cell r="B75026" t="str">
            <v>ADUL</v>
          </cell>
          <cell r="C75026" t="str">
            <v>SD2</v>
          </cell>
        </row>
        <row r="75027">
          <cell r="A75027" t="str">
            <v>107839719-1</v>
          </cell>
          <cell r="B75027" t="str">
            <v>ADUL</v>
          </cell>
          <cell r="C75027" t="str">
            <v>SD2</v>
          </cell>
        </row>
        <row r="75028">
          <cell r="A75028" t="str">
            <v>107839718-1</v>
          </cell>
          <cell r="B75028" t="str">
            <v>FUR</v>
          </cell>
          <cell r="C75028" t="str">
            <v>SD3</v>
          </cell>
        </row>
        <row r="75029">
          <cell r="A75029" t="str">
            <v>107839716-1</v>
          </cell>
          <cell r="B75029" t="str">
            <v>SHET</v>
          </cell>
          <cell r="C75029" t="str">
            <v>WDC</v>
          </cell>
        </row>
        <row r="75030">
          <cell r="A75030" t="str">
            <v>107839715-1</v>
          </cell>
          <cell r="B75030" t="str">
            <v>SHET</v>
          </cell>
          <cell r="C75030" t="str">
            <v>SD2</v>
          </cell>
        </row>
        <row r="75031">
          <cell r="A75031" t="str">
            <v>107839717-1</v>
          </cell>
          <cell r="B75031" t="str">
            <v>SHET</v>
          </cell>
          <cell r="C75031" t="str">
            <v>WDC</v>
          </cell>
        </row>
        <row r="75032">
          <cell r="A75032" t="str">
            <v>107839618-1</v>
          </cell>
          <cell r="B75032" t="str">
            <v>ADUL</v>
          </cell>
          <cell r="C75032" t="str">
            <v>WDC</v>
          </cell>
        </row>
        <row r="75033">
          <cell r="A75033" t="str">
            <v>107839619-1</v>
          </cell>
          <cell r="B75033" t="str">
            <v>ADUL</v>
          </cell>
          <cell r="C75033" t="str">
            <v>WDC</v>
          </cell>
        </row>
        <row r="75034">
          <cell r="A75034" t="str">
            <v>107839543-1</v>
          </cell>
          <cell r="B75034" t="str">
            <v>ADUL</v>
          </cell>
          <cell r="C75034" t="str">
            <v>WDC</v>
          </cell>
        </row>
        <row r="75035">
          <cell r="A75035" t="str">
            <v>107839544-1</v>
          </cell>
          <cell r="B75035" t="str">
            <v>ADUL</v>
          </cell>
          <cell r="C75035" t="str">
            <v>SD2</v>
          </cell>
        </row>
        <row r="75036">
          <cell r="A75036" t="str">
            <v>107839370-1</v>
          </cell>
          <cell r="B75036" t="str">
            <v>ADUL</v>
          </cell>
          <cell r="C75036" t="str">
            <v>SD2</v>
          </cell>
        </row>
        <row r="75037">
          <cell r="A75037" t="str">
            <v>107839369-1</v>
          </cell>
          <cell r="B75037" t="str">
            <v>BLK</v>
          </cell>
          <cell r="C75037" t="str">
            <v>SD2</v>
          </cell>
        </row>
        <row r="75038">
          <cell r="A75038" t="str">
            <v>107839369-1</v>
          </cell>
          <cell r="B75038" t="str">
            <v>BLK</v>
          </cell>
          <cell r="C75038" t="str">
            <v>SD2</v>
          </cell>
        </row>
        <row r="75039">
          <cell r="A75039" t="str">
            <v>107839368-1</v>
          </cell>
          <cell r="B75039" t="str">
            <v>BLK</v>
          </cell>
          <cell r="C75039" t="str">
            <v>SD3</v>
          </cell>
        </row>
        <row r="75040">
          <cell r="A75040" t="str">
            <v>107839372-1</v>
          </cell>
          <cell r="B75040" t="str">
            <v>FUR</v>
          </cell>
          <cell r="C75040" t="str">
            <v>SD3</v>
          </cell>
        </row>
        <row r="75041">
          <cell r="A75041" t="str">
            <v>107839371-1</v>
          </cell>
          <cell r="B75041" t="str">
            <v>ADUL</v>
          </cell>
          <cell r="C75041" t="str">
            <v>SD2</v>
          </cell>
        </row>
        <row r="75042">
          <cell r="A75042" t="str">
            <v>107839216-1</v>
          </cell>
          <cell r="B75042" t="str">
            <v>ADUL</v>
          </cell>
          <cell r="C75042" t="str">
            <v>SD2</v>
          </cell>
        </row>
        <row r="75043">
          <cell r="A75043" t="str">
            <v>107839217-1</v>
          </cell>
          <cell r="B75043" t="str">
            <v>ADUL</v>
          </cell>
          <cell r="C75043" t="str">
            <v>SD2</v>
          </cell>
        </row>
        <row r="75044">
          <cell r="A75044" t="str">
            <v>107839218-1</v>
          </cell>
          <cell r="B75044" t="str">
            <v>BLK</v>
          </cell>
          <cell r="C75044" t="str">
            <v>WDC</v>
          </cell>
        </row>
        <row r="75045">
          <cell r="A75045" t="str">
            <v>107839061-1</v>
          </cell>
          <cell r="B75045" t="str">
            <v>SHET</v>
          </cell>
          <cell r="C75045" t="str">
            <v>WDC</v>
          </cell>
        </row>
        <row r="75046">
          <cell r="A75046" t="str">
            <v>107839061-1</v>
          </cell>
          <cell r="B75046" t="str">
            <v>SHET</v>
          </cell>
          <cell r="C75046" t="str">
            <v>WDC</v>
          </cell>
        </row>
        <row r="75047">
          <cell r="A75047" t="str">
            <v>107839059-1</v>
          </cell>
          <cell r="B75047" t="str">
            <v>BLK</v>
          </cell>
          <cell r="C75047" t="str">
            <v>SD3</v>
          </cell>
        </row>
        <row r="75048">
          <cell r="A75048" t="str">
            <v>107839060-1</v>
          </cell>
          <cell r="B75048" t="str">
            <v>ADUL</v>
          </cell>
          <cell r="C75048" t="str">
            <v>SD2</v>
          </cell>
        </row>
        <row r="75049">
          <cell r="A75049" t="str">
            <v>107839062-1</v>
          </cell>
          <cell r="B75049" t="str">
            <v>ADUL</v>
          </cell>
          <cell r="C75049" t="str">
            <v>WDC</v>
          </cell>
        </row>
        <row r="75050">
          <cell r="A75050" t="str">
            <v>107838902-1</v>
          </cell>
          <cell r="B75050" t="str">
            <v>ADUL</v>
          </cell>
          <cell r="C75050" t="str">
            <v>WDC</v>
          </cell>
        </row>
        <row r="75051">
          <cell r="A75051" t="str">
            <v>107838737-1</v>
          </cell>
          <cell r="B75051" t="str">
            <v>BASI</v>
          </cell>
          <cell r="C75051" t="str">
            <v>SD2</v>
          </cell>
        </row>
        <row r="75052">
          <cell r="A75052" t="str">
            <v>107838735-1</v>
          </cell>
          <cell r="B75052" t="str">
            <v>HHL</v>
          </cell>
          <cell r="C75052" t="str">
            <v>SD2</v>
          </cell>
        </row>
        <row r="75053">
          <cell r="A75053" t="str">
            <v>107838736-1</v>
          </cell>
          <cell r="B75053" t="str">
            <v>ADUL</v>
          </cell>
          <cell r="C75053" t="str">
            <v>SD2</v>
          </cell>
        </row>
        <row r="75054">
          <cell r="A75054" t="str">
            <v>107838734-1</v>
          </cell>
          <cell r="B75054" t="str">
            <v>ADUL</v>
          </cell>
          <cell r="C75054" t="str">
            <v>SD2</v>
          </cell>
        </row>
        <row r="75055">
          <cell r="A75055" t="str">
            <v>107838589-1</v>
          </cell>
          <cell r="B75055" t="str">
            <v>FUR</v>
          </cell>
          <cell r="C75055" t="str">
            <v>SD3</v>
          </cell>
        </row>
        <row r="75056">
          <cell r="A75056" t="str">
            <v>107838586-1</v>
          </cell>
          <cell r="B75056" t="str">
            <v>BLK</v>
          </cell>
          <cell r="C75056" t="str">
            <v>WDC</v>
          </cell>
        </row>
        <row r="75057">
          <cell r="A75057" t="str">
            <v>107838585-1</v>
          </cell>
          <cell r="B75057" t="str">
            <v>ADUL</v>
          </cell>
          <cell r="C75057" t="str">
            <v>SD2</v>
          </cell>
        </row>
        <row r="75058">
          <cell r="A75058" t="str">
            <v>107838584-1</v>
          </cell>
          <cell r="B75058" t="str">
            <v>SHET</v>
          </cell>
          <cell r="C75058" t="str">
            <v>SD2</v>
          </cell>
        </row>
        <row r="75059">
          <cell r="A75059" t="str">
            <v>107838588-1</v>
          </cell>
          <cell r="B75059" t="str">
            <v>ADUL</v>
          </cell>
          <cell r="C75059" t="str">
            <v>SD2</v>
          </cell>
        </row>
        <row r="75060">
          <cell r="A75060" t="str">
            <v>107838587-1</v>
          </cell>
          <cell r="B75060" t="str">
            <v>ADUL</v>
          </cell>
          <cell r="C75060" t="str">
            <v>SD2</v>
          </cell>
        </row>
        <row r="75061">
          <cell r="A75061" t="str">
            <v>107838484-1</v>
          </cell>
          <cell r="B75061" t="str">
            <v>ADUL</v>
          </cell>
          <cell r="C75061" t="str">
            <v>SD2</v>
          </cell>
        </row>
        <row r="75062">
          <cell r="A75062" t="str">
            <v>107838336-1</v>
          </cell>
          <cell r="B75062" t="str">
            <v>ADUL</v>
          </cell>
          <cell r="C75062" t="str">
            <v>SD2</v>
          </cell>
        </row>
        <row r="75063">
          <cell r="A75063" t="str">
            <v>107838024-1</v>
          </cell>
          <cell r="B75063" t="str">
            <v>BLK</v>
          </cell>
          <cell r="C75063" t="str">
            <v>SD2</v>
          </cell>
        </row>
        <row r="75064">
          <cell r="A75064" t="str">
            <v>107838017-1</v>
          </cell>
          <cell r="B75064" t="str">
            <v>ADUL</v>
          </cell>
          <cell r="C75064" t="str">
            <v>SD2</v>
          </cell>
        </row>
        <row r="75065">
          <cell r="A75065" t="str">
            <v>107838022-1</v>
          </cell>
          <cell r="B75065" t="str">
            <v>BATH</v>
          </cell>
          <cell r="C75065" t="str">
            <v>SD2</v>
          </cell>
        </row>
        <row r="75066">
          <cell r="A75066" t="str">
            <v>107838025-1</v>
          </cell>
          <cell r="B75066" t="str">
            <v>BATH</v>
          </cell>
          <cell r="C75066" t="str">
            <v>SD2</v>
          </cell>
        </row>
        <row r="75067">
          <cell r="A75067" t="str">
            <v>107838028-1</v>
          </cell>
          <cell r="B75067" t="str">
            <v>BATH</v>
          </cell>
          <cell r="C75067" t="str">
            <v>SD2</v>
          </cell>
        </row>
        <row r="75068">
          <cell r="A75068" t="str">
            <v>107838026-1</v>
          </cell>
          <cell r="B75068" t="str">
            <v>ADUL</v>
          </cell>
          <cell r="C75068" t="str">
            <v>SD2</v>
          </cell>
        </row>
        <row r="75069">
          <cell r="A75069" t="str">
            <v>107838028-2</v>
          </cell>
          <cell r="B75069" t="str">
            <v>BATH</v>
          </cell>
          <cell r="C75069" t="str">
            <v>SD2</v>
          </cell>
        </row>
        <row r="75070">
          <cell r="A75070" t="str">
            <v>107838019-1</v>
          </cell>
          <cell r="B75070" t="str">
            <v>FUR</v>
          </cell>
          <cell r="C75070" t="str">
            <v>SD3</v>
          </cell>
        </row>
        <row r="75071">
          <cell r="A75071" t="str">
            <v>107838027-1</v>
          </cell>
          <cell r="B75071" t="str">
            <v>BLK</v>
          </cell>
          <cell r="C75071" t="str">
            <v>SD2</v>
          </cell>
        </row>
        <row r="75072">
          <cell r="A75072" t="str">
            <v>107838023-1</v>
          </cell>
          <cell r="B75072" t="str">
            <v>ADUL</v>
          </cell>
          <cell r="C75072" t="str">
            <v>SD2</v>
          </cell>
        </row>
        <row r="75073">
          <cell r="A75073" t="str">
            <v>107838020-1</v>
          </cell>
          <cell r="B75073" t="str">
            <v>BLK</v>
          </cell>
          <cell r="C75073" t="str">
            <v>WDC</v>
          </cell>
        </row>
        <row r="75074">
          <cell r="A75074" t="str">
            <v>107838021-1</v>
          </cell>
          <cell r="B75074" t="str">
            <v>ADUL</v>
          </cell>
          <cell r="C75074" t="str">
            <v>WDC</v>
          </cell>
        </row>
        <row r="75075">
          <cell r="A75075" t="str">
            <v>107838016-1</v>
          </cell>
          <cell r="B75075" t="str">
            <v>BLK</v>
          </cell>
          <cell r="C75075" t="str">
            <v>WDC</v>
          </cell>
        </row>
        <row r="75076">
          <cell r="A75076" t="str">
            <v>107838015-1</v>
          </cell>
          <cell r="B75076" t="str">
            <v>BASI</v>
          </cell>
          <cell r="C75076" t="str">
            <v>WDC</v>
          </cell>
        </row>
        <row r="75077">
          <cell r="A75077" t="str">
            <v>107838014-1</v>
          </cell>
          <cell r="B75077" t="str">
            <v>WIN</v>
          </cell>
          <cell r="C75077" t="str">
            <v>SD2</v>
          </cell>
        </row>
        <row r="75078">
          <cell r="A75078" t="str">
            <v>107838018-1</v>
          </cell>
          <cell r="B75078" t="str">
            <v>ADUL</v>
          </cell>
          <cell r="C75078" t="str">
            <v>SD2</v>
          </cell>
        </row>
        <row r="75079">
          <cell r="A75079" t="str">
            <v>107837757-1</v>
          </cell>
          <cell r="B75079" t="str">
            <v>BLK</v>
          </cell>
          <cell r="C75079" t="str">
            <v>SD2</v>
          </cell>
        </row>
        <row r="75080">
          <cell r="A75080" t="str">
            <v>107837756-1</v>
          </cell>
          <cell r="B75080" t="str">
            <v>BLK</v>
          </cell>
          <cell r="C75080" t="str">
            <v>SD2</v>
          </cell>
        </row>
        <row r="75081">
          <cell r="A75081" t="str">
            <v>107837755-1</v>
          </cell>
          <cell r="B75081" t="str">
            <v>ADUL</v>
          </cell>
          <cell r="C75081" t="str">
            <v>SD3</v>
          </cell>
        </row>
        <row r="75082">
          <cell r="A75082" t="str">
            <v>107837494-1</v>
          </cell>
          <cell r="B75082" t="str">
            <v>BATH</v>
          </cell>
          <cell r="C75082" t="str">
            <v>SD2</v>
          </cell>
        </row>
        <row r="75083">
          <cell r="A75083" t="str">
            <v>107837494-1</v>
          </cell>
          <cell r="B75083" t="str">
            <v>BATH</v>
          </cell>
          <cell r="C75083" t="str">
            <v>SD2</v>
          </cell>
        </row>
        <row r="75084">
          <cell r="A75084" t="str">
            <v>107837495-1</v>
          </cell>
          <cell r="B75084" t="str">
            <v>ADUL</v>
          </cell>
          <cell r="C75084" t="str">
            <v>SD2</v>
          </cell>
        </row>
        <row r="75085">
          <cell r="A75085" t="str">
            <v>107837497-1</v>
          </cell>
          <cell r="B75085" t="str">
            <v>ADUL</v>
          </cell>
          <cell r="C75085" t="str">
            <v>SD2</v>
          </cell>
        </row>
        <row r="75086">
          <cell r="A75086" t="str">
            <v>107837492-1</v>
          </cell>
          <cell r="B75086" t="str">
            <v>ADUL</v>
          </cell>
          <cell r="C75086" t="str">
            <v>WDC</v>
          </cell>
        </row>
        <row r="75087">
          <cell r="A75087" t="str">
            <v>107837496-1</v>
          </cell>
          <cell r="B75087" t="str">
            <v>SHET</v>
          </cell>
          <cell r="C75087" t="str">
            <v>SD2</v>
          </cell>
        </row>
        <row r="75088">
          <cell r="A75088" t="str">
            <v>107837489-1</v>
          </cell>
          <cell r="B75088" t="str">
            <v>ADUL</v>
          </cell>
          <cell r="C75088" t="str">
            <v>SD3</v>
          </cell>
        </row>
        <row r="75089">
          <cell r="A75089" t="str">
            <v>107837491-1</v>
          </cell>
          <cell r="B75089" t="str">
            <v>SHET</v>
          </cell>
          <cell r="C75089" t="str">
            <v>SD2</v>
          </cell>
        </row>
        <row r="75090">
          <cell r="A75090" t="str">
            <v>107837493-1</v>
          </cell>
          <cell r="B75090" t="str">
            <v>BATH</v>
          </cell>
          <cell r="C75090" t="str">
            <v>SD2</v>
          </cell>
        </row>
        <row r="75091">
          <cell r="A75091" t="str">
            <v>107837490-1</v>
          </cell>
          <cell r="B75091" t="str">
            <v>BATH</v>
          </cell>
          <cell r="C75091" t="str">
            <v>SD2</v>
          </cell>
        </row>
        <row r="75092">
          <cell r="A75092" t="str">
            <v>107837488-1</v>
          </cell>
          <cell r="B75092" t="str">
            <v>ADUL</v>
          </cell>
          <cell r="C75092" t="str">
            <v>SD3</v>
          </cell>
        </row>
        <row r="75093">
          <cell r="A75093" t="str">
            <v>107837486-1</v>
          </cell>
          <cell r="B75093" t="str">
            <v>BLK</v>
          </cell>
          <cell r="C75093" t="str">
            <v>SD3</v>
          </cell>
        </row>
        <row r="75094">
          <cell r="A75094" t="str">
            <v>107837487-1</v>
          </cell>
          <cell r="B75094" t="str">
            <v>ADUL</v>
          </cell>
          <cell r="C75094" t="str">
            <v>SD2</v>
          </cell>
        </row>
        <row r="75095">
          <cell r="A75095" t="str">
            <v>107837282-1</v>
          </cell>
          <cell r="B75095" t="str">
            <v>ADUL</v>
          </cell>
          <cell r="C75095" t="str">
            <v>SD3</v>
          </cell>
        </row>
        <row r="75096">
          <cell r="A75096" t="str">
            <v>107837281-1</v>
          </cell>
          <cell r="B75096" t="str">
            <v>SHET</v>
          </cell>
          <cell r="C75096" t="str">
            <v>SD2</v>
          </cell>
        </row>
        <row r="75097">
          <cell r="A75097" t="str">
            <v>107837280-1</v>
          </cell>
          <cell r="B75097" t="str">
            <v>SHET</v>
          </cell>
          <cell r="C75097" t="str">
            <v>SD3</v>
          </cell>
        </row>
        <row r="75098">
          <cell r="A75098" t="str">
            <v>107837107-1</v>
          </cell>
          <cell r="B75098" t="str">
            <v>ADUL</v>
          </cell>
          <cell r="C75098" t="str">
            <v>WDC</v>
          </cell>
        </row>
        <row r="75099">
          <cell r="A75099" t="str">
            <v>107837106-1</v>
          </cell>
          <cell r="B75099" t="str">
            <v>ADUL</v>
          </cell>
          <cell r="C75099" t="str">
            <v>SD2</v>
          </cell>
        </row>
        <row r="75100">
          <cell r="A75100" t="str">
            <v>107837103-1</v>
          </cell>
          <cell r="B75100" t="str">
            <v>ADUL</v>
          </cell>
          <cell r="C75100" t="str">
            <v>WDC</v>
          </cell>
        </row>
        <row r="75101">
          <cell r="A75101" t="str">
            <v>107837105-1</v>
          </cell>
          <cell r="B75101" t="str">
            <v>BLK</v>
          </cell>
          <cell r="C75101" t="str">
            <v>SD2</v>
          </cell>
        </row>
        <row r="75102">
          <cell r="A75102" t="str">
            <v>107837104-1</v>
          </cell>
          <cell r="B75102" t="str">
            <v>ADUL</v>
          </cell>
          <cell r="C75102" t="str">
            <v>SD2</v>
          </cell>
        </row>
        <row r="75103">
          <cell r="A75103" t="str">
            <v>107836969-1</v>
          </cell>
          <cell r="B75103" t="str">
            <v>SHET</v>
          </cell>
          <cell r="C75103" t="str">
            <v>SD2</v>
          </cell>
        </row>
        <row r="75104">
          <cell r="A75104" t="str">
            <v>107836967-1</v>
          </cell>
          <cell r="B75104" t="str">
            <v>BASI</v>
          </cell>
          <cell r="C75104" t="str">
            <v>SD2</v>
          </cell>
        </row>
        <row r="75105">
          <cell r="A75105" t="str">
            <v>107836971-1</v>
          </cell>
          <cell r="B75105" t="str">
            <v>ADUL</v>
          </cell>
          <cell r="C75105" t="str">
            <v>WDC</v>
          </cell>
        </row>
        <row r="75106">
          <cell r="A75106" t="str">
            <v>107836968-1</v>
          </cell>
          <cell r="B75106" t="str">
            <v>BLK</v>
          </cell>
          <cell r="C75106" t="str">
            <v>SD2</v>
          </cell>
        </row>
        <row r="75107">
          <cell r="A75107" t="str">
            <v>107836970-1</v>
          </cell>
          <cell r="B75107" t="str">
            <v>BLK</v>
          </cell>
          <cell r="C75107" t="str">
            <v>SD2</v>
          </cell>
        </row>
        <row r="75108">
          <cell r="A75108" t="str">
            <v>107836966-1</v>
          </cell>
          <cell r="B75108" t="str">
            <v>ADUL</v>
          </cell>
          <cell r="C75108" t="str">
            <v>WDC</v>
          </cell>
        </row>
        <row r="75109">
          <cell r="A75109" t="str">
            <v>107836965-1</v>
          </cell>
          <cell r="B75109" t="str">
            <v>ADUL</v>
          </cell>
          <cell r="C75109" t="str">
            <v>SD2</v>
          </cell>
        </row>
        <row r="75110">
          <cell r="A75110" t="str">
            <v>107836853-1</v>
          </cell>
          <cell r="B75110" t="str">
            <v>BLK</v>
          </cell>
          <cell r="C75110" t="str">
            <v>SD3</v>
          </cell>
        </row>
        <row r="75111">
          <cell r="A75111" t="str">
            <v>107836753-1</v>
          </cell>
          <cell r="B75111" t="str">
            <v>ADUL</v>
          </cell>
          <cell r="C75111" t="str">
            <v>SD3</v>
          </cell>
        </row>
        <row r="75112">
          <cell r="A75112" t="str">
            <v>107836751-1</v>
          </cell>
          <cell r="B75112" t="str">
            <v>BATH</v>
          </cell>
          <cell r="C75112" t="str">
            <v>SD2</v>
          </cell>
        </row>
        <row r="75113">
          <cell r="A75113" t="str">
            <v>107836752-1</v>
          </cell>
          <cell r="B75113" t="str">
            <v>BLK</v>
          </cell>
          <cell r="C75113" t="str">
            <v>SD2</v>
          </cell>
        </row>
        <row r="75114">
          <cell r="A75114" t="str">
            <v>107836576-1</v>
          </cell>
          <cell r="B75114" t="str">
            <v>SHET</v>
          </cell>
          <cell r="C75114" t="str">
            <v>SD2</v>
          </cell>
        </row>
        <row r="75115">
          <cell r="A75115" t="str">
            <v>107836573-1</v>
          </cell>
          <cell r="B75115" t="str">
            <v>ADUL</v>
          </cell>
          <cell r="C75115" t="str">
            <v>SD2</v>
          </cell>
        </row>
        <row r="75116">
          <cell r="A75116" t="str">
            <v>107836574-1</v>
          </cell>
          <cell r="B75116" t="str">
            <v>ADUL</v>
          </cell>
          <cell r="C75116" t="str">
            <v>SD2</v>
          </cell>
        </row>
        <row r="75117">
          <cell r="A75117" t="str">
            <v>107836575-1</v>
          </cell>
          <cell r="B75117" t="str">
            <v>ADUL</v>
          </cell>
          <cell r="C75117" t="str">
            <v>WDC</v>
          </cell>
        </row>
        <row r="75118">
          <cell r="A75118" t="str">
            <v>107836572-1</v>
          </cell>
          <cell r="B75118" t="str">
            <v>BASI</v>
          </cell>
          <cell r="C75118" t="str">
            <v>SD2</v>
          </cell>
        </row>
        <row r="75119">
          <cell r="A75119" t="str">
            <v>107836375-1</v>
          </cell>
          <cell r="B75119" t="str">
            <v>ADUL</v>
          </cell>
          <cell r="C75119" t="str">
            <v>WDC</v>
          </cell>
        </row>
        <row r="75120">
          <cell r="A75120" t="str">
            <v>107836373-1</v>
          </cell>
          <cell r="B75120" t="str">
            <v>ADUL</v>
          </cell>
          <cell r="C75120" t="str">
            <v>SD2</v>
          </cell>
        </row>
        <row r="75121">
          <cell r="A75121" t="str">
            <v>107836374-1</v>
          </cell>
          <cell r="B75121" t="str">
            <v>ADUL</v>
          </cell>
          <cell r="C75121" t="str">
            <v>WDC</v>
          </cell>
        </row>
        <row r="75122">
          <cell r="A75122" t="str">
            <v>107836376-1</v>
          </cell>
          <cell r="B75122" t="str">
            <v>SHET</v>
          </cell>
          <cell r="C75122" t="str">
            <v>SD2</v>
          </cell>
        </row>
        <row r="75123">
          <cell r="A75123" t="str">
            <v>107836372-1</v>
          </cell>
          <cell r="B75123" t="str">
            <v>BLK</v>
          </cell>
          <cell r="C75123" t="str">
            <v>SD2</v>
          </cell>
        </row>
        <row r="75124">
          <cell r="A75124" t="str">
            <v>107836371-1</v>
          </cell>
          <cell r="B75124" t="str">
            <v>ADUL</v>
          </cell>
          <cell r="C75124" t="str">
            <v>SD2</v>
          </cell>
        </row>
        <row r="75125">
          <cell r="A75125" t="str">
            <v>107836201-1</v>
          </cell>
          <cell r="B75125" t="str">
            <v>HHL</v>
          </cell>
          <cell r="C75125" t="str">
            <v>SD3</v>
          </cell>
        </row>
        <row r="75126">
          <cell r="A75126" t="str">
            <v>107836198-1</v>
          </cell>
          <cell r="B75126" t="str">
            <v>ADUL</v>
          </cell>
          <cell r="C75126" t="str">
            <v>SD2</v>
          </cell>
        </row>
        <row r="75127">
          <cell r="A75127" t="str">
            <v>107836200-1</v>
          </cell>
          <cell r="B75127" t="str">
            <v>TOWL</v>
          </cell>
          <cell r="C75127" t="str">
            <v>SD3</v>
          </cell>
        </row>
        <row r="75128">
          <cell r="A75128" t="str">
            <v>107836199-1</v>
          </cell>
          <cell r="B75128" t="str">
            <v>BLK</v>
          </cell>
          <cell r="C75128" t="str">
            <v>SD2</v>
          </cell>
        </row>
        <row r="75129">
          <cell r="A75129" t="str">
            <v>107836197-1</v>
          </cell>
          <cell r="B75129" t="str">
            <v>ADUL</v>
          </cell>
          <cell r="C75129" t="str">
            <v>SD2</v>
          </cell>
        </row>
        <row r="75130">
          <cell r="A75130" t="str">
            <v>107835932-1</v>
          </cell>
          <cell r="B75130" t="str">
            <v>ADUL</v>
          </cell>
          <cell r="C75130" t="str">
            <v>SD2</v>
          </cell>
        </row>
        <row r="75131">
          <cell r="A75131" t="str">
            <v>107835932-1</v>
          </cell>
          <cell r="B75131" t="str">
            <v>ADUL</v>
          </cell>
          <cell r="C75131" t="str">
            <v>SD2</v>
          </cell>
        </row>
        <row r="75132">
          <cell r="A75132" t="str">
            <v>107835929-1</v>
          </cell>
          <cell r="B75132" t="str">
            <v>ADUL</v>
          </cell>
          <cell r="C75132" t="str">
            <v>SD2</v>
          </cell>
        </row>
        <row r="75133">
          <cell r="A75133" t="str">
            <v>107835934-1</v>
          </cell>
          <cell r="B75133" t="str">
            <v>ADUL</v>
          </cell>
          <cell r="C75133" t="str">
            <v>SD3</v>
          </cell>
        </row>
        <row r="75134">
          <cell r="A75134" t="str">
            <v>107835933-1</v>
          </cell>
          <cell r="B75134" t="str">
            <v>ADUL</v>
          </cell>
          <cell r="C75134" t="str">
            <v>WDC</v>
          </cell>
        </row>
        <row r="75135">
          <cell r="A75135" t="str">
            <v>107835928-1</v>
          </cell>
          <cell r="B75135" t="str">
            <v>ADUL</v>
          </cell>
          <cell r="C75135" t="str">
            <v>SD2</v>
          </cell>
        </row>
        <row r="75136">
          <cell r="A75136" t="str">
            <v>107835926-1</v>
          </cell>
          <cell r="B75136" t="str">
            <v>TOWL</v>
          </cell>
          <cell r="C75136" t="str">
            <v>SD3</v>
          </cell>
        </row>
        <row r="75137">
          <cell r="A75137" t="str">
            <v>107835927-1</v>
          </cell>
          <cell r="B75137" t="str">
            <v>WIN</v>
          </cell>
          <cell r="C75137" t="str">
            <v>SD2</v>
          </cell>
        </row>
        <row r="75138">
          <cell r="A75138" t="str">
            <v>107835930-1</v>
          </cell>
          <cell r="B75138" t="str">
            <v>BATH</v>
          </cell>
          <cell r="C75138" t="str">
            <v>SD2</v>
          </cell>
        </row>
        <row r="75139">
          <cell r="A75139" t="str">
            <v>107835931-1</v>
          </cell>
          <cell r="B75139" t="str">
            <v>BLK</v>
          </cell>
          <cell r="C75139" t="str">
            <v>SD3</v>
          </cell>
        </row>
        <row r="75140">
          <cell r="A75140" t="str">
            <v>107835662-1</v>
          </cell>
          <cell r="B75140" t="str">
            <v>BASI</v>
          </cell>
          <cell r="C75140" t="str">
            <v>WDC</v>
          </cell>
        </row>
        <row r="75141">
          <cell r="A75141" t="str">
            <v>107835661-1</v>
          </cell>
          <cell r="B75141" t="str">
            <v>FUR</v>
          </cell>
          <cell r="C75141" t="str">
            <v>SD3</v>
          </cell>
        </row>
        <row r="75142">
          <cell r="A75142" t="str">
            <v>107835657-1</v>
          </cell>
          <cell r="B75142" t="str">
            <v>HHL</v>
          </cell>
          <cell r="C75142" t="str">
            <v>SD2</v>
          </cell>
        </row>
        <row r="75143">
          <cell r="A75143" t="str">
            <v>107835657-1</v>
          </cell>
          <cell r="B75143" t="str">
            <v>HHL</v>
          </cell>
          <cell r="C75143" t="str">
            <v>SD2</v>
          </cell>
        </row>
        <row r="75144">
          <cell r="A75144" t="str">
            <v>107835663-1</v>
          </cell>
          <cell r="B75144" t="str">
            <v>BLK</v>
          </cell>
          <cell r="C75144" t="str">
            <v>SD2</v>
          </cell>
        </row>
        <row r="75145">
          <cell r="A75145" t="str">
            <v>107835659-1</v>
          </cell>
          <cell r="B75145" t="str">
            <v>ADUL</v>
          </cell>
          <cell r="C75145" t="str">
            <v>SD3</v>
          </cell>
        </row>
        <row r="75146">
          <cell r="A75146" t="str">
            <v>107835660-1</v>
          </cell>
          <cell r="B75146" t="str">
            <v>SHET</v>
          </cell>
          <cell r="C75146" t="str">
            <v>SD2</v>
          </cell>
        </row>
        <row r="75147">
          <cell r="A75147" t="str">
            <v>107835654-1</v>
          </cell>
          <cell r="B75147" t="str">
            <v>ADUL</v>
          </cell>
          <cell r="C75147" t="str">
            <v>SD2</v>
          </cell>
        </row>
        <row r="75148">
          <cell r="A75148" t="str">
            <v>107835658-1</v>
          </cell>
          <cell r="B75148" t="str">
            <v>ADUL</v>
          </cell>
          <cell r="C75148" t="str">
            <v>SD2</v>
          </cell>
        </row>
        <row r="75149">
          <cell r="A75149" t="str">
            <v>107835656-1</v>
          </cell>
          <cell r="B75149" t="str">
            <v>ART</v>
          </cell>
          <cell r="C75149" t="str">
            <v>SD3</v>
          </cell>
        </row>
        <row r="75150">
          <cell r="A75150" t="str">
            <v>107835655-1</v>
          </cell>
          <cell r="B75150" t="str">
            <v>ART</v>
          </cell>
          <cell r="C75150" t="str">
            <v>SD3</v>
          </cell>
        </row>
        <row r="75151">
          <cell r="A75151" t="str">
            <v>107835451-1</v>
          </cell>
          <cell r="B75151" t="str">
            <v>SHET</v>
          </cell>
          <cell r="C75151" t="str">
            <v>SD2</v>
          </cell>
        </row>
        <row r="75152">
          <cell r="A75152" t="str">
            <v>107835451-2</v>
          </cell>
          <cell r="B75152" t="str">
            <v>SHET</v>
          </cell>
          <cell r="C75152" t="str">
            <v>SD2</v>
          </cell>
        </row>
        <row r="75153">
          <cell r="A75153" t="str">
            <v>107835453-1</v>
          </cell>
          <cell r="B75153" t="str">
            <v>BATH</v>
          </cell>
          <cell r="C75153" t="str">
            <v>SD2</v>
          </cell>
        </row>
        <row r="75154">
          <cell r="A75154" t="str">
            <v>107835452-1</v>
          </cell>
          <cell r="B75154" t="str">
            <v>ADUL</v>
          </cell>
          <cell r="C75154" t="str">
            <v>WDC</v>
          </cell>
        </row>
        <row r="75155">
          <cell r="A75155" t="str">
            <v>107835449-1</v>
          </cell>
          <cell r="B75155" t="str">
            <v>ADUL</v>
          </cell>
          <cell r="C75155" t="str">
            <v>SD3</v>
          </cell>
        </row>
        <row r="75156">
          <cell r="A75156" t="str">
            <v>107835448-1</v>
          </cell>
          <cell r="B75156" t="str">
            <v>BASI</v>
          </cell>
          <cell r="C75156" t="str">
            <v>WDC</v>
          </cell>
        </row>
        <row r="75157">
          <cell r="A75157" t="str">
            <v>107835450-1</v>
          </cell>
          <cell r="B75157" t="str">
            <v>BLK</v>
          </cell>
          <cell r="C75157" t="str">
            <v>SD3</v>
          </cell>
        </row>
        <row r="75158">
          <cell r="A75158" t="str">
            <v>107835447-1</v>
          </cell>
          <cell r="B75158" t="str">
            <v>ADUL</v>
          </cell>
          <cell r="C75158" t="str">
            <v>SD2</v>
          </cell>
        </row>
        <row r="75159">
          <cell r="A75159" t="str">
            <v>107835128-1</v>
          </cell>
          <cell r="B75159" t="str">
            <v>ADUL</v>
          </cell>
          <cell r="C75159" t="str">
            <v>SD2</v>
          </cell>
        </row>
        <row r="75160">
          <cell r="A75160" t="str">
            <v>107835123-2</v>
          </cell>
          <cell r="B75160" t="str">
            <v>SHET</v>
          </cell>
          <cell r="C75160" t="str">
            <v>SD3</v>
          </cell>
        </row>
        <row r="75161">
          <cell r="A75161" t="str">
            <v>107835123-2</v>
          </cell>
          <cell r="B75161" t="str">
            <v>SHET</v>
          </cell>
          <cell r="C75161" t="str">
            <v>SD3</v>
          </cell>
        </row>
        <row r="75162">
          <cell r="A75162" t="str">
            <v>107835126-1</v>
          </cell>
          <cell r="B75162" t="str">
            <v>ADUL</v>
          </cell>
          <cell r="C75162" t="str">
            <v>SD3</v>
          </cell>
        </row>
        <row r="75163">
          <cell r="A75163" t="str">
            <v>107835130-1</v>
          </cell>
          <cell r="B75163" t="str">
            <v>SHET</v>
          </cell>
          <cell r="C75163" t="str">
            <v>SD2</v>
          </cell>
        </row>
        <row r="75164">
          <cell r="A75164" t="str">
            <v>107835124-1</v>
          </cell>
          <cell r="B75164" t="str">
            <v>HHL</v>
          </cell>
          <cell r="C75164" t="str">
            <v>SD3</v>
          </cell>
        </row>
        <row r="75165">
          <cell r="A75165" t="str">
            <v>107835129-1</v>
          </cell>
          <cell r="B75165" t="str">
            <v>ADUL</v>
          </cell>
          <cell r="C75165" t="str">
            <v>SD2</v>
          </cell>
        </row>
        <row r="75166">
          <cell r="A75166" t="str">
            <v>107835127-1</v>
          </cell>
          <cell r="B75166" t="str">
            <v>ADUL</v>
          </cell>
          <cell r="C75166" t="str">
            <v>WDC</v>
          </cell>
        </row>
        <row r="75167">
          <cell r="A75167" t="str">
            <v>107835122-1</v>
          </cell>
          <cell r="B75167" t="str">
            <v>ADUL</v>
          </cell>
          <cell r="C75167" t="str">
            <v>WDC</v>
          </cell>
        </row>
        <row r="75168">
          <cell r="A75168" t="str">
            <v>107835119-1</v>
          </cell>
          <cell r="B75168" t="str">
            <v>ADUL</v>
          </cell>
          <cell r="C75168" t="str">
            <v>SD2</v>
          </cell>
        </row>
        <row r="75169">
          <cell r="A75169" t="str">
            <v>107835125-1</v>
          </cell>
          <cell r="B75169" t="str">
            <v>ADUL</v>
          </cell>
          <cell r="C75169" t="str">
            <v>SD2</v>
          </cell>
        </row>
        <row r="75170">
          <cell r="A75170" t="str">
            <v>107835121-1</v>
          </cell>
          <cell r="B75170" t="str">
            <v>WIN</v>
          </cell>
          <cell r="C75170" t="str">
            <v>SD2</v>
          </cell>
        </row>
        <row r="75171">
          <cell r="A75171" t="str">
            <v>107835123-1</v>
          </cell>
          <cell r="B75171" t="str">
            <v>ADUL</v>
          </cell>
          <cell r="C75171" t="str">
            <v>SD2</v>
          </cell>
        </row>
        <row r="75172">
          <cell r="A75172" t="str">
            <v>107835118-1</v>
          </cell>
          <cell r="B75172" t="str">
            <v>BASI</v>
          </cell>
          <cell r="C75172" t="str">
            <v>WDC</v>
          </cell>
        </row>
        <row r="75173">
          <cell r="A75173" t="str">
            <v>107835118-1</v>
          </cell>
          <cell r="B75173" t="str">
            <v>BASI</v>
          </cell>
          <cell r="C75173" t="str">
            <v>WDC</v>
          </cell>
        </row>
        <row r="75174">
          <cell r="A75174" t="str">
            <v>107835115-1</v>
          </cell>
          <cell r="B75174" t="str">
            <v>ADUL</v>
          </cell>
          <cell r="C75174" t="str">
            <v>WDC</v>
          </cell>
        </row>
        <row r="75175">
          <cell r="A75175" t="str">
            <v>107835114-1</v>
          </cell>
          <cell r="B75175" t="str">
            <v>ADUL</v>
          </cell>
          <cell r="C75175" t="str">
            <v>SD2</v>
          </cell>
        </row>
        <row r="75176">
          <cell r="A75176" t="str">
            <v>107835120-1</v>
          </cell>
          <cell r="B75176" t="str">
            <v>ADUL</v>
          </cell>
          <cell r="C75176" t="str">
            <v>SD2</v>
          </cell>
        </row>
        <row r="75177">
          <cell r="A75177" t="str">
            <v>107835116-1</v>
          </cell>
          <cell r="B75177" t="str">
            <v>FUR</v>
          </cell>
          <cell r="C75177" t="str">
            <v>SD3</v>
          </cell>
        </row>
        <row r="75178">
          <cell r="A75178" t="str">
            <v>107835113-1</v>
          </cell>
          <cell r="B75178" t="str">
            <v>FUR</v>
          </cell>
          <cell r="C75178" t="str">
            <v>SD3</v>
          </cell>
        </row>
        <row r="75179">
          <cell r="A75179" t="str">
            <v>107835117-1</v>
          </cell>
          <cell r="B75179" t="str">
            <v>BLK</v>
          </cell>
          <cell r="C75179" t="str">
            <v>SD3</v>
          </cell>
        </row>
        <row r="75180">
          <cell r="A75180" t="str">
            <v>107835112-1</v>
          </cell>
          <cell r="B75180" t="str">
            <v>TOWL</v>
          </cell>
          <cell r="C75180" t="str">
            <v>SD3</v>
          </cell>
        </row>
        <row r="75181">
          <cell r="A75181" t="str">
            <v>107835111-1</v>
          </cell>
          <cell r="B75181" t="str">
            <v>FUR</v>
          </cell>
          <cell r="C75181" t="str">
            <v>SD3</v>
          </cell>
        </row>
        <row r="75182">
          <cell r="A75182" t="str">
            <v>107834861-1</v>
          </cell>
          <cell r="B75182" t="str">
            <v>ADUL</v>
          </cell>
          <cell r="C75182" t="str">
            <v>WDC</v>
          </cell>
        </row>
        <row r="75183">
          <cell r="A75183" t="str">
            <v>107834859-1</v>
          </cell>
          <cell r="B75183" t="str">
            <v>BASI</v>
          </cell>
          <cell r="C75183" t="str">
            <v>SD2</v>
          </cell>
        </row>
        <row r="75184">
          <cell r="A75184" t="str">
            <v>107834860-1</v>
          </cell>
          <cell r="B75184" t="str">
            <v>ADUL</v>
          </cell>
          <cell r="C75184" t="str">
            <v>SD3</v>
          </cell>
        </row>
        <row r="75185">
          <cell r="A75185" t="str">
            <v>107834784-1</v>
          </cell>
          <cell r="B75185" t="str">
            <v>ADUL</v>
          </cell>
          <cell r="C75185" t="str">
            <v>SD2</v>
          </cell>
        </row>
        <row r="75186">
          <cell r="A75186" t="str">
            <v>107834783-1</v>
          </cell>
          <cell r="B75186" t="str">
            <v>SHET</v>
          </cell>
          <cell r="C75186" t="str">
            <v>SD2</v>
          </cell>
        </row>
        <row r="75187">
          <cell r="A75187" t="str">
            <v>107834783-1</v>
          </cell>
          <cell r="B75187" t="str">
            <v>ADUL</v>
          </cell>
          <cell r="C75187" t="str">
            <v>SD2</v>
          </cell>
        </row>
        <row r="75188">
          <cell r="A75188" t="str">
            <v>107834785-1</v>
          </cell>
          <cell r="B75188" t="str">
            <v>APL</v>
          </cell>
          <cell r="C75188" t="str">
            <v>WDC</v>
          </cell>
        </row>
        <row r="75189">
          <cell r="A75189" t="str">
            <v>107834781-1</v>
          </cell>
          <cell r="B75189" t="str">
            <v>BATH</v>
          </cell>
          <cell r="C75189" t="str">
            <v>SD2</v>
          </cell>
        </row>
        <row r="75190">
          <cell r="A75190" t="str">
            <v>107834782-1</v>
          </cell>
          <cell r="B75190" t="str">
            <v>ADUL</v>
          </cell>
          <cell r="C75190" t="str">
            <v>WDC</v>
          </cell>
        </row>
        <row r="75191">
          <cell r="A75191" t="str">
            <v>107834702-1</v>
          </cell>
          <cell r="B75191" t="str">
            <v>ADUL</v>
          </cell>
          <cell r="C75191" t="str">
            <v>WDC</v>
          </cell>
        </row>
        <row r="75192">
          <cell r="A75192" t="str">
            <v>107834627-1</v>
          </cell>
          <cell r="B75192" t="str">
            <v>ADUL</v>
          </cell>
          <cell r="C75192" t="str">
            <v>SD2</v>
          </cell>
        </row>
        <row r="75193">
          <cell r="A75193" t="str">
            <v>107834628-1</v>
          </cell>
          <cell r="B75193" t="str">
            <v>ADUL</v>
          </cell>
          <cell r="C75193" t="str">
            <v>SD2</v>
          </cell>
        </row>
        <row r="75194">
          <cell r="A75194" t="str">
            <v>107834630-1</v>
          </cell>
          <cell r="B75194" t="str">
            <v>BATH</v>
          </cell>
          <cell r="C75194" t="str">
            <v>SD2</v>
          </cell>
        </row>
        <row r="75195">
          <cell r="A75195" t="str">
            <v>107834629-1</v>
          </cell>
          <cell r="B75195" t="str">
            <v>BASI</v>
          </cell>
          <cell r="C75195" t="str">
            <v>SD3</v>
          </cell>
        </row>
        <row r="75196">
          <cell r="A75196" t="str">
            <v>107834624-1</v>
          </cell>
          <cell r="B75196" t="str">
            <v>ADUL</v>
          </cell>
          <cell r="C75196" t="str">
            <v>SD2</v>
          </cell>
        </row>
        <row r="75197">
          <cell r="A75197" t="str">
            <v>107834626-1</v>
          </cell>
          <cell r="B75197" t="str">
            <v>ADUL</v>
          </cell>
          <cell r="C75197" t="str">
            <v>SD3</v>
          </cell>
        </row>
        <row r="75198">
          <cell r="A75198" t="str">
            <v>107834625-1</v>
          </cell>
          <cell r="B75198" t="str">
            <v>BLK</v>
          </cell>
          <cell r="C75198" t="str">
            <v>WDC</v>
          </cell>
        </row>
        <row r="75199">
          <cell r="A75199" t="str">
            <v>107834488-1</v>
          </cell>
          <cell r="B75199" t="str">
            <v>BASI</v>
          </cell>
          <cell r="C75199" t="str">
            <v>WDC</v>
          </cell>
        </row>
        <row r="75200">
          <cell r="A75200" t="str">
            <v>107834487-1</v>
          </cell>
          <cell r="B75200" t="str">
            <v>ADUL</v>
          </cell>
          <cell r="C75200" t="str">
            <v>SD3</v>
          </cell>
        </row>
        <row r="75201">
          <cell r="A75201" t="str">
            <v>107834486-1</v>
          </cell>
          <cell r="B75201" t="str">
            <v>ADUL</v>
          </cell>
          <cell r="C75201" t="str">
            <v>SD2</v>
          </cell>
        </row>
        <row r="75202">
          <cell r="A75202" t="str">
            <v>107834486-2</v>
          </cell>
          <cell r="B75202" t="str">
            <v>BASI</v>
          </cell>
          <cell r="C75202" t="str">
            <v>SD2</v>
          </cell>
        </row>
        <row r="75203">
          <cell r="A75203" t="str">
            <v>107834485-1</v>
          </cell>
          <cell r="B75203" t="str">
            <v>FUR</v>
          </cell>
          <cell r="C75203" t="str">
            <v>SD3</v>
          </cell>
        </row>
        <row r="75204">
          <cell r="A75204" t="str">
            <v>107834337-1</v>
          </cell>
          <cell r="B75204" t="str">
            <v>ADUL</v>
          </cell>
          <cell r="C75204" t="str">
            <v>SD2</v>
          </cell>
        </row>
        <row r="75205">
          <cell r="A75205" t="str">
            <v>107834335-1</v>
          </cell>
          <cell r="B75205" t="str">
            <v>ADUL</v>
          </cell>
          <cell r="C75205" t="str">
            <v>SD3</v>
          </cell>
        </row>
        <row r="75206">
          <cell r="A75206" t="str">
            <v>107834336-1</v>
          </cell>
          <cell r="B75206" t="str">
            <v>BATH</v>
          </cell>
          <cell r="C75206" t="str">
            <v>SD2</v>
          </cell>
        </row>
        <row r="75207">
          <cell r="A75207" t="str">
            <v>107834336-1</v>
          </cell>
          <cell r="B75207" t="str">
            <v>BATH</v>
          </cell>
          <cell r="C75207" t="str">
            <v>SD2</v>
          </cell>
        </row>
        <row r="75208">
          <cell r="A75208" t="str">
            <v>107834245-1</v>
          </cell>
          <cell r="B75208" t="str">
            <v>BLK</v>
          </cell>
          <cell r="C75208" t="str">
            <v>WDC</v>
          </cell>
        </row>
        <row r="75209">
          <cell r="A75209" t="str">
            <v>107834247-1</v>
          </cell>
          <cell r="B75209" t="str">
            <v>BLK</v>
          </cell>
          <cell r="C75209" t="str">
            <v>SD3</v>
          </cell>
        </row>
        <row r="75210">
          <cell r="A75210" t="str">
            <v>107834246-1</v>
          </cell>
          <cell r="B75210" t="str">
            <v>ADUL</v>
          </cell>
          <cell r="C75210" t="str">
            <v>SD2</v>
          </cell>
        </row>
        <row r="75211">
          <cell r="A75211" t="str">
            <v>107834243-1</v>
          </cell>
          <cell r="B75211" t="str">
            <v>TOWL</v>
          </cell>
          <cell r="C75211" t="str">
            <v>SD3</v>
          </cell>
        </row>
        <row r="75212">
          <cell r="A75212" t="str">
            <v>107834244-1</v>
          </cell>
          <cell r="B75212" t="str">
            <v>ADUL</v>
          </cell>
          <cell r="C75212" t="str">
            <v>SD2</v>
          </cell>
        </row>
        <row r="75213">
          <cell r="A75213" t="str">
            <v>107834166-1</v>
          </cell>
          <cell r="B75213" t="str">
            <v>BATH</v>
          </cell>
          <cell r="C75213" t="str">
            <v>SD2</v>
          </cell>
        </row>
        <row r="75214">
          <cell r="A75214" t="str">
            <v>107834166-1</v>
          </cell>
          <cell r="B75214" t="str">
            <v>BATH</v>
          </cell>
          <cell r="C75214" t="str">
            <v>SD2</v>
          </cell>
        </row>
        <row r="75215">
          <cell r="A75215" t="str">
            <v>107834166-1</v>
          </cell>
          <cell r="B75215" t="str">
            <v>BATH</v>
          </cell>
          <cell r="C75215" t="str">
            <v>SD2</v>
          </cell>
        </row>
        <row r="75216">
          <cell r="A75216" t="str">
            <v>107834087-1</v>
          </cell>
          <cell r="B75216" t="str">
            <v>LGT</v>
          </cell>
          <cell r="C75216" t="str">
            <v>SD3</v>
          </cell>
        </row>
        <row r="75217">
          <cell r="A75217" t="str">
            <v>107833971-1</v>
          </cell>
          <cell r="B75217" t="str">
            <v>ADUL</v>
          </cell>
          <cell r="C75217" t="str">
            <v>SD3</v>
          </cell>
        </row>
        <row r="75218">
          <cell r="A75218" t="str">
            <v>107833970-1</v>
          </cell>
          <cell r="B75218" t="str">
            <v>ADUL</v>
          </cell>
          <cell r="C75218" t="str">
            <v>SD2</v>
          </cell>
        </row>
        <row r="75219">
          <cell r="A75219" t="str">
            <v>107833966-1</v>
          </cell>
          <cell r="B75219" t="str">
            <v>WIN</v>
          </cell>
          <cell r="C75219" t="str">
            <v>SD2</v>
          </cell>
        </row>
        <row r="75220">
          <cell r="A75220" t="str">
            <v>107833969-1</v>
          </cell>
          <cell r="B75220" t="str">
            <v>ADUL</v>
          </cell>
          <cell r="C75220" t="str">
            <v>SD2</v>
          </cell>
        </row>
        <row r="75221">
          <cell r="A75221" t="str">
            <v>107833967-1</v>
          </cell>
          <cell r="B75221" t="str">
            <v>TOWL</v>
          </cell>
          <cell r="C75221" t="str">
            <v>SD3</v>
          </cell>
        </row>
        <row r="75222">
          <cell r="A75222" t="str">
            <v>107833968-1</v>
          </cell>
          <cell r="B75222" t="str">
            <v>BLK</v>
          </cell>
          <cell r="C75222" t="str">
            <v>WDC</v>
          </cell>
        </row>
        <row r="75223">
          <cell r="A75223" t="str">
            <v>107833797-1</v>
          </cell>
          <cell r="B75223" t="str">
            <v>BLK</v>
          </cell>
          <cell r="C75223" t="str">
            <v>SD3</v>
          </cell>
        </row>
        <row r="75224">
          <cell r="A75224" t="str">
            <v>107833800-1</v>
          </cell>
          <cell r="B75224" t="str">
            <v>BLK</v>
          </cell>
          <cell r="C75224" t="str">
            <v>SD2</v>
          </cell>
        </row>
        <row r="75225">
          <cell r="A75225" t="str">
            <v>107833801-1</v>
          </cell>
          <cell r="B75225" t="str">
            <v>BASI</v>
          </cell>
          <cell r="C75225" t="str">
            <v>WDC</v>
          </cell>
        </row>
        <row r="75226">
          <cell r="A75226" t="str">
            <v>107833798-1</v>
          </cell>
          <cell r="B75226" t="str">
            <v>ADUL</v>
          </cell>
          <cell r="C75226" t="str">
            <v>SD2</v>
          </cell>
        </row>
        <row r="75227">
          <cell r="A75227" t="str">
            <v>107833799-1</v>
          </cell>
          <cell r="B75227" t="str">
            <v>SHET</v>
          </cell>
          <cell r="C75227" t="str">
            <v>SD3</v>
          </cell>
        </row>
        <row r="75228">
          <cell r="A75228" t="str">
            <v>107833566-1</v>
          </cell>
          <cell r="B75228" t="str">
            <v>FUR</v>
          </cell>
          <cell r="C75228" t="str">
            <v>SD3</v>
          </cell>
        </row>
        <row r="75229">
          <cell r="A75229" t="str">
            <v>107833565-1</v>
          </cell>
          <cell r="B75229" t="str">
            <v>WIN</v>
          </cell>
          <cell r="C75229" t="str">
            <v>SD2</v>
          </cell>
        </row>
        <row r="75230">
          <cell r="A75230" t="str">
            <v>107833565-1</v>
          </cell>
          <cell r="B75230" t="str">
            <v>WIN</v>
          </cell>
          <cell r="C75230" t="str">
            <v>SD2</v>
          </cell>
        </row>
        <row r="75231">
          <cell r="A75231" t="str">
            <v>107833563-1</v>
          </cell>
          <cell r="B75231" t="str">
            <v>ADUL</v>
          </cell>
          <cell r="C75231" t="str">
            <v>SD2</v>
          </cell>
        </row>
        <row r="75232">
          <cell r="A75232" t="str">
            <v>107833560-2</v>
          </cell>
          <cell r="B75232" t="str">
            <v>TOWL</v>
          </cell>
          <cell r="C75232" t="str">
            <v>SD2</v>
          </cell>
        </row>
        <row r="75233">
          <cell r="A75233" t="str">
            <v>107833560-2</v>
          </cell>
          <cell r="B75233" t="str">
            <v>BLK</v>
          </cell>
          <cell r="C75233" t="str">
            <v>SD2</v>
          </cell>
        </row>
        <row r="75234">
          <cell r="A75234" t="str">
            <v>107833561-1</v>
          </cell>
          <cell r="B75234" t="str">
            <v>ART</v>
          </cell>
          <cell r="C75234" t="str">
            <v>SD3</v>
          </cell>
        </row>
        <row r="75235">
          <cell r="A75235" t="str">
            <v>107833562-1</v>
          </cell>
          <cell r="B75235" t="str">
            <v>ADUL</v>
          </cell>
          <cell r="C75235" t="str">
            <v>SD2</v>
          </cell>
        </row>
        <row r="75236">
          <cell r="A75236" t="str">
            <v>107833559-1</v>
          </cell>
          <cell r="B75236" t="str">
            <v>FUR</v>
          </cell>
          <cell r="C75236" t="str">
            <v>SD3</v>
          </cell>
        </row>
        <row r="75237">
          <cell r="A75237" t="str">
            <v>107833564-1</v>
          </cell>
          <cell r="B75237" t="str">
            <v>ADUL</v>
          </cell>
          <cell r="C75237" t="str">
            <v>WDC</v>
          </cell>
        </row>
        <row r="75238">
          <cell r="A75238" t="str">
            <v>107833560-1</v>
          </cell>
          <cell r="B75238" t="str">
            <v>SHET</v>
          </cell>
          <cell r="C75238" t="str">
            <v>SD2</v>
          </cell>
        </row>
        <row r="75239">
          <cell r="A75239" t="str">
            <v>107833557-1</v>
          </cell>
          <cell r="B75239" t="str">
            <v>SHET</v>
          </cell>
          <cell r="C75239" t="str">
            <v>SD2</v>
          </cell>
        </row>
        <row r="75240">
          <cell r="A75240" t="str">
            <v>107833556-1</v>
          </cell>
          <cell r="B75240" t="str">
            <v>BATH</v>
          </cell>
          <cell r="C75240" t="str">
            <v>SD2</v>
          </cell>
        </row>
        <row r="75241">
          <cell r="A75241" t="str">
            <v>107833556-1</v>
          </cell>
          <cell r="B75241" t="str">
            <v>BATH</v>
          </cell>
          <cell r="C75241" t="str">
            <v>SD2</v>
          </cell>
        </row>
        <row r="75242">
          <cell r="A75242" t="str">
            <v>107833556-1</v>
          </cell>
          <cell r="B75242" t="str">
            <v>BATH</v>
          </cell>
          <cell r="C75242" t="str">
            <v>SD2</v>
          </cell>
        </row>
        <row r="75243">
          <cell r="A75243" t="str">
            <v>107833558-1</v>
          </cell>
          <cell r="B75243" t="str">
            <v>ADUL</v>
          </cell>
          <cell r="C75243" t="str">
            <v>SD3</v>
          </cell>
        </row>
        <row r="75244">
          <cell r="A75244" t="str">
            <v>107833555-1</v>
          </cell>
          <cell r="B75244" t="str">
            <v>ADUL</v>
          </cell>
          <cell r="C75244" t="str">
            <v>SD2</v>
          </cell>
        </row>
        <row r="75245">
          <cell r="A75245" t="str">
            <v>107833393-1</v>
          </cell>
          <cell r="B75245" t="str">
            <v>ADUL</v>
          </cell>
          <cell r="C75245" t="str">
            <v>SD2</v>
          </cell>
        </row>
        <row r="75246">
          <cell r="A75246" t="str">
            <v>107833394-1</v>
          </cell>
          <cell r="B75246" t="str">
            <v>ADUL</v>
          </cell>
          <cell r="C75246" t="str">
            <v>SD2</v>
          </cell>
        </row>
        <row r="75247">
          <cell r="A75247" t="str">
            <v>107833395-1</v>
          </cell>
          <cell r="B75247" t="str">
            <v>FUR</v>
          </cell>
          <cell r="C75247" t="str">
            <v>SD3</v>
          </cell>
        </row>
        <row r="75248">
          <cell r="A75248" t="str">
            <v>107833392-1</v>
          </cell>
          <cell r="B75248" t="str">
            <v>BATH</v>
          </cell>
          <cell r="C75248" t="str">
            <v>SD2</v>
          </cell>
        </row>
        <row r="75249">
          <cell r="A75249" t="str">
            <v>107833257-1</v>
          </cell>
          <cell r="B75249" t="str">
            <v>LGT</v>
          </cell>
          <cell r="C75249" t="str">
            <v>SD3</v>
          </cell>
        </row>
        <row r="75250">
          <cell r="A75250" t="str">
            <v>107833256-1</v>
          </cell>
          <cell r="B75250" t="str">
            <v>ADUL</v>
          </cell>
          <cell r="C75250" t="str">
            <v>SD2</v>
          </cell>
        </row>
        <row r="75251">
          <cell r="A75251" t="str">
            <v>107833255-1</v>
          </cell>
          <cell r="B75251" t="str">
            <v>BLK</v>
          </cell>
          <cell r="C75251" t="str">
            <v>SD2</v>
          </cell>
        </row>
        <row r="75252">
          <cell r="A75252" t="str">
            <v>107833048-1</v>
          </cell>
          <cell r="B75252" t="str">
            <v>ADUL</v>
          </cell>
          <cell r="C75252" t="str">
            <v>WDC</v>
          </cell>
        </row>
        <row r="75253">
          <cell r="A75253" t="str">
            <v>107833047-1</v>
          </cell>
          <cell r="B75253" t="str">
            <v>HHL</v>
          </cell>
          <cell r="C75253" t="str">
            <v>SD2</v>
          </cell>
        </row>
        <row r="75254">
          <cell r="A75254" t="str">
            <v>107833049-1</v>
          </cell>
          <cell r="B75254" t="str">
            <v>LGT</v>
          </cell>
          <cell r="C75254" t="str">
            <v>SD3</v>
          </cell>
        </row>
        <row r="75255">
          <cell r="A75255" t="str">
            <v>107833046-1</v>
          </cell>
          <cell r="B75255" t="str">
            <v>ADUL</v>
          </cell>
          <cell r="C75255" t="str">
            <v>SD2</v>
          </cell>
        </row>
        <row r="75256">
          <cell r="A75256" t="str">
            <v>107833044-1</v>
          </cell>
          <cell r="B75256" t="str">
            <v>ADUL</v>
          </cell>
          <cell r="C75256" t="str">
            <v>SD2</v>
          </cell>
        </row>
        <row r="75257">
          <cell r="A75257" t="str">
            <v>107833043-1</v>
          </cell>
          <cell r="B75257" t="str">
            <v>BASI</v>
          </cell>
          <cell r="C75257" t="str">
            <v>WDC</v>
          </cell>
        </row>
        <row r="75258">
          <cell r="A75258" t="str">
            <v>107833045-1</v>
          </cell>
          <cell r="B75258" t="str">
            <v>ADUL</v>
          </cell>
          <cell r="C75258" t="str">
            <v>SD2</v>
          </cell>
        </row>
        <row r="75259">
          <cell r="A75259" t="str">
            <v>107832825-1</v>
          </cell>
          <cell r="B75259" t="str">
            <v>BLK</v>
          </cell>
          <cell r="C75259" t="str">
            <v>SD2</v>
          </cell>
        </row>
        <row r="75260">
          <cell r="A75260" t="str">
            <v>107832826-1</v>
          </cell>
          <cell r="B75260" t="str">
            <v>BLK</v>
          </cell>
          <cell r="C75260" t="str">
            <v>SD2</v>
          </cell>
        </row>
        <row r="75261">
          <cell r="A75261" t="str">
            <v>107832827-1</v>
          </cell>
          <cell r="B75261" t="str">
            <v>BASI</v>
          </cell>
          <cell r="C75261" t="str">
            <v>SD2</v>
          </cell>
        </row>
        <row r="75262">
          <cell r="A75262" t="str">
            <v>107832824-1</v>
          </cell>
          <cell r="B75262" t="str">
            <v>ADUL</v>
          </cell>
          <cell r="C75262" t="str">
            <v>SD2</v>
          </cell>
        </row>
        <row r="75263">
          <cell r="A75263" t="str">
            <v>107832669-1</v>
          </cell>
          <cell r="B75263" t="str">
            <v>FUR</v>
          </cell>
          <cell r="C75263" t="str">
            <v>SD3</v>
          </cell>
        </row>
        <row r="75264">
          <cell r="A75264" t="str">
            <v>107832670-1</v>
          </cell>
          <cell r="B75264" t="str">
            <v>ADUL</v>
          </cell>
          <cell r="C75264" t="str">
            <v>SD2</v>
          </cell>
        </row>
        <row r="75265">
          <cell r="A75265" t="str">
            <v>107832668-1</v>
          </cell>
          <cell r="B75265" t="str">
            <v>HHL</v>
          </cell>
          <cell r="C75265" t="str">
            <v>SD2</v>
          </cell>
        </row>
        <row r="75266">
          <cell r="A75266" t="str">
            <v>107832667-1</v>
          </cell>
          <cell r="B75266" t="str">
            <v>ADUL</v>
          </cell>
          <cell r="C75266" t="str">
            <v>SD2</v>
          </cell>
        </row>
        <row r="75267">
          <cell r="A75267" t="str">
            <v>107832667-1</v>
          </cell>
          <cell r="B75267" t="str">
            <v>ADUL</v>
          </cell>
          <cell r="C75267" t="str">
            <v>SD2</v>
          </cell>
        </row>
        <row r="75268">
          <cell r="A75268" t="str">
            <v>107832665-2</v>
          </cell>
          <cell r="B75268" t="str">
            <v>ADUL</v>
          </cell>
          <cell r="C75268" t="str">
            <v>WDC</v>
          </cell>
        </row>
        <row r="75269">
          <cell r="A75269" t="str">
            <v>107832666-1</v>
          </cell>
          <cell r="B75269" t="str">
            <v>ADUL</v>
          </cell>
          <cell r="C75269" t="str">
            <v>SD2</v>
          </cell>
        </row>
        <row r="75270">
          <cell r="A75270" t="str">
            <v>107832665-1</v>
          </cell>
          <cell r="B75270" t="str">
            <v>ADUL</v>
          </cell>
          <cell r="C75270" t="str">
            <v>SD2</v>
          </cell>
        </row>
        <row r="75271">
          <cell r="A75271" t="str">
            <v>107832467-1</v>
          </cell>
          <cell r="B75271" t="str">
            <v>ADUL</v>
          </cell>
          <cell r="C75271" t="str">
            <v>SD3</v>
          </cell>
        </row>
        <row r="75272">
          <cell r="A75272" t="str">
            <v>107832466-1</v>
          </cell>
          <cell r="B75272" t="str">
            <v>ADUL</v>
          </cell>
          <cell r="C75272" t="str">
            <v>SD2</v>
          </cell>
        </row>
        <row r="75273">
          <cell r="A75273" t="str">
            <v>107832466-1</v>
          </cell>
          <cell r="B75273" t="str">
            <v>BLK</v>
          </cell>
          <cell r="C75273" t="str">
            <v>SD2</v>
          </cell>
        </row>
        <row r="75274">
          <cell r="A75274" t="str">
            <v>107832471-1</v>
          </cell>
          <cell r="B75274" t="str">
            <v>BASI</v>
          </cell>
          <cell r="C75274" t="str">
            <v>SD3</v>
          </cell>
        </row>
        <row r="75275">
          <cell r="A75275" t="str">
            <v>107832469-1</v>
          </cell>
          <cell r="B75275" t="str">
            <v>FUR</v>
          </cell>
          <cell r="C75275" t="str">
            <v>SD3</v>
          </cell>
        </row>
        <row r="75276">
          <cell r="A75276" t="str">
            <v>107832470-1</v>
          </cell>
          <cell r="B75276" t="str">
            <v>ADUL</v>
          </cell>
          <cell r="C75276" t="str">
            <v>SD3</v>
          </cell>
        </row>
        <row r="75277">
          <cell r="A75277" t="str">
            <v>107832468-1</v>
          </cell>
          <cell r="B75277" t="str">
            <v>WIN</v>
          </cell>
          <cell r="C75277" t="str">
            <v>SD2</v>
          </cell>
        </row>
        <row r="75278">
          <cell r="A75278" t="str">
            <v>107832223-2</v>
          </cell>
          <cell r="B75278" t="str">
            <v>WIN</v>
          </cell>
          <cell r="C75278" t="str">
            <v>SD2</v>
          </cell>
        </row>
        <row r="75279">
          <cell r="A75279" t="str">
            <v>107832223-1</v>
          </cell>
          <cell r="B75279" t="str">
            <v>BATH</v>
          </cell>
          <cell r="C75279" t="str">
            <v>WDC</v>
          </cell>
        </row>
        <row r="75280">
          <cell r="A75280" t="str">
            <v>107832220-1</v>
          </cell>
          <cell r="B75280" t="str">
            <v>ADUL</v>
          </cell>
          <cell r="C75280" t="str">
            <v>SD2</v>
          </cell>
        </row>
        <row r="75281">
          <cell r="A75281" t="str">
            <v>107832222-1</v>
          </cell>
          <cell r="B75281" t="str">
            <v>BLK</v>
          </cell>
          <cell r="C75281" t="str">
            <v>WDC</v>
          </cell>
        </row>
        <row r="75282">
          <cell r="A75282" t="str">
            <v>107832221-1</v>
          </cell>
          <cell r="B75282" t="str">
            <v>BLK</v>
          </cell>
          <cell r="C75282" t="str">
            <v>SD3</v>
          </cell>
        </row>
        <row r="75283">
          <cell r="A75283" t="str">
            <v>107832216-1</v>
          </cell>
          <cell r="B75283" t="str">
            <v>BLK</v>
          </cell>
          <cell r="C75283" t="str">
            <v>SD3</v>
          </cell>
        </row>
        <row r="75284">
          <cell r="A75284" t="str">
            <v>107832216-1</v>
          </cell>
          <cell r="B75284" t="str">
            <v>BLK</v>
          </cell>
          <cell r="C75284" t="str">
            <v>SD3</v>
          </cell>
        </row>
        <row r="75285">
          <cell r="A75285" t="str">
            <v>107832219-1</v>
          </cell>
          <cell r="B75285" t="str">
            <v>BASI</v>
          </cell>
          <cell r="C75285" t="str">
            <v>SD2</v>
          </cell>
        </row>
        <row r="75286">
          <cell r="A75286" t="str">
            <v>107832218-1</v>
          </cell>
          <cell r="B75286" t="str">
            <v>SHET</v>
          </cell>
          <cell r="C75286" t="str">
            <v>SD2</v>
          </cell>
        </row>
        <row r="75287">
          <cell r="A75287" t="str">
            <v>107832214-1</v>
          </cell>
          <cell r="B75287" t="str">
            <v>ADUL</v>
          </cell>
          <cell r="C75287" t="str">
            <v>SD2</v>
          </cell>
        </row>
        <row r="75288">
          <cell r="A75288" t="str">
            <v>107832217-1</v>
          </cell>
          <cell r="B75288" t="str">
            <v>TOWL</v>
          </cell>
          <cell r="C75288" t="str">
            <v>SD2</v>
          </cell>
        </row>
        <row r="75289">
          <cell r="A75289" t="str">
            <v>107832215-1</v>
          </cell>
          <cell r="B75289" t="str">
            <v>ADUL</v>
          </cell>
          <cell r="C75289" t="str">
            <v>SD2</v>
          </cell>
        </row>
        <row r="75290">
          <cell r="A75290" t="str">
            <v>107832211-1</v>
          </cell>
          <cell r="B75290" t="str">
            <v>ADUL</v>
          </cell>
          <cell r="C75290" t="str">
            <v>SD2</v>
          </cell>
        </row>
        <row r="75291">
          <cell r="A75291" t="str">
            <v>107832213-1</v>
          </cell>
          <cell r="B75291" t="str">
            <v>ADUL</v>
          </cell>
          <cell r="C75291" t="str">
            <v>SD2</v>
          </cell>
        </row>
        <row r="75292">
          <cell r="A75292" t="str">
            <v>107832212-1</v>
          </cell>
          <cell r="B75292" t="str">
            <v>FUR</v>
          </cell>
          <cell r="C75292" t="str">
            <v>SD3</v>
          </cell>
        </row>
        <row r="75293">
          <cell r="A75293" t="str">
            <v>107832045-1</v>
          </cell>
          <cell r="B75293" t="str">
            <v>ADUL</v>
          </cell>
          <cell r="C75293" t="str">
            <v>SD2</v>
          </cell>
        </row>
        <row r="75294">
          <cell r="A75294" t="str">
            <v>107832043-1</v>
          </cell>
          <cell r="B75294" t="str">
            <v>ADUL</v>
          </cell>
          <cell r="C75294" t="str">
            <v>SD2</v>
          </cell>
        </row>
        <row r="75295">
          <cell r="A75295" t="str">
            <v>107832044-1</v>
          </cell>
          <cell r="B75295" t="str">
            <v>BLK</v>
          </cell>
          <cell r="C75295" t="str">
            <v>SD3</v>
          </cell>
        </row>
        <row r="75296">
          <cell r="A75296" t="str">
            <v>107831872-1</v>
          </cell>
          <cell r="B75296" t="str">
            <v>BATH</v>
          </cell>
          <cell r="C75296" t="str">
            <v>SD2</v>
          </cell>
        </row>
        <row r="75297">
          <cell r="A75297" t="str">
            <v>107831873-1</v>
          </cell>
          <cell r="B75297" t="str">
            <v>BLK</v>
          </cell>
          <cell r="C75297" t="str">
            <v>SD2</v>
          </cell>
        </row>
        <row r="75298">
          <cell r="A75298" t="str">
            <v>107831873-1</v>
          </cell>
          <cell r="B75298" t="str">
            <v>BLK</v>
          </cell>
          <cell r="C75298" t="str">
            <v>SD2</v>
          </cell>
        </row>
        <row r="75299">
          <cell r="A75299" t="str">
            <v>107831875-1</v>
          </cell>
          <cell r="B75299" t="str">
            <v>ADUL</v>
          </cell>
          <cell r="C75299" t="str">
            <v>WDC</v>
          </cell>
        </row>
        <row r="75300">
          <cell r="A75300" t="str">
            <v>107831870-1</v>
          </cell>
          <cell r="B75300" t="str">
            <v>BLK</v>
          </cell>
          <cell r="C75300" t="str">
            <v>WDC</v>
          </cell>
        </row>
        <row r="75301">
          <cell r="A75301" t="str">
            <v>107831874-1</v>
          </cell>
          <cell r="B75301" t="str">
            <v>BASI</v>
          </cell>
          <cell r="C75301" t="str">
            <v>SD2</v>
          </cell>
        </row>
        <row r="75302">
          <cell r="A75302" t="str">
            <v>107831871-1</v>
          </cell>
          <cell r="B75302" t="str">
            <v>SHET</v>
          </cell>
          <cell r="C75302" t="str">
            <v>SD2</v>
          </cell>
        </row>
        <row r="75303">
          <cell r="A75303" t="str">
            <v>107831871-1</v>
          </cell>
          <cell r="B75303" t="str">
            <v>SHET</v>
          </cell>
          <cell r="C75303" t="str">
            <v>SD2</v>
          </cell>
        </row>
        <row r="75304">
          <cell r="A75304" t="str">
            <v>107831869-1</v>
          </cell>
          <cell r="B75304" t="str">
            <v>ADUL</v>
          </cell>
          <cell r="C75304" t="str">
            <v>SD2</v>
          </cell>
        </row>
        <row r="75305">
          <cell r="A75305" t="str">
            <v>107831867-1</v>
          </cell>
          <cell r="B75305" t="str">
            <v>SHET</v>
          </cell>
          <cell r="C75305" t="str">
            <v>SD2</v>
          </cell>
        </row>
        <row r="75306">
          <cell r="A75306" t="str">
            <v>107831865-1</v>
          </cell>
          <cell r="B75306" t="str">
            <v>ADUL</v>
          </cell>
          <cell r="C75306" t="str">
            <v>SD3</v>
          </cell>
        </row>
        <row r="75307">
          <cell r="A75307" t="str">
            <v>107831868-1</v>
          </cell>
          <cell r="B75307" t="str">
            <v>WIN</v>
          </cell>
          <cell r="C75307" t="str">
            <v>SD2</v>
          </cell>
        </row>
        <row r="75308">
          <cell r="A75308" t="str">
            <v>107831866-1</v>
          </cell>
          <cell r="B75308" t="str">
            <v>ADUL</v>
          </cell>
          <cell r="C75308" t="str">
            <v>SD3</v>
          </cell>
        </row>
        <row r="75309">
          <cell r="A75309" t="str">
            <v>107831864-1</v>
          </cell>
          <cell r="B75309" t="str">
            <v>ADUL</v>
          </cell>
          <cell r="C75309" t="str">
            <v>SD2</v>
          </cell>
        </row>
        <row r="75310">
          <cell r="A75310" t="str">
            <v>107831753-1</v>
          </cell>
          <cell r="B75310" t="str">
            <v>ADUL</v>
          </cell>
          <cell r="C75310" t="str">
            <v>SD2</v>
          </cell>
        </row>
        <row r="75311">
          <cell r="A75311" t="str">
            <v>107831752-1</v>
          </cell>
          <cell r="B75311" t="str">
            <v>SHET</v>
          </cell>
          <cell r="C75311" t="str">
            <v>SD2</v>
          </cell>
        </row>
        <row r="75312">
          <cell r="A75312" t="str">
            <v>107831666-1</v>
          </cell>
          <cell r="B75312" t="str">
            <v>ADUL</v>
          </cell>
          <cell r="C75312" t="str">
            <v>SD2</v>
          </cell>
        </row>
        <row r="75313">
          <cell r="A75313" t="str">
            <v>107831664-1</v>
          </cell>
          <cell r="B75313" t="str">
            <v>FUR</v>
          </cell>
          <cell r="C75313" t="str">
            <v>WDC</v>
          </cell>
        </row>
        <row r="75314">
          <cell r="A75314" t="str">
            <v>107831662-1</v>
          </cell>
          <cell r="B75314" t="str">
            <v>SHET</v>
          </cell>
          <cell r="C75314" t="str">
            <v>SD3</v>
          </cell>
        </row>
        <row r="75315">
          <cell r="A75315" t="str">
            <v>107831663-1</v>
          </cell>
          <cell r="B75315" t="str">
            <v>SHET</v>
          </cell>
          <cell r="C75315" t="str">
            <v>SD3</v>
          </cell>
        </row>
        <row r="75316">
          <cell r="A75316" t="str">
            <v>107831665-1</v>
          </cell>
          <cell r="B75316" t="str">
            <v>BLK</v>
          </cell>
          <cell r="C75316" t="str">
            <v>SD2</v>
          </cell>
        </row>
        <row r="75317">
          <cell r="A75317" t="str">
            <v>107831504-1</v>
          </cell>
          <cell r="B75317" t="str">
            <v>SHET</v>
          </cell>
          <cell r="C75317" t="str">
            <v>SD2</v>
          </cell>
        </row>
        <row r="75318">
          <cell r="A75318" t="str">
            <v>107831504-1</v>
          </cell>
          <cell r="B75318" t="str">
            <v>SHET</v>
          </cell>
          <cell r="C75318" t="str">
            <v>SD2</v>
          </cell>
        </row>
        <row r="75319">
          <cell r="A75319" t="str">
            <v>107831505-1</v>
          </cell>
          <cell r="B75319" t="str">
            <v>ADUL</v>
          </cell>
          <cell r="C75319" t="str">
            <v>SD2</v>
          </cell>
        </row>
        <row r="75320">
          <cell r="A75320" t="str">
            <v>107831503-1</v>
          </cell>
          <cell r="B75320" t="str">
            <v>ADUL</v>
          </cell>
          <cell r="C75320" t="str">
            <v>SD2</v>
          </cell>
        </row>
        <row r="75321">
          <cell r="A75321" t="str">
            <v>107831502-1</v>
          </cell>
          <cell r="B75321" t="str">
            <v>BLK</v>
          </cell>
          <cell r="C75321" t="str">
            <v>SD2</v>
          </cell>
        </row>
        <row r="75322">
          <cell r="A75322" t="str">
            <v>107831331-1</v>
          </cell>
          <cell r="B75322" t="str">
            <v>ADUL</v>
          </cell>
          <cell r="C75322" t="str">
            <v>SD2</v>
          </cell>
        </row>
        <row r="75323">
          <cell r="A75323" t="str">
            <v>107831336-1</v>
          </cell>
          <cell r="B75323" t="str">
            <v>ADUL</v>
          </cell>
          <cell r="C75323" t="str">
            <v>SD3</v>
          </cell>
        </row>
        <row r="75324">
          <cell r="A75324" t="str">
            <v>107831337-1</v>
          </cell>
          <cell r="B75324" t="str">
            <v>ADUL</v>
          </cell>
          <cell r="C75324" t="str">
            <v>SD3</v>
          </cell>
        </row>
        <row r="75325">
          <cell r="A75325" t="str">
            <v>107831333-1</v>
          </cell>
          <cell r="B75325" t="str">
            <v>BLK</v>
          </cell>
          <cell r="C75325" t="str">
            <v>WDC</v>
          </cell>
        </row>
        <row r="75326">
          <cell r="A75326" t="str">
            <v>107831334-1</v>
          </cell>
          <cell r="B75326" t="str">
            <v>SHET</v>
          </cell>
          <cell r="C75326" t="str">
            <v>SD2</v>
          </cell>
        </row>
        <row r="75327">
          <cell r="A75327" t="str">
            <v>107831335-1</v>
          </cell>
          <cell r="B75327" t="str">
            <v>BATH</v>
          </cell>
          <cell r="C75327" t="str">
            <v>SD2</v>
          </cell>
        </row>
        <row r="75328">
          <cell r="A75328" t="str">
            <v>107831330-1</v>
          </cell>
          <cell r="B75328" t="str">
            <v>BLK</v>
          </cell>
          <cell r="C75328" t="str">
            <v>SD3</v>
          </cell>
        </row>
        <row r="75329">
          <cell r="A75329" t="str">
            <v>107831332-1</v>
          </cell>
          <cell r="B75329" t="str">
            <v>ADUL</v>
          </cell>
          <cell r="C75329" t="str">
            <v>WDC</v>
          </cell>
        </row>
        <row r="75330">
          <cell r="A75330" t="str">
            <v>107831238-1</v>
          </cell>
          <cell r="B75330" t="str">
            <v>BATH</v>
          </cell>
          <cell r="C75330" t="str">
            <v>SD2</v>
          </cell>
        </row>
        <row r="75331">
          <cell r="A75331" t="str">
            <v>107831128-1</v>
          </cell>
          <cell r="B75331" t="str">
            <v>BATH</v>
          </cell>
          <cell r="C75331" t="str">
            <v>SD2</v>
          </cell>
        </row>
        <row r="75332">
          <cell r="A75332" t="str">
            <v>107831129-1</v>
          </cell>
          <cell r="B75332" t="str">
            <v>ADUL</v>
          </cell>
          <cell r="C75332" t="str">
            <v>WDC</v>
          </cell>
        </row>
        <row r="75333">
          <cell r="A75333" t="str">
            <v>107831127-2</v>
          </cell>
          <cell r="B75333" t="str">
            <v>ADUL</v>
          </cell>
          <cell r="C75333" t="str">
            <v>SD2</v>
          </cell>
        </row>
        <row r="75334">
          <cell r="A75334" t="str">
            <v>107831125-1</v>
          </cell>
          <cell r="B75334" t="str">
            <v>WIN</v>
          </cell>
          <cell r="C75334" t="str">
            <v>SD2</v>
          </cell>
        </row>
        <row r="75335">
          <cell r="A75335" t="str">
            <v>107831127-1</v>
          </cell>
          <cell r="B75335" t="str">
            <v>ADUL</v>
          </cell>
          <cell r="C75335" t="str">
            <v>SD3</v>
          </cell>
        </row>
        <row r="75336">
          <cell r="A75336" t="str">
            <v>107831121-1</v>
          </cell>
          <cell r="B75336" t="str">
            <v>ADUL</v>
          </cell>
          <cell r="C75336" t="str">
            <v>SD2</v>
          </cell>
        </row>
        <row r="75337">
          <cell r="A75337" t="str">
            <v>107831126-1</v>
          </cell>
          <cell r="B75337" t="str">
            <v>ADUL</v>
          </cell>
          <cell r="C75337" t="str">
            <v>SD2</v>
          </cell>
        </row>
        <row r="75338">
          <cell r="A75338" t="str">
            <v>107831124-1</v>
          </cell>
          <cell r="B75338" t="str">
            <v>ADUL</v>
          </cell>
          <cell r="C75338" t="str">
            <v>SD2</v>
          </cell>
        </row>
        <row r="75339">
          <cell r="A75339" t="str">
            <v>107831122-1</v>
          </cell>
          <cell r="B75339" t="str">
            <v>BLK</v>
          </cell>
          <cell r="C75339" t="str">
            <v>WDC</v>
          </cell>
        </row>
        <row r="75340">
          <cell r="A75340" t="str">
            <v>107831123-1</v>
          </cell>
          <cell r="B75340" t="str">
            <v>BLK</v>
          </cell>
          <cell r="C75340" t="str">
            <v>SD2</v>
          </cell>
        </row>
        <row r="75341">
          <cell r="A75341" t="str">
            <v>107831120-1</v>
          </cell>
          <cell r="B75341" t="str">
            <v>BLK</v>
          </cell>
          <cell r="C75341" t="str">
            <v>SD3</v>
          </cell>
        </row>
        <row r="75342">
          <cell r="A75342" t="str">
            <v>107830951-1</v>
          </cell>
          <cell r="B75342" t="str">
            <v>ADUL</v>
          </cell>
          <cell r="C75342" t="str">
            <v>SD3</v>
          </cell>
        </row>
        <row r="75343">
          <cell r="A75343" t="str">
            <v>107830948-1</v>
          </cell>
          <cell r="B75343" t="str">
            <v>WIN</v>
          </cell>
          <cell r="C75343" t="str">
            <v>SD2</v>
          </cell>
        </row>
        <row r="75344">
          <cell r="A75344" t="str">
            <v>107830949-1</v>
          </cell>
          <cell r="B75344" t="str">
            <v>LGT</v>
          </cell>
          <cell r="C75344" t="str">
            <v>SD3</v>
          </cell>
        </row>
        <row r="75345">
          <cell r="A75345" t="str">
            <v>107830950-1</v>
          </cell>
          <cell r="B75345" t="str">
            <v>ADUL</v>
          </cell>
          <cell r="C75345" t="str">
            <v>SD3</v>
          </cell>
        </row>
        <row r="75346">
          <cell r="A75346" t="str">
            <v>107830784-1</v>
          </cell>
          <cell r="B75346" t="str">
            <v>ADUL</v>
          </cell>
          <cell r="C75346" t="str">
            <v>SD3</v>
          </cell>
        </row>
        <row r="75347">
          <cell r="A75347" t="str">
            <v>107830783-1</v>
          </cell>
          <cell r="B75347" t="str">
            <v>BASI</v>
          </cell>
          <cell r="C75347" t="str">
            <v>WDC</v>
          </cell>
        </row>
        <row r="75348">
          <cell r="A75348" t="str">
            <v>107830782-1</v>
          </cell>
          <cell r="B75348" t="str">
            <v>BASI</v>
          </cell>
          <cell r="C75348" t="str">
            <v>SD2</v>
          </cell>
        </row>
        <row r="75349">
          <cell r="A75349" t="str">
            <v>107830617-2</v>
          </cell>
          <cell r="B75349" t="str">
            <v>ADUL</v>
          </cell>
          <cell r="C75349" t="str">
            <v>SD2</v>
          </cell>
        </row>
        <row r="75350">
          <cell r="A75350" t="str">
            <v>107830617-1</v>
          </cell>
          <cell r="B75350" t="str">
            <v>ADUL</v>
          </cell>
          <cell r="C75350" t="str">
            <v>WDC</v>
          </cell>
        </row>
        <row r="75351">
          <cell r="A75351" t="str">
            <v>107830614-1</v>
          </cell>
          <cell r="B75351" t="str">
            <v>BLK</v>
          </cell>
          <cell r="C75351" t="str">
            <v>SD2</v>
          </cell>
        </row>
        <row r="75352">
          <cell r="A75352" t="str">
            <v>107830616-1</v>
          </cell>
          <cell r="B75352" t="str">
            <v>ADUL</v>
          </cell>
          <cell r="C75352" t="str">
            <v>SD3</v>
          </cell>
        </row>
        <row r="75353">
          <cell r="A75353" t="str">
            <v>107830615-1</v>
          </cell>
          <cell r="B75353" t="str">
            <v>ADUL</v>
          </cell>
          <cell r="C75353" t="str">
            <v>WDC</v>
          </cell>
        </row>
        <row r="75354">
          <cell r="A75354" t="str">
            <v>107830612-1</v>
          </cell>
          <cell r="B75354" t="str">
            <v>ADUL</v>
          </cell>
          <cell r="C75354" t="str">
            <v>SD3</v>
          </cell>
        </row>
        <row r="75355">
          <cell r="A75355" t="str">
            <v>107830613-1</v>
          </cell>
          <cell r="B75355" t="str">
            <v>ADUL</v>
          </cell>
          <cell r="C75355" t="str">
            <v>SD2</v>
          </cell>
        </row>
        <row r="75356">
          <cell r="A75356" t="str">
            <v>107830523-1</v>
          </cell>
          <cell r="B75356" t="str">
            <v/>
          </cell>
          <cell r="C75356" t="str">
            <v>WDC</v>
          </cell>
        </row>
        <row r="75357">
          <cell r="A75357" t="str">
            <v>107830447-1</v>
          </cell>
          <cell r="B75357" t="str">
            <v>SHET</v>
          </cell>
          <cell r="C75357" t="str">
            <v>SD3</v>
          </cell>
        </row>
        <row r="75358">
          <cell r="A75358" t="str">
            <v>107830449-1</v>
          </cell>
          <cell r="B75358" t="str">
            <v>FUR</v>
          </cell>
          <cell r="C75358" t="str">
            <v>SD3</v>
          </cell>
        </row>
        <row r="75359">
          <cell r="A75359" t="str">
            <v>107830448-1</v>
          </cell>
          <cell r="B75359" t="str">
            <v>ADUL</v>
          </cell>
          <cell r="C75359" t="str">
            <v>SD2</v>
          </cell>
        </row>
        <row r="75360">
          <cell r="A75360" t="str">
            <v>107830446-1</v>
          </cell>
          <cell r="B75360" t="str">
            <v>ADUL</v>
          </cell>
          <cell r="C75360" t="str">
            <v>SD3</v>
          </cell>
        </row>
        <row r="75361">
          <cell r="A75361" t="str">
            <v>107830323-1</v>
          </cell>
          <cell r="B75361" t="str">
            <v>ADUL</v>
          </cell>
          <cell r="C75361" t="str">
            <v>SD2</v>
          </cell>
        </row>
        <row r="75362">
          <cell r="A75362" t="str">
            <v>107830324-1</v>
          </cell>
          <cell r="B75362" t="str">
            <v>ADUL</v>
          </cell>
          <cell r="C75362" t="str">
            <v>SD2</v>
          </cell>
        </row>
        <row r="75363">
          <cell r="A75363" t="str">
            <v>107830263-1</v>
          </cell>
          <cell r="B75363" t="str">
            <v>FUR</v>
          </cell>
          <cell r="C75363" t="str">
            <v>SD3</v>
          </cell>
        </row>
        <row r="75364">
          <cell r="A75364" t="str">
            <v>107830146-1</v>
          </cell>
          <cell r="B75364" t="str">
            <v>BATH</v>
          </cell>
          <cell r="C75364" t="str">
            <v>SD2</v>
          </cell>
        </row>
        <row r="75365">
          <cell r="A75365" t="str">
            <v>107830147-1</v>
          </cell>
          <cell r="B75365" t="str">
            <v>BASI</v>
          </cell>
          <cell r="C75365" t="str">
            <v>SD2</v>
          </cell>
        </row>
        <row r="75366">
          <cell r="A75366" t="str">
            <v>107830143-1</v>
          </cell>
          <cell r="B75366" t="str">
            <v>ADUL</v>
          </cell>
          <cell r="C75366" t="str">
            <v>SD2</v>
          </cell>
        </row>
        <row r="75367">
          <cell r="A75367" t="str">
            <v>107830145-1</v>
          </cell>
          <cell r="B75367" t="str">
            <v>BASI</v>
          </cell>
          <cell r="C75367" t="str">
            <v>SD2</v>
          </cell>
        </row>
        <row r="75368">
          <cell r="A75368" t="str">
            <v>107830144-1</v>
          </cell>
          <cell r="B75368" t="str">
            <v>FUR</v>
          </cell>
          <cell r="C75368" t="str">
            <v>SD3</v>
          </cell>
        </row>
        <row r="75369">
          <cell r="A75369" t="str">
            <v>107829977-1</v>
          </cell>
          <cell r="B75369" t="str">
            <v>BATH</v>
          </cell>
          <cell r="C75369" t="str">
            <v>WDC</v>
          </cell>
        </row>
        <row r="75370">
          <cell r="A75370" t="str">
            <v>107829976-1</v>
          </cell>
          <cell r="B75370" t="str">
            <v>ADUL</v>
          </cell>
          <cell r="C75370" t="str">
            <v>SD3</v>
          </cell>
        </row>
        <row r="75371">
          <cell r="A75371" t="str">
            <v>107829974-1</v>
          </cell>
          <cell r="B75371" t="str">
            <v>ADUL</v>
          </cell>
          <cell r="C75371" t="str">
            <v>SD3</v>
          </cell>
        </row>
        <row r="75372">
          <cell r="A75372" t="str">
            <v>107829973-1</v>
          </cell>
          <cell r="B75372" t="str">
            <v>ADUL</v>
          </cell>
          <cell r="C75372" t="str">
            <v>SD2</v>
          </cell>
        </row>
        <row r="75373">
          <cell r="A75373" t="str">
            <v>107829975-1</v>
          </cell>
          <cell r="B75373" t="str">
            <v>ADUL</v>
          </cell>
          <cell r="C75373" t="str">
            <v>SD2</v>
          </cell>
        </row>
        <row r="75374">
          <cell r="A75374" t="str">
            <v>107829876-1</v>
          </cell>
          <cell r="B75374" t="str">
            <v>ADUL</v>
          </cell>
          <cell r="C75374" t="str">
            <v>SD2</v>
          </cell>
        </row>
        <row r="75375">
          <cell r="A75375" t="str">
            <v>107829768-1</v>
          </cell>
          <cell r="B75375" t="str">
            <v>BLK</v>
          </cell>
          <cell r="C75375" t="str">
            <v>SD2</v>
          </cell>
        </row>
        <row r="75376">
          <cell r="A75376" t="str">
            <v>107829769-1</v>
          </cell>
          <cell r="B75376" t="str">
            <v>FUR</v>
          </cell>
          <cell r="C75376" t="str">
            <v>SD3</v>
          </cell>
        </row>
        <row r="75377">
          <cell r="A75377" t="str">
            <v>107829659-1</v>
          </cell>
          <cell r="B75377" t="str">
            <v>BATH</v>
          </cell>
          <cell r="C75377" t="str">
            <v>SD2</v>
          </cell>
        </row>
        <row r="75378">
          <cell r="A75378" t="str">
            <v>107829659-1</v>
          </cell>
          <cell r="B75378" t="str">
            <v>BATH</v>
          </cell>
          <cell r="C75378" t="str">
            <v>SD2</v>
          </cell>
        </row>
        <row r="75379">
          <cell r="A75379" t="str">
            <v>107829660-1</v>
          </cell>
          <cell r="B75379" t="str">
            <v>ADUL</v>
          </cell>
          <cell r="C75379" t="str">
            <v>SD2</v>
          </cell>
        </row>
        <row r="75380">
          <cell r="A75380" t="str">
            <v>107829658-1</v>
          </cell>
          <cell r="B75380" t="str">
            <v>ADUL</v>
          </cell>
          <cell r="C75380" t="str">
            <v>SD2</v>
          </cell>
        </row>
        <row r="75381">
          <cell r="A75381" t="str">
            <v>107824425-1</v>
          </cell>
          <cell r="B75381" t="str">
            <v>SHET</v>
          </cell>
          <cell r="C75381" t="str">
            <v>SD2</v>
          </cell>
        </row>
        <row r="75382">
          <cell r="A75382" t="str">
            <v>107824143-1</v>
          </cell>
          <cell r="B75382" t="str">
            <v>WIN</v>
          </cell>
          <cell r="C75382" t="str">
            <v>SD2</v>
          </cell>
        </row>
        <row r="75383">
          <cell r="A75383" t="str">
            <v>107824144-1</v>
          </cell>
          <cell r="B75383" t="str">
            <v>FUR</v>
          </cell>
          <cell r="C75383" t="str">
            <v>SD3</v>
          </cell>
        </row>
        <row r="75384">
          <cell r="A75384" t="str">
            <v>107823869-1</v>
          </cell>
          <cell r="B75384" t="str">
            <v>ADUL</v>
          </cell>
          <cell r="C75384" t="str">
            <v>SD2</v>
          </cell>
        </row>
        <row r="75385">
          <cell r="A75385" t="str">
            <v>107823853-1</v>
          </cell>
          <cell r="B75385" t="str">
            <v>BLK</v>
          </cell>
          <cell r="C75385" t="str">
            <v>SD2</v>
          </cell>
        </row>
        <row r="75386">
          <cell r="A75386" t="str">
            <v>107823852-1</v>
          </cell>
          <cell r="B75386" t="str">
            <v>BLK</v>
          </cell>
          <cell r="C75386" t="str">
            <v>SD2</v>
          </cell>
        </row>
        <row r="75387">
          <cell r="A75387" t="str">
            <v>107823852-1</v>
          </cell>
          <cell r="B75387" t="str">
            <v>BLK</v>
          </cell>
          <cell r="C75387" t="str">
            <v>SD2</v>
          </cell>
        </row>
        <row r="75388">
          <cell r="A75388" t="str">
            <v>107823222-2</v>
          </cell>
          <cell r="B75388" t="str">
            <v>BASI</v>
          </cell>
          <cell r="C75388" t="str">
            <v>WDC</v>
          </cell>
        </row>
        <row r="75389">
          <cell r="A75389" t="str">
            <v>107823003-1</v>
          </cell>
          <cell r="B75389" t="str">
            <v>SHET</v>
          </cell>
          <cell r="C75389" t="str">
            <v>WDC</v>
          </cell>
        </row>
        <row r="75390">
          <cell r="A75390" t="str">
            <v>107822990-1</v>
          </cell>
          <cell r="B75390" t="str">
            <v>BASI</v>
          </cell>
          <cell r="C75390" t="str">
            <v>SD2</v>
          </cell>
        </row>
        <row r="75391">
          <cell r="A75391" t="str">
            <v>107822962-1</v>
          </cell>
          <cell r="B75391" t="str">
            <v>BLK</v>
          </cell>
          <cell r="C75391" t="str">
            <v>SD2</v>
          </cell>
        </row>
        <row r="75392">
          <cell r="A75392" t="str">
            <v>107822444-1</v>
          </cell>
          <cell r="B75392" t="str">
            <v>SHET</v>
          </cell>
          <cell r="C75392" t="str">
            <v>SD2</v>
          </cell>
        </row>
        <row r="75393">
          <cell r="A75393" t="str">
            <v>107822437-1</v>
          </cell>
          <cell r="B75393" t="str">
            <v>SHET</v>
          </cell>
          <cell r="C75393" t="str">
            <v>SD2</v>
          </cell>
        </row>
        <row r="75394">
          <cell r="A75394" t="str">
            <v>107822436-1</v>
          </cell>
          <cell r="B75394" t="str">
            <v>ADUL</v>
          </cell>
          <cell r="C75394" t="str">
            <v>SD2</v>
          </cell>
        </row>
        <row r="75395">
          <cell r="A75395" t="str">
            <v>107822110-1</v>
          </cell>
          <cell r="B75395" t="str">
            <v>ADUL</v>
          </cell>
          <cell r="C75395" t="str">
            <v>SD2</v>
          </cell>
        </row>
        <row r="75396">
          <cell r="A75396" t="str">
            <v>107822109-1</v>
          </cell>
          <cell r="B75396" t="str">
            <v>ADUL</v>
          </cell>
          <cell r="C75396" t="str">
            <v>SD2</v>
          </cell>
        </row>
        <row r="75397">
          <cell r="A75397" t="str">
            <v>107822108-1</v>
          </cell>
          <cell r="B75397" t="str">
            <v>SHET</v>
          </cell>
          <cell r="C75397" t="str">
            <v>SD2</v>
          </cell>
        </row>
        <row r="75398">
          <cell r="A75398" t="str">
            <v>107821925-1</v>
          </cell>
          <cell r="B75398" t="str">
            <v>BLK</v>
          </cell>
          <cell r="C75398" t="str">
            <v>SD2</v>
          </cell>
        </row>
        <row r="75399">
          <cell r="A75399" t="str">
            <v>107829553-1</v>
          </cell>
          <cell r="B75399" t="str">
            <v>ADUL</v>
          </cell>
          <cell r="C75399" t="str">
            <v>SD2</v>
          </cell>
        </row>
        <row r="75400">
          <cell r="A75400" t="str">
            <v>107829553-1</v>
          </cell>
          <cell r="B75400" t="str">
            <v>ADUL</v>
          </cell>
          <cell r="C75400" t="str">
            <v>SD2</v>
          </cell>
        </row>
        <row r="75401">
          <cell r="A75401" t="str">
            <v>107829553-1</v>
          </cell>
          <cell r="B75401" t="str">
            <v>ADUL</v>
          </cell>
          <cell r="C75401" t="str">
            <v>SD2</v>
          </cell>
        </row>
        <row r="75402">
          <cell r="A75402" t="str">
            <v>107829555-1</v>
          </cell>
          <cell r="B75402" t="str">
            <v>SHET</v>
          </cell>
          <cell r="C75402" t="str">
            <v>SD2</v>
          </cell>
        </row>
        <row r="75403">
          <cell r="A75403" t="str">
            <v>107829554-1</v>
          </cell>
          <cell r="B75403" t="str">
            <v>SHET</v>
          </cell>
          <cell r="C75403" t="str">
            <v>SD2</v>
          </cell>
        </row>
        <row r="75404">
          <cell r="A75404" t="str">
            <v>107829474-1</v>
          </cell>
          <cell r="B75404" t="str">
            <v>ADUL</v>
          </cell>
          <cell r="C75404" t="str">
            <v>WDC</v>
          </cell>
        </row>
        <row r="75405">
          <cell r="A75405" t="str">
            <v>107829475-1</v>
          </cell>
          <cell r="B75405" t="str">
            <v>BATH</v>
          </cell>
          <cell r="C75405" t="str">
            <v>SD2</v>
          </cell>
        </row>
        <row r="75406">
          <cell r="A75406" t="str">
            <v>107829388-1</v>
          </cell>
          <cell r="B75406" t="str">
            <v>ADUL</v>
          </cell>
          <cell r="C75406" t="str">
            <v>SD2</v>
          </cell>
        </row>
        <row r="75407">
          <cell r="A75407" t="str">
            <v>107829321-1</v>
          </cell>
          <cell r="B75407" t="str">
            <v>BATH</v>
          </cell>
          <cell r="C75407" t="str">
            <v>SD2</v>
          </cell>
        </row>
        <row r="75408">
          <cell r="A75408" t="str">
            <v>107829272-1</v>
          </cell>
          <cell r="B75408" t="str">
            <v>ADUL</v>
          </cell>
          <cell r="C75408" t="str">
            <v>SD2</v>
          </cell>
        </row>
        <row r="75409">
          <cell r="A75409" t="str">
            <v>107829236-1</v>
          </cell>
          <cell r="B75409" t="str">
            <v>ADUL</v>
          </cell>
          <cell r="C75409" t="str">
            <v>SD2</v>
          </cell>
        </row>
        <row r="75410">
          <cell r="A75410" t="str">
            <v>107829235-1</v>
          </cell>
          <cell r="B75410" t="str">
            <v>SHET</v>
          </cell>
          <cell r="C75410" t="str">
            <v>SD3</v>
          </cell>
        </row>
        <row r="75411">
          <cell r="A75411" t="str">
            <v>107829192-1</v>
          </cell>
          <cell r="B75411" t="str">
            <v>BLK</v>
          </cell>
          <cell r="C75411" t="str">
            <v>SD3</v>
          </cell>
        </row>
        <row r="75412">
          <cell r="A75412" t="str">
            <v>107829191-1</v>
          </cell>
          <cell r="B75412" t="str">
            <v>FUR</v>
          </cell>
          <cell r="C75412" t="str">
            <v>SD3</v>
          </cell>
        </row>
        <row r="75413">
          <cell r="A75413" t="str">
            <v>107829140-1</v>
          </cell>
          <cell r="B75413" t="str">
            <v>BATH</v>
          </cell>
          <cell r="C75413" t="str">
            <v>SD2</v>
          </cell>
        </row>
        <row r="75414">
          <cell r="A75414" t="str">
            <v>107829092-1</v>
          </cell>
          <cell r="B75414" t="str">
            <v>SHET</v>
          </cell>
          <cell r="C75414" t="str">
            <v>SD2</v>
          </cell>
        </row>
        <row r="75415">
          <cell r="A75415" t="str">
            <v>107829009-1</v>
          </cell>
          <cell r="B75415" t="str">
            <v>ADUL</v>
          </cell>
          <cell r="C75415" t="str">
            <v>SD2</v>
          </cell>
        </row>
        <row r="75416">
          <cell r="A75416" t="str">
            <v>107829008-1</v>
          </cell>
          <cell r="B75416" t="str">
            <v>ADUL</v>
          </cell>
          <cell r="C75416" t="str">
            <v>SD2</v>
          </cell>
        </row>
        <row r="75417">
          <cell r="A75417" t="str">
            <v>107829008-1</v>
          </cell>
          <cell r="B75417" t="str">
            <v>ADUL</v>
          </cell>
          <cell r="C75417" t="str">
            <v>SD2</v>
          </cell>
        </row>
        <row r="75418">
          <cell r="A75418" t="str">
            <v>107828951-1</v>
          </cell>
          <cell r="B75418" t="str">
            <v>ADUL</v>
          </cell>
          <cell r="C75418" t="str">
            <v>SD2</v>
          </cell>
        </row>
        <row r="75419">
          <cell r="A75419" t="str">
            <v>107828942-1</v>
          </cell>
          <cell r="B75419" t="str">
            <v>BLK</v>
          </cell>
          <cell r="C75419" t="str">
            <v>SD3</v>
          </cell>
        </row>
        <row r="75420">
          <cell r="A75420" t="str">
            <v>107828918-1</v>
          </cell>
          <cell r="B75420" t="str">
            <v>SHET</v>
          </cell>
          <cell r="C75420" t="str">
            <v>SD2</v>
          </cell>
        </row>
        <row r="75421">
          <cell r="A75421" t="str">
            <v>107828917-1</v>
          </cell>
          <cell r="B75421" t="str">
            <v>ADUL</v>
          </cell>
          <cell r="C75421" t="str">
            <v>WDC</v>
          </cell>
        </row>
        <row r="75422">
          <cell r="A75422" t="str">
            <v>107828777-1</v>
          </cell>
          <cell r="B75422" t="str">
            <v>ADUL</v>
          </cell>
          <cell r="C75422" t="str">
            <v>SD2</v>
          </cell>
        </row>
        <row r="75423">
          <cell r="A75423" t="str">
            <v>107828749-1</v>
          </cell>
          <cell r="B75423" t="str">
            <v>ADUL</v>
          </cell>
          <cell r="C75423" t="str">
            <v>WDC</v>
          </cell>
        </row>
        <row r="75424">
          <cell r="A75424" t="str">
            <v>107828704-1</v>
          </cell>
          <cell r="B75424" t="str">
            <v>BATH</v>
          </cell>
          <cell r="C75424" t="str">
            <v>SD2</v>
          </cell>
        </row>
        <row r="75425">
          <cell r="A75425" t="str">
            <v>107828704-1</v>
          </cell>
          <cell r="B75425" t="str">
            <v>BATH</v>
          </cell>
          <cell r="C75425" t="str">
            <v>SD2</v>
          </cell>
        </row>
        <row r="75426">
          <cell r="A75426" t="str">
            <v>107828697-1</v>
          </cell>
          <cell r="B75426" t="str">
            <v>FUR</v>
          </cell>
          <cell r="C75426" t="str">
            <v>SD3</v>
          </cell>
        </row>
        <row r="75427">
          <cell r="A75427" t="str">
            <v>107828665-1</v>
          </cell>
          <cell r="B75427" t="str">
            <v>SHET</v>
          </cell>
          <cell r="C75427" t="str">
            <v>WDC</v>
          </cell>
        </row>
        <row r="75428">
          <cell r="A75428" t="str">
            <v>107828644-1</v>
          </cell>
          <cell r="B75428" t="str">
            <v>BATH</v>
          </cell>
          <cell r="C75428" t="str">
            <v>SD2</v>
          </cell>
        </row>
        <row r="75429">
          <cell r="A75429" t="str">
            <v>107828644-1</v>
          </cell>
          <cell r="B75429" t="str">
            <v>BATH</v>
          </cell>
          <cell r="C75429" t="str">
            <v>SD2</v>
          </cell>
        </row>
        <row r="75430">
          <cell r="A75430" t="str">
            <v>107828614-1</v>
          </cell>
          <cell r="B75430" t="str">
            <v>ADUL</v>
          </cell>
          <cell r="C75430" t="str">
            <v>SD2</v>
          </cell>
        </row>
        <row r="75431">
          <cell r="A75431" t="str">
            <v>107828560-1</v>
          </cell>
          <cell r="B75431" t="str">
            <v>WIN</v>
          </cell>
          <cell r="C75431" t="str">
            <v>SD2</v>
          </cell>
        </row>
        <row r="75432">
          <cell r="A75432" t="str">
            <v>107828483-1</v>
          </cell>
          <cell r="B75432" t="str">
            <v>ADUL</v>
          </cell>
          <cell r="C75432" t="str">
            <v>SD2</v>
          </cell>
        </row>
        <row r="75433">
          <cell r="A75433" t="str">
            <v>107828484-1</v>
          </cell>
          <cell r="B75433" t="str">
            <v>ADUL</v>
          </cell>
          <cell r="C75433" t="str">
            <v>SD2</v>
          </cell>
        </row>
        <row r="75434">
          <cell r="A75434" t="str">
            <v>107828312-1</v>
          </cell>
          <cell r="B75434" t="str">
            <v>SHET</v>
          </cell>
          <cell r="C75434" t="str">
            <v>SD2</v>
          </cell>
        </row>
        <row r="75435">
          <cell r="A75435" t="str">
            <v>107828428-1</v>
          </cell>
          <cell r="B75435" t="str">
            <v>ADUL</v>
          </cell>
          <cell r="C75435" t="str">
            <v>SD2</v>
          </cell>
        </row>
        <row r="75436">
          <cell r="A75436" t="str">
            <v>107828376-1</v>
          </cell>
          <cell r="B75436" t="str">
            <v>ADUL</v>
          </cell>
          <cell r="C75436" t="str">
            <v>WDC</v>
          </cell>
        </row>
        <row r="75437">
          <cell r="A75437" t="str">
            <v>107828251-1</v>
          </cell>
          <cell r="B75437" t="str">
            <v>SHET</v>
          </cell>
          <cell r="C75437" t="str">
            <v>SD2</v>
          </cell>
        </row>
        <row r="75438">
          <cell r="A75438" t="str">
            <v>107828251-1</v>
          </cell>
          <cell r="B75438" t="str">
            <v>SHET</v>
          </cell>
          <cell r="C75438" t="str">
            <v>SD2</v>
          </cell>
        </row>
        <row r="75439">
          <cell r="A75439" t="str">
            <v>107828232-1</v>
          </cell>
          <cell r="B75439" t="str">
            <v>BATH</v>
          </cell>
          <cell r="C75439" t="str">
            <v>SD2</v>
          </cell>
        </row>
        <row r="75440">
          <cell r="A75440" t="str">
            <v>107828250-1</v>
          </cell>
          <cell r="B75440" t="str">
            <v>BLK</v>
          </cell>
          <cell r="C75440" t="str">
            <v>WDC</v>
          </cell>
        </row>
        <row r="75441">
          <cell r="A75441" t="str">
            <v>107828250-2</v>
          </cell>
          <cell r="B75441" t="str">
            <v>SHET</v>
          </cell>
          <cell r="C75441" t="str">
            <v>SD2</v>
          </cell>
        </row>
        <row r="75442">
          <cell r="A75442" t="str">
            <v>107828249-1</v>
          </cell>
          <cell r="B75442" t="str">
            <v>FUR</v>
          </cell>
          <cell r="C75442" t="str">
            <v>SD3</v>
          </cell>
        </row>
        <row r="75443">
          <cell r="A75443" t="str">
            <v>107828231-1</v>
          </cell>
          <cell r="B75443" t="str">
            <v>FUR</v>
          </cell>
          <cell r="C75443" t="str">
            <v>SD3</v>
          </cell>
        </row>
        <row r="75444">
          <cell r="A75444" t="str">
            <v>107828185-1</v>
          </cell>
          <cell r="B75444" t="str">
            <v>ADUL</v>
          </cell>
          <cell r="C75444" t="str">
            <v>SD3</v>
          </cell>
        </row>
        <row r="75445">
          <cell r="A75445" t="str">
            <v>107828184-1</v>
          </cell>
          <cell r="B75445" t="str">
            <v>ADUL</v>
          </cell>
          <cell r="C75445" t="str">
            <v>WDC</v>
          </cell>
        </row>
        <row r="75446">
          <cell r="A75446" t="str">
            <v>107828183-1</v>
          </cell>
          <cell r="B75446" t="str">
            <v>ADUL</v>
          </cell>
          <cell r="C75446" t="str">
            <v>WDC</v>
          </cell>
        </row>
        <row r="75447">
          <cell r="A75447" t="str">
            <v>107828182-1</v>
          </cell>
          <cell r="B75447" t="str">
            <v>BASI</v>
          </cell>
          <cell r="C75447" t="str">
            <v>SD3</v>
          </cell>
        </row>
        <row r="75448">
          <cell r="A75448" t="str">
            <v>107828123-1</v>
          </cell>
          <cell r="B75448" t="str">
            <v>BLK</v>
          </cell>
          <cell r="C75448" t="str">
            <v>SD2</v>
          </cell>
        </row>
        <row r="75449">
          <cell r="A75449" t="str">
            <v>107828054-1</v>
          </cell>
          <cell r="B75449" t="str">
            <v>HHL</v>
          </cell>
          <cell r="C75449" t="str">
            <v>SD3</v>
          </cell>
        </row>
        <row r="75450">
          <cell r="A75450" t="str">
            <v>107828007-1</v>
          </cell>
          <cell r="B75450" t="str">
            <v>ADUL</v>
          </cell>
          <cell r="C75450" t="str">
            <v>SD2</v>
          </cell>
        </row>
        <row r="75451">
          <cell r="A75451" t="str">
            <v>107828023-1</v>
          </cell>
          <cell r="B75451" t="str">
            <v>ADUL</v>
          </cell>
          <cell r="C75451" t="str">
            <v>SD2</v>
          </cell>
        </row>
        <row r="75452">
          <cell r="A75452" t="str">
            <v>107828023-1</v>
          </cell>
          <cell r="B75452" t="str">
            <v>ADUL</v>
          </cell>
          <cell r="C75452" t="str">
            <v>SD2</v>
          </cell>
        </row>
        <row r="75453">
          <cell r="A75453" t="str">
            <v>107828023-1</v>
          </cell>
          <cell r="B75453" t="str">
            <v>ADUL</v>
          </cell>
          <cell r="C75453" t="str">
            <v>SD2</v>
          </cell>
        </row>
        <row r="75454">
          <cell r="A75454" t="str">
            <v>107828006-1</v>
          </cell>
          <cell r="B75454" t="str">
            <v>ADUL</v>
          </cell>
          <cell r="C75454" t="str">
            <v>SD2</v>
          </cell>
        </row>
        <row r="75455">
          <cell r="A75455" t="str">
            <v>107827948-1</v>
          </cell>
          <cell r="B75455" t="str">
            <v>FUR</v>
          </cell>
          <cell r="C75455" t="str">
            <v>SD3</v>
          </cell>
        </row>
        <row r="75456">
          <cell r="A75456" t="str">
            <v>107827947-1</v>
          </cell>
          <cell r="B75456" t="str">
            <v>LGT</v>
          </cell>
          <cell r="C75456" t="str">
            <v>SD3</v>
          </cell>
        </row>
        <row r="75457">
          <cell r="A75457" t="str">
            <v>107827806-1</v>
          </cell>
          <cell r="B75457" t="str">
            <v>SHET</v>
          </cell>
          <cell r="C75457" t="str">
            <v>WDC</v>
          </cell>
        </row>
        <row r="75458">
          <cell r="A75458" t="str">
            <v>107827823-1</v>
          </cell>
          <cell r="B75458" t="str">
            <v>ADUL</v>
          </cell>
          <cell r="C75458" t="str">
            <v>SD2</v>
          </cell>
        </row>
        <row r="75459">
          <cell r="A75459" t="str">
            <v>107827805-1</v>
          </cell>
          <cell r="B75459" t="str">
            <v>ADUL</v>
          </cell>
          <cell r="C75459" t="str">
            <v>SD2</v>
          </cell>
        </row>
        <row r="75460">
          <cell r="A75460" t="str">
            <v>107827804-1</v>
          </cell>
          <cell r="B75460" t="str">
            <v>ADUL</v>
          </cell>
          <cell r="C75460" t="str">
            <v>SD2</v>
          </cell>
        </row>
        <row r="75461">
          <cell r="A75461" t="str">
            <v>107827782-1</v>
          </cell>
          <cell r="B75461" t="str">
            <v>BATH</v>
          </cell>
          <cell r="C75461" t="str">
            <v>SD2</v>
          </cell>
        </row>
        <row r="75462">
          <cell r="A75462" t="str">
            <v>107827680-1</v>
          </cell>
          <cell r="B75462" t="str">
            <v>ADUL</v>
          </cell>
          <cell r="C75462" t="str">
            <v>WDC</v>
          </cell>
        </row>
        <row r="75463">
          <cell r="A75463" t="str">
            <v>107827676-1</v>
          </cell>
          <cell r="B75463" t="str">
            <v>BLK</v>
          </cell>
          <cell r="C75463" t="str">
            <v>SD2</v>
          </cell>
        </row>
        <row r="75464">
          <cell r="A75464" t="str">
            <v>107827679-1</v>
          </cell>
          <cell r="B75464" t="str">
            <v>BLK</v>
          </cell>
          <cell r="C75464" t="str">
            <v>SD2</v>
          </cell>
        </row>
        <row r="75465">
          <cell r="A75465" t="str">
            <v>107827677-1</v>
          </cell>
          <cell r="B75465" t="str">
            <v>SHET</v>
          </cell>
          <cell r="C75465" t="str">
            <v>SD2</v>
          </cell>
        </row>
        <row r="75466">
          <cell r="A75466" t="str">
            <v>107827678-1</v>
          </cell>
          <cell r="B75466" t="str">
            <v>ADUL</v>
          </cell>
          <cell r="C75466" t="str">
            <v>SD2</v>
          </cell>
        </row>
        <row r="75467">
          <cell r="A75467" t="str">
            <v>107827677-2</v>
          </cell>
          <cell r="B75467" t="str">
            <v>SHET</v>
          </cell>
          <cell r="C75467" t="str">
            <v>SD2</v>
          </cell>
        </row>
        <row r="75468">
          <cell r="A75468" t="str">
            <v>107827675-1</v>
          </cell>
          <cell r="B75468" t="str">
            <v>ADUL</v>
          </cell>
          <cell r="C75468" t="str">
            <v>SD2</v>
          </cell>
        </row>
        <row r="75469">
          <cell r="A75469" t="str">
            <v>107827512-1</v>
          </cell>
          <cell r="B75469" t="str">
            <v>BATH</v>
          </cell>
          <cell r="C75469" t="str">
            <v>SD2</v>
          </cell>
        </row>
        <row r="75470">
          <cell r="A75470" t="str">
            <v>107827523-1</v>
          </cell>
          <cell r="B75470" t="str">
            <v>ADUL</v>
          </cell>
          <cell r="C75470" t="str">
            <v>SD2</v>
          </cell>
        </row>
        <row r="75471">
          <cell r="A75471" t="str">
            <v>107827461-2</v>
          </cell>
          <cell r="B75471" t="str">
            <v>ADUL</v>
          </cell>
          <cell r="C75471" t="str">
            <v>WDC</v>
          </cell>
        </row>
        <row r="75472">
          <cell r="A75472" t="str">
            <v>107827462-1</v>
          </cell>
          <cell r="B75472" t="str">
            <v>BATH</v>
          </cell>
          <cell r="C75472" t="str">
            <v>SD2</v>
          </cell>
        </row>
        <row r="75473">
          <cell r="A75473" t="str">
            <v>107827461-1</v>
          </cell>
          <cell r="B75473" t="str">
            <v>ADUL</v>
          </cell>
          <cell r="C75473" t="str">
            <v>SD2</v>
          </cell>
        </row>
        <row r="75474">
          <cell r="A75474" t="str">
            <v>107827510-1</v>
          </cell>
          <cell r="B75474" t="str">
            <v>SHET</v>
          </cell>
          <cell r="C75474" t="str">
            <v>WDC</v>
          </cell>
        </row>
        <row r="75475">
          <cell r="A75475" t="str">
            <v>107827511-1</v>
          </cell>
          <cell r="B75475" t="str">
            <v>BLK</v>
          </cell>
          <cell r="C75475" t="str">
            <v>SD2</v>
          </cell>
        </row>
        <row r="75476">
          <cell r="A75476" t="str">
            <v>107827385-1</v>
          </cell>
          <cell r="B75476" t="str">
            <v>ADUL</v>
          </cell>
          <cell r="C75476" t="str">
            <v>WDC</v>
          </cell>
        </row>
        <row r="75477">
          <cell r="A75477" t="str">
            <v>107827339-1</v>
          </cell>
          <cell r="B75477" t="str">
            <v>ADUL</v>
          </cell>
          <cell r="C75477" t="str">
            <v>WDC</v>
          </cell>
        </row>
        <row r="75478">
          <cell r="A75478" t="str">
            <v>107827211-1</v>
          </cell>
          <cell r="B75478" t="str">
            <v>BASI</v>
          </cell>
          <cell r="C75478" t="str">
            <v>SD2</v>
          </cell>
        </row>
        <row r="75479">
          <cell r="A75479" t="str">
            <v>107827209-1</v>
          </cell>
          <cell r="B75479" t="str">
            <v>BLK</v>
          </cell>
          <cell r="C75479" t="str">
            <v>SD2</v>
          </cell>
        </row>
        <row r="75480">
          <cell r="A75480" t="str">
            <v>107827208-1</v>
          </cell>
          <cell r="B75480" t="str">
            <v>BLK</v>
          </cell>
          <cell r="C75480" t="str">
            <v>WDC</v>
          </cell>
        </row>
        <row r="75481">
          <cell r="A75481" t="str">
            <v>107827210-1</v>
          </cell>
          <cell r="B75481" t="str">
            <v>ADUL</v>
          </cell>
          <cell r="C75481" t="str">
            <v>WDC</v>
          </cell>
        </row>
        <row r="75482">
          <cell r="A75482" t="str">
            <v>107827206-1</v>
          </cell>
          <cell r="B75482" t="str">
            <v>BATH</v>
          </cell>
          <cell r="C75482" t="str">
            <v>SD2</v>
          </cell>
        </row>
        <row r="75483">
          <cell r="A75483" t="str">
            <v>107827203-1</v>
          </cell>
          <cell r="B75483" t="str">
            <v>ADUL</v>
          </cell>
          <cell r="C75483" t="str">
            <v>SD2</v>
          </cell>
        </row>
        <row r="75484">
          <cell r="A75484" t="str">
            <v>107827207-1</v>
          </cell>
          <cell r="B75484" t="str">
            <v>BASI</v>
          </cell>
          <cell r="C75484" t="str">
            <v>SD2</v>
          </cell>
        </row>
        <row r="75485">
          <cell r="A75485" t="str">
            <v>107827205-1</v>
          </cell>
          <cell r="B75485" t="str">
            <v>SHET</v>
          </cell>
          <cell r="C75485" t="str">
            <v>SD2</v>
          </cell>
        </row>
        <row r="75486">
          <cell r="A75486" t="str">
            <v>107827204-1</v>
          </cell>
          <cell r="B75486" t="str">
            <v>ADUL</v>
          </cell>
          <cell r="C75486" t="str">
            <v>SD2</v>
          </cell>
        </row>
        <row r="75487">
          <cell r="A75487" t="str">
            <v>107826980-1</v>
          </cell>
          <cell r="B75487" t="str">
            <v>SHET</v>
          </cell>
          <cell r="C75487" t="str">
            <v>SD2</v>
          </cell>
        </row>
        <row r="75488">
          <cell r="A75488" t="str">
            <v>107827021-1</v>
          </cell>
          <cell r="B75488" t="str">
            <v>SHET</v>
          </cell>
          <cell r="C75488" t="str">
            <v>SD2</v>
          </cell>
        </row>
        <row r="75489">
          <cell r="A75489" t="str">
            <v>107827020-1</v>
          </cell>
          <cell r="B75489" t="str">
            <v>FUR</v>
          </cell>
          <cell r="C75489" t="str">
            <v>WDC</v>
          </cell>
        </row>
        <row r="75490">
          <cell r="A75490" t="str">
            <v>107826832-1</v>
          </cell>
          <cell r="B75490" t="str">
            <v>BLK</v>
          </cell>
          <cell r="C75490" t="str">
            <v>SD2</v>
          </cell>
        </row>
        <row r="75491">
          <cell r="A75491" t="str">
            <v>107826703-1</v>
          </cell>
          <cell r="B75491" t="str">
            <v>ART</v>
          </cell>
          <cell r="C75491" t="str">
            <v>SD3</v>
          </cell>
        </row>
        <row r="75492">
          <cell r="A75492" t="str">
            <v>107826641-1</v>
          </cell>
          <cell r="B75492" t="str">
            <v>ADUL</v>
          </cell>
          <cell r="C75492" t="str">
            <v>WDC</v>
          </cell>
        </row>
        <row r="75493">
          <cell r="A75493" t="str">
            <v>107826689-1</v>
          </cell>
          <cell r="B75493" t="str">
            <v>ADUL</v>
          </cell>
          <cell r="C75493" t="str">
            <v>SD2</v>
          </cell>
        </row>
        <row r="75494">
          <cell r="A75494" t="str">
            <v>107826687-1</v>
          </cell>
          <cell r="B75494" t="str">
            <v>ADUL</v>
          </cell>
          <cell r="C75494" t="str">
            <v>SD2</v>
          </cell>
        </row>
        <row r="75495">
          <cell r="A75495" t="str">
            <v>107826687-1</v>
          </cell>
          <cell r="B75495" t="str">
            <v>SHET</v>
          </cell>
          <cell r="C75495" t="str">
            <v>SD2</v>
          </cell>
        </row>
        <row r="75496">
          <cell r="A75496" t="str">
            <v>107826642-1</v>
          </cell>
          <cell r="B75496" t="str">
            <v>SHET</v>
          </cell>
          <cell r="C75496" t="str">
            <v>SD2</v>
          </cell>
        </row>
        <row r="75497">
          <cell r="A75497" t="str">
            <v>107826688-1</v>
          </cell>
          <cell r="B75497" t="str">
            <v>ADUL</v>
          </cell>
          <cell r="C75497" t="str">
            <v>SD2</v>
          </cell>
        </row>
        <row r="75498">
          <cell r="A75498" t="str">
            <v>107826618-1</v>
          </cell>
          <cell r="B75498" t="str">
            <v>ADUL</v>
          </cell>
          <cell r="C75498" t="str">
            <v>SD2</v>
          </cell>
        </row>
        <row r="75499">
          <cell r="A75499" t="str">
            <v>107826558-1</v>
          </cell>
          <cell r="B75499" t="str">
            <v>BASI</v>
          </cell>
          <cell r="C75499" t="str">
            <v>WDC</v>
          </cell>
        </row>
        <row r="75500">
          <cell r="A75500" t="str">
            <v>107826486-1</v>
          </cell>
          <cell r="B75500" t="str">
            <v>TOWL</v>
          </cell>
          <cell r="C75500" t="str">
            <v>SD2</v>
          </cell>
        </row>
        <row r="75501">
          <cell r="A75501" t="str">
            <v>107826559-1</v>
          </cell>
          <cell r="B75501" t="str">
            <v>SHET</v>
          </cell>
          <cell r="C75501" t="str">
            <v>SD2</v>
          </cell>
        </row>
        <row r="75502">
          <cell r="A75502" t="str">
            <v>107826407-1</v>
          </cell>
          <cell r="B75502" t="str">
            <v>ADUL</v>
          </cell>
          <cell r="C75502" t="str">
            <v>SD2</v>
          </cell>
        </row>
        <row r="75503">
          <cell r="A75503" t="str">
            <v>107826406-1</v>
          </cell>
          <cell r="B75503" t="str">
            <v>BLK</v>
          </cell>
          <cell r="C75503" t="str">
            <v>SD2</v>
          </cell>
        </row>
        <row r="75504">
          <cell r="A75504" t="str">
            <v>107826360-1</v>
          </cell>
          <cell r="B75504" t="str">
            <v>ADUL</v>
          </cell>
          <cell r="C75504" t="str">
            <v>WDC</v>
          </cell>
        </row>
        <row r="75505">
          <cell r="A75505" t="str">
            <v>107826332-1</v>
          </cell>
          <cell r="B75505" t="str">
            <v>ADUL</v>
          </cell>
          <cell r="C75505" t="str">
            <v>WDC</v>
          </cell>
        </row>
        <row r="75506">
          <cell r="A75506" t="str">
            <v>107826331-1</v>
          </cell>
          <cell r="B75506" t="str">
            <v>ADUL</v>
          </cell>
          <cell r="C75506" t="str">
            <v>SD2</v>
          </cell>
        </row>
        <row r="75507">
          <cell r="A75507" t="str">
            <v>107826203-1</v>
          </cell>
          <cell r="B75507" t="str">
            <v>BATH</v>
          </cell>
          <cell r="C75507" t="str">
            <v>SD2</v>
          </cell>
        </row>
        <row r="75508">
          <cell r="A75508" t="str">
            <v>107826203-1</v>
          </cell>
          <cell r="B75508" t="str">
            <v>BATH</v>
          </cell>
          <cell r="C75508" t="str">
            <v>SD2</v>
          </cell>
        </row>
        <row r="75509">
          <cell r="A75509" t="str">
            <v>107826131-1</v>
          </cell>
          <cell r="B75509" t="str">
            <v>BLK</v>
          </cell>
          <cell r="C75509" t="str">
            <v>SD2</v>
          </cell>
        </row>
        <row r="75510">
          <cell r="A75510" t="str">
            <v>107826204-1</v>
          </cell>
          <cell r="B75510" t="str">
            <v>FUR</v>
          </cell>
          <cell r="C75510" t="str">
            <v>SD3</v>
          </cell>
        </row>
        <row r="75511">
          <cell r="A75511" t="str">
            <v>107826201-1</v>
          </cell>
          <cell r="B75511" t="str">
            <v>ADUL</v>
          </cell>
          <cell r="C75511" t="str">
            <v>SD2</v>
          </cell>
        </row>
        <row r="75512">
          <cell r="A75512" t="str">
            <v>107826202-1</v>
          </cell>
          <cell r="B75512" t="str">
            <v>BLK</v>
          </cell>
          <cell r="C75512" t="str">
            <v>WDC</v>
          </cell>
        </row>
        <row r="75513">
          <cell r="A75513" t="str">
            <v>107826130-1</v>
          </cell>
          <cell r="B75513" t="str">
            <v>ADUL</v>
          </cell>
          <cell r="C75513" t="str">
            <v>SD2</v>
          </cell>
        </row>
        <row r="75514">
          <cell r="A75514" t="str">
            <v>107826040-1</v>
          </cell>
          <cell r="B75514" t="str">
            <v>FUR</v>
          </cell>
          <cell r="C75514" t="str">
            <v>SD3</v>
          </cell>
        </row>
        <row r="75515">
          <cell r="A75515" t="str">
            <v>107826039-1</v>
          </cell>
          <cell r="B75515" t="str">
            <v>ADUL</v>
          </cell>
          <cell r="C75515" t="str">
            <v>SD2</v>
          </cell>
        </row>
        <row r="75516">
          <cell r="A75516" t="str">
            <v>107825841-1</v>
          </cell>
          <cell r="B75516" t="str">
            <v>ADUL</v>
          </cell>
          <cell r="C75516" t="str">
            <v>SD2</v>
          </cell>
        </row>
        <row r="75517">
          <cell r="A75517" t="str">
            <v>107825838-1</v>
          </cell>
          <cell r="B75517" t="str">
            <v>ADUL</v>
          </cell>
          <cell r="C75517" t="str">
            <v>SD2</v>
          </cell>
        </row>
        <row r="75518">
          <cell r="A75518" t="str">
            <v>107825840-1</v>
          </cell>
          <cell r="B75518" t="str">
            <v>BLK</v>
          </cell>
          <cell r="C75518" t="str">
            <v>SD2</v>
          </cell>
        </row>
        <row r="75519">
          <cell r="A75519" t="str">
            <v>107825837-2</v>
          </cell>
          <cell r="B75519" t="str">
            <v>ADUL</v>
          </cell>
          <cell r="C75519" t="str">
            <v>SD2</v>
          </cell>
        </row>
        <row r="75520">
          <cell r="A75520" t="str">
            <v>107825839-1</v>
          </cell>
          <cell r="B75520" t="str">
            <v>ADUL</v>
          </cell>
          <cell r="C75520" t="str">
            <v>SD3</v>
          </cell>
        </row>
        <row r="75521">
          <cell r="A75521" t="str">
            <v>107825837-1</v>
          </cell>
          <cell r="B75521" t="str">
            <v>ADUL</v>
          </cell>
          <cell r="C75521" t="str">
            <v>WDC</v>
          </cell>
        </row>
        <row r="75522">
          <cell r="A75522" t="str">
            <v>107825717-1</v>
          </cell>
          <cell r="B75522" t="str">
            <v>SHET</v>
          </cell>
          <cell r="C75522" t="str">
            <v>SD2</v>
          </cell>
        </row>
        <row r="75523">
          <cell r="A75523" t="str">
            <v>107825677-1</v>
          </cell>
          <cell r="B75523" t="str">
            <v>BLK</v>
          </cell>
          <cell r="C75523" t="str">
            <v>SD2</v>
          </cell>
        </row>
        <row r="75524">
          <cell r="A75524" t="str">
            <v>107825650-1</v>
          </cell>
          <cell r="B75524" t="str">
            <v>SHET</v>
          </cell>
          <cell r="C75524" t="str">
            <v>SD2</v>
          </cell>
        </row>
        <row r="75525">
          <cell r="A75525" t="str">
            <v>107825650-1</v>
          </cell>
          <cell r="B75525" t="str">
            <v>BLK</v>
          </cell>
          <cell r="C75525" t="str">
            <v>SD2</v>
          </cell>
        </row>
        <row r="75526">
          <cell r="A75526" t="str">
            <v>107825676-1</v>
          </cell>
          <cell r="B75526" t="str">
            <v>ADUL</v>
          </cell>
          <cell r="C75526" t="str">
            <v>SD2</v>
          </cell>
        </row>
        <row r="75527">
          <cell r="A75527" t="str">
            <v>107825649-1</v>
          </cell>
          <cell r="B75527" t="str">
            <v>BLK</v>
          </cell>
          <cell r="C75527" t="str">
            <v>SD2</v>
          </cell>
        </row>
        <row r="75528">
          <cell r="A75528" t="str">
            <v>107825674-1</v>
          </cell>
          <cell r="B75528" t="str">
            <v>SHET</v>
          </cell>
          <cell r="C75528" t="str">
            <v>SD2</v>
          </cell>
        </row>
        <row r="75529">
          <cell r="A75529" t="str">
            <v>107825648-1</v>
          </cell>
          <cell r="B75529" t="str">
            <v>WIN</v>
          </cell>
          <cell r="C75529" t="str">
            <v>SD2</v>
          </cell>
        </row>
        <row r="75530">
          <cell r="A75530" t="str">
            <v>107825675-1</v>
          </cell>
          <cell r="B75530" t="str">
            <v>ADUL</v>
          </cell>
          <cell r="C75530" t="str">
            <v>SD2</v>
          </cell>
        </row>
        <row r="75531">
          <cell r="A75531" t="str">
            <v>107825516-1</v>
          </cell>
          <cell r="B75531" t="str">
            <v>ADUL</v>
          </cell>
          <cell r="C75531" t="str">
            <v>SD2</v>
          </cell>
        </row>
        <row r="75532">
          <cell r="A75532" t="str">
            <v>107825514-1</v>
          </cell>
          <cell r="B75532" t="str">
            <v>ADUL</v>
          </cell>
          <cell r="C75532" t="str">
            <v>SD2</v>
          </cell>
        </row>
        <row r="75533">
          <cell r="A75533" t="str">
            <v>107825515-1</v>
          </cell>
          <cell r="B75533" t="str">
            <v>ADUL</v>
          </cell>
          <cell r="C75533" t="str">
            <v>SD2</v>
          </cell>
        </row>
        <row r="75534">
          <cell r="A75534" t="str">
            <v>107825513-1</v>
          </cell>
          <cell r="B75534" t="str">
            <v>BLK</v>
          </cell>
          <cell r="C75534" t="str">
            <v>SD3</v>
          </cell>
        </row>
        <row r="75535">
          <cell r="A75535" t="str">
            <v>107825337-1</v>
          </cell>
          <cell r="B75535" t="str">
            <v>LGT</v>
          </cell>
          <cell r="C75535" t="str">
            <v>SD3</v>
          </cell>
        </row>
        <row r="75536">
          <cell r="A75536" t="str">
            <v>107825298-1</v>
          </cell>
          <cell r="B75536" t="str">
            <v>LGT</v>
          </cell>
          <cell r="C75536" t="str">
            <v>SD3</v>
          </cell>
        </row>
        <row r="75537">
          <cell r="A75537" t="str">
            <v>107825336-1</v>
          </cell>
          <cell r="B75537" t="str">
            <v>SHET</v>
          </cell>
          <cell r="C75537" t="str">
            <v>SD2</v>
          </cell>
        </row>
        <row r="75538">
          <cell r="A75538" t="str">
            <v>107825166-1</v>
          </cell>
          <cell r="B75538" t="str">
            <v>FUR</v>
          </cell>
          <cell r="C75538" t="str">
            <v>SD3</v>
          </cell>
        </row>
        <row r="75539">
          <cell r="A75539" t="str">
            <v>107825185-1</v>
          </cell>
          <cell r="B75539" t="str">
            <v>BLK</v>
          </cell>
          <cell r="C75539" t="str">
            <v>SD2</v>
          </cell>
        </row>
        <row r="75540">
          <cell r="A75540" t="str">
            <v>107825164-1</v>
          </cell>
          <cell r="B75540" t="str">
            <v>ADUL</v>
          </cell>
          <cell r="C75540" t="str">
            <v>SD2</v>
          </cell>
        </row>
        <row r="75541">
          <cell r="A75541" t="str">
            <v>107825186-2</v>
          </cell>
          <cell r="B75541" t="str">
            <v>ADUL</v>
          </cell>
          <cell r="C75541" t="str">
            <v>SD2</v>
          </cell>
        </row>
        <row r="75542">
          <cell r="A75542" t="str">
            <v>107825165-1</v>
          </cell>
          <cell r="B75542" t="str">
            <v>FUR</v>
          </cell>
          <cell r="C75542" t="str">
            <v>SD3</v>
          </cell>
        </row>
        <row r="75543">
          <cell r="A75543" t="str">
            <v>107825186-1</v>
          </cell>
          <cell r="B75543" t="str">
            <v>ADUL</v>
          </cell>
          <cell r="C75543" t="str">
            <v>WDC</v>
          </cell>
        </row>
        <row r="75544">
          <cell r="A75544" t="str">
            <v>107825183-1</v>
          </cell>
          <cell r="B75544" t="str">
            <v>ADUL</v>
          </cell>
          <cell r="C75544" t="str">
            <v>SD2</v>
          </cell>
        </row>
        <row r="75545">
          <cell r="A75545" t="str">
            <v>107825184-1</v>
          </cell>
          <cell r="B75545" t="str">
            <v>BASI</v>
          </cell>
          <cell r="C75545" t="str">
            <v>SD2</v>
          </cell>
        </row>
        <row r="75546">
          <cell r="A75546" t="str">
            <v>107825162-1</v>
          </cell>
          <cell r="B75546" t="str">
            <v>ADUL</v>
          </cell>
          <cell r="C75546" t="str">
            <v>SD2</v>
          </cell>
        </row>
        <row r="75547">
          <cell r="A75547" t="str">
            <v>107825161-1</v>
          </cell>
          <cell r="B75547" t="str">
            <v>ADUL</v>
          </cell>
          <cell r="C75547" t="str">
            <v>SD2</v>
          </cell>
        </row>
        <row r="75548">
          <cell r="A75548" t="str">
            <v>107825160-1</v>
          </cell>
          <cell r="B75548" t="str">
            <v>BLK</v>
          </cell>
          <cell r="C75548" t="str">
            <v>WDC</v>
          </cell>
        </row>
        <row r="75549">
          <cell r="A75549" t="str">
            <v>107824980-1</v>
          </cell>
          <cell r="B75549" t="str">
            <v>ADUL</v>
          </cell>
          <cell r="C75549" t="str">
            <v>SD2</v>
          </cell>
        </row>
        <row r="75550">
          <cell r="A75550" t="str">
            <v>107824977-1</v>
          </cell>
          <cell r="B75550" t="str">
            <v>ADUL</v>
          </cell>
          <cell r="C75550" t="str">
            <v>SD2</v>
          </cell>
        </row>
        <row r="75551">
          <cell r="A75551" t="str">
            <v>107824979-1</v>
          </cell>
          <cell r="B75551" t="str">
            <v>BLK</v>
          </cell>
          <cell r="C75551" t="str">
            <v>SD2</v>
          </cell>
        </row>
        <row r="75552">
          <cell r="A75552" t="str">
            <v>107824978-1</v>
          </cell>
          <cell r="B75552" t="str">
            <v>BLK</v>
          </cell>
          <cell r="C75552" t="str">
            <v>SD2</v>
          </cell>
        </row>
        <row r="75553">
          <cell r="A75553" t="str">
            <v>107824712-1</v>
          </cell>
          <cell r="B75553" t="str">
            <v>BLK</v>
          </cell>
          <cell r="C75553" t="str">
            <v>SD2</v>
          </cell>
        </row>
        <row r="75554">
          <cell r="A75554" t="str">
            <v>107824709-1</v>
          </cell>
          <cell r="B75554" t="str">
            <v>FUR</v>
          </cell>
          <cell r="C75554" t="str">
            <v>SD3</v>
          </cell>
        </row>
        <row r="75555">
          <cell r="A75555" t="str">
            <v>107824711-1</v>
          </cell>
          <cell r="B75555" t="str">
            <v>ADUL</v>
          </cell>
          <cell r="C75555" t="str">
            <v>SD2</v>
          </cell>
        </row>
        <row r="75556">
          <cell r="A75556" t="str">
            <v>107824713-1</v>
          </cell>
          <cell r="B75556" t="str">
            <v>ADUL</v>
          </cell>
          <cell r="C75556" t="str">
            <v>WDC</v>
          </cell>
        </row>
        <row r="75557">
          <cell r="A75557" t="str">
            <v>107824615-1</v>
          </cell>
          <cell r="B75557" t="str">
            <v>ADUL</v>
          </cell>
          <cell r="C75557" t="str">
            <v>SD2</v>
          </cell>
        </row>
        <row r="75558">
          <cell r="A75558" t="str">
            <v>107824616-1</v>
          </cell>
          <cell r="B75558" t="str">
            <v>ADUL</v>
          </cell>
          <cell r="C75558" t="str">
            <v>WDC</v>
          </cell>
        </row>
        <row r="75559">
          <cell r="A75559" t="str">
            <v>107824710-1</v>
          </cell>
          <cell r="B75559" t="str">
            <v>ADUL</v>
          </cell>
          <cell r="C75559" t="str">
            <v>SD2</v>
          </cell>
        </row>
        <row r="75560">
          <cell r="A75560" t="str">
            <v>107824706-2</v>
          </cell>
          <cell r="B75560" t="str">
            <v>SHET</v>
          </cell>
          <cell r="C75560" t="str">
            <v>SD2</v>
          </cell>
        </row>
        <row r="75561">
          <cell r="A75561" t="str">
            <v>107824708-1</v>
          </cell>
          <cell r="B75561" t="str">
            <v>ADUL</v>
          </cell>
          <cell r="C75561" t="str">
            <v>SD2</v>
          </cell>
        </row>
        <row r="75562">
          <cell r="A75562" t="str">
            <v>107824707-1</v>
          </cell>
          <cell r="B75562" t="str">
            <v>ADUL</v>
          </cell>
          <cell r="C75562" t="str">
            <v>SD2</v>
          </cell>
        </row>
        <row r="75563">
          <cell r="A75563" t="str">
            <v>107824706-1</v>
          </cell>
          <cell r="B75563" t="str">
            <v>SHET</v>
          </cell>
          <cell r="C75563" t="str">
            <v>SD2</v>
          </cell>
        </row>
        <row r="75564">
          <cell r="A75564" t="str">
            <v>107824385-1</v>
          </cell>
          <cell r="B75564" t="str">
            <v>ADUL</v>
          </cell>
          <cell r="C75564" t="str">
            <v>SD2</v>
          </cell>
        </row>
        <row r="75565">
          <cell r="A75565" t="str">
            <v>107824384-1</v>
          </cell>
          <cell r="B75565" t="str">
            <v>LGT</v>
          </cell>
          <cell r="C75565" t="str">
            <v>SD3</v>
          </cell>
        </row>
        <row r="75566">
          <cell r="A75566" t="str">
            <v>107824317-1</v>
          </cell>
          <cell r="B75566" t="str">
            <v>BLK</v>
          </cell>
          <cell r="C75566" t="str">
            <v>SD2</v>
          </cell>
        </row>
        <row r="75567">
          <cell r="A75567" t="str">
            <v>107824316-1</v>
          </cell>
          <cell r="B75567" t="str">
            <v>BATH</v>
          </cell>
          <cell r="C75567" t="str">
            <v>SD2</v>
          </cell>
        </row>
        <row r="75568">
          <cell r="A75568" t="str">
            <v>107824262-1</v>
          </cell>
          <cell r="B75568" t="str">
            <v>SHET</v>
          </cell>
          <cell r="C75568" t="str">
            <v>SD2</v>
          </cell>
        </row>
        <row r="75569">
          <cell r="A75569" t="str">
            <v>107824263-1</v>
          </cell>
          <cell r="B75569" t="str">
            <v>BLK</v>
          </cell>
          <cell r="C75569" t="str">
            <v>WDC</v>
          </cell>
        </row>
        <row r="75570">
          <cell r="A75570" t="str">
            <v>107824142-1</v>
          </cell>
          <cell r="B75570" t="str">
            <v>ADUL</v>
          </cell>
          <cell r="C75570" t="str">
            <v>SD2</v>
          </cell>
        </row>
        <row r="75571">
          <cell r="A75571" t="str">
            <v>107824141-1</v>
          </cell>
          <cell r="B75571" t="str">
            <v>FUR</v>
          </cell>
          <cell r="C75571" t="str">
            <v>SD3</v>
          </cell>
        </row>
        <row r="75572">
          <cell r="A75572" t="str">
            <v>107823870-1</v>
          </cell>
          <cell r="B75572" t="str">
            <v>BATH</v>
          </cell>
          <cell r="C75572" t="str">
            <v>SD2</v>
          </cell>
        </row>
        <row r="75573">
          <cell r="A75573" t="str">
            <v>107823854-1</v>
          </cell>
          <cell r="B75573" t="str">
            <v>FUR</v>
          </cell>
          <cell r="C75573" t="str">
            <v>SD3</v>
          </cell>
        </row>
        <row r="75574">
          <cell r="A75574" t="str">
            <v>107823868-1</v>
          </cell>
          <cell r="B75574" t="str">
            <v>ADUL</v>
          </cell>
          <cell r="C75574" t="str">
            <v>SD2</v>
          </cell>
        </row>
        <row r="75575">
          <cell r="A75575" t="str">
            <v>107823851-1</v>
          </cell>
          <cell r="B75575" t="str">
            <v>ART</v>
          </cell>
          <cell r="C75575" t="str">
            <v>SD3</v>
          </cell>
        </row>
        <row r="75576">
          <cell r="A75576" t="str">
            <v>107823866-1</v>
          </cell>
          <cell r="B75576" t="str">
            <v>ADUL</v>
          </cell>
          <cell r="C75576" t="str">
            <v>SD2</v>
          </cell>
        </row>
        <row r="75577">
          <cell r="A75577" t="str">
            <v>107823867-1</v>
          </cell>
          <cell r="B75577" t="str">
            <v>SHET</v>
          </cell>
          <cell r="C75577" t="str">
            <v>SD2</v>
          </cell>
        </row>
        <row r="75578">
          <cell r="A75578" t="str">
            <v>107823850-1</v>
          </cell>
          <cell r="B75578" t="str">
            <v>TOWL</v>
          </cell>
          <cell r="C75578" t="str">
            <v>SD2</v>
          </cell>
        </row>
        <row r="75579">
          <cell r="A75579" t="str">
            <v>107823719-1</v>
          </cell>
          <cell r="B75579" t="str">
            <v>ADUL</v>
          </cell>
          <cell r="C75579" t="str">
            <v>SD2</v>
          </cell>
        </row>
        <row r="75580">
          <cell r="A75580" t="str">
            <v>107823721-1</v>
          </cell>
          <cell r="B75580" t="str">
            <v>BASI</v>
          </cell>
          <cell r="C75580" t="str">
            <v>SD2</v>
          </cell>
        </row>
        <row r="75581">
          <cell r="A75581" t="str">
            <v>107823720-1</v>
          </cell>
          <cell r="B75581" t="str">
            <v>ADUL</v>
          </cell>
          <cell r="C75581" t="str">
            <v>SD2</v>
          </cell>
        </row>
        <row r="75582">
          <cell r="A75582" t="str">
            <v>107823583-1</v>
          </cell>
          <cell r="B75582" t="str">
            <v>FUR</v>
          </cell>
          <cell r="C75582" t="str">
            <v>SD3</v>
          </cell>
        </row>
        <row r="75583">
          <cell r="A75583" t="str">
            <v>107823584-1</v>
          </cell>
          <cell r="B75583" t="str">
            <v>BLK</v>
          </cell>
          <cell r="C75583" t="str">
            <v>WDC</v>
          </cell>
        </row>
        <row r="75584">
          <cell r="A75584" t="str">
            <v>107823585-1</v>
          </cell>
          <cell r="B75584" t="str">
            <v>ADUL</v>
          </cell>
          <cell r="C75584" t="str">
            <v>WDC</v>
          </cell>
        </row>
        <row r="75585">
          <cell r="A75585" t="str">
            <v>107823587-1</v>
          </cell>
          <cell r="B75585" t="str">
            <v>BLK</v>
          </cell>
          <cell r="C75585" t="str">
            <v>WDC</v>
          </cell>
        </row>
        <row r="75586">
          <cell r="A75586" t="str">
            <v>107823586-1</v>
          </cell>
          <cell r="B75586" t="str">
            <v>ADUL</v>
          </cell>
          <cell r="C75586" t="str">
            <v>SD2</v>
          </cell>
        </row>
        <row r="75587">
          <cell r="A75587" t="str">
            <v>107823392-1</v>
          </cell>
          <cell r="B75587" t="str">
            <v>ADUL</v>
          </cell>
          <cell r="C75587" t="str">
            <v>SD2</v>
          </cell>
        </row>
        <row r="75588">
          <cell r="A75588" t="str">
            <v>107823110-1</v>
          </cell>
          <cell r="B75588" t="str">
            <v>ADUL</v>
          </cell>
          <cell r="C75588" t="str">
            <v>SD2</v>
          </cell>
        </row>
        <row r="75589">
          <cell r="A75589" t="str">
            <v>107823393-1</v>
          </cell>
          <cell r="B75589" t="str">
            <v>TOWL</v>
          </cell>
          <cell r="C75589" t="str">
            <v>SD2</v>
          </cell>
        </row>
        <row r="75590">
          <cell r="A75590" t="str">
            <v>107823394-1</v>
          </cell>
          <cell r="B75590" t="str">
            <v>ADUL</v>
          </cell>
          <cell r="C75590" t="str">
            <v>SD2</v>
          </cell>
        </row>
        <row r="75591">
          <cell r="A75591" t="str">
            <v>107823391-1</v>
          </cell>
          <cell r="B75591" t="str">
            <v>ADUL</v>
          </cell>
          <cell r="C75591" t="str">
            <v>SD2</v>
          </cell>
        </row>
        <row r="75592">
          <cell r="A75592" t="str">
            <v>107823223-1</v>
          </cell>
          <cell r="B75592" t="str">
            <v>LGT</v>
          </cell>
          <cell r="C75592" t="str">
            <v>SD3</v>
          </cell>
        </row>
        <row r="75593">
          <cell r="A75593" t="str">
            <v>107823220-1</v>
          </cell>
          <cell r="B75593" t="str">
            <v>BLK</v>
          </cell>
          <cell r="C75593" t="str">
            <v>SD2</v>
          </cell>
        </row>
        <row r="75594">
          <cell r="A75594" t="str">
            <v>107823221-1</v>
          </cell>
          <cell r="B75594" t="str">
            <v>BASI</v>
          </cell>
          <cell r="C75594" t="str">
            <v>SD2</v>
          </cell>
        </row>
        <row r="75595">
          <cell r="A75595" t="str">
            <v>107823219-1</v>
          </cell>
          <cell r="B75595" t="str">
            <v>BATH</v>
          </cell>
          <cell r="C75595" t="str">
            <v>SD2</v>
          </cell>
        </row>
        <row r="75596">
          <cell r="A75596" t="str">
            <v>107823222-1</v>
          </cell>
          <cell r="B75596" t="str">
            <v>SHET</v>
          </cell>
          <cell r="C75596" t="str">
            <v>SD2</v>
          </cell>
        </row>
        <row r="75597">
          <cell r="A75597" t="str">
            <v>107822989-1</v>
          </cell>
          <cell r="B75597" t="str">
            <v>BLK</v>
          </cell>
          <cell r="C75597" t="str">
            <v>SD2</v>
          </cell>
        </row>
        <row r="75598">
          <cell r="A75598" t="str">
            <v>107823004-1</v>
          </cell>
          <cell r="B75598" t="str">
            <v>SHET</v>
          </cell>
          <cell r="C75598" t="str">
            <v>SD2</v>
          </cell>
        </row>
        <row r="75599">
          <cell r="A75599" t="str">
            <v>107822991-1</v>
          </cell>
          <cell r="B75599" t="str">
            <v>BLK</v>
          </cell>
          <cell r="C75599" t="str">
            <v>SD2</v>
          </cell>
        </row>
        <row r="75600">
          <cell r="A75600" t="str">
            <v>107822827-1</v>
          </cell>
          <cell r="B75600" t="str">
            <v>ADUL</v>
          </cell>
          <cell r="C75600" t="str">
            <v>SD2</v>
          </cell>
        </row>
        <row r="75601">
          <cell r="A75601" t="str">
            <v>107822794-1</v>
          </cell>
          <cell r="B75601" t="str">
            <v>ADUL</v>
          </cell>
          <cell r="C75601" t="str">
            <v>SD2</v>
          </cell>
        </row>
        <row r="75602">
          <cell r="A75602" t="str">
            <v>107822828-1</v>
          </cell>
          <cell r="B75602" t="str">
            <v>BASI</v>
          </cell>
          <cell r="C75602" t="str">
            <v>SD2</v>
          </cell>
        </row>
        <row r="75603">
          <cell r="A75603" t="str">
            <v>107822826-1</v>
          </cell>
          <cell r="B75603" t="str">
            <v>BLK</v>
          </cell>
          <cell r="C75603" t="str">
            <v>WDC</v>
          </cell>
        </row>
        <row r="75604">
          <cell r="A75604" t="str">
            <v>107822829-1</v>
          </cell>
          <cell r="B75604" t="str">
            <v>FUR</v>
          </cell>
          <cell r="C75604" t="str">
            <v>SD3</v>
          </cell>
        </row>
        <row r="75605">
          <cell r="A75605" t="str">
            <v>107822664-1</v>
          </cell>
          <cell r="B75605" t="str">
            <v>BASI</v>
          </cell>
          <cell r="C75605" t="str">
            <v>SD2</v>
          </cell>
        </row>
        <row r="75606">
          <cell r="A75606" t="str">
            <v>107822664-1</v>
          </cell>
          <cell r="B75606" t="str">
            <v>BASI</v>
          </cell>
          <cell r="C75606" t="str">
            <v>SD2</v>
          </cell>
        </row>
        <row r="75607">
          <cell r="A75607" t="str">
            <v>107822662-1</v>
          </cell>
          <cell r="B75607" t="str">
            <v>FUR</v>
          </cell>
          <cell r="C75607" t="str">
            <v>SD3</v>
          </cell>
        </row>
        <row r="75608">
          <cell r="A75608" t="str">
            <v>107822663-1</v>
          </cell>
          <cell r="B75608" t="str">
            <v>BLK</v>
          </cell>
          <cell r="C75608" t="str">
            <v>SD2</v>
          </cell>
        </row>
        <row r="75609">
          <cell r="A75609" t="str">
            <v>107822438-1</v>
          </cell>
          <cell r="B75609" t="str">
            <v>ADUL</v>
          </cell>
          <cell r="C75609" t="str">
            <v>SD2</v>
          </cell>
        </row>
        <row r="75610">
          <cell r="A75610" t="str">
            <v>107822443-1</v>
          </cell>
          <cell r="B75610" t="str">
            <v>BATH</v>
          </cell>
          <cell r="C75610" t="str">
            <v>SD2</v>
          </cell>
        </row>
        <row r="75611">
          <cell r="A75611" t="str">
            <v>107822443-1</v>
          </cell>
          <cell r="B75611" t="str">
            <v>BATH</v>
          </cell>
          <cell r="C75611" t="str">
            <v>SD2</v>
          </cell>
        </row>
        <row r="75612">
          <cell r="A75612" t="str">
            <v>107822436-2</v>
          </cell>
          <cell r="B75612" t="str">
            <v>ADUL</v>
          </cell>
          <cell r="C75612" t="str">
            <v>WDC</v>
          </cell>
        </row>
        <row r="75613">
          <cell r="A75613" t="str">
            <v>107822435-1</v>
          </cell>
          <cell r="B75613" t="str">
            <v>ADUL</v>
          </cell>
          <cell r="C75613" t="str">
            <v>SD2</v>
          </cell>
        </row>
        <row r="75614">
          <cell r="A75614" t="str">
            <v>107822288-1</v>
          </cell>
          <cell r="B75614" t="str">
            <v>BLK</v>
          </cell>
          <cell r="C75614" t="str">
            <v>SD2</v>
          </cell>
        </row>
        <row r="75615">
          <cell r="A75615" t="str">
            <v>107822286-1</v>
          </cell>
          <cell r="B75615" t="str">
            <v>SHET</v>
          </cell>
          <cell r="C75615" t="str">
            <v>SD2</v>
          </cell>
        </row>
        <row r="75616">
          <cell r="A75616" t="str">
            <v>107822287-1</v>
          </cell>
          <cell r="B75616" t="str">
            <v>ADUL</v>
          </cell>
          <cell r="C75616" t="str">
            <v>WDC</v>
          </cell>
        </row>
        <row r="75617">
          <cell r="A75617" t="str">
            <v>107822285-1</v>
          </cell>
          <cell r="B75617" t="str">
            <v>ADUL</v>
          </cell>
          <cell r="C75617" t="str">
            <v>SD2</v>
          </cell>
        </row>
        <row r="75618">
          <cell r="A75618" t="str">
            <v>107822000-1</v>
          </cell>
          <cell r="B75618" t="str">
            <v>FUR</v>
          </cell>
          <cell r="C75618" t="str">
            <v>SD3</v>
          </cell>
        </row>
        <row r="75619">
          <cell r="A75619" t="str">
            <v>107822106-1</v>
          </cell>
          <cell r="B75619" t="str">
            <v>BASI</v>
          </cell>
          <cell r="C75619" t="str">
            <v>SD2</v>
          </cell>
        </row>
        <row r="75620">
          <cell r="A75620" t="str">
            <v>107822107-1</v>
          </cell>
          <cell r="B75620" t="str">
            <v>HHL</v>
          </cell>
          <cell r="C75620" t="str">
            <v>SD2</v>
          </cell>
        </row>
        <row r="75621">
          <cell r="A75621" t="str">
            <v>107822105-1</v>
          </cell>
          <cell r="B75621" t="str">
            <v>BASI</v>
          </cell>
          <cell r="C75621" t="str">
            <v>SD2</v>
          </cell>
        </row>
        <row r="75622">
          <cell r="A75622" t="str">
            <v>107821999-1</v>
          </cell>
          <cell r="B75622" t="str">
            <v>ADUL</v>
          </cell>
          <cell r="C75622" t="str">
            <v>SD2</v>
          </cell>
        </row>
        <row r="75623">
          <cell r="A75623" t="str">
            <v>107821946-1</v>
          </cell>
          <cell r="B75623" t="str">
            <v>SHET</v>
          </cell>
          <cell r="C75623" t="str">
            <v>SD2</v>
          </cell>
        </row>
        <row r="75624">
          <cell r="A75624" t="str">
            <v>107821924-1</v>
          </cell>
          <cell r="B75624" t="str">
            <v>BASI</v>
          </cell>
          <cell r="C75624" t="str">
            <v>SD2</v>
          </cell>
        </row>
        <row r="75625">
          <cell r="A75625" t="str">
            <v>107821945-1</v>
          </cell>
          <cell r="B75625" t="str">
            <v>ADUL</v>
          </cell>
          <cell r="C75625" t="str">
            <v>SD2</v>
          </cell>
        </row>
        <row r="75626">
          <cell r="A75626" t="str">
            <v>107821745-1</v>
          </cell>
          <cell r="B75626" t="str">
            <v>BATH</v>
          </cell>
          <cell r="C75626" t="str">
            <v>SD2</v>
          </cell>
        </row>
        <row r="75627">
          <cell r="A75627" t="str">
            <v>107821745-1</v>
          </cell>
          <cell r="B75627" t="str">
            <v>BATH</v>
          </cell>
          <cell r="C75627" t="str">
            <v>SD2</v>
          </cell>
        </row>
        <row r="75628">
          <cell r="A75628" t="str">
            <v>107821748-1</v>
          </cell>
          <cell r="B75628" t="str">
            <v>SHET</v>
          </cell>
          <cell r="C75628" t="str">
            <v>SD2</v>
          </cell>
        </row>
        <row r="75629">
          <cell r="A75629" t="str">
            <v>107821747-1</v>
          </cell>
          <cell r="B75629" t="str">
            <v>ADUL</v>
          </cell>
          <cell r="C75629" t="str">
            <v>SD3</v>
          </cell>
        </row>
        <row r="75630">
          <cell r="A75630" t="str">
            <v>107821743-1</v>
          </cell>
          <cell r="B75630" t="str">
            <v>FUR</v>
          </cell>
          <cell r="C75630" t="str">
            <v>SD3</v>
          </cell>
        </row>
        <row r="75631">
          <cell r="A75631" t="str">
            <v>107821744-1</v>
          </cell>
          <cell r="B75631" t="str">
            <v>FUR</v>
          </cell>
          <cell r="C75631" t="str">
            <v>WDC</v>
          </cell>
        </row>
        <row r="75632">
          <cell r="A75632" t="str">
            <v>107821592-1</v>
          </cell>
          <cell r="B75632" t="str">
            <v>ADUL</v>
          </cell>
          <cell r="C75632" t="str">
            <v>SD2</v>
          </cell>
        </row>
        <row r="75633">
          <cell r="A75633" t="str">
            <v>107821591-1</v>
          </cell>
          <cell r="B75633" t="str">
            <v>ADUL</v>
          </cell>
          <cell r="C75633" t="str">
            <v>SD2</v>
          </cell>
        </row>
        <row r="75634">
          <cell r="A75634" t="str">
            <v>107821746-1</v>
          </cell>
          <cell r="B75634" t="str">
            <v>TOWL</v>
          </cell>
          <cell r="C75634" t="str">
            <v>SD2</v>
          </cell>
        </row>
        <row r="75635">
          <cell r="A75635" t="str">
            <v>107821741-1</v>
          </cell>
          <cell r="B75635" t="str">
            <v>BLK</v>
          </cell>
          <cell r="C75635" t="str">
            <v>WDC</v>
          </cell>
        </row>
        <row r="75636">
          <cell r="A75636" t="str">
            <v>107821742-1</v>
          </cell>
          <cell r="B75636" t="str">
            <v>SHET</v>
          </cell>
          <cell r="C75636" t="str">
            <v>SD2</v>
          </cell>
        </row>
        <row r="75637">
          <cell r="A75637" t="str">
            <v>107821543-1</v>
          </cell>
          <cell r="B75637" t="str">
            <v>BASI</v>
          </cell>
          <cell r="C75637" t="str">
            <v>WDC</v>
          </cell>
        </row>
        <row r="75638">
          <cell r="A75638" t="str">
            <v>107821543-1</v>
          </cell>
          <cell r="B75638" t="str">
            <v>BLK</v>
          </cell>
          <cell r="C75638" t="str">
            <v>WDC</v>
          </cell>
        </row>
        <row r="75639">
          <cell r="A75639" t="str">
            <v>107821303-1</v>
          </cell>
          <cell r="B75639" t="str">
            <v>HHL</v>
          </cell>
          <cell r="C75639" t="str">
            <v>SD2</v>
          </cell>
        </row>
        <row r="75640">
          <cell r="A75640" t="str">
            <v>107821304-1</v>
          </cell>
          <cell r="B75640" t="str">
            <v>ADUL</v>
          </cell>
          <cell r="C75640" t="str">
            <v>SD2</v>
          </cell>
        </row>
        <row r="75641">
          <cell r="A75641" t="str">
            <v>107821262-1</v>
          </cell>
          <cell r="B75641" t="str">
            <v>ADUL</v>
          </cell>
          <cell r="C75641" t="str">
            <v>WDC</v>
          </cell>
        </row>
        <row r="75642">
          <cell r="A75642" t="str">
            <v>107821323-1</v>
          </cell>
          <cell r="B75642" t="str">
            <v>ADUL</v>
          </cell>
          <cell r="C75642" t="str">
            <v>WDC</v>
          </cell>
        </row>
        <row r="75643">
          <cell r="A75643" t="str">
            <v>107821302-1</v>
          </cell>
          <cell r="B75643" t="str">
            <v>BATH</v>
          </cell>
          <cell r="C75643" t="str">
            <v>SD2</v>
          </cell>
        </row>
        <row r="75644">
          <cell r="A75644" t="str">
            <v>107821260-1</v>
          </cell>
          <cell r="B75644" t="str">
            <v>FUR</v>
          </cell>
          <cell r="C75644" t="str">
            <v>SD3</v>
          </cell>
        </row>
        <row r="75645">
          <cell r="A75645" t="str">
            <v>107821305-1</v>
          </cell>
          <cell r="B75645" t="str">
            <v>BLK</v>
          </cell>
          <cell r="C75645" t="str">
            <v>WDC</v>
          </cell>
        </row>
        <row r="75646">
          <cell r="A75646" t="str">
            <v>107821261-1</v>
          </cell>
          <cell r="B75646" t="str">
            <v>BLK</v>
          </cell>
          <cell r="C75646" t="str">
            <v>WDC</v>
          </cell>
        </row>
        <row r="75647">
          <cell r="A75647" t="str">
            <v>107821301-1</v>
          </cell>
          <cell r="B75647" t="str">
            <v>ADUL</v>
          </cell>
          <cell r="C75647" t="str">
            <v>SD2</v>
          </cell>
        </row>
        <row r="75648">
          <cell r="A75648" t="str">
            <v>107821300-1</v>
          </cell>
          <cell r="B75648" t="str">
            <v>BATH</v>
          </cell>
          <cell r="C75648" t="str">
            <v>SD2</v>
          </cell>
        </row>
        <row r="75649">
          <cell r="A75649" t="str">
            <v>107821300-1</v>
          </cell>
          <cell r="B75649" t="str">
            <v>BATH</v>
          </cell>
          <cell r="C75649" t="str">
            <v>SD2</v>
          </cell>
        </row>
        <row r="75650">
          <cell r="A75650" t="str">
            <v>107821299-1</v>
          </cell>
          <cell r="B75650" t="str">
            <v>ADUL</v>
          </cell>
          <cell r="C75650" t="str">
            <v>SD2</v>
          </cell>
        </row>
        <row r="75651">
          <cell r="A75651" t="str">
            <v>107821299-1</v>
          </cell>
          <cell r="B75651" t="str">
            <v>SHET</v>
          </cell>
          <cell r="C75651" t="str">
            <v>SD2</v>
          </cell>
        </row>
        <row r="75652">
          <cell r="A75652" t="str">
            <v>107821258-1</v>
          </cell>
          <cell r="B75652" t="str">
            <v>BATH</v>
          </cell>
          <cell r="C75652" t="str">
            <v>SD2</v>
          </cell>
        </row>
        <row r="75653">
          <cell r="A75653" t="str">
            <v>107821259-1</v>
          </cell>
          <cell r="B75653" t="str">
            <v>ART</v>
          </cell>
          <cell r="C75653" t="str">
            <v>SD3</v>
          </cell>
        </row>
        <row r="75654">
          <cell r="A75654" t="str">
            <v>107821298-1</v>
          </cell>
          <cell r="B75654" t="str">
            <v>BLK</v>
          </cell>
          <cell r="C75654" t="str">
            <v>SD2</v>
          </cell>
        </row>
        <row r="75655">
          <cell r="A75655" t="str">
            <v>107821257-1</v>
          </cell>
          <cell r="B75655" t="str">
            <v>WIN</v>
          </cell>
          <cell r="C75655" t="str">
            <v>SD2</v>
          </cell>
        </row>
        <row r="75656">
          <cell r="A75656" t="str">
            <v>107821296-1</v>
          </cell>
          <cell r="B75656" t="str">
            <v>BASI</v>
          </cell>
          <cell r="C75656" t="str">
            <v>SD2</v>
          </cell>
        </row>
        <row r="75657">
          <cell r="A75657" t="str">
            <v>107821297-1</v>
          </cell>
          <cell r="B75657" t="str">
            <v>ADUL</v>
          </cell>
          <cell r="C75657" t="str">
            <v>SD2</v>
          </cell>
        </row>
        <row r="75658">
          <cell r="A75658" t="str">
            <v>107820892-1</v>
          </cell>
          <cell r="B75658" t="str">
            <v>ADUL</v>
          </cell>
          <cell r="C75658" t="str">
            <v>SD2</v>
          </cell>
        </row>
        <row r="75659">
          <cell r="A75659" t="str">
            <v>107820889-1</v>
          </cell>
          <cell r="B75659" t="str">
            <v>BLK</v>
          </cell>
          <cell r="C75659" t="str">
            <v>SD3</v>
          </cell>
        </row>
        <row r="75660">
          <cell r="A75660" t="str">
            <v>107820894-1</v>
          </cell>
          <cell r="B75660" t="str">
            <v>FUR</v>
          </cell>
          <cell r="C75660" t="str">
            <v>SD3</v>
          </cell>
        </row>
        <row r="75661">
          <cell r="A75661" t="str">
            <v>107820698-1</v>
          </cell>
          <cell r="B75661" t="str">
            <v>SHET</v>
          </cell>
          <cell r="C75661" t="str">
            <v>SD2</v>
          </cell>
        </row>
        <row r="75662">
          <cell r="A75662" t="str">
            <v>107820888-1</v>
          </cell>
          <cell r="B75662" t="str">
            <v>ADUL</v>
          </cell>
          <cell r="C75662" t="str">
            <v>SD2</v>
          </cell>
        </row>
        <row r="75663">
          <cell r="A75663" t="str">
            <v>107820891-1</v>
          </cell>
          <cell r="B75663" t="str">
            <v>ADUL</v>
          </cell>
          <cell r="C75663" t="str">
            <v>WDC</v>
          </cell>
        </row>
        <row r="75664">
          <cell r="A75664" t="str">
            <v>107820886-1</v>
          </cell>
          <cell r="B75664" t="str">
            <v>SHET</v>
          </cell>
          <cell r="C75664" t="str">
            <v>SD2</v>
          </cell>
        </row>
        <row r="75665">
          <cell r="A75665" t="str">
            <v>107820893-1</v>
          </cell>
          <cell r="B75665" t="str">
            <v>BLK</v>
          </cell>
          <cell r="C75665" t="str">
            <v>WDC</v>
          </cell>
        </row>
        <row r="75666">
          <cell r="A75666" t="str">
            <v>107820889-2</v>
          </cell>
          <cell r="B75666" t="str">
            <v>BLK</v>
          </cell>
          <cell r="C75666" t="str">
            <v>SD2</v>
          </cell>
        </row>
        <row r="75667">
          <cell r="A75667" t="str">
            <v>107820890-1</v>
          </cell>
          <cell r="B75667" t="str">
            <v>FUR</v>
          </cell>
          <cell r="C75667" t="str">
            <v>SD3</v>
          </cell>
        </row>
        <row r="75668">
          <cell r="A75668" t="str">
            <v>107820887-1</v>
          </cell>
          <cell r="B75668" t="str">
            <v>FUR</v>
          </cell>
          <cell r="C75668" t="str">
            <v>SD3</v>
          </cell>
        </row>
        <row r="75669">
          <cell r="A75669" t="str">
            <v>107820885-1</v>
          </cell>
          <cell r="B75669" t="str">
            <v>BLK</v>
          </cell>
          <cell r="C75669" t="str">
            <v>SD2</v>
          </cell>
        </row>
        <row r="75670">
          <cell r="A75670" t="str">
            <v>107820884-1</v>
          </cell>
          <cell r="B75670" t="str">
            <v>BLK</v>
          </cell>
          <cell r="C75670" t="str">
            <v>SD2</v>
          </cell>
        </row>
        <row r="75671">
          <cell r="A75671" t="str">
            <v>107820879-1</v>
          </cell>
          <cell r="B75671" t="str">
            <v>ADUL</v>
          </cell>
          <cell r="C75671" t="str">
            <v>SD2</v>
          </cell>
        </row>
        <row r="75672">
          <cell r="A75672" t="str">
            <v>107820883-1</v>
          </cell>
          <cell r="B75672" t="str">
            <v>ADUL</v>
          </cell>
          <cell r="C75672" t="str">
            <v>SD2</v>
          </cell>
        </row>
        <row r="75673">
          <cell r="A75673" t="str">
            <v>107820881-1</v>
          </cell>
          <cell r="B75673" t="str">
            <v>LGT</v>
          </cell>
          <cell r="C75673" t="str">
            <v>SD3</v>
          </cell>
        </row>
        <row r="75674">
          <cell r="A75674" t="str">
            <v>107820880-1</v>
          </cell>
          <cell r="B75674" t="str">
            <v>ADUL</v>
          </cell>
          <cell r="C75674" t="str">
            <v>SD2</v>
          </cell>
        </row>
        <row r="75675">
          <cell r="A75675" t="str">
            <v>107820882-1</v>
          </cell>
          <cell r="B75675" t="str">
            <v>WIN</v>
          </cell>
          <cell r="C75675" t="str">
            <v>SD2</v>
          </cell>
        </row>
        <row r="75676">
          <cell r="A75676" t="str">
            <v>107820877-1</v>
          </cell>
          <cell r="B75676" t="str">
            <v>BASI</v>
          </cell>
          <cell r="C75676" t="str">
            <v>WDC</v>
          </cell>
        </row>
        <row r="75677">
          <cell r="A75677" t="str">
            <v>107820878-1</v>
          </cell>
          <cell r="B75677" t="str">
            <v>HHL</v>
          </cell>
          <cell r="C75677" t="str">
            <v>SD2</v>
          </cell>
        </row>
        <row r="75678">
          <cell r="A75678" t="str">
            <v>107820637-1</v>
          </cell>
          <cell r="B75678" t="str">
            <v>ADUL</v>
          </cell>
          <cell r="C75678" t="str">
            <v>SD2</v>
          </cell>
        </row>
        <row r="75679">
          <cell r="A75679" t="str">
            <v>107820577-1</v>
          </cell>
          <cell r="B75679" t="str">
            <v>SHET</v>
          </cell>
          <cell r="C75679" t="str">
            <v>SD2</v>
          </cell>
        </row>
        <row r="75680">
          <cell r="A75680" t="str">
            <v>107820576-1</v>
          </cell>
          <cell r="B75680" t="str">
            <v>SHET</v>
          </cell>
          <cell r="C75680" t="str">
            <v>SD2</v>
          </cell>
        </row>
        <row r="75681">
          <cell r="A75681" t="str">
            <v>107820507-1</v>
          </cell>
          <cell r="B75681" t="str">
            <v>ADUL</v>
          </cell>
          <cell r="C75681" t="str">
            <v>SD2</v>
          </cell>
        </row>
        <row r="75682">
          <cell r="A75682" t="str">
            <v>107820508-1</v>
          </cell>
          <cell r="B75682" t="str">
            <v>HHL</v>
          </cell>
          <cell r="C75682" t="str">
            <v>SD2</v>
          </cell>
        </row>
        <row r="75683">
          <cell r="A75683" t="str">
            <v>107820510-1</v>
          </cell>
          <cell r="B75683" t="str">
            <v>BASI</v>
          </cell>
          <cell r="C75683" t="str">
            <v>SD2</v>
          </cell>
        </row>
        <row r="75684">
          <cell r="A75684" t="str">
            <v>107820509-1</v>
          </cell>
          <cell r="B75684" t="str">
            <v>BLK</v>
          </cell>
          <cell r="C75684" t="str">
            <v>WDC</v>
          </cell>
        </row>
        <row r="75685">
          <cell r="A75685" t="str">
            <v>107820314-1</v>
          </cell>
          <cell r="B75685" t="str">
            <v>BATH</v>
          </cell>
          <cell r="C75685" t="str">
            <v>WDC</v>
          </cell>
        </row>
        <row r="75686">
          <cell r="A75686" t="str">
            <v>107820315-1</v>
          </cell>
          <cell r="B75686" t="str">
            <v>ADUL</v>
          </cell>
          <cell r="C75686" t="str">
            <v>SD2</v>
          </cell>
        </row>
        <row r="75687">
          <cell r="A75687" t="str">
            <v>107820158-1</v>
          </cell>
          <cell r="B75687" t="str">
            <v>FUR</v>
          </cell>
          <cell r="C75687" t="str">
            <v>SD3</v>
          </cell>
        </row>
        <row r="75688">
          <cell r="A75688" t="str">
            <v>107820160-1</v>
          </cell>
          <cell r="B75688" t="str">
            <v>HHL</v>
          </cell>
          <cell r="C75688" t="str">
            <v>SD2</v>
          </cell>
        </row>
        <row r="75689">
          <cell r="A75689" t="str">
            <v>107820161-1</v>
          </cell>
          <cell r="B75689" t="str">
            <v>ADUL</v>
          </cell>
          <cell r="C75689" t="str">
            <v>SD2</v>
          </cell>
        </row>
        <row r="75690">
          <cell r="A75690" t="str">
            <v>107820159-2</v>
          </cell>
          <cell r="B75690" t="str">
            <v>BASI</v>
          </cell>
          <cell r="C75690" t="str">
            <v>SD3</v>
          </cell>
        </row>
        <row r="75691">
          <cell r="A75691" t="str">
            <v>107820157-1</v>
          </cell>
          <cell r="B75691" t="str">
            <v>ADUL</v>
          </cell>
          <cell r="C75691" t="str">
            <v>WDC</v>
          </cell>
        </row>
        <row r="75692">
          <cell r="A75692" t="str">
            <v>107820159-1</v>
          </cell>
          <cell r="B75692" t="str">
            <v>BASI</v>
          </cell>
          <cell r="C75692" t="str">
            <v>SD2</v>
          </cell>
        </row>
        <row r="75693">
          <cell r="A75693" t="str">
            <v>107819982-1</v>
          </cell>
          <cell r="B75693" t="str">
            <v>ADUL</v>
          </cell>
          <cell r="C75693" t="str">
            <v>SD2</v>
          </cell>
        </row>
        <row r="75694">
          <cell r="A75694" t="str">
            <v>107819987-1</v>
          </cell>
          <cell r="B75694" t="str">
            <v>FUR</v>
          </cell>
          <cell r="C75694" t="str">
            <v>SD3</v>
          </cell>
        </row>
        <row r="75695">
          <cell r="A75695" t="str">
            <v>107819985-1</v>
          </cell>
          <cell r="B75695" t="str">
            <v>FUR</v>
          </cell>
          <cell r="C75695" t="str">
            <v>SD3</v>
          </cell>
        </row>
        <row r="75696">
          <cell r="A75696" t="str">
            <v>107819986-1</v>
          </cell>
          <cell r="B75696" t="str">
            <v>BATH</v>
          </cell>
          <cell r="C75696" t="str">
            <v>SD2</v>
          </cell>
        </row>
        <row r="75697">
          <cell r="A75697" t="str">
            <v>107819984-1</v>
          </cell>
          <cell r="B75697" t="str">
            <v>FUR</v>
          </cell>
          <cell r="C75697" t="str">
            <v>SD3</v>
          </cell>
        </row>
        <row r="75698">
          <cell r="A75698" t="str">
            <v>107819983-1</v>
          </cell>
          <cell r="B75698" t="str">
            <v>HHL</v>
          </cell>
          <cell r="C75698" t="str">
            <v>SD2</v>
          </cell>
        </row>
        <row r="75699">
          <cell r="A75699" t="str">
            <v>107819809-1</v>
          </cell>
          <cell r="B75699" t="str">
            <v>FUR</v>
          </cell>
          <cell r="C75699" t="str">
            <v>SD3</v>
          </cell>
        </row>
        <row r="75700">
          <cell r="A75700" t="str">
            <v>107819811-1</v>
          </cell>
          <cell r="B75700" t="str">
            <v>ADUL</v>
          </cell>
          <cell r="C75700" t="str">
            <v>SD2</v>
          </cell>
        </row>
        <row r="75701">
          <cell r="A75701" t="str">
            <v>107819810-1</v>
          </cell>
          <cell r="B75701" t="str">
            <v>WIN</v>
          </cell>
          <cell r="C75701" t="str">
            <v>SD2</v>
          </cell>
        </row>
        <row r="75702">
          <cell r="A75702" t="str">
            <v>107819812-1</v>
          </cell>
          <cell r="B75702" t="str">
            <v>ADUL</v>
          </cell>
          <cell r="C75702" t="str">
            <v>SD2</v>
          </cell>
        </row>
        <row r="75703">
          <cell r="A75703" t="str">
            <v>107819727-1</v>
          </cell>
          <cell r="B75703" t="str">
            <v>BLK</v>
          </cell>
          <cell r="C75703" t="str">
            <v>SD2</v>
          </cell>
        </row>
        <row r="75704">
          <cell r="A75704" t="str">
            <v>107819726-1</v>
          </cell>
          <cell r="B75704" t="str">
            <v>ADUL</v>
          </cell>
          <cell r="C75704" t="str">
            <v>SD2</v>
          </cell>
        </row>
        <row r="75705">
          <cell r="A75705" t="str">
            <v>107819726-1</v>
          </cell>
          <cell r="B75705" t="str">
            <v>SHET</v>
          </cell>
          <cell r="C75705" t="str">
            <v>SD2</v>
          </cell>
        </row>
        <row r="75706">
          <cell r="A75706" t="str">
            <v>107819605-1</v>
          </cell>
          <cell r="B75706" t="str">
            <v>BLK</v>
          </cell>
          <cell r="C75706" t="str">
            <v>SD2</v>
          </cell>
        </row>
        <row r="75707">
          <cell r="A75707" t="str">
            <v>107819383-1</v>
          </cell>
          <cell r="B75707" t="str">
            <v>BLK</v>
          </cell>
          <cell r="C75707" t="str">
            <v>SD2</v>
          </cell>
        </row>
        <row r="75708">
          <cell r="A75708" t="str">
            <v>107819383-1</v>
          </cell>
          <cell r="B75708" t="str">
            <v>BLK</v>
          </cell>
          <cell r="C75708" t="str">
            <v>SD2</v>
          </cell>
        </row>
        <row r="75709">
          <cell r="A75709" t="str">
            <v>107819383-1</v>
          </cell>
          <cell r="B75709" t="str">
            <v>ADUL</v>
          </cell>
          <cell r="C75709" t="str">
            <v>SD2</v>
          </cell>
        </row>
        <row r="75710">
          <cell r="A75710" t="str">
            <v>107819370-1</v>
          </cell>
          <cell r="B75710" t="str">
            <v>ADUL</v>
          </cell>
          <cell r="C75710" t="str">
            <v>SD2</v>
          </cell>
        </row>
        <row r="75711">
          <cell r="A75711" t="str">
            <v>107819371-1</v>
          </cell>
          <cell r="B75711" t="str">
            <v>ADUL</v>
          </cell>
          <cell r="C75711" t="str">
            <v>SD2</v>
          </cell>
        </row>
        <row r="75712">
          <cell r="A75712" t="str">
            <v>107819384-1</v>
          </cell>
          <cell r="B75712" t="str">
            <v>ADUL</v>
          </cell>
          <cell r="C75712" t="str">
            <v>SD2</v>
          </cell>
        </row>
        <row r="75713">
          <cell r="A75713" t="str">
            <v>107819372-1</v>
          </cell>
          <cell r="B75713" t="str">
            <v>BLK</v>
          </cell>
          <cell r="C75713" t="str">
            <v>WDC</v>
          </cell>
        </row>
        <row r="75714">
          <cell r="A75714" t="str">
            <v>107819362-1</v>
          </cell>
          <cell r="B75714" t="str">
            <v>ADUL</v>
          </cell>
          <cell r="C75714" t="str">
            <v>SD2</v>
          </cell>
        </row>
        <row r="75715">
          <cell r="A75715" t="str">
            <v>107819213-1</v>
          </cell>
          <cell r="B75715" t="str">
            <v>ADUL</v>
          </cell>
          <cell r="C75715" t="str">
            <v>SD2</v>
          </cell>
        </row>
        <row r="75716">
          <cell r="A75716" t="str">
            <v>107819070-1</v>
          </cell>
          <cell r="B75716" t="str">
            <v>FUR</v>
          </cell>
          <cell r="C75716" t="str">
            <v>SD3</v>
          </cell>
        </row>
        <row r="75717">
          <cell r="A75717" t="str">
            <v>107819050-1</v>
          </cell>
          <cell r="B75717" t="str">
            <v>ADUL</v>
          </cell>
          <cell r="C75717" t="str">
            <v>SD2</v>
          </cell>
        </row>
        <row r="75718">
          <cell r="A75718" t="str">
            <v>107819050-1</v>
          </cell>
          <cell r="B75718" t="str">
            <v>BLK</v>
          </cell>
          <cell r="C75718" t="str">
            <v>SD2</v>
          </cell>
        </row>
        <row r="75719">
          <cell r="A75719" t="str">
            <v>107819051-1</v>
          </cell>
          <cell r="B75719" t="str">
            <v>ADUL</v>
          </cell>
          <cell r="C75719" t="str">
            <v>SD2</v>
          </cell>
        </row>
        <row r="75720">
          <cell r="A75720" t="str">
            <v>107819069-1</v>
          </cell>
          <cell r="B75720" t="str">
            <v>SHET</v>
          </cell>
          <cell r="C75720" t="str">
            <v>SD2</v>
          </cell>
        </row>
        <row r="75721">
          <cell r="A75721" t="str">
            <v>107819068-1</v>
          </cell>
          <cell r="B75721" t="str">
            <v>ADUL</v>
          </cell>
          <cell r="C75721" t="str">
            <v>SD2</v>
          </cell>
        </row>
        <row r="75722">
          <cell r="A75722" t="str">
            <v>107819067-1</v>
          </cell>
          <cell r="B75722" t="str">
            <v>WIN</v>
          </cell>
          <cell r="C75722" t="str">
            <v>SD2</v>
          </cell>
        </row>
        <row r="75723">
          <cell r="A75723" t="str">
            <v>107819049-1</v>
          </cell>
          <cell r="B75723" t="str">
            <v>ADUL</v>
          </cell>
          <cell r="C75723" t="str">
            <v>SD2</v>
          </cell>
        </row>
        <row r="75724">
          <cell r="A75724" t="str">
            <v>107819049-1</v>
          </cell>
          <cell r="B75724" t="str">
            <v>ADUL</v>
          </cell>
          <cell r="C75724" t="str">
            <v>SD2</v>
          </cell>
        </row>
        <row r="75725">
          <cell r="A75725" t="str">
            <v>107819066-1</v>
          </cell>
          <cell r="B75725" t="str">
            <v>SHET</v>
          </cell>
          <cell r="C75725" t="str">
            <v>SD2</v>
          </cell>
        </row>
        <row r="75726">
          <cell r="A75726" t="str">
            <v>107819065-1</v>
          </cell>
          <cell r="B75726" t="str">
            <v>ADUL</v>
          </cell>
          <cell r="C75726" t="str">
            <v>SD2</v>
          </cell>
        </row>
        <row r="75727">
          <cell r="A75727" t="str">
            <v>107818799-1</v>
          </cell>
          <cell r="B75727" t="str">
            <v>FUR</v>
          </cell>
          <cell r="C75727" t="str">
            <v>SD3</v>
          </cell>
        </row>
        <row r="75728">
          <cell r="A75728" t="str">
            <v>107818800-1</v>
          </cell>
          <cell r="B75728" t="str">
            <v>BASI</v>
          </cell>
          <cell r="C75728" t="str">
            <v>SD2</v>
          </cell>
        </row>
        <row r="75729">
          <cell r="A75729" t="str">
            <v>107818803-1</v>
          </cell>
          <cell r="B75729" t="str">
            <v>ADUL</v>
          </cell>
          <cell r="C75729" t="str">
            <v>SD3</v>
          </cell>
        </row>
        <row r="75730">
          <cell r="A75730" t="str">
            <v>107818802-1</v>
          </cell>
          <cell r="B75730" t="str">
            <v>BLK</v>
          </cell>
          <cell r="C75730" t="str">
            <v>SD2</v>
          </cell>
        </row>
        <row r="75731">
          <cell r="A75731" t="str">
            <v>107818801-1</v>
          </cell>
          <cell r="B75731" t="str">
            <v>FUR</v>
          </cell>
          <cell r="C75731" t="str">
            <v>SD3</v>
          </cell>
        </row>
        <row r="75732">
          <cell r="A75732" t="str">
            <v>107818804-1</v>
          </cell>
          <cell r="B75732" t="str">
            <v>ADUL</v>
          </cell>
          <cell r="C75732" t="str">
            <v>SD2</v>
          </cell>
        </row>
        <row r="75733">
          <cell r="A75733" t="str">
            <v>107818798-1</v>
          </cell>
          <cell r="B75733" t="str">
            <v>ADUL</v>
          </cell>
          <cell r="C75733" t="str">
            <v>SD2</v>
          </cell>
        </row>
        <row r="75734">
          <cell r="A75734" t="str">
            <v>107818797-1</v>
          </cell>
          <cell r="B75734" t="str">
            <v>BLK</v>
          </cell>
          <cell r="C75734" t="str">
            <v>SD2</v>
          </cell>
        </row>
        <row r="75735">
          <cell r="A75735" t="str">
            <v>107818595-1</v>
          </cell>
          <cell r="B75735" t="str">
            <v>BLK</v>
          </cell>
          <cell r="C75735" t="str">
            <v>SD2</v>
          </cell>
        </row>
        <row r="75736">
          <cell r="A75736" t="str">
            <v>107818594-1</v>
          </cell>
          <cell r="B75736" t="str">
            <v>WIN</v>
          </cell>
          <cell r="C75736" t="str">
            <v>SD2</v>
          </cell>
        </row>
        <row r="75737">
          <cell r="A75737" t="str">
            <v>107818593-1</v>
          </cell>
          <cell r="B75737" t="str">
            <v>ADUL</v>
          </cell>
          <cell r="C75737" t="str">
            <v>WDC</v>
          </cell>
        </row>
        <row r="75738">
          <cell r="A75738" t="str">
            <v>107818592-1</v>
          </cell>
          <cell r="B75738" t="str">
            <v>ADUL</v>
          </cell>
          <cell r="C75738" t="str">
            <v>SD2</v>
          </cell>
        </row>
        <row r="75739">
          <cell r="A75739" t="str">
            <v>107818467-2</v>
          </cell>
          <cell r="B75739" t="str">
            <v>ADUL</v>
          </cell>
          <cell r="C75739" t="str">
            <v>WDC</v>
          </cell>
        </row>
        <row r="75740">
          <cell r="A75740" t="str">
            <v>107818467-1</v>
          </cell>
          <cell r="B75740" t="str">
            <v>ADUL</v>
          </cell>
          <cell r="C75740" t="str">
            <v>SD2</v>
          </cell>
        </row>
        <row r="75741">
          <cell r="A75741" t="str">
            <v>107818466-1</v>
          </cell>
          <cell r="B75741" t="str">
            <v>BATH</v>
          </cell>
          <cell r="C75741" t="str">
            <v>SD2</v>
          </cell>
        </row>
        <row r="75742">
          <cell r="A75742" t="str">
            <v>107818405-1</v>
          </cell>
          <cell r="B75742" t="str">
            <v>ADUL</v>
          </cell>
          <cell r="C75742" t="str">
            <v>SD2</v>
          </cell>
        </row>
        <row r="75743">
          <cell r="A75743" t="str">
            <v>107818463-1</v>
          </cell>
          <cell r="B75743" t="str">
            <v>BLK</v>
          </cell>
          <cell r="C75743" t="str">
            <v>SD2</v>
          </cell>
        </row>
        <row r="75744">
          <cell r="A75744" t="str">
            <v>107818465-1</v>
          </cell>
          <cell r="B75744" t="str">
            <v>FUR</v>
          </cell>
          <cell r="C75744" t="str">
            <v>SD3</v>
          </cell>
        </row>
        <row r="75745">
          <cell r="A75745" t="str">
            <v>107818464-1</v>
          </cell>
          <cell r="B75745" t="str">
            <v>ADUL</v>
          </cell>
          <cell r="C75745" t="str">
            <v>WDC</v>
          </cell>
        </row>
        <row r="75746">
          <cell r="A75746" t="str">
            <v>107818329-1</v>
          </cell>
          <cell r="B75746" t="str">
            <v>FUR</v>
          </cell>
          <cell r="C75746" t="str">
            <v>SD3</v>
          </cell>
        </row>
        <row r="75747">
          <cell r="A75747" t="str">
            <v>107818331-1</v>
          </cell>
          <cell r="B75747" t="str">
            <v>BLK</v>
          </cell>
          <cell r="C75747" t="str">
            <v>WDC</v>
          </cell>
        </row>
        <row r="75748">
          <cell r="A75748" t="str">
            <v>107818330-1</v>
          </cell>
          <cell r="B75748" t="str">
            <v>SHET</v>
          </cell>
          <cell r="C75748" t="str">
            <v>WDC</v>
          </cell>
        </row>
        <row r="75749">
          <cell r="A75749" t="str">
            <v>107818328-1</v>
          </cell>
          <cell r="B75749" t="str">
            <v>BATH</v>
          </cell>
          <cell r="C75749" t="str">
            <v>WDC</v>
          </cell>
        </row>
        <row r="75750">
          <cell r="A75750" t="str">
            <v>107818332-1</v>
          </cell>
          <cell r="B75750" t="str">
            <v>BASI</v>
          </cell>
          <cell r="C75750" t="str">
            <v>SD2</v>
          </cell>
        </row>
        <row r="75751">
          <cell r="A75751" t="str">
            <v>107818237-1</v>
          </cell>
          <cell r="B75751" t="str">
            <v>SHET</v>
          </cell>
          <cell r="C75751" t="str">
            <v>SD2</v>
          </cell>
        </row>
        <row r="75752">
          <cell r="A75752" t="str">
            <v>107818238-1</v>
          </cell>
          <cell r="B75752" t="str">
            <v>ADUL</v>
          </cell>
          <cell r="C75752" t="str">
            <v>SD2</v>
          </cell>
        </row>
        <row r="75753">
          <cell r="A75753" t="str">
            <v>107818127-1</v>
          </cell>
          <cell r="B75753" t="str">
            <v>ADUL</v>
          </cell>
          <cell r="C75753" t="str">
            <v>SD2</v>
          </cell>
        </row>
        <row r="75754">
          <cell r="A75754" t="str">
            <v>107818126-1</v>
          </cell>
          <cell r="B75754" t="str">
            <v>ART</v>
          </cell>
          <cell r="C75754" t="str">
            <v>SD3</v>
          </cell>
        </row>
        <row r="75755">
          <cell r="A75755" t="str">
            <v>107818123-1</v>
          </cell>
          <cell r="B75755" t="str">
            <v>BLK</v>
          </cell>
          <cell r="C75755" t="str">
            <v>SD2</v>
          </cell>
        </row>
        <row r="75756">
          <cell r="A75756" t="str">
            <v>107818125-1</v>
          </cell>
          <cell r="B75756" t="str">
            <v>ADUL</v>
          </cell>
          <cell r="C75756" t="str">
            <v>SD2</v>
          </cell>
        </row>
        <row r="75757">
          <cell r="A75757" t="str">
            <v>107818124-1</v>
          </cell>
          <cell r="B75757" t="str">
            <v>SHET</v>
          </cell>
          <cell r="C75757" t="str">
            <v>SD2</v>
          </cell>
        </row>
        <row r="75758">
          <cell r="A75758" t="str">
            <v>107817980-1</v>
          </cell>
          <cell r="B75758" t="str">
            <v>ADUL</v>
          </cell>
          <cell r="C75758" t="str">
            <v>SD2</v>
          </cell>
        </row>
        <row r="75759">
          <cell r="A75759" t="str">
            <v>107817979-1</v>
          </cell>
          <cell r="B75759" t="str">
            <v>ADUL</v>
          </cell>
          <cell r="C75759" t="str">
            <v>SD2</v>
          </cell>
        </row>
        <row r="75760">
          <cell r="A75760" t="str">
            <v>107817975-1</v>
          </cell>
          <cell r="B75760" t="str">
            <v>ADUL</v>
          </cell>
          <cell r="C75760" t="str">
            <v>SD2</v>
          </cell>
        </row>
        <row r="75761">
          <cell r="A75761" t="str">
            <v>107817978-1</v>
          </cell>
          <cell r="B75761" t="str">
            <v>BATH</v>
          </cell>
          <cell r="C75761" t="str">
            <v>SD2</v>
          </cell>
        </row>
        <row r="75762">
          <cell r="A75762" t="str">
            <v>107817879-1</v>
          </cell>
          <cell r="B75762" t="str">
            <v>SHET</v>
          </cell>
          <cell r="C75762" t="str">
            <v>SD2</v>
          </cell>
        </row>
        <row r="75763">
          <cell r="A75763" t="str">
            <v>107817977-1</v>
          </cell>
          <cell r="B75763" t="str">
            <v>ADUL</v>
          </cell>
          <cell r="C75763" t="str">
            <v>SD2</v>
          </cell>
        </row>
        <row r="75764">
          <cell r="A75764" t="str">
            <v>107817974-1</v>
          </cell>
          <cell r="B75764" t="str">
            <v>ADUL</v>
          </cell>
          <cell r="C75764" t="str">
            <v>WDC</v>
          </cell>
        </row>
        <row r="75765">
          <cell r="A75765" t="str">
            <v>107817976-1</v>
          </cell>
          <cell r="B75765" t="str">
            <v>ADUL</v>
          </cell>
          <cell r="C75765" t="str">
            <v>WDC</v>
          </cell>
        </row>
        <row r="75766">
          <cell r="A75766" t="str">
            <v>107817828-1</v>
          </cell>
          <cell r="B75766" t="str">
            <v>FUR</v>
          </cell>
          <cell r="C75766" t="str">
            <v>SD3</v>
          </cell>
        </row>
        <row r="75767">
          <cell r="A75767" t="str">
            <v>107817806-1</v>
          </cell>
          <cell r="B75767" t="str">
            <v>ADUL</v>
          </cell>
          <cell r="C75767" t="str">
            <v>SD2</v>
          </cell>
        </row>
        <row r="75768">
          <cell r="A75768" t="str">
            <v>107817827-1</v>
          </cell>
          <cell r="B75768" t="str">
            <v>LGT</v>
          </cell>
          <cell r="C75768" t="str">
            <v>SD3</v>
          </cell>
        </row>
        <row r="75769">
          <cell r="A75769" t="str">
            <v>107817662-1</v>
          </cell>
          <cell r="B75769" t="str">
            <v>ADUL</v>
          </cell>
          <cell r="C75769" t="str">
            <v>WDC</v>
          </cell>
        </row>
        <row r="75770">
          <cell r="A75770" t="str">
            <v>107817661-1</v>
          </cell>
          <cell r="B75770" t="str">
            <v>BATH</v>
          </cell>
          <cell r="C75770" t="str">
            <v>SD2</v>
          </cell>
        </row>
        <row r="75771">
          <cell r="A75771" t="str">
            <v>107817660-1</v>
          </cell>
          <cell r="B75771" t="str">
            <v>BATH</v>
          </cell>
          <cell r="C75771" t="str">
            <v>SD2</v>
          </cell>
        </row>
        <row r="75772">
          <cell r="A75772" t="str">
            <v>107817660-1</v>
          </cell>
          <cell r="B75772" t="str">
            <v>BATH</v>
          </cell>
          <cell r="C75772" t="str">
            <v>SD2</v>
          </cell>
        </row>
        <row r="75773">
          <cell r="A75773" t="str">
            <v>107817548-1</v>
          </cell>
          <cell r="B75773" t="str">
            <v>FUR</v>
          </cell>
          <cell r="C75773" t="str">
            <v>SD3</v>
          </cell>
        </row>
        <row r="75774">
          <cell r="A75774" t="str">
            <v>107817462-1</v>
          </cell>
          <cell r="B75774" t="str">
            <v>BLK</v>
          </cell>
          <cell r="C75774" t="str">
            <v>SD2</v>
          </cell>
        </row>
        <row r="75775">
          <cell r="A75775" t="str">
            <v>107817340-1</v>
          </cell>
          <cell r="B75775" t="str">
            <v>ADUL</v>
          </cell>
          <cell r="C75775" t="str">
            <v>WDC</v>
          </cell>
        </row>
        <row r="75776">
          <cell r="A75776" t="str">
            <v>107817340-2</v>
          </cell>
          <cell r="B75776" t="str">
            <v>ADUL</v>
          </cell>
          <cell r="C75776" t="str">
            <v>SD2</v>
          </cell>
        </row>
        <row r="75777">
          <cell r="A75777" t="str">
            <v>107817339-1</v>
          </cell>
          <cell r="B75777" t="str">
            <v>ADUL</v>
          </cell>
          <cell r="C75777" t="str">
            <v>SD2</v>
          </cell>
        </row>
        <row r="75778">
          <cell r="A75778" t="str">
            <v>107817338-1</v>
          </cell>
          <cell r="B75778" t="str">
            <v>WIN</v>
          </cell>
          <cell r="C75778" t="str">
            <v>SD2</v>
          </cell>
        </row>
        <row r="75779">
          <cell r="A75779" t="str">
            <v>107817133-1</v>
          </cell>
          <cell r="B75779" t="str">
            <v>ADUL</v>
          </cell>
          <cell r="C75779" t="str">
            <v>SD2</v>
          </cell>
        </row>
        <row r="75780">
          <cell r="A75780" t="str">
            <v>107817135-1</v>
          </cell>
          <cell r="B75780" t="str">
            <v>ADUL</v>
          </cell>
          <cell r="C75780" t="str">
            <v>SD2</v>
          </cell>
        </row>
        <row r="75781">
          <cell r="A75781" t="str">
            <v>107817132-1</v>
          </cell>
          <cell r="B75781" t="str">
            <v>FUR</v>
          </cell>
          <cell r="C75781" t="str">
            <v>SD3</v>
          </cell>
        </row>
        <row r="75782">
          <cell r="A75782" t="str">
            <v>107817131-1</v>
          </cell>
          <cell r="B75782" t="str">
            <v>BLK</v>
          </cell>
          <cell r="C75782" t="str">
            <v>WDC</v>
          </cell>
        </row>
        <row r="75783">
          <cell r="A75783" t="str">
            <v>107817134-1</v>
          </cell>
          <cell r="B75783" t="str">
            <v/>
          </cell>
          <cell r="C75783" t="str">
            <v>SD3</v>
          </cell>
        </row>
        <row r="75784">
          <cell r="A75784" t="str">
            <v>107816959-1</v>
          </cell>
          <cell r="B75784" t="str">
            <v>FUR</v>
          </cell>
          <cell r="C75784" t="str">
            <v>SD3</v>
          </cell>
        </row>
        <row r="75785">
          <cell r="A75785" t="str">
            <v>107816961-1</v>
          </cell>
          <cell r="B75785" t="str">
            <v>SHET</v>
          </cell>
          <cell r="C75785" t="str">
            <v>SD2</v>
          </cell>
        </row>
        <row r="75786">
          <cell r="A75786" t="str">
            <v>107816962-1</v>
          </cell>
          <cell r="B75786" t="str">
            <v>SHET</v>
          </cell>
          <cell r="C75786" t="str">
            <v>SD2</v>
          </cell>
        </row>
        <row r="75787">
          <cell r="A75787" t="str">
            <v>107816960-1</v>
          </cell>
          <cell r="B75787" t="str">
            <v>FUR</v>
          </cell>
          <cell r="C75787" t="str">
            <v>SD3</v>
          </cell>
        </row>
        <row r="75788">
          <cell r="A75788" t="str">
            <v>107816774-1</v>
          </cell>
          <cell r="B75788" t="str">
            <v>ADUL</v>
          </cell>
          <cell r="C75788" t="str">
            <v>WDC</v>
          </cell>
        </row>
        <row r="75789">
          <cell r="A75789" t="str">
            <v>107816775-1</v>
          </cell>
          <cell r="B75789" t="str">
            <v>LGT</v>
          </cell>
          <cell r="C75789" t="str">
            <v>SD3</v>
          </cell>
        </row>
        <row r="75790">
          <cell r="A75790" t="str">
            <v>107816776-1</v>
          </cell>
          <cell r="B75790" t="str">
            <v>ART</v>
          </cell>
          <cell r="C75790" t="str">
            <v>WDC</v>
          </cell>
        </row>
        <row r="75791">
          <cell r="A75791" t="str">
            <v>107816772-1</v>
          </cell>
          <cell r="B75791" t="str">
            <v>ADUL</v>
          </cell>
          <cell r="C75791" t="str">
            <v>SD2</v>
          </cell>
        </row>
        <row r="75792">
          <cell r="A75792" t="str">
            <v>107816773-1</v>
          </cell>
          <cell r="B75792" t="str">
            <v>ADUL</v>
          </cell>
          <cell r="C75792" t="str">
            <v>SD2</v>
          </cell>
        </row>
        <row r="75793">
          <cell r="A75793" t="str">
            <v>107816487-1</v>
          </cell>
          <cell r="B75793" t="str">
            <v>ADUL</v>
          </cell>
          <cell r="C75793" t="str">
            <v>SD2</v>
          </cell>
        </row>
        <row r="75794">
          <cell r="A75794" t="str">
            <v>107816581-1</v>
          </cell>
          <cell r="B75794" t="str">
            <v>ADUL</v>
          </cell>
          <cell r="C75794" t="str">
            <v>SD2</v>
          </cell>
        </row>
        <row r="75795">
          <cell r="A75795" t="str">
            <v>107816580-1</v>
          </cell>
          <cell r="B75795" t="str">
            <v>ADUL</v>
          </cell>
          <cell r="C75795" t="str">
            <v>SD2</v>
          </cell>
        </row>
        <row r="75796">
          <cell r="A75796" t="str">
            <v>107816579-1</v>
          </cell>
          <cell r="B75796" t="str">
            <v>ADUL</v>
          </cell>
          <cell r="C75796" t="str">
            <v>SD2</v>
          </cell>
        </row>
        <row r="75797">
          <cell r="A75797" t="str">
            <v>107816370-1</v>
          </cell>
          <cell r="B75797" t="str">
            <v>BLK</v>
          </cell>
          <cell r="C75797" t="str">
            <v>SD2</v>
          </cell>
        </row>
        <row r="75798">
          <cell r="A75798" t="str">
            <v>107816369-1</v>
          </cell>
          <cell r="B75798" t="str">
            <v>BATH</v>
          </cell>
          <cell r="C75798" t="str">
            <v>SD2</v>
          </cell>
        </row>
        <row r="75799">
          <cell r="A75799" t="str">
            <v>107816367-1</v>
          </cell>
          <cell r="B75799" t="str">
            <v>SHET</v>
          </cell>
          <cell r="C75799" t="str">
            <v>SD2</v>
          </cell>
        </row>
        <row r="75800">
          <cell r="A75800" t="str">
            <v>107816368-1</v>
          </cell>
          <cell r="B75800" t="str">
            <v>WIN</v>
          </cell>
          <cell r="C75800" t="str">
            <v>SD2</v>
          </cell>
        </row>
        <row r="75801">
          <cell r="A75801" t="str">
            <v>107816095-1</v>
          </cell>
          <cell r="B75801" t="str">
            <v>ADUL</v>
          </cell>
          <cell r="C75801" t="str">
            <v>SD2</v>
          </cell>
        </row>
        <row r="75802">
          <cell r="A75802" t="str">
            <v>107816187-1</v>
          </cell>
          <cell r="B75802" t="str">
            <v>FUR</v>
          </cell>
          <cell r="C75802" t="str">
            <v>SD3</v>
          </cell>
        </row>
        <row r="75803">
          <cell r="A75803" t="str">
            <v>107816186-1</v>
          </cell>
          <cell r="B75803" t="str">
            <v>SHET</v>
          </cell>
          <cell r="C75803" t="str">
            <v>SD2</v>
          </cell>
        </row>
        <row r="75804">
          <cell r="A75804" t="str">
            <v>107816185-1</v>
          </cell>
          <cell r="B75804" t="str">
            <v>ADUL</v>
          </cell>
          <cell r="C75804" t="str">
            <v>SD2</v>
          </cell>
        </row>
        <row r="75805">
          <cell r="A75805" t="str">
            <v>107816094-1</v>
          </cell>
          <cell r="B75805" t="str">
            <v>ADUL</v>
          </cell>
          <cell r="C75805" t="str">
            <v>SD2</v>
          </cell>
        </row>
        <row r="75806">
          <cell r="A75806" t="str">
            <v>107816184-1</v>
          </cell>
          <cell r="B75806" t="str">
            <v>ADUL</v>
          </cell>
          <cell r="C75806" t="str">
            <v>SD2</v>
          </cell>
        </row>
        <row r="75807">
          <cell r="A75807" t="str">
            <v>107816030-1</v>
          </cell>
          <cell r="B75807" t="str">
            <v>ADUL</v>
          </cell>
          <cell r="C75807" t="str">
            <v>SD2</v>
          </cell>
        </row>
        <row r="75808">
          <cell r="A75808" t="str">
            <v>107815895-1</v>
          </cell>
          <cell r="B75808" t="str">
            <v>BLK</v>
          </cell>
          <cell r="C75808" t="str">
            <v>SD2</v>
          </cell>
        </row>
        <row r="75809">
          <cell r="A75809" t="str">
            <v>107815895-1</v>
          </cell>
          <cell r="B75809" t="str">
            <v>ADUL</v>
          </cell>
          <cell r="C75809" t="str">
            <v>SD2</v>
          </cell>
        </row>
        <row r="75810">
          <cell r="A75810" t="str">
            <v>107815895-1</v>
          </cell>
          <cell r="B75810" t="str">
            <v>ADUL</v>
          </cell>
          <cell r="C75810" t="str">
            <v>SD2</v>
          </cell>
        </row>
        <row r="75811">
          <cell r="A75811" t="str">
            <v>107815895-1</v>
          </cell>
          <cell r="B75811" t="str">
            <v>BLK</v>
          </cell>
          <cell r="C75811" t="str">
            <v>SD2</v>
          </cell>
        </row>
        <row r="75812">
          <cell r="A75812" t="str">
            <v>107815895-1</v>
          </cell>
          <cell r="B75812" t="str">
            <v>ADUL</v>
          </cell>
          <cell r="C75812" t="str">
            <v>SD2</v>
          </cell>
        </row>
        <row r="75813">
          <cell r="A75813" t="str">
            <v>107815896-1</v>
          </cell>
          <cell r="B75813" t="str">
            <v>BLK</v>
          </cell>
          <cell r="C75813" t="str">
            <v>WDC</v>
          </cell>
        </row>
        <row r="75814">
          <cell r="A75814" t="str">
            <v>107815894-1</v>
          </cell>
          <cell r="B75814" t="str">
            <v>SHET</v>
          </cell>
          <cell r="C75814" t="str">
            <v>SD2</v>
          </cell>
        </row>
        <row r="75815">
          <cell r="A75815" t="str">
            <v>107815824-1</v>
          </cell>
          <cell r="B75815" t="str">
            <v>ADUL</v>
          </cell>
          <cell r="C75815" t="str">
            <v>WDC</v>
          </cell>
        </row>
        <row r="75816">
          <cell r="A75816" t="str">
            <v>107815893-1</v>
          </cell>
          <cell r="B75816" t="str">
            <v>ADUL</v>
          </cell>
          <cell r="C75816" t="str">
            <v>SD2</v>
          </cell>
        </row>
        <row r="75817">
          <cell r="A75817" t="str">
            <v>107815892-1</v>
          </cell>
          <cell r="B75817" t="str">
            <v>SHET</v>
          </cell>
          <cell r="C75817" t="str">
            <v>SD2</v>
          </cell>
        </row>
        <row r="75818">
          <cell r="A75818" t="str">
            <v>107815894-2</v>
          </cell>
          <cell r="B75818" t="str">
            <v>ADUL</v>
          </cell>
          <cell r="C75818" t="str">
            <v>SD2</v>
          </cell>
        </row>
        <row r="75819">
          <cell r="A75819" t="str">
            <v>107815724-1</v>
          </cell>
          <cell r="B75819" t="str">
            <v>LGT</v>
          </cell>
          <cell r="C75819" t="str">
            <v>SD3</v>
          </cell>
        </row>
        <row r="75820">
          <cell r="A75820" t="str">
            <v>107815723-1</v>
          </cell>
          <cell r="B75820" t="str">
            <v>ADUL</v>
          </cell>
          <cell r="C75820" t="str">
            <v>SD2</v>
          </cell>
        </row>
        <row r="75821">
          <cell r="A75821" t="str">
            <v>107815725-1</v>
          </cell>
          <cell r="B75821" t="str">
            <v>ADUL</v>
          </cell>
          <cell r="C75821" t="str">
            <v>SD2</v>
          </cell>
        </row>
        <row r="75822">
          <cell r="A75822" t="str">
            <v>107815678-1</v>
          </cell>
          <cell r="B75822" t="str">
            <v>ADUL</v>
          </cell>
          <cell r="C75822" t="str">
            <v>WDC</v>
          </cell>
        </row>
        <row r="75823">
          <cell r="A75823" t="str">
            <v>107815722-1</v>
          </cell>
          <cell r="B75823" t="str">
            <v>ADUL</v>
          </cell>
          <cell r="C75823" t="str">
            <v>SD2</v>
          </cell>
        </row>
        <row r="75824">
          <cell r="A75824" t="str">
            <v>107815677-1</v>
          </cell>
          <cell r="B75824" t="str">
            <v>FUR</v>
          </cell>
          <cell r="C75824" t="str">
            <v>SD3</v>
          </cell>
        </row>
        <row r="75825">
          <cell r="A75825" t="str">
            <v>107815444-1</v>
          </cell>
          <cell r="B75825" t="str">
            <v>ADUL</v>
          </cell>
          <cell r="C75825" t="str">
            <v>SD2</v>
          </cell>
        </row>
        <row r="75826">
          <cell r="A75826" t="str">
            <v>107815443-1</v>
          </cell>
          <cell r="B75826" t="str">
            <v>ADUL</v>
          </cell>
          <cell r="C75826" t="str">
            <v>SD2</v>
          </cell>
        </row>
        <row r="75827">
          <cell r="A75827" t="str">
            <v>107815442-1</v>
          </cell>
          <cell r="B75827" t="str">
            <v>BLK</v>
          </cell>
          <cell r="C75827" t="str">
            <v>WDC</v>
          </cell>
        </row>
        <row r="75828">
          <cell r="A75828" t="str">
            <v>107815445-1</v>
          </cell>
          <cell r="B75828" t="str">
            <v>ADUL</v>
          </cell>
          <cell r="C75828" t="str">
            <v>SD2</v>
          </cell>
        </row>
        <row r="75829">
          <cell r="A75829" t="str">
            <v>107815323-1</v>
          </cell>
          <cell r="B75829" t="str">
            <v>FUR</v>
          </cell>
          <cell r="C75829" t="str">
            <v>SD3</v>
          </cell>
        </row>
        <row r="75830">
          <cell r="A75830" t="str">
            <v>107815323-1</v>
          </cell>
          <cell r="B75830" t="str">
            <v>FUR</v>
          </cell>
          <cell r="C75830" t="str">
            <v>SD3</v>
          </cell>
        </row>
        <row r="75831">
          <cell r="A75831" t="str">
            <v>107815322-1</v>
          </cell>
          <cell r="B75831" t="str">
            <v>ADUL</v>
          </cell>
          <cell r="C75831" t="str">
            <v>SD2</v>
          </cell>
        </row>
        <row r="75832">
          <cell r="A75832" t="str">
            <v>107815316-1</v>
          </cell>
          <cell r="B75832" t="str">
            <v>ADUL</v>
          </cell>
          <cell r="C75832" t="str">
            <v>SD2</v>
          </cell>
        </row>
        <row r="75833">
          <cell r="A75833" t="str">
            <v>107815316-1</v>
          </cell>
          <cell r="B75833" t="str">
            <v>ADUL</v>
          </cell>
          <cell r="C75833" t="str">
            <v>SD2</v>
          </cell>
        </row>
        <row r="75834">
          <cell r="A75834" t="str">
            <v>107815319-1</v>
          </cell>
          <cell r="B75834" t="str">
            <v>BLK</v>
          </cell>
          <cell r="C75834" t="str">
            <v>SD2</v>
          </cell>
        </row>
        <row r="75835">
          <cell r="A75835" t="str">
            <v>107815318-1</v>
          </cell>
          <cell r="B75835" t="str">
            <v>ADUL</v>
          </cell>
          <cell r="C75835" t="str">
            <v>SD2</v>
          </cell>
        </row>
        <row r="75836">
          <cell r="A75836" t="str">
            <v>107815320-1</v>
          </cell>
          <cell r="B75836" t="str">
            <v>ADUL</v>
          </cell>
          <cell r="C75836" t="str">
            <v>SD2</v>
          </cell>
        </row>
        <row r="75837">
          <cell r="A75837" t="str">
            <v>107815317-1</v>
          </cell>
          <cell r="B75837" t="str">
            <v>TOWL</v>
          </cell>
          <cell r="C75837" t="str">
            <v>SD2</v>
          </cell>
        </row>
        <row r="75838">
          <cell r="A75838" t="str">
            <v>107815321-1</v>
          </cell>
          <cell r="B75838" t="str">
            <v>BLK</v>
          </cell>
          <cell r="C75838" t="str">
            <v>SD2</v>
          </cell>
        </row>
        <row r="75839">
          <cell r="A75839" t="str">
            <v>107815315-1</v>
          </cell>
          <cell r="B75839" t="str">
            <v>ADUL</v>
          </cell>
          <cell r="C75839" t="str">
            <v>SD2</v>
          </cell>
        </row>
        <row r="75840">
          <cell r="A75840" t="str">
            <v>107815244-1</v>
          </cell>
          <cell r="B75840" t="str">
            <v>BLK</v>
          </cell>
          <cell r="C75840" t="str">
            <v>SD2</v>
          </cell>
        </row>
        <row r="75841">
          <cell r="A75841" t="str">
            <v>107815224-1</v>
          </cell>
          <cell r="B75841" t="str">
            <v>ADUL</v>
          </cell>
          <cell r="C75841" t="str">
            <v>SD2</v>
          </cell>
        </row>
        <row r="75842">
          <cell r="A75842" t="str">
            <v>107815160-1</v>
          </cell>
          <cell r="B75842" t="str">
            <v>BLK</v>
          </cell>
          <cell r="C75842" t="str">
            <v>WDC</v>
          </cell>
        </row>
        <row r="75843">
          <cell r="A75843" t="str">
            <v>107815159-1</v>
          </cell>
          <cell r="B75843" t="str">
            <v>BLK</v>
          </cell>
          <cell r="C75843" t="str">
            <v>WDC</v>
          </cell>
        </row>
        <row r="75844">
          <cell r="A75844" t="str">
            <v>107815072-1</v>
          </cell>
          <cell r="B75844" t="str">
            <v>ADUL</v>
          </cell>
          <cell r="C75844" t="str">
            <v>SD2</v>
          </cell>
        </row>
        <row r="75845">
          <cell r="A75845" t="str">
            <v>107815070-1</v>
          </cell>
          <cell r="B75845" t="str">
            <v>ADUL</v>
          </cell>
          <cell r="C75845" t="str">
            <v>WDC</v>
          </cell>
        </row>
        <row r="75846">
          <cell r="A75846" t="str">
            <v>107815015-1</v>
          </cell>
          <cell r="B75846" t="str">
            <v>ADUL</v>
          </cell>
          <cell r="C75846" t="str">
            <v>SD2</v>
          </cell>
        </row>
        <row r="75847">
          <cell r="A75847" t="str">
            <v>107815071-1</v>
          </cell>
          <cell r="B75847" t="str">
            <v>ADUL</v>
          </cell>
          <cell r="C75847" t="str">
            <v>SD2</v>
          </cell>
        </row>
        <row r="75848">
          <cell r="A75848" t="str">
            <v>107814920-1</v>
          </cell>
          <cell r="B75848" t="str">
            <v>FUR</v>
          </cell>
          <cell r="C75848" t="str">
            <v>SD3</v>
          </cell>
        </row>
        <row r="75849">
          <cell r="A75849" t="str">
            <v>107814984-1</v>
          </cell>
          <cell r="B75849" t="str">
            <v>ADUL</v>
          </cell>
          <cell r="C75849" t="str">
            <v>SD2</v>
          </cell>
        </row>
        <row r="75850">
          <cell r="A75850" t="str">
            <v>107814985-1</v>
          </cell>
          <cell r="B75850" t="str">
            <v>SHET</v>
          </cell>
          <cell r="C75850" t="str">
            <v>SD2</v>
          </cell>
        </row>
        <row r="75851">
          <cell r="A75851" t="str">
            <v>107814885-1</v>
          </cell>
          <cell r="B75851" t="str">
            <v>ADUL</v>
          </cell>
          <cell r="C75851" t="str">
            <v>SD2</v>
          </cell>
        </row>
        <row r="75852">
          <cell r="A75852" t="str">
            <v>107814784-1</v>
          </cell>
          <cell r="B75852" t="str">
            <v>FUR</v>
          </cell>
          <cell r="C75852" t="str">
            <v>SD3</v>
          </cell>
        </row>
        <row r="75853">
          <cell r="A75853" t="str">
            <v>107814783-1</v>
          </cell>
          <cell r="B75853" t="str">
            <v>ADUL</v>
          </cell>
          <cell r="C75853" t="str">
            <v>SD2</v>
          </cell>
        </row>
        <row r="75854">
          <cell r="A75854" t="str">
            <v>107814783-1</v>
          </cell>
          <cell r="B75854" t="str">
            <v>ADUL</v>
          </cell>
          <cell r="C75854" t="str">
            <v>SD2</v>
          </cell>
        </row>
        <row r="75855">
          <cell r="A75855" t="str">
            <v>107814705-1</v>
          </cell>
          <cell r="B75855" t="str">
            <v>BLK</v>
          </cell>
          <cell r="C75855" t="str">
            <v>SD2</v>
          </cell>
        </row>
        <row r="75856">
          <cell r="A75856" t="str">
            <v>107814704-1</v>
          </cell>
          <cell r="B75856" t="str">
            <v>ADUL</v>
          </cell>
          <cell r="C75856" t="str">
            <v>SD3</v>
          </cell>
        </row>
        <row r="75857">
          <cell r="A75857" t="str">
            <v>107814706-1</v>
          </cell>
          <cell r="B75857" t="str">
            <v>FUR</v>
          </cell>
          <cell r="C75857" t="str">
            <v>SD3</v>
          </cell>
        </row>
        <row r="75858">
          <cell r="A75858" t="str">
            <v>107814563-1</v>
          </cell>
          <cell r="B75858" t="str">
            <v>FUR</v>
          </cell>
          <cell r="C75858" t="str">
            <v>SD3</v>
          </cell>
        </row>
        <row r="75859">
          <cell r="A75859" t="str">
            <v>107814560-2</v>
          </cell>
          <cell r="B75859" t="str">
            <v>WIN</v>
          </cell>
          <cell r="C75859" t="str">
            <v>SD2</v>
          </cell>
        </row>
        <row r="75860">
          <cell r="A75860" t="str">
            <v>107814560-1</v>
          </cell>
          <cell r="B75860" t="str">
            <v>WIN</v>
          </cell>
          <cell r="C75860" t="str">
            <v>SD2</v>
          </cell>
        </row>
        <row r="75861">
          <cell r="A75861" t="str">
            <v>107814560-1</v>
          </cell>
          <cell r="B75861" t="str">
            <v>WIN</v>
          </cell>
          <cell r="C75861" t="str">
            <v>SD2</v>
          </cell>
        </row>
        <row r="75862">
          <cell r="A75862" t="str">
            <v>107814562-1</v>
          </cell>
          <cell r="B75862" t="str">
            <v>ADUL</v>
          </cell>
          <cell r="C75862" t="str">
            <v>SD2</v>
          </cell>
        </row>
        <row r="75863">
          <cell r="A75863" t="str">
            <v>107814561-1</v>
          </cell>
          <cell r="B75863" t="str">
            <v>ART</v>
          </cell>
          <cell r="C75863" t="str">
            <v>SD3</v>
          </cell>
        </row>
        <row r="75864">
          <cell r="A75864" t="str">
            <v>107814564-1</v>
          </cell>
          <cell r="B75864" t="str">
            <v>ADUL</v>
          </cell>
          <cell r="C75864" t="str">
            <v>SD2</v>
          </cell>
        </row>
        <row r="75865">
          <cell r="A75865" t="str">
            <v>107814559-1</v>
          </cell>
          <cell r="B75865" t="str">
            <v>BLK</v>
          </cell>
          <cell r="C75865" t="str">
            <v>SD3</v>
          </cell>
        </row>
        <row r="75866">
          <cell r="A75866" t="str">
            <v>107814482-1</v>
          </cell>
          <cell r="B75866" t="str">
            <v>BLK</v>
          </cell>
          <cell r="C75866" t="str">
            <v>WDC</v>
          </cell>
        </row>
        <row r="75867">
          <cell r="A75867" t="str">
            <v>107814482-1</v>
          </cell>
          <cell r="B75867" t="str">
            <v>ADUL</v>
          </cell>
          <cell r="C75867" t="str">
            <v>WDC</v>
          </cell>
        </row>
        <row r="75868">
          <cell r="A75868" t="str">
            <v>107814444-1</v>
          </cell>
          <cell r="B75868" t="str">
            <v>FUR</v>
          </cell>
          <cell r="C75868" t="str">
            <v>SD3</v>
          </cell>
        </row>
        <row r="75869">
          <cell r="A75869" t="str">
            <v>107814443-1</v>
          </cell>
          <cell r="B75869" t="str">
            <v>ADUL</v>
          </cell>
          <cell r="C75869" t="str">
            <v>SD2</v>
          </cell>
        </row>
        <row r="75870">
          <cell r="A75870" t="str">
            <v>107814427-1</v>
          </cell>
          <cell r="B75870" t="str">
            <v>SHET</v>
          </cell>
          <cell r="C75870" t="str">
            <v>SD2</v>
          </cell>
        </row>
        <row r="75871">
          <cell r="A75871" t="str">
            <v>107814426-1</v>
          </cell>
          <cell r="B75871" t="str">
            <v>BLK</v>
          </cell>
          <cell r="C75871" t="str">
            <v>SD2</v>
          </cell>
        </row>
        <row r="75872">
          <cell r="A75872" t="str">
            <v>107814409-1</v>
          </cell>
          <cell r="B75872" t="str">
            <v>BATH</v>
          </cell>
          <cell r="C75872" t="str">
            <v>SD2</v>
          </cell>
        </row>
        <row r="75873">
          <cell r="A75873" t="str">
            <v>107814409-1</v>
          </cell>
          <cell r="B75873" t="str">
            <v>BATH</v>
          </cell>
          <cell r="C75873" t="str">
            <v>SD2</v>
          </cell>
        </row>
        <row r="75874">
          <cell r="A75874" t="str">
            <v>107814408-1</v>
          </cell>
          <cell r="B75874" t="str">
            <v>ADUL</v>
          </cell>
          <cell r="C75874" t="str">
            <v>SD2</v>
          </cell>
        </row>
        <row r="75875">
          <cell r="A75875" t="str">
            <v>107814354-1</v>
          </cell>
          <cell r="B75875" t="str">
            <v>SHET</v>
          </cell>
          <cell r="C75875" t="str">
            <v>SD2</v>
          </cell>
        </row>
        <row r="75876">
          <cell r="A75876" t="str">
            <v>107814261-1</v>
          </cell>
          <cell r="B75876" t="str">
            <v>TOWL</v>
          </cell>
          <cell r="C75876" t="str">
            <v>SD2</v>
          </cell>
        </row>
        <row r="75877">
          <cell r="A75877" t="str">
            <v>107814291-1</v>
          </cell>
          <cell r="B75877" t="str">
            <v>ADUL</v>
          </cell>
          <cell r="C75877" t="str">
            <v>SD2</v>
          </cell>
        </row>
        <row r="75878">
          <cell r="A75878" t="str">
            <v>107814292-1</v>
          </cell>
          <cell r="B75878" t="str">
            <v>BLK</v>
          </cell>
          <cell r="C75878" t="str">
            <v>SD2</v>
          </cell>
        </row>
        <row r="75879">
          <cell r="A75879" t="str">
            <v>107814229-1</v>
          </cell>
          <cell r="B75879" t="str">
            <v>ADUL</v>
          </cell>
          <cell r="C75879" t="str">
            <v>SD2</v>
          </cell>
        </row>
        <row r="75880">
          <cell r="A75880" t="str">
            <v>107814228-1</v>
          </cell>
          <cell r="B75880" t="str">
            <v>BLK</v>
          </cell>
          <cell r="C75880" t="str">
            <v>SD2</v>
          </cell>
        </row>
        <row r="75881">
          <cell r="A75881" t="str">
            <v>107814197-1</v>
          </cell>
          <cell r="B75881" t="str">
            <v>SHET</v>
          </cell>
          <cell r="C75881" t="str">
            <v>SD2</v>
          </cell>
        </row>
        <row r="75882">
          <cell r="A75882" t="str">
            <v>107814197-1</v>
          </cell>
          <cell r="B75882" t="str">
            <v>SHET</v>
          </cell>
          <cell r="C75882" t="str">
            <v>SD2</v>
          </cell>
        </row>
        <row r="75883">
          <cell r="A75883" t="str">
            <v>107814197-1</v>
          </cell>
          <cell r="B75883" t="str">
            <v>SHET</v>
          </cell>
          <cell r="C75883" t="str">
            <v>SD2</v>
          </cell>
        </row>
        <row r="75884">
          <cell r="A75884" t="str">
            <v>107814198-1</v>
          </cell>
          <cell r="B75884" t="str">
            <v>ADUL</v>
          </cell>
          <cell r="C75884" t="str">
            <v>WDC</v>
          </cell>
        </row>
        <row r="75885">
          <cell r="A75885" t="str">
            <v>107814155-1</v>
          </cell>
          <cell r="B75885" t="str">
            <v>SHET</v>
          </cell>
          <cell r="C75885" t="str">
            <v>SD2</v>
          </cell>
        </row>
        <row r="75886">
          <cell r="A75886" t="str">
            <v>107814163-1</v>
          </cell>
          <cell r="B75886" t="str">
            <v>ADUL</v>
          </cell>
          <cell r="C75886" t="str">
            <v>SD2</v>
          </cell>
        </row>
        <row r="75887">
          <cell r="A75887" t="str">
            <v>107814068-1</v>
          </cell>
          <cell r="B75887" t="str">
            <v>SHET</v>
          </cell>
          <cell r="C75887" t="str">
            <v>SD3</v>
          </cell>
        </row>
        <row r="75888">
          <cell r="A75888" t="str">
            <v>107814012-1</v>
          </cell>
          <cell r="B75888" t="str">
            <v>ADUL</v>
          </cell>
          <cell r="C75888" t="str">
            <v>SD3</v>
          </cell>
        </row>
        <row r="75889">
          <cell r="A75889" t="str">
            <v>107814011-1</v>
          </cell>
          <cell r="B75889" t="str">
            <v>ADUL</v>
          </cell>
          <cell r="C75889" t="str">
            <v>SD2</v>
          </cell>
        </row>
        <row r="75890">
          <cell r="A75890" t="str">
            <v>107813951-1</v>
          </cell>
          <cell r="B75890" t="str">
            <v>ADUL</v>
          </cell>
          <cell r="C75890" t="str">
            <v>SD2</v>
          </cell>
        </row>
        <row r="75891">
          <cell r="A75891" t="str">
            <v>107813977-1</v>
          </cell>
          <cell r="B75891" t="str">
            <v>SHET</v>
          </cell>
          <cell r="C75891" t="str">
            <v>SD2</v>
          </cell>
        </row>
        <row r="75892">
          <cell r="A75892" t="str">
            <v>107813872-1</v>
          </cell>
          <cell r="B75892" t="str">
            <v>BLK</v>
          </cell>
          <cell r="C75892" t="str">
            <v>WDC</v>
          </cell>
        </row>
        <row r="75893">
          <cell r="A75893" t="str">
            <v>107813898-1</v>
          </cell>
          <cell r="B75893" t="str">
            <v>ADUL</v>
          </cell>
          <cell r="C75893" t="str">
            <v>WDC</v>
          </cell>
        </row>
        <row r="75894">
          <cell r="A75894" t="str">
            <v>107813897-1</v>
          </cell>
          <cell r="B75894" t="str">
            <v>FUR</v>
          </cell>
          <cell r="C75894" t="str">
            <v>SD3</v>
          </cell>
        </row>
        <row r="75895">
          <cell r="A75895" t="str">
            <v>107813825-1</v>
          </cell>
          <cell r="B75895" t="str">
            <v>FUR</v>
          </cell>
          <cell r="C75895" t="str">
            <v>SD3</v>
          </cell>
        </row>
        <row r="75896">
          <cell r="A75896" t="str">
            <v>107813824-1</v>
          </cell>
          <cell r="B75896" t="str">
            <v>ADUL</v>
          </cell>
          <cell r="C75896" t="str">
            <v>SD2</v>
          </cell>
        </row>
        <row r="75897">
          <cell r="A75897" t="str">
            <v>107813817-1</v>
          </cell>
          <cell r="B75897" t="str">
            <v>SHET</v>
          </cell>
          <cell r="C75897" t="str">
            <v>SD2</v>
          </cell>
        </row>
        <row r="75898">
          <cell r="A75898" t="str">
            <v>107813817-1</v>
          </cell>
          <cell r="B75898" t="str">
            <v>SHET</v>
          </cell>
          <cell r="C75898" t="str">
            <v>SD2</v>
          </cell>
        </row>
        <row r="75899">
          <cell r="A75899" t="str">
            <v>107813818-1</v>
          </cell>
          <cell r="B75899" t="str">
            <v>BATH</v>
          </cell>
          <cell r="C75899" t="str">
            <v>WDC</v>
          </cell>
        </row>
        <row r="75900">
          <cell r="A75900" t="str">
            <v>107813744-1</v>
          </cell>
          <cell r="B75900" t="str">
            <v>BLK</v>
          </cell>
          <cell r="C75900" t="str">
            <v>SD2</v>
          </cell>
        </row>
        <row r="75901">
          <cell r="A75901" t="str">
            <v>107813743-1</v>
          </cell>
          <cell r="B75901" t="str">
            <v>SHET</v>
          </cell>
          <cell r="C75901" t="str">
            <v>SD2</v>
          </cell>
        </row>
        <row r="75902">
          <cell r="A75902" t="str">
            <v>107813670-1</v>
          </cell>
          <cell r="B75902" t="str">
            <v>ADUL</v>
          </cell>
          <cell r="C75902" t="str">
            <v>SD2</v>
          </cell>
        </row>
        <row r="75903">
          <cell r="A75903" t="str">
            <v>107813669-1</v>
          </cell>
          <cell r="B75903" t="str">
            <v>ADUL</v>
          </cell>
          <cell r="C75903" t="str">
            <v>SD2</v>
          </cell>
        </row>
        <row r="75904">
          <cell r="A75904" t="str">
            <v>107813559-1</v>
          </cell>
          <cell r="B75904" t="str">
            <v>ADUL</v>
          </cell>
          <cell r="C75904" t="str">
            <v>SD2</v>
          </cell>
        </row>
        <row r="75905">
          <cell r="A75905" t="str">
            <v>107813521-1</v>
          </cell>
          <cell r="B75905" t="str">
            <v>ADUL</v>
          </cell>
          <cell r="C75905" t="str">
            <v>WDC</v>
          </cell>
        </row>
        <row r="75906">
          <cell r="A75906" t="str">
            <v>107813558-1</v>
          </cell>
          <cell r="B75906" t="str">
            <v>WIN</v>
          </cell>
          <cell r="C75906" t="str">
            <v>SD2</v>
          </cell>
        </row>
        <row r="75907">
          <cell r="A75907" t="str">
            <v>107813471-1</v>
          </cell>
          <cell r="B75907" t="str">
            <v>SHET</v>
          </cell>
          <cell r="C75907" t="str">
            <v>SD2</v>
          </cell>
        </row>
        <row r="75908">
          <cell r="A75908" t="str">
            <v>107813472-1</v>
          </cell>
          <cell r="B75908" t="str">
            <v>ADUL</v>
          </cell>
          <cell r="C75908" t="str">
            <v>SD2</v>
          </cell>
        </row>
        <row r="75909">
          <cell r="A75909" t="str">
            <v>107813336-1</v>
          </cell>
          <cell r="B75909" t="str">
            <v>ADUL</v>
          </cell>
          <cell r="C75909" t="str">
            <v>SD2</v>
          </cell>
        </row>
        <row r="75910">
          <cell r="A75910" t="str">
            <v>107813297-1</v>
          </cell>
          <cell r="B75910" t="str">
            <v>SHET</v>
          </cell>
          <cell r="C75910" t="str">
            <v>SD2</v>
          </cell>
        </row>
        <row r="75911">
          <cell r="A75911" t="str">
            <v>107813226-1</v>
          </cell>
          <cell r="B75911" t="str">
            <v>BLK</v>
          </cell>
          <cell r="C75911" t="str">
            <v>SD2</v>
          </cell>
        </row>
        <row r="75912">
          <cell r="A75912" t="str">
            <v>107813224-1</v>
          </cell>
          <cell r="B75912" t="str">
            <v>BLK</v>
          </cell>
          <cell r="C75912" t="str">
            <v>WDC</v>
          </cell>
        </row>
        <row r="75913">
          <cell r="A75913" t="str">
            <v>107813225-1</v>
          </cell>
          <cell r="B75913" t="str">
            <v>ADUL</v>
          </cell>
          <cell r="C75913" t="str">
            <v>SD2</v>
          </cell>
        </row>
        <row r="75914">
          <cell r="A75914" t="str">
            <v>107813223-1</v>
          </cell>
          <cell r="B75914" t="str">
            <v>ADUL</v>
          </cell>
          <cell r="C75914" t="str">
            <v>WDC</v>
          </cell>
        </row>
        <row r="75915">
          <cell r="A75915" t="str">
            <v>107813222-1</v>
          </cell>
          <cell r="B75915" t="str">
            <v>TOWL</v>
          </cell>
          <cell r="C75915" t="str">
            <v>SD2</v>
          </cell>
        </row>
        <row r="75916">
          <cell r="A75916" t="str">
            <v>107813094-1</v>
          </cell>
          <cell r="B75916" t="str">
            <v>ADUL</v>
          </cell>
          <cell r="C75916" t="str">
            <v>SD2</v>
          </cell>
        </row>
        <row r="75917">
          <cell r="A75917" t="str">
            <v>107813095-1</v>
          </cell>
          <cell r="B75917" t="str">
            <v>ADUL</v>
          </cell>
          <cell r="C75917" t="str">
            <v>SD2</v>
          </cell>
        </row>
        <row r="75918">
          <cell r="A75918" t="str">
            <v>107813115-1</v>
          </cell>
          <cell r="B75918" t="str">
            <v>TOWL</v>
          </cell>
          <cell r="C75918" t="str">
            <v>WDC</v>
          </cell>
        </row>
        <row r="75919">
          <cell r="A75919" t="str">
            <v>107813048-1</v>
          </cell>
          <cell r="B75919" t="str">
            <v>WIN</v>
          </cell>
          <cell r="C75919" t="str">
            <v>SD2</v>
          </cell>
        </row>
        <row r="75920">
          <cell r="A75920" t="str">
            <v>107813063-1</v>
          </cell>
          <cell r="B75920" t="str">
            <v>ADUL</v>
          </cell>
          <cell r="C75920" t="str">
            <v>SD2</v>
          </cell>
        </row>
        <row r="75921">
          <cell r="A75921" t="str">
            <v>107813047-1</v>
          </cell>
          <cell r="B75921" t="str">
            <v>ADUL</v>
          </cell>
          <cell r="C75921" t="str">
            <v>SD2</v>
          </cell>
        </row>
        <row r="75922">
          <cell r="A75922" t="str">
            <v>107812995-1</v>
          </cell>
          <cell r="B75922" t="str">
            <v>ADUL</v>
          </cell>
          <cell r="C75922" t="str">
            <v>SD2</v>
          </cell>
        </row>
        <row r="75923">
          <cell r="A75923" t="str">
            <v>107812923-1</v>
          </cell>
          <cell r="B75923" t="str">
            <v>ADUL</v>
          </cell>
          <cell r="C75923" t="str">
            <v>SD2</v>
          </cell>
        </row>
        <row r="75924">
          <cell r="A75924" t="str">
            <v>107812817-1</v>
          </cell>
          <cell r="B75924" t="str">
            <v>FUR</v>
          </cell>
          <cell r="C75924" t="str">
            <v>SD3</v>
          </cell>
        </row>
        <row r="75925">
          <cell r="A75925" t="str">
            <v>107812819-1</v>
          </cell>
          <cell r="B75925" t="str">
            <v>FUR</v>
          </cell>
          <cell r="C75925" t="str">
            <v>SD3</v>
          </cell>
        </row>
        <row r="75926">
          <cell r="A75926" t="str">
            <v>107812820-1</v>
          </cell>
          <cell r="B75926" t="str">
            <v>BLK</v>
          </cell>
          <cell r="C75926" t="str">
            <v>SD2</v>
          </cell>
        </row>
        <row r="75927">
          <cell r="A75927" t="str">
            <v>107812818-1</v>
          </cell>
          <cell r="B75927" t="str">
            <v>ADUL</v>
          </cell>
          <cell r="C75927" t="str">
            <v>SD2</v>
          </cell>
        </row>
        <row r="75928">
          <cell r="A75928" t="str">
            <v>107812820-2</v>
          </cell>
          <cell r="B75928" t="str">
            <v>BASI</v>
          </cell>
          <cell r="C75928" t="str">
            <v>WDC</v>
          </cell>
        </row>
        <row r="75929">
          <cell r="A75929" t="str">
            <v>107812816-1</v>
          </cell>
          <cell r="B75929" t="str">
            <v>ADUL</v>
          </cell>
          <cell r="C75929" t="str">
            <v>WDC</v>
          </cell>
        </row>
        <row r="75930">
          <cell r="A75930" t="str">
            <v>107812815-1</v>
          </cell>
          <cell r="B75930" t="str">
            <v>BLK</v>
          </cell>
          <cell r="C75930" t="str">
            <v>SD2</v>
          </cell>
        </row>
        <row r="75931">
          <cell r="A75931" t="str">
            <v>107812814-1</v>
          </cell>
          <cell r="B75931" t="str">
            <v>ADUL</v>
          </cell>
          <cell r="C75931" t="str">
            <v>SD2</v>
          </cell>
        </row>
        <row r="75932">
          <cell r="A75932" t="str">
            <v>107812686-1</v>
          </cell>
          <cell r="B75932" t="str">
            <v>ADUL</v>
          </cell>
          <cell r="C75932" t="str">
            <v>WDC</v>
          </cell>
        </row>
        <row r="75933">
          <cell r="A75933" t="str">
            <v>107812685-1</v>
          </cell>
          <cell r="B75933" t="str">
            <v>BASI</v>
          </cell>
          <cell r="C75933" t="str">
            <v>WDC</v>
          </cell>
        </row>
        <row r="75934">
          <cell r="A75934" t="str">
            <v>107812685-2</v>
          </cell>
          <cell r="B75934" t="str">
            <v>SHET</v>
          </cell>
          <cell r="C75934" t="str">
            <v>SD2</v>
          </cell>
        </row>
        <row r="75935">
          <cell r="A75935" t="str">
            <v>107812532-1</v>
          </cell>
          <cell r="B75935" t="str">
            <v>SHET</v>
          </cell>
          <cell r="C75935" t="str">
            <v>SD2</v>
          </cell>
        </row>
        <row r="75936">
          <cell r="A75936" t="str">
            <v>107812524-1</v>
          </cell>
          <cell r="B75936" t="str">
            <v>ADUL</v>
          </cell>
          <cell r="C75936" t="str">
            <v>SD2</v>
          </cell>
        </row>
        <row r="75937">
          <cell r="A75937" t="str">
            <v>107812529-1</v>
          </cell>
          <cell r="B75937" t="str">
            <v>ADUL</v>
          </cell>
          <cell r="C75937" t="str">
            <v>SD2</v>
          </cell>
        </row>
        <row r="75938">
          <cell r="A75938" t="str">
            <v>107812532-2</v>
          </cell>
          <cell r="B75938" t="str">
            <v>ADUL</v>
          </cell>
          <cell r="C75938" t="str">
            <v>WDC</v>
          </cell>
        </row>
        <row r="75939">
          <cell r="A75939" t="str">
            <v>107812524-2</v>
          </cell>
          <cell r="B75939" t="str">
            <v>ADUL</v>
          </cell>
          <cell r="C75939" t="str">
            <v>SD2</v>
          </cell>
        </row>
        <row r="75940">
          <cell r="A75940" t="str">
            <v>107812527-1</v>
          </cell>
          <cell r="B75940" t="str">
            <v>ADUL</v>
          </cell>
          <cell r="C75940" t="str">
            <v>SD2</v>
          </cell>
        </row>
        <row r="75941">
          <cell r="A75941" t="str">
            <v>107812525-1</v>
          </cell>
          <cell r="B75941" t="str">
            <v>WIN</v>
          </cell>
          <cell r="C75941" t="str">
            <v>SD2</v>
          </cell>
        </row>
        <row r="75942">
          <cell r="A75942" t="str">
            <v>107812530-1</v>
          </cell>
          <cell r="B75942" t="str">
            <v>ADUL</v>
          </cell>
          <cell r="C75942" t="str">
            <v>SD2</v>
          </cell>
        </row>
        <row r="75943">
          <cell r="A75943" t="str">
            <v>107812526-1</v>
          </cell>
          <cell r="B75943" t="str">
            <v>ADUL</v>
          </cell>
          <cell r="C75943" t="str">
            <v>SD2</v>
          </cell>
        </row>
        <row r="75944">
          <cell r="A75944" t="str">
            <v>107812528-1</v>
          </cell>
          <cell r="B75944" t="str">
            <v>BLK</v>
          </cell>
          <cell r="C75944" t="str">
            <v>WDC</v>
          </cell>
        </row>
        <row r="75945">
          <cell r="A75945" t="str">
            <v>107812522-1</v>
          </cell>
          <cell r="B75945" t="str">
            <v>BLK</v>
          </cell>
          <cell r="C75945" t="str">
            <v>SD2</v>
          </cell>
        </row>
        <row r="75946">
          <cell r="A75946" t="str">
            <v>107812523-2</v>
          </cell>
          <cell r="B75946" t="str">
            <v>ADUL</v>
          </cell>
          <cell r="C75946" t="str">
            <v>SD3</v>
          </cell>
        </row>
        <row r="75947">
          <cell r="A75947" t="str">
            <v>107812521-1</v>
          </cell>
          <cell r="B75947" t="str">
            <v>ADUL</v>
          </cell>
          <cell r="C75947" t="str">
            <v>SD2</v>
          </cell>
        </row>
        <row r="75948">
          <cell r="A75948" t="str">
            <v>107812523-1</v>
          </cell>
          <cell r="B75948" t="str">
            <v>ADUL</v>
          </cell>
          <cell r="C75948" t="str">
            <v>SD2</v>
          </cell>
        </row>
        <row r="75949">
          <cell r="A75949" t="str">
            <v>107812521-2</v>
          </cell>
          <cell r="B75949" t="str">
            <v>ADUL</v>
          </cell>
          <cell r="C75949" t="str">
            <v>SD3</v>
          </cell>
        </row>
        <row r="75950">
          <cell r="A75950" t="str">
            <v>107812338-1</v>
          </cell>
          <cell r="B75950" t="str">
            <v>FUR</v>
          </cell>
          <cell r="C75950" t="str">
            <v>SD3</v>
          </cell>
        </row>
        <row r="75951">
          <cell r="A75951" t="str">
            <v>107812336-1</v>
          </cell>
          <cell r="B75951" t="str">
            <v>FUR</v>
          </cell>
          <cell r="C75951" t="str">
            <v>SD3</v>
          </cell>
        </row>
        <row r="75952">
          <cell r="A75952" t="str">
            <v>107812276-1</v>
          </cell>
          <cell r="B75952" t="str">
            <v>LGT</v>
          </cell>
          <cell r="C75952" t="str">
            <v>SD3</v>
          </cell>
        </row>
        <row r="75953">
          <cell r="A75953" t="str">
            <v>107812335-1</v>
          </cell>
          <cell r="B75953" t="str">
            <v>WIN</v>
          </cell>
          <cell r="C75953" t="str">
            <v>SD2</v>
          </cell>
        </row>
        <row r="75954">
          <cell r="A75954" t="str">
            <v>107812335-1</v>
          </cell>
          <cell r="B75954" t="str">
            <v>WIN</v>
          </cell>
          <cell r="C75954" t="str">
            <v>SD2</v>
          </cell>
        </row>
        <row r="75955">
          <cell r="A75955" t="str">
            <v>107812334-1</v>
          </cell>
          <cell r="B75955" t="str">
            <v>SHET</v>
          </cell>
          <cell r="C75955" t="str">
            <v>SD2</v>
          </cell>
        </row>
        <row r="75956">
          <cell r="A75956" t="str">
            <v>107812337-1</v>
          </cell>
          <cell r="B75956" t="str">
            <v>ADUL</v>
          </cell>
          <cell r="C75956" t="str">
            <v>SD2</v>
          </cell>
        </row>
        <row r="75957">
          <cell r="A75957" t="str">
            <v>107812175-1</v>
          </cell>
          <cell r="B75957" t="str">
            <v>ADUL</v>
          </cell>
          <cell r="C75957" t="str">
            <v>SD2</v>
          </cell>
        </row>
        <row r="75958">
          <cell r="A75958" t="str">
            <v>107812176-1</v>
          </cell>
          <cell r="B75958" t="str">
            <v>ADUL</v>
          </cell>
          <cell r="C75958" t="str">
            <v>SD2</v>
          </cell>
        </row>
        <row r="75959">
          <cell r="A75959" t="str">
            <v>107812160-1</v>
          </cell>
          <cell r="B75959" t="str">
            <v>SHET</v>
          </cell>
          <cell r="C75959" t="str">
            <v>SD2</v>
          </cell>
        </row>
        <row r="75960">
          <cell r="A75960" t="str">
            <v>107812031-1</v>
          </cell>
          <cell r="B75960" t="str">
            <v>ADUL</v>
          </cell>
          <cell r="C75960" t="str">
            <v>SD3</v>
          </cell>
        </row>
        <row r="75961">
          <cell r="A75961" t="str">
            <v>107812074-1</v>
          </cell>
          <cell r="B75961" t="str">
            <v>BASI</v>
          </cell>
          <cell r="C75961" t="str">
            <v>SD2</v>
          </cell>
        </row>
        <row r="75962">
          <cell r="A75962" t="str">
            <v>107812075-1</v>
          </cell>
          <cell r="B75962" t="str">
            <v>BASI</v>
          </cell>
          <cell r="C75962" t="str">
            <v>SD2</v>
          </cell>
        </row>
        <row r="75963">
          <cell r="A75963" t="str">
            <v>107811947-1</v>
          </cell>
          <cell r="B75963" t="str">
            <v>ADUL</v>
          </cell>
          <cell r="C75963" t="str">
            <v>SD2</v>
          </cell>
        </row>
        <row r="75964">
          <cell r="A75964" t="str">
            <v>107811946-1</v>
          </cell>
          <cell r="B75964" t="str">
            <v>ADUL</v>
          </cell>
          <cell r="C75964" t="str">
            <v>SD2</v>
          </cell>
        </row>
        <row r="75965">
          <cell r="A75965" t="str">
            <v>107811944-1</v>
          </cell>
          <cell r="B75965" t="str">
            <v>TOWL</v>
          </cell>
          <cell r="C75965" t="str">
            <v>SD2</v>
          </cell>
        </row>
        <row r="75966">
          <cell r="A75966" t="str">
            <v>107811943-1</v>
          </cell>
          <cell r="B75966" t="str">
            <v>ADUL</v>
          </cell>
          <cell r="C75966" t="str">
            <v>WDC</v>
          </cell>
        </row>
        <row r="75967">
          <cell r="A75967" t="str">
            <v>107811945-1</v>
          </cell>
          <cell r="B75967" t="str">
            <v>BATH</v>
          </cell>
          <cell r="C75967" t="str">
            <v>SD2</v>
          </cell>
        </row>
        <row r="75968">
          <cell r="A75968" t="str">
            <v>107811939-1</v>
          </cell>
          <cell r="B75968" t="str">
            <v>BLK</v>
          </cell>
          <cell r="C75968" t="str">
            <v>SD3</v>
          </cell>
        </row>
        <row r="75969">
          <cell r="A75969" t="str">
            <v>107811948-1</v>
          </cell>
          <cell r="B75969" t="str">
            <v>BASI</v>
          </cell>
          <cell r="C75969" t="str">
            <v>SD2</v>
          </cell>
        </row>
        <row r="75970">
          <cell r="A75970" t="str">
            <v>107811902-1</v>
          </cell>
          <cell r="B75970" t="str">
            <v>ADUL</v>
          </cell>
          <cell r="C75970" t="str">
            <v>SD2</v>
          </cell>
        </row>
        <row r="75971">
          <cell r="A75971" t="str">
            <v>107811938-1</v>
          </cell>
          <cell r="B75971" t="str">
            <v>ADUL</v>
          </cell>
          <cell r="C75971" t="str">
            <v>SD2</v>
          </cell>
        </row>
        <row r="75972">
          <cell r="A75972" t="str">
            <v>107811938-1</v>
          </cell>
          <cell r="B75972" t="str">
            <v>BATH</v>
          </cell>
          <cell r="C75972" t="str">
            <v>SD2</v>
          </cell>
        </row>
        <row r="75973">
          <cell r="A75973" t="str">
            <v>107811938-1</v>
          </cell>
          <cell r="B75973" t="str">
            <v>BATH</v>
          </cell>
          <cell r="C75973" t="str">
            <v>SD2</v>
          </cell>
        </row>
        <row r="75974">
          <cell r="A75974" t="str">
            <v>107811937-1</v>
          </cell>
          <cell r="B75974" t="str">
            <v>FUR</v>
          </cell>
          <cell r="C75974" t="str">
            <v>SD3</v>
          </cell>
        </row>
        <row r="75975">
          <cell r="A75975" t="str">
            <v>107811936-1</v>
          </cell>
          <cell r="B75975" t="str">
            <v>SHET</v>
          </cell>
          <cell r="C75975" t="str">
            <v>WDC</v>
          </cell>
        </row>
        <row r="75976">
          <cell r="A75976" t="str">
            <v>107811728-1</v>
          </cell>
          <cell r="B75976" t="str">
            <v>ADUL</v>
          </cell>
          <cell r="C75976" t="str">
            <v>SD2</v>
          </cell>
        </row>
        <row r="75977">
          <cell r="A75977" t="str">
            <v>107811728-1</v>
          </cell>
          <cell r="B75977" t="str">
            <v>ADUL</v>
          </cell>
          <cell r="C75977" t="str">
            <v>SD2</v>
          </cell>
        </row>
        <row r="75978">
          <cell r="A75978" t="str">
            <v>107811755-1</v>
          </cell>
          <cell r="B75978" t="str">
            <v>BLK</v>
          </cell>
          <cell r="C75978" t="str">
            <v>SD2</v>
          </cell>
        </row>
        <row r="75979">
          <cell r="A75979" t="str">
            <v>107811756-1</v>
          </cell>
          <cell r="B75979" t="str">
            <v>BLK</v>
          </cell>
          <cell r="C75979" t="str">
            <v>SD2</v>
          </cell>
        </row>
        <row r="75980">
          <cell r="A75980" t="str">
            <v>107811727-1</v>
          </cell>
          <cell r="B75980" t="str">
            <v>ADUL</v>
          </cell>
          <cell r="C75980" t="str">
            <v>SD2</v>
          </cell>
        </row>
        <row r="75981">
          <cell r="A75981" t="str">
            <v>107811727-1</v>
          </cell>
          <cell r="B75981" t="str">
            <v>WIN</v>
          </cell>
          <cell r="C75981" t="str">
            <v>SD2</v>
          </cell>
        </row>
        <row r="75982">
          <cell r="A75982" t="str">
            <v>107811754-1</v>
          </cell>
          <cell r="B75982" t="str">
            <v>FUR</v>
          </cell>
          <cell r="C75982" t="str">
            <v>SD3</v>
          </cell>
        </row>
        <row r="75983">
          <cell r="A75983" t="str">
            <v>107811753-1</v>
          </cell>
          <cell r="B75983" t="str">
            <v>ADUL</v>
          </cell>
          <cell r="C75983" t="str">
            <v>SD2</v>
          </cell>
        </row>
        <row r="75984">
          <cell r="A75984" t="str">
            <v>107811545-1</v>
          </cell>
          <cell r="B75984" t="str">
            <v>ADUL</v>
          </cell>
          <cell r="C75984" t="str">
            <v>SD2</v>
          </cell>
        </row>
        <row r="75985">
          <cell r="A75985" t="str">
            <v>107811545-1</v>
          </cell>
          <cell r="B75985" t="str">
            <v>ADUL</v>
          </cell>
          <cell r="C75985" t="str">
            <v>SD2</v>
          </cell>
        </row>
        <row r="75986">
          <cell r="A75986" t="str">
            <v>107811545-1</v>
          </cell>
          <cell r="B75986" t="str">
            <v>ADUL</v>
          </cell>
          <cell r="C75986" t="str">
            <v>SD2</v>
          </cell>
        </row>
        <row r="75987">
          <cell r="A75987" t="str">
            <v>107811517-1</v>
          </cell>
          <cell r="B75987" t="str">
            <v>ADUL</v>
          </cell>
          <cell r="C75987" t="str">
            <v>SD2</v>
          </cell>
        </row>
        <row r="75988">
          <cell r="A75988" t="str">
            <v>107811544-1</v>
          </cell>
          <cell r="B75988" t="str">
            <v>ADUL</v>
          </cell>
          <cell r="C75988" t="str">
            <v>SD2</v>
          </cell>
        </row>
        <row r="75989">
          <cell r="A75989" t="str">
            <v>107811544-1</v>
          </cell>
          <cell r="B75989" t="str">
            <v>ADUL</v>
          </cell>
          <cell r="C75989" t="str">
            <v>SD2</v>
          </cell>
        </row>
        <row r="75990">
          <cell r="A75990" t="str">
            <v>107811542-1</v>
          </cell>
          <cell r="B75990" t="str">
            <v>ADUL</v>
          </cell>
          <cell r="C75990" t="str">
            <v>SD2</v>
          </cell>
        </row>
        <row r="75991">
          <cell r="A75991" t="str">
            <v>107811546-1</v>
          </cell>
          <cell r="B75991" t="str">
            <v>BATH</v>
          </cell>
          <cell r="C75991" t="str">
            <v>WDC</v>
          </cell>
        </row>
        <row r="75992">
          <cell r="A75992" t="str">
            <v>107811541-1</v>
          </cell>
          <cell r="B75992" t="str">
            <v>BLK</v>
          </cell>
          <cell r="C75992" t="str">
            <v>WDC</v>
          </cell>
        </row>
        <row r="75993">
          <cell r="A75993" t="str">
            <v>107811543-1</v>
          </cell>
          <cell r="B75993" t="str">
            <v>BLK</v>
          </cell>
          <cell r="C75993" t="str">
            <v>SD2</v>
          </cell>
        </row>
        <row r="75994">
          <cell r="A75994" t="str">
            <v>107811516-1</v>
          </cell>
          <cell r="B75994" t="str">
            <v>BASI</v>
          </cell>
          <cell r="C75994" t="str">
            <v>SD2</v>
          </cell>
        </row>
        <row r="75995">
          <cell r="A75995" t="str">
            <v>107811540-1</v>
          </cell>
          <cell r="B75995" t="str">
            <v>BLK</v>
          </cell>
          <cell r="C75995" t="str">
            <v>SD2</v>
          </cell>
        </row>
        <row r="75996">
          <cell r="A75996" t="str">
            <v>107811539-1</v>
          </cell>
          <cell r="B75996" t="str">
            <v>BLK</v>
          </cell>
          <cell r="C75996" t="str">
            <v>SD2</v>
          </cell>
        </row>
        <row r="75997">
          <cell r="A75997" t="str">
            <v>107811515-1</v>
          </cell>
          <cell r="B75997" t="str">
            <v>BLK</v>
          </cell>
          <cell r="C75997" t="str">
            <v>SD2</v>
          </cell>
        </row>
        <row r="75998">
          <cell r="A75998" t="str">
            <v>107811461-1</v>
          </cell>
          <cell r="B75998" t="str">
            <v>ADUL</v>
          </cell>
          <cell r="C75998" t="str">
            <v>SD2</v>
          </cell>
        </row>
        <row r="75999">
          <cell r="A75999" t="str">
            <v>107811343-1</v>
          </cell>
          <cell r="B75999" t="str">
            <v>ADUL</v>
          </cell>
          <cell r="C75999" t="str">
            <v>SD2</v>
          </cell>
        </row>
        <row r="76000">
          <cell r="A76000" t="str">
            <v>107811341-1</v>
          </cell>
          <cell r="B76000" t="str">
            <v>ADUL</v>
          </cell>
          <cell r="C76000" t="str">
            <v>WDC</v>
          </cell>
        </row>
        <row r="76001">
          <cell r="A76001" t="str">
            <v>107811342-1</v>
          </cell>
          <cell r="B76001" t="str">
            <v>BATH</v>
          </cell>
          <cell r="C76001" t="str">
            <v>SD2</v>
          </cell>
        </row>
        <row r="76002">
          <cell r="A76002" t="str">
            <v>107811342-1</v>
          </cell>
          <cell r="B76002" t="str">
            <v>BATH</v>
          </cell>
          <cell r="C76002" t="str">
            <v>SD2</v>
          </cell>
        </row>
        <row r="76003">
          <cell r="A76003" t="str">
            <v>107811337-1</v>
          </cell>
          <cell r="B76003" t="str">
            <v>FUR</v>
          </cell>
          <cell r="C76003" t="str">
            <v>SD3</v>
          </cell>
        </row>
        <row r="76004">
          <cell r="A76004" t="str">
            <v>107811340-1</v>
          </cell>
          <cell r="B76004" t="str">
            <v>ADUL</v>
          </cell>
          <cell r="C76004" t="str">
            <v>SD2</v>
          </cell>
        </row>
        <row r="76005">
          <cell r="A76005" t="str">
            <v>107811338-1</v>
          </cell>
          <cell r="B76005" t="str">
            <v>BLK</v>
          </cell>
          <cell r="C76005" t="str">
            <v>WDC</v>
          </cell>
        </row>
        <row r="76006">
          <cell r="A76006" t="str">
            <v>107811339-1</v>
          </cell>
          <cell r="B76006" t="str">
            <v>ADUL</v>
          </cell>
          <cell r="C76006" t="str">
            <v>SD2</v>
          </cell>
        </row>
        <row r="76007">
          <cell r="A76007" t="str">
            <v>107811123-1</v>
          </cell>
          <cell r="B76007" t="str">
            <v>SHET</v>
          </cell>
          <cell r="C76007" t="str">
            <v>SD2</v>
          </cell>
        </row>
        <row r="76008">
          <cell r="A76008" t="str">
            <v>107811096-1</v>
          </cell>
          <cell r="B76008" t="str">
            <v>ADUL</v>
          </cell>
          <cell r="C76008" t="str">
            <v>SD2</v>
          </cell>
        </row>
        <row r="76009">
          <cell r="A76009" t="str">
            <v>107811097-1</v>
          </cell>
          <cell r="B76009" t="str">
            <v>SHET</v>
          </cell>
          <cell r="C76009" t="str">
            <v>WDC</v>
          </cell>
        </row>
        <row r="76010">
          <cell r="A76010" t="str">
            <v>107811097-1</v>
          </cell>
          <cell r="B76010" t="str">
            <v>SHET</v>
          </cell>
          <cell r="C76010" t="str">
            <v>WDC</v>
          </cell>
        </row>
        <row r="76011">
          <cell r="A76011" t="str">
            <v>107811124-1</v>
          </cell>
          <cell r="B76011" t="str">
            <v>FUR</v>
          </cell>
          <cell r="C76011" t="str">
            <v>SD3</v>
          </cell>
        </row>
        <row r="76012">
          <cell r="A76012" t="str">
            <v>107811095-1</v>
          </cell>
          <cell r="B76012" t="str">
            <v>FUR</v>
          </cell>
          <cell r="C76012" t="str">
            <v>WDC</v>
          </cell>
        </row>
        <row r="76013">
          <cell r="A76013" t="str">
            <v>107811122-1</v>
          </cell>
          <cell r="B76013" t="str">
            <v>FUR</v>
          </cell>
          <cell r="C76013" t="str">
            <v>SD3</v>
          </cell>
        </row>
        <row r="76014">
          <cell r="A76014" t="str">
            <v>107811093-1</v>
          </cell>
          <cell r="B76014" t="str">
            <v>LGT</v>
          </cell>
          <cell r="C76014" t="str">
            <v>SD3</v>
          </cell>
        </row>
        <row r="76015">
          <cell r="A76015" t="str">
            <v>107811094-1</v>
          </cell>
          <cell r="B76015" t="str">
            <v>SHET</v>
          </cell>
          <cell r="C76015" t="str">
            <v>SD2</v>
          </cell>
        </row>
        <row r="76016">
          <cell r="A76016" t="str">
            <v>107811094-2</v>
          </cell>
          <cell r="B76016" t="str">
            <v>SHET</v>
          </cell>
          <cell r="C76016" t="str">
            <v>SD2</v>
          </cell>
        </row>
        <row r="76017">
          <cell r="A76017" t="str">
            <v>107811121-1</v>
          </cell>
          <cell r="B76017" t="str">
            <v>BATH</v>
          </cell>
          <cell r="C76017" t="str">
            <v>SD2</v>
          </cell>
        </row>
        <row r="76018">
          <cell r="A76018" t="str">
            <v>107810892-1</v>
          </cell>
          <cell r="B76018" t="str">
            <v>FUR</v>
          </cell>
          <cell r="C76018" t="str">
            <v>SD3</v>
          </cell>
        </row>
        <row r="76019">
          <cell r="A76019" t="str">
            <v>107810891-1</v>
          </cell>
          <cell r="B76019" t="str">
            <v>BASI</v>
          </cell>
          <cell r="C76019" t="str">
            <v>SD2</v>
          </cell>
        </row>
        <row r="76020">
          <cell r="A76020" t="str">
            <v>107810904-1</v>
          </cell>
          <cell r="B76020" t="str">
            <v>ADUL</v>
          </cell>
          <cell r="C76020" t="str">
            <v>WDC</v>
          </cell>
        </row>
        <row r="76021">
          <cell r="A76021" t="str">
            <v>107810882-1</v>
          </cell>
          <cell r="B76021" t="str">
            <v>ADUL</v>
          </cell>
          <cell r="C76021" t="str">
            <v>SD3</v>
          </cell>
        </row>
        <row r="76022">
          <cell r="A76022" t="str">
            <v>107810903-1</v>
          </cell>
          <cell r="B76022" t="str">
            <v>BLK</v>
          </cell>
          <cell r="C76022" t="str">
            <v>SD2</v>
          </cell>
        </row>
        <row r="76023">
          <cell r="A76023" t="str">
            <v>107810720-1</v>
          </cell>
          <cell r="B76023" t="str">
            <v>FUR</v>
          </cell>
          <cell r="C76023" t="str">
            <v>SD3</v>
          </cell>
        </row>
        <row r="76024">
          <cell r="A76024" t="str">
            <v>107810719-1</v>
          </cell>
          <cell r="B76024" t="str">
            <v>ADUL</v>
          </cell>
          <cell r="C76024" t="str">
            <v>SD2</v>
          </cell>
        </row>
        <row r="76025">
          <cell r="A76025" t="str">
            <v>107810718-1</v>
          </cell>
          <cell r="B76025" t="str">
            <v>ADUL</v>
          </cell>
          <cell r="C76025" t="str">
            <v>SD2</v>
          </cell>
        </row>
        <row r="76026">
          <cell r="A76026" t="str">
            <v>107810717-1</v>
          </cell>
          <cell r="B76026" t="str">
            <v>ADUL</v>
          </cell>
          <cell r="C76026" t="str">
            <v>SD2</v>
          </cell>
        </row>
        <row r="76027">
          <cell r="A76027" t="str">
            <v>107810715-1</v>
          </cell>
          <cell r="B76027" t="str">
            <v>FUR</v>
          </cell>
          <cell r="C76027" t="str">
            <v>SD3</v>
          </cell>
        </row>
        <row r="76028">
          <cell r="A76028" t="str">
            <v>107810716-1</v>
          </cell>
          <cell r="B76028" t="str">
            <v>ADUL</v>
          </cell>
          <cell r="C76028" t="str">
            <v>WDC</v>
          </cell>
        </row>
        <row r="76029">
          <cell r="A76029" t="str">
            <v>107810542-1</v>
          </cell>
          <cell r="B76029" t="str">
            <v>ADUL</v>
          </cell>
          <cell r="C76029" t="str">
            <v>SD2</v>
          </cell>
        </row>
        <row r="76030">
          <cell r="A76030" t="str">
            <v>107810544-1</v>
          </cell>
          <cell r="B76030" t="str">
            <v>BLK</v>
          </cell>
          <cell r="C76030" t="str">
            <v>SD2</v>
          </cell>
        </row>
        <row r="76031">
          <cell r="A76031" t="str">
            <v>107810541-1</v>
          </cell>
          <cell r="B76031" t="str">
            <v>BLK</v>
          </cell>
          <cell r="C76031" t="str">
            <v>SD2</v>
          </cell>
        </row>
        <row r="76032">
          <cell r="A76032" t="str">
            <v>107810543-1</v>
          </cell>
          <cell r="B76032" t="str">
            <v>BLK</v>
          </cell>
          <cell r="C76032" t="str">
            <v>SD3</v>
          </cell>
        </row>
        <row r="76033">
          <cell r="A76033" t="str">
            <v>107810374-1</v>
          </cell>
          <cell r="B76033" t="str">
            <v>FUR</v>
          </cell>
          <cell r="C76033" t="str">
            <v>SD3</v>
          </cell>
        </row>
        <row r="76034">
          <cell r="A76034" t="str">
            <v>107810373-1</v>
          </cell>
          <cell r="B76034" t="str">
            <v>SHET</v>
          </cell>
          <cell r="C76034" t="str">
            <v>SD2</v>
          </cell>
        </row>
        <row r="76035">
          <cell r="A76035" t="str">
            <v>107810055-1</v>
          </cell>
          <cell r="B76035" t="str">
            <v>ADUL</v>
          </cell>
          <cell r="C76035" t="str">
            <v>SD2</v>
          </cell>
        </row>
        <row r="76036">
          <cell r="A76036" t="str">
            <v>107810029-1</v>
          </cell>
          <cell r="B76036" t="str">
            <v>ADUL</v>
          </cell>
          <cell r="C76036" t="str">
            <v>SD2</v>
          </cell>
        </row>
        <row r="76037">
          <cell r="A76037" t="str">
            <v>107810057-1</v>
          </cell>
          <cell r="B76037" t="str">
            <v>ADUL</v>
          </cell>
          <cell r="C76037" t="str">
            <v>SD3</v>
          </cell>
        </row>
        <row r="76038">
          <cell r="A76038" t="str">
            <v>107810058-1</v>
          </cell>
          <cell r="B76038" t="str">
            <v>WIN</v>
          </cell>
          <cell r="C76038" t="str">
            <v>SD2</v>
          </cell>
        </row>
        <row r="76039">
          <cell r="A76039" t="str">
            <v>107810056-1</v>
          </cell>
          <cell r="B76039" t="str">
            <v>ADUL</v>
          </cell>
          <cell r="C76039" t="str">
            <v>SD2</v>
          </cell>
        </row>
        <row r="76040">
          <cell r="A76040" t="str">
            <v>107810028-1</v>
          </cell>
          <cell r="B76040" t="str">
            <v>ADUL</v>
          </cell>
          <cell r="C76040" t="str">
            <v>WDC</v>
          </cell>
        </row>
        <row r="76041">
          <cell r="A76041" t="str">
            <v>107810030-1</v>
          </cell>
          <cell r="B76041" t="str">
            <v>ADUL</v>
          </cell>
          <cell r="C76041" t="str">
            <v>SD2</v>
          </cell>
        </row>
        <row r="76042">
          <cell r="A76042" t="str">
            <v>107810054-1</v>
          </cell>
          <cell r="B76042" t="str">
            <v>BASI</v>
          </cell>
          <cell r="C76042" t="str">
            <v>SD2</v>
          </cell>
        </row>
        <row r="76043">
          <cell r="A76043" t="str">
            <v>107810054-1</v>
          </cell>
          <cell r="B76043" t="str">
            <v>BASI</v>
          </cell>
          <cell r="C76043" t="str">
            <v>SD2</v>
          </cell>
        </row>
        <row r="76044">
          <cell r="A76044" t="str">
            <v>107810053-1</v>
          </cell>
          <cell r="B76044" t="str">
            <v>BLK</v>
          </cell>
          <cell r="C76044" t="str">
            <v>SD2</v>
          </cell>
        </row>
        <row r="76045">
          <cell r="A76045" t="str">
            <v>107810051-1</v>
          </cell>
          <cell r="B76045" t="str">
            <v>WIN</v>
          </cell>
          <cell r="C76045" t="str">
            <v>SD2</v>
          </cell>
        </row>
        <row r="76046">
          <cell r="A76046" t="str">
            <v>107810052-1</v>
          </cell>
          <cell r="B76046" t="str">
            <v>ADUL</v>
          </cell>
          <cell r="C76046" t="str">
            <v>SD2</v>
          </cell>
        </row>
        <row r="76047">
          <cell r="A76047" t="str">
            <v>107810050-1</v>
          </cell>
          <cell r="B76047" t="str">
            <v>ADUL</v>
          </cell>
          <cell r="C76047" t="str">
            <v>SD2</v>
          </cell>
        </row>
        <row r="76048">
          <cell r="A76048" t="str">
            <v>107809622-1</v>
          </cell>
          <cell r="B76048" t="str">
            <v>ADUL</v>
          </cell>
          <cell r="C76048" t="str">
            <v>SD2</v>
          </cell>
        </row>
        <row r="76049">
          <cell r="A76049" t="str">
            <v>107809618-1</v>
          </cell>
          <cell r="B76049" t="str">
            <v>SHET</v>
          </cell>
          <cell r="C76049" t="str">
            <v>SD2</v>
          </cell>
        </row>
        <row r="76050">
          <cell r="A76050" t="str">
            <v>107809619-1</v>
          </cell>
          <cell r="B76050" t="str">
            <v>ADUL</v>
          </cell>
          <cell r="C76050" t="str">
            <v>SD2</v>
          </cell>
        </row>
        <row r="76051">
          <cell r="A76051" t="str">
            <v>107809620-1</v>
          </cell>
          <cell r="B76051" t="str">
            <v>LGT</v>
          </cell>
          <cell r="C76051" t="str">
            <v>SD3</v>
          </cell>
        </row>
        <row r="76052">
          <cell r="A76052" t="str">
            <v>107809621-1</v>
          </cell>
          <cell r="B76052" t="str">
            <v>ADUL</v>
          </cell>
          <cell r="C76052" t="str">
            <v>SD2</v>
          </cell>
        </row>
        <row r="76053">
          <cell r="A76053" t="str">
            <v>107809615-1</v>
          </cell>
          <cell r="B76053" t="str">
            <v>TOWL</v>
          </cell>
          <cell r="C76053" t="str">
            <v>SD2</v>
          </cell>
        </row>
        <row r="76054">
          <cell r="A76054" t="str">
            <v>107809616-1</v>
          </cell>
          <cell r="B76054" t="str">
            <v>ADUL</v>
          </cell>
          <cell r="C76054" t="str">
            <v>SD2</v>
          </cell>
        </row>
        <row r="76055">
          <cell r="A76055" t="str">
            <v>107809617-1</v>
          </cell>
          <cell r="B76055" t="str">
            <v>ADUL</v>
          </cell>
          <cell r="C76055" t="str">
            <v>SD2</v>
          </cell>
        </row>
        <row r="76056">
          <cell r="A76056" t="str">
            <v>107809614-1</v>
          </cell>
          <cell r="B76056" t="str">
            <v>BLK</v>
          </cell>
          <cell r="C76056" t="str">
            <v>WDC</v>
          </cell>
        </row>
        <row r="76057">
          <cell r="A76057" t="str">
            <v>107809394-1</v>
          </cell>
          <cell r="B76057" t="str">
            <v>BLK</v>
          </cell>
          <cell r="C76057" t="str">
            <v>SD2</v>
          </cell>
        </row>
        <row r="76058">
          <cell r="A76058" t="str">
            <v>107809395-1</v>
          </cell>
          <cell r="B76058" t="str">
            <v>ADUL</v>
          </cell>
          <cell r="C76058" t="str">
            <v>SD2</v>
          </cell>
        </row>
        <row r="76059">
          <cell r="A76059" t="str">
            <v>107809393-1</v>
          </cell>
          <cell r="B76059" t="str">
            <v>BASI</v>
          </cell>
          <cell r="C76059" t="str">
            <v>SD2</v>
          </cell>
        </row>
        <row r="76060">
          <cell r="A76060" t="str">
            <v>107809392-1</v>
          </cell>
          <cell r="B76060" t="str">
            <v>ADUL</v>
          </cell>
          <cell r="C76060" t="str">
            <v>SD2</v>
          </cell>
        </row>
        <row r="76061">
          <cell r="A76061" t="str">
            <v>107809391-1</v>
          </cell>
          <cell r="B76061" t="str">
            <v/>
          </cell>
          <cell r="C76061" t="str">
            <v>SD2</v>
          </cell>
        </row>
        <row r="76062">
          <cell r="A76062" t="str">
            <v>107809390-1</v>
          </cell>
          <cell r="B76062" t="str">
            <v>ADUL</v>
          </cell>
          <cell r="C76062" t="str">
            <v>SD2</v>
          </cell>
        </row>
        <row r="76063">
          <cell r="A76063" t="str">
            <v>107809306-1</v>
          </cell>
          <cell r="B76063" t="str">
            <v>FUR</v>
          </cell>
          <cell r="C76063" t="str">
            <v>SD3</v>
          </cell>
        </row>
        <row r="76064">
          <cell r="A76064" t="str">
            <v>107809246-1</v>
          </cell>
          <cell r="B76064" t="str">
            <v>ADUL</v>
          </cell>
          <cell r="C76064" t="str">
            <v>SD2</v>
          </cell>
        </row>
        <row r="76065">
          <cell r="A76065" t="str">
            <v>107809185-1</v>
          </cell>
          <cell r="B76065" t="str">
            <v>ADUL</v>
          </cell>
          <cell r="C76065" t="str">
            <v>WDC</v>
          </cell>
        </row>
        <row r="76066">
          <cell r="A76066" t="str">
            <v>107809184-1</v>
          </cell>
          <cell r="B76066" t="str">
            <v>ADUL</v>
          </cell>
          <cell r="C76066" t="str">
            <v>SD2</v>
          </cell>
        </row>
        <row r="76067">
          <cell r="A76067" t="str">
            <v>107809183-1</v>
          </cell>
          <cell r="B76067" t="str">
            <v>SHET</v>
          </cell>
          <cell r="C76067" t="str">
            <v>SD2</v>
          </cell>
        </row>
        <row r="76068">
          <cell r="A76068" t="str">
            <v>107809172-1</v>
          </cell>
          <cell r="B76068" t="str">
            <v>ADUL</v>
          </cell>
          <cell r="C76068" t="str">
            <v>SD2</v>
          </cell>
        </row>
        <row r="76069">
          <cell r="A76069" t="str">
            <v>107809111-1</v>
          </cell>
          <cell r="B76069" t="str">
            <v>ADUL</v>
          </cell>
          <cell r="C76069" t="str">
            <v>SD2</v>
          </cell>
        </row>
        <row r="76070">
          <cell r="A76070" t="str">
            <v>107809110-1</v>
          </cell>
          <cell r="B76070" t="str">
            <v>BATH</v>
          </cell>
          <cell r="C76070" t="str">
            <v>SD2</v>
          </cell>
        </row>
        <row r="76071">
          <cell r="A76071" t="str">
            <v>107809109-1</v>
          </cell>
          <cell r="B76071" t="str">
            <v>SHET</v>
          </cell>
          <cell r="C76071" t="str">
            <v>WDC</v>
          </cell>
        </row>
        <row r="76072">
          <cell r="A76072" t="str">
            <v>107809108-1</v>
          </cell>
          <cell r="B76072" t="str">
            <v>TOWL</v>
          </cell>
          <cell r="C76072" t="str">
            <v>SD2</v>
          </cell>
        </row>
        <row r="76073">
          <cell r="A76073" t="str">
            <v>107808978-1</v>
          </cell>
          <cell r="B76073" t="str">
            <v>BLK</v>
          </cell>
          <cell r="C76073" t="str">
            <v>SD2</v>
          </cell>
        </row>
        <row r="76074">
          <cell r="A76074" t="str">
            <v>107808976-1</v>
          </cell>
          <cell r="B76074" t="str">
            <v>ART</v>
          </cell>
          <cell r="C76074" t="str">
            <v>SD3</v>
          </cell>
        </row>
        <row r="76075">
          <cell r="A76075" t="str">
            <v>107808977-1</v>
          </cell>
          <cell r="B76075" t="str">
            <v>ADUL</v>
          </cell>
          <cell r="C76075" t="str">
            <v>SD2</v>
          </cell>
        </row>
        <row r="76076">
          <cell r="A76076" t="str">
            <v>107808797-1</v>
          </cell>
          <cell r="B76076" t="str">
            <v>BLK</v>
          </cell>
          <cell r="C76076" t="str">
            <v>SD2</v>
          </cell>
        </row>
        <row r="76077">
          <cell r="A76077" t="str">
            <v>107808767-1</v>
          </cell>
          <cell r="B76077" t="str">
            <v>ADUL</v>
          </cell>
          <cell r="C76077" t="str">
            <v>SD2</v>
          </cell>
        </row>
        <row r="76078">
          <cell r="A76078" t="str">
            <v>107808796-1</v>
          </cell>
          <cell r="B76078" t="str">
            <v>WIN</v>
          </cell>
          <cell r="C76078" t="str">
            <v>SD2</v>
          </cell>
        </row>
        <row r="76079">
          <cell r="A76079" t="str">
            <v>107808795-1</v>
          </cell>
          <cell r="B76079" t="str">
            <v>ADUL</v>
          </cell>
          <cell r="C76079" t="str">
            <v>WDC</v>
          </cell>
        </row>
        <row r="76080">
          <cell r="A76080" t="str">
            <v>107808794-1</v>
          </cell>
          <cell r="B76080" t="str">
            <v>ADUL</v>
          </cell>
          <cell r="C76080" t="str">
            <v>WDC</v>
          </cell>
        </row>
        <row r="76081">
          <cell r="A76081" t="str">
            <v>107808766-1</v>
          </cell>
          <cell r="B76081" t="str">
            <v>BATH</v>
          </cell>
          <cell r="C76081" t="str">
            <v>SD2</v>
          </cell>
        </row>
        <row r="76082">
          <cell r="A76082" t="str">
            <v>107808552-1</v>
          </cell>
          <cell r="B76082" t="str">
            <v>ADUL</v>
          </cell>
          <cell r="C76082" t="str">
            <v>SD2</v>
          </cell>
        </row>
        <row r="76083">
          <cell r="A76083" t="str">
            <v>107808499-1</v>
          </cell>
          <cell r="B76083" t="str">
            <v>FUR</v>
          </cell>
          <cell r="C76083" t="str">
            <v>SD3</v>
          </cell>
        </row>
        <row r="76084">
          <cell r="A76084" t="str">
            <v>107808551-1</v>
          </cell>
          <cell r="B76084" t="str">
            <v>ADUL</v>
          </cell>
          <cell r="C76084" t="str">
            <v>SD3</v>
          </cell>
        </row>
        <row r="76085">
          <cell r="A76085" t="str">
            <v>107808550-1</v>
          </cell>
          <cell r="B76085" t="str">
            <v>ADUL</v>
          </cell>
          <cell r="C76085" t="str">
            <v>WDC</v>
          </cell>
        </row>
        <row r="76086">
          <cell r="A76086" t="str">
            <v>107808550-1</v>
          </cell>
          <cell r="B76086" t="str">
            <v>ADUL</v>
          </cell>
          <cell r="C76086" t="str">
            <v>WDC</v>
          </cell>
        </row>
        <row r="76087">
          <cell r="A76087" t="str">
            <v>107808549-1</v>
          </cell>
          <cell r="B76087" t="str">
            <v>ADUL</v>
          </cell>
          <cell r="C76087" t="str">
            <v>SD2</v>
          </cell>
        </row>
        <row r="76088">
          <cell r="A76088" t="str">
            <v>107808497-1</v>
          </cell>
          <cell r="B76088" t="str">
            <v>WIN</v>
          </cell>
          <cell r="C76088" t="str">
            <v>SD2</v>
          </cell>
        </row>
        <row r="76089">
          <cell r="A76089" t="str">
            <v>107808498-1</v>
          </cell>
          <cell r="B76089" t="str">
            <v>BATH</v>
          </cell>
          <cell r="C76089" t="str">
            <v>SD2</v>
          </cell>
        </row>
        <row r="76090">
          <cell r="A76090" t="str">
            <v>107808432-1</v>
          </cell>
          <cell r="B76090" t="str">
            <v>ART</v>
          </cell>
          <cell r="C76090" t="str">
            <v>SD3</v>
          </cell>
        </row>
        <row r="76091">
          <cell r="A76091" t="str">
            <v>107808277-1</v>
          </cell>
          <cell r="B76091" t="str">
            <v>ADUL</v>
          </cell>
          <cell r="C76091" t="str">
            <v>WDC</v>
          </cell>
        </row>
        <row r="76092">
          <cell r="A76092" t="str">
            <v>107808277-1</v>
          </cell>
          <cell r="B76092" t="str">
            <v>ADUL</v>
          </cell>
          <cell r="C76092" t="str">
            <v>WDC</v>
          </cell>
        </row>
        <row r="76093">
          <cell r="A76093" t="str">
            <v>107808279-1</v>
          </cell>
          <cell r="B76093" t="str">
            <v>ADUL</v>
          </cell>
          <cell r="C76093" t="str">
            <v>SD2</v>
          </cell>
        </row>
        <row r="76094">
          <cell r="A76094" t="str">
            <v>107808293-1</v>
          </cell>
          <cell r="B76094" t="str">
            <v>ADUL</v>
          </cell>
          <cell r="C76094" t="str">
            <v>SD2</v>
          </cell>
        </row>
        <row r="76095">
          <cell r="A76095" t="str">
            <v>107808291-1</v>
          </cell>
          <cell r="B76095" t="str">
            <v>BLK</v>
          </cell>
          <cell r="C76095" t="str">
            <v>SD2</v>
          </cell>
        </row>
        <row r="76096">
          <cell r="A76096" t="str">
            <v>107808280-1</v>
          </cell>
          <cell r="B76096" t="str">
            <v>ADUL</v>
          </cell>
          <cell r="C76096" t="str">
            <v>SD2</v>
          </cell>
        </row>
        <row r="76097">
          <cell r="A76097" t="str">
            <v>107808292-1</v>
          </cell>
          <cell r="B76097" t="str">
            <v>ADUL</v>
          </cell>
          <cell r="C76097" t="str">
            <v>SD2</v>
          </cell>
        </row>
        <row r="76098">
          <cell r="A76098" t="str">
            <v>107808278-1</v>
          </cell>
          <cell r="B76098" t="str">
            <v>BLK</v>
          </cell>
          <cell r="C76098" t="str">
            <v>SD2</v>
          </cell>
        </row>
        <row r="76099">
          <cell r="A76099" t="str">
            <v>107808290-2</v>
          </cell>
          <cell r="B76099" t="str">
            <v>ADUL</v>
          </cell>
          <cell r="C76099" t="str">
            <v>SD2</v>
          </cell>
        </row>
        <row r="76100">
          <cell r="A76100" t="str">
            <v>107808290-1</v>
          </cell>
          <cell r="B76100" t="str">
            <v>BASI</v>
          </cell>
          <cell r="C76100" t="str">
            <v>SD2</v>
          </cell>
        </row>
        <row r="76101">
          <cell r="A76101" t="str">
            <v>107808277-2</v>
          </cell>
          <cell r="B76101" t="str">
            <v>SHET</v>
          </cell>
          <cell r="C76101" t="str">
            <v>SD2</v>
          </cell>
        </row>
        <row r="76102">
          <cell r="A76102" t="str">
            <v>107808113-1</v>
          </cell>
          <cell r="B76102" t="str">
            <v>BATH</v>
          </cell>
          <cell r="C76102" t="str">
            <v>SD2</v>
          </cell>
        </row>
        <row r="76103">
          <cell r="A76103" t="str">
            <v>107808114-1</v>
          </cell>
          <cell r="B76103" t="str">
            <v>ADUL</v>
          </cell>
          <cell r="C76103" t="str">
            <v>SD2</v>
          </cell>
        </row>
        <row r="76104">
          <cell r="A76104" t="str">
            <v>107808112-1</v>
          </cell>
          <cell r="B76104" t="str">
            <v>ADUL</v>
          </cell>
          <cell r="C76104" t="str">
            <v>SD2</v>
          </cell>
        </row>
        <row r="76105">
          <cell r="A76105" t="str">
            <v>107808125-1</v>
          </cell>
          <cell r="B76105" t="str">
            <v>ADUL</v>
          </cell>
          <cell r="C76105" t="str">
            <v>SD2</v>
          </cell>
        </row>
        <row r="76106">
          <cell r="A76106" t="str">
            <v>107808111-1</v>
          </cell>
          <cell r="B76106" t="str">
            <v>BASI</v>
          </cell>
          <cell r="C76106" t="str">
            <v>SD2</v>
          </cell>
        </row>
        <row r="76107">
          <cell r="A76107" t="str">
            <v>107808013-1</v>
          </cell>
          <cell r="B76107" t="str">
            <v>ADUL</v>
          </cell>
          <cell r="C76107" t="str">
            <v>SD2</v>
          </cell>
        </row>
        <row r="76108">
          <cell r="A76108" t="str">
            <v>107808014-1</v>
          </cell>
          <cell r="B76108" t="str">
            <v>ADUL</v>
          </cell>
          <cell r="C76108" t="str">
            <v>WDC</v>
          </cell>
        </row>
        <row r="76109">
          <cell r="A76109" t="str">
            <v>107808012-1</v>
          </cell>
          <cell r="B76109" t="str">
            <v>FUR</v>
          </cell>
          <cell r="C76109" t="str">
            <v>SD3</v>
          </cell>
        </row>
        <row r="76110">
          <cell r="A76110" t="str">
            <v>107808011-1</v>
          </cell>
          <cell r="B76110" t="str">
            <v>ADUL</v>
          </cell>
          <cell r="C76110" t="str">
            <v>SD2</v>
          </cell>
        </row>
        <row r="76111">
          <cell r="A76111" t="str">
            <v>107807842-1</v>
          </cell>
          <cell r="B76111" t="str">
            <v>ADUL</v>
          </cell>
          <cell r="C76111" t="str">
            <v>SD2</v>
          </cell>
        </row>
        <row r="76112">
          <cell r="A76112" t="str">
            <v>107807786-1</v>
          </cell>
          <cell r="B76112" t="str">
            <v>TOWL</v>
          </cell>
          <cell r="C76112" t="str">
            <v>SD2</v>
          </cell>
        </row>
        <row r="76113">
          <cell r="A76113" t="str">
            <v>107807840-1</v>
          </cell>
          <cell r="B76113" t="str">
            <v>FUR</v>
          </cell>
          <cell r="C76113" t="str">
            <v>SD3</v>
          </cell>
        </row>
        <row r="76114">
          <cell r="A76114" t="str">
            <v>107807843-1</v>
          </cell>
          <cell r="B76114" t="str">
            <v>ADUL</v>
          </cell>
          <cell r="C76114" t="str">
            <v>WDC</v>
          </cell>
        </row>
        <row r="76115">
          <cell r="A76115" t="str">
            <v>107807841-1</v>
          </cell>
          <cell r="B76115" t="str">
            <v>TOWL</v>
          </cell>
          <cell r="C76115" t="str">
            <v>SD2</v>
          </cell>
        </row>
        <row r="76116">
          <cell r="A76116" t="str">
            <v>107807837-1</v>
          </cell>
          <cell r="B76116" t="str">
            <v>FUR</v>
          </cell>
          <cell r="C76116" t="str">
            <v>SD3</v>
          </cell>
        </row>
        <row r="76117">
          <cell r="A76117" t="str">
            <v>107807839-1</v>
          </cell>
          <cell r="B76117" t="str">
            <v>ADUL</v>
          </cell>
          <cell r="C76117" t="str">
            <v>SD2</v>
          </cell>
        </row>
        <row r="76118">
          <cell r="A76118" t="str">
            <v>107807838-1</v>
          </cell>
          <cell r="B76118" t="str">
            <v>ADUL</v>
          </cell>
          <cell r="C76118" t="str">
            <v>SD2</v>
          </cell>
        </row>
        <row r="76119">
          <cell r="A76119" t="str">
            <v>107807838-2</v>
          </cell>
          <cell r="B76119" t="str">
            <v>ADUL</v>
          </cell>
          <cell r="C76119" t="str">
            <v>WDC</v>
          </cell>
        </row>
        <row r="76120">
          <cell r="A76120" t="str">
            <v>107807687-1</v>
          </cell>
          <cell r="B76120" t="str">
            <v>ADUL</v>
          </cell>
          <cell r="C76120" t="str">
            <v>SD2</v>
          </cell>
        </row>
        <row r="76121">
          <cell r="A76121" t="str">
            <v>107807686-1</v>
          </cell>
          <cell r="B76121" t="str">
            <v>FUR</v>
          </cell>
          <cell r="C76121" t="str">
            <v>SD3</v>
          </cell>
        </row>
        <row r="76122">
          <cell r="A76122" t="str">
            <v>107807600-1</v>
          </cell>
          <cell r="B76122" t="str">
            <v>ADUL</v>
          </cell>
          <cell r="C76122" t="str">
            <v>WDC</v>
          </cell>
        </row>
        <row r="76123">
          <cell r="A76123" t="str">
            <v>107807599-1</v>
          </cell>
          <cell r="B76123" t="str">
            <v>BLK</v>
          </cell>
          <cell r="C76123" t="str">
            <v>WDC</v>
          </cell>
        </row>
        <row r="76124">
          <cell r="A76124" t="str">
            <v>107807599-2</v>
          </cell>
          <cell r="B76124" t="str">
            <v>BATH</v>
          </cell>
          <cell r="C76124" t="str">
            <v>SD2</v>
          </cell>
        </row>
        <row r="76125">
          <cell r="A76125" t="str">
            <v>107807598-1</v>
          </cell>
          <cell r="B76125" t="str">
            <v>BLK</v>
          </cell>
          <cell r="C76125" t="str">
            <v>SD2</v>
          </cell>
        </row>
        <row r="76126">
          <cell r="A76126" t="str">
            <v>107807150-1</v>
          </cell>
          <cell r="B76126" t="str">
            <v>BASI</v>
          </cell>
          <cell r="C76126" t="str">
            <v>SD2</v>
          </cell>
        </row>
        <row r="76127">
          <cell r="A76127" t="str">
            <v>107807475-1</v>
          </cell>
          <cell r="B76127" t="str">
            <v>SHET</v>
          </cell>
          <cell r="C76127" t="str">
            <v>SD3</v>
          </cell>
        </row>
        <row r="76128">
          <cell r="A76128" t="str">
            <v>107807343-1</v>
          </cell>
          <cell r="B76128" t="str">
            <v>ADUL</v>
          </cell>
          <cell r="C76128" t="str">
            <v>SD2</v>
          </cell>
        </row>
        <row r="76129">
          <cell r="A76129" t="str">
            <v>107807345-1</v>
          </cell>
          <cell r="B76129" t="str">
            <v>SHET</v>
          </cell>
          <cell r="C76129" t="str">
            <v>SD3</v>
          </cell>
        </row>
        <row r="76130">
          <cell r="A76130" t="str">
            <v>107807344-1</v>
          </cell>
          <cell r="B76130" t="str">
            <v>FUR</v>
          </cell>
          <cell r="C76130" t="str">
            <v>SD3</v>
          </cell>
        </row>
        <row r="76131">
          <cell r="A76131" t="str">
            <v>107807266-1</v>
          </cell>
          <cell r="B76131" t="str">
            <v>BATH</v>
          </cell>
          <cell r="C76131" t="str">
            <v>SD2</v>
          </cell>
        </row>
        <row r="76132">
          <cell r="A76132" t="str">
            <v>107807267-1</v>
          </cell>
          <cell r="B76132" t="str">
            <v>BATH</v>
          </cell>
          <cell r="C76132" t="str">
            <v>SD2</v>
          </cell>
        </row>
        <row r="76133">
          <cell r="A76133" t="str">
            <v>107807001-1</v>
          </cell>
          <cell r="B76133" t="str">
            <v>ADUL</v>
          </cell>
          <cell r="C76133" t="str">
            <v>SD2</v>
          </cell>
        </row>
        <row r="76134">
          <cell r="A76134" t="str">
            <v>107807003-1</v>
          </cell>
          <cell r="B76134" t="str">
            <v>FUR</v>
          </cell>
          <cell r="C76134" t="str">
            <v>SD3</v>
          </cell>
        </row>
        <row r="76135">
          <cell r="A76135" t="str">
            <v>107807000-1</v>
          </cell>
          <cell r="B76135" t="str">
            <v>ADUL</v>
          </cell>
          <cell r="C76135" t="str">
            <v>SD2</v>
          </cell>
        </row>
        <row r="76136">
          <cell r="A76136" t="str">
            <v>107807004-1</v>
          </cell>
          <cell r="B76136" t="str">
            <v>FUR</v>
          </cell>
          <cell r="C76136" t="str">
            <v>SD3</v>
          </cell>
        </row>
        <row r="76137">
          <cell r="A76137" t="str">
            <v>107806999-1</v>
          </cell>
          <cell r="B76137" t="str">
            <v>BLK</v>
          </cell>
          <cell r="C76137" t="str">
            <v>SD2</v>
          </cell>
        </row>
        <row r="76138">
          <cell r="A76138" t="str">
            <v>107806996-1</v>
          </cell>
          <cell r="B76138" t="str">
            <v>FUR</v>
          </cell>
          <cell r="C76138" t="str">
            <v>SD3</v>
          </cell>
        </row>
        <row r="76139">
          <cell r="A76139" t="str">
            <v>107807002-1</v>
          </cell>
          <cell r="B76139" t="str">
            <v>FUR</v>
          </cell>
          <cell r="C76139" t="str">
            <v>SD3</v>
          </cell>
        </row>
        <row r="76140">
          <cell r="A76140" t="str">
            <v>107807005-1</v>
          </cell>
          <cell r="B76140" t="str">
            <v>BASI</v>
          </cell>
          <cell r="C76140" t="str">
            <v>SD2</v>
          </cell>
        </row>
        <row r="76141">
          <cell r="A76141" t="str">
            <v>107806998-1</v>
          </cell>
          <cell r="B76141" t="str">
            <v>BLK</v>
          </cell>
          <cell r="C76141" t="str">
            <v>SD2</v>
          </cell>
        </row>
        <row r="76142">
          <cell r="A76142" t="str">
            <v>107806995-1</v>
          </cell>
          <cell r="B76142" t="str">
            <v>BLK</v>
          </cell>
          <cell r="C76142" t="str">
            <v>SD2</v>
          </cell>
        </row>
        <row r="76143">
          <cell r="A76143" t="str">
            <v>107806997-1</v>
          </cell>
          <cell r="B76143" t="str">
            <v>SHET</v>
          </cell>
          <cell r="C76143" t="str">
            <v>SD3</v>
          </cell>
        </row>
        <row r="76144">
          <cell r="A76144" t="str">
            <v>107806566-1</v>
          </cell>
          <cell r="B76144" t="str">
            <v>BASI</v>
          </cell>
          <cell r="C76144" t="str">
            <v>SD2</v>
          </cell>
        </row>
        <row r="76145">
          <cell r="A76145" t="str">
            <v>107806567-1</v>
          </cell>
          <cell r="B76145" t="str">
            <v>BLK</v>
          </cell>
          <cell r="C76145" t="str">
            <v>SD2</v>
          </cell>
        </row>
        <row r="76146">
          <cell r="A76146" t="str">
            <v>107806554-1</v>
          </cell>
          <cell r="B76146" t="str">
            <v>ADUL</v>
          </cell>
          <cell r="C76146" t="str">
            <v>WDC</v>
          </cell>
        </row>
        <row r="76147">
          <cell r="A76147" t="str">
            <v>107806565-1</v>
          </cell>
          <cell r="B76147" t="str">
            <v>BLK</v>
          </cell>
          <cell r="C76147" t="str">
            <v>SD2</v>
          </cell>
        </row>
        <row r="76148">
          <cell r="A76148" t="str">
            <v>107806558-1</v>
          </cell>
          <cell r="B76148" t="str">
            <v>BLK</v>
          </cell>
          <cell r="C76148" t="str">
            <v>WDC</v>
          </cell>
        </row>
        <row r="76149">
          <cell r="A76149" t="str">
            <v>107806556-1</v>
          </cell>
          <cell r="B76149" t="str">
            <v>BASI</v>
          </cell>
          <cell r="C76149" t="str">
            <v>WDC</v>
          </cell>
        </row>
        <row r="76150">
          <cell r="A76150" t="str">
            <v>107806564-1</v>
          </cell>
          <cell r="B76150" t="str">
            <v>BLK</v>
          </cell>
          <cell r="C76150" t="str">
            <v>SD2</v>
          </cell>
        </row>
        <row r="76151">
          <cell r="A76151" t="str">
            <v>107806555-1</v>
          </cell>
          <cell r="B76151" t="str">
            <v>ADUL</v>
          </cell>
          <cell r="C76151" t="str">
            <v>SD2</v>
          </cell>
        </row>
        <row r="76152">
          <cell r="A76152" t="str">
            <v>107806557-1</v>
          </cell>
          <cell r="B76152" t="str">
            <v>BLK</v>
          </cell>
          <cell r="C76152" t="str">
            <v>SD2</v>
          </cell>
        </row>
        <row r="76153">
          <cell r="A76153" t="str">
            <v>107806553-1</v>
          </cell>
          <cell r="B76153" t="str">
            <v>SHET</v>
          </cell>
          <cell r="C76153" t="str">
            <v>SD2</v>
          </cell>
        </row>
        <row r="76154">
          <cell r="A76154" t="str">
            <v>107806552-1</v>
          </cell>
          <cell r="B76154" t="str">
            <v>ADUL</v>
          </cell>
          <cell r="C76154" t="str">
            <v>SD2</v>
          </cell>
        </row>
        <row r="76155">
          <cell r="A76155" t="str">
            <v>107806549-1</v>
          </cell>
          <cell r="B76155" t="str">
            <v>ADUL</v>
          </cell>
          <cell r="C76155" t="str">
            <v>WDC</v>
          </cell>
        </row>
        <row r="76156">
          <cell r="A76156" t="str">
            <v>107806563-1</v>
          </cell>
          <cell r="B76156" t="str">
            <v>BLK</v>
          </cell>
          <cell r="C76156" t="str">
            <v>SD2</v>
          </cell>
        </row>
        <row r="76157">
          <cell r="A76157" t="str">
            <v>107806550-1</v>
          </cell>
          <cell r="B76157" t="str">
            <v>BLK</v>
          </cell>
          <cell r="C76157" t="str">
            <v>SD2</v>
          </cell>
        </row>
        <row r="76158">
          <cell r="A76158" t="str">
            <v>107806551-1</v>
          </cell>
          <cell r="B76158" t="str">
            <v>WIN</v>
          </cell>
          <cell r="C76158" t="str">
            <v>SD2</v>
          </cell>
        </row>
        <row r="76159">
          <cell r="A76159" t="str">
            <v>107806548-1</v>
          </cell>
          <cell r="B76159" t="str">
            <v>ADUL</v>
          </cell>
          <cell r="C76159" t="str">
            <v>SD2</v>
          </cell>
        </row>
        <row r="76160">
          <cell r="A76160" t="str">
            <v>107806287-1</v>
          </cell>
          <cell r="B76160" t="str">
            <v>ADUL</v>
          </cell>
          <cell r="C76160" t="str">
            <v>SD3</v>
          </cell>
        </row>
        <row r="76161">
          <cell r="A76161" t="str">
            <v>107806020-1</v>
          </cell>
          <cell r="B76161" t="str">
            <v>ADUL</v>
          </cell>
          <cell r="C76161" t="str">
            <v>SD2</v>
          </cell>
        </row>
        <row r="76162">
          <cell r="A76162" t="str">
            <v>107806184-1</v>
          </cell>
          <cell r="B76162" t="str">
            <v>BLK</v>
          </cell>
          <cell r="C76162" t="str">
            <v>WDC</v>
          </cell>
        </row>
        <row r="76163">
          <cell r="A76163" t="str">
            <v>107806183-1</v>
          </cell>
          <cell r="B76163" t="str">
            <v>ADUL</v>
          </cell>
          <cell r="C76163" t="str">
            <v>SD2</v>
          </cell>
        </row>
        <row r="76164">
          <cell r="A76164" t="str">
            <v>107806181-1</v>
          </cell>
          <cell r="B76164" t="str">
            <v>ADUL</v>
          </cell>
          <cell r="C76164" t="str">
            <v>SD2</v>
          </cell>
        </row>
        <row r="76165">
          <cell r="A76165" t="str">
            <v>107806184-2</v>
          </cell>
          <cell r="B76165" t="str">
            <v>BLK</v>
          </cell>
          <cell r="C76165" t="str">
            <v>SD2</v>
          </cell>
        </row>
        <row r="76166">
          <cell r="A76166" t="str">
            <v>107806180-1</v>
          </cell>
          <cell r="B76166" t="str">
            <v>WIN</v>
          </cell>
          <cell r="C76166" t="str">
            <v>SD2</v>
          </cell>
        </row>
        <row r="76167">
          <cell r="A76167" t="str">
            <v>107806182-1</v>
          </cell>
          <cell r="B76167" t="str">
            <v>FUR</v>
          </cell>
          <cell r="C76167" t="str">
            <v>SD3</v>
          </cell>
        </row>
        <row r="76168">
          <cell r="A76168" t="str">
            <v>107806110-1</v>
          </cell>
          <cell r="B76168" t="str">
            <v>BATH</v>
          </cell>
          <cell r="C76168" t="str">
            <v>SD2</v>
          </cell>
        </row>
        <row r="76169">
          <cell r="A76169" t="str">
            <v>107806110-1</v>
          </cell>
          <cell r="B76169" t="str">
            <v>BATH</v>
          </cell>
          <cell r="C76169" t="str">
            <v>SD2</v>
          </cell>
        </row>
        <row r="76170">
          <cell r="A76170" t="str">
            <v>107806109-1</v>
          </cell>
          <cell r="B76170" t="str">
            <v>ADUL</v>
          </cell>
          <cell r="C76170" t="str">
            <v>WDC</v>
          </cell>
        </row>
        <row r="76171">
          <cell r="A76171" t="str">
            <v>107806112-1</v>
          </cell>
          <cell r="B76171" t="str">
            <v>ADUL</v>
          </cell>
          <cell r="C76171" t="str">
            <v>WDC</v>
          </cell>
        </row>
        <row r="76172">
          <cell r="A76172" t="str">
            <v>107806111-1</v>
          </cell>
          <cell r="B76172" t="str">
            <v>FUR</v>
          </cell>
          <cell r="C76172" t="str">
            <v>SD3</v>
          </cell>
        </row>
        <row r="76173">
          <cell r="A76173" t="str">
            <v>107806048-1</v>
          </cell>
          <cell r="B76173" t="str">
            <v>FUR</v>
          </cell>
          <cell r="C76173" t="str">
            <v>SD3</v>
          </cell>
        </row>
        <row r="76174">
          <cell r="A76174" t="str">
            <v>107806049-1</v>
          </cell>
          <cell r="B76174" t="str">
            <v>ADUL</v>
          </cell>
          <cell r="C76174" t="str">
            <v>SD2</v>
          </cell>
        </row>
        <row r="76175">
          <cell r="A76175" t="str">
            <v>107805947-1</v>
          </cell>
          <cell r="B76175" t="str">
            <v>BASI</v>
          </cell>
          <cell r="C76175" t="str">
            <v>SD2</v>
          </cell>
        </row>
        <row r="76176">
          <cell r="A76176" t="str">
            <v>107805947-1</v>
          </cell>
          <cell r="B76176" t="str">
            <v>BASI</v>
          </cell>
          <cell r="C76176" t="str">
            <v>SD2</v>
          </cell>
        </row>
        <row r="76177">
          <cell r="A76177" t="str">
            <v>107805977-1</v>
          </cell>
          <cell r="B76177" t="str">
            <v>BASI</v>
          </cell>
          <cell r="C76177" t="str">
            <v>WDC</v>
          </cell>
        </row>
        <row r="76178">
          <cell r="A76178" t="str">
            <v>107805976-1</v>
          </cell>
          <cell r="B76178" t="str">
            <v>BATH</v>
          </cell>
          <cell r="C76178" t="str">
            <v>SD2</v>
          </cell>
        </row>
        <row r="76179">
          <cell r="A76179" t="str">
            <v>107805946-1</v>
          </cell>
          <cell r="B76179" t="str">
            <v>ADUL</v>
          </cell>
          <cell r="C76179" t="str">
            <v>SD2</v>
          </cell>
        </row>
        <row r="76180">
          <cell r="A76180" t="str">
            <v>107805790-1</v>
          </cell>
          <cell r="B76180" t="str">
            <v>LGT</v>
          </cell>
          <cell r="C76180" t="str">
            <v>SD3</v>
          </cell>
        </row>
        <row r="76181">
          <cell r="A76181" t="str">
            <v>107805791-1</v>
          </cell>
          <cell r="B76181" t="str">
            <v>BATH</v>
          </cell>
          <cell r="C76181" t="str">
            <v>SD2</v>
          </cell>
        </row>
        <row r="76182">
          <cell r="A76182" t="str">
            <v>107805786-1</v>
          </cell>
          <cell r="B76182" t="str">
            <v>TOWL</v>
          </cell>
          <cell r="C76182" t="str">
            <v>SD2</v>
          </cell>
        </row>
        <row r="76183">
          <cell r="A76183" t="str">
            <v>107805787-1</v>
          </cell>
          <cell r="B76183" t="str">
            <v>ADUL</v>
          </cell>
          <cell r="C76183" t="str">
            <v>SD2</v>
          </cell>
        </row>
        <row r="76184">
          <cell r="A76184" t="str">
            <v>107805788-1</v>
          </cell>
          <cell r="B76184" t="str">
            <v>FUR</v>
          </cell>
          <cell r="C76184" t="str">
            <v>SD3</v>
          </cell>
        </row>
        <row r="76185">
          <cell r="A76185" t="str">
            <v>107805789-1</v>
          </cell>
          <cell r="B76185" t="str">
            <v>BLK</v>
          </cell>
          <cell r="C76185" t="str">
            <v>SD2</v>
          </cell>
        </row>
        <row r="76186">
          <cell r="A76186" t="str">
            <v>107805559-1</v>
          </cell>
          <cell r="B76186" t="str">
            <v>ADUL</v>
          </cell>
          <cell r="C76186" t="str">
            <v>SD2</v>
          </cell>
        </row>
        <row r="76187">
          <cell r="A76187" t="str">
            <v>107805565-1</v>
          </cell>
          <cell r="B76187" t="str">
            <v>BLK</v>
          </cell>
          <cell r="C76187" t="str">
            <v>SD2</v>
          </cell>
        </row>
        <row r="76188">
          <cell r="A76188" t="str">
            <v>107805565-1</v>
          </cell>
          <cell r="B76188" t="str">
            <v>ADUL</v>
          </cell>
          <cell r="C76188" t="str">
            <v>SD2</v>
          </cell>
        </row>
        <row r="76189">
          <cell r="A76189" t="str">
            <v>107805557-1</v>
          </cell>
          <cell r="B76189" t="str">
            <v>ADUL</v>
          </cell>
          <cell r="C76189" t="str">
            <v>WDC</v>
          </cell>
        </row>
        <row r="76190">
          <cell r="A76190" t="str">
            <v>107805557-1</v>
          </cell>
          <cell r="B76190" t="str">
            <v>ADUL</v>
          </cell>
          <cell r="C76190" t="str">
            <v>WDC</v>
          </cell>
        </row>
        <row r="76191">
          <cell r="A76191" t="str">
            <v>107805566-1</v>
          </cell>
          <cell r="B76191" t="str">
            <v>ADUL</v>
          </cell>
          <cell r="C76191" t="str">
            <v>SD2</v>
          </cell>
        </row>
        <row r="76192">
          <cell r="A76192" t="str">
            <v>107805564-1</v>
          </cell>
          <cell r="B76192" t="str">
            <v>BLK</v>
          </cell>
          <cell r="C76192" t="str">
            <v>SD2</v>
          </cell>
        </row>
        <row r="76193">
          <cell r="A76193" t="str">
            <v>107805564-1</v>
          </cell>
          <cell r="B76193" t="str">
            <v>SHET</v>
          </cell>
          <cell r="C76193" t="str">
            <v>SD2</v>
          </cell>
        </row>
        <row r="76194">
          <cell r="A76194" t="str">
            <v>107805558-1</v>
          </cell>
          <cell r="B76194" t="str">
            <v>BLK</v>
          </cell>
          <cell r="C76194" t="str">
            <v>WDC</v>
          </cell>
        </row>
        <row r="76195">
          <cell r="A76195" t="str">
            <v>107805360-1</v>
          </cell>
          <cell r="B76195" t="str">
            <v>ADUL</v>
          </cell>
          <cell r="C76195" t="str">
            <v>SD2</v>
          </cell>
        </row>
        <row r="76196">
          <cell r="A76196" t="str">
            <v>107805357-1</v>
          </cell>
          <cell r="B76196" t="str">
            <v>ADUL</v>
          </cell>
          <cell r="C76196" t="str">
            <v>SD2</v>
          </cell>
        </row>
        <row r="76197">
          <cell r="A76197" t="str">
            <v>107805359-1</v>
          </cell>
          <cell r="B76197" t="str">
            <v>ADUL</v>
          </cell>
          <cell r="C76197" t="str">
            <v>SD2</v>
          </cell>
        </row>
        <row r="76198">
          <cell r="A76198" t="str">
            <v>107805383-1</v>
          </cell>
          <cell r="B76198" t="str">
            <v>BASI</v>
          </cell>
          <cell r="C76198" t="str">
            <v>SD2</v>
          </cell>
        </row>
        <row r="76199">
          <cell r="A76199" t="str">
            <v>107805358-1</v>
          </cell>
          <cell r="B76199" t="str">
            <v>ADUL</v>
          </cell>
          <cell r="C76199" t="str">
            <v>WDC</v>
          </cell>
        </row>
        <row r="76200">
          <cell r="A76200" t="str">
            <v>107805382-1</v>
          </cell>
          <cell r="B76200" t="str">
            <v>ADUL</v>
          </cell>
          <cell r="C76200" t="str">
            <v>SD2</v>
          </cell>
        </row>
        <row r="76201">
          <cell r="A76201" t="str">
            <v>107805149-1</v>
          </cell>
          <cell r="B76201" t="str">
            <v>FUR</v>
          </cell>
          <cell r="C76201" t="str">
            <v>SD3</v>
          </cell>
        </row>
        <row r="76202">
          <cell r="A76202" t="str">
            <v>107805148-1</v>
          </cell>
          <cell r="B76202" t="str">
            <v>ADUL</v>
          </cell>
          <cell r="C76202" t="str">
            <v>SD2</v>
          </cell>
        </row>
        <row r="76203">
          <cell r="A76203" t="str">
            <v>107805136-1</v>
          </cell>
          <cell r="B76203" t="str">
            <v>BLK</v>
          </cell>
          <cell r="C76203" t="str">
            <v>SD2</v>
          </cell>
        </row>
        <row r="76204">
          <cell r="A76204" t="str">
            <v>107805136-1</v>
          </cell>
          <cell r="B76204" t="str">
            <v>SHET</v>
          </cell>
          <cell r="C76204" t="str">
            <v>SD2</v>
          </cell>
        </row>
        <row r="76205">
          <cell r="A76205" t="str">
            <v>107805150-1</v>
          </cell>
          <cell r="B76205" t="str">
            <v>LGT</v>
          </cell>
          <cell r="C76205" t="str">
            <v>SD3</v>
          </cell>
        </row>
        <row r="76206">
          <cell r="A76206" t="str">
            <v>107805147-1</v>
          </cell>
          <cell r="B76206" t="str">
            <v>SHET</v>
          </cell>
          <cell r="C76206" t="str">
            <v>SD2</v>
          </cell>
        </row>
        <row r="76207">
          <cell r="A76207" t="str">
            <v>107805146-2</v>
          </cell>
          <cell r="B76207" t="str">
            <v>BLK</v>
          </cell>
          <cell r="C76207" t="str">
            <v>WDC</v>
          </cell>
        </row>
        <row r="76208">
          <cell r="A76208" t="str">
            <v>107805138-1</v>
          </cell>
          <cell r="B76208" t="str">
            <v>ADUL</v>
          </cell>
          <cell r="C76208" t="str">
            <v>WDC</v>
          </cell>
        </row>
        <row r="76209">
          <cell r="A76209" t="str">
            <v>107805146-1</v>
          </cell>
          <cell r="B76209" t="str">
            <v>BLK</v>
          </cell>
          <cell r="C76209" t="str">
            <v>SD2</v>
          </cell>
        </row>
        <row r="76210">
          <cell r="A76210" t="str">
            <v>107805135-1</v>
          </cell>
          <cell r="B76210" t="str">
            <v>BLK</v>
          </cell>
          <cell r="C76210" t="str">
            <v>SD2</v>
          </cell>
        </row>
        <row r="76211">
          <cell r="A76211" t="str">
            <v>107805137-1</v>
          </cell>
          <cell r="B76211" t="str">
            <v>ADUL</v>
          </cell>
          <cell r="C76211" t="str">
            <v>SD2</v>
          </cell>
        </row>
        <row r="76212">
          <cell r="A76212" t="str">
            <v>107805145-1</v>
          </cell>
          <cell r="B76212" t="str">
            <v>ADUL</v>
          </cell>
          <cell r="C76212" t="str">
            <v>WDC</v>
          </cell>
        </row>
        <row r="76213">
          <cell r="A76213" t="str">
            <v>107805144-1</v>
          </cell>
          <cell r="B76213" t="str">
            <v>BLK</v>
          </cell>
          <cell r="C76213" t="str">
            <v>SD2</v>
          </cell>
        </row>
        <row r="76214">
          <cell r="A76214" t="str">
            <v>107804953-1</v>
          </cell>
          <cell r="B76214" t="str">
            <v>ADUL</v>
          </cell>
          <cell r="C76214" t="str">
            <v>SD2</v>
          </cell>
        </row>
        <row r="76215">
          <cell r="A76215" t="str">
            <v>107804919-1</v>
          </cell>
          <cell r="B76215" t="str">
            <v>ART</v>
          </cell>
          <cell r="C76215" t="str">
            <v>SD3</v>
          </cell>
        </row>
        <row r="76216">
          <cell r="A76216" t="str">
            <v>107804794-1</v>
          </cell>
          <cell r="B76216" t="str">
            <v>WIN</v>
          </cell>
          <cell r="C76216" t="str">
            <v>SD2</v>
          </cell>
        </row>
        <row r="76217">
          <cell r="A76217" t="str">
            <v>107804793-1</v>
          </cell>
          <cell r="B76217" t="str">
            <v>ADUL</v>
          </cell>
          <cell r="C76217" t="str">
            <v>WDC</v>
          </cell>
        </row>
        <row r="76218">
          <cell r="A76218" t="str">
            <v>107804809-1</v>
          </cell>
          <cell r="B76218" t="str">
            <v>BLK</v>
          </cell>
          <cell r="C76218" t="str">
            <v>WDC</v>
          </cell>
        </row>
        <row r="76219">
          <cell r="A76219" t="str">
            <v>107804808-1</v>
          </cell>
          <cell r="B76219" t="str">
            <v>BASI</v>
          </cell>
          <cell r="C76219" t="str">
            <v>SD3</v>
          </cell>
        </row>
        <row r="76220">
          <cell r="A76220" t="str">
            <v>107804623-1</v>
          </cell>
          <cell r="B76220" t="str">
            <v>ADUL</v>
          </cell>
          <cell r="C76220" t="str">
            <v>SD2</v>
          </cell>
        </row>
        <row r="76221">
          <cell r="A76221" t="str">
            <v>107804619-1</v>
          </cell>
          <cell r="B76221" t="str">
            <v>TOWL</v>
          </cell>
          <cell r="C76221" t="str">
            <v>SD2</v>
          </cell>
        </row>
        <row r="76222">
          <cell r="A76222" t="str">
            <v>107804616-1</v>
          </cell>
          <cell r="B76222" t="str">
            <v>BASI</v>
          </cell>
          <cell r="C76222" t="str">
            <v>SD2</v>
          </cell>
        </row>
        <row r="76223">
          <cell r="A76223" t="str">
            <v>107804562-1</v>
          </cell>
          <cell r="B76223" t="str">
            <v>ADUL</v>
          </cell>
          <cell r="C76223" t="str">
            <v>SD2</v>
          </cell>
        </row>
        <row r="76224">
          <cell r="A76224" t="str">
            <v>107804617-1</v>
          </cell>
          <cell r="B76224" t="str">
            <v>BLK</v>
          </cell>
          <cell r="C76224" t="str">
            <v>SD2</v>
          </cell>
        </row>
        <row r="76225">
          <cell r="A76225" t="str">
            <v>107804561-1</v>
          </cell>
          <cell r="B76225" t="str">
            <v>ADUL</v>
          </cell>
          <cell r="C76225" t="str">
            <v>WDC</v>
          </cell>
        </row>
        <row r="76226">
          <cell r="A76226" t="str">
            <v>107804618-1</v>
          </cell>
          <cell r="B76226" t="str">
            <v>BLK</v>
          </cell>
          <cell r="C76226" t="str">
            <v>SD2</v>
          </cell>
        </row>
        <row r="76227">
          <cell r="A76227" t="str">
            <v>107804457-1</v>
          </cell>
          <cell r="B76227" t="str">
            <v>BLK</v>
          </cell>
          <cell r="C76227" t="str">
            <v>SD2</v>
          </cell>
        </row>
        <row r="76228">
          <cell r="A76228" t="str">
            <v>107804456-1</v>
          </cell>
          <cell r="B76228" t="str">
            <v>ADUL</v>
          </cell>
          <cell r="C76228" t="str">
            <v>SD2</v>
          </cell>
        </row>
        <row r="76229">
          <cell r="A76229" t="str">
            <v>107804458-1</v>
          </cell>
          <cell r="B76229" t="str">
            <v>ADUL</v>
          </cell>
          <cell r="C76229" t="str">
            <v>WDC</v>
          </cell>
        </row>
        <row r="76230">
          <cell r="A76230" t="str">
            <v>107804373-1</v>
          </cell>
          <cell r="B76230" t="str">
            <v>BATH</v>
          </cell>
          <cell r="C76230" t="str">
            <v>SD2</v>
          </cell>
        </row>
        <row r="76231">
          <cell r="A76231" t="str">
            <v>107804243-1</v>
          </cell>
          <cell r="B76231" t="str">
            <v>BLK</v>
          </cell>
          <cell r="C76231" t="str">
            <v>WDC</v>
          </cell>
        </row>
        <row r="76232">
          <cell r="A76232" t="str">
            <v>107804243-1</v>
          </cell>
          <cell r="B76232" t="str">
            <v>BLK</v>
          </cell>
          <cell r="C76232" t="str">
            <v>WDC</v>
          </cell>
        </row>
        <row r="76233">
          <cell r="A76233" t="str">
            <v>107804239-1</v>
          </cell>
          <cell r="B76233" t="str">
            <v>SHET</v>
          </cell>
          <cell r="C76233" t="str">
            <v>SD2</v>
          </cell>
        </row>
        <row r="76234">
          <cell r="A76234" t="str">
            <v>107804182-1</v>
          </cell>
          <cell r="B76234" t="str">
            <v>BLK</v>
          </cell>
          <cell r="C76234" t="str">
            <v>WDC</v>
          </cell>
        </row>
        <row r="76235">
          <cell r="A76235" t="str">
            <v>107804240-1</v>
          </cell>
          <cell r="B76235" t="str">
            <v>ADUL</v>
          </cell>
          <cell r="C76235" t="str">
            <v>SD2</v>
          </cell>
        </row>
        <row r="76236">
          <cell r="A76236" t="str">
            <v>107804052-1</v>
          </cell>
          <cell r="B76236" t="str">
            <v>ADUL</v>
          </cell>
          <cell r="C76236" t="str">
            <v>SD2</v>
          </cell>
        </row>
        <row r="76237">
          <cell r="A76237" t="str">
            <v>107804053-1</v>
          </cell>
          <cell r="B76237" t="str">
            <v>ADUL</v>
          </cell>
          <cell r="C76237" t="str">
            <v>SD2</v>
          </cell>
        </row>
        <row r="76238">
          <cell r="A76238" t="str">
            <v>107804067-1</v>
          </cell>
          <cell r="B76238" t="str">
            <v>SHET</v>
          </cell>
          <cell r="C76238" t="str">
            <v>SD2</v>
          </cell>
        </row>
        <row r="76239">
          <cell r="A76239" t="str">
            <v>107804067-1</v>
          </cell>
          <cell r="B76239" t="str">
            <v>SHET</v>
          </cell>
          <cell r="C76239" t="str">
            <v>SD2</v>
          </cell>
        </row>
        <row r="76240">
          <cell r="A76240" t="str">
            <v>107803957-1</v>
          </cell>
          <cell r="B76240" t="str">
            <v>ADUL</v>
          </cell>
          <cell r="C76240" t="str">
            <v>SD2</v>
          </cell>
        </row>
        <row r="76241">
          <cell r="A76241" t="str">
            <v>107803854-1</v>
          </cell>
          <cell r="B76241" t="str">
            <v>TOWL</v>
          </cell>
          <cell r="C76241" t="str">
            <v>SD2</v>
          </cell>
        </row>
        <row r="76242">
          <cell r="A76242" t="str">
            <v>107803852-1</v>
          </cell>
          <cell r="B76242" t="str">
            <v>ADUL</v>
          </cell>
          <cell r="C76242" t="str">
            <v>SD2</v>
          </cell>
        </row>
        <row r="76243">
          <cell r="A76243" t="str">
            <v>107803852-2</v>
          </cell>
          <cell r="B76243" t="str">
            <v>FUR</v>
          </cell>
          <cell r="C76243" t="str">
            <v>SD3</v>
          </cell>
        </row>
        <row r="76244">
          <cell r="A76244" t="str">
            <v>107803853-1</v>
          </cell>
          <cell r="B76244" t="str">
            <v>ADUL</v>
          </cell>
          <cell r="C76244" t="str">
            <v>SD2</v>
          </cell>
        </row>
        <row r="76245">
          <cell r="A76245" t="str">
            <v>107803849-1</v>
          </cell>
          <cell r="B76245" t="str">
            <v>BASI</v>
          </cell>
          <cell r="C76245" t="str">
            <v>SD2</v>
          </cell>
        </row>
        <row r="76246">
          <cell r="A76246" t="str">
            <v>107803850-1</v>
          </cell>
          <cell r="B76246" t="str">
            <v>SHET</v>
          </cell>
          <cell r="C76246" t="str">
            <v>SD2</v>
          </cell>
        </row>
        <row r="76247">
          <cell r="A76247" t="str">
            <v>107803851-1</v>
          </cell>
          <cell r="B76247" t="str">
            <v>FUR</v>
          </cell>
          <cell r="C76247" t="str">
            <v>SD3</v>
          </cell>
        </row>
        <row r="76248">
          <cell r="A76248" t="str">
            <v>107803766-1</v>
          </cell>
          <cell r="B76248" t="str">
            <v>ADUL</v>
          </cell>
          <cell r="C76248" t="str">
            <v>SD2</v>
          </cell>
        </row>
        <row r="76249">
          <cell r="A76249" t="str">
            <v>107803746-1</v>
          </cell>
          <cell r="B76249" t="str">
            <v>ADUL</v>
          </cell>
          <cell r="C76249" t="str">
            <v>WDC</v>
          </cell>
        </row>
        <row r="76250">
          <cell r="A76250" t="str">
            <v>107803623-1</v>
          </cell>
          <cell r="B76250" t="str">
            <v>BLK</v>
          </cell>
          <cell r="C76250" t="str">
            <v>SD2</v>
          </cell>
        </row>
        <row r="76251">
          <cell r="A76251" t="str">
            <v>107803605-1</v>
          </cell>
          <cell r="B76251" t="str">
            <v>ADUL</v>
          </cell>
          <cell r="C76251" t="str">
            <v>SD2</v>
          </cell>
        </row>
        <row r="76252">
          <cell r="A76252" t="str">
            <v>107803562-1</v>
          </cell>
          <cell r="B76252" t="str">
            <v>ADUL</v>
          </cell>
          <cell r="C76252" t="str">
            <v>SD2</v>
          </cell>
        </row>
        <row r="76253">
          <cell r="A76253" t="str">
            <v>107803606-1</v>
          </cell>
          <cell r="B76253" t="str">
            <v>ADUL</v>
          </cell>
          <cell r="C76253" t="str">
            <v>SD2</v>
          </cell>
        </row>
        <row r="76254">
          <cell r="A76254" t="str">
            <v>107803603-1</v>
          </cell>
          <cell r="B76254" t="str">
            <v>ADUL</v>
          </cell>
          <cell r="C76254" t="str">
            <v>SD2</v>
          </cell>
        </row>
        <row r="76255">
          <cell r="A76255" t="str">
            <v>107803604-1</v>
          </cell>
          <cell r="B76255" t="str">
            <v>SHET</v>
          </cell>
          <cell r="C76255" t="str">
            <v>SD2</v>
          </cell>
        </row>
        <row r="76256">
          <cell r="A76256" t="str">
            <v>107803355-1</v>
          </cell>
          <cell r="B76256" t="str">
            <v>BATH</v>
          </cell>
          <cell r="C76256" t="str">
            <v>SD2</v>
          </cell>
        </row>
        <row r="76257">
          <cell r="A76257" t="str">
            <v>107803396-1</v>
          </cell>
          <cell r="B76257" t="str">
            <v>ADUL</v>
          </cell>
          <cell r="C76257" t="str">
            <v>SD2</v>
          </cell>
        </row>
        <row r="76258">
          <cell r="A76258" t="str">
            <v>107803357-1</v>
          </cell>
          <cell r="B76258" t="str">
            <v>FUR</v>
          </cell>
          <cell r="C76258" t="str">
            <v>SD3</v>
          </cell>
        </row>
        <row r="76259">
          <cell r="A76259" t="str">
            <v>107803356-1</v>
          </cell>
          <cell r="B76259" t="str">
            <v>ADUL</v>
          </cell>
          <cell r="C76259" t="str">
            <v>SD2</v>
          </cell>
        </row>
        <row r="76260">
          <cell r="A76260" t="str">
            <v>107803395-1</v>
          </cell>
          <cell r="B76260" t="str">
            <v>ADUL</v>
          </cell>
          <cell r="C76260" t="str">
            <v>SD2</v>
          </cell>
        </row>
        <row r="76261">
          <cell r="A76261" t="str">
            <v>107803312-1</v>
          </cell>
          <cell r="B76261" t="str">
            <v>FUR</v>
          </cell>
          <cell r="C76261" t="str">
            <v>SD3</v>
          </cell>
        </row>
        <row r="76262">
          <cell r="A76262" t="str">
            <v>107803188-1</v>
          </cell>
          <cell r="B76262" t="str">
            <v>ADUL</v>
          </cell>
          <cell r="C76262" t="str">
            <v>SD2</v>
          </cell>
        </row>
        <row r="76263">
          <cell r="A76263" t="str">
            <v>107803187-2</v>
          </cell>
          <cell r="B76263" t="str">
            <v>BATH</v>
          </cell>
          <cell r="C76263" t="str">
            <v>SD2</v>
          </cell>
        </row>
        <row r="76264">
          <cell r="A76264" t="str">
            <v>107803186-1</v>
          </cell>
          <cell r="B76264" t="str">
            <v>APL</v>
          </cell>
          <cell r="C76264" t="str">
            <v>WDC</v>
          </cell>
        </row>
        <row r="76265">
          <cell r="A76265" t="str">
            <v>107803187-1</v>
          </cell>
          <cell r="B76265" t="str">
            <v>ADUL</v>
          </cell>
          <cell r="C76265" t="str">
            <v>SD2</v>
          </cell>
        </row>
        <row r="76266">
          <cell r="A76266" t="str">
            <v>107802922-1</v>
          </cell>
          <cell r="B76266" t="str">
            <v>FUR</v>
          </cell>
          <cell r="C76266" t="str">
            <v>SD3</v>
          </cell>
        </row>
        <row r="76267">
          <cell r="A76267" t="str">
            <v>107802974-1</v>
          </cell>
          <cell r="B76267" t="str">
            <v>BASI</v>
          </cell>
          <cell r="C76267" t="str">
            <v>SD2</v>
          </cell>
        </row>
        <row r="76268">
          <cell r="A76268" t="str">
            <v>107802983-1</v>
          </cell>
          <cell r="B76268" t="str">
            <v>ADUL</v>
          </cell>
          <cell r="C76268" t="str">
            <v>WDC</v>
          </cell>
        </row>
        <row r="76269">
          <cell r="A76269" t="str">
            <v>107802972-1</v>
          </cell>
          <cell r="B76269" t="str">
            <v>SHET</v>
          </cell>
          <cell r="C76269" t="str">
            <v>SD2</v>
          </cell>
        </row>
        <row r="76270">
          <cell r="A76270" t="str">
            <v>107802975-1</v>
          </cell>
          <cell r="B76270" t="str">
            <v>ADUL</v>
          </cell>
          <cell r="C76270" t="str">
            <v>WDC</v>
          </cell>
        </row>
        <row r="76271">
          <cell r="A76271" t="str">
            <v>107802971-1</v>
          </cell>
          <cell r="B76271" t="str">
            <v>ADUL</v>
          </cell>
          <cell r="C76271" t="str">
            <v>SD2</v>
          </cell>
        </row>
        <row r="76272">
          <cell r="A76272" t="str">
            <v>107802973-1</v>
          </cell>
          <cell r="B76272" t="str">
            <v>ADUL</v>
          </cell>
          <cell r="C76272" t="str">
            <v>SD2</v>
          </cell>
        </row>
        <row r="76273">
          <cell r="A76273" t="str">
            <v>107802921-1</v>
          </cell>
          <cell r="B76273" t="str">
            <v>BLK</v>
          </cell>
          <cell r="C76273" t="str">
            <v>SD2</v>
          </cell>
        </row>
        <row r="76274">
          <cell r="A76274" t="str">
            <v>107802736-1</v>
          </cell>
          <cell r="B76274" t="str">
            <v>ADUL</v>
          </cell>
          <cell r="C76274" t="str">
            <v>SD2</v>
          </cell>
        </row>
        <row r="76275">
          <cell r="A76275" t="str">
            <v>107802733-1</v>
          </cell>
          <cell r="B76275" t="str">
            <v>ADUL</v>
          </cell>
          <cell r="C76275" t="str">
            <v>SD2</v>
          </cell>
        </row>
        <row r="76276">
          <cell r="A76276" t="str">
            <v>107802735-1</v>
          </cell>
          <cell r="B76276" t="str">
            <v>WIN</v>
          </cell>
          <cell r="C76276" t="str">
            <v>SD2</v>
          </cell>
        </row>
        <row r="76277">
          <cell r="A76277" t="str">
            <v>107802734-1</v>
          </cell>
          <cell r="B76277" t="str">
            <v>ADUL</v>
          </cell>
          <cell r="C76277" t="str">
            <v>SD2</v>
          </cell>
        </row>
        <row r="76278">
          <cell r="A76278" t="str">
            <v>107802747-1</v>
          </cell>
          <cell r="B76278" t="str">
            <v>BLK</v>
          </cell>
          <cell r="C76278" t="str">
            <v>SD2</v>
          </cell>
        </row>
        <row r="76279">
          <cell r="A76279" t="str">
            <v>107802737-1</v>
          </cell>
          <cell r="B76279" t="str">
            <v>TOWL</v>
          </cell>
          <cell r="C76279" t="str">
            <v>SD2</v>
          </cell>
        </row>
        <row r="76280">
          <cell r="A76280" t="str">
            <v>107802748-1</v>
          </cell>
          <cell r="B76280" t="str">
            <v>FUR</v>
          </cell>
          <cell r="C76280" t="str">
            <v>SD3</v>
          </cell>
        </row>
        <row r="76281">
          <cell r="A76281" t="str">
            <v>107802746-1</v>
          </cell>
          <cell r="B76281" t="str">
            <v>ART</v>
          </cell>
          <cell r="C76281" t="str">
            <v>SD3</v>
          </cell>
        </row>
        <row r="76282">
          <cell r="A76282" t="str">
            <v>107802732-1</v>
          </cell>
          <cell r="B76282" t="str">
            <v>ADUL</v>
          </cell>
          <cell r="C76282" t="str">
            <v>WDC</v>
          </cell>
        </row>
        <row r="76283">
          <cell r="A76283" t="str">
            <v>107802731-1</v>
          </cell>
          <cell r="B76283" t="str">
            <v>BLK</v>
          </cell>
          <cell r="C76283" t="str">
            <v>SD2</v>
          </cell>
        </row>
        <row r="76284">
          <cell r="A76284" t="str">
            <v>107802633-1</v>
          </cell>
          <cell r="B76284" t="str">
            <v>FUR</v>
          </cell>
          <cell r="C76284" t="str">
            <v>SD3</v>
          </cell>
        </row>
        <row r="76285">
          <cell r="A76285" t="str">
            <v>107802500-1</v>
          </cell>
          <cell r="B76285" t="str">
            <v>ADUL</v>
          </cell>
          <cell r="C76285" t="str">
            <v>SD2</v>
          </cell>
        </row>
        <row r="76286">
          <cell r="A76286" t="str">
            <v>107802501-1</v>
          </cell>
          <cell r="B76286" t="str">
            <v>BATH</v>
          </cell>
          <cell r="C76286" t="str">
            <v>WDC</v>
          </cell>
        </row>
        <row r="76287">
          <cell r="A76287" t="str">
            <v>107802499-1</v>
          </cell>
          <cell r="B76287" t="str">
            <v>ADUL</v>
          </cell>
          <cell r="C76287" t="str">
            <v>SD2</v>
          </cell>
        </row>
        <row r="76288">
          <cell r="A76288" t="str">
            <v>107802502-1</v>
          </cell>
          <cell r="B76288" t="str">
            <v>ADUL</v>
          </cell>
          <cell r="C76288" t="str">
            <v>WDC</v>
          </cell>
        </row>
        <row r="76289">
          <cell r="A76289" t="str">
            <v>107802498-1</v>
          </cell>
          <cell r="B76289" t="str">
            <v>ADUL</v>
          </cell>
          <cell r="C76289" t="str">
            <v>SD2</v>
          </cell>
        </row>
        <row r="76290">
          <cell r="A76290" t="str">
            <v>107802496-1</v>
          </cell>
          <cell r="B76290" t="str">
            <v>ADUL</v>
          </cell>
          <cell r="C76290" t="str">
            <v>SD2</v>
          </cell>
        </row>
        <row r="76291">
          <cell r="A76291" t="str">
            <v>107802497-1</v>
          </cell>
          <cell r="B76291" t="str">
            <v>SHET</v>
          </cell>
          <cell r="C76291" t="str">
            <v>SD2</v>
          </cell>
        </row>
        <row r="76292">
          <cell r="A76292" t="str">
            <v>107802307-1</v>
          </cell>
          <cell r="B76292" t="str">
            <v>FUR</v>
          </cell>
          <cell r="C76292" t="str">
            <v>SD3</v>
          </cell>
        </row>
        <row r="76293">
          <cell r="A76293" t="str">
            <v>107802308-1</v>
          </cell>
          <cell r="B76293" t="str">
            <v>BLK</v>
          </cell>
          <cell r="C76293" t="str">
            <v>SD2</v>
          </cell>
        </row>
        <row r="76294">
          <cell r="A76294" t="str">
            <v>107802156-1</v>
          </cell>
          <cell r="B76294" t="str">
            <v>BATH</v>
          </cell>
          <cell r="C76294" t="str">
            <v>SD2</v>
          </cell>
        </row>
        <row r="76295">
          <cell r="A76295" t="str">
            <v>107802155-1</v>
          </cell>
          <cell r="B76295" t="str">
            <v>SHET</v>
          </cell>
          <cell r="C76295" t="str">
            <v>SD2</v>
          </cell>
        </row>
        <row r="76296">
          <cell r="A76296" t="str">
            <v>107802154-1</v>
          </cell>
          <cell r="B76296" t="str">
            <v>BATH</v>
          </cell>
          <cell r="C76296" t="str">
            <v>SD2</v>
          </cell>
        </row>
        <row r="76297">
          <cell r="A76297" t="str">
            <v>107802154-1</v>
          </cell>
          <cell r="B76297" t="str">
            <v>BATH</v>
          </cell>
          <cell r="C76297" t="str">
            <v>SD2</v>
          </cell>
        </row>
        <row r="76298">
          <cell r="A76298" t="str">
            <v>107802001-1</v>
          </cell>
          <cell r="B76298" t="str">
            <v>FUR</v>
          </cell>
          <cell r="C76298" t="str">
            <v>SD3</v>
          </cell>
        </row>
        <row r="76299">
          <cell r="A76299" t="str">
            <v>107802042-1</v>
          </cell>
          <cell r="B76299" t="str">
            <v>FUR</v>
          </cell>
          <cell r="C76299" t="str">
            <v>SD3</v>
          </cell>
        </row>
        <row r="76300">
          <cell r="A76300" t="str">
            <v>107801999-1</v>
          </cell>
          <cell r="B76300" t="str">
            <v>ADUL</v>
          </cell>
          <cell r="C76300" t="str">
            <v>SD2</v>
          </cell>
        </row>
        <row r="76301">
          <cell r="A76301" t="str">
            <v>107802000-1</v>
          </cell>
          <cell r="B76301" t="str">
            <v>FUR</v>
          </cell>
          <cell r="C76301" t="str">
            <v>SD3</v>
          </cell>
        </row>
        <row r="76302">
          <cell r="A76302" t="str">
            <v>107801926-1</v>
          </cell>
          <cell r="B76302" t="str">
            <v>ADUL</v>
          </cell>
          <cell r="C76302" t="str">
            <v>SD2</v>
          </cell>
        </row>
        <row r="76303">
          <cell r="A76303" t="str">
            <v>107801923-1</v>
          </cell>
          <cell r="B76303" t="str">
            <v>ADUL</v>
          </cell>
          <cell r="C76303" t="str">
            <v>SD2</v>
          </cell>
        </row>
        <row r="76304">
          <cell r="A76304" t="str">
            <v>107801925-1</v>
          </cell>
          <cell r="B76304" t="str">
            <v>BLK</v>
          </cell>
          <cell r="C76304" t="str">
            <v>SD2</v>
          </cell>
        </row>
        <row r="76305">
          <cell r="A76305" t="str">
            <v>107801924-1</v>
          </cell>
          <cell r="B76305" t="str">
            <v>ADUL</v>
          </cell>
          <cell r="C76305" t="str">
            <v>WDC</v>
          </cell>
        </row>
        <row r="76306">
          <cell r="A76306" t="str">
            <v>107801831-1</v>
          </cell>
          <cell r="B76306" t="str">
            <v>ADUL</v>
          </cell>
          <cell r="C76306" t="str">
            <v>SD2</v>
          </cell>
        </row>
        <row r="76307">
          <cell r="A76307" t="str">
            <v>107801807-1</v>
          </cell>
          <cell r="B76307" t="str">
            <v>ADUL</v>
          </cell>
          <cell r="C76307" t="str">
            <v>SD2</v>
          </cell>
        </row>
        <row r="76308">
          <cell r="A76308" t="str">
            <v>107801635-1</v>
          </cell>
          <cell r="B76308" t="str">
            <v>ADUL</v>
          </cell>
          <cell r="C76308" t="str">
            <v>SD2</v>
          </cell>
        </row>
        <row r="76309">
          <cell r="A76309" t="str">
            <v>107801631-1</v>
          </cell>
          <cell r="B76309" t="str">
            <v>ADUL</v>
          </cell>
          <cell r="C76309" t="str">
            <v>SD2</v>
          </cell>
        </row>
        <row r="76310">
          <cell r="A76310" t="str">
            <v>107801633-1</v>
          </cell>
          <cell r="B76310" t="str">
            <v>ADUL</v>
          </cell>
          <cell r="C76310" t="str">
            <v>WDC</v>
          </cell>
        </row>
        <row r="76311">
          <cell r="A76311" t="str">
            <v>107801633-1</v>
          </cell>
          <cell r="B76311" t="str">
            <v>ADUL</v>
          </cell>
          <cell r="C76311" t="str">
            <v>WDC</v>
          </cell>
        </row>
        <row r="76312">
          <cell r="A76312" t="str">
            <v>107801634-1</v>
          </cell>
          <cell r="B76312" t="str">
            <v>ADUL</v>
          </cell>
          <cell r="C76312" t="str">
            <v>WDC</v>
          </cell>
        </row>
        <row r="76313">
          <cell r="A76313" t="str">
            <v>107801634-2</v>
          </cell>
          <cell r="B76313" t="str">
            <v>ADUL</v>
          </cell>
          <cell r="C76313" t="str">
            <v>SD2</v>
          </cell>
        </row>
        <row r="76314">
          <cell r="A76314" t="str">
            <v>107801632-1</v>
          </cell>
          <cell r="B76314" t="str">
            <v>ADUL</v>
          </cell>
          <cell r="C76314" t="str">
            <v>SD3</v>
          </cell>
        </row>
        <row r="76315">
          <cell r="A76315" t="str">
            <v>107801629-1</v>
          </cell>
          <cell r="B76315" t="str">
            <v>SHET</v>
          </cell>
          <cell r="C76315" t="str">
            <v>SD2</v>
          </cell>
        </row>
        <row r="76316">
          <cell r="A76316" t="str">
            <v>107801628-1</v>
          </cell>
          <cell r="B76316" t="str">
            <v>ADUL</v>
          </cell>
          <cell r="C76316" t="str">
            <v>SD2</v>
          </cell>
        </row>
        <row r="76317">
          <cell r="A76317" t="str">
            <v>107801630-1</v>
          </cell>
          <cell r="B76317" t="str">
            <v>BLK</v>
          </cell>
          <cell r="C76317" t="str">
            <v>SD2</v>
          </cell>
        </row>
        <row r="76318">
          <cell r="A76318" t="str">
            <v>107801630-1</v>
          </cell>
          <cell r="B76318" t="str">
            <v>BLK</v>
          </cell>
          <cell r="C76318" t="str">
            <v>SD2</v>
          </cell>
        </row>
        <row r="76319">
          <cell r="A76319" t="str">
            <v>107801262-1</v>
          </cell>
          <cell r="B76319" t="str">
            <v>BLK</v>
          </cell>
          <cell r="C76319" t="str">
            <v>WDC</v>
          </cell>
        </row>
        <row r="76320">
          <cell r="A76320" t="str">
            <v>107801404-1</v>
          </cell>
          <cell r="B76320" t="str">
            <v>TOWL</v>
          </cell>
          <cell r="C76320" t="str">
            <v>SD2</v>
          </cell>
        </row>
        <row r="76321">
          <cell r="A76321" t="str">
            <v>107801404-1</v>
          </cell>
          <cell r="B76321" t="str">
            <v>TOWL</v>
          </cell>
          <cell r="C76321" t="str">
            <v>SD2</v>
          </cell>
        </row>
        <row r="76322">
          <cell r="A76322" t="str">
            <v>107801407-1</v>
          </cell>
          <cell r="B76322" t="str">
            <v>BATH</v>
          </cell>
          <cell r="C76322" t="str">
            <v>SD2</v>
          </cell>
        </row>
        <row r="76323">
          <cell r="A76323" t="str">
            <v>107801407-1</v>
          </cell>
          <cell r="B76323" t="str">
            <v>BATH</v>
          </cell>
          <cell r="C76323" t="str">
            <v>SD2</v>
          </cell>
        </row>
        <row r="76324">
          <cell r="A76324" t="str">
            <v>107801406-1</v>
          </cell>
          <cell r="B76324" t="str">
            <v>ADUL</v>
          </cell>
          <cell r="C76324" t="str">
            <v>WDC</v>
          </cell>
        </row>
        <row r="76325">
          <cell r="A76325" t="str">
            <v>107801405-1</v>
          </cell>
          <cell r="B76325" t="str">
            <v>BLK</v>
          </cell>
          <cell r="C76325" t="str">
            <v>SD2</v>
          </cell>
        </row>
        <row r="76326">
          <cell r="A76326" t="str">
            <v>107801409-1</v>
          </cell>
          <cell r="B76326" t="str">
            <v>ADUL</v>
          </cell>
          <cell r="C76326" t="str">
            <v>SD2</v>
          </cell>
        </row>
        <row r="76327">
          <cell r="A76327" t="str">
            <v>107801402-1</v>
          </cell>
          <cell r="B76327" t="str">
            <v>SHET</v>
          </cell>
          <cell r="C76327" t="str">
            <v>SD2</v>
          </cell>
        </row>
        <row r="76328">
          <cell r="A76328" t="str">
            <v>107801408-1</v>
          </cell>
          <cell r="B76328" t="str">
            <v>ADUL</v>
          </cell>
          <cell r="C76328" t="str">
            <v>SD2</v>
          </cell>
        </row>
        <row r="76329">
          <cell r="A76329" t="str">
            <v>107801397-1</v>
          </cell>
          <cell r="B76329" t="str">
            <v>ADUL</v>
          </cell>
          <cell r="C76329" t="str">
            <v>SD2</v>
          </cell>
        </row>
        <row r="76330">
          <cell r="A76330" t="str">
            <v>107801403-1</v>
          </cell>
          <cell r="B76330" t="str">
            <v>ADUL</v>
          </cell>
          <cell r="C76330" t="str">
            <v>SD2</v>
          </cell>
        </row>
        <row r="76331">
          <cell r="A76331" t="str">
            <v>107801400-1</v>
          </cell>
          <cell r="B76331" t="str">
            <v>ADUL</v>
          </cell>
          <cell r="C76331" t="str">
            <v>SD2</v>
          </cell>
        </row>
        <row r="76332">
          <cell r="A76332" t="str">
            <v>107801401-1</v>
          </cell>
          <cell r="B76332" t="str">
            <v>ADUL</v>
          </cell>
          <cell r="C76332" t="str">
            <v>SD2</v>
          </cell>
        </row>
        <row r="76333">
          <cell r="A76333" t="str">
            <v>107801395-1</v>
          </cell>
          <cell r="B76333" t="str">
            <v>ADUL</v>
          </cell>
          <cell r="C76333" t="str">
            <v>SD2</v>
          </cell>
        </row>
        <row r="76334">
          <cell r="A76334" t="str">
            <v>107801398-1</v>
          </cell>
          <cell r="B76334" t="str">
            <v>BATH</v>
          </cell>
          <cell r="C76334" t="str">
            <v>SD2</v>
          </cell>
        </row>
        <row r="76335">
          <cell r="A76335" t="str">
            <v>107801399-1</v>
          </cell>
          <cell r="B76335" t="str">
            <v>WIN</v>
          </cell>
          <cell r="C76335" t="str">
            <v>SD2</v>
          </cell>
        </row>
        <row r="76336">
          <cell r="A76336" t="str">
            <v>107801394-1</v>
          </cell>
          <cell r="B76336" t="str">
            <v>ADUL</v>
          </cell>
          <cell r="C76336" t="str">
            <v>SD2</v>
          </cell>
        </row>
        <row r="76337">
          <cell r="A76337" t="str">
            <v>107801396-1</v>
          </cell>
          <cell r="B76337" t="str">
            <v>BATH</v>
          </cell>
          <cell r="C76337" t="str">
            <v>SD2</v>
          </cell>
        </row>
        <row r="76338">
          <cell r="A76338" t="str">
            <v>107801141-1</v>
          </cell>
          <cell r="B76338" t="str">
            <v>ADUL</v>
          </cell>
          <cell r="C76338" t="str">
            <v>SD2</v>
          </cell>
        </row>
        <row r="76339">
          <cell r="A76339" t="str">
            <v>107801139-1</v>
          </cell>
          <cell r="B76339" t="str">
            <v>ADUL</v>
          </cell>
          <cell r="C76339" t="str">
            <v>SD2</v>
          </cell>
        </row>
        <row r="76340">
          <cell r="A76340" t="str">
            <v>107801140-1</v>
          </cell>
          <cell r="B76340" t="str">
            <v>BASI</v>
          </cell>
          <cell r="C76340" t="str">
            <v>SD2</v>
          </cell>
        </row>
        <row r="76341">
          <cell r="A76341" t="str">
            <v>107801179-1</v>
          </cell>
          <cell r="B76341" t="str">
            <v>BASI</v>
          </cell>
          <cell r="C76341" t="str">
            <v>SD2</v>
          </cell>
        </row>
        <row r="76342">
          <cell r="A76342" t="str">
            <v>107801178-1</v>
          </cell>
          <cell r="B76342" t="str">
            <v>ADUL</v>
          </cell>
          <cell r="C76342" t="str">
            <v>SD2</v>
          </cell>
        </row>
        <row r="76343">
          <cell r="A76343" t="str">
            <v>107801177-1</v>
          </cell>
          <cell r="B76343" t="str">
            <v>BATH</v>
          </cell>
          <cell r="C76343" t="str">
            <v>SD2</v>
          </cell>
        </row>
        <row r="76344">
          <cell r="A76344" t="str">
            <v>107800960-1</v>
          </cell>
          <cell r="B76344" t="str">
            <v>ADUL</v>
          </cell>
          <cell r="C76344" t="str">
            <v>SD2</v>
          </cell>
        </row>
        <row r="76345">
          <cell r="A76345" t="str">
            <v>107800961-1</v>
          </cell>
          <cell r="B76345" t="str">
            <v>BATH</v>
          </cell>
          <cell r="C76345" t="str">
            <v>SD2</v>
          </cell>
        </row>
        <row r="76346">
          <cell r="A76346" t="str">
            <v>107800957-1</v>
          </cell>
          <cell r="B76346" t="str">
            <v>SHET</v>
          </cell>
          <cell r="C76346" t="str">
            <v>SD2</v>
          </cell>
        </row>
        <row r="76347">
          <cell r="A76347" t="str">
            <v>107800959-1</v>
          </cell>
          <cell r="B76347" t="str">
            <v>ADUL</v>
          </cell>
          <cell r="C76347" t="str">
            <v>SD2</v>
          </cell>
        </row>
        <row r="76348">
          <cell r="A76348" t="str">
            <v>107800956-1</v>
          </cell>
          <cell r="B76348" t="str">
            <v>TOWL</v>
          </cell>
          <cell r="C76348" t="str">
            <v>SD3</v>
          </cell>
        </row>
        <row r="76349">
          <cell r="A76349" t="str">
            <v>107800952-1</v>
          </cell>
          <cell r="B76349" t="str">
            <v>BLK</v>
          </cell>
          <cell r="C76349" t="str">
            <v>SD2</v>
          </cell>
        </row>
        <row r="76350">
          <cell r="A76350" t="str">
            <v>107800952-1</v>
          </cell>
          <cell r="B76350" t="str">
            <v>BLK</v>
          </cell>
          <cell r="C76350" t="str">
            <v>SD2</v>
          </cell>
        </row>
        <row r="76351">
          <cell r="A76351" t="str">
            <v>107800958-1</v>
          </cell>
          <cell r="B76351" t="str">
            <v>ADUL</v>
          </cell>
          <cell r="C76351" t="str">
            <v>SD2</v>
          </cell>
        </row>
        <row r="76352">
          <cell r="A76352" t="str">
            <v>107800958-1</v>
          </cell>
          <cell r="B76352" t="str">
            <v>ADUL</v>
          </cell>
          <cell r="C76352" t="str">
            <v>SD2</v>
          </cell>
        </row>
        <row r="76353">
          <cell r="A76353" t="str">
            <v>107800955-1</v>
          </cell>
          <cell r="B76353" t="str">
            <v>BATH</v>
          </cell>
          <cell r="C76353" t="str">
            <v>SD2</v>
          </cell>
        </row>
        <row r="76354">
          <cell r="A76354" t="str">
            <v>107800953-1</v>
          </cell>
          <cell r="B76354" t="str">
            <v>BATH</v>
          </cell>
          <cell r="C76354" t="str">
            <v>SD2</v>
          </cell>
        </row>
        <row r="76355">
          <cell r="A76355" t="str">
            <v>107800954-1</v>
          </cell>
          <cell r="B76355" t="str">
            <v>BATH</v>
          </cell>
          <cell r="C76355" t="str">
            <v>SD2</v>
          </cell>
        </row>
        <row r="76356">
          <cell r="A76356" t="str">
            <v>107800736-1</v>
          </cell>
          <cell r="B76356" t="str">
            <v>ADUL</v>
          </cell>
          <cell r="C76356" t="str">
            <v>SD2</v>
          </cell>
        </row>
        <row r="76357">
          <cell r="A76357" t="str">
            <v>107800737-1</v>
          </cell>
          <cell r="B76357" t="str">
            <v>FUR</v>
          </cell>
          <cell r="C76357" t="str">
            <v>SD3</v>
          </cell>
        </row>
        <row r="76358">
          <cell r="A76358" t="str">
            <v>107800737-1</v>
          </cell>
          <cell r="B76358" t="str">
            <v>FUR</v>
          </cell>
          <cell r="C76358" t="str">
            <v>SD3</v>
          </cell>
        </row>
        <row r="76359">
          <cell r="A76359" t="str">
            <v>107800694-1</v>
          </cell>
          <cell r="B76359" t="str">
            <v>ADUL</v>
          </cell>
          <cell r="C76359" t="str">
            <v>SD2</v>
          </cell>
        </row>
        <row r="76360">
          <cell r="A76360" t="str">
            <v>107800733-1</v>
          </cell>
          <cell r="B76360" t="str">
            <v>BLK</v>
          </cell>
          <cell r="C76360" t="str">
            <v>SD2</v>
          </cell>
        </row>
        <row r="76361">
          <cell r="A76361" t="str">
            <v>107800735-1</v>
          </cell>
          <cell r="B76361" t="str">
            <v>BLK</v>
          </cell>
          <cell r="C76361" t="str">
            <v>SD2</v>
          </cell>
        </row>
        <row r="76362">
          <cell r="A76362" t="str">
            <v>107800734-1</v>
          </cell>
          <cell r="B76362" t="str">
            <v>ADUL</v>
          </cell>
          <cell r="C76362" t="str">
            <v>SD2</v>
          </cell>
        </row>
        <row r="76363">
          <cell r="A76363" t="str">
            <v>107800693-1</v>
          </cell>
          <cell r="B76363" t="str">
            <v>ADUL</v>
          </cell>
          <cell r="C76363" t="str">
            <v>SD2</v>
          </cell>
        </row>
        <row r="76364">
          <cell r="A76364" t="str">
            <v>107800692-1</v>
          </cell>
          <cell r="B76364" t="str">
            <v>BASI</v>
          </cell>
          <cell r="C76364" t="str">
            <v>WDC</v>
          </cell>
        </row>
        <row r="76365">
          <cell r="A76365" t="str">
            <v>107800546-1</v>
          </cell>
          <cell r="B76365" t="str">
            <v>BLK</v>
          </cell>
          <cell r="C76365" t="str">
            <v>SD2</v>
          </cell>
        </row>
        <row r="76366">
          <cell r="A76366" t="str">
            <v>107800547-1</v>
          </cell>
          <cell r="B76366" t="str">
            <v>ADUL</v>
          </cell>
          <cell r="C76366" t="str">
            <v>SD2</v>
          </cell>
        </row>
        <row r="76367">
          <cell r="A76367" t="str">
            <v>107800545-1</v>
          </cell>
          <cell r="B76367" t="str">
            <v>BLK</v>
          </cell>
          <cell r="C76367" t="str">
            <v>WDC</v>
          </cell>
        </row>
        <row r="76368">
          <cell r="A76368" t="str">
            <v>107800543-1</v>
          </cell>
          <cell r="B76368" t="str">
            <v>ADUL</v>
          </cell>
          <cell r="C76368" t="str">
            <v>SD2</v>
          </cell>
        </row>
        <row r="76369">
          <cell r="A76369" t="str">
            <v>107800544-1</v>
          </cell>
          <cell r="B76369" t="str">
            <v>ADUL</v>
          </cell>
          <cell r="C76369" t="str">
            <v>SD2</v>
          </cell>
        </row>
        <row r="76370">
          <cell r="A76370" t="str">
            <v>107800542-1</v>
          </cell>
          <cell r="B76370" t="str">
            <v>BLK</v>
          </cell>
          <cell r="C76370" t="str">
            <v>SD2</v>
          </cell>
        </row>
        <row r="76371">
          <cell r="A76371" t="str">
            <v>107800538-1</v>
          </cell>
          <cell r="B76371" t="str">
            <v>BATH</v>
          </cell>
          <cell r="C76371" t="str">
            <v>SD2</v>
          </cell>
        </row>
        <row r="76372">
          <cell r="A76372" t="str">
            <v>107800540-1</v>
          </cell>
          <cell r="B76372" t="str">
            <v>ADUL</v>
          </cell>
          <cell r="C76372" t="str">
            <v>SD2</v>
          </cell>
        </row>
        <row r="76373">
          <cell r="A76373" t="str">
            <v>107800541-1</v>
          </cell>
          <cell r="B76373" t="str">
            <v>BLK</v>
          </cell>
          <cell r="C76373" t="str">
            <v>SD2</v>
          </cell>
        </row>
        <row r="76374">
          <cell r="A76374" t="str">
            <v>107800539-1</v>
          </cell>
          <cell r="B76374" t="str">
            <v>ART</v>
          </cell>
          <cell r="C76374" t="str">
            <v>SD3</v>
          </cell>
        </row>
        <row r="76375">
          <cell r="A76375" t="str">
            <v>107800344-1</v>
          </cell>
          <cell r="B76375" t="str">
            <v>ADUL</v>
          </cell>
          <cell r="C76375" t="str">
            <v>SD2</v>
          </cell>
        </row>
        <row r="76376">
          <cell r="A76376" t="str">
            <v>107800343-1</v>
          </cell>
          <cell r="B76376" t="str">
            <v>ADUL</v>
          </cell>
          <cell r="C76376" t="str">
            <v>WDC</v>
          </cell>
        </row>
        <row r="76377">
          <cell r="A76377" t="str">
            <v>107800301-1</v>
          </cell>
          <cell r="B76377" t="str">
            <v>SHET</v>
          </cell>
          <cell r="C76377" t="str">
            <v>SD2</v>
          </cell>
        </row>
        <row r="76378">
          <cell r="A76378" t="str">
            <v>107800325-1</v>
          </cell>
          <cell r="B76378" t="str">
            <v>SHET</v>
          </cell>
          <cell r="C76378" t="str">
            <v>SD2</v>
          </cell>
        </row>
        <row r="76379">
          <cell r="A76379" t="str">
            <v>107800302-1</v>
          </cell>
          <cell r="B76379" t="str">
            <v>ADUL</v>
          </cell>
          <cell r="C76379" t="str">
            <v>SD2</v>
          </cell>
        </row>
        <row r="76380">
          <cell r="A76380" t="str">
            <v>107800326-1</v>
          </cell>
          <cell r="B76380" t="str">
            <v>ADUL</v>
          </cell>
          <cell r="C76380" t="str">
            <v>SD2</v>
          </cell>
        </row>
        <row r="76381">
          <cell r="A76381" t="str">
            <v>107800100-1</v>
          </cell>
          <cell r="B76381" t="str">
            <v>FUR</v>
          </cell>
          <cell r="C76381" t="str">
            <v>SD3</v>
          </cell>
        </row>
        <row r="76382">
          <cell r="A76382" t="str">
            <v>107800002-1</v>
          </cell>
          <cell r="B76382" t="str">
            <v>ADUL</v>
          </cell>
          <cell r="C76382" t="str">
            <v>SD2</v>
          </cell>
        </row>
        <row r="76383">
          <cell r="A76383" t="str">
            <v>107800001-1</v>
          </cell>
          <cell r="B76383" t="str">
            <v>ADUL</v>
          </cell>
          <cell r="C76383" t="str">
            <v>SD2</v>
          </cell>
        </row>
        <row r="76384">
          <cell r="A76384" t="str">
            <v>107800097-1</v>
          </cell>
          <cell r="B76384" t="str">
            <v>BATH</v>
          </cell>
          <cell r="C76384" t="str">
            <v>SD2</v>
          </cell>
        </row>
        <row r="76385">
          <cell r="A76385" t="str">
            <v>107800099-1</v>
          </cell>
          <cell r="B76385" t="str">
            <v>ADUL</v>
          </cell>
          <cell r="C76385" t="str">
            <v>SD2</v>
          </cell>
        </row>
        <row r="76386">
          <cell r="A76386" t="str">
            <v>107800098-1</v>
          </cell>
          <cell r="B76386" t="str">
            <v>ADUL</v>
          </cell>
          <cell r="C76386" t="str">
            <v>SD2</v>
          </cell>
        </row>
        <row r="76387">
          <cell r="A76387" t="str">
            <v>107800098-1</v>
          </cell>
          <cell r="B76387" t="str">
            <v>ADUL</v>
          </cell>
          <cell r="C76387" t="str">
            <v>SD2</v>
          </cell>
        </row>
        <row r="76388">
          <cell r="A76388" t="str">
            <v>107800014-1</v>
          </cell>
          <cell r="B76388" t="str">
            <v>ADUL</v>
          </cell>
          <cell r="C76388" t="str">
            <v>SD2</v>
          </cell>
        </row>
        <row r="76389">
          <cell r="A76389" t="str">
            <v>107799984-1</v>
          </cell>
          <cell r="B76389" t="str">
            <v>BLK</v>
          </cell>
          <cell r="C76389" t="str">
            <v>SD2</v>
          </cell>
        </row>
        <row r="76390">
          <cell r="A76390" t="str">
            <v>107800015-1</v>
          </cell>
          <cell r="B76390" t="str">
            <v>BASI</v>
          </cell>
          <cell r="C76390" t="str">
            <v>SD2</v>
          </cell>
        </row>
        <row r="76391">
          <cell r="A76391" t="str">
            <v>107799866-1</v>
          </cell>
          <cell r="B76391" t="str">
            <v>SHET</v>
          </cell>
          <cell r="C76391" t="str">
            <v>SD2</v>
          </cell>
        </row>
        <row r="76392">
          <cell r="A76392" t="str">
            <v>107799866-1</v>
          </cell>
          <cell r="B76392" t="str">
            <v>SHET</v>
          </cell>
          <cell r="C76392" t="str">
            <v>SD2</v>
          </cell>
        </row>
        <row r="76393">
          <cell r="A76393" t="str">
            <v>107799866-1</v>
          </cell>
          <cell r="B76393" t="str">
            <v>SHET</v>
          </cell>
          <cell r="C76393" t="str">
            <v>SD2</v>
          </cell>
        </row>
        <row r="76394">
          <cell r="A76394" t="str">
            <v>107799884-1</v>
          </cell>
          <cell r="B76394" t="str">
            <v>ADUL</v>
          </cell>
          <cell r="C76394" t="str">
            <v>SD2</v>
          </cell>
        </row>
        <row r="76395">
          <cell r="A76395" t="str">
            <v>107799885-1</v>
          </cell>
          <cell r="B76395" t="str">
            <v>SHET</v>
          </cell>
          <cell r="C76395" t="str">
            <v>WDC</v>
          </cell>
        </row>
        <row r="76396">
          <cell r="A76396" t="str">
            <v>107799868-1</v>
          </cell>
          <cell r="B76396" t="str">
            <v>ADUL</v>
          </cell>
          <cell r="C76396" t="str">
            <v>SD2</v>
          </cell>
        </row>
        <row r="76397">
          <cell r="A76397" t="str">
            <v>107799869-1</v>
          </cell>
          <cell r="B76397" t="str">
            <v>ADUL</v>
          </cell>
          <cell r="C76397" t="str">
            <v>SD2</v>
          </cell>
        </row>
        <row r="76398">
          <cell r="A76398" t="str">
            <v>107799840-1</v>
          </cell>
          <cell r="B76398" t="str">
            <v>BATH</v>
          </cell>
          <cell r="C76398" t="str">
            <v>SD2</v>
          </cell>
        </row>
        <row r="76399">
          <cell r="A76399" t="str">
            <v>107799840-1</v>
          </cell>
          <cell r="B76399" t="str">
            <v>TOWL</v>
          </cell>
          <cell r="C76399" t="str">
            <v>SD2</v>
          </cell>
        </row>
        <row r="76400">
          <cell r="A76400" t="str">
            <v>107799842-1</v>
          </cell>
          <cell r="B76400" t="str">
            <v>ADUL</v>
          </cell>
          <cell r="C76400" t="str">
            <v>SD2</v>
          </cell>
        </row>
        <row r="76401">
          <cell r="A76401" t="str">
            <v>107799867-1</v>
          </cell>
          <cell r="B76401" t="str">
            <v>FUR</v>
          </cell>
          <cell r="C76401" t="str">
            <v>SD3</v>
          </cell>
        </row>
        <row r="76402">
          <cell r="A76402" t="str">
            <v>107799883-1</v>
          </cell>
          <cell r="B76402" t="str">
            <v>BLK</v>
          </cell>
          <cell r="C76402" t="str">
            <v>SD2</v>
          </cell>
        </row>
        <row r="76403">
          <cell r="A76403" t="str">
            <v>107799839-1</v>
          </cell>
          <cell r="B76403" t="str">
            <v>BASI</v>
          </cell>
          <cell r="C76403" t="str">
            <v>SD2</v>
          </cell>
        </row>
        <row r="76404">
          <cell r="A76404" t="str">
            <v>107799841-1</v>
          </cell>
          <cell r="B76404" t="str">
            <v>ADUL</v>
          </cell>
          <cell r="C76404" t="str">
            <v>SD2</v>
          </cell>
        </row>
        <row r="76405">
          <cell r="A76405" t="str">
            <v>107799865-1</v>
          </cell>
          <cell r="B76405" t="str">
            <v>BLK</v>
          </cell>
          <cell r="C76405" t="str">
            <v>SD2</v>
          </cell>
        </row>
        <row r="76406">
          <cell r="A76406" t="str">
            <v>107799864-1</v>
          </cell>
          <cell r="B76406" t="str">
            <v>WIN</v>
          </cell>
          <cell r="C76406" t="str">
            <v>SD2</v>
          </cell>
        </row>
        <row r="76407">
          <cell r="A76407" t="str">
            <v>107799647-1</v>
          </cell>
          <cell r="B76407" t="str">
            <v>ADUL</v>
          </cell>
          <cell r="C76407" t="str">
            <v>SD2</v>
          </cell>
        </row>
        <row r="76408">
          <cell r="A76408" t="str">
            <v>107799642-1</v>
          </cell>
          <cell r="B76408" t="str">
            <v>FUR</v>
          </cell>
          <cell r="C76408" t="str">
            <v>SD3</v>
          </cell>
        </row>
        <row r="76409">
          <cell r="A76409" t="str">
            <v>107799646-1</v>
          </cell>
          <cell r="B76409" t="str">
            <v>BLK</v>
          </cell>
          <cell r="C76409" t="str">
            <v>WDC</v>
          </cell>
        </row>
        <row r="76410">
          <cell r="A76410" t="str">
            <v>107799664-1</v>
          </cell>
          <cell r="B76410" t="str">
            <v>ADUL</v>
          </cell>
          <cell r="C76410" t="str">
            <v>SD2</v>
          </cell>
        </row>
        <row r="76411">
          <cell r="A76411" t="str">
            <v>107799663-1</v>
          </cell>
          <cell r="B76411" t="str">
            <v>BLK</v>
          </cell>
          <cell r="C76411" t="str">
            <v>SD2</v>
          </cell>
        </row>
        <row r="76412">
          <cell r="A76412" t="str">
            <v>107799457-1</v>
          </cell>
          <cell r="B76412" t="str">
            <v>FUR</v>
          </cell>
          <cell r="C76412" t="str">
            <v>SD3</v>
          </cell>
        </row>
        <row r="76413">
          <cell r="A76413" t="str">
            <v>107799460-1</v>
          </cell>
          <cell r="B76413" t="str">
            <v>HHL</v>
          </cell>
          <cell r="C76413" t="str">
            <v>SD2</v>
          </cell>
        </row>
        <row r="76414">
          <cell r="A76414" t="str">
            <v>107799459-1</v>
          </cell>
          <cell r="B76414" t="str">
            <v>BASI</v>
          </cell>
          <cell r="C76414" t="str">
            <v>SD2</v>
          </cell>
        </row>
        <row r="76415">
          <cell r="A76415" t="str">
            <v>107799454-1</v>
          </cell>
          <cell r="B76415" t="str">
            <v>ADUL</v>
          </cell>
          <cell r="C76415" t="str">
            <v>SD2</v>
          </cell>
        </row>
        <row r="76416">
          <cell r="A76416" t="str">
            <v>107799461-1</v>
          </cell>
          <cell r="B76416" t="str">
            <v>ADUL</v>
          </cell>
          <cell r="C76416" t="str">
            <v>SD2</v>
          </cell>
        </row>
        <row r="76417">
          <cell r="A76417" t="str">
            <v>107799450-1</v>
          </cell>
          <cell r="B76417" t="str">
            <v/>
          </cell>
          <cell r="C76417" t="str">
            <v>SD2</v>
          </cell>
        </row>
        <row r="76418">
          <cell r="A76418" t="str">
            <v>107799456-1</v>
          </cell>
          <cell r="B76418" t="str">
            <v>ADUL</v>
          </cell>
          <cell r="C76418" t="str">
            <v>WDC</v>
          </cell>
        </row>
        <row r="76419">
          <cell r="A76419" t="str">
            <v>107799455-1</v>
          </cell>
          <cell r="B76419" t="str">
            <v>BATH</v>
          </cell>
          <cell r="C76419" t="str">
            <v>SD2</v>
          </cell>
        </row>
        <row r="76420">
          <cell r="A76420" t="str">
            <v>107799452-1</v>
          </cell>
          <cell r="B76420" t="str">
            <v>BLK</v>
          </cell>
          <cell r="C76420" t="str">
            <v>SD2</v>
          </cell>
        </row>
        <row r="76421">
          <cell r="A76421" t="str">
            <v>107799458-1</v>
          </cell>
          <cell r="B76421" t="str">
            <v>ADUL</v>
          </cell>
          <cell r="C76421" t="str">
            <v>SD2</v>
          </cell>
        </row>
        <row r="76422">
          <cell r="A76422" t="str">
            <v>107799453-1</v>
          </cell>
          <cell r="B76422" t="str">
            <v>SHET</v>
          </cell>
          <cell r="C76422" t="str">
            <v>SD2</v>
          </cell>
        </row>
        <row r="76423">
          <cell r="A76423" t="str">
            <v>107799451-1</v>
          </cell>
          <cell r="B76423" t="str">
            <v/>
          </cell>
          <cell r="C76423" t="str">
            <v>SD2</v>
          </cell>
        </row>
        <row r="76424">
          <cell r="A76424" t="str">
            <v>107799255-1</v>
          </cell>
          <cell r="B76424" t="str">
            <v>ADUL</v>
          </cell>
          <cell r="C76424" t="str">
            <v>SD2</v>
          </cell>
        </row>
        <row r="76425">
          <cell r="A76425" t="str">
            <v>107799222-1</v>
          </cell>
          <cell r="B76425" t="str">
            <v>ADUL</v>
          </cell>
          <cell r="C76425" t="str">
            <v>SD2</v>
          </cell>
        </row>
        <row r="76426">
          <cell r="A76426" t="str">
            <v>107799221-1</v>
          </cell>
          <cell r="B76426" t="str">
            <v>FUR</v>
          </cell>
          <cell r="C76426" t="str">
            <v>SD3</v>
          </cell>
        </row>
        <row r="76427">
          <cell r="A76427" t="str">
            <v>107799254-1</v>
          </cell>
          <cell r="B76427" t="str">
            <v>ADUL</v>
          </cell>
          <cell r="C76427" t="str">
            <v>SD2</v>
          </cell>
        </row>
        <row r="76428">
          <cell r="A76428" t="str">
            <v>107799220-1</v>
          </cell>
          <cell r="B76428" t="str">
            <v>ADUL</v>
          </cell>
          <cell r="C76428" t="str">
            <v>SD2</v>
          </cell>
        </row>
        <row r="76429">
          <cell r="A76429" t="str">
            <v>107799219-1</v>
          </cell>
          <cell r="B76429" t="str">
            <v>LGT</v>
          </cell>
          <cell r="C76429" t="str">
            <v>SD3</v>
          </cell>
        </row>
        <row r="76430">
          <cell r="A76430" t="str">
            <v>107799219-1</v>
          </cell>
          <cell r="B76430" t="str">
            <v>LGT</v>
          </cell>
          <cell r="C76430" t="str">
            <v>SD3</v>
          </cell>
        </row>
        <row r="76431">
          <cell r="A76431" t="str">
            <v>107799253-1</v>
          </cell>
          <cell r="B76431" t="str">
            <v>FUR</v>
          </cell>
          <cell r="C76431" t="str">
            <v>SD3</v>
          </cell>
        </row>
        <row r="76432">
          <cell r="A76432" t="str">
            <v>107799054-1</v>
          </cell>
          <cell r="B76432" t="str">
            <v>ADUL</v>
          </cell>
          <cell r="C76432" t="str">
            <v>WDC</v>
          </cell>
        </row>
        <row r="76433">
          <cell r="A76433" t="str">
            <v>107799079-2</v>
          </cell>
          <cell r="B76433" t="str">
            <v>SHET</v>
          </cell>
          <cell r="C76433" t="str">
            <v>SD2</v>
          </cell>
        </row>
        <row r="76434">
          <cell r="A76434" t="str">
            <v>107799081-1</v>
          </cell>
          <cell r="B76434" t="str">
            <v>BLK</v>
          </cell>
          <cell r="C76434" t="str">
            <v>SD2</v>
          </cell>
        </row>
        <row r="76435">
          <cell r="A76435" t="str">
            <v>107799055-1</v>
          </cell>
          <cell r="B76435" t="str">
            <v>BASI</v>
          </cell>
          <cell r="C76435" t="str">
            <v>SD2</v>
          </cell>
        </row>
        <row r="76436">
          <cell r="A76436" t="str">
            <v>107799078-1</v>
          </cell>
          <cell r="B76436" t="str">
            <v>BATH</v>
          </cell>
          <cell r="C76436" t="str">
            <v>SD2</v>
          </cell>
        </row>
        <row r="76437">
          <cell r="A76437" t="str">
            <v>107799078-1</v>
          </cell>
          <cell r="B76437" t="str">
            <v>BATH</v>
          </cell>
          <cell r="C76437" t="str">
            <v>SD2</v>
          </cell>
        </row>
        <row r="76438">
          <cell r="A76438" t="str">
            <v>107799077-1</v>
          </cell>
          <cell r="B76438" t="str">
            <v>FUR</v>
          </cell>
          <cell r="C76438" t="str">
            <v>SD3</v>
          </cell>
        </row>
        <row r="76439">
          <cell r="A76439" t="str">
            <v>107799052-1</v>
          </cell>
          <cell r="B76439" t="str">
            <v>BLK</v>
          </cell>
          <cell r="C76439" t="str">
            <v>SD2</v>
          </cell>
        </row>
        <row r="76440">
          <cell r="A76440" t="str">
            <v>107799080-1</v>
          </cell>
          <cell r="B76440" t="str">
            <v>BLK</v>
          </cell>
          <cell r="C76440" t="str">
            <v>SD2</v>
          </cell>
        </row>
        <row r="76441">
          <cell r="A76441" t="str">
            <v>107799053-1</v>
          </cell>
          <cell r="B76441" t="str">
            <v>ADUL</v>
          </cell>
          <cell r="C76441" t="str">
            <v>SD2</v>
          </cell>
        </row>
        <row r="76442">
          <cell r="A76442" t="str">
            <v>107799079-1</v>
          </cell>
          <cell r="B76442" t="str">
            <v>SHET</v>
          </cell>
          <cell r="C76442" t="str">
            <v>SD2</v>
          </cell>
        </row>
        <row r="76443">
          <cell r="A76443" t="str">
            <v>107799051-1</v>
          </cell>
          <cell r="B76443" t="str">
            <v>BLK</v>
          </cell>
          <cell r="C76443" t="str">
            <v>SD2</v>
          </cell>
        </row>
        <row r="76444">
          <cell r="A76444" t="str">
            <v>107798825-1</v>
          </cell>
          <cell r="B76444" t="str">
            <v>BATH</v>
          </cell>
          <cell r="C76444" t="str">
            <v>SD2</v>
          </cell>
        </row>
        <row r="76445">
          <cell r="A76445" t="str">
            <v>107798825-1</v>
          </cell>
          <cell r="B76445" t="str">
            <v>BATH</v>
          </cell>
          <cell r="C76445" t="str">
            <v>SD2</v>
          </cell>
        </row>
        <row r="76446">
          <cell r="A76446" t="str">
            <v>107798781-1</v>
          </cell>
          <cell r="B76446" t="str">
            <v>SHET</v>
          </cell>
          <cell r="C76446" t="str">
            <v>SD2</v>
          </cell>
        </row>
        <row r="76447">
          <cell r="A76447" t="str">
            <v>107798781-1</v>
          </cell>
          <cell r="B76447" t="str">
            <v>SHET</v>
          </cell>
          <cell r="C76447" t="str">
            <v>SD2</v>
          </cell>
        </row>
        <row r="76448">
          <cell r="A76448" t="str">
            <v>107798780-1</v>
          </cell>
          <cell r="B76448" t="str">
            <v>ADUL</v>
          </cell>
          <cell r="C76448" t="str">
            <v>SD2</v>
          </cell>
        </row>
        <row r="76449">
          <cell r="A76449" t="str">
            <v>107798780-1</v>
          </cell>
          <cell r="B76449" t="str">
            <v>ADUL</v>
          </cell>
          <cell r="C76449" t="str">
            <v>SD2</v>
          </cell>
        </row>
        <row r="76450">
          <cell r="A76450" t="str">
            <v>107798824-1</v>
          </cell>
          <cell r="B76450" t="str">
            <v>ADUL</v>
          </cell>
          <cell r="C76450" t="str">
            <v>SD2</v>
          </cell>
        </row>
        <row r="76451">
          <cell r="A76451" t="str">
            <v>107798691-1</v>
          </cell>
          <cell r="B76451" t="str">
            <v>ADUL</v>
          </cell>
          <cell r="C76451" t="str">
            <v>SD2</v>
          </cell>
        </row>
        <row r="76452">
          <cell r="A76452" t="str">
            <v>107798692-1</v>
          </cell>
          <cell r="B76452" t="str">
            <v>WIN</v>
          </cell>
          <cell r="C76452" t="str">
            <v>SD2</v>
          </cell>
        </row>
        <row r="76453">
          <cell r="A76453" t="str">
            <v>107798690-1</v>
          </cell>
          <cell r="B76453" t="str">
            <v>BASI</v>
          </cell>
          <cell r="C76453" t="str">
            <v>SD2</v>
          </cell>
        </row>
        <row r="76454">
          <cell r="A76454" t="str">
            <v>107798689-1</v>
          </cell>
          <cell r="B76454" t="str">
            <v>ADUL</v>
          </cell>
          <cell r="C76454" t="str">
            <v>SD2</v>
          </cell>
        </row>
        <row r="76455">
          <cell r="A76455" t="str">
            <v>107798688-1</v>
          </cell>
          <cell r="B76455" t="str">
            <v>BLK</v>
          </cell>
          <cell r="C76455" t="str">
            <v>SD2</v>
          </cell>
        </row>
        <row r="76456">
          <cell r="A76456" t="str">
            <v>107798540-1</v>
          </cell>
          <cell r="B76456" t="str">
            <v>ADUL</v>
          </cell>
          <cell r="C76456" t="str">
            <v>SD2</v>
          </cell>
        </row>
        <row r="76457">
          <cell r="A76457" t="str">
            <v>107798495-1</v>
          </cell>
          <cell r="B76457" t="str">
            <v>BLK</v>
          </cell>
          <cell r="C76457" t="str">
            <v>SD2</v>
          </cell>
        </row>
        <row r="76458">
          <cell r="A76458" t="str">
            <v>107798538-1</v>
          </cell>
          <cell r="B76458" t="str">
            <v>BLK</v>
          </cell>
          <cell r="C76458" t="str">
            <v>SD2</v>
          </cell>
        </row>
        <row r="76459">
          <cell r="A76459" t="str">
            <v>107798539-1</v>
          </cell>
          <cell r="B76459" t="str">
            <v>FUR</v>
          </cell>
          <cell r="C76459" t="str">
            <v>SD3</v>
          </cell>
        </row>
        <row r="76460">
          <cell r="A76460" t="str">
            <v>107798537-1</v>
          </cell>
          <cell r="B76460" t="str">
            <v>ADUL</v>
          </cell>
          <cell r="C76460" t="str">
            <v>SD2</v>
          </cell>
        </row>
        <row r="76461">
          <cell r="A76461" t="str">
            <v>107798536-1</v>
          </cell>
          <cell r="B76461" t="str">
            <v>BLK</v>
          </cell>
          <cell r="C76461" t="str">
            <v>SD2</v>
          </cell>
        </row>
        <row r="76462">
          <cell r="A76462" t="str">
            <v>107798535-1</v>
          </cell>
          <cell r="B76462" t="str">
            <v>SHET</v>
          </cell>
          <cell r="C76462" t="str">
            <v>WDC</v>
          </cell>
        </row>
        <row r="76463">
          <cell r="A76463" t="str">
            <v>107798494-1</v>
          </cell>
          <cell r="B76463" t="str">
            <v>BATH</v>
          </cell>
          <cell r="C76463" t="str">
            <v>SD2</v>
          </cell>
        </row>
        <row r="76464">
          <cell r="A76464" t="str">
            <v>107798398-1</v>
          </cell>
          <cell r="B76464" t="str">
            <v>ADUL</v>
          </cell>
          <cell r="C76464" t="str">
            <v>SD2</v>
          </cell>
        </row>
        <row r="76465">
          <cell r="A76465" t="str">
            <v>107798436-1</v>
          </cell>
          <cell r="B76465" t="str">
            <v>BLK</v>
          </cell>
          <cell r="C76465" t="str">
            <v>SD2</v>
          </cell>
        </row>
        <row r="76466">
          <cell r="A76466" t="str">
            <v>107798399-1</v>
          </cell>
          <cell r="B76466" t="str">
            <v>BLK</v>
          </cell>
          <cell r="C76466" t="str">
            <v>SD2</v>
          </cell>
        </row>
        <row r="76467">
          <cell r="A76467" t="str">
            <v>107798280-1</v>
          </cell>
          <cell r="B76467" t="str">
            <v>SHET</v>
          </cell>
          <cell r="C76467" t="str">
            <v>SD2</v>
          </cell>
        </row>
        <row r="76468">
          <cell r="A76468" t="str">
            <v>107798319-1</v>
          </cell>
          <cell r="B76468" t="str">
            <v>ADUL</v>
          </cell>
          <cell r="C76468" t="str">
            <v>WDC</v>
          </cell>
        </row>
        <row r="76469">
          <cell r="A76469" t="str">
            <v>107798320-1</v>
          </cell>
          <cell r="B76469" t="str">
            <v>ADUL</v>
          </cell>
          <cell r="C76469" t="str">
            <v>SD2</v>
          </cell>
        </row>
        <row r="76470">
          <cell r="A76470" t="str">
            <v>107798279-1</v>
          </cell>
          <cell r="B76470" t="str">
            <v>BLK</v>
          </cell>
          <cell r="C76470" t="str">
            <v>SD2</v>
          </cell>
        </row>
        <row r="76471">
          <cell r="A76471" t="str">
            <v>107798191-1</v>
          </cell>
          <cell r="B76471" t="str">
            <v>FUR</v>
          </cell>
          <cell r="C76471" t="str">
            <v>SD3</v>
          </cell>
        </row>
        <row r="76472">
          <cell r="A76472" t="str">
            <v>107798187-1</v>
          </cell>
          <cell r="B76472" t="str">
            <v>ADUL</v>
          </cell>
          <cell r="C76472" t="str">
            <v>SD2</v>
          </cell>
        </row>
        <row r="76473">
          <cell r="A76473" t="str">
            <v>107798190-1</v>
          </cell>
          <cell r="B76473" t="str">
            <v>BASI</v>
          </cell>
          <cell r="C76473" t="str">
            <v>SD2</v>
          </cell>
        </row>
        <row r="76474">
          <cell r="A76474" t="str">
            <v>107798189-1</v>
          </cell>
          <cell r="B76474" t="str">
            <v>ADUL</v>
          </cell>
          <cell r="C76474" t="str">
            <v>SD2</v>
          </cell>
        </row>
        <row r="76475">
          <cell r="A76475" t="str">
            <v>107798186-1</v>
          </cell>
          <cell r="B76475" t="str">
            <v>ADUL</v>
          </cell>
          <cell r="C76475" t="str">
            <v>SD2</v>
          </cell>
        </row>
        <row r="76476">
          <cell r="A76476" t="str">
            <v>107798188-1</v>
          </cell>
          <cell r="B76476" t="str">
            <v>BLK</v>
          </cell>
          <cell r="C76476" t="str">
            <v>SD2</v>
          </cell>
        </row>
        <row r="76477">
          <cell r="A76477" t="str">
            <v>107798185-1</v>
          </cell>
          <cell r="B76477" t="str">
            <v>HHL</v>
          </cell>
          <cell r="C76477" t="str">
            <v>SD2</v>
          </cell>
        </row>
        <row r="76478">
          <cell r="A76478" t="str">
            <v>107798011-1</v>
          </cell>
          <cell r="B76478" t="str">
            <v>SHET</v>
          </cell>
          <cell r="C76478" t="str">
            <v>SD2</v>
          </cell>
        </row>
        <row r="76479">
          <cell r="A76479" t="str">
            <v>107798009-1</v>
          </cell>
          <cell r="B76479" t="str">
            <v>TOWL</v>
          </cell>
          <cell r="C76479" t="str">
            <v>SD2</v>
          </cell>
        </row>
        <row r="76480">
          <cell r="A76480" t="str">
            <v>107798010-1</v>
          </cell>
          <cell r="B76480" t="str">
            <v>ADUL</v>
          </cell>
          <cell r="C76480" t="str">
            <v>SD2</v>
          </cell>
        </row>
        <row r="76481">
          <cell r="A76481" t="str">
            <v>107798008-1</v>
          </cell>
          <cell r="B76481" t="str">
            <v>ADUL</v>
          </cell>
          <cell r="C76481" t="str">
            <v>SD2</v>
          </cell>
        </row>
        <row r="76482">
          <cell r="A76482" t="str">
            <v>107797842-1</v>
          </cell>
          <cell r="B76482" t="str">
            <v>BLK</v>
          </cell>
          <cell r="C76482" t="str">
            <v>SD2</v>
          </cell>
        </row>
        <row r="76483">
          <cell r="A76483" t="str">
            <v>107797902-1</v>
          </cell>
          <cell r="B76483" t="str">
            <v>BLK</v>
          </cell>
          <cell r="C76483" t="str">
            <v>SD2</v>
          </cell>
        </row>
        <row r="76484">
          <cell r="A76484" t="str">
            <v>107797902-1</v>
          </cell>
          <cell r="B76484" t="str">
            <v>BLK</v>
          </cell>
          <cell r="C76484" t="str">
            <v>SD2</v>
          </cell>
        </row>
        <row r="76485">
          <cell r="A76485" t="str">
            <v>107797839-1</v>
          </cell>
          <cell r="B76485" t="str">
            <v>ADUL</v>
          </cell>
          <cell r="C76485" t="str">
            <v>SD2</v>
          </cell>
        </row>
        <row r="76486">
          <cell r="A76486" t="str">
            <v>107797901-1</v>
          </cell>
          <cell r="B76486" t="str">
            <v>ADUL</v>
          </cell>
          <cell r="C76486" t="str">
            <v>WDC</v>
          </cell>
        </row>
        <row r="76487">
          <cell r="A76487" t="str">
            <v>107797903-1</v>
          </cell>
          <cell r="B76487" t="str">
            <v>ADUL</v>
          </cell>
          <cell r="C76487" t="str">
            <v>SD2</v>
          </cell>
        </row>
        <row r="76488">
          <cell r="A76488" t="str">
            <v>107797900-1</v>
          </cell>
          <cell r="B76488" t="str">
            <v>ADUL</v>
          </cell>
          <cell r="C76488" t="str">
            <v>SD2</v>
          </cell>
        </row>
        <row r="76489">
          <cell r="A76489" t="str">
            <v>107797899-1</v>
          </cell>
          <cell r="B76489" t="str">
            <v>BLK</v>
          </cell>
          <cell r="C76489" t="str">
            <v>SD2</v>
          </cell>
        </row>
        <row r="76490">
          <cell r="A76490" t="str">
            <v>107797898-1</v>
          </cell>
          <cell r="B76490" t="str">
            <v>ADUL</v>
          </cell>
          <cell r="C76490" t="str">
            <v>SD2</v>
          </cell>
        </row>
        <row r="76491">
          <cell r="A76491" t="str">
            <v>107797750-1</v>
          </cell>
          <cell r="B76491" t="str">
            <v>ADUL</v>
          </cell>
          <cell r="C76491" t="str">
            <v>SD2</v>
          </cell>
        </row>
        <row r="76492">
          <cell r="A76492" t="str">
            <v>107797751-1</v>
          </cell>
          <cell r="B76492" t="str">
            <v>BLK</v>
          </cell>
          <cell r="C76492" t="str">
            <v>SD2</v>
          </cell>
        </row>
        <row r="76493">
          <cell r="A76493" t="str">
            <v>107797776-1</v>
          </cell>
          <cell r="B76493" t="str">
            <v>ADUL</v>
          </cell>
          <cell r="C76493" t="str">
            <v>SD2</v>
          </cell>
        </row>
        <row r="76494">
          <cell r="A76494" t="str">
            <v>107797630-1</v>
          </cell>
          <cell r="B76494" t="str">
            <v>ADUL</v>
          </cell>
          <cell r="C76494" t="str">
            <v>SD2</v>
          </cell>
        </row>
        <row r="76495">
          <cell r="A76495" t="str">
            <v>107797545-1</v>
          </cell>
          <cell r="B76495" t="str">
            <v>ADUL</v>
          </cell>
          <cell r="C76495" t="str">
            <v>SD2</v>
          </cell>
        </row>
        <row r="76496">
          <cell r="A76496" t="str">
            <v>107797546-1</v>
          </cell>
          <cell r="B76496" t="str">
            <v>ADUL</v>
          </cell>
          <cell r="C76496" t="str">
            <v>SD3</v>
          </cell>
        </row>
        <row r="76497">
          <cell r="A76497" t="str">
            <v>107797444-1</v>
          </cell>
          <cell r="B76497" t="str">
            <v>ADUL</v>
          </cell>
          <cell r="C76497" t="str">
            <v>SD2</v>
          </cell>
        </row>
        <row r="76498">
          <cell r="A76498" t="str">
            <v>107797335-1</v>
          </cell>
          <cell r="B76498" t="str">
            <v>ADUL</v>
          </cell>
          <cell r="C76498" t="str">
            <v>SD2</v>
          </cell>
        </row>
        <row r="76499">
          <cell r="A76499" t="str">
            <v>107797308-1</v>
          </cell>
          <cell r="B76499" t="str">
            <v>ADUL</v>
          </cell>
          <cell r="C76499" t="str">
            <v>SD2</v>
          </cell>
        </row>
        <row r="76500">
          <cell r="A76500" t="str">
            <v>107797230-1</v>
          </cell>
          <cell r="B76500" t="str">
            <v>BATH</v>
          </cell>
          <cell r="C76500" t="str">
            <v>SD2</v>
          </cell>
        </row>
        <row r="76501">
          <cell r="A76501" t="str">
            <v>107797229-1</v>
          </cell>
          <cell r="B76501" t="str">
            <v>ADUL</v>
          </cell>
          <cell r="C76501" t="str">
            <v>SD2</v>
          </cell>
        </row>
        <row r="76502">
          <cell r="A76502" t="str">
            <v>107797227-1</v>
          </cell>
          <cell r="B76502" t="str">
            <v>ADUL</v>
          </cell>
          <cell r="C76502" t="str">
            <v>WDC</v>
          </cell>
        </row>
        <row r="76503">
          <cell r="A76503" t="str">
            <v>107797189-1</v>
          </cell>
          <cell r="B76503" t="str">
            <v>TOWL</v>
          </cell>
          <cell r="C76503" t="str">
            <v>SD2</v>
          </cell>
        </row>
        <row r="76504">
          <cell r="A76504" t="str">
            <v>107797228-1</v>
          </cell>
          <cell r="B76504" t="str">
            <v>FUR</v>
          </cell>
          <cell r="C76504" t="str">
            <v>SD3</v>
          </cell>
        </row>
        <row r="76505">
          <cell r="A76505" t="str">
            <v>107797163-1</v>
          </cell>
          <cell r="B76505" t="str">
            <v>SHET</v>
          </cell>
          <cell r="C76505" t="str">
            <v>SD2</v>
          </cell>
        </row>
        <row r="76506">
          <cell r="A76506" t="str">
            <v>107797061-1</v>
          </cell>
          <cell r="B76506" t="str">
            <v>ART</v>
          </cell>
          <cell r="C76506" t="str">
            <v>SD3</v>
          </cell>
        </row>
        <row r="76507">
          <cell r="A76507" t="str">
            <v>107797060-1</v>
          </cell>
          <cell r="B76507" t="str">
            <v>FUR</v>
          </cell>
          <cell r="C76507" t="str">
            <v>SD3</v>
          </cell>
        </row>
        <row r="76508">
          <cell r="A76508" t="str">
            <v>107797000-1</v>
          </cell>
          <cell r="B76508" t="str">
            <v>ADUL</v>
          </cell>
          <cell r="C76508" t="str">
            <v>SD2</v>
          </cell>
        </row>
        <row r="76509">
          <cell r="A76509" t="str">
            <v>107797001-1</v>
          </cell>
          <cell r="B76509" t="str">
            <v>FUR</v>
          </cell>
          <cell r="C76509" t="str">
            <v>SD3</v>
          </cell>
        </row>
        <row r="76510">
          <cell r="A76510" t="str">
            <v>107796944-1</v>
          </cell>
          <cell r="B76510" t="str">
            <v>FUR</v>
          </cell>
          <cell r="C76510" t="str">
            <v>SD3</v>
          </cell>
        </row>
        <row r="76511">
          <cell r="A76511" t="str">
            <v>107796880-1</v>
          </cell>
          <cell r="B76511" t="str">
            <v>TOWL</v>
          </cell>
          <cell r="C76511" t="str">
            <v>SD2</v>
          </cell>
        </row>
        <row r="76512">
          <cell r="A76512" t="str">
            <v>107796880-1</v>
          </cell>
          <cell r="B76512" t="str">
            <v>TOWL</v>
          </cell>
          <cell r="C76512" t="str">
            <v>SD2</v>
          </cell>
        </row>
        <row r="76513">
          <cell r="A76513" t="str">
            <v>107796879-1</v>
          </cell>
          <cell r="B76513" t="str">
            <v>ADUL</v>
          </cell>
          <cell r="C76513" t="str">
            <v>SD2</v>
          </cell>
        </row>
        <row r="76514">
          <cell r="A76514" t="str">
            <v>107796818-1</v>
          </cell>
          <cell r="B76514" t="str">
            <v>BASI</v>
          </cell>
          <cell r="C76514" t="str">
            <v>SD2</v>
          </cell>
        </row>
        <row r="76515">
          <cell r="A76515" t="str">
            <v>107796829-1</v>
          </cell>
          <cell r="B76515" t="str">
            <v>HHL</v>
          </cell>
          <cell r="C76515" t="str">
            <v>SD2</v>
          </cell>
        </row>
        <row r="76516">
          <cell r="A76516" t="str">
            <v>107796786-1</v>
          </cell>
          <cell r="B76516" t="str">
            <v>LGT</v>
          </cell>
          <cell r="C76516" t="str">
            <v>SD3</v>
          </cell>
        </row>
        <row r="76517">
          <cell r="A76517" t="str">
            <v>107796764-1</v>
          </cell>
          <cell r="B76517" t="str">
            <v>SHET</v>
          </cell>
          <cell r="C76517" t="str">
            <v>SD2</v>
          </cell>
        </row>
        <row r="76518">
          <cell r="A76518" t="str">
            <v>107796721-1</v>
          </cell>
          <cell r="B76518" t="str">
            <v>BLK</v>
          </cell>
          <cell r="C76518" t="str">
            <v>SD2</v>
          </cell>
        </row>
        <row r="76519">
          <cell r="A76519" t="str">
            <v>107796684-1</v>
          </cell>
          <cell r="B76519" t="str">
            <v>ADUL</v>
          </cell>
          <cell r="C76519" t="str">
            <v>WDC</v>
          </cell>
        </row>
        <row r="76520">
          <cell r="A76520" t="str">
            <v>107796625-1</v>
          </cell>
          <cell r="B76520" t="str">
            <v>ADUL</v>
          </cell>
          <cell r="C76520" t="str">
            <v>SD2</v>
          </cell>
        </row>
        <row r="76521">
          <cell r="A76521" t="str">
            <v>107796625-1</v>
          </cell>
          <cell r="B76521" t="str">
            <v>ADUL</v>
          </cell>
          <cell r="C76521" t="str">
            <v>SD2</v>
          </cell>
        </row>
        <row r="76522">
          <cell r="A76522" t="str">
            <v>107796581-1</v>
          </cell>
          <cell r="B76522" t="str">
            <v>BLK</v>
          </cell>
          <cell r="C76522" t="str">
            <v>SD2</v>
          </cell>
        </row>
        <row r="76523">
          <cell r="A76523" t="str">
            <v>107796541-1</v>
          </cell>
          <cell r="B76523" t="str">
            <v>SHET</v>
          </cell>
          <cell r="C76523" t="str">
            <v>SD2</v>
          </cell>
        </row>
        <row r="76524">
          <cell r="A76524" t="str">
            <v>107796418-1</v>
          </cell>
          <cell r="B76524" t="str">
            <v>ADUL</v>
          </cell>
          <cell r="C76524" t="str">
            <v>SD2</v>
          </cell>
        </row>
        <row r="76525">
          <cell r="A76525" t="str">
            <v>107796375-1</v>
          </cell>
          <cell r="B76525" t="str">
            <v>BATH</v>
          </cell>
          <cell r="C76525" t="str">
            <v>SD2</v>
          </cell>
        </row>
        <row r="76526">
          <cell r="A76526" t="str">
            <v>107796375-1</v>
          </cell>
          <cell r="B76526" t="str">
            <v>BATH</v>
          </cell>
          <cell r="C76526" t="str">
            <v>SD2</v>
          </cell>
        </row>
        <row r="76527">
          <cell r="A76527" t="str">
            <v>107796373-1</v>
          </cell>
          <cell r="B76527" t="str">
            <v>ADUL</v>
          </cell>
          <cell r="C76527" t="str">
            <v>SD2</v>
          </cell>
        </row>
        <row r="76528">
          <cell r="A76528" t="str">
            <v>107796374-1</v>
          </cell>
          <cell r="B76528" t="str">
            <v>SHET</v>
          </cell>
          <cell r="C76528" t="str">
            <v>SD2</v>
          </cell>
        </row>
        <row r="76529">
          <cell r="A76529" t="str">
            <v>107796329-1</v>
          </cell>
          <cell r="B76529" t="str">
            <v>ADUL</v>
          </cell>
          <cell r="C76529" t="str">
            <v>WDC</v>
          </cell>
        </row>
        <row r="76530">
          <cell r="A76530" t="str">
            <v>107796328-1</v>
          </cell>
          <cell r="B76530" t="str">
            <v>LGT</v>
          </cell>
          <cell r="C76530" t="str">
            <v>SD3</v>
          </cell>
        </row>
        <row r="76531">
          <cell r="A76531" t="str">
            <v>107796330-1</v>
          </cell>
          <cell r="B76531" t="str">
            <v>SHET</v>
          </cell>
          <cell r="C76531" t="str">
            <v>SD2</v>
          </cell>
        </row>
        <row r="76532">
          <cell r="A76532" t="str">
            <v>107796269-1</v>
          </cell>
          <cell r="B76532" t="str">
            <v>ADUL</v>
          </cell>
          <cell r="C76532" t="str">
            <v>SD3</v>
          </cell>
        </row>
        <row r="76533">
          <cell r="A76533" t="str">
            <v>107796238-1</v>
          </cell>
          <cell r="B76533" t="str">
            <v>ADUL</v>
          </cell>
          <cell r="C76533" t="str">
            <v>SD2</v>
          </cell>
        </row>
        <row r="76534">
          <cell r="A76534" t="str">
            <v>107796237-1</v>
          </cell>
          <cell r="B76534" t="str">
            <v>BLK</v>
          </cell>
          <cell r="C76534" t="str">
            <v>SD2</v>
          </cell>
        </row>
        <row r="76535">
          <cell r="A76535" t="str">
            <v>107796268-1</v>
          </cell>
          <cell r="B76535" t="str">
            <v>FUR</v>
          </cell>
          <cell r="C76535" t="str">
            <v>SD3</v>
          </cell>
        </row>
        <row r="76536">
          <cell r="A76536" t="str">
            <v>107796205-1</v>
          </cell>
          <cell r="B76536" t="str">
            <v>SHET</v>
          </cell>
          <cell r="C76536" t="str">
            <v>WDC</v>
          </cell>
        </row>
        <row r="76537">
          <cell r="A76537" t="str">
            <v>107796204-1</v>
          </cell>
          <cell r="B76537" t="str">
            <v>ADUL</v>
          </cell>
          <cell r="C76537" t="str">
            <v>SD2</v>
          </cell>
        </row>
        <row r="76538">
          <cell r="A76538" t="str">
            <v>107796108-1</v>
          </cell>
          <cell r="B76538" t="str">
            <v>BLK</v>
          </cell>
          <cell r="C76538" t="str">
            <v>SD2</v>
          </cell>
        </row>
        <row r="76539">
          <cell r="A76539" t="str">
            <v>107796142-1</v>
          </cell>
          <cell r="B76539" t="str">
            <v>SHET</v>
          </cell>
          <cell r="C76539" t="str">
            <v>SD2</v>
          </cell>
        </row>
        <row r="76540">
          <cell r="A76540" t="str">
            <v>107796141-1</v>
          </cell>
          <cell r="B76540" t="str">
            <v>FUR</v>
          </cell>
          <cell r="C76540" t="str">
            <v>SD3</v>
          </cell>
        </row>
        <row r="76541">
          <cell r="A76541" t="str">
            <v>107796082-1</v>
          </cell>
          <cell r="B76541" t="str">
            <v>WIN</v>
          </cell>
          <cell r="C76541" t="str">
            <v>SD2</v>
          </cell>
        </row>
        <row r="76542">
          <cell r="A76542" t="str">
            <v>107796038-1</v>
          </cell>
          <cell r="B76542" t="str">
            <v>FUR</v>
          </cell>
          <cell r="C76542" t="str">
            <v>SD3</v>
          </cell>
        </row>
        <row r="76543">
          <cell r="A76543" t="str">
            <v>107795968-1</v>
          </cell>
          <cell r="B76543" t="str">
            <v>BATH</v>
          </cell>
          <cell r="C76543" t="str">
            <v>SD2</v>
          </cell>
        </row>
        <row r="76544">
          <cell r="A76544" t="str">
            <v>107795967-1</v>
          </cell>
          <cell r="B76544" t="str">
            <v>ADUL</v>
          </cell>
          <cell r="C76544" t="str">
            <v>SD2</v>
          </cell>
        </row>
        <row r="76545">
          <cell r="A76545" t="str">
            <v>107795877-1</v>
          </cell>
          <cell r="B76545" t="str">
            <v>ADUL</v>
          </cell>
          <cell r="C76545" t="str">
            <v>WDC</v>
          </cell>
        </row>
        <row r="76546">
          <cell r="A76546" t="str">
            <v>107795876-1</v>
          </cell>
          <cell r="B76546" t="str">
            <v>ADUL</v>
          </cell>
          <cell r="C76546" t="str">
            <v>SD2</v>
          </cell>
        </row>
        <row r="76547">
          <cell r="A76547" t="str">
            <v>107795807-1</v>
          </cell>
          <cell r="B76547" t="str">
            <v>FUR</v>
          </cell>
          <cell r="C76547" t="str">
            <v>SD3</v>
          </cell>
        </row>
        <row r="76548">
          <cell r="A76548" t="str">
            <v>107795875-1</v>
          </cell>
          <cell r="B76548" t="str">
            <v>BASI</v>
          </cell>
          <cell r="C76548" t="str">
            <v>WDC</v>
          </cell>
        </row>
        <row r="76549">
          <cell r="A76549" t="str">
            <v>107795878-1</v>
          </cell>
          <cell r="B76549" t="str">
            <v>ART</v>
          </cell>
          <cell r="C76549" t="str">
            <v>WDC</v>
          </cell>
        </row>
        <row r="76550">
          <cell r="A76550" t="str">
            <v>107795873-1</v>
          </cell>
          <cell r="B76550" t="str">
            <v>ADUL</v>
          </cell>
          <cell r="C76550" t="str">
            <v>WDC</v>
          </cell>
        </row>
        <row r="76551">
          <cell r="A76551" t="str">
            <v>107795874-1</v>
          </cell>
          <cell r="B76551" t="str">
            <v>BLK</v>
          </cell>
          <cell r="C76551" t="str">
            <v>SD2</v>
          </cell>
        </row>
        <row r="76552">
          <cell r="A76552" t="str">
            <v>107795806-1</v>
          </cell>
          <cell r="B76552" t="str">
            <v>BLK</v>
          </cell>
          <cell r="C76552" t="str">
            <v>WDC</v>
          </cell>
        </row>
        <row r="76553">
          <cell r="A76553" t="str">
            <v>107795618-1</v>
          </cell>
          <cell r="B76553" t="str">
            <v>FUR</v>
          </cell>
          <cell r="C76553" t="str">
            <v>SD3</v>
          </cell>
        </row>
        <row r="76554">
          <cell r="A76554" t="str">
            <v>107795619-1</v>
          </cell>
          <cell r="B76554" t="str">
            <v>BATH</v>
          </cell>
          <cell r="C76554" t="str">
            <v>SD2</v>
          </cell>
        </row>
        <row r="76555">
          <cell r="A76555" t="str">
            <v>107795756-1</v>
          </cell>
          <cell r="B76555" t="str">
            <v>FUR</v>
          </cell>
          <cell r="C76555" t="str">
            <v>SD3</v>
          </cell>
        </row>
        <row r="76556">
          <cell r="A76556" t="str">
            <v>107795757-1</v>
          </cell>
          <cell r="B76556" t="str">
            <v>BLK</v>
          </cell>
          <cell r="C76556" t="str">
            <v>WDC</v>
          </cell>
        </row>
        <row r="76557">
          <cell r="A76557" t="str">
            <v>107795755-1</v>
          </cell>
          <cell r="B76557" t="str">
            <v>BASI</v>
          </cell>
          <cell r="C76557" t="str">
            <v>SD3</v>
          </cell>
        </row>
        <row r="76558">
          <cell r="A76558" t="str">
            <v>107795657-1</v>
          </cell>
          <cell r="B76558" t="str">
            <v>FUR</v>
          </cell>
          <cell r="C76558" t="str">
            <v>SD3</v>
          </cell>
        </row>
        <row r="76559">
          <cell r="A76559" t="str">
            <v>107795656-1</v>
          </cell>
          <cell r="B76559" t="str">
            <v>SHET</v>
          </cell>
          <cell r="C76559" t="str">
            <v>SD2</v>
          </cell>
        </row>
        <row r="76560">
          <cell r="A76560" t="str">
            <v>107795656-1</v>
          </cell>
          <cell r="B76560" t="str">
            <v>ADUL</v>
          </cell>
          <cell r="C76560" t="str">
            <v>SD2</v>
          </cell>
        </row>
        <row r="76561">
          <cell r="A76561" t="str">
            <v>107795656-1</v>
          </cell>
          <cell r="B76561" t="str">
            <v>ADUL</v>
          </cell>
          <cell r="C76561" t="str">
            <v>SD2</v>
          </cell>
        </row>
        <row r="76562">
          <cell r="A76562" t="str">
            <v>107795656-2</v>
          </cell>
          <cell r="B76562" t="str">
            <v>SHET</v>
          </cell>
          <cell r="C76562" t="str">
            <v>SD3</v>
          </cell>
        </row>
        <row r="76563">
          <cell r="A76563" t="str">
            <v>107795654-1</v>
          </cell>
          <cell r="B76563" t="str">
            <v>BLK</v>
          </cell>
          <cell r="C76563" t="str">
            <v>WDC</v>
          </cell>
        </row>
        <row r="76564">
          <cell r="A76564" t="str">
            <v>107795655-1</v>
          </cell>
          <cell r="B76564" t="str">
            <v>SHET</v>
          </cell>
          <cell r="C76564" t="str">
            <v>WDC</v>
          </cell>
        </row>
        <row r="76565">
          <cell r="A76565" t="str">
            <v>107795653-1</v>
          </cell>
          <cell r="B76565" t="str">
            <v>BLK</v>
          </cell>
          <cell r="C76565" t="str">
            <v>SD2</v>
          </cell>
        </row>
        <row r="76566">
          <cell r="A76566" t="str">
            <v>107795527-1</v>
          </cell>
          <cell r="B76566" t="str">
            <v>FUR</v>
          </cell>
          <cell r="C76566" t="str">
            <v>SD3</v>
          </cell>
        </row>
        <row r="76567">
          <cell r="A76567" t="str">
            <v>107795548-1</v>
          </cell>
          <cell r="B76567" t="str">
            <v>SHET</v>
          </cell>
          <cell r="C76567" t="str">
            <v>SD2</v>
          </cell>
        </row>
        <row r="76568">
          <cell r="A76568" t="str">
            <v>107795526-1</v>
          </cell>
          <cell r="B76568" t="str">
            <v>BATH</v>
          </cell>
          <cell r="C76568" t="str">
            <v>SD2</v>
          </cell>
        </row>
        <row r="76569">
          <cell r="A76569" t="str">
            <v>107795547-1</v>
          </cell>
          <cell r="B76569" t="str">
            <v>ADUL</v>
          </cell>
          <cell r="C76569" t="str">
            <v>SD2</v>
          </cell>
        </row>
        <row r="76570">
          <cell r="A76570" t="str">
            <v>107795466-1</v>
          </cell>
          <cell r="B76570" t="str">
            <v>FUR</v>
          </cell>
          <cell r="C76570" t="str">
            <v>SD3</v>
          </cell>
        </row>
        <row r="76571">
          <cell r="A76571" t="str">
            <v>107795465-1</v>
          </cell>
          <cell r="B76571" t="str">
            <v>ADUL</v>
          </cell>
          <cell r="C76571" t="str">
            <v>WDC</v>
          </cell>
        </row>
        <row r="76572">
          <cell r="A76572" t="str">
            <v>107795340-1</v>
          </cell>
          <cell r="B76572" t="str">
            <v>ADUL</v>
          </cell>
          <cell r="C76572" t="str">
            <v>SD2</v>
          </cell>
        </row>
        <row r="76573">
          <cell r="A76573" t="str">
            <v>107795367-1</v>
          </cell>
          <cell r="B76573" t="str">
            <v>ADUL</v>
          </cell>
          <cell r="C76573" t="str">
            <v>SD2</v>
          </cell>
        </row>
        <row r="76574">
          <cell r="A76574" t="str">
            <v>107795367-1</v>
          </cell>
          <cell r="B76574" t="str">
            <v>BLK</v>
          </cell>
          <cell r="C76574" t="str">
            <v>SD2</v>
          </cell>
        </row>
        <row r="76575">
          <cell r="A76575" t="str">
            <v>107795367-1</v>
          </cell>
          <cell r="B76575" t="str">
            <v>BLK</v>
          </cell>
          <cell r="C76575" t="str">
            <v>SD2</v>
          </cell>
        </row>
        <row r="76576">
          <cell r="A76576" t="str">
            <v>107795342-1</v>
          </cell>
          <cell r="B76576" t="str">
            <v>WIN</v>
          </cell>
          <cell r="C76576" t="str">
            <v>SD2</v>
          </cell>
        </row>
        <row r="76577">
          <cell r="A76577" t="str">
            <v>107795341-1</v>
          </cell>
          <cell r="B76577" t="str">
            <v>FUR</v>
          </cell>
          <cell r="C76577" t="str">
            <v>SD3</v>
          </cell>
        </row>
        <row r="76578">
          <cell r="A76578" t="str">
            <v>107795366-1</v>
          </cell>
          <cell r="B76578" t="str">
            <v>BLK</v>
          </cell>
          <cell r="C76578" t="str">
            <v>WDC</v>
          </cell>
        </row>
        <row r="76579">
          <cell r="A76579" t="str">
            <v>107795338-1</v>
          </cell>
          <cell r="B76579" t="str">
            <v>WIN</v>
          </cell>
          <cell r="C76579" t="str">
            <v>SD2</v>
          </cell>
        </row>
        <row r="76580">
          <cell r="A76580" t="str">
            <v>107795365-1</v>
          </cell>
          <cell r="B76580" t="str">
            <v>ADUL</v>
          </cell>
          <cell r="C76580" t="str">
            <v>WDC</v>
          </cell>
        </row>
        <row r="76581">
          <cell r="A76581" t="str">
            <v>107795339-1</v>
          </cell>
          <cell r="B76581" t="str">
            <v>SHET</v>
          </cell>
          <cell r="C76581" t="str">
            <v>SD2</v>
          </cell>
        </row>
        <row r="76582">
          <cell r="A76582" t="str">
            <v>107795185-3</v>
          </cell>
          <cell r="B76582" t="str">
            <v>HHL</v>
          </cell>
          <cell r="C76582" t="str">
            <v>SD3</v>
          </cell>
        </row>
        <row r="76583">
          <cell r="A76583" t="str">
            <v>107795167-1</v>
          </cell>
          <cell r="B76583" t="str">
            <v>FUR</v>
          </cell>
          <cell r="C76583" t="str">
            <v>SD3</v>
          </cell>
        </row>
        <row r="76584">
          <cell r="A76584" t="str">
            <v>107795186-2</v>
          </cell>
          <cell r="B76584" t="str">
            <v>BATH</v>
          </cell>
          <cell r="C76584" t="str">
            <v>SD2</v>
          </cell>
        </row>
        <row r="76585">
          <cell r="A76585" t="str">
            <v>107795186-2</v>
          </cell>
          <cell r="B76585" t="str">
            <v>BATH</v>
          </cell>
          <cell r="C76585" t="str">
            <v>SD2</v>
          </cell>
        </row>
        <row r="76586">
          <cell r="A76586" t="str">
            <v>107795186-2</v>
          </cell>
          <cell r="B76586" t="str">
            <v>BATH</v>
          </cell>
          <cell r="C76586" t="str">
            <v>SD2</v>
          </cell>
        </row>
        <row r="76587">
          <cell r="A76587" t="str">
            <v>107795186-2</v>
          </cell>
          <cell r="B76587" t="str">
            <v>BATH</v>
          </cell>
          <cell r="C76587" t="str">
            <v>SD2</v>
          </cell>
        </row>
        <row r="76588">
          <cell r="A76588" t="str">
            <v>107795190-1</v>
          </cell>
          <cell r="B76588" t="str">
            <v>ADUL</v>
          </cell>
          <cell r="C76588" t="str">
            <v>SD2</v>
          </cell>
        </row>
        <row r="76589">
          <cell r="A76589" t="str">
            <v>107795187-1</v>
          </cell>
          <cell r="B76589" t="str">
            <v>BLK</v>
          </cell>
          <cell r="C76589" t="str">
            <v>WDC</v>
          </cell>
        </row>
        <row r="76590">
          <cell r="A76590" t="str">
            <v>107795184-1</v>
          </cell>
          <cell r="B76590" t="str">
            <v>FUR</v>
          </cell>
          <cell r="C76590" t="str">
            <v>SD3</v>
          </cell>
        </row>
        <row r="76591">
          <cell r="A76591" t="str">
            <v>107795188-1</v>
          </cell>
          <cell r="B76591" t="str">
            <v>ADUL</v>
          </cell>
          <cell r="C76591" t="str">
            <v>SD2</v>
          </cell>
        </row>
        <row r="76592">
          <cell r="A76592" t="str">
            <v>107795185-1</v>
          </cell>
          <cell r="B76592" t="str">
            <v>HHL</v>
          </cell>
          <cell r="C76592" t="str">
            <v>SD2</v>
          </cell>
        </row>
        <row r="76593">
          <cell r="A76593" t="str">
            <v>107795185-1</v>
          </cell>
          <cell r="B76593" t="str">
            <v>HHL</v>
          </cell>
          <cell r="C76593" t="str">
            <v>SD2</v>
          </cell>
        </row>
        <row r="76594">
          <cell r="A76594" t="str">
            <v>107795186-1</v>
          </cell>
          <cell r="B76594" t="str">
            <v>BATH</v>
          </cell>
          <cell r="C76594" t="str">
            <v>WDC</v>
          </cell>
        </row>
        <row r="76595">
          <cell r="A76595" t="str">
            <v>107795189-1</v>
          </cell>
          <cell r="B76595" t="str">
            <v>ADUL</v>
          </cell>
          <cell r="C76595" t="str">
            <v>SD2</v>
          </cell>
        </row>
        <row r="76596">
          <cell r="A76596" t="str">
            <v>107795185-2</v>
          </cell>
          <cell r="B76596" t="str">
            <v>BATH</v>
          </cell>
          <cell r="C76596" t="str">
            <v>SD2</v>
          </cell>
        </row>
        <row r="76597">
          <cell r="A76597" t="str">
            <v>107795165-1</v>
          </cell>
          <cell r="B76597" t="str">
            <v>ADUL</v>
          </cell>
          <cell r="C76597" t="str">
            <v>SD2</v>
          </cell>
        </row>
        <row r="76598">
          <cell r="A76598" t="str">
            <v>107795166-1</v>
          </cell>
          <cell r="B76598" t="str">
            <v>FUR</v>
          </cell>
          <cell r="C76598" t="str">
            <v>SD3</v>
          </cell>
        </row>
        <row r="76599">
          <cell r="A76599" t="str">
            <v>107795161-1</v>
          </cell>
          <cell r="B76599" t="str">
            <v>ADUL</v>
          </cell>
          <cell r="C76599" t="str">
            <v>SD2</v>
          </cell>
        </row>
        <row r="76600">
          <cell r="A76600" t="str">
            <v>107795183-1</v>
          </cell>
          <cell r="B76600" t="str">
            <v>ADUL</v>
          </cell>
          <cell r="C76600" t="str">
            <v>SD2</v>
          </cell>
        </row>
        <row r="76601">
          <cell r="A76601" t="str">
            <v>107795162-1</v>
          </cell>
          <cell r="B76601" t="str">
            <v>BLK</v>
          </cell>
          <cell r="C76601" t="str">
            <v>SD2</v>
          </cell>
        </row>
        <row r="76602">
          <cell r="A76602" t="str">
            <v>107795162-1</v>
          </cell>
          <cell r="B76602" t="str">
            <v>BASI</v>
          </cell>
          <cell r="C76602" t="str">
            <v>SD2</v>
          </cell>
        </row>
        <row r="76603">
          <cell r="A76603" t="str">
            <v>107795158-1</v>
          </cell>
          <cell r="B76603" t="str">
            <v>SHET</v>
          </cell>
          <cell r="C76603" t="str">
            <v>SD2</v>
          </cell>
        </row>
        <row r="76604">
          <cell r="A76604" t="str">
            <v>107795160-1</v>
          </cell>
          <cell r="B76604" t="str">
            <v>BLK</v>
          </cell>
          <cell r="C76604" t="str">
            <v>WDC</v>
          </cell>
        </row>
        <row r="76605">
          <cell r="A76605" t="str">
            <v>107795159-1</v>
          </cell>
          <cell r="B76605" t="str">
            <v>ADUL</v>
          </cell>
          <cell r="C76605" t="str">
            <v>SD2</v>
          </cell>
        </row>
        <row r="76606">
          <cell r="A76606" t="str">
            <v>107794959-1</v>
          </cell>
          <cell r="B76606" t="str">
            <v>ADUL</v>
          </cell>
          <cell r="C76606" t="str">
            <v>WDC</v>
          </cell>
        </row>
        <row r="76607">
          <cell r="A76607" t="str">
            <v>107794962-1</v>
          </cell>
          <cell r="B76607" t="str">
            <v>ADUL</v>
          </cell>
          <cell r="C76607" t="str">
            <v>WDC</v>
          </cell>
        </row>
        <row r="76608">
          <cell r="A76608" t="str">
            <v>107794961-1</v>
          </cell>
          <cell r="B76608" t="str">
            <v>ADUL</v>
          </cell>
          <cell r="C76608" t="str">
            <v>WDC</v>
          </cell>
        </row>
        <row r="76609">
          <cell r="A76609" t="str">
            <v>107794958-1</v>
          </cell>
          <cell r="B76609" t="str">
            <v>ADUL</v>
          </cell>
          <cell r="C76609" t="str">
            <v>SD3</v>
          </cell>
        </row>
        <row r="76610">
          <cell r="A76610" t="str">
            <v>107794960-1</v>
          </cell>
          <cell r="B76610" t="str">
            <v>BLK</v>
          </cell>
          <cell r="C76610" t="str">
            <v>SD2</v>
          </cell>
        </row>
        <row r="76611">
          <cell r="A76611" t="str">
            <v>107794899-1</v>
          </cell>
          <cell r="B76611" t="str">
            <v>BASI</v>
          </cell>
          <cell r="C76611" t="str">
            <v>SD2</v>
          </cell>
        </row>
        <row r="76612">
          <cell r="A76612" t="str">
            <v>107794770-1</v>
          </cell>
          <cell r="B76612" t="str">
            <v>BLK</v>
          </cell>
          <cell r="C76612" t="str">
            <v>SD3</v>
          </cell>
        </row>
        <row r="76613">
          <cell r="A76613" t="str">
            <v>107794784-1</v>
          </cell>
          <cell r="B76613" t="str">
            <v>SHET</v>
          </cell>
          <cell r="C76613" t="str">
            <v>SD2</v>
          </cell>
        </row>
        <row r="76614">
          <cell r="A76614" t="str">
            <v>107794771-1</v>
          </cell>
          <cell r="B76614" t="str">
            <v>BLK</v>
          </cell>
          <cell r="C76614" t="str">
            <v>WDC</v>
          </cell>
        </row>
        <row r="76615">
          <cell r="A76615" t="str">
            <v>107794783-1</v>
          </cell>
          <cell r="B76615" t="str">
            <v>ADUL</v>
          </cell>
          <cell r="C76615" t="str">
            <v>SD2</v>
          </cell>
        </row>
        <row r="76616">
          <cell r="A76616" t="str">
            <v>107794769-1</v>
          </cell>
          <cell r="B76616" t="str">
            <v>ADUL</v>
          </cell>
          <cell r="C76616" t="str">
            <v>SD2</v>
          </cell>
        </row>
        <row r="76617">
          <cell r="A76617" t="str">
            <v>107794772-1</v>
          </cell>
          <cell r="B76617" t="str">
            <v>ADUL</v>
          </cell>
          <cell r="C76617" t="str">
            <v>WDC</v>
          </cell>
        </row>
        <row r="76618">
          <cell r="A76618" t="str">
            <v>107794595-1</v>
          </cell>
          <cell r="B76618" t="str">
            <v>ADUL</v>
          </cell>
          <cell r="C76618" t="str">
            <v>SD2</v>
          </cell>
        </row>
        <row r="76619">
          <cell r="A76619" t="str">
            <v>107794593-1</v>
          </cell>
          <cell r="B76619" t="str">
            <v>ADUL</v>
          </cell>
          <cell r="C76619" t="str">
            <v>SD2</v>
          </cell>
        </row>
        <row r="76620">
          <cell r="A76620" t="str">
            <v>107794596-1</v>
          </cell>
          <cell r="B76620" t="str">
            <v>ADUL</v>
          </cell>
          <cell r="C76620" t="str">
            <v>SD2</v>
          </cell>
        </row>
        <row r="76621">
          <cell r="A76621" t="str">
            <v>107794592-1</v>
          </cell>
          <cell r="B76621" t="str">
            <v>ADUL</v>
          </cell>
          <cell r="C76621" t="str">
            <v>SD3</v>
          </cell>
        </row>
        <row r="76622">
          <cell r="A76622" t="str">
            <v>107794591-1</v>
          </cell>
          <cell r="B76622" t="str">
            <v>ADUL</v>
          </cell>
          <cell r="C76622" t="str">
            <v>SD2</v>
          </cell>
        </row>
        <row r="76623">
          <cell r="A76623" t="str">
            <v>107794594-1</v>
          </cell>
          <cell r="B76623" t="str">
            <v>ADUL</v>
          </cell>
          <cell r="C76623" t="str">
            <v>WDC</v>
          </cell>
        </row>
        <row r="76624">
          <cell r="A76624" t="str">
            <v>107794590-1</v>
          </cell>
          <cell r="B76624" t="str">
            <v>FUR</v>
          </cell>
          <cell r="C76624" t="str">
            <v>SD3</v>
          </cell>
        </row>
        <row r="76625">
          <cell r="A76625" t="str">
            <v>107794590-1</v>
          </cell>
          <cell r="B76625" t="str">
            <v>FUR</v>
          </cell>
          <cell r="C76625" t="str">
            <v>SD3</v>
          </cell>
        </row>
        <row r="76626">
          <cell r="A76626" t="str">
            <v>107794588-1</v>
          </cell>
          <cell r="B76626" t="str">
            <v>FUR</v>
          </cell>
          <cell r="C76626" t="str">
            <v>SD3</v>
          </cell>
        </row>
        <row r="76627">
          <cell r="A76627" t="str">
            <v>107794590-2</v>
          </cell>
          <cell r="B76627" t="str">
            <v>FUR</v>
          </cell>
          <cell r="C76627" t="str">
            <v>WDC</v>
          </cell>
        </row>
        <row r="76628">
          <cell r="A76628" t="str">
            <v>107794589-1</v>
          </cell>
          <cell r="B76628" t="str">
            <v>FUR</v>
          </cell>
          <cell r="C76628" t="str">
            <v>WDC</v>
          </cell>
        </row>
        <row r="76629">
          <cell r="A76629" t="str">
            <v>107794587-1</v>
          </cell>
          <cell r="B76629" t="str">
            <v>BATH</v>
          </cell>
          <cell r="C76629" t="str">
            <v>SD2</v>
          </cell>
        </row>
        <row r="76630">
          <cell r="A76630" t="str">
            <v>107794587-1</v>
          </cell>
          <cell r="B76630" t="str">
            <v>BATH</v>
          </cell>
          <cell r="C76630" t="str">
            <v>SD2</v>
          </cell>
        </row>
        <row r="76631">
          <cell r="A76631" t="str">
            <v>107794467-2</v>
          </cell>
          <cell r="B76631" t="str">
            <v>ADUL</v>
          </cell>
          <cell r="C76631" t="str">
            <v>SD3</v>
          </cell>
        </row>
        <row r="76632">
          <cell r="A76632" t="str">
            <v>107794466-1</v>
          </cell>
          <cell r="B76632" t="str">
            <v>ADUL</v>
          </cell>
          <cell r="C76632" t="str">
            <v>WDC</v>
          </cell>
        </row>
        <row r="76633">
          <cell r="A76633" t="str">
            <v>107794469-1</v>
          </cell>
          <cell r="B76633" t="str">
            <v>ADUL</v>
          </cell>
          <cell r="C76633" t="str">
            <v>WDC</v>
          </cell>
        </row>
        <row r="76634">
          <cell r="A76634" t="str">
            <v>107794468-1</v>
          </cell>
          <cell r="B76634" t="str">
            <v>FUR</v>
          </cell>
          <cell r="C76634" t="str">
            <v>SD3</v>
          </cell>
        </row>
        <row r="76635">
          <cell r="A76635" t="str">
            <v>107794467-1</v>
          </cell>
          <cell r="B76635" t="str">
            <v>SHET</v>
          </cell>
          <cell r="C76635" t="str">
            <v>SD2</v>
          </cell>
        </row>
        <row r="76636">
          <cell r="A76636" t="str">
            <v>107794356-1</v>
          </cell>
          <cell r="B76636" t="str">
            <v>ADUL</v>
          </cell>
          <cell r="C76636" t="str">
            <v>WDC</v>
          </cell>
        </row>
        <row r="76637">
          <cell r="A76637" t="str">
            <v>107794358-1</v>
          </cell>
          <cell r="B76637" t="str">
            <v>ADUL</v>
          </cell>
          <cell r="C76637" t="str">
            <v>WDC</v>
          </cell>
        </row>
        <row r="76638">
          <cell r="A76638" t="str">
            <v>107794329-1</v>
          </cell>
          <cell r="B76638" t="str">
            <v>ADUL</v>
          </cell>
          <cell r="C76638" t="str">
            <v>SD3</v>
          </cell>
        </row>
        <row r="76639">
          <cell r="A76639" t="str">
            <v>107794330-1</v>
          </cell>
          <cell r="B76639" t="str">
            <v>SHET</v>
          </cell>
          <cell r="C76639" t="str">
            <v>SD2</v>
          </cell>
        </row>
        <row r="76640">
          <cell r="A76640" t="str">
            <v>107794357-1</v>
          </cell>
          <cell r="B76640" t="str">
            <v>ADUL</v>
          </cell>
          <cell r="C76640" t="str">
            <v>SD2</v>
          </cell>
        </row>
        <row r="76641">
          <cell r="A76641" t="str">
            <v>107794167-1</v>
          </cell>
          <cell r="B76641" t="str">
            <v>FUR</v>
          </cell>
          <cell r="C76641" t="str">
            <v>SD3</v>
          </cell>
        </row>
        <row r="76642">
          <cell r="A76642" t="str">
            <v>107794166-1</v>
          </cell>
          <cell r="B76642" t="str">
            <v>TOWL</v>
          </cell>
          <cell r="C76642" t="str">
            <v>SD3</v>
          </cell>
        </row>
        <row r="76643">
          <cell r="A76643" t="str">
            <v>107794164-1</v>
          </cell>
          <cell r="B76643" t="str">
            <v>BATH</v>
          </cell>
          <cell r="C76643" t="str">
            <v>SD2</v>
          </cell>
        </row>
        <row r="76644">
          <cell r="A76644" t="str">
            <v>107794164-1</v>
          </cell>
          <cell r="B76644" t="str">
            <v>BATH</v>
          </cell>
          <cell r="C76644" t="str">
            <v>SD2</v>
          </cell>
        </row>
        <row r="76645">
          <cell r="A76645" t="str">
            <v>107794163-1</v>
          </cell>
          <cell r="B76645" t="str">
            <v>BLK</v>
          </cell>
          <cell r="C76645" t="str">
            <v>SD2</v>
          </cell>
        </row>
        <row r="76646">
          <cell r="A76646" t="str">
            <v>107794165-1</v>
          </cell>
          <cell r="B76646" t="str">
            <v>BLK</v>
          </cell>
          <cell r="C76646" t="str">
            <v>SD2</v>
          </cell>
        </row>
        <row r="76647">
          <cell r="A76647" t="str">
            <v>107794159-1</v>
          </cell>
          <cell r="B76647" t="str">
            <v>LGT</v>
          </cell>
          <cell r="C76647" t="str">
            <v>SD3</v>
          </cell>
        </row>
        <row r="76648">
          <cell r="A76648" t="str">
            <v>107794160-1</v>
          </cell>
          <cell r="B76648" t="str">
            <v>BATH</v>
          </cell>
          <cell r="C76648" t="str">
            <v>SD2</v>
          </cell>
        </row>
        <row r="76649">
          <cell r="A76649" t="str">
            <v>107794162-1</v>
          </cell>
          <cell r="B76649" t="str">
            <v>SHET</v>
          </cell>
          <cell r="C76649" t="str">
            <v>SD2</v>
          </cell>
        </row>
        <row r="76650">
          <cell r="A76650" t="str">
            <v>107794161-1</v>
          </cell>
          <cell r="B76650" t="str">
            <v>BLK</v>
          </cell>
          <cell r="C76650" t="str">
            <v>SD2</v>
          </cell>
        </row>
        <row r="76651">
          <cell r="A76651" t="str">
            <v>107794158-1</v>
          </cell>
          <cell r="B76651" t="str">
            <v>ADUL</v>
          </cell>
          <cell r="C76651" t="str">
            <v>SD3</v>
          </cell>
        </row>
        <row r="76652">
          <cell r="A76652" t="str">
            <v>107794048-1</v>
          </cell>
          <cell r="B76652" t="str">
            <v>ADUL</v>
          </cell>
          <cell r="C76652" t="str">
            <v>SD3</v>
          </cell>
        </row>
        <row r="76653">
          <cell r="A76653" t="str">
            <v>107794047-1</v>
          </cell>
          <cell r="B76653" t="str">
            <v>ADUL</v>
          </cell>
          <cell r="C76653" t="str">
            <v>SD2</v>
          </cell>
        </row>
        <row r="76654">
          <cell r="A76654" t="str">
            <v>107793939-1</v>
          </cell>
          <cell r="B76654" t="str">
            <v>ADUL</v>
          </cell>
          <cell r="C76654" t="str">
            <v>SD2</v>
          </cell>
        </row>
        <row r="76655">
          <cell r="A76655" t="str">
            <v>107793939-1</v>
          </cell>
          <cell r="B76655" t="str">
            <v>ADUL</v>
          </cell>
          <cell r="C76655" t="str">
            <v>SD2</v>
          </cell>
        </row>
        <row r="76656">
          <cell r="A76656" t="str">
            <v>107793866-1</v>
          </cell>
          <cell r="B76656" t="str">
            <v>BLK</v>
          </cell>
          <cell r="C76656" t="str">
            <v>SD2</v>
          </cell>
        </row>
        <row r="76657">
          <cell r="A76657" t="str">
            <v>107793940-1</v>
          </cell>
          <cell r="B76657" t="str">
            <v>ADUL</v>
          </cell>
          <cell r="C76657" t="str">
            <v>SD2</v>
          </cell>
        </row>
        <row r="76658">
          <cell r="A76658" t="str">
            <v>107793938-2</v>
          </cell>
          <cell r="B76658" t="str">
            <v>TOWL</v>
          </cell>
          <cell r="C76658" t="str">
            <v>SD3</v>
          </cell>
        </row>
        <row r="76659">
          <cell r="A76659" t="str">
            <v>107793938-1</v>
          </cell>
          <cell r="B76659" t="str">
            <v>BATH</v>
          </cell>
          <cell r="C76659" t="str">
            <v>SD2</v>
          </cell>
        </row>
        <row r="76660">
          <cell r="A76660" t="str">
            <v>107793764-1</v>
          </cell>
          <cell r="B76660" t="str">
            <v>ADUL</v>
          </cell>
          <cell r="C76660" t="str">
            <v>SD2</v>
          </cell>
        </row>
        <row r="76661">
          <cell r="A76661" t="str">
            <v>107793761-1</v>
          </cell>
          <cell r="B76661" t="str">
            <v>ADUL</v>
          </cell>
          <cell r="C76661" t="str">
            <v>SD3</v>
          </cell>
        </row>
        <row r="76662">
          <cell r="A76662" t="str">
            <v>107793762-1</v>
          </cell>
          <cell r="B76662" t="str">
            <v>ADUL</v>
          </cell>
          <cell r="C76662" t="str">
            <v>SD2</v>
          </cell>
        </row>
        <row r="76663">
          <cell r="A76663" t="str">
            <v>107793669-1</v>
          </cell>
          <cell r="B76663" t="str">
            <v>BLK</v>
          </cell>
          <cell r="C76663" t="str">
            <v>SD2</v>
          </cell>
        </row>
        <row r="76664">
          <cell r="A76664" t="str">
            <v>107793668-1</v>
          </cell>
          <cell r="B76664" t="str">
            <v>ADUL</v>
          </cell>
          <cell r="C76664" t="str">
            <v>WDC</v>
          </cell>
        </row>
        <row r="76665">
          <cell r="A76665" t="str">
            <v>107793763-1</v>
          </cell>
          <cell r="B76665" t="str">
            <v>BASI</v>
          </cell>
          <cell r="C76665" t="str">
            <v>SD2</v>
          </cell>
        </row>
        <row r="76666">
          <cell r="A76666" t="str">
            <v>107793765-1</v>
          </cell>
          <cell r="B76666" t="str">
            <v>ADUL</v>
          </cell>
          <cell r="C76666" t="str">
            <v>WDC</v>
          </cell>
        </row>
        <row r="76667">
          <cell r="A76667" t="str">
            <v>107793760-1</v>
          </cell>
          <cell r="B76667" t="str">
            <v>BLK</v>
          </cell>
          <cell r="C76667" t="str">
            <v>SD3</v>
          </cell>
        </row>
        <row r="76668">
          <cell r="A76668" t="str">
            <v>107793545-1</v>
          </cell>
          <cell r="B76668" t="str">
            <v>SHET</v>
          </cell>
          <cell r="C76668" t="str">
            <v>WDC</v>
          </cell>
        </row>
        <row r="76669">
          <cell r="A76669" t="str">
            <v>107793545-1</v>
          </cell>
          <cell r="B76669" t="str">
            <v>SHET</v>
          </cell>
          <cell r="C76669" t="str">
            <v>WDC</v>
          </cell>
        </row>
        <row r="76670">
          <cell r="A76670" t="str">
            <v>107793548-1</v>
          </cell>
          <cell r="B76670" t="str">
            <v>ADUL</v>
          </cell>
          <cell r="C76670" t="str">
            <v>SD2</v>
          </cell>
        </row>
        <row r="76671">
          <cell r="A76671" t="str">
            <v>107793548-2</v>
          </cell>
          <cell r="B76671" t="str">
            <v>ADUL</v>
          </cell>
          <cell r="C76671" t="str">
            <v>SD3</v>
          </cell>
        </row>
        <row r="76672">
          <cell r="A76672" t="str">
            <v>107793547-1</v>
          </cell>
          <cell r="B76672" t="str">
            <v>ADUL</v>
          </cell>
          <cell r="C76672" t="str">
            <v>SD2</v>
          </cell>
        </row>
        <row r="76673">
          <cell r="A76673" t="str">
            <v>107793550-1</v>
          </cell>
          <cell r="B76673" t="str">
            <v>ADUL</v>
          </cell>
          <cell r="C76673" t="str">
            <v>WDC</v>
          </cell>
        </row>
        <row r="76674">
          <cell r="A76674" t="str">
            <v>107793549-1</v>
          </cell>
          <cell r="B76674" t="str">
            <v>ADUL</v>
          </cell>
          <cell r="C76674" t="str">
            <v>SD2</v>
          </cell>
        </row>
        <row r="76675">
          <cell r="A76675" t="str">
            <v>107793546-1</v>
          </cell>
          <cell r="B76675" t="str">
            <v>ADUL</v>
          </cell>
          <cell r="C76675" t="str">
            <v>SD2</v>
          </cell>
        </row>
        <row r="76676">
          <cell r="A76676" t="str">
            <v>107793544-1</v>
          </cell>
          <cell r="B76676" t="str">
            <v>ADUL</v>
          </cell>
          <cell r="C76676" t="str">
            <v>SD2</v>
          </cell>
        </row>
        <row r="76677">
          <cell r="A76677" t="str">
            <v>107793271-1</v>
          </cell>
          <cell r="B76677" t="str">
            <v>ADUL</v>
          </cell>
          <cell r="C76677" t="str">
            <v>WDC</v>
          </cell>
        </row>
        <row r="76678">
          <cell r="A76678" t="str">
            <v>107793241-1</v>
          </cell>
          <cell r="B76678" t="str">
            <v>ADUL</v>
          </cell>
          <cell r="C76678" t="str">
            <v>SD2</v>
          </cell>
        </row>
        <row r="76679">
          <cell r="A76679" t="str">
            <v>107793240-1</v>
          </cell>
          <cell r="B76679" t="str">
            <v>ADUL</v>
          </cell>
          <cell r="C76679" t="str">
            <v>SD2</v>
          </cell>
        </row>
        <row r="76680">
          <cell r="A76680" t="str">
            <v>107793270-1</v>
          </cell>
          <cell r="B76680" t="str">
            <v>FUR</v>
          </cell>
          <cell r="C76680" t="str">
            <v>SD3</v>
          </cell>
        </row>
        <row r="76681">
          <cell r="A76681" t="str">
            <v>107793267-1</v>
          </cell>
          <cell r="B76681" t="str">
            <v>ADUL</v>
          </cell>
          <cell r="C76681" t="str">
            <v>SD3</v>
          </cell>
        </row>
        <row r="76682">
          <cell r="A76682" t="str">
            <v>107793239-1</v>
          </cell>
          <cell r="B76682" t="str">
            <v>ADUL</v>
          </cell>
          <cell r="C76682" t="str">
            <v>SD3</v>
          </cell>
        </row>
        <row r="76683">
          <cell r="A76683" t="str">
            <v>107793269-1</v>
          </cell>
          <cell r="B76683" t="str">
            <v>ADUL</v>
          </cell>
          <cell r="C76683" t="str">
            <v>SD2</v>
          </cell>
        </row>
        <row r="76684">
          <cell r="A76684" t="str">
            <v>107793268-1</v>
          </cell>
          <cell r="B76684" t="str">
            <v>ADUL</v>
          </cell>
          <cell r="C76684" t="str">
            <v>SD2</v>
          </cell>
        </row>
        <row r="76685">
          <cell r="A76685" t="str">
            <v>107792980-2</v>
          </cell>
          <cell r="B76685" t="str">
            <v>HHL</v>
          </cell>
          <cell r="C76685" t="str">
            <v>SD3</v>
          </cell>
        </row>
        <row r="76686">
          <cell r="A76686" t="str">
            <v>107793006-1</v>
          </cell>
          <cell r="B76686" t="str">
            <v>ADUL</v>
          </cell>
          <cell r="C76686" t="str">
            <v>SD2</v>
          </cell>
        </row>
        <row r="76687">
          <cell r="A76687" t="str">
            <v>107792982-1</v>
          </cell>
          <cell r="B76687" t="str">
            <v>BATH</v>
          </cell>
          <cell r="C76687" t="str">
            <v>SD2</v>
          </cell>
        </row>
        <row r="76688">
          <cell r="A76688" t="str">
            <v>107792982-1</v>
          </cell>
          <cell r="B76688" t="str">
            <v>BATH</v>
          </cell>
          <cell r="C76688" t="str">
            <v>SD2</v>
          </cell>
        </row>
        <row r="76689">
          <cell r="A76689" t="str">
            <v>107792980-3</v>
          </cell>
          <cell r="B76689" t="str">
            <v>HHL</v>
          </cell>
          <cell r="C76689" t="str">
            <v>SD2</v>
          </cell>
        </row>
        <row r="76690">
          <cell r="A76690" t="str">
            <v>107792981-1</v>
          </cell>
          <cell r="B76690" t="str">
            <v>BLK</v>
          </cell>
          <cell r="C76690" t="str">
            <v>SD2</v>
          </cell>
        </row>
        <row r="76691">
          <cell r="A76691" t="str">
            <v>107792980-1</v>
          </cell>
          <cell r="B76691" t="str">
            <v>HHL</v>
          </cell>
          <cell r="C76691" t="str">
            <v>SD3</v>
          </cell>
        </row>
        <row r="76692">
          <cell r="A76692" t="str">
            <v>107793004-1</v>
          </cell>
          <cell r="B76692" t="str">
            <v>ADUL</v>
          </cell>
          <cell r="C76692" t="str">
            <v>SD2</v>
          </cell>
        </row>
        <row r="76693">
          <cell r="A76693" t="str">
            <v>107793005-1</v>
          </cell>
          <cell r="B76693" t="str">
            <v>ADUL</v>
          </cell>
          <cell r="C76693" t="str">
            <v>SD2</v>
          </cell>
        </row>
        <row r="76694">
          <cell r="A76694" t="str">
            <v>107792772-1</v>
          </cell>
          <cell r="B76694" t="str">
            <v>BLK</v>
          </cell>
          <cell r="C76694" t="str">
            <v>SD3</v>
          </cell>
        </row>
        <row r="76695">
          <cell r="A76695" t="str">
            <v>107792771-1</v>
          </cell>
          <cell r="B76695" t="str">
            <v>ADUL</v>
          </cell>
          <cell r="C76695" t="str">
            <v>WDC</v>
          </cell>
        </row>
        <row r="76696">
          <cell r="A76696" t="str">
            <v>107792528-1</v>
          </cell>
          <cell r="B76696" t="str">
            <v>BLK</v>
          </cell>
          <cell r="C76696" t="str">
            <v>WDC</v>
          </cell>
        </row>
        <row r="76697">
          <cell r="A76697" t="str">
            <v>107792529-1</v>
          </cell>
          <cell r="B76697" t="str">
            <v>ADUL</v>
          </cell>
          <cell r="C76697" t="str">
            <v>SD2</v>
          </cell>
        </row>
        <row r="76698">
          <cell r="A76698" t="str">
            <v>107792527-1</v>
          </cell>
          <cell r="B76698" t="str">
            <v>BATH</v>
          </cell>
          <cell r="C76698" t="str">
            <v>SD2</v>
          </cell>
        </row>
        <row r="76699">
          <cell r="A76699" t="str">
            <v>107792526-1</v>
          </cell>
          <cell r="B76699" t="str">
            <v>ADUL</v>
          </cell>
          <cell r="C76699" t="str">
            <v>WDC</v>
          </cell>
        </row>
        <row r="76700">
          <cell r="A76700" t="str">
            <v>107792530-1</v>
          </cell>
          <cell r="B76700" t="str">
            <v>BLK</v>
          </cell>
          <cell r="C76700" t="str">
            <v>SD2</v>
          </cell>
        </row>
        <row r="76701">
          <cell r="A76701" t="str">
            <v>107792525-1</v>
          </cell>
          <cell r="B76701" t="str">
            <v>BATH</v>
          </cell>
          <cell r="C76701" t="str">
            <v>SD2</v>
          </cell>
        </row>
        <row r="76702">
          <cell r="A76702" t="str">
            <v>107792524-1</v>
          </cell>
          <cell r="B76702" t="str">
            <v>BLK</v>
          </cell>
          <cell r="C76702" t="str">
            <v>SD2</v>
          </cell>
        </row>
        <row r="76703">
          <cell r="A76703" t="str">
            <v>107792290-1</v>
          </cell>
          <cell r="B76703" t="str">
            <v>BLK</v>
          </cell>
          <cell r="C76703" t="str">
            <v>SD2</v>
          </cell>
        </row>
        <row r="76704">
          <cell r="A76704" t="str">
            <v>107792190-1</v>
          </cell>
          <cell r="B76704" t="str">
            <v>BLK</v>
          </cell>
          <cell r="C76704" t="str">
            <v>SD3</v>
          </cell>
        </row>
        <row r="76705">
          <cell r="A76705" t="str">
            <v>107792289-1</v>
          </cell>
          <cell r="B76705" t="str">
            <v>ADUL</v>
          </cell>
          <cell r="C76705" t="str">
            <v>WDC</v>
          </cell>
        </row>
        <row r="76706">
          <cell r="A76706" t="str">
            <v>107792286-1</v>
          </cell>
          <cell r="B76706" t="str">
            <v>FUR</v>
          </cell>
          <cell r="C76706" t="str">
            <v>SD3</v>
          </cell>
        </row>
        <row r="76707">
          <cell r="A76707" t="str">
            <v>107792284-1</v>
          </cell>
          <cell r="B76707" t="str">
            <v>ADUL</v>
          </cell>
          <cell r="C76707" t="str">
            <v>SD2</v>
          </cell>
        </row>
        <row r="76708">
          <cell r="A76708" t="str">
            <v>107792189-1</v>
          </cell>
          <cell r="B76708" t="str">
            <v>SHET</v>
          </cell>
          <cell r="C76708" t="str">
            <v>SD2</v>
          </cell>
        </row>
        <row r="76709">
          <cell r="A76709" t="str">
            <v>107792189-1</v>
          </cell>
          <cell r="B76709" t="str">
            <v>ADUL</v>
          </cell>
          <cell r="C76709" t="str">
            <v>SD2</v>
          </cell>
        </row>
        <row r="76710">
          <cell r="A76710" t="str">
            <v>107792287-1</v>
          </cell>
          <cell r="B76710" t="str">
            <v>BLK</v>
          </cell>
          <cell r="C76710" t="str">
            <v>SD3</v>
          </cell>
        </row>
        <row r="76711">
          <cell r="A76711" t="str">
            <v>107792288-1</v>
          </cell>
          <cell r="B76711" t="str">
            <v>ADUL</v>
          </cell>
          <cell r="C76711" t="str">
            <v>SD3</v>
          </cell>
        </row>
        <row r="76712">
          <cell r="A76712" t="str">
            <v>107792285-1</v>
          </cell>
          <cell r="B76712" t="str">
            <v>ADUL</v>
          </cell>
          <cell r="C76712" t="str">
            <v>SD2</v>
          </cell>
        </row>
        <row r="76713">
          <cell r="A76713" t="str">
            <v>107792083-1</v>
          </cell>
          <cell r="B76713" t="str">
            <v>ADUL</v>
          </cell>
          <cell r="C76713" t="str">
            <v>SD2</v>
          </cell>
        </row>
        <row r="76714">
          <cell r="A76714" t="str">
            <v>107792079-1</v>
          </cell>
          <cell r="B76714" t="str">
            <v>BLK</v>
          </cell>
          <cell r="C76714" t="str">
            <v>SD3</v>
          </cell>
        </row>
        <row r="76715">
          <cell r="A76715" t="str">
            <v>107792042-1</v>
          </cell>
          <cell r="B76715" t="str">
            <v>BATH</v>
          </cell>
          <cell r="C76715" t="str">
            <v>SD2</v>
          </cell>
        </row>
        <row r="76716">
          <cell r="A76716" t="str">
            <v>107792078-1</v>
          </cell>
          <cell r="B76716" t="str">
            <v>ADUL</v>
          </cell>
          <cell r="C76716" t="str">
            <v>SD2</v>
          </cell>
        </row>
        <row r="76717">
          <cell r="A76717" t="str">
            <v>107791812-1</v>
          </cell>
          <cell r="B76717" t="str">
            <v>ADUL</v>
          </cell>
          <cell r="C76717" t="str">
            <v>SD2</v>
          </cell>
        </row>
        <row r="76718">
          <cell r="A76718" t="str">
            <v>107791920-1</v>
          </cell>
          <cell r="B76718" t="str">
            <v>ADUL</v>
          </cell>
          <cell r="C76718" t="str">
            <v>SD2</v>
          </cell>
        </row>
        <row r="76719">
          <cell r="A76719" t="str">
            <v>107791923-1</v>
          </cell>
          <cell r="B76719" t="str">
            <v>BASI</v>
          </cell>
          <cell r="C76719" t="str">
            <v>SD2</v>
          </cell>
        </row>
        <row r="76720">
          <cell r="A76720" t="str">
            <v>107791917-1</v>
          </cell>
          <cell r="B76720" t="str">
            <v>WIN</v>
          </cell>
          <cell r="C76720" t="str">
            <v>SD2</v>
          </cell>
        </row>
        <row r="76721">
          <cell r="A76721" t="str">
            <v>107791813-1</v>
          </cell>
          <cell r="B76721" t="str">
            <v>ADUL</v>
          </cell>
          <cell r="C76721" t="str">
            <v>SD3</v>
          </cell>
        </row>
        <row r="76722">
          <cell r="A76722" t="str">
            <v>107791921-1</v>
          </cell>
          <cell r="B76722" t="str">
            <v>SHET</v>
          </cell>
          <cell r="C76722" t="str">
            <v>SD2</v>
          </cell>
        </row>
        <row r="76723">
          <cell r="A76723" t="str">
            <v>107791919-1</v>
          </cell>
          <cell r="B76723" t="str">
            <v>ADUL</v>
          </cell>
          <cell r="C76723" t="str">
            <v>WDC</v>
          </cell>
        </row>
        <row r="76724">
          <cell r="A76724" t="str">
            <v>107791922-1</v>
          </cell>
          <cell r="B76724" t="str">
            <v>BASI</v>
          </cell>
          <cell r="C76724" t="str">
            <v>SD3</v>
          </cell>
        </row>
        <row r="76725">
          <cell r="A76725" t="str">
            <v>107791918-1</v>
          </cell>
          <cell r="B76725" t="str">
            <v>BLK</v>
          </cell>
          <cell r="C76725" t="str">
            <v>SD2</v>
          </cell>
        </row>
        <row r="76726">
          <cell r="A76726" t="str">
            <v>107791916-1</v>
          </cell>
          <cell r="B76726" t="str">
            <v>ADUL</v>
          </cell>
          <cell r="C76726" t="str">
            <v>SD2</v>
          </cell>
        </row>
        <row r="76727">
          <cell r="A76727" t="str">
            <v>107791664-1</v>
          </cell>
          <cell r="B76727" t="str">
            <v>BATH</v>
          </cell>
          <cell r="C76727" t="str">
            <v>SD2</v>
          </cell>
        </row>
        <row r="76728">
          <cell r="A76728" t="str">
            <v>107791664-1</v>
          </cell>
          <cell r="B76728" t="str">
            <v>BATH</v>
          </cell>
          <cell r="C76728" t="str">
            <v>SD2</v>
          </cell>
        </row>
        <row r="76729">
          <cell r="A76729" t="str">
            <v>107791664-1</v>
          </cell>
          <cell r="B76729" t="str">
            <v>BATH</v>
          </cell>
          <cell r="C76729" t="str">
            <v>SD2</v>
          </cell>
        </row>
        <row r="76730">
          <cell r="A76730" t="str">
            <v>107791663-1</v>
          </cell>
          <cell r="B76730" t="str">
            <v>SHET</v>
          </cell>
          <cell r="C76730" t="str">
            <v>SD2</v>
          </cell>
        </row>
        <row r="76731">
          <cell r="A76731" t="str">
            <v>107791663-1</v>
          </cell>
          <cell r="B76731" t="str">
            <v>SHET</v>
          </cell>
          <cell r="C76731" t="str">
            <v>SD2</v>
          </cell>
        </row>
        <row r="76732">
          <cell r="A76732" t="str">
            <v>107791560-1</v>
          </cell>
          <cell r="B76732" t="str">
            <v>ADUL</v>
          </cell>
          <cell r="C76732" t="str">
            <v>SD2</v>
          </cell>
        </row>
        <row r="76733">
          <cell r="A76733" t="str">
            <v>107791661-1</v>
          </cell>
          <cell r="B76733" t="str">
            <v>ADUL</v>
          </cell>
          <cell r="C76733" t="str">
            <v>SD2</v>
          </cell>
        </row>
        <row r="76734">
          <cell r="A76734" t="str">
            <v>107791662-1</v>
          </cell>
          <cell r="B76734" t="str">
            <v>BLK</v>
          </cell>
          <cell r="C76734" t="str">
            <v>SD2</v>
          </cell>
        </row>
        <row r="76735">
          <cell r="A76735" t="str">
            <v>107791660-1</v>
          </cell>
          <cell r="B76735" t="str">
            <v>BASI</v>
          </cell>
          <cell r="C76735" t="str">
            <v>SD2</v>
          </cell>
        </row>
        <row r="76736">
          <cell r="A76736" t="str">
            <v>107791421-1</v>
          </cell>
          <cell r="B76736" t="str">
            <v>ADUL</v>
          </cell>
          <cell r="C76736" t="str">
            <v>SD2</v>
          </cell>
        </row>
        <row r="76737">
          <cell r="A76737" t="str">
            <v>107791419-1</v>
          </cell>
          <cell r="B76737" t="str">
            <v>BLK</v>
          </cell>
          <cell r="C76737" t="str">
            <v>SD2</v>
          </cell>
        </row>
        <row r="76738">
          <cell r="A76738" t="str">
            <v>107791419-1</v>
          </cell>
          <cell r="B76738" t="str">
            <v>BLK</v>
          </cell>
          <cell r="C76738" t="str">
            <v>SD2</v>
          </cell>
        </row>
        <row r="76739">
          <cell r="A76739" t="str">
            <v>107791420-1</v>
          </cell>
          <cell r="B76739" t="str">
            <v>ADUL</v>
          </cell>
          <cell r="C76739" t="str">
            <v>SD2</v>
          </cell>
        </row>
        <row r="76740">
          <cell r="A76740" t="str">
            <v>107791417-1</v>
          </cell>
          <cell r="B76740" t="str">
            <v>BLK</v>
          </cell>
          <cell r="C76740" t="str">
            <v>SD2</v>
          </cell>
        </row>
        <row r="76741">
          <cell r="A76741" t="str">
            <v>107791425-1</v>
          </cell>
          <cell r="B76741" t="str">
            <v>ADUL</v>
          </cell>
          <cell r="C76741" t="str">
            <v>SD3</v>
          </cell>
        </row>
        <row r="76742">
          <cell r="A76742" t="str">
            <v>107791418-1</v>
          </cell>
          <cell r="B76742" t="str">
            <v>ADUL</v>
          </cell>
          <cell r="C76742" t="str">
            <v>WDC</v>
          </cell>
        </row>
        <row r="76743">
          <cell r="A76743" t="str">
            <v>107791422-1</v>
          </cell>
          <cell r="B76743" t="str">
            <v>ADUL</v>
          </cell>
          <cell r="C76743" t="str">
            <v>SD2</v>
          </cell>
        </row>
        <row r="76744">
          <cell r="A76744" t="str">
            <v>107791072-1</v>
          </cell>
          <cell r="B76744" t="str">
            <v>ADUL</v>
          </cell>
          <cell r="C76744" t="str">
            <v>SD2</v>
          </cell>
        </row>
        <row r="76745">
          <cell r="A76745" t="str">
            <v>107791070-1</v>
          </cell>
          <cell r="B76745" t="str">
            <v>FUR</v>
          </cell>
          <cell r="C76745" t="str">
            <v>SD3</v>
          </cell>
        </row>
        <row r="76746">
          <cell r="A76746" t="str">
            <v>107791069-1</v>
          </cell>
          <cell r="B76746" t="str">
            <v>ADUL</v>
          </cell>
          <cell r="C76746" t="str">
            <v>SD2</v>
          </cell>
        </row>
        <row r="76747">
          <cell r="A76747" t="str">
            <v>107791071-1</v>
          </cell>
          <cell r="B76747" t="str">
            <v>ADUL</v>
          </cell>
          <cell r="C76747" t="str">
            <v>WDC</v>
          </cell>
        </row>
        <row r="76748">
          <cell r="A76748" t="str">
            <v>107791068-1</v>
          </cell>
          <cell r="B76748" t="str">
            <v>WIN</v>
          </cell>
          <cell r="C76748" t="str">
            <v>SD2</v>
          </cell>
        </row>
        <row r="76749">
          <cell r="A76749" t="str">
            <v>107791066-1</v>
          </cell>
          <cell r="B76749" t="str">
            <v>ADUL</v>
          </cell>
          <cell r="C76749" t="str">
            <v>SD2</v>
          </cell>
        </row>
        <row r="76750">
          <cell r="A76750" t="str">
            <v>107791065-1</v>
          </cell>
          <cell r="B76750" t="str">
            <v>BATH</v>
          </cell>
          <cell r="C76750" t="str">
            <v>SD2</v>
          </cell>
        </row>
        <row r="76751">
          <cell r="A76751" t="str">
            <v>107791064-1</v>
          </cell>
          <cell r="B76751" t="str">
            <v>BASI</v>
          </cell>
          <cell r="C76751" t="str">
            <v>SD3</v>
          </cell>
        </row>
        <row r="76752">
          <cell r="A76752" t="str">
            <v>107791067-1</v>
          </cell>
          <cell r="B76752" t="str">
            <v>ADUL</v>
          </cell>
          <cell r="C76752" t="str">
            <v>SD2</v>
          </cell>
        </row>
        <row r="76753">
          <cell r="A76753" t="str">
            <v>107791060-1</v>
          </cell>
          <cell r="B76753" t="str">
            <v>ADUL</v>
          </cell>
          <cell r="C76753" t="str">
            <v>SD2</v>
          </cell>
        </row>
        <row r="76754">
          <cell r="A76754" t="str">
            <v>107791059-1</v>
          </cell>
          <cell r="B76754" t="str">
            <v>ADUL</v>
          </cell>
          <cell r="C76754" t="str">
            <v>SD2</v>
          </cell>
        </row>
        <row r="76755">
          <cell r="A76755" t="str">
            <v>107791063-1</v>
          </cell>
          <cell r="B76755" t="str">
            <v>BATH</v>
          </cell>
          <cell r="C76755" t="str">
            <v>SD2</v>
          </cell>
        </row>
        <row r="76756">
          <cell r="A76756" t="str">
            <v>107791061-1</v>
          </cell>
          <cell r="B76756" t="str">
            <v>BASI</v>
          </cell>
          <cell r="C76756" t="str">
            <v>WDC</v>
          </cell>
        </row>
        <row r="76757">
          <cell r="A76757" t="str">
            <v>107791058-1</v>
          </cell>
          <cell r="B76757" t="str">
            <v>ADUL</v>
          </cell>
          <cell r="C76757" t="str">
            <v>WDC</v>
          </cell>
        </row>
        <row r="76758">
          <cell r="A76758" t="str">
            <v>107791062-1</v>
          </cell>
          <cell r="B76758" t="str">
            <v>ADUL</v>
          </cell>
          <cell r="C76758" t="str">
            <v>SD2</v>
          </cell>
        </row>
        <row r="76759">
          <cell r="A76759" t="str">
            <v>107790675-1</v>
          </cell>
          <cell r="B76759" t="str">
            <v>BLK</v>
          </cell>
          <cell r="C76759" t="str">
            <v>WDC</v>
          </cell>
        </row>
        <row r="76760">
          <cell r="A76760" t="str">
            <v>107790608-1</v>
          </cell>
          <cell r="B76760" t="str">
            <v>APL</v>
          </cell>
          <cell r="C76760" t="str">
            <v>WDC</v>
          </cell>
        </row>
        <row r="76761">
          <cell r="A76761" t="str">
            <v>107790608-1</v>
          </cell>
          <cell r="B76761" t="str">
            <v>APL</v>
          </cell>
          <cell r="C76761" t="str">
            <v>WDC</v>
          </cell>
        </row>
        <row r="76762">
          <cell r="A76762" t="str">
            <v>107790609-1</v>
          </cell>
          <cell r="B76762" t="str">
            <v>ADUL</v>
          </cell>
          <cell r="C76762" t="str">
            <v>SD2</v>
          </cell>
        </row>
        <row r="76763">
          <cell r="A76763" t="str">
            <v>107790676-1</v>
          </cell>
          <cell r="B76763" t="str">
            <v>WIN</v>
          </cell>
          <cell r="C76763" t="str">
            <v>SD2</v>
          </cell>
        </row>
        <row r="76764">
          <cell r="A76764" t="str">
            <v>107790673-1</v>
          </cell>
          <cell r="B76764" t="str">
            <v>FUR</v>
          </cell>
          <cell r="C76764" t="str">
            <v>SD3</v>
          </cell>
        </row>
        <row r="76765">
          <cell r="A76765" t="str">
            <v>107790674-1</v>
          </cell>
          <cell r="B76765" t="str">
            <v>ADUL</v>
          </cell>
          <cell r="C76765" t="str">
            <v>SD2</v>
          </cell>
        </row>
        <row r="76766">
          <cell r="A76766" t="str">
            <v>107790672-1</v>
          </cell>
          <cell r="B76766" t="str">
            <v>BATH</v>
          </cell>
          <cell r="C76766" t="str">
            <v>SD2</v>
          </cell>
        </row>
        <row r="76767">
          <cell r="A76767" t="str">
            <v>107790672-1</v>
          </cell>
          <cell r="B76767" t="str">
            <v>BATH</v>
          </cell>
          <cell r="C76767" t="str">
            <v>SD2</v>
          </cell>
        </row>
        <row r="76768">
          <cell r="A76768" t="str">
            <v>107790677-1</v>
          </cell>
          <cell r="B76768" t="str">
            <v>ADUL</v>
          </cell>
          <cell r="C76768" t="str">
            <v>SD2</v>
          </cell>
        </row>
        <row r="76769">
          <cell r="A76769" t="str">
            <v>107790665-1</v>
          </cell>
          <cell r="B76769" t="str">
            <v>ADUL</v>
          </cell>
          <cell r="C76769" t="str">
            <v>SD2</v>
          </cell>
        </row>
        <row r="76770">
          <cell r="A76770" t="str">
            <v>107790670-1</v>
          </cell>
          <cell r="B76770" t="str">
            <v>ADUL</v>
          </cell>
          <cell r="C76770" t="str">
            <v>SD3</v>
          </cell>
        </row>
        <row r="76771">
          <cell r="A76771" t="str">
            <v>107790668-1</v>
          </cell>
          <cell r="B76771" t="str">
            <v>BASI</v>
          </cell>
          <cell r="C76771" t="str">
            <v>SD2</v>
          </cell>
        </row>
        <row r="76772">
          <cell r="A76772" t="str">
            <v>107790671-1</v>
          </cell>
          <cell r="B76772" t="str">
            <v>BATH</v>
          </cell>
          <cell r="C76772" t="str">
            <v>SD2</v>
          </cell>
        </row>
        <row r="76773">
          <cell r="A76773" t="str">
            <v>107790606-1</v>
          </cell>
          <cell r="B76773" t="str">
            <v>ADUL</v>
          </cell>
          <cell r="C76773" t="str">
            <v>WDC</v>
          </cell>
        </row>
        <row r="76774">
          <cell r="A76774" t="str">
            <v>107790666-1</v>
          </cell>
          <cell r="B76774" t="str">
            <v>ADUL</v>
          </cell>
          <cell r="C76774" t="str">
            <v>SD2</v>
          </cell>
        </row>
        <row r="76775">
          <cell r="A76775" t="str">
            <v>107790605-1</v>
          </cell>
          <cell r="B76775" t="str">
            <v>TOWL</v>
          </cell>
          <cell r="C76775" t="str">
            <v>SD2</v>
          </cell>
        </row>
        <row r="76776">
          <cell r="A76776" t="str">
            <v>107790667-1</v>
          </cell>
          <cell r="B76776" t="str">
            <v>BLK</v>
          </cell>
          <cell r="C76776" t="str">
            <v>WDC</v>
          </cell>
        </row>
        <row r="76777">
          <cell r="A76777" t="str">
            <v>107790669-1</v>
          </cell>
          <cell r="B76777" t="str">
            <v>ADUL</v>
          </cell>
          <cell r="C76777" t="str">
            <v>WDC</v>
          </cell>
        </row>
        <row r="76778">
          <cell r="A76778" t="str">
            <v>107790607-1</v>
          </cell>
          <cell r="B76778" t="str">
            <v>BLK</v>
          </cell>
          <cell r="C76778" t="str">
            <v>WDC</v>
          </cell>
        </row>
        <row r="76779">
          <cell r="A76779" t="str">
            <v>107790664-1</v>
          </cell>
          <cell r="B76779" t="str">
            <v>BLK</v>
          </cell>
          <cell r="C76779" t="str">
            <v>SD3</v>
          </cell>
        </row>
        <row r="76780">
          <cell r="A76780" t="str">
            <v>107790663-1</v>
          </cell>
          <cell r="B76780" t="str">
            <v>TOWL</v>
          </cell>
          <cell r="C76780" t="str">
            <v>SD3</v>
          </cell>
        </row>
        <row r="76781">
          <cell r="A76781" t="str">
            <v>107790662-1</v>
          </cell>
          <cell r="B76781" t="str">
            <v>ADUL</v>
          </cell>
          <cell r="C76781" t="str">
            <v>WDC</v>
          </cell>
        </row>
        <row r="76782">
          <cell r="A76782" t="str">
            <v>107790444-1</v>
          </cell>
          <cell r="B76782" t="str">
            <v>FUR</v>
          </cell>
          <cell r="C76782" t="str">
            <v>SD3</v>
          </cell>
        </row>
        <row r="76783">
          <cell r="A76783" t="str">
            <v>107790443-1</v>
          </cell>
          <cell r="B76783" t="str">
            <v>FUR</v>
          </cell>
          <cell r="C76783" t="str">
            <v>SD3</v>
          </cell>
        </row>
        <row r="76784">
          <cell r="A76784" t="str">
            <v>107790445-1</v>
          </cell>
          <cell r="B76784" t="str">
            <v>ADUL</v>
          </cell>
          <cell r="C76784" t="str">
            <v>SD2</v>
          </cell>
        </row>
        <row r="76785">
          <cell r="A76785" t="str">
            <v>107790442-1</v>
          </cell>
          <cell r="B76785" t="str">
            <v>ADUL</v>
          </cell>
          <cell r="C76785" t="str">
            <v>SD2</v>
          </cell>
        </row>
        <row r="76786">
          <cell r="A76786" t="str">
            <v>107790441-1</v>
          </cell>
          <cell r="B76786" t="str">
            <v>BATH</v>
          </cell>
          <cell r="C76786" t="str">
            <v>SD2</v>
          </cell>
        </row>
        <row r="76787">
          <cell r="A76787" t="str">
            <v>107790440-1</v>
          </cell>
          <cell r="B76787" t="str">
            <v>ADUL</v>
          </cell>
          <cell r="C76787" t="str">
            <v>SD2</v>
          </cell>
        </row>
        <row r="76788">
          <cell r="A76788" t="str">
            <v>107790306-1</v>
          </cell>
          <cell r="B76788" t="str">
            <v>FUR</v>
          </cell>
          <cell r="C76788" t="str">
            <v>SD3</v>
          </cell>
        </row>
        <row r="76789">
          <cell r="A76789" t="str">
            <v>107790305-1</v>
          </cell>
          <cell r="B76789" t="str">
            <v>ADUL</v>
          </cell>
          <cell r="C76789" t="str">
            <v>SD2</v>
          </cell>
        </row>
        <row r="76790">
          <cell r="A76790" t="str">
            <v>107790304-1</v>
          </cell>
          <cell r="B76790" t="str">
            <v>ART</v>
          </cell>
          <cell r="C76790" t="str">
            <v>SD3</v>
          </cell>
        </row>
        <row r="76791">
          <cell r="A76791" t="str">
            <v>107790307-1</v>
          </cell>
          <cell r="B76791" t="str">
            <v>BLK</v>
          </cell>
          <cell r="C76791" t="str">
            <v>SD3</v>
          </cell>
        </row>
        <row r="76792">
          <cell r="A76792" t="str">
            <v>107790251-1</v>
          </cell>
          <cell r="B76792" t="str">
            <v>SHET</v>
          </cell>
          <cell r="C76792" t="str">
            <v>SD2</v>
          </cell>
        </row>
        <row r="76793">
          <cell r="A76793" t="str">
            <v>107790253-1</v>
          </cell>
          <cell r="B76793" t="str">
            <v>SHET</v>
          </cell>
          <cell r="C76793" t="str">
            <v>SD2</v>
          </cell>
        </row>
        <row r="76794">
          <cell r="A76794" t="str">
            <v>107790252-1</v>
          </cell>
          <cell r="B76794" t="str">
            <v>ADUL</v>
          </cell>
          <cell r="C76794" t="str">
            <v>SD2</v>
          </cell>
        </row>
        <row r="76795">
          <cell r="A76795" t="str">
            <v>107790136-1</v>
          </cell>
          <cell r="B76795" t="str">
            <v>SHET</v>
          </cell>
          <cell r="C76795" t="str">
            <v>SD2</v>
          </cell>
        </row>
        <row r="76796">
          <cell r="A76796" t="str">
            <v>107790137-1</v>
          </cell>
          <cell r="B76796" t="str">
            <v>ADUL</v>
          </cell>
          <cell r="C76796" t="str">
            <v>WDC</v>
          </cell>
        </row>
        <row r="76797">
          <cell r="A76797" t="str">
            <v>107789961-1</v>
          </cell>
          <cell r="B76797" t="str">
            <v>TOWL</v>
          </cell>
          <cell r="C76797" t="str">
            <v>SD2</v>
          </cell>
        </row>
        <row r="76798">
          <cell r="A76798" t="str">
            <v>107789942-1</v>
          </cell>
          <cell r="B76798" t="str">
            <v>ADUL</v>
          </cell>
          <cell r="C76798" t="str">
            <v>SD2</v>
          </cell>
        </row>
        <row r="76799">
          <cell r="A76799" t="str">
            <v>107789962-1</v>
          </cell>
          <cell r="B76799" t="str">
            <v>BATH</v>
          </cell>
          <cell r="C76799" t="str">
            <v>WDC</v>
          </cell>
        </row>
        <row r="76800">
          <cell r="A76800" t="str">
            <v>107789963-1</v>
          </cell>
          <cell r="B76800" t="str">
            <v>ADUL</v>
          </cell>
          <cell r="C76800" t="str">
            <v>SD2</v>
          </cell>
        </row>
        <row r="76801">
          <cell r="A76801" t="str">
            <v>107789940-1</v>
          </cell>
          <cell r="B76801" t="str">
            <v>FUR</v>
          </cell>
          <cell r="C76801" t="str">
            <v>WDC</v>
          </cell>
        </row>
        <row r="76802">
          <cell r="A76802" t="str">
            <v>107789941-1</v>
          </cell>
          <cell r="B76802" t="str">
            <v>ADUL</v>
          </cell>
          <cell r="C76802" t="str">
            <v>SD2</v>
          </cell>
        </row>
        <row r="76803">
          <cell r="A76803" t="str">
            <v>107789960-1</v>
          </cell>
          <cell r="B76803" t="str">
            <v>BATH</v>
          </cell>
          <cell r="C76803" t="str">
            <v>SD2</v>
          </cell>
        </row>
        <row r="76804">
          <cell r="A76804" t="str">
            <v>107789939-1</v>
          </cell>
          <cell r="B76804" t="str">
            <v>BLK</v>
          </cell>
          <cell r="C76804" t="str">
            <v>SD3</v>
          </cell>
        </row>
        <row r="76805">
          <cell r="A76805" t="str">
            <v>107789688-1</v>
          </cell>
          <cell r="B76805" t="str">
            <v>ADUL</v>
          </cell>
          <cell r="C76805" t="str">
            <v>SD2</v>
          </cell>
        </row>
        <row r="76806">
          <cell r="A76806" t="str">
            <v>107789690-1</v>
          </cell>
          <cell r="B76806" t="str">
            <v>BASI</v>
          </cell>
          <cell r="C76806" t="str">
            <v>SD2</v>
          </cell>
        </row>
        <row r="76807">
          <cell r="A76807" t="str">
            <v>107789691-1</v>
          </cell>
          <cell r="B76807" t="str">
            <v>ADUL</v>
          </cell>
          <cell r="C76807" t="str">
            <v>SD2</v>
          </cell>
        </row>
        <row r="76808">
          <cell r="A76808" t="str">
            <v>107789689-1</v>
          </cell>
          <cell r="B76808" t="str">
            <v>ADUL</v>
          </cell>
          <cell r="C76808" t="str">
            <v>SD2</v>
          </cell>
        </row>
        <row r="76809">
          <cell r="A76809" t="str">
            <v>107789687-1</v>
          </cell>
          <cell r="B76809" t="str">
            <v>ADUL</v>
          </cell>
          <cell r="C76809" t="str">
            <v>WDC</v>
          </cell>
        </row>
        <row r="76810">
          <cell r="A76810" t="str">
            <v>107789685-1</v>
          </cell>
          <cell r="B76810" t="str">
            <v>ADUL</v>
          </cell>
          <cell r="C76810" t="str">
            <v>SD2</v>
          </cell>
        </row>
        <row r="76811">
          <cell r="A76811" t="str">
            <v>107789686-1</v>
          </cell>
          <cell r="B76811" t="str">
            <v>BASI</v>
          </cell>
          <cell r="C76811" t="str">
            <v>WDC</v>
          </cell>
        </row>
        <row r="76812">
          <cell r="A76812" t="str">
            <v>107789684-1</v>
          </cell>
          <cell r="B76812" t="str">
            <v>WIN</v>
          </cell>
          <cell r="C76812" t="str">
            <v>SD2</v>
          </cell>
        </row>
        <row r="76813">
          <cell r="A76813" t="str">
            <v>107789405-1</v>
          </cell>
          <cell r="B76813" t="str">
            <v>SHET</v>
          </cell>
          <cell r="C76813" t="str">
            <v>SD2</v>
          </cell>
        </row>
        <row r="76814">
          <cell r="A76814" t="str">
            <v>107789381-1</v>
          </cell>
          <cell r="B76814" t="str">
            <v>ADUL</v>
          </cell>
          <cell r="C76814" t="str">
            <v>SD2</v>
          </cell>
        </row>
        <row r="76815">
          <cell r="A76815" t="str">
            <v>107789382-1</v>
          </cell>
          <cell r="B76815" t="str">
            <v>ADUL</v>
          </cell>
          <cell r="C76815" t="str">
            <v>SD2</v>
          </cell>
        </row>
        <row r="76816">
          <cell r="A76816" t="str">
            <v>107789403-1</v>
          </cell>
          <cell r="B76816" t="str">
            <v>ADUL</v>
          </cell>
          <cell r="C76816" t="str">
            <v>SD2</v>
          </cell>
        </row>
        <row r="76817">
          <cell r="A76817" t="str">
            <v>107789404-1</v>
          </cell>
          <cell r="B76817" t="str">
            <v>ADUL</v>
          </cell>
          <cell r="C76817" t="str">
            <v>SD2</v>
          </cell>
        </row>
        <row r="76818">
          <cell r="A76818" t="str">
            <v>107789380-1</v>
          </cell>
          <cell r="B76818" t="str">
            <v>BASI</v>
          </cell>
          <cell r="C76818" t="str">
            <v>SD2</v>
          </cell>
        </row>
        <row r="76819">
          <cell r="A76819" t="str">
            <v>107789380-1</v>
          </cell>
          <cell r="B76819" t="str">
            <v>BASI</v>
          </cell>
          <cell r="C76819" t="str">
            <v>SD2</v>
          </cell>
        </row>
        <row r="76820">
          <cell r="A76820" t="str">
            <v>107789379-1</v>
          </cell>
          <cell r="B76820" t="str">
            <v>ADUL</v>
          </cell>
          <cell r="C76820" t="str">
            <v>WDC</v>
          </cell>
        </row>
        <row r="76821">
          <cell r="A76821" t="str">
            <v>107789383-1</v>
          </cell>
          <cell r="B76821" t="str">
            <v>FUR</v>
          </cell>
          <cell r="C76821" t="str">
            <v>SD3</v>
          </cell>
        </row>
        <row r="76822">
          <cell r="A76822" t="str">
            <v>107789222-1</v>
          </cell>
          <cell r="B76822" t="str">
            <v>FUR</v>
          </cell>
          <cell r="C76822" t="str">
            <v>SD3</v>
          </cell>
        </row>
        <row r="76823">
          <cell r="A76823" t="str">
            <v>107789237-1</v>
          </cell>
          <cell r="B76823" t="str">
            <v>SHET</v>
          </cell>
          <cell r="C76823" t="str">
            <v>SD2</v>
          </cell>
        </row>
        <row r="76824">
          <cell r="A76824" t="str">
            <v>107789237-1</v>
          </cell>
          <cell r="B76824" t="str">
            <v>SHET</v>
          </cell>
          <cell r="C76824" t="str">
            <v>SD2</v>
          </cell>
        </row>
        <row r="76825">
          <cell r="A76825" t="str">
            <v>107789236-1</v>
          </cell>
          <cell r="B76825" t="str">
            <v>ADUL</v>
          </cell>
          <cell r="C76825" t="str">
            <v>SD2</v>
          </cell>
        </row>
        <row r="76826">
          <cell r="A76826" t="str">
            <v>107789122-1</v>
          </cell>
          <cell r="B76826" t="str">
            <v>ADUL</v>
          </cell>
          <cell r="C76826" t="str">
            <v>SD2</v>
          </cell>
        </row>
        <row r="76827">
          <cell r="A76827" t="str">
            <v>107789158-1</v>
          </cell>
          <cell r="B76827" t="str">
            <v>ADUL</v>
          </cell>
          <cell r="C76827" t="str">
            <v>SD3</v>
          </cell>
        </row>
        <row r="76828">
          <cell r="A76828" t="str">
            <v>107789157-1</v>
          </cell>
          <cell r="B76828" t="str">
            <v>BLK</v>
          </cell>
          <cell r="C76828" t="str">
            <v>SD3</v>
          </cell>
        </row>
        <row r="76829">
          <cell r="A76829" t="str">
            <v>107788962-1</v>
          </cell>
          <cell r="B76829" t="str">
            <v>ADUL</v>
          </cell>
          <cell r="C76829" t="str">
            <v>SD2</v>
          </cell>
        </row>
        <row r="76830">
          <cell r="A76830" t="str">
            <v>107788980-1</v>
          </cell>
          <cell r="B76830" t="str">
            <v>ADUL</v>
          </cell>
          <cell r="C76830" t="str">
            <v>SD2</v>
          </cell>
        </row>
        <row r="76831">
          <cell r="A76831" t="str">
            <v>107788961-1</v>
          </cell>
          <cell r="B76831" t="str">
            <v>ADUL</v>
          </cell>
          <cell r="C76831" t="str">
            <v>SD2</v>
          </cell>
        </row>
        <row r="76832">
          <cell r="A76832" t="str">
            <v>107788958-1</v>
          </cell>
          <cell r="B76832" t="str">
            <v>ADUL</v>
          </cell>
          <cell r="C76832" t="str">
            <v>SD2</v>
          </cell>
        </row>
        <row r="76833">
          <cell r="A76833" t="str">
            <v>107788960-1</v>
          </cell>
          <cell r="B76833" t="str">
            <v>ADUL</v>
          </cell>
          <cell r="C76833" t="str">
            <v>SD2</v>
          </cell>
        </row>
        <row r="76834">
          <cell r="A76834" t="str">
            <v>107788979-1</v>
          </cell>
          <cell r="B76834" t="str">
            <v>PETB</v>
          </cell>
          <cell r="C76834" t="str">
            <v>SD2</v>
          </cell>
        </row>
        <row r="76835">
          <cell r="A76835" t="str">
            <v>107788959-1</v>
          </cell>
          <cell r="B76835" t="str">
            <v>SHET</v>
          </cell>
          <cell r="C76835" t="str">
            <v>WDC</v>
          </cell>
        </row>
        <row r="76836">
          <cell r="A76836" t="str">
            <v>107788978-1</v>
          </cell>
          <cell r="B76836" t="str">
            <v>ADUL</v>
          </cell>
          <cell r="C76836" t="str">
            <v>SD2</v>
          </cell>
        </row>
        <row r="76837">
          <cell r="A76837" t="str">
            <v>107788977-1</v>
          </cell>
          <cell r="B76837" t="str">
            <v>ADUL</v>
          </cell>
          <cell r="C76837" t="str">
            <v>SD3</v>
          </cell>
        </row>
        <row r="76838">
          <cell r="A76838" t="str">
            <v>107788698-1</v>
          </cell>
          <cell r="B76838" t="str">
            <v>ADUL</v>
          </cell>
          <cell r="C76838" t="str">
            <v>SD2</v>
          </cell>
        </row>
        <row r="76839">
          <cell r="A76839" t="str">
            <v>107788696-1</v>
          </cell>
          <cell r="B76839" t="str">
            <v>BLK</v>
          </cell>
          <cell r="C76839" t="str">
            <v>WDC</v>
          </cell>
        </row>
        <row r="76840">
          <cell r="A76840" t="str">
            <v>107788569-1</v>
          </cell>
          <cell r="B76840" t="str">
            <v>ADUL</v>
          </cell>
          <cell r="C76840" t="str">
            <v>WDC</v>
          </cell>
        </row>
        <row r="76841">
          <cell r="A76841" t="str">
            <v>107788699-1</v>
          </cell>
          <cell r="B76841" t="str">
            <v>ADUL</v>
          </cell>
          <cell r="C76841" t="str">
            <v>WDC</v>
          </cell>
        </row>
        <row r="76842">
          <cell r="A76842" t="str">
            <v>107788697-1</v>
          </cell>
          <cell r="B76842" t="str">
            <v>SHET</v>
          </cell>
          <cell r="C76842" t="str">
            <v>WDC</v>
          </cell>
        </row>
        <row r="76843">
          <cell r="A76843" t="str">
            <v>107788694-1</v>
          </cell>
          <cell r="B76843" t="str">
            <v>ADUL</v>
          </cell>
          <cell r="C76843" t="str">
            <v>SD2</v>
          </cell>
        </row>
        <row r="76844">
          <cell r="A76844" t="str">
            <v>107788694-1</v>
          </cell>
          <cell r="B76844" t="str">
            <v>SHET</v>
          </cell>
          <cell r="C76844" t="str">
            <v>SD2</v>
          </cell>
        </row>
        <row r="76845">
          <cell r="A76845" t="str">
            <v>107788568-2</v>
          </cell>
          <cell r="B76845" t="str">
            <v>ADUL</v>
          </cell>
          <cell r="C76845" t="str">
            <v>SD3</v>
          </cell>
        </row>
        <row r="76846">
          <cell r="A76846" t="str">
            <v>107788568-1</v>
          </cell>
          <cell r="B76846" t="str">
            <v>ADUL</v>
          </cell>
          <cell r="C76846" t="str">
            <v>SD2</v>
          </cell>
        </row>
        <row r="76847">
          <cell r="A76847" t="str">
            <v>107788695-1</v>
          </cell>
          <cell r="B76847" t="str">
            <v>ADUL</v>
          </cell>
          <cell r="C76847" t="str">
            <v>SD3</v>
          </cell>
        </row>
        <row r="76848">
          <cell r="A76848" t="str">
            <v>107788693-1</v>
          </cell>
          <cell r="B76848" t="str">
            <v>BASI</v>
          </cell>
          <cell r="C76848" t="str">
            <v>SD2</v>
          </cell>
        </row>
        <row r="76849">
          <cell r="A76849" t="str">
            <v>107788488-1</v>
          </cell>
          <cell r="B76849" t="str">
            <v>ADUL</v>
          </cell>
          <cell r="C76849" t="str">
            <v>SD2</v>
          </cell>
        </row>
        <row r="76850">
          <cell r="A76850" t="str">
            <v>107788489-1</v>
          </cell>
          <cell r="B76850" t="str">
            <v>BASI</v>
          </cell>
          <cell r="C76850" t="str">
            <v>SD2</v>
          </cell>
        </row>
        <row r="76851">
          <cell r="A76851" t="str">
            <v>107788487-1</v>
          </cell>
          <cell r="B76851" t="str">
            <v>ADUL</v>
          </cell>
          <cell r="C76851" t="str">
            <v>SD3</v>
          </cell>
        </row>
        <row r="76852">
          <cell r="A76852" t="str">
            <v>107788300-1</v>
          </cell>
          <cell r="B76852" t="str">
            <v>ADUL</v>
          </cell>
          <cell r="C76852" t="str">
            <v>WDC</v>
          </cell>
        </row>
        <row r="76853">
          <cell r="A76853" t="str">
            <v>107788298-1</v>
          </cell>
          <cell r="B76853" t="str">
            <v>TOWL</v>
          </cell>
          <cell r="C76853" t="str">
            <v>SD2</v>
          </cell>
        </row>
        <row r="76854">
          <cell r="A76854" t="str">
            <v>107788297-1</v>
          </cell>
          <cell r="B76854" t="str">
            <v>ADUL</v>
          </cell>
          <cell r="C76854" t="str">
            <v>SD2</v>
          </cell>
        </row>
        <row r="76855">
          <cell r="A76855" t="str">
            <v>107788299-1</v>
          </cell>
          <cell r="B76855" t="str">
            <v>ADUL</v>
          </cell>
          <cell r="C76855" t="str">
            <v>SD2</v>
          </cell>
        </row>
        <row r="76856">
          <cell r="A76856" t="str">
            <v>107788296-1</v>
          </cell>
          <cell r="B76856" t="str">
            <v>BATH</v>
          </cell>
          <cell r="C76856" t="str">
            <v>SD2</v>
          </cell>
        </row>
        <row r="76857">
          <cell r="A76857" t="str">
            <v>107788032-1</v>
          </cell>
          <cell r="B76857" t="str">
            <v>ADUL</v>
          </cell>
          <cell r="C76857" t="str">
            <v>SD2</v>
          </cell>
        </row>
        <row r="76858">
          <cell r="A76858" t="str">
            <v>107788294-1</v>
          </cell>
          <cell r="B76858" t="str">
            <v>SHET</v>
          </cell>
          <cell r="C76858" t="str">
            <v>SD2</v>
          </cell>
        </row>
        <row r="76859">
          <cell r="A76859" t="str">
            <v>107788294-1</v>
          </cell>
          <cell r="B76859" t="str">
            <v>SHET</v>
          </cell>
          <cell r="C76859" t="str">
            <v>SD2</v>
          </cell>
        </row>
        <row r="76860">
          <cell r="A76860" t="str">
            <v>107788295-1</v>
          </cell>
          <cell r="B76860" t="str">
            <v>TOWL</v>
          </cell>
          <cell r="C76860" t="str">
            <v>SD2</v>
          </cell>
        </row>
        <row r="76861">
          <cell r="A76861" t="str">
            <v>107788292-1</v>
          </cell>
          <cell r="B76861" t="str">
            <v>BLK</v>
          </cell>
          <cell r="C76861" t="str">
            <v>SD2</v>
          </cell>
        </row>
        <row r="76862">
          <cell r="A76862" t="str">
            <v>107788031-1</v>
          </cell>
          <cell r="B76862" t="str">
            <v>ADUL</v>
          </cell>
          <cell r="C76862" t="str">
            <v>SD2</v>
          </cell>
        </row>
        <row r="76863">
          <cell r="A76863" t="str">
            <v>107788293-1</v>
          </cell>
          <cell r="B76863" t="str">
            <v>ADUL</v>
          </cell>
          <cell r="C76863" t="str">
            <v>SD2</v>
          </cell>
        </row>
        <row r="76864">
          <cell r="A76864" t="str">
            <v>107788114-1</v>
          </cell>
          <cell r="B76864" t="str">
            <v>ADUL</v>
          </cell>
          <cell r="C76864" t="str">
            <v>SD2</v>
          </cell>
        </row>
        <row r="76865">
          <cell r="A76865" t="str">
            <v>107788116-1</v>
          </cell>
          <cell r="B76865" t="str">
            <v>ADUL</v>
          </cell>
          <cell r="C76865" t="str">
            <v>SD2</v>
          </cell>
        </row>
        <row r="76866">
          <cell r="A76866" t="str">
            <v>107788113-1</v>
          </cell>
          <cell r="B76866" t="str">
            <v>ADUL</v>
          </cell>
          <cell r="C76866" t="str">
            <v>WDC</v>
          </cell>
        </row>
        <row r="76867">
          <cell r="A76867" t="str">
            <v>107788112-1</v>
          </cell>
          <cell r="B76867" t="str">
            <v>ADUL</v>
          </cell>
          <cell r="C76867" t="str">
            <v>SD2</v>
          </cell>
        </row>
        <row r="76868">
          <cell r="A76868" t="str">
            <v>107788115-1</v>
          </cell>
          <cell r="B76868" t="str">
            <v>ADUL</v>
          </cell>
          <cell r="C76868" t="str">
            <v>SD2</v>
          </cell>
        </row>
        <row r="76869">
          <cell r="A76869" t="str">
            <v>107788108-1</v>
          </cell>
          <cell r="B76869" t="str">
            <v>BLK</v>
          </cell>
          <cell r="C76869" t="str">
            <v>SD2</v>
          </cell>
        </row>
        <row r="76870">
          <cell r="A76870" t="str">
            <v>107788111-1</v>
          </cell>
          <cell r="B76870" t="str">
            <v>BLK</v>
          </cell>
          <cell r="C76870" t="str">
            <v>SD2</v>
          </cell>
        </row>
        <row r="76871">
          <cell r="A76871" t="str">
            <v>107788110-1</v>
          </cell>
          <cell r="B76871" t="str">
            <v>ADUL</v>
          </cell>
          <cell r="C76871" t="str">
            <v>SD3</v>
          </cell>
        </row>
        <row r="76872">
          <cell r="A76872" t="str">
            <v>107788109-1</v>
          </cell>
          <cell r="B76872" t="str">
            <v>LGT</v>
          </cell>
          <cell r="C76872" t="str">
            <v>SD3</v>
          </cell>
        </row>
        <row r="76873">
          <cell r="A76873" t="str">
            <v>107787799-1</v>
          </cell>
          <cell r="B76873" t="str">
            <v>ADUL</v>
          </cell>
          <cell r="C76873" t="str">
            <v>SD3</v>
          </cell>
        </row>
        <row r="76874">
          <cell r="A76874" t="str">
            <v>107787798-1</v>
          </cell>
          <cell r="B76874" t="str">
            <v>ADUL</v>
          </cell>
          <cell r="C76874" t="str">
            <v>WDC</v>
          </cell>
        </row>
        <row r="76875">
          <cell r="A76875" t="str">
            <v>107787800-1</v>
          </cell>
          <cell r="B76875" t="str">
            <v>LGT</v>
          </cell>
          <cell r="C76875" t="str">
            <v>SD3</v>
          </cell>
        </row>
        <row r="76876">
          <cell r="A76876" t="str">
            <v>107787796-1</v>
          </cell>
          <cell r="B76876" t="str">
            <v>ADUL</v>
          </cell>
          <cell r="C76876" t="str">
            <v>WDC</v>
          </cell>
        </row>
        <row r="76877">
          <cell r="A76877" t="str">
            <v>107787797-1</v>
          </cell>
          <cell r="B76877" t="str">
            <v>BASI</v>
          </cell>
          <cell r="C76877" t="str">
            <v>WDC</v>
          </cell>
        </row>
        <row r="76878">
          <cell r="A76878" t="str">
            <v>107787797-2</v>
          </cell>
          <cell r="B76878" t="str">
            <v>ADUL</v>
          </cell>
          <cell r="C76878" t="str">
            <v>SD2</v>
          </cell>
        </row>
        <row r="76879">
          <cell r="A76879" t="str">
            <v>107787792-1</v>
          </cell>
          <cell r="B76879" t="str">
            <v>SHET</v>
          </cell>
          <cell r="C76879" t="str">
            <v>SD2</v>
          </cell>
        </row>
        <row r="76880">
          <cell r="A76880" t="str">
            <v>107787795-1</v>
          </cell>
          <cell r="B76880" t="str">
            <v>ADUL</v>
          </cell>
          <cell r="C76880" t="str">
            <v>SD2</v>
          </cell>
        </row>
        <row r="76881">
          <cell r="A76881" t="str">
            <v>107787793-1</v>
          </cell>
          <cell r="B76881" t="str">
            <v>ADUL</v>
          </cell>
          <cell r="C76881" t="str">
            <v>SD2</v>
          </cell>
        </row>
        <row r="76882">
          <cell r="A76882" t="str">
            <v>107787794-1</v>
          </cell>
          <cell r="B76882" t="str">
            <v>TOWL</v>
          </cell>
          <cell r="C76882" t="str">
            <v>SD2</v>
          </cell>
        </row>
        <row r="76883">
          <cell r="A76883" t="str">
            <v>107787353-1</v>
          </cell>
          <cell r="B76883" t="str">
            <v>ADUL</v>
          </cell>
          <cell r="C76883" t="str">
            <v>SD2</v>
          </cell>
        </row>
        <row r="76884">
          <cell r="A76884" t="str">
            <v>107787351-1</v>
          </cell>
          <cell r="B76884" t="str">
            <v>FUR</v>
          </cell>
          <cell r="C76884" t="str">
            <v>SD3</v>
          </cell>
        </row>
        <row r="76885">
          <cell r="A76885" t="str">
            <v>107787340-1</v>
          </cell>
          <cell r="B76885" t="str">
            <v>BLK</v>
          </cell>
          <cell r="C76885" t="str">
            <v>SD2</v>
          </cell>
        </row>
        <row r="76886">
          <cell r="A76886" t="str">
            <v>107787352-1</v>
          </cell>
          <cell r="B76886" t="str">
            <v>ADUL</v>
          </cell>
          <cell r="C76886" t="str">
            <v>SD2</v>
          </cell>
        </row>
        <row r="76887">
          <cell r="A76887" t="str">
            <v>107787350-1</v>
          </cell>
          <cell r="B76887" t="str">
            <v>SHET</v>
          </cell>
          <cell r="C76887" t="str">
            <v>SD3</v>
          </cell>
        </row>
        <row r="76888">
          <cell r="A76888" t="str">
            <v>107787345-1</v>
          </cell>
          <cell r="B76888" t="str">
            <v>BLK</v>
          </cell>
          <cell r="C76888" t="str">
            <v>WDC</v>
          </cell>
        </row>
        <row r="76889">
          <cell r="A76889" t="str">
            <v>107787354-1</v>
          </cell>
          <cell r="B76889" t="str">
            <v>ADUL</v>
          </cell>
          <cell r="C76889" t="str">
            <v>SD2</v>
          </cell>
        </row>
        <row r="76890">
          <cell r="A76890" t="str">
            <v>107787348-1</v>
          </cell>
          <cell r="B76890" t="str">
            <v>BATH</v>
          </cell>
          <cell r="C76890" t="str">
            <v>SD2</v>
          </cell>
        </row>
        <row r="76891">
          <cell r="A76891" t="str">
            <v>107787349-1</v>
          </cell>
          <cell r="B76891" t="str">
            <v>BATH</v>
          </cell>
          <cell r="C76891" t="str">
            <v>SD2</v>
          </cell>
        </row>
        <row r="76892">
          <cell r="A76892" t="str">
            <v>107787349-1</v>
          </cell>
          <cell r="B76892" t="str">
            <v>BATH</v>
          </cell>
          <cell r="C76892" t="str">
            <v>SD2</v>
          </cell>
        </row>
        <row r="76893">
          <cell r="A76893" t="str">
            <v>107787338-1</v>
          </cell>
          <cell r="B76893" t="str">
            <v>BASI</v>
          </cell>
          <cell r="C76893" t="str">
            <v>SD3</v>
          </cell>
        </row>
        <row r="76894">
          <cell r="A76894" t="str">
            <v>107787346-1</v>
          </cell>
          <cell r="B76894" t="str">
            <v>ADUL</v>
          </cell>
          <cell r="C76894" t="str">
            <v>SD3</v>
          </cell>
        </row>
        <row r="76895">
          <cell r="A76895" t="str">
            <v>107787343-1</v>
          </cell>
          <cell r="B76895" t="str">
            <v>ADUL</v>
          </cell>
          <cell r="C76895" t="str">
            <v>SD2</v>
          </cell>
        </row>
        <row r="76896">
          <cell r="A76896" t="str">
            <v>107787347-1</v>
          </cell>
          <cell r="B76896" t="str">
            <v>ADUL</v>
          </cell>
          <cell r="C76896" t="str">
            <v>SD2</v>
          </cell>
        </row>
        <row r="76897">
          <cell r="A76897" t="str">
            <v>107787344-1</v>
          </cell>
          <cell r="B76897" t="str">
            <v>SHET</v>
          </cell>
          <cell r="C76897" t="str">
            <v>SD3</v>
          </cell>
        </row>
        <row r="76898">
          <cell r="A76898" t="str">
            <v>107787341-1</v>
          </cell>
          <cell r="B76898" t="str">
            <v>BATH</v>
          </cell>
          <cell r="C76898" t="str">
            <v>WDC</v>
          </cell>
        </row>
        <row r="76899">
          <cell r="A76899" t="str">
            <v>107787337-1</v>
          </cell>
          <cell r="B76899" t="str">
            <v>SHET</v>
          </cell>
          <cell r="C76899" t="str">
            <v>SD3</v>
          </cell>
        </row>
        <row r="76900">
          <cell r="A76900" t="str">
            <v>107787342-1</v>
          </cell>
          <cell r="B76900" t="str">
            <v>BASI</v>
          </cell>
          <cell r="C76900" t="str">
            <v>WDC</v>
          </cell>
        </row>
        <row r="76901">
          <cell r="A76901" t="str">
            <v>107787335-1</v>
          </cell>
          <cell r="B76901" t="str">
            <v>ADUL</v>
          </cell>
          <cell r="C76901" t="str">
            <v>SD2</v>
          </cell>
        </row>
        <row r="76902">
          <cell r="A76902" t="str">
            <v>107787339-1</v>
          </cell>
          <cell r="B76902" t="str">
            <v>FUR</v>
          </cell>
          <cell r="C76902" t="str">
            <v>SD3</v>
          </cell>
        </row>
        <row r="76903">
          <cell r="A76903" t="str">
            <v>107787336-1</v>
          </cell>
          <cell r="B76903" t="str">
            <v>ADUL</v>
          </cell>
          <cell r="C76903" t="str">
            <v>SD2</v>
          </cell>
        </row>
        <row r="76904">
          <cell r="A76904" t="str">
            <v>107787334-1</v>
          </cell>
          <cell r="B76904" t="str">
            <v>ADUL</v>
          </cell>
          <cell r="C76904" t="str">
            <v>SD2</v>
          </cell>
        </row>
        <row r="76905">
          <cell r="A76905" t="str">
            <v>107786858-1</v>
          </cell>
          <cell r="B76905" t="str">
            <v>ADUL</v>
          </cell>
          <cell r="C76905" t="str">
            <v>SD2</v>
          </cell>
        </row>
        <row r="76906">
          <cell r="A76906" t="str">
            <v>107786836-1</v>
          </cell>
          <cell r="B76906" t="str">
            <v>SHET</v>
          </cell>
          <cell r="C76906" t="str">
            <v>SD2</v>
          </cell>
        </row>
        <row r="76907">
          <cell r="A76907" t="str">
            <v>107786856-1</v>
          </cell>
          <cell r="B76907" t="str">
            <v>ADUL</v>
          </cell>
          <cell r="C76907" t="str">
            <v>SD2</v>
          </cell>
        </row>
        <row r="76908">
          <cell r="A76908" t="str">
            <v>107786837-1</v>
          </cell>
          <cell r="B76908" t="str">
            <v>SHET</v>
          </cell>
          <cell r="C76908" t="str">
            <v>SD3</v>
          </cell>
        </row>
        <row r="76909">
          <cell r="A76909" t="str">
            <v>107786857-1</v>
          </cell>
          <cell r="B76909" t="str">
            <v>FUR</v>
          </cell>
          <cell r="C76909" t="str">
            <v>SD3</v>
          </cell>
        </row>
        <row r="76910">
          <cell r="A76910" t="str">
            <v>107786853-1</v>
          </cell>
          <cell r="B76910" t="str">
            <v>ADUL</v>
          </cell>
          <cell r="C76910" t="str">
            <v>SD2</v>
          </cell>
        </row>
        <row r="76911">
          <cell r="A76911" t="str">
            <v>107786834-1</v>
          </cell>
          <cell r="B76911" t="str">
            <v>ADUL</v>
          </cell>
          <cell r="C76911" t="str">
            <v>WDC</v>
          </cell>
        </row>
        <row r="76912">
          <cell r="A76912" t="str">
            <v>107786855-1</v>
          </cell>
          <cell r="B76912" t="str">
            <v>ADUL</v>
          </cell>
          <cell r="C76912" t="str">
            <v>SD2</v>
          </cell>
        </row>
        <row r="76913">
          <cell r="A76913" t="str">
            <v>107786852-1</v>
          </cell>
          <cell r="B76913" t="str">
            <v>ADUL</v>
          </cell>
          <cell r="C76913" t="str">
            <v>SD2</v>
          </cell>
        </row>
        <row r="76914">
          <cell r="A76914" t="str">
            <v>107786835-1</v>
          </cell>
          <cell r="B76914" t="str">
            <v>ADUL</v>
          </cell>
          <cell r="C76914" t="str">
            <v>WDC</v>
          </cell>
        </row>
        <row r="76915">
          <cell r="A76915" t="str">
            <v>107786854-1</v>
          </cell>
          <cell r="B76915" t="str">
            <v>ADUL</v>
          </cell>
          <cell r="C76915" t="str">
            <v>SD2</v>
          </cell>
        </row>
        <row r="76916">
          <cell r="A76916" t="str">
            <v>107786833-1</v>
          </cell>
          <cell r="B76916" t="str">
            <v>BLK</v>
          </cell>
          <cell r="C76916" t="str">
            <v>WDC</v>
          </cell>
        </row>
        <row r="76917">
          <cell r="A76917" t="str">
            <v>107786831-1</v>
          </cell>
          <cell r="B76917" t="str">
            <v>WIN</v>
          </cell>
          <cell r="C76917" t="str">
            <v>SD2</v>
          </cell>
        </row>
        <row r="76918">
          <cell r="A76918" t="str">
            <v>107786851-1</v>
          </cell>
          <cell r="B76918" t="str">
            <v>FUR</v>
          </cell>
          <cell r="C76918" t="str">
            <v>SD3</v>
          </cell>
        </row>
        <row r="76919">
          <cell r="A76919" t="str">
            <v>107786832-1</v>
          </cell>
          <cell r="B76919" t="str">
            <v>BLK</v>
          </cell>
          <cell r="C76919" t="str">
            <v>SD3</v>
          </cell>
        </row>
        <row r="76920">
          <cell r="A76920" t="str">
            <v>107786663-1</v>
          </cell>
          <cell r="B76920" t="str">
            <v>BATH</v>
          </cell>
          <cell r="C76920" t="str">
            <v>SD2</v>
          </cell>
        </row>
        <row r="76921">
          <cell r="A76921" t="str">
            <v>107786663-1</v>
          </cell>
          <cell r="B76921" t="str">
            <v>ADUL</v>
          </cell>
          <cell r="C76921" t="str">
            <v>SD2</v>
          </cell>
        </row>
        <row r="76922">
          <cell r="A76922" t="str">
            <v>107786660-1</v>
          </cell>
          <cell r="B76922" t="str">
            <v>ADUL</v>
          </cell>
          <cell r="C76922" t="str">
            <v>SD3</v>
          </cell>
        </row>
        <row r="76923">
          <cell r="A76923" t="str">
            <v>107786661-1</v>
          </cell>
          <cell r="B76923" t="str">
            <v>FUR</v>
          </cell>
          <cell r="C76923" t="str">
            <v>SD3</v>
          </cell>
        </row>
        <row r="76924">
          <cell r="A76924" t="str">
            <v>107786662-1</v>
          </cell>
          <cell r="B76924" t="str">
            <v>ADUL</v>
          </cell>
          <cell r="C76924" t="str">
            <v>SD2</v>
          </cell>
        </row>
        <row r="76925">
          <cell r="A76925" t="str">
            <v>107786507-1</v>
          </cell>
          <cell r="B76925" t="str">
            <v>BLK</v>
          </cell>
          <cell r="C76925" t="str">
            <v>SD3</v>
          </cell>
        </row>
        <row r="76926">
          <cell r="A76926" t="str">
            <v>107786559-1</v>
          </cell>
          <cell r="B76926" t="str">
            <v>ADUL</v>
          </cell>
          <cell r="C76926" t="str">
            <v>SD2</v>
          </cell>
        </row>
        <row r="76927">
          <cell r="A76927" t="str">
            <v>107786556-1</v>
          </cell>
          <cell r="B76927" t="str">
            <v>ADUL</v>
          </cell>
          <cell r="C76927" t="str">
            <v>SD2</v>
          </cell>
        </row>
        <row r="76928">
          <cell r="A76928" t="str">
            <v>107786557-1</v>
          </cell>
          <cell r="B76928" t="str">
            <v>ADUL</v>
          </cell>
          <cell r="C76928" t="str">
            <v>SD3</v>
          </cell>
        </row>
        <row r="76929">
          <cell r="A76929" t="str">
            <v>107786558-1</v>
          </cell>
          <cell r="B76929" t="str">
            <v>ADUL</v>
          </cell>
          <cell r="C76929" t="str">
            <v>SD3</v>
          </cell>
        </row>
        <row r="76930">
          <cell r="A76930" t="str">
            <v>107786373-1</v>
          </cell>
          <cell r="B76930" t="str">
            <v>BLK</v>
          </cell>
          <cell r="C76930" t="str">
            <v>SD3</v>
          </cell>
        </row>
        <row r="76931">
          <cell r="A76931" t="str">
            <v>107786372-1</v>
          </cell>
          <cell r="B76931" t="str">
            <v>FUR</v>
          </cell>
          <cell r="C76931" t="str">
            <v>SD3</v>
          </cell>
        </row>
        <row r="76932">
          <cell r="A76932" t="str">
            <v>107786468-1</v>
          </cell>
          <cell r="B76932" t="str">
            <v>ADUL</v>
          </cell>
          <cell r="C76932" t="str">
            <v>WDC</v>
          </cell>
        </row>
        <row r="76933">
          <cell r="A76933" t="str">
            <v>107786402-1</v>
          </cell>
          <cell r="B76933" t="str">
            <v>ADUL</v>
          </cell>
          <cell r="C76933" t="str">
            <v>WDC</v>
          </cell>
        </row>
        <row r="76934">
          <cell r="A76934" t="str">
            <v>107786402-1</v>
          </cell>
          <cell r="B76934" t="str">
            <v>BLK</v>
          </cell>
          <cell r="C76934" t="str">
            <v>WDC</v>
          </cell>
        </row>
        <row r="76935">
          <cell r="A76935" t="str">
            <v>107786402-1</v>
          </cell>
          <cell r="B76935" t="str">
            <v>ADUL</v>
          </cell>
          <cell r="C76935" t="str">
            <v>WDC</v>
          </cell>
        </row>
        <row r="76936">
          <cell r="A76936" t="str">
            <v>107786402-1</v>
          </cell>
          <cell r="B76936" t="str">
            <v>BLK</v>
          </cell>
          <cell r="C76936" t="str">
            <v>WDC</v>
          </cell>
        </row>
        <row r="76937">
          <cell r="A76937" t="str">
            <v>107786403-1</v>
          </cell>
          <cell r="B76937" t="str">
            <v>ADUL</v>
          </cell>
          <cell r="C76937" t="str">
            <v>SD3</v>
          </cell>
        </row>
        <row r="76938">
          <cell r="A76938" t="str">
            <v>107786402-2</v>
          </cell>
          <cell r="B76938" t="str">
            <v>ADUL</v>
          </cell>
          <cell r="C76938" t="str">
            <v>SD3</v>
          </cell>
        </row>
        <row r="76939">
          <cell r="A76939" t="str">
            <v>107786404-1</v>
          </cell>
          <cell r="B76939" t="str">
            <v>BATH</v>
          </cell>
          <cell r="C76939" t="str">
            <v>SD2</v>
          </cell>
        </row>
        <row r="76940">
          <cell r="A76940" t="str">
            <v>107786221-1</v>
          </cell>
          <cell r="B76940" t="str">
            <v>BATH</v>
          </cell>
          <cell r="C76940" t="str">
            <v>SD2</v>
          </cell>
        </row>
        <row r="76941">
          <cell r="A76941" t="str">
            <v>107786220-1</v>
          </cell>
          <cell r="B76941" t="str">
            <v>BLK</v>
          </cell>
          <cell r="C76941" t="str">
            <v>WDC</v>
          </cell>
        </row>
        <row r="76942">
          <cell r="A76942" t="str">
            <v>107786216-1</v>
          </cell>
          <cell r="B76942" t="str">
            <v>SHET</v>
          </cell>
          <cell r="C76942" t="str">
            <v>SD2</v>
          </cell>
        </row>
        <row r="76943">
          <cell r="A76943" t="str">
            <v>107786216-1</v>
          </cell>
          <cell r="B76943" t="str">
            <v>SHET</v>
          </cell>
          <cell r="C76943" t="str">
            <v>SD2</v>
          </cell>
        </row>
        <row r="76944">
          <cell r="A76944" t="str">
            <v>107786217-1</v>
          </cell>
          <cell r="B76944" t="str">
            <v>ADUL</v>
          </cell>
          <cell r="C76944" t="str">
            <v>SD2</v>
          </cell>
        </row>
        <row r="76945">
          <cell r="A76945" t="str">
            <v>107786219-1</v>
          </cell>
          <cell r="B76945" t="str">
            <v>SHET</v>
          </cell>
          <cell r="C76945" t="str">
            <v>SD3</v>
          </cell>
        </row>
        <row r="76946">
          <cell r="A76946" t="str">
            <v>107786218-1</v>
          </cell>
          <cell r="B76946" t="str">
            <v>FUR</v>
          </cell>
          <cell r="C76946" t="str">
            <v>SD3</v>
          </cell>
        </row>
        <row r="76947">
          <cell r="A76947" t="str">
            <v>107786214-1</v>
          </cell>
          <cell r="B76947" t="str">
            <v>ADUL</v>
          </cell>
          <cell r="C76947" t="str">
            <v>WDC</v>
          </cell>
        </row>
        <row r="76948">
          <cell r="A76948" t="str">
            <v>107786213-1</v>
          </cell>
          <cell r="B76948" t="str">
            <v>ADUL</v>
          </cell>
          <cell r="C76948" t="str">
            <v>SD2</v>
          </cell>
        </row>
        <row r="76949">
          <cell r="A76949" t="str">
            <v>107786212-1</v>
          </cell>
          <cell r="B76949" t="str">
            <v>ADUL</v>
          </cell>
          <cell r="C76949" t="str">
            <v>SD2</v>
          </cell>
        </row>
        <row r="76950">
          <cell r="A76950" t="str">
            <v>107786215-1</v>
          </cell>
          <cell r="B76950" t="str">
            <v>ADUL</v>
          </cell>
          <cell r="C76950" t="str">
            <v>SD2</v>
          </cell>
        </row>
        <row r="76951">
          <cell r="A76951" t="str">
            <v>107786091-1</v>
          </cell>
          <cell r="B76951" t="str">
            <v>BLK</v>
          </cell>
          <cell r="C76951" t="str">
            <v>SD2</v>
          </cell>
        </row>
        <row r="76952">
          <cell r="A76952" t="str">
            <v>107785916-1</v>
          </cell>
          <cell r="B76952" t="str">
            <v>BASI</v>
          </cell>
          <cell r="C76952" t="str">
            <v>SD3</v>
          </cell>
        </row>
        <row r="76953">
          <cell r="A76953" t="str">
            <v>107785917-1</v>
          </cell>
          <cell r="B76953" t="str">
            <v>ADUL</v>
          </cell>
          <cell r="C76953" t="str">
            <v>WDC</v>
          </cell>
        </row>
        <row r="76954">
          <cell r="A76954" t="str">
            <v>107785915-1</v>
          </cell>
          <cell r="B76954" t="str">
            <v>LGT</v>
          </cell>
          <cell r="C76954" t="str">
            <v>SD3</v>
          </cell>
        </row>
        <row r="76955">
          <cell r="A76955" t="str">
            <v>107785910-1</v>
          </cell>
          <cell r="B76955" t="str">
            <v>ADUL</v>
          </cell>
          <cell r="C76955" t="str">
            <v>SD2</v>
          </cell>
        </row>
        <row r="76956">
          <cell r="A76956" t="str">
            <v>107785846-1</v>
          </cell>
          <cell r="B76956" t="str">
            <v>BATH</v>
          </cell>
          <cell r="C76956" t="str">
            <v>SD3</v>
          </cell>
        </row>
        <row r="76957">
          <cell r="A76957" t="str">
            <v>107785909-2</v>
          </cell>
          <cell r="B76957" t="str">
            <v>SHET</v>
          </cell>
          <cell r="C76957" t="str">
            <v>SD2</v>
          </cell>
        </row>
        <row r="76958">
          <cell r="A76958" t="str">
            <v>107785909-2</v>
          </cell>
          <cell r="B76958" t="str">
            <v>SHET</v>
          </cell>
          <cell r="C76958" t="str">
            <v>SD2</v>
          </cell>
        </row>
        <row r="76959">
          <cell r="A76959" t="str">
            <v>107785914-1</v>
          </cell>
          <cell r="B76959" t="str">
            <v>BATH</v>
          </cell>
          <cell r="C76959" t="str">
            <v>SD2</v>
          </cell>
        </row>
        <row r="76960">
          <cell r="A76960" t="str">
            <v>107785908-1</v>
          </cell>
          <cell r="B76960" t="str">
            <v>SHET</v>
          </cell>
          <cell r="C76960" t="str">
            <v>WDC</v>
          </cell>
        </row>
        <row r="76961">
          <cell r="A76961" t="str">
            <v>107785913-1</v>
          </cell>
          <cell r="B76961" t="str">
            <v>ADUL</v>
          </cell>
          <cell r="C76961" t="str">
            <v>WDC</v>
          </cell>
        </row>
        <row r="76962">
          <cell r="A76962" t="str">
            <v>107785911-1</v>
          </cell>
          <cell r="B76962" t="str">
            <v>ADUL</v>
          </cell>
          <cell r="C76962" t="str">
            <v>SD3</v>
          </cell>
        </row>
        <row r="76963">
          <cell r="A76963" t="str">
            <v>107785912-1</v>
          </cell>
          <cell r="B76963" t="str">
            <v>BLK</v>
          </cell>
          <cell r="C76963" t="str">
            <v>SD2</v>
          </cell>
        </row>
        <row r="76964">
          <cell r="A76964" t="str">
            <v>107785907-1</v>
          </cell>
          <cell r="B76964" t="str">
            <v>ADUL</v>
          </cell>
          <cell r="C76964" t="str">
            <v>SD2</v>
          </cell>
        </row>
        <row r="76965">
          <cell r="A76965" t="str">
            <v>107785909-1</v>
          </cell>
          <cell r="B76965" t="str">
            <v>SHET</v>
          </cell>
          <cell r="C76965" t="str">
            <v>SD3</v>
          </cell>
        </row>
        <row r="76966">
          <cell r="A76966" t="str">
            <v>107785598-1</v>
          </cell>
          <cell r="B76966" t="str">
            <v>ADUL</v>
          </cell>
          <cell r="C76966" t="str">
            <v>SD2</v>
          </cell>
        </row>
        <row r="76967">
          <cell r="A76967" t="str">
            <v>107785596-1</v>
          </cell>
          <cell r="B76967" t="str">
            <v>BASI</v>
          </cell>
          <cell r="C76967" t="str">
            <v>SD2</v>
          </cell>
        </row>
        <row r="76968">
          <cell r="A76968" t="str">
            <v>107785594-1</v>
          </cell>
          <cell r="B76968" t="str">
            <v>ADUL</v>
          </cell>
          <cell r="C76968" t="str">
            <v>SD2</v>
          </cell>
        </row>
        <row r="76969">
          <cell r="A76969" t="str">
            <v>107785595-1</v>
          </cell>
          <cell r="B76969" t="str">
            <v>WIN</v>
          </cell>
          <cell r="C76969" t="str">
            <v>SD2</v>
          </cell>
        </row>
        <row r="76970">
          <cell r="A76970" t="str">
            <v>107785595-1</v>
          </cell>
          <cell r="B76970" t="str">
            <v>BATH</v>
          </cell>
          <cell r="C76970" t="str">
            <v>SD2</v>
          </cell>
        </row>
        <row r="76971">
          <cell r="A76971" t="str">
            <v>107785597-1</v>
          </cell>
          <cell r="B76971" t="str">
            <v>ADUL</v>
          </cell>
          <cell r="C76971" t="str">
            <v>SD2</v>
          </cell>
        </row>
        <row r="76972">
          <cell r="A76972" t="str">
            <v>107785306-1</v>
          </cell>
          <cell r="B76972" t="str">
            <v>BLK</v>
          </cell>
          <cell r="C76972" t="str">
            <v>WDC</v>
          </cell>
        </row>
        <row r="76973">
          <cell r="A76973" t="str">
            <v>107785326-1</v>
          </cell>
          <cell r="B76973" t="str">
            <v>BLK</v>
          </cell>
          <cell r="C76973" t="str">
            <v>WDC</v>
          </cell>
        </row>
        <row r="76974">
          <cell r="A76974" t="str">
            <v>107785307-1</v>
          </cell>
          <cell r="B76974" t="str">
            <v>ADUL</v>
          </cell>
          <cell r="C76974" t="str">
            <v>SD2</v>
          </cell>
        </row>
        <row r="76975">
          <cell r="A76975" t="str">
            <v>107785325-1</v>
          </cell>
          <cell r="B76975" t="str">
            <v>ADUL</v>
          </cell>
          <cell r="C76975" t="str">
            <v>SD2</v>
          </cell>
        </row>
        <row r="76976">
          <cell r="A76976" t="str">
            <v>107785305-1</v>
          </cell>
          <cell r="B76976" t="str">
            <v>SHET</v>
          </cell>
          <cell r="C76976" t="str">
            <v>WDC</v>
          </cell>
        </row>
        <row r="76977">
          <cell r="A76977" t="str">
            <v>107784881-1</v>
          </cell>
          <cell r="B76977" t="str">
            <v>SHET</v>
          </cell>
          <cell r="C76977" t="str">
            <v>SD2</v>
          </cell>
        </row>
        <row r="76978">
          <cell r="A76978" t="str">
            <v>107784881-1</v>
          </cell>
          <cell r="B76978" t="str">
            <v>SHET</v>
          </cell>
          <cell r="C76978" t="str">
            <v>SD2</v>
          </cell>
        </row>
        <row r="76979">
          <cell r="A76979" t="str">
            <v>107785045-1</v>
          </cell>
          <cell r="B76979" t="str">
            <v>BATH</v>
          </cell>
          <cell r="C76979" t="str">
            <v>SD2</v>
          </cell>
        </row>
        <row r="76980">
          <cell r="A76980" t="str">
            <v>107785044-1</v>
          </cell>
          <cell r="B76980" t="str">
            <v>BLK</v>
          </cell>
          <cell r="C76980" t="str">
            <v>SD3</v>
          </cell>
        </row>
        <row r="76981">
          <cell r="A76981" t="str">
            <v>107784880-1</v>
          </cell>
          <cell r="B76981" t="str">
            <v>BATH</v>
          </cell>
          <cell r="C76981" t="str">
            <v>SD2</v>
          </cell>
        </row>
        <row r="76982">
          <cell r="A76982" t="str">
            <v>107785043-1</v>
          </cell>
          <cell r="B76982" t="str">
            <v>BATH</v>
          </cell>
          <cell r="C76982" t="str">
            <v>SD2</v>
          </cell>
        </row>
        <row r="76983">
          <cell r="A76983" t="str">
            <v>107785042-1</v>
          </cell>
          <cell r="B76983" t="str">
            <v>ADUL</v>
          </cell>
          <cell r="C76983" t="str">
            <v>SD3</v>
          </cell>
        </row>
        <row r="76984">
          <cell r="A76984" t="str">
            <v>107785041-1</v>
          </cell>
          <cell r="B76984" t="str">
            <v>ADUL</v>
          </cell>
          <cell r="C76984" t="str">
            <v>SD2</v>
          </cell>
        </row>
        <row r="76985">
          <cell r="A76985" t="str">
            <v>107785046-1</v>
          </cell>
          <cell r="B76985" t="str">
            <v>ADUL</v>
          </cell>
          <cell r="C76985" t="str">
            <v>SD3</v>
          </cell>
        </row>
        <row r="76986">
          <cell r="A76986" t="str">
            <v>107785039-1</v>
          </cell>
          <cell r="B76986" t="str">
            <v>ADUL</v>
          </cell>
          <cell r="C76986" t="str">
            <v>WDC</v>
          </cell>
        </row>
        <row r="76987">
          <cell r="A76987" t="str">
            <v>107785040-1</v>
          </cell>
          <cell r="B76987" t="str">
            <v>ADUL</v>
          </cell>
          <cell r="C76987" t="str">
            <v>SD2</v>
          </cell>
        </row>
        <row r="76988">
          <cell r="A76988" t="str">
            <v>107784769-1</v>
          </cell>
          <cell r="B76988" t="str">
            <v>FUR</v>
          </cell>
          <cell r="C76988" t="str">
            <v>SD3</v>
          </cell>
        </row>
        <row r="76989">
          <cell r="A76989" t="str">
            <v>107784770-2</v>
          </cell>
          <cell r="B76989" t="str">
            <v>ADUL</v>
          </cell>
          <cell r="C76989" t="str">
            <v>SD2</v>
          </cell>
        </row>
        <row r="76990">
          <cell r="A76990" t="str">
            <v>107784767-1</v>
          </cell>
          <cell r="B76990" t="str">
            <v>FUR</v>
          </cell>
          <cell r="C76990" t="str">
            <v>SD3</v>
          </cell>
        </row>
        <row r="76991">
          <cell r="A76991" t="str">
            <v>107784766-2</v>
          </cell>
          <cell r="B76991" t="str">
            <v>BATH</v>
          </cell>
          <cell r="C76991" t="str">
            <v>SD2</v>
          </cell>
        </row>
        <row r="76992">
          <cell r="A76992" t="str">
            <v>107784768-1</v>
          </cell>
          <cell r="B76992" t="str">
            <v>BATH</v>
          </cell>
          <cell r="C76992" t="str">
            <v>SD2</v>
          </cell>
        </row>
        <row r="76993">
          <cell r="A76993" t="str">
            <v>107784770-1</v>
          </cell>
          <cell r="B76993" t="str">
            <v>BLK</v>
          </cell>
          <cell r="C76993" t="str">
            <v>SD3</v>
          </cell>
        </row>
        <row r="76994">
          <cell r="A76994" t="str">
            <v>107784766-1</v>
          </cell>
          <cell r="B76994" t="str">
            <v>BATH</v>
          </cell>
          <cell r="C76994" t="str">
            <v>WDC</v>
          </cell>
        </row>
        <row r="76995">
          <cell r="A76995" t="str">
            <v>107784764-1</v>
          </cell>
          <cell r="B76995" t="str">
            <v>ADUL</v>
          </cell>
          <cell r="C76995" t="str">
            <v>SD2</v>
          </cell>
        </row>
        <row r="76996">
          <cell r="A76996" t="str">
            <v>107784763-1</v>
          </cell>
          <cell r="B76996" t="str">
            <v>ADUL</v>
          </cell>
          <cell r="C76996" t="str">
            <v>SD2</v>
          </cell>
        </row>
        <row r="76997">
          <cell r="A76997" t="str">
            <v>107784761-1</v>
          </cell>
          <cell r="B76997" t="str">
            <v>BASI</v>
          </cell>
          <cell r="C76997" t="str">
            <v>SD2</v>
          </cell>
        </row>
        <row r="76998">
          <cell r="A76998" t="str">
            <v>107784765-1</v>
          </cell>
          <cell r="B76998" t="str">
            <v>BASI</v>
          </cell>
          <cell r="C76998" t="str">
            <v>WDC</v>
          </cell>
        </row>
        <row r="76999">
          <cell r="A76999" t="str">
            <v>107784758-1</v>
          </cell>
          <cell r="B76999" t="str">
            <v>BATH</v>
          </cell>
          <cell r="C76999" t="str">
            <v>SD2</v>
          </cell>
        </row>
        <row r="77000">
          <cell r="A77000" t="str">
            <v>107784758-1</v>
          </cell>
          <cell r="B77000" t="str">
            <v>BATH</v>
          </cell>
          <cell r="C77000" t="str">
            <v>SD2</v>
          </cell>
        </row>
        <row r="77001">
          <cell r="A77001" t="str">
            <v>107784760-1</v>
          </cell>
          <cell r="B77001" t="str">
            <v>ADUL</v>
          </cell>
          <cell r="C77001" t="str">
            <v>SD3</v>
          </cell>
        </row>
        <row r="77002">
          <cell r="A77002" t="str">
            <v>107784762-1</v>
          </cell>
          <cell r="B77002" t="str">
            <v>WIN</v>
          </cell>
          <cell r="C77002" t="str">
            <v>SD2</v>
          </cell>
        </row>
        <row r="77003">
          <cell r="A77003" t="str">
            <v>107784759-1</v>
          </cell>
          <cell r="B77003" t="str">
            <v>BASI</v>
          </cell>
          <cell r="C77003" t="str">
            <v>WDC</v>
          </cell>
        </row>
        <row r="77004">
          <cell r="A77004" t="str">
            <v>107784574-1</v>
          </cell>
          <cell r="B77004" t="str">
            <v>ADUL</v>
          </cell>
          <cell r="C77004" t="str">
            <v>SD3</v>
          </cell>
        </row>
        <row r="77005">
          <cell r="A77005" t="str">
            <v>107784573-1</v>
          </cell>
          <cell r="B77005" t="str">
            <v>BASI</v>
          </cell>
          <cell r="C77005" t="str">
            <v>WDC</v>
          </cell>
        </row>
        <row r="77006">
          <cell r="A77006" t="str">
            <v>107784585-1</v>
          </cell>
          <cell r="B77006" t="str">
            <v>FUR</v>
          </cell>
          <cell r="C77006" t="str">
            <v>SD3</v>
          </cell>
        </row>
        <row r="77007">
          <cell r="A77007" t="str">
            <v>107784443-1</v>
          </cell>
          <cell r="B77007" t="str">
            <v>BASI</v>
          </cell>
          <cell r="C77007" t="str">
            <v>WDC</v>
          </cell>
        </row>
        <row r="77008">
          <cell r="A77008" t="str">
            <v>107784445-1</v>
          </cell>
          <cell r="B77008" t="str">
            <v>ADUL</v>
          </cell>
          <cell r="C77008" t="str">
            <v>WDC</v>
          </cell>
        </row>
        <row r="77009">
          <cell r="A77009" t="str">
            <v>107784446-1</v>
          </cell>
          <cell r="B77009" t="str">
            <v>WIN</v>
          </cell>
          <cell r="C77009" t="str">
            <v>SD2</v>
          </cell>
        </row>
        <row r="77010">
          <cell r="A77010" t="str">
            <v>107784441-1</v>
          </cell>
          <cell r="B77010" t="str">
            <v>ADUL</v>
          </cell>
          <cell r="C77010" t="str">
            <v>SD2</v>
          </cell>
        </row>
        <row r="77011">
          <cell r="A77011" t="str">
            <v>107784440-1</v>
          </cell>
          <cell r="B77011" t="str">
            <v>ADUL</v>
          </cell>
          <cell r="C77011" t="str">
            <v>SD3</v>
          </cell>
        </row>
        <row r="77012">
          <cell r="A77012" t="str">
            <v>107784444-1</v>
          </cell>
          <cell r="B77012" t="str">
            <v>ADUL</v>
          </cell>
          <cell r="C77012" t="str">
            <v>SD2</v>
          </cell>
        </row>
        <row r="77013">
          <cell r="A77013" t="str">
            <v>107784442-1</v>
          </cell>
          <cell r="B77013" t="str">
            <v>ADUL</v>
          </cell>
          <cell r="C77013" t="str">
            <v>WDC</v>
          </cell>
        </row>
        <row r="77014">
          <cell r="A77014" t="str">
            <v>107784207-1</v>
          </cell>
          <cell r="B77014" t="str">
            <v>BLK</v>
          </cell>
          <cell r="C77014" t="str">
            <v>SD2</v>
          </cell>
        </row>
        <row r="77015">
          <cell r="A77015" t="str">
            <v>107784205-1</v>
          </cell>
          <cell r="B77015" t="str">
            <v>BATH</v>
          </cell>
          <cell r="C77015" t="str">
            <v>SD2</v>
          </cell>
        </row>
        <row r="77016">
          <cell r="A77016" t="str">
            <v>107784187-1</v>
          </cell>
          <cell r="B77016" t="str">
            <v>BATH</v>
          </cell>
          <cell r="C77016" t="str">
            <v>SD2</v>
          </cell>
        </row>
        <row r="77017">
          <cell r="A77017" t="str">
            <v>107784204-1</v>
          </cell>
          <cell r="B77017" t="str">
            <v>WIN</v>
          </cell>
          <cell r="C77017" t="str">
            <v>SD2</v>
          </cell>
        </row>
        <row r="77018">
          <cell r="A77018" t="str">
            <v>107784204-1</v>
          </cell>
          <cell r="B77018" t="str">
            <v>WIN</v>
          </cell>
          <cell r="C77018" t="str">
            <v>SD2</v>
          </cell>
        </row>
        <row r="77019">
          <cell r="A77019" t="str">
            <v>107784188-1</v>
          </cell>
          <cell r="B77019" t="str">
            <v>BATH</v>
          </cell>
          <cell r="C77019" t="str">
            <v>SD2</v>
          </cell>
        </row>
        <row r="77020">
          <cell r="A77020" t="str">
            <v>107784188-1</v>
          </cell>
          <cell r="B77020" t="str">
            <v>BATH</v>
          </cell>
          <cell r="C77020" t="str">
            <v>SD2</v>
          </cell>
        </row>
        <row r="77021">
          <cell r="A77021" t="str">
            <v>107784186-1</v>
          </cell>
          <cell r="B77021" t="str">
            <v>HHL</v>
          </cell>
          <cell r="C77021" t="str">
            <v>SD2</v>
          </cell>
        </row>
        <row r="77022">
          <cell r="A77022" t="str">
            <v>107784186-1</v>
          </cell>
          <cell r="B77022" t="str">
            <v>HHL</v>
          </cell>
          <cell r="C77022" t="str">
            <v>SD2</v>
          </cell>
        </row>
        <row r="77023">
          <cell r="A77023" t="str">
            <v>107784186-1</v>
          </cell>
          <cell r="B77023" t="str">
            <v>HHL</v>
          </cell>
          <cell r="C77023" t="str">
            <v>SD2</v>
          </cell>
        </row>
        <row r="77024">
          <cell r="A77024" t="str">
            <v>107784206-1</v>
          </cell>
          <cell r="B77024" t="str">
            <v>BATH</v>
          </cell>
          <cell r="C77024" t="str">
            <v>SD2</v>
          </cell>
        </row>
        <row r="77025">
          <cell r="A77025" t="str">
            <v>107784009-1</v>
          </cell>
          <cell r="B77025" t="str">
            <v>FUR</v>
          </cell>
          <cell r="C77025" t="str">
            <v>SD3</v>
          </cell>
        </row>
        <row r="77026">
          <cell r="A77026" t="str">
            <v>107783456-1</v>
          </cell>
          <cell r="B77026" t="str">
            <v>ADUL</v>
          </cell>
          <cell r="C77026" t="str">
            <v>WDC</v>
          </cell>
        </row>
        <row r="77027">
          <cell r="A77027" t="str">
            <v>107783456-1</v>
          </cell>
          <cell r="B77027" t="str">
            <v>ADUL</v>
          </cell>
          <cell r="C77027" t="str">
            <v>WDC</v>
          </cell>
        </row>
        <row r="77028">
          <cell r="A77028" t="str">
            <v>107783665-2</v>
          </cell>
          <cell r="B77028" t="str">
            <v>BATH</v>
          </cell>
          <cell r="C77028" t="str">
            <v>SD3</v>
          </cell>
        </row>
        <row r="77029">
          <cell r="A77029" t="str">
            <v>107783669-1</v>
          </cell>
          <cell r="B77029" t="str">
            <v>BATH</v>
          </cell>
          <cell r="C77029" t="str">
            <v>SD2</v>
          </cell>
        </row>
        <row r="77030">
          <cell r="A77030" t="str">
            <v>107783669-1</v>
          </cell>
          <cell r="B77030" t="str">
            <v>BATH</v>
          </cell>
          <cell r="C77030" t="str">
            <v>SD2</v>
          </cell>
        </row>
        <row r="77031">
          <cell r="A77031" t="str">
            <v>107783668-1</v>
          </cell>
          <cell r="B77031" t="str">
            <v>ADUL</v>
          </cell>
          <cell r="C77031" t="str">
            <v>SD2</v>
          </cell>
        </row>
        <row r="77032">
          <cell r="A77032" t="str">
            <v>107783665-1</v>
          </cell>
          <cell r="B77032" t="str">
            <v>BATH</v>
          </cell>
          <cell r="C77032" t="str">
            <v>SD3</v>
          </cell>
        </row>
        <row r="77033">
          <cell r="A77033" t="str">
            <v>107783670-1</v>
          </cell>
          <cell r="B77033" t="str">
            <v>ART</v>
          </cell>
          <cell r="C77033" t="str">
            <v>SD3</v>
          </cell>
        </row>
        <row r="77034">
          <cell r="A77034" t="str">
            <v>107783667-1</v>
          </cell>
          <cell r="B77034" t="str">
            <v>BLK</v>
          </cell>
          <cell r="C77034" t="str">
            <v>SD3</v>
          </cell>
        </row>
        <row r="77035">
          <cell r="A77035" t="str">
            <v>107783666-1</v>
          </cell>
          <cell r="B77035" t="str">
            <v>SHET</v>
          </cell>
          <cell r="C77035" t="str">
            <v>SD2</v>
          </cell>
        </row>
        <row r="77036">
          <cell r="A77036" t="str">
            <v>107783665-3</v>
          </cell>
          <cell r="B77036" t="str">
            <v>BATH</v>
          </cell>
          <cell r="C77036" t="str">
            <v>SD2</v>
          </cell>
        </row>
        <row r="77037">
          <cell r="A77037" t="str">
            <v>107783664-1</v>
          </cell>
          <cell r="B77037" t="str">
            <v>TOWL</v>
          </cell>
          <cell r="C77037" t="str">
            <v>SD2</v>
          </cell>
        </row>
        <row r="77038">
          <cell r="A77038" t="str">
            <v>107783664-1</v>
          </cell>
          <cell r="B77038" t="str">
            <v>ADUL</v>
          </cell>
          <cell r="C77038" t="str">
            <v>SD2</v>
          </cell>
        </row>
        <row r="77039">
          <cell r="A77039" t="str">
            <v>107783664-2</v>
          </cell>
          <cell r="B77039" t="str">
            <v>ADUL</v>
          </cell>
          <cell r="C77039" t="str">
            <v>SD3</v>
          </cell>
        </row>
        <row r="77040">
          <cell r="A77040" t="str">
            <v>107783663-1</v>
          </cell>
          <cell r="B77040" t="str">
            <v>ADUL</v>
          </cell>
          <cell r="C77040" t="str">
            <v>WDC</v>
          </cell>
        </row>
        <row r="77041">
          <cell r="A77041" t="str">
            <v>107783662-1</v>
          </cell>
          <cell r="B77041" t="str">
            <v>ADUL</v>
          </cell>
          <cell r="C77041" t="str">
            <v>WDC</v>
          </cell>
        </row>
        <row r="77042">
          <cell r="A77042" t="str">
            <v>107783660-1</v>
          </cell>
          <cell r="B77042" t="str">
            <v>SHET</v>
          </cell>
          <cell r="C77042" t="str">
            <v>SD3</v>
          </cell>
        </row>
        <row r="77043">
          <cell r="A77043" t="str">
            <v>107783661-1</v>
          </cell>
          <cell r="B77043" t="str">
            <v>ADUL</v>
          </cell>
          <cell r="C77043" t="str">
            <v>WDC</v>
          </cell>
        </row>
        <row r="77044">
          <cell r="A77044" t="str">
            <v>107783383-1</v>
          </cell>
          <cell r="B77044" t="str">
            <v>ADUL</v>
          </cell>
          <cell r="C77044" t="str">
            <v>SD2</v>
          </cell>
        </row>
        <row r="77045">
          <cell r="A77045" t="str">
            <v>107783382-1</v>
          </cell>
          <cell r="B77045" t="str">
            <v>FUR</v>
          </cell>
          <cell r="C77045" t="str">
            <v>SD3</v>
          </cell>
        </row>
        <row r="77046">
          <cell r="A77046" t="str">
            <v>107783381-1</v>
          </cell>
          <cell r="B77046" t="str">
            <v>ADUL</v>
          </cell>
          <cell r="C77046" t="str">
            <v>SD2</v>
          </cell>
        </row>
        <row r="77047">
          <cell r="A77047" t="str">
            <v>107783129-1</v>
          </cell>
          <cell r="B77047" t="str">
            <v>BLK</v>
          </cell>
          <cell r="C77047" t="str">
            <v>SD3</v>
          </cell>
        </row>
        <row r="77048">
          <cell r="A77048" t="str">
            <v>107783147-1</v>
          </cell>
          <cell r="B77048" t="str">
            <v>BLK</v>
          </cell>
          <cell r="C77048" t="str">
            <v>SD2</v>
          </cell>
        </row>
        <row r="77049">
          <cell r="A77049" t="str">
            <v>107783128-1</v>
          </cell>
          <cell r="B77049" t="str">
            <v>FUR</v>
          </cell>
          <cell r="C77049" t="str">
            <v>SD3</v>
          </cell>
        </row>
        <row r="77050">
          <cell r="A77050" t="str">
            <v>107783144-1</v>
          </cell>
          <cell r="B77050" t="str">
            <v>SHET</v>
          </cell>
          <cell r="C77050" t="str">
            <v>WDC</v>
          </cell>
        </row>
        <row r="77051">
          <cell r="A77051" t="str">
            <v>107783127-1</v>
          </cell>
          <cell r="B77051" t="str">
            <v>ADUL</v>
          </cell>
          <cell r="C77051" t="str">
            <v>SD3</v>
          </cell>
        </row>
        <row r="77052">
          <cell r="A77052" t="str">
            <v>107783146-1</v>
          </cell>
          <cell r="B77052" t="str">
            <v>ADUL</v>
          </cell>
          <cell r="C77052" t="str">
            <v>SD2</v>
          </cell>
        </row>
        <row r="77053">
          <cell r="A77053" t="str">
            <v>107783145-1</v>
          </cell>
          <cell r="B77053" t="str">
            <v>ADUL</v>
          </cell>
          <cell r="C77053" t="str">
            <v>WDC</v>
          </cell>
        </row>
        <row r="77054">
          <cell r="A77054" t="str">
            <v>107783125-1</v>
          </cell>
          <cell r="B77054" t="str">
            <v>ADUL</v>
          </cell>
          <cell r="C77054" t="str">
            <v>SD2</v>
          </cell>
        </row>
        <row r="77055">
          <cell r="A77055" t="str">
            <v>107783143-1</v>
          </cell>
          <cell r="B77055" t="str">
            <v>ADUL</v>
          </cell>
          <cell r="C77055" t="str">
            <v>SD2</v>
          </cell>
        </row>
        <row r="77056">
          <cell r="A77056" t="str">
            <v>107783124-1</v>
          </cell>
          <cell r="B77056" t="str">
            <v>BATH</v>
          </cell>
          <cell r="C77056" t="str">
            <v>SD2</v>
          </cell>
        </row>
        <row r="77057">
          <cell r="A77057" t="str">
            <v>107783124-1</v>
          </cell>
          <cell r="B77057" t="str">
            <v>BATH</v>
          </cell>
          <cell r="C77057" t="str">
            <v>SD2</v>
          </cell>
        </row>
        <row r="77058">
          <cell r="A77058" t="str">
            <v>107783082-1</v>
          </cell>
          <cell r="B77058" t="str">
            <v>ADUL</v>
          </cell>
          <cell r="C77058" t="str">
            <v>SD2</v>
          </cell>
        </row>
        <row r="77059">
          <cell r="A77059" t="str">
            <v>107783126-1</v>
          </cell>
          <cell r="B77059" t="str">
            <v>BLK</v>
          </cell>
          <cell r="C77059" t="str">
            <v>SD3</v>
          </cell>
        </row>
        <row r="77060">
          <cell r="A77060" t="str">
            <v>107783123-1</v>
          </cell>
          <cell r="B77060" t="str">
            <v>FUR</v>
          </cell>
          <cell r="C77060" t="str">
            <v>SD3</v>
          </cell>
        </row>
        <row r="77061">
          <cell r="A77061" t="str">
            <v>107782893-1</v>
          </cell>
          <cell r="B77061" t="str">
            <v>ADUL</v>
          </cell>
          <cell r="C77061" t="str">
            <v>SD2</v>
          </cell>
        </row>
        <row r="77062">
          <cell r="A77062" t="str">
            <v>107782894-1</v>
          </cell>
          <cell r="B77062" t="str">
            <v>SHET</v>
          </cell>
          <cell r="C77062" t="str">
            <v>SD3</v>
          </cell>
        </row>
        <row r="77063">
          <cell r="A77063" t="str">
            <v>107782877-1</v>
          </cell>
          <cell r="B77063" t="str">
            <v>BASI</v>
          </cell>
          <cell r="C77063" t="str">
            <v>SD3</v>
          </cell>
        </row>
        <row r="77064">
          <cell r="A77064" t="str">
            <v>107782892-1</v>
          </cell>
          <cell r="B77064" t="str">
            <v>BLK</v>
          </cell>
          <cell r="C77064" t="str">
            <v>SD3</v>
          </cell>
        </row>
        <row r="77065">
          <cell r="A77065" t="str">
            <v>107782878-1</v>
          </cell>
          <cell r="B77065" t="str">
            <v>ADUL</v>
          </cell>
          <cell r="C77065" t="str">
            <v>SD3</v>
          </cell>
        </row>
        <row r="77066">
          <cell r="A77066" t="str">
            <v>107782876-1</v>
          </cell>
          <cell r="B77066" t="str">
            <v>ADUL</v>
          </cell>
          <cell r="C77066" t="str">
            <v>WDC</v>
          </cell>
        </row>
        <row r="77067">
          <cell r="A77067" t="str">
            <v>107782890-1</v>
          </cell>
          <cell r="B77067" t="str">
            <v>ADUL</v>
          </cell>
          <cell r="C77067" t="str">
            <v>WDC</v>
          </cell>
        </row>
        <row r="77068">
          <cell r="A77068" t="str">
            <v>107782891-1</v>
          </cell>
          <cell r="B77068" t="str">
            <v>ADUL</v>
          </cell>
          <cell r="C77068" t="str">
            <v>SD2</v>
          </cell>
        </row>
        <row r="77069">
          <cell r="A77069" t="str">
            <v>107782668-1</v>
          </cell>
          <cell r="B77069" t="str">
            <v>BATH</v>
          </cell>
          <cell r="C77069" t="str">
            <v>SD2</v>
          </cell>
        </row>
        <row r="77070">
          <cell r="A77070" t="str">
            <v>107782661-1</v>
          </cell>
          <cell r="B77070" t="str">
            <v>ADUL</v>
          </cell>
          <cell r="C77070" t="str">
            <v>WDC</v>
          </cell>
        </row>
        <row r="77071">
          <cell r="A77071" t="str">
            <v>107782547-1</v>
          </cell>
          <cell r="B77071" t="str">
            <v>BLK</v>
          </cell>
          <cell r="C77071" t="str">
            <v>SD3</v>
          </cell>
        </row>
        <row r="77072">
          <cell r="A77072" t="str">
            <v>107782666-1</v>
          </cell>
          <cell r="B77072" t="str">
            <v>ADUL</v>
          </cell>
          <cell r="C77072" t="str">
            <v>SD3</v>
          </cell>
        </row>
        <row r="77073">
          <cell r="A77073" t="str">
            <v>107782668-2</v>
          </cell>
          <cell r="B77073" t="str">
            <v>BATH</v>
          </cell>
          <cell r="C77073" t="str">
            <v>SD2</v>
          </cell>
        </row>
        <row r="77074">
          <cell r="A77074" t="str">
            <v>107782663-1</v>
          </cell>
          <cell r="B77074" t="str">
            <v>ADUL</v>
          </cell>
          <cell r="C77074" t="str">
            <v>SD2</v>
          </cell>
        </row>
        <row r="77075">
          <cell r="A77075" t="str">
            <v>107782664-1</v>
          </cell>
          <cell r="B77075" t="str">
            <v>SHET</v>
          </cell>
          <cell r="C77075" t="str">
            <v>SD3</v>
          </cell>
        </row>
        <row r="77076">
          <cell r="A77076" t="str">
            <v>107782665-2</v>
          </cell>
          <cell r="B77076" t="str">
            <v>ADUL</v>
          </cell>
          <cell r="C77076" t="str">
            <v>SD2</v>
          </cell>
        </row>
        <row r="77077">
          <cell r="A77077" t="str">
            <v>107782667-1</v>
          </cell>
          <cell r="B77077" t="str">
            <v>ADUL</v>
          </cell>
          <cell r="C77077" t="str">
            <v>SD2</v>
          </cell>
        </row>
        <row r="77078">
          <cell r="A77078" t="str">
            <v>107782665-1</v>
          </cell>
          <cell r="B77078" t="str">
            <v>ADUL</v>
          </cell>
          <cell r="C77078" t="str">
            <v>SD3</v>
          </cell>
        </row>
        <row r="77079">
          <cell r="A77079" t="str">
            <v>107782669-1</v>
          </cell>
          <cell r="B77079" t="str">
            <v>FUR</v>
          </cell>
          <cell r="C77079" t="str">
            <v>SD3</v>
          </cell>
        </row>
        <row r="77080">
          <cell r="A77080" t="str">
            <v>107782662-1</v>
          </cell>
          <cell r="B77080" t="str">
            <v>BLK</v>
          </cell>
          <cell r="C77080" t="str">
            <v>WDC</v>
          </cell>
        </row>
        <row r="77081">
          <cell r="A77081" t="str">
            <v>107782502-1</v>
          </cell>
          <cell r="B77081" t="str">
            <v>BLK</v>
          </cell>
          <cell r="C77081" t="str">
            <v>WDC</v>
          </cell>
        </row>
        <row r="77082">
          <cell r="A77082" t="str">
            <v>107782479-1</v>
          </cell>
          <cell r="B77082" t="str">
            <v>ADUL</v>
          </cell>
          <cell r="C77082" t="str">
            <v>SD2</v>
          </cell>
        </row>
        <row r="77083">
          <cell r="A77083" t="str">
            <v>107782408-1</v>
          </cell>
          <cell r="B77083" t="str">
            <v>SHET</v>
          </cell>
          <cell r="C77083" t="str">
            <v>WDC</v>
          </cell>
        </row>
        <row r="77084">
          <cell r="A77084" t="str">
            <v>107782410-1</v>
          </cell>
          <cell r="B77084" t="str">
            <v>ADUL</v>
          </cell>
          <cell r="C77084" t="str">
            <v>WDC</v>
          </cell>
        </row>
        <row r="77085">
          <cell r="A77085" t="str">
            <v>107782410-1</v>
          </cell>
          <cell r="B77085" t="str">
            <v>ADUL</v>
          </cell>
          <cell r="C77085" t="str">
            <v>WDC</v>
          </cell>
        </row>
        <row r="77086">
          <cell r="A77086" t="str">
            <v>107782409-1</v>
          </cell>
          <cell r="B77086" t="str">
            <v>ART</v>
          </cell>
          <cell r="C77086" t="str">
            <v>SD3</v>
          </cell>
        </row>
        <row r="77087">
          <cell r="A77087" t="str">
            <v>107782332-1</v>
          </cell>
          <cell r="B77087" t="str">
            <v>ADUL</v>
          </cell>
          <cell r="C77087" t="str">
            <v>WDC</v>
          </cell>
        </row>
        <row r="77088">
          <cell r="A77088" t="str">
            <v>107782329-1</v>
          </cell>
          <cell r="B77088" t="str">
            <v>BATH</v>
          </cell>
          <cell r="C77088" t="str">
            <v>SD2</v>
          </cell>
        </row>
        <row r="77089">
          <cell r="A77089" t="str">
            <v>107782333-1</v>
          </cell>
          <cell r="B77089" t="str">
            <v>FUR</v>
          </cell>
          <cell r="C77089" t="str">
            <v>SD3</v>
          </cell>
        </row>
        <row r="77090">
          <cell r="A77090" t="str">
            <v>107782331-1</v>
          </cell>
          <cell r="B77090" t="str">
            <v>ADUL</v>
          </cell>
          <cell r="C77090" t="str">
            <v>SD2</v>
          </cell>
        </row>
        <row r="77091">
          <cell r="A77091" t="str">
            <v>107782328-1</v>
          </cell>
          <cell r="B77091" t="str">
            <v>ADUL</v>
          </cell>
          <cell r="C77091" t="str">
            <v>SD3</v>
          </cell>
        </row>
        <row r="77092">
          <cell r="A77092" t="str">
            <v>107782326-1</v>
          </cell>
          <cell r="B77092" t="str">
            <v>SHET</v>
          </cell>
          <cell r="C77092" t="str">
            <v>SD2</v>
          </cell>
        </row>
        <row r="77093">
          <cell r="A77093" t="str">
            <v>107782327-1</v>
          </cell>
          <cell r="B77093" t="str">
            <v>FUR</v>
          </cell>
          <cell r="C77093" t="str">
            <v>SD3</v>
          </cell>
        </row>
        <row r="77094">
          <cell r="A77094" t="str">
            <v>107782330-1</v>
          </cell>
          <cell r="B77094" t="str">
            <v>BATH</v>
          </cell>
          <cell r="C77094" t="str">
            <v>SD2</v>
          </cell>
        </row>
        <row r="77095">
          <cell r="A77095" t="str">
            <v>107782073-1</v>
          </cell>
          <cell r="B77095" t="str">
            <v>ADUL</v>
          </cell>
          <cell r="C77095" t="str">
            <v>SD2</v>
          </cell>
        </row>
        <row r="77096">
          <cell r="A77096" t="str">
            <v>107782072-1</v>
          </cell>
          <cell r="B77096" t="str">
            <v>SHET</v>
          </cell>
          <cell r="C77096" t="str">
            <v>SD2</v>
          </cell>
        </row>
        <row r="77097">
          <cell r="A77097" t="str">
            <v>107782072-1</v>
          </cell>
          <cell r="B77097" t="str">
            <v>SHET</v>
          </cell>
          <cell r="C77097" t="str">
            <v>SD2</v>
          </cell>
        </row>
        <row r="77098">
          <cell r="A77098" t="str">
            <v>107782090-1</v>
          </cell>
          <cell r="B77098" t="str">
            <v>LGT</v>
          </cell>
          <cell r="C77098" t="str">
            <v>SD3</v>
          </cell>
        </row>
        <row r="77099">
          <cell r="A77099" t="str">
            <v>107782071-1</v>
          </cell>
          <cell r="B77099" t="str">
            <v>FUR</v>
          </cell>
          <cell r="C77099" t="str">
            <v>SD3</v>
          </cell>
        </row>
        <row r="77100">
          <cell r="A77100" t="str">
            <v>107782070-1</v>
          </cell>
          <cell r="B77100" t="str">
            <v>ADUL</v>
          </cell>
          <cell r="C77100" t="str">
            <v>SD2</v>
          </cell>
        </row>
        <row r="77101">
          <cell r="A77101" t="str">
            <v>107782091-1</v>
          </cell>
          <cell r="B77101" t="str">
            <v>BLK</v>
          </cell>
          <cell r="C77101" t="str">
            <v>WDC</v>
          </cell>
        </row>
        <row r="77102">
          <cell r="A77102" t="str">
            <v>107781846-1</v>
          </cell>
          <cell r="B77102" t="str">
            <v>ADUL</v>
          </cell>
          <cell r="C77102" t="str">
            <v>SD2</v>
          </cell>
        </row>
        <row r="77103">
          <cell r="A77103" t="str">
            <v>107781847-1</v>
          </cell>
          <cell r="B77103" t="str">
            <v>ADUL</v>
          </cell>
          <cell r="C77103" t="str">
            <v>WDC</v>
          </cell>
        </row>
        <row r="77104">
          <cell r="A77104" t="str">
            <v>107781848-1</v>
          </cell>
          <cell r="B77104" t="str">
            <v>SHET</v>
          </cell>
          <cell r="C77104" t="str">
            <v>SD2</v>
          </cell>
        </row>
        <row r="77105">
          <cell r="A77105" t="str">
            <v>107781707-1</v>
          </cell>
          <cell r="B77105" t="str">
            <v>ADUL</v>
          </cell>
          <cell r="C77105" t="str">
            <v>SD3</v>
          </cell>
        </row>
        <row r="77106">
          <cell r="A77106" t="str">
            <v>107781845-1</v>
          </cell>
          <cell r="B77106" t="str">
            <v>ADUL</v>
          </cell>
          <cell r="C77106" t="str">
            <v>SD2</v>
          </cell>
        </row>
        <row r="77107">
          <cell r="A77107" t="str">
            <v>107781842-1</v>
          </cell>
          <cell r="B77107" t="str">
            <v>TOWL</v>
          </cell>
          <cell r="C77107" t="str">
            <v>SD2</v>
          </cell>
        </row>
        <row r="77108">
          <cell r="A77108" t="str">
            <v>107781841-1</v>
          </cell>
          <cell r="B77108" t="str">
            <v>BLK</v>
          </cell>
          <cell r="C77108" t="str">
            <v>SD3</v>
          </cell>
        </row>
        <row r="77109">
          <cell r="A77109" t="str">
            <v>107781844-1</v>
          </cell>
          <cell r="B77109" t="str">
            <v>BLK</v>
          </cell>
          <cell r="C77109" t="str">
            <v>WDC</v>
          </cell>
        </row>
        <row r="77110">
          <cell r="A77110" t="str">
            <v>107781844-1</v>
          </cell>
          <cell r="B77110" t="str">
            <v>BLK</v>
          </cell>
          <cell r="C77110" t="str">
            <v>WDC</v>
          </cell>
        </row>
        <row r="77111">
          <cell r="A77111" t="str">
            <v>107781843-1</v>
          </cell>
          <cell r="B77111" t="str">
            <v>BLK</v>
          </cell>
          <cell r="C77111" t="str">
            <v>SD3</v>
          </cell>
        </row>
        <row r="77112">
          <cell r="A77112" t="str">
            <v>107781578-1</v>
          </cell>
          <cell r="B77112" t="str">
            <v>FUR</v>
          </cell>
          <cell r="C77112" t="str">
            <v>SD3</v>
          </cell>
        </row>
        <row r="77113">
          <cell r="A77113" t="str">
            <v>107781584-1</v>
          </cell>
          <cell r="B77113" t="str">
            <v>SHET</v>
          </cell>
          <cell r="C77113" t="str">
            <v>SD3</v>
          </cell>
        </row>
        <row r="77114">
          <cell r="A77114" t="str">
            <v>107781585-1</v>
          </cell>
          <cell r="B77114" t="str">
            <v>BLK</v>
          </cell>
          <cell r="C77114" t="str">
            <v>SD3</v>
          </cell>
        </row>
        <row r="77115">
          <cell r="A77115" t="str">
            <v>107781580-1</v>
          </cell>
          <cell r="B77115" t="str">
            <v>BLK</v>
          </cell>
          <cell r="C77115" t="str">
            <v>WDC</v>
          </cell>
        </row>
        <row r="77116">
          <cell r="A77116" t="str">
            <v>107781583-1</v>
          </cell>
          <cell r="B77116" t="str">
            <v>BLK</v>
          </cell>
          <cell r="C77116" t="str">
            <v>SD3</v>
          </cell>
        </row>
        <row r="77117">
          <cell r="A77117" t="str">
            <v>107781579-1</v>
          </cell>
          <cell r="B77117" t="str">
            <v>ADUL</v>
          </cell>
          <cell r="C77117" t="str">
            <v>SD2</v>
          </cell>
        </row>
        <row r="77118">
          <cell r="A77118" t="str">
            <v>107781582-1</v>
          </cell>
          <cell r="B77118" t="str">
            <v>BLK</v>
          </cell>
          <cell r="C77118" t="str">
            <v>SD2</v>
          </cell>
        </row>
        <row r="77119">
          <cell r="A77119" t="str">
            <v>107781581-1</v>
          </cell>
          <cell r="B77119" t="str">
            <v>BASI</v>
          </cell>
          <cell r="C77119" t="str">
            <v>SD2</v>
          </cell>
        </row>
        <row r="77120">
          <cell r="A77120" t="str">
            <v>107781313-1</v>
          </cell>
          <cell r="B77120" t="str">
            <v>ADUL</v>
          </cell>
          <cell r="C77120" t="str">
            <v>WDC</v>
          </cell>
        </row>
        <row r="77121">
          <cell r="A77121" t="str">
            <v>107781312-1</v>
          </cell>
          <cell r="B77121" t="str">
            <v>FUR</v>
          </cell>
          <cell r="C77121" t="str">
            <v>SD3</v>
          </cell>
        </row>
        <row r="77122">
          <cell r="A77122" t="str">
            <v>107781311-1</v>
          </cell>
          <cell r="B77122" t="str">
            <v>BLK</v>
          </cell>
          <cell r="C77122" t="str">
            <v>SD2</v>
          </cell>
        </row>
        <row r="77123">
          <cell r="A77123" t="str">
            <v>107781240-1</v>
          </cell>
          <cell r="B77123" t="str">
            <v>BASI</v>
          </cell>
          <cell r="C77123" t="str">
            <v>WDC</v>
          </cell>
        </row>
        <row r="77124">
          <cell r="A77124" t="str">
            <v>107781309-1</v>
          </cell>
          <cell r="B77124" t="str">
            <v>ADUL</v>
          </cell>
          <cell r="C77124" t="str">
            <v>SD2</v>
          </cell>
        </row>
        <row r="77125">
          <cell r="A77125" t="str">
            <v>107781310-1</v>
          </cell>
          <cell r="B77125" t="str">
            <v>BASI</v>
          </cell>
          <cell r="C77125" t="str">
            <v>WDC</v>
          </cell>
        </row>
        <row r="77126">
          <cell r="A77126" t="str">
            <v>107781308-1</v>
          </cell>
          <cell r="B77126" t="str">
            <v>BATH</v>
          </cell>
          <cell r="C77126" t="str">
            <v>SD2</v>
          </cell>
        </row>
        <row r="77127">
          <cell r="A77127" t="str">
            <v>107781239-1</v>
          </cell>
          <cell r="B77127" t="str">
            <v>ADUL</v>
          </cell>
          <cell r="C77127" t="str">
            <v>SD2</v>
          </cell>
        </row>
        <row r="77128">
          <cell r="A77128" t="str">
            <v>107781032-1</v>
          </cell>
          <cell r="B77128" t="str">
            <v>ART</v>
          </cell>
          <cell r="C77128" t="str">
            <v>SD3</v>
          </cell>
        </row>
        <row r="77129">
          <cell r="A77129" t="str">
            <v>107781033-1</v>
          </cell>
          <cell r="B77129" t="str">
            <v>SHET</v>
          </cell>
          <cell r="C77129" t="str">
            <v>SD2</v>
          </cell>
        </row>
        <row r="77130">
          <cell r="A77130" t="str">
            <v>107781031-1</v>
          </cell>
          <cell r="B77130" t="str">
            <v>ADUL</v>
          </cell>
          <cell r="C77130" t="str">
            <v>WDC</v>
          </cell>
        </row>
        <row r="77131">
          <cell r="A77131" t="str">
            <v>107781036-1</v>
          </cell>
          <cell r="B77131" t="str">
            <v>BLK</v>
          </cell>
          <cell r="C77131" t="str">
            <v>SD3</v>
          </cell>
        </row>
        <row r="77132">
          <cell r="A77132" t="str">
            <v>107781030-1</v>
          </cell>
          <cell r="B77132" t="str">
            <v>ADUL</v>
          </cell>
          <cell r="C77132" t="str">
            <v>SD2</v>
          </cell>
        </row>
        <row r="77133">
          <cell r="A77133" t="str">
            <v>107781029-1</v>
          </cell>
          <cell r="B77133" t="str">
            <v>ADUL</v>
          </cell>
          <cell r="C77133" t="str">
            <v>WDC</v>
          </cell>
        </row>
        <row r="77134">
          <cell r="A77134" t="str">
            <v>107780900-1</v>
          </cell>
          <cell r="B77134" t="str">
            <v>BATH</v>
          </cell>
          <cell r="C77134" t="str">
            <v>SD2</v>
          </cell>
        </row>
        <row r="77135">
          <cell r="A77135" t="str">
            <v>107781035-1</v>
          </cell>
          <cell r="B77135" t="str">
            <v>SHET</v>
          </cell>
          <cell r="C77135" t="str">
            <v>SD2</v>
          </cell>
        </row>
        <row r="77136">
          <cell r="A77136" t="str">
            <v>107781034-1</v>
          </cell>
          <cell r="B77136" t="str">
            <v>ADUL</v>
          </cell>
          <cell r="C77136" t="str">
            <v>SD2</v>
          </cell>
        </row>
        <row r="77137">
          <cell r="A77137" t="str">
            <v>107781028-1</v>
          </cell>
          <cell r="B77137" t="str">
            <v>ADUL</v>
          </cell>
          <cell r="C77137" t="str">
            <v>WDC</v>
          </cell>
        </row>
        <row r="77138">
          <cell r="A77138" t="str">
            <v>107780784-1</v>
          </cell>
          <cell r="B77138" t="str">
            <v>ADUL</v>
          </cell>
          <cell r="C77138" t="str">
            <v>WDC</v>
          </cell>
        </row>
        <row r="77139">
          <cell r="A77139" t="str">
            <v>107780784-1</v>
          </cell>
          <cell r="B77139" t="str">
            <v>ADUL</v>
          </cell>
          <cell r="C77139" t="str">
            <v>WDC</v>
          </cell>
        </row>
        <row r="77140">
          <cell r="A77140" t="str">
            <v>107780817-1</v>
          </cell>
          <cell r="B77140" t="str">
            <v>ADUL</v>
          </cell>
          <cell r="C77140" t="str">
            <v>SD2</v>
          </cell>
        </row>
        <row r="77141">
          <cell r="A77141" t="str">
            <v>107780816-1</v>
          </cell>
          <cell r="B77141" t="str">
            <v>BATH</v>
          </cell>
          <cell r="C77141" t="str">
            <v>SD2</v>
          </cell>
        </row>
        <row r="77142">
          <cell r="A77142" t="str">
            <v>107780821-1</v>
          </cell>
          <cell r="B77142" t="str">
            <v>ADUL</v>
          </cell>
          <cell r="C77142" t="str">
            <v>SD2</v>
          </cell>
        </row>
        <row r="77143">
          <cell r="A77143" t="str">
            <v>107780820-1</v>
          </cell>
          <cell r="B77143" t="str">
            <v>SHET</v>
          </cell>
          <cell r="C77143" t="str">
            <v>WDC</v>
          </cell>
        </row>
        <row r="77144">
          <cell r="A77144" t="str">
            <v>107780819-1</v>
          </cell>
          <cell r="B77144" t="str">
            <v>BLK</v>
          </cell>
          <cell r="C77144" t="str">
            <v>SD3</v>
          </cell>
        </row>
        <row r="77145">
          <cell r="A77145" t="str">
            <v>107780818-1</v>
          </cell>
          <cell r="B77145" t="str">
            <v>BLK</v>
          </cell>
          <cell r="C77145" t="str">
            <v>SD3</v>
          </cell>
        </row>
        <row r="77146">
          <cell r="A77146" t="str">
            <v>107780619-1</v>
          </cell>
          <cell r="B77146" t="str">
            <v>FUR</v>
          </cell>
          <cell r="C77146" t="str">
            <v>SD3</v>
          </cell>
        </row>
        <row r="77147">
          <cell r="A77147" t="str">
            <v>107780649-1</v>
          </cell>
          <cell r="B77147" t="str">
            <v>FUR</v>
          </cell>
          <cell r="C77147" t="str">
            <v>SD3</v>
          </cell>
        </row>
        <row r="77148">
          <cell r="A77148" t="str">
            <v>107780651-1</v>
          </cell>
          <cell r="B77148" t="str">
            <v>ADUL</v>
          </cell>
          <cell r="C77148" t="str">
            <v>SD3</v>
          </cell>
        </row>
        <row r="77149">
          <cell r="A77149" t="str">
            <v>107780650-1</v>
          </cell>
          <cell r="B77149" t="str">
            <v>BLK</v>
          </cell>
          <cell r="C77149" t="str">
            <v>SD2</v>
          </cell>
        </row>
        <row r="77150">
          <cell r="A77150" t="str">
            <v>107780618-1</v>
          </cell>
          <cell r="B77150" t="str">
            <v>ADUL</v>
          </cell>
          <cell r="C77150" t="str">
            <v>SD2</v>
          </cell>
        </row>
        <row r="77151">
          <cell r="A77151" t="str">
            <v>107780432-1</v>
          </cell>
          <cell r="B77151" t="str">
            <v>SHET</v>
          </cell>
          <cell r="C77151" t="str">
            <v>SD2</v>
          </cell>
        </row>
        <row r="77152">
          <cell r="A77152" t="str">
            <v>107780430-1</v>
          </cell>
          <cell r="B77152" t="str">
            <v>ART</v>
          </cell>
          <cell r="C77152" t="str">
            <v>WDC</v>
          </cell>
        </row>
        <row r="77153">
          <cell r="A77153" t="str">
            <v>107780420-1</v>
          </cell>
          <cell r="B77153" t="str">
            <v>ADUL</v>
          </cell>
          <cell r="C77153" t="str">
            <v>SD2</v>
          </cell>
        </row>
        <row r="77154">
          <cell r="A77154" t="str">
            <v>107780420-1</v>
          </cell>
          <cell r="B77154" t="str">
            <v>WIN</v>
          </cell>
          <cell r="C77154" t="str">
            <v>SD2</v>
          </cell>
        </row>
        <row r="77155">
          <cell r="A77155" t="str">
            <v>107780420-1</v>
          </cell>
          <cell r="B77155" t="str">
            <v>WIN</v>
          </cell>
          <cell r="C77155" t="str">
            <v>SD2</v>
          </cell>
        </row>
        <row r="77156">
          <cell r="A77156" t="str">
            <v>107780420-1</v>
          </cell>
          <cell r="B77156" t="str">
            <v>ADUL</v>
          </cell>
          <cell r="C77156" t="str">
            <v>SD2</v>
          </cell>
        </row>
        <row r="77157">
          <cell r="A77157" t="str">
            <v>107780431-1</v>
          </cell>
          <cell r="B77157" t="str">
            <v>TOWL</v>
          </cell>
          <cell r="C77157" t="str">
            <v>SD2</v>
          </cell>
        </row>
        <row r="77158">
          <cell r="A77158" t="str">
            <v>107780428-1</v>
          </cell>
          <cell r="B77158" t="str">
            <v>HHL</v>
          </cell>
          <cell r="C77158" t="str">
            <v>SD2</v>
          </cell>
        </row>
        <row r="77159">
          <cell r="A77159" t="str">
            <v>107780425-1</v>
          </cell>
          <cell r="B77159" t="str">
            <v>ADUL</v>
          </cell>
          <cell r="C77159" t="str">
            <v>SD2</v>
          </cell>
        </row>
        <row r="77160">
          <cell r="A77160" t="str">
            <v>107780427-1</v>
          </cell>
          <cell r="B77160" t="str">
            <v>BATH</v>
          </cell>
          <cell r="C77160" t="str">
            <v>SD2</v>
          </cell>
        </row>
        <row r="77161">
          <cell r="A77161" t="str">
            <v>107780349-1</v>
          </cell>
          <cell r="B77161" t="str">
            <v>ADUL</v>
          </cell>
          <cell r="C77161" t="str">
            <v>SD3</v>
          </cell>
        </row>
        <row r="77162">
          <cell r="A77162" t="str">
            <v>107780429-1</v>
          </cell>
          <cell r="B77162" t="str">
            <v>TOWL</v>
          </cell>
          <cell r="C77162" t="str">
            <v>SD3</v>
          </cell>
        </row>
        <row r="77163">
          <cell r="A77163" t="str">
            <v>107780429-2</v>
          </cell>
          <cell r="B77163" t="str">
            <v>TOWL</v>
          </cell>
          <cell r="C77163" t="str">
            <v>WDC</v>
          </cell>
        </row>
        <row r="77164">
          <cell r="A77164" t="str">
            <v>107780423-1</v>
          </cell>
          <cell r="B77164" t="str">
            <v>FUR</v>
          </cell>
          <cell r="C77164" t="str">
            <v>SD3</v>
          </cell>
        </row>
        <row r="77165">
          <cell r="A77165" t="str">
            <v>107780421-1</v>
          </cell>
          <cell r="B77165" t="str">
            <v>ADUL</v>
          </cell>
          <cell r="C77165" t="str">
            <v>WDC</v>
          </cell>
        </row>
        <row r="77166">
          <cell r="A77166" t="str">
            <v>107780422-1</v>
          </cell>
          <cell r="B77166" t="str">
            <v>ADUL</v>
          </cell>
          <cell r="C77166" t="str">
            <v>SD2</v>
          </cell>
        </row>
        <row r="77167">
          <cell r="A77167" t="str">
            <v>107780424-1</v>
          </cell>
          <cell r="B77167" t="str">
            <v>BATH</v>
          </cell>
          <cell r="C77167" t="str">
            <v>SD2</v>
          </cell>
        </row>
        <row r="77168">
          <cell r="A77168" t="str">
            <v>107780421-2</v>
          </cell>
          <cell r="B77168" t="str">
            <v>BATH</v>
          </cell>
          <cell r="C77168" t="str">
            <v>SD2</v>
          </cell>
        </row>
        <row r="77169">
          <cell r="A77169" t="str">
            <v>107780426-1</v>
          </cell>
          <cell r="B77169" t="str">
            <v>BLK</v>
          </cell>
          <cell r="C77169" t="str">
            <v>SD2</v>
          </cell>
        </row>
        <row r="77170">
          <cell r="A77170" t="str">
            <v>107780238-1</v>
          </cell>
          <cell r="B77170" t="str">
            <v>ADUL</v>
          </cell>
          <cell r="C77170" t="str">
            <v>SD2</v>
          </cell>
        </row>
        <row r="77171">
          <cell r="A77171" t="str">
            <v>107780239-1</v>
          </cell>
          <cell r="B77171" t="str">
            <v>FUR</v>
          </cell>
          <cell r="C77171" t="str">
            <v>SD3</v>
          </cell>
        </row>
        <row r="77172">
          <cell r="A77172" t="str">
            <v>107780177-1</v>
          </cell>
          <cell r="B77172" t="str">
            <v>ADUL</v>
          </cell>
          <cell r="C77172" t="str">
            <v>SD2</v>
          </cell>
        </row>
        <row r="77173">
          <cell r="A77173" t="str">
            <v>107780178-1</v>
          </cell>
          <cell r="B77173" t="str">
            <v>ADUL</v>
          </cell>
          <cell r="C77173" t="str">
            <v>WDC</v>
          </cell>
        </row>
        <row r="77174">
          <cell r="A77174" t="str">
            <v>107779717-1</v>
          </cell>
          <cell r="B77174" t="str">
            <v>HHL</v>
          </cell>
          <cell r="C77174" t="str">
            <v>SD2</v>
          </cell>
        </row>
        <row r="77175">
          <cell r="A77175" t="str">
            <v>107779717-1</v>
          </cell>
          <cell r="B77175" t="str">
            <v>HHL</v>
          </cell>
          <cell r="C77175" t="str">
            <v>SD2</v>
          </cell>
        </row>
        <row r="77176">
          <cell r="A77176" t="str">
            <v>107779717-1</v>
          </cell>
          <cell r="B77176" t="str">
            <v>HHL</v>
          </cell>
          <cell r="C77176" t="str">
            <v>SD2</v>
          </cell>
        </row>
        <row r="77177">
          <cell r="A77177" t="str">
            <v>107779913-1</v>
          </cell>
          <cell r="B77177" t="str">
            <v>BLK</v>
          </cell>
          <cell r="C77177" t="str">
            <v>SD3</v>
          </cell>
        </row>
        <row r="77178">
          <cell r="A77178" t="str">
            <v>107779914-1</v>
          </cell>
          <cell r="B77178" t="str">
            <v>ADUL</v>
          </cell>
          <cell r="C77178" t="str">
            <v>SD2</v>
          </cell>
        </row>
        <row r="77179">
          <cell r="A77179" t="str">
            <v>107779911-1</v>
          </cell>
          <cell r="B77179" t="str">
            <v>ADUL</v>
          </cell>
          <cell r="C77179" t="str">
            <v>SD2</v>
          </cell>
        </row>
        <row r="77180">
          <cell r="A77180" t="str">
            <v>107779909-1</v>
          </cell>
          <cell r="B77180" t="str">
            <v>SHET</v>
          </cell>
          <cell r="C77180" t="str">
            <v>SD2</v>
          </cell>
        </row>
        <row r="77181">
          <cell r="A77181" t="str">
            <v>107779909-1</v>
          </cell>
          <cell r="B77181" t="str">
            <v>ADUL</v>
          </cell>
          <cell r="C77181" t="str">
            <v>SD2</v>
          </cell>
        </row>
        <row r="77182">
          <cell r="A77182" t="str">
            <v>107779907-2</v>
          </cell>
          <cell r="B77182" t="str">
            <v>BATH</v>
          </cell>
          <cell r="C77182" t="str">
            <v>SD2</v>
          </cell>
        </row>
        <row r="77183">
          <cell r="A77183" t="str">
            <v>107779912-1</v>
          </cell>
          <cell r="B77183" t="str">
            <v>FUR</v>
          </cell>
          <cell r="C77183" t="str">
            <v>SD3</v>
          </cell>
        </row>
        <row r="77184">
          <cell r="A77184" t="str">
            <v>107779907-1</v>
          </cell>
          <cell r="B77184" t="str">
            <v>BATH</v>
          </cell>
          <cell r="C77184" t="str">
            <v>SD2</v>
          </cell>
        </row>
        <row r="77185">
          <cell r="A77185" t="str">
            <v>107779911-2</v>
          </cell>
          <cell r="B77185" t="str">
            <v>ADUL</v>
          </cell>
          <cell r="C77185" t="str">
            <v>WDC</v>
          </cell>
        </row>
        <row r="77186">
          <cell r="A77186" t="str">
            <v>107779910-1</v>
          </cell>
          <cell r="B77186" t="str">
            <v>ADUL</v>
          </cell>
          <cell r="C77186" t="str">
            <v>WDC</v>
          </cell>
        </row>
        <row r="77187">
          <cell r="A77187" t="str">
            <v>107779716-1</v>
          </cell>
          <cell r="B77187" t="str">
            <v>ADUL</v>
          </cell>
          <cell r="C77187" t="str">
            <v>SD2</v>
          </cell>
        </row>
        <row r="77188">
          <cell r="A77188" t="str">
            <v>107779908-1</v>
          </cell>
          <cell r="B77188" t="str">
            <v>SHET</v>
          </cell>
          <cell r="C77188" t="str">
            <v>SD3</v>
          </cell>
        </row>
        <row r="77189">
          <cell r="A77189" t="str">
            <v>107779906-1</v>
          </cell>
          <cell r="B77189" t="str">
            <v>ADUL</v>
          </cell>
          <cell r="C77189" t="str">
            <v>SD3</v>
          </cell>
        </row>
        <row r="77190">
          <cell r="A77190" t="str">
            <v>107779739-1</v>
          </cell>
          <cell r="B77190" t="str">
            <v>ADUL</v>
          </cell>
          <cell r="C77190" t="str">
            <v>SD2</v>
          </cell>
        </row>
        <row r="77191">
          <cell r="A77191" t="str">
            <v>107779740-1</v>
          </cell>
          <cell r="B77191" t="str">
            <v>WIN</v>
          </cell>
          <cell r="C77191" t="str">
            <v>SD2</v>
          </cell>
        </row>
        <row r="77192">
          <cell r="A77192" t="str">
            <v>107779419-1</v>
          </cell>
          <cell r="B77192" t="str">
            <v>BATH</v>
          </cell>
          <cell r="C77192" t="str">
            <v>SD2</v>
          </cell>
        </row>
        <row r="77193">
          <cell r="A77193" t="str">
            <v>107779419-1</v>
          </cell>
          <cell r="B77193" t="str">
            <v>BATH</v>
          </cell>
          <cell r="C77193" t="str">
            <v>SD2</v>
          </cell>
        </row>
        <row r="77194">
          <cell r="A77194" t="str">
            <v>107779417-1</v>
          </cell>
          <cell r="B77194" t="str">
            <v>SHET</v>
          </cell>
          <cell r="C77194" t="str">
            <v>SD3</v>
          </cell>
        </row>
        <row r="77195">
          <cell r="A77195" t="str">
            <v>107779446-1</v>
          </cell>
          <cell r="B77195" t="str">
            <v>ADUL</v>
          </cell>
          <cell r="C77195" t="str">
            <v>SD2</v>
          </cell>
        </row>
        <row r="77196">
          <cell r="A77196" t="str">
            <v>107779420-1</v>
          </cell>
          <cell r="B77196" t="str">
            <v>HHL</v>
          </cell>
          <cell r="C77196" t="str">
            <v>SD3</v>
          </cell>
        </row>
        <row r="77197">
          <cell r="A77197" t="str">
            <v>107779445-1</v>
          </cell>
          <cell r="B77197" t="str">
            <v>ADUL</v>
          </cell>
          <cell r="C77197" t="str">
            <v>SD2</v>
          </cell>
        </row>
        <row r="77198">
          <cell r="A77198" t="str">
            <v>107779420-2</v>
          </cell>
          <cell r="B77198" t="str">
            <v>HHL</v>
          </cell>
          <cell r="C77198" t="str">
            <v>SD2</v>
          </cell>
        </row>
        <row r="77199">
          <cell r="A77199" t="str">
            <v>107779420-2</v>
          </cell>
          <cell r="B77199" t="str">
            <v>HHL</v>
          </cell>
          <cell r="C77199" t="str">
            <v>SD2</v>
          </cell>
        </row>
        <row r="77200">
          <cell r="A77200" t="str">
            <v>107779418-1</v>
          </cell>
          <cell r="B77200" t="str">
            <v>BATH</v>
          </cell>
          <cell r="C77200" t="str">
            <v>SD2</v>
          </cell>
        </row>
        <row r="77201">
          <cell r="A77201" t="str">
            <v>107779444-1</v>
          </cell>
          <cell r="B77201" t="str">
            <v>ADUL</v>
          </cell>
          <cell r="C77201" t="str">
            <v>SD3</v>
          </cell>
        </row>
        <row r="77202">
          <cell r="A77202" t="str">
            <v>107779447-1</v>
          </cell>
          <cell r="B77202" t="str">
            <v>BLK</v>
          </cell>
          <cell r="C77202" t="str">
            <v>SD2</v>
          </cell>
        </row>
        <row r="77203">
          <cell r="A77203" t="str">
            <v>107779244-1</v>
          </cell>
          <cell r="B77203" t="str">
            <v>TOWL</v>
          </cell>
          <cell r="C77203" t="str">
            <v>SD3</v>
          </cell>
        </row>
        <row r="77204">
          <cell r="A77204" t="str">
            <v>107779245-1</v>
          </cell>
          <cell r="B77204" t="str">
            <v>ADUL</v>
          </cell>
          <cell r="C77204" t="str">
            <v>SD2</v>
          </cell>
        </row>
        <row r="77205">
          <cell r="A77205" t="str">
            <v>107779243-1</v>
          </cell>
          <cell r="B77205" t="str">
            <v>FUR</v>
          </cell>
          <cell r="C77205" t="str">
            <v>SD3</v>
          </cell>
        </row>
        <row r="77206">
          <cell r="A77206" t="str">
            <v>107779171-1</v>
          </cell>
          <cell r="B77206" t="str">
            <v>SHET</v>
          </cell>
          <cell r="C77206" t="str">
            <v>SD2</v>
          </cell>
        </row>
        <row r="77207">
          <cell r="A77207" t="str">
            <v>107779169-1</v>
          </cell>
          <cell r="B77207" t="str">
            <v>ADUL</v>
          </cell>
          <cell r="C77207" t="str">
            <v>WDC</v>
          </cell>
        </row>
        <row r="77208">
          <cell r="A77208" t="str">
            <v>107779170-1</v>
          </cell>
          <cell r="B77208" t="str">
            <v>ADUL</v>
          </cell>
          <cell r="C77208" t="str">
            <v>SD3</v>
          </cell>
        </row>
        <row r="77209">
          <cell r="A77209" t="str">
            <v>107779168-1</v>
          </cell>
          <cell r="B77209" t="str">
            <v>LGT</v>
          </cell>
          <cell r="C77209" t="str">
            <v>SD3</v>
          </cell>
        </row>
        <row r="77210">
          <cell r="A77210" t="str">
            <v>107779108-1</v>
          </cell>
          <cell r="B77210" t="str">
            <v>HHL</v>
          </cell>
          <cell r="C77210" t="str">
            <v>SD3</v>
          </cell>
        </row>
        <row r="77211">
          <cell r="A77211" t="str">
            <v>107779107-1</v>
          </cell>
          <cell r="B77211" t="str">
            <v>ADUL</v>
          </cell>
          <cell r="C77211" t="str">
            <v>SD2</v>
          </cell>
        </row>
        <row r="77212">
          <cell r="A77212" t="str">
            <v>107779107-1</v>
          </cell>
          <cell r="B77212" t="str">
            <v>BLK</v>
          </cell>
          <cell r="C77212" t="str">
            <v>SD2</v>
          </cell>
        </row>
        <row r="77213">
          <cell r="A77213" t="str">
            <v>107778913-1</v>
          </cell>
          <cell r="B77213" t="str">
            <v>SHET</v>
          </cell>
          <cell r="C77213" t="str">
            <v>SD2</v>
          </cell>
        </row>
        <row r="77214">
          <cell r="A77214" t="str">
            <v>107778914-1</v>
          </cell>
          <cell r="B77214" t="str">
            <v>ADUL</v>
          </cell>
          <cell r="C77214" t="str">
            <v>SD2</v>
          </cell>
        </row>
        <row r="77215">
          <cell r="A77215" t="str">
            <v>107778923-1</v>
          </cell>
          <cell r="B77215" t="str">
            <v>FUR</v>
          </cell>
          <cell r="C77215" t="str">
            <v>SD3</v>
          </cell>
        </row>
        <row r="77216">
          <cell r="A77216" t="str">
            <v>107778907-1</v>
          </cell>
          <cell r="B77216" t="str">
            <v>SHET</v>
          </cell>
          <cell r="C77216" t="str">
            <v>SD3</v>
          </cell>
        </row>
        <row r="77217">
          <cell r="A77217" t="str">
            <v>107778911-1</v>
          </cell>
          <cell r="B77217" t="str">
            <v>ADUL</v>
          </cell>
          <cell r="C77217" t="str">
            <v>SD3</v>
          </cell>
        </row>
        <row r="77218">
          <cell r="A77218" t="str">
            <v>107778912-1</v>
          </cell>
          <cell r="B77218" t="str">
            <v>ADUL</v>
          </cell>
          <cell r="C77218" t="str">
            <v>SD3</v>
          </cell>
        </row>
        <row r="77219">
          <cell r="A77219" t="str">
            <v>107778908-1</v>
          </cell>
          <cell r="B77219" t="str">
            <v>SHET</v>
          </cell>
          <cell r="C77219" t="str">
            <v>SD2</v>
          </cell>
        </row>
        <row r="77220">
          <cell r="A77220" t="str">
            <v>107778910-1</v>
          </cell>
          <cell r="B77220" t="str">
            <v>ADUL</v>
          </cell>
          <cell r="C77220" t="str">
            <v>SD2</v>
          </cell>
        </row>
        <row r="77221">
          <cell r="A77221" t="str">
            <v>107778909-1</v>
          </cell>
          <cell r="B77221" t="str">
            <v>ADUL</v>
          </cell>
          <cell r="C77221" t="str">
            <v>SD3</v>
          </cell>
        </row>
        <row r="77222">
          <cell r="A77222" t="str">
            <v>107778665-1</v>
          </cell>
          <cell r="B77222" t="str">
            <v>ADUL</v>
          </cell>
          <cell r="C77222" t="str">
            <v>SD3</v>
          </cell>
        </row>
        <row r="77223">
          <cell r="A77223" t="str">
            <v>107778709-1</v>
          </cell>
          <cell r="B77223" t="str">
            <v>ADUL</v>
          </cell>
          <cell r="C77223" t="str">
            <v>WDC</v>
          </cell>
        </row>
        <row r="77224">
          <cell r="A77224" t="str">
            <v>107778710-1</v>
          </cell>
          <cell r="B77224" t="str">
            <v>BLK</v>
          </cell>
          <cell r="C77224" t="str">
            <v>SD2</v>
          </cell>
        </row>
        <row r="77225">
          <cell r="A77225" t="str">
            <v>107778708-1</v>
          </cell>
          <cell r="B77225" t="str">
            <v>FUR</v>
          </cell>
          <cell r="C77225" t="str">
            <v>SD3</v>
          </cell>
        </row>
        <row r="77226">
          <cell r="A77226" t="str">
            <v>107778707-1</v>
          </cell>
          <cell r="B77226" t="str">
            <v>FUR</v>
          </cell>
          <cell r="C77226" t="str">
            <v>SD3</v>
          </cell>
        </row>
        <row r="77227">
          <cell r="A77227" t="str">
            <v>107778450-1</v>
          </cell>
          <cell r="B77227" t="str">
            <v>FUR</v>
          </cell>
          <cell r="C77227" t="str">
            <v>SD3</v>
          </cell>
        </row>
        <row r="77228">
          <cell r="A77228" t="str">
            <v>107778463-1</v>
          </cell>
          <cell r="B77228" t="str">
            <v>BLK</v>
          </cell>
          <cell r="C77228" t="str">
            <v>WDC</v>
          </cell>
        </row>
        <row r="77229">
          <cell r="A77229" t="str">
            <v>107778447-2</v>
          </cell>
          <cell r="B77229" t="str">
            <v>BLK</v>
          </cell>
          <cell r="C77229" t="str">
            <v>SD2</v>
          </cell>
        </row>
        <row r="77230">
          <cell r="A77230" t="str">
            <v>107778421-1</v>
          </cell>
          <cell r="B77230" t="str">
            <v>BATH</v>
          </cell>
          <cell r="C77230" t="str">
            <v>SD2</v>
          </cell>
        </row>
        <row r="77231">
          <cell r="A77231" t="str">
            <v>107778422-1</v>
          </cell>
          <cell r="B77231" t="str">
            <v>BLK</v>
          </cell>
          <cell r="C77231" t="str">
            <v>SD2</v>
          </cell>
        </row>
        <row r="77232">
          <cell r="A77232" t="str">
            <v>107778449-1</v>
          </cell>
          <cell r="B77232" t="str">
            <v>ADUL</v>
          </cell>
          <cell r="C77232" t="str">
            <v>SD2</v>
          </cell>
        </row>
        <row r="77233">
          <cell r="A77233" t="str">
            <v>107778447-1</v>
          </cell>
          <cell r="B77233" t="str">
            <v>BASI</v>
          </cell>
          <cell r="C77233" t="str">
            <v>SD2</v>
          </cell>
        </row>
        <row r="77234">
          <cell r="A77234" t="str">
            <v>107778448-1</v>
          </cell>
          <cell r="B77234" t="str">
            <v>ADUL</v>
          </cell>
          <cell r="C77234" t="str">
            <v>SD2</v>
          </cell>
        </row>
        <row r="77235">
          <cell r="A77235" t="str">
            <v>107778418-1</v>
          </cell>
          <cell r="B77235" t="str">
            <v>LGT</v>
          </cell>
          <cell r="C77235" t="str">
            <v>SD3</v>
          </cell>
        </row>
        <row r="77236">
          <cell r="A77236" t="str">
            <v>107778420-1</v>
          </cell>
          <cell r="B77236" t="str">
            <v>FUR</v>
          </cell>
          <cell r="C77236" t="str">
            <v>SD3</v>
          </cell>
        </row>
        <row r="77237">
          <cell r="A77237" t="str">
            <v>107778446-1</v>
          </cell>
          <cell r="B77237" t="str">
            <v>HHL</v>
          </cell>
          <cell r="C77237" t="str">
            <v>SD3</v>
          </cell>
        </row>
        <row r="77238">
          <cell r="A77238" t="str">
            <v>107778419-1</v>
          </cell>
          <cell r="B77238" t="str">
            <v>ADUL</v>
          </cell>
          <cell r="C77238" t="str">
            <v>SD2</v>
          </cell>
        </row>
        <row r="77239">
          <cell r="A77239" t="str">
            <v>107778417-1</v>
          </cell>
          <cell r="B77239" t="str">
            <v>FUR</v>
          </cell>
          <cell r="C77239" t="str">
            <v>SD3</v>
          </cell>
        </row>
        <row r="77240">
          <cell r="A77240" t="str">
            <v>107778445-1</v>
          </cell>
          <cell r="B77240" t="str">
            <v>ADUL</v>
          </cell>
          <cell r="C77240" t="str">
            <v>WDC</v>
          </cell>
        </row>
        <row r="77241">
          <cell r="A77241" t="str">
            <v>107778160-2</v>
          </cell>
          <cell r="B77241" t="str">
            <v>ADUL</v>
          </cell>
          <cell r="C77241" t="str">
            <v>SD3</v>
          </cell>
        </row>
        <row r="77242">
          <cell r="A77242" t="str">
            <v>107778160-1</v>
          </cell>
          <cell r="B77242" t="str">
            <v>ADUL</v>
          </cell>
          <cell r="C77242" t="str">
            <v>SD2</v>
          </cell>
        </row>
        <row r="77243">
          <cell r="A77243" t="str">
            <v>107778159-1</v>
          </cell>
          <cell r="B77243" t="str">
            <v>BASI</v>
          </cell>
          <cell r="C77243" t="str">
            <v>SD2</v>
          </cell>
        </row>
        <row r="77244">
          <cell r="A77244" t="str">
            <v>107778189-1</v>
          </cell>
          <cell r="B77244" t="str">
            <v>ADUL</v>
          </cell>
          <cell r="C77244" t="str">
            <v>WDC</v>
          </cell>
        </row>
        <row r="77245">
          <cell r="A77245" t="str">
            <v>107778190-1</v>
          </cell>
          <cell r="B77245" t="str">
            <v>FUR</v>
          </cell>
          <cell r="C77245" t="str">
            <v>SD3</v>
          </cell>
        </row>
        <row r="77246">
          <cell r="A77246" t="str">
            <v>107778159-2</v>
          </cell>
          <cell r="B77246" t="str">
            <v>FUR</v>
          </cell>
          <cell r="C77246" t="str">
            <v>SD3</v>
          </cell>
        </row>
        <row r="77247">
          <cell r="A77247" t="str">
            <v>107778188-1</v>
          </cell>
          <cell r="B77247" t="str">
            <v>ADUL</v>
          </cell>
          <cell r="C77247" t="str">
            <v>SD3</v>
          </cell>
        </row>
        <row r="77248">
          <cell r="A77248" t="str">
            <v>107778158-1</v>
          </cell>
          <cell r="B77248" t="str">
            <v>ADUL</v>
          </cell>
          <cell r="C77248" t="str">
            <v>SD3</v>
          </cell>
        </row>
        <row r="77249">
          <cell r="A77249" t="str">
            <v>107778186-1</v>
          </cell>
          <cell r="B77249" t="str">
            <v>BLK</v>
          </cell>
          <cell r="C77249" t="str">
            <v>WDC</v>
          </cell>
        </row>
        <row r="77250">
          <cell r="A77250" t="str">
            <v>107778157-1</v>
          </cell>
          <cell r="B77250" t="str">
            <v>BATH</v>
          </cell>
          <cell r="C77250" t="str">
            <v>SD2</v>
          </cell>
        </row>
        <row r="77251">
          <cell r="A77251" t="str">
            <v>107778157-1</v>
          </cell>
          <cell r="B77251" t="str">
            <v>BATH</v>
          </cell>
          <cell r="C77251" t="str">
            <v>SD2</v>
          </cell>
        </row>
        <row r="77252">
          <cell r="A77252" t="str">
            <v>107778187-1</v>
          </cell>
          <cell r="B77252" t="str">
            <v>FUR</v>
          </cell>
          <cell r="C77252" t="str">
            <v>SD3</v>
          </cell>
        </row>
        <row r="77253">
          <cell r="A77253" t="str">
            <v>107777953-1</v>
          </cell>
          <cell r="B77253" t="str">
            <v>BLK</v>
          </cell>
          <cell r="C77253" t="str">
            <v>SD3</v>
          </cell>
        </row>
        <row r="77254">
          <cell r="A77254" t="str">
            <v>107777948-1</v>
          </cell>
          <cell r="B77254" t="str">
            <v>BATH</v>
          </cell>
          <cell r="C77254" t="str">
            <v>SD2</v>
          </cell>
        </row>
        <row r="77255">
          <cell r="A77255" t="str">
            <v>107777948-1</v>
          </cell>
          <cell r="B77255" t="str">
            <v>BATH</v>
          </cell>
          <cell r="C77255" t="str">
            <v>SD2</v>
          </cell>
        </row>
        <row r="77256">
          <cell r="A77256" t="str">
            <v>107777948-1</v>
          </cell>
          <cell r="B77256" t="str">
            <v>BATH</v>
          </cell>
          <cell r="C77256" t="str">
            <v>SD2</v>
          </cell>
        </row>
        <row r="77257">
          <cell r="A77257" t="str">
            <v>107777952-1</v>
          </cell>
          <cell r="B77257" t="str">
            <v>ADUL</v>
          </cell>
          <cell r="C77257" t="str">
            <v>SD2</v>
          </cell>
        </row>
        <row r="77258">
          <cell r="A77258" t="str">
            <v>107777947-1</v>
          </cell>
          <cell r="B77258" t="str">
            <v>ADUL</v>
          </cell>
          <cell r="C77258" t="str">
            <v>SD2</v>
          </cell>
        </row>
        <row r="77259">
          <cell r="A77259" t="str">
            <v>107777947-1</v>
          </cell>
          <cell r="B77259" t="str">
            <v>ADUL</v>
          </cell>
          <cell r="C77259" t="str">
            <v>SD2</v>
          </cell>
        </row>
        <row r="77260">
          <cell r="A77260" t="str">
            <v>107777950-1</v>
          </cell>
          <cell r="B77260" t="str">
            <v>ADUL</v>
          </cell>
          <cell r="C77260" t="str">
            <v>SD3</v>
          </cell>
        </row>
        <row r="77261">
          <cell r="A77261" t="str">
            <v>107777951-1</v>
          </cell>
          <cell r="B77261" t="str">
            <v>BASI</v>
          </cell>
          <cell r="C77261" t="str">
            <v>SD2</v>
          </cell>
        </row>
        <row r="77262">
          <cell r="A77262" t="str">
            <v>107777949-1</v>
          </cell>
          <cell r="B77262" t="str">
            <v>ADUL</v>
          </cell>
          <cell r="C77262" t="str">
            <v>SD2</v>
          </cell>
        </row>
        <row r="77263">
          <cell r="A77263" t="str">
            <v>107777947-2</v>
          </cell>
          <cell r="B77263" t="str">
            <v>ADUL</v>
          </cell>
          <cell r="C77263" t="str">
            <v>SD3</v>
          </cell>
        </row>
        <row r="77264">
          <cell r="A77264" t="str">
            <v>107777946-1</v>
          </cell>
          <cell r="B77264" t="str">
            <v>FUR</v>
          </cell>
          <cell r="C77264" t="str">
            <v>SD3</v>
          </cell>
        </row>
        <row r="77265">
          <cell r="A77265" t="str">
            <v>107777669-1</v>
          </cell>
          <cell r="B77265" t="str">
            <v>SHET</v>
          </cell>
          <cell r="C77265" t="str">
            <v>SD2</v>
          </cell>
        </row>
        <row r="77266">
          <cell r="A77266" t="str">
            <v>107777945-1</v>
          </cell>
          <cell r="B77266" t="str">
            <v>BLK</v>
          </cell>
          <cell r="C77266" t="str">
            <v>SD3</v>
          </cell>
        </row>
        <row r="77267">
          <cell r="A77267" t="str">
            <v>107777755-1</v>
          </cell>
          <cell r="B77267" t="str">
            <v>ADUL</v>
          </cell>
          <cell r="C77267" t="str">
            <v>SD3</v>
          </cell>
        </row>
        <row r="77268">
          <cell r="A77268" t="str">
            <v>107777756-1</v>
          </cell>
          <cell r="B77268" t="str">
            <v>ADUL</v>
          </cell>
          <cell r="C77268" t="str">
            <v>SD2</v>
          </cell>
        </row>
        <row r="77269">
          <cell r="A77269" t="str">
            <v>107777754-1</v>
          </cell>
          <cell r="B77269" t="str">
            <v>ADUL</v>
          </cell>
          <cell r="C77269" t="str">
            <v>SD2</v>
          </cell>
        </row>
        <row r="77270">
          <cell r="A77270" t="str">
            <v>107777752-1</v>
          </cell>
          <cell r="B77270" t="str">
            <v>BLK</v>
          </cell>
          <cell r="C77270" t="str">
            <v>SD2</v>
          </cell>
        </row>
        <row r="77271">
          <cell r="A77271" t="str">
            <v>107777753-1</v>
          </cell>
          <cell r="B77271" t="str">
            <v>FUR</v>
          </cell>
          <cell r="C77271" t="str">
            <v>SD3</v>
          </cell>
        </row>
        <row r="77272">
          <cell r="A77272" t="str">
            <v>107777751-1</v>
          </cell>
          <cell r="B77272" t="str">
            <v>BLK</v>
          </cell>
          <cell r="C77272" t="str">
            <v>SD3</v>
          </cell>
        </row>
        <row r="77273">
          <cell r="A77273" t="str">
            <v>107777545-1</v>
          </cell>
          <cell r="B77273" t="str">
            <v>ADUL</v>
          </cell>
          <cell r="C77273" t="str">
            <v>SD2</v>
          </cell>
        </row>
        <row r="77274">
          <cell r="A77274" t="str">
            <v>107777543-1</v>
          </cell>
          <cell r="B77274" t="str">
            <v>ADUL</v>
          </cell>
          <cell r="C77274" t="str">
            <v>SD2</v>
          </cell>
        </row>
        <row r="77275">
          <cell r="A77275" t="str">
            <v>107777538-1</v>
          </cell>
          <cell r="B77275" t="str">
            <v>ADUL</v>
          </cell>
          <cell r="C77275" t="str">
            <v>SD2</v>
          </cell>
        </row>
        <row r="77276">
          <cell r="A77276" t="str">
            <v>107777539-1</v>
          </cell>
          <cell r="B77276" t="str">
            <v>BLK</v>
          </cell>
          <cell r="C77276" t="str">
            <v>SD3</v>
          </cell>
        </row>
        <row r="77277">
          <cell r="A77277" t="str">
            <v>107777540-1</v>
          </cell>
          <cell r="B77277" t="str">
            <v>ADUL</v>
          </cell>
          <cell r="C77277" t="str">
            <v>SD3</v>
          </cell>
        </row>
        <row r="77278">
          <cell r="A77278" t="str">
            <v>107777542-1</v>
          </cell>
          <cell r="B77278" t="str">
            <v>BLK</v>
          </cell>
          <cell r="C77278" t="str">
            <v>SD2</v>
          </cell>
        </row>
        <row r="77279">
          <cell r="A77279" t="str">
            <v>107777544-1</v>
          </cell>
          <cell r="B77279" t="str">
            <v>BATH</v>
          </cell>
          <cell r="C77279" t="str">
            <v>SD2</v>
          </cell>
        </row>
        <row r="77280">
          <cell r="A77280" t="str">
            <v>107777541-1</v>
          </cell>
          <cell r="B77280" t="str">
            <v>BLK</v>
          </cell>
          <cell r="C77280" t="str">
            <v>WDC</v>
          </cell>
        </row>
        <row r="77281">
          <cell r="A77281" t="str">
            <v>107777325-1</v>
          </cell>
          <cell r="B77281" t="str">
            <v>SHET</v>
          </cell>
          <cell r="C77281" t="str">
            <v>SD2</v>
          </cell>
        </row>
        <row r="77282">
          <cell r="A77282" t="str">
            <v>107777329-1</v>
          </cell>
          <cell r="B77282" t="str">
            <v>FUR</v>
          </cell>
          <cell r="C77282" t="str">
            <v>SD3</v>
          </cell>
        </row>
        <row r="77283">
          <cell r="A77283" t="str">
            <v>107777327-1</v>
          </cell>
          <cell r="B77283" t="str">
            <v>ADUL</v>
          </cell>
          <cell r="C77283" t="str">
            <v>SD2</v>
          </cell>
        </row>
        <row r="77284">
          <cell r="A77284" t="str">
            <v>107777326-1</v>
          </cell>
          <cell r="B77284" t="str">
            <v>ADUL</v>
          </cell>
          <cell r="C77284" t="str">
            <v>SD2</v>
          </cell>
        </row>
        <row r="77285">
          <cell r="A77285" t="str">
            <v>107777328-1</v>
          </cell>
          <cell r="B77285" t="str">
            <v>ADUL</v>
          </cell>
          <cell r="C77285" t="str">
            <v>SD2</v>
          </cell>
        </row>
        <row r="77286">
          <cell r="A77286" t="str">
            <v>107777190-1</v>
          </cell>
          <cell r="B77286" t="str">
            <v>BLK</v>
          </cell>
          <cell r="C77286" t="str">
            <v>SD2</v>
          </cell>
        </row>
        <row r="77287">
          <cell r="A77287" t="str">
            <v>107777190-1</v>
          </cell>
          <cell r="B77287" t="str">
            <v>BLK</v>
          </cell>
          <cell r="C77287" t="str">
            <v>SD2</v>
          </cell>
        </row>
        <row r="77288">
          <cell r="A77288" t="str">
            <v>107777188-1</v>
          </cell>
          <cell r="B77288" t="str">
            <v>SHET</v>
          </cell>
          <cell r="C77288" t="str">
            <v>SD2</v>
          </cell>
        </row>
        <row r="77289">
          <cell r="A77289" t="str">
            <v>107777189-1</v>
          </cell>
          <cell r="B77289" t="str">
            <v>ADUL</v>
          </cell>
          <cell r="C77289" t="str">
            <v>SD2</v>
          </cell>
        </row>
        <row r="77290">
          <cell r="A77290" t="str">
            <v>107777186-1</v>
          </cell>
          <cell r="B77290" t="str">
            <v>ADUL</v>
          </cell>
          <cell r="C77290" t="str">
            <v>SD3</v>
          </cell>
        </row>
        <row r="77291">
          <cell r="A77291" t="str">
            <v>107777187-1</v>
          </cell>
          <cell r="B77291" t="str">
            <v>ADUL</v>
          </cell>
          <cell r="C77291" t="str">
            <v>SD3</v>
          </cell>
        </row>
        <row r="77292">
          <cell r="A77292" t="str">
            <v>107777027-1</v>
          </cell>
          <cell r="B77292" t="str">
            <v>ART</v>
          </cell>
          <cell r="C77292" t="str">
            <v>WDC</v>
          </cell>
        </row>
        <row r="77293">
          <cell r="A77293" t="str">
            <v>107777029-1</v>
          </cell>
          <cell r="B77293" t="str">
            <v>BLK</v>
          </cell>
          <cell r="C77293" t="str">
            <v>SD2</v>
          </cell>
        </row>
        <row r="77294">
          <cell r="A77294" t="str">
            <v>107777026-1</v>
          </cell>
          <cell r="B77294" t="str">
            <v>SHET</v>
          </cell>
          <cell r="C77294" t="str">
            <v>SD2</v>
          </cell>
        </row>
        <row r="77295">
          <cell r="A77295" t="str">
            <v>107777026-1</v>
          </cell>
          <cell r="B77295" t="str">
            <v>SHET</v>
          </cell>
          <cell r="C77295" t="str">
            <v>SD2</v>
          </cell>
        </row>
        <row r="77296">
          <cell r="A77296" t="str">
            <v>107777028-1</v>
          </cell>
          <cell r="B77296" t="str">
            <v>SHET</v>
          </cell>
          <cell r="C77296" t="str">
            <v>SD2</v>
          </cell>
        </row>
        <row r="77297">
          <cell r="A77297" t="str">
            <v>107776909-1</v>
          </cell>
          <cell r="B77297" t="str">
            <v>FUR</v>
          </cell>
          <cell r="C77297" t="str">
            <v>SD3</v>
          </cell>
        </row>
        <row r="77298">
          <cell r="A77298" t="str">
            <v>107776926-1</v>
          </cell>
          <cell r="B77298" t="str">
            <v>SHET</v>
          </cell>
          <cell r="C77298" t="str">
            <v>SD2</v>
          </cell>
        </row>
        <row r="77299">
          <cell r="A77299" t="str">
            <v>107776910-1</v>
          </cell>
          <cell r="B77299" t="str">
            <v>FUR</v>
          </cell>
          <cell r="C77299" t="str">
            <v>SD3</v>
          </cell>
        </row>
        <row r="77300">
          <cell r="A77300" t="str">
            <v>107776925-1</v>
          </cell>
          <cell r="B77300" t="str">
            <v>BASI</v>
          </cell>
          <cell r="C77300" t="str">
            <v>SD3</v>
          </cell>
        </row>
        <row r="77301">
          <cell r="A77301" t="str">
            <v>107776863-1</v>
          </cell>
          <cell r="B77301" t="str">
            <v>BASI</v>
          </cell>
          <cell r="C77301" t="str">
            <v>SD2</v>
          </cell>
        </row>
        <row r="77302">
          <cell r="A77302" t="str">
            <v>107776756-1</v>
          </cell>
          <cell r="B77302" t="str">
            <v>ADUL</v>
          </cell>
          <cell r="C77302" t="str">
            <v>SD2</v>
          </cell>
        </row>
        <row r="77303">
          <cell r="A77303" t="str">
            <v>107776756-1</v>
          </cell>
          <cell r="B77303" t="str">
            <v>SHET</v>
          </cell>
          <cell r="C77303" t="str">
            <v>SD2</v>
          </cell>
        </row>
        <row r="77304">
          <cell r="A77304" t="str">
            <v>107776756-1</v>
          </cell>
          <cell r="B77304" t="str">
            <v>ADUL</v>
          </cell>
          <cell r="C77304" t="str">
            <v>SD2</v>
          </cell>
        </row>
        <row r="77305">
          <cell r="A77305" t="str">
            <v>107776756-1</v>
          </cell>
          <cell r="B77305" t="str">
            <v>SHET</v>
          </cell>
          <cell r="C77305" t="str">
            <v>SD2</v>
          </cell>
        </row>
        <row r="77306">
          <cell r="A77306" t="str">
            <v>107776759-1</v>
          </cell>
          <cell r="B77306" t="str">
            <v>ADUL</v>
          </cell>
          <cell r="C77306" t="str">
            <v>SD2</v>
          </cell>
        </row>
        <row r="77307">
          <cell r="A77307" t="str">
            <v>107776757-1</v>
          </cell>
          <cell r="B77307" t="str">
            <v>BASI</v>
          </cell>
          <cell r="C77307" t="str">
            <v>SD2</v>
          </cell>
        </row>
        <row r="77308">
          <cell r="A77308" t="str">
            <v>107776751-1</v>
          </cell>
          <cell r="B77308" t="str">
            <v>BASI</v>
          </cell>
          <cell r="C77308" t="str">
            <v>SD2</v>
          </cell>
        </row>
        <row r="77309">
          <cell r="A77309" t="str">
            <v>107776751-1</v>
          </cell>
          <cell r="B77309" t="str">
            <v>BASI</v>
          </cell>
          <cell r="C77309" t="str">
            <v>SD2</v>
          </cell>
        </row>
        <row r="77310">
          <cell r="A77310" t="str">
            <v>107776754-1</v>
          </cell>
          <cell r="B77310" t="str">
            <v>ADUL</v>
          </cell>
          <cell r="C77310" t="str">
            <v>SD2</v>
          </cell>
        </row>
        <row r="77311">
          <cell r="A77311" t="str">
            <v>107776752-1</v>
          </cell>
          <cell r="B77311" t="str">
            <v>SHET</v>
          </cell>
          <cell r="C77311" t="str">
            <v>SD2</v>
          </cell>
        </row>
        <row r="77312">
          <cell r="A77312" t="str">
            <v>107776753-1</v>
          </cell>
          <cell r="B77312" t="str">
            <v>BLK</v>
          </cell>
          <cell r="C77312" t="str">
            <v>SD3</v>
          </cell>
        </row>
        <row r="77313">
          <cell r="A77313" t="str">
            <v>107776758-1</v>
          </cell>
          <cell r="B77313" t="str">
            <v>BATH</v>
          </cell>
          <cell r="C77313" t="str">
            <v>WDC</v>
          </cell>
        </row>
        <row r="77314">
          <cell r="A77314" t="str">
            <v>107776755-1</v>
          </cell>
          <cell r="B77314" t="str">
            <v>SHET</v>
          </cell>
          <cell r="C77314" t="str">
            <v>SD2</v>
          </cell>
        </row>
        <row r="77315">
          <cell r="A77315" t="str">
            <v>107776639-1</v>
          </cell>
          <cell r="B77315" t="str">
            <v>BLK</v>
          </cell>
          <cell r="C77315" t="str">
            <v>SD2</v>
          </cell>
        </row>
        <row r="77316">
          <cell r="A77316" t="str">
            <v>107776639-2</v>
          </cell>
          <cell r="B77316" t="str">
            <v>BLK</v>
          </cell>
          <cell r="C77316" t="str">
            <v>SD3</v>
          </cell>
        </row>
        <row r="77317">
          <cell r="A77317" t="str">
            <v>107776641-1</v>
          </cell>
          <cell r="B77317" t="str">
            <v>BLK</v>
          </cell>
          <cell r="C77317" t="str">
            <v>SD3</v>
          </cell>
        </row>
        <row r="77318">
          <cell r="A77318" t="str">
            <v>107776640-1</v>
          </cell>
          <cell r="B77318" t="str">
            <v>ADUL</v>
          </cell>
          <cell r="C77318" t="str">
            <v>SD2</v>
          </cell>
        </row>
        <row r="77319">
          <cell r="A77319" t="str">
            <v>107776638-1</v>
          </cell>
          <cell r="B77319" t="str">
            <v>ADUL</v>
          </cell>
          <cell r="C77319" t="str">
            <v>SD2</v>
          </cell>
        </row>
        <row r="77320">
          <cell r="A77320" t="str">
            <v>107776499-1</v>
          </cell>
          <cell r="B77320" t="str">
            <v>ADUL</v>
          </cell>
          <cell r="C77320" t="str">
            <v>SD2</v>
          </cell>
        </row>
        <row r="77321">
          <cell r="A77321" t="str">
            <v>107776494-1</v>
          </cell>
          <cell r="B77321" t="str">
            <v>ADUL</v>
          </cell>
          <cell r="C77321" t="str">
            <v>SD2</v>
          </cell>
        </row>
        <row r="77322">
          <cell r="A77322" t="str">
            <v>107776495-1</v>
          </cell>
          <cell r="B77322" t="str">
            <v>WIN</v>
          </cell>
          <cell r="C77322" t="str">
            <v>SD2</v>
          </cell>
        </row>
        <row r="77323">
          <cell r="A77323" t="str">
            <v>107776497-1</v>
          </cell>
          <cell r="B77323" t="str">
            <v>SHET</v>
          </cell>
          <cell r="C77323" t="str">
            <v>SD3</v>
          </cell>
        </row>
        <row r="77324">
          <cell r="A77324" t="str">
            <v>107776498-1</v>
          </cell>
          <cell r="B77324" t="str">
            <v>SHET</v>
          </cell>
          <cell r="C77324" t="str">
            <v>WDC</v>
          </cell>
        </row>
        <row r="77325">
          <cell r="A77325" t="str">
            <v>107776497-2</v>
          </cell>
          <cell r="B77325" t="str">
            <v>SHET</v>
          </cell>
          <cell r="C77325" t="str">
            <v>SD2</v>
          </cell>
        </row>
        <row r="77326">
          <cell r="A77326" t="str">
            <v>107776493-1</v>
          </cell>
          <cell r="B77326" t="str">
            <v>ADUL</v>
          </cell>
          <cell r="C77326" t="str">
            <v>SD2</v>
          </cell>
        </row>
        <row r="77327">
          <cell r="A77327" t="str">
            <v>107776492-1</v>
          </cell>
          <cell r="B77327" t="str">
            <v>SHET</v>
          </cell>
          <cell r="C77327" t="str">
            <v>SD2</v>
          </cell>
        </row>
        <row r="77328">
          <cell r="A77328" t="str">
            <v>107776491-1</v>
          </cell>
          <cell r="B77328" t="str">
            <v>HHL</v>
          </cell>
          <cell r="C77328" t="str">
            <v>SD3</v>
          </cell>
        </row>
        <row r="77329">
          <cell r="A77329" t="str">
            <v>107776496-1</v>
          </cell>
          <cell r="B77329" t="str">
            <v>ADUL</v>
          </cell>
          <cell r="C77329" t="str">
            <v>SD2</v>
          </cell>
        </row>
        <row r="77330">
          <cell r="A77330" t="str">
            <v>107776368-1</v>
          </cell>
          <cell r="B77330" t="str">
            <v>ADUL</v>
          </cell>
          <cell r="C77330" t="str">
            <v>SD2</v>
          </cell>
        </row>
        <row r="77331">
          <cell r="A77331" t="str">
            <v>107776369-1</v>
          </cell>
          <cell r="B77331" t="str">
            <v>ADUL</v>
          </cell>
          <cell r="C77331" t="str">
            <v>SD2</v>
          </cell>
        </row>
        <row r="77332">
          <cell r="A77332" t="str">
            <v>107776370-1</v>
          </cell>
          <cell r="B77332" t="str">
            <v>ADUL</v>
          </cell>
          <cell r="C77332" t="str">
            <v>SD2</v>
          </cell>
        </row>
        <row r="77333">
          <cell r="A77333" t="str">
            <v>107776367-1</v>
          </cell>
          <cell r="B77333" t="str">
            <v>BLK</v>
          </cell>
          <cell r="C77333" t="str">
            <v>SD3</v>
          </cell>
        </row>
        <row r="77334">
          <cell r="A77334" t="str">
            <v>107776259-1</v>
          </cell>
          <cell r="B77334" t="str">
            <v>ADUL</v>
          </cell>
          <cell r="C77334" t="str">
            <v>SD3</v>
          </cell>
        </row>
        <row r="77335">
          <cell r="A77335" t="str">
            <v>107776232-1</v>
          </cell>
          <cell r="B77335" t="str">
            <v>BLK</v>
          </cell>
          <cell r="C77335" t="str">
            <v>SD3</v>
          </cell>
        </row>
        <row r="77336">
          <cell r="A77336" t="str">
            <v>107776137-1</v>
          </cell>
          <cell r="B77336" t="str">
            <v>FUR</v>
          </cell>
          <cell r="C77336" t="str">
            <v>SD3</v>
          </cell>
        </row>
        <row r="77337">
          <cell r="A77337" t="str">
            <v>107776137-1</v>
          </cell>
          <cell r="B77337" t="str">
            <v>FUR</v>
          </cell>
          <cell r="C77337" t="str">
            <v>SD3</v>
          </cell>
        </row>
        <row r="77338">
          <cell r="A77338" t="str">
            <v>107776138-1</v>
          </cell>
          <cell r="B77338" t="str">
            <v>HHL</v>
          </cell>
          <cell r="C77338" t="str">
            <v>SD2</v>
          </cell>
        </row>
        <row r="77339">
          <cell r="A77339" t="str">
            <v>107776091-1</v>
          </cell>
          <cell r="B77339" t="str">
            <v>ADUL</v>
          </cell>
          <cell r="C77339" t="str">
            <v>WDC</v>
          </cell>
        </row>
        <row r="77340">
          <cell r="A77340" t="str">
            <v>107776050-1</v>
          </cell>
          <cell r="B77340" t="str">
            <v>ADUL</v>
          </cell>
          <cell r="C77340" t="str">
            <v>SD3</v>
          </cell>
        </row>
        <row r="77341">
          <cell r="A77341" t="str">
            <v>107775979-1</v>
          </cell>
          <cell r="B77341" t="str">
            <v>ADUL</v>
          </cell>
          <cell r="C77341" t="str">
            <v>SD3</v>
          </cell>
        </row>
        <row r="77342">
          <cell r="A77342" t="str">
            <v>107776048-1</v>
          </cell>
          <cell r="B77342" t="str">
            <v>ADUL</v>
          </cell>
          <cell r="C77342" t="str">
            <v>WDC</v>
          </cell>
        </row>
        <row r="77343">
          <cell r="A77343" t="str">
            <v>107776048-1</v>
          </cell>
          <cell r="B77343" t="str">
            <v>ADUL</v>
          </cell>
          <cell r="C77343" t="str">
            <v>WDC</v>
          </cell>
        </row>
        <row r="77344">
          <cell r="A77344" t="str">
            <v>107776049-1</v>
          </cell>
          <cell r="B77344" t="str">
            <v>BLK</v>
          </cell>
          <cell r="C77344" t="str">
            <v>SD3</v>
          </cell>
        </row>
        <row r="77345">
          <cell r="A77345" t="str">
            <v>107775911-1</v>
          </cell>
          <cell r="B77345" t="str">
            <v>BLK</v>
          </cell>
          <cell r="C77345" t="str">
            <v>SD3</v>
          </cell>
        </row>
        <row r="77346">
          <cell r="A77346" t="str">
            <v>107775910-1</v>
          </cell>
          <cell r="B77346" t="str">
            <v>ADUL</v>
          </cell>
          <cell r="C77346" t="str">
            <v>SD2</v>
          </cell>
        </row>
        <row r="77347">
          <cell r="A77347" t="str">
            <v>107775912-1</v>
          </cell>
          <cell r="B77347" t="str">
            <v>ADUL</v>
          </cell>
          <cell r="C77347" t="str">
            <v>SD3</v>
          </cell>
        </row>
        <row r="77348">
          <cell r="A77348" t="str">
            <v>107775923-1</v>
          </cell>
          <cell r="B77348" t="str">
            <v>ADUL</v>
          </cell>
          <cell r="C77348" t="str">
            <v>SD2</v>
          </cell>
        </row>
        <row r="77349">
          <cell r="A77349" t="str">
            <v>107775909-1</v>
          </cell>
          <cell r="B77349" t="str">
            <v>ADUL</v>
          </cell>
          <cell r="C77349" t="str">
            <v>SD2</v>
          </cell>
        </row>
        <row r="77350">
          <cell r="A77350" t="str">
            <v>107775816-1</v>
          </cell>
          <cell r="B77350" t="str">
            <v>ADUL</v>
          </cell>
          <cell r="C77350" t="str">
            <v>SD2</v>
          </cell>
        </row>
        <row r="77351">
          <cell r="A77351" t="str">
            <v>107775795-1</v>
          </cell>
          <cell r="B77351" t="str">
            <v>FUR</v>
          </cell>
          <cell r="C77351" t="str">
            <v>SD3</v>
          </cell>
        </row>
        <row r="77352">
          <cell r="A77352" t="str">
            <v>107775752-1</v>
          </cell>
          <cell r="B77352" t="str">
            <v>ADUL</v>
          </cell>
          <cell r="C77352" t="str">
            <v>WDC</v>
          </cell>
        </row>
        <row r="77353">
          <cell r="A77353" t="str">
            <v>107775785-1</v>
          </cell>
          <cell r="B77353" t="str">
            <v>BLK</v>
          </cell>
          <cell r="C77353" t="str">
            <v>SD3</v>
          </cell>
        </row>
        <row r="77354">
          <cell r="A77354" t="str">
            <v>107775732-1</v>
          </cell>
          <cell r="B77354" t="str">
            <v>HHL</v>
          </cell>
          <cell r="C77354" t="str">
            <v>SD2</v>
          </cell>
        </row>
        <row r="77355">
          <cell r="A77355" t="str">
            <v>107775731-1</v>
          </cell>
          <cell r="B77355" t="str">
            <v>ADUL</v>
          </cell>
          <cell r="C77355" t="str">
            <v>SD2</v>
          </cell>
        </row>
        <row r="77356">
          <cell r="A77356" t="str">
            <v>107775730-1</v>
          </cell>
          <cell r="B77356" t="str">
            <v>ADUL</v>
          </cell>
          <cell r="C77356" t="str">
            <v>WDC</v>
          </cell>
        </row>
        <row r="77357">
          <cell r="A77357" t="str">
            <v>107775683-2</v>
          </cell>
          <cell r="B77357" t="str">
            <v>SHET</v>
          </cell>
          <cell r="C77357" t="str">
            <v>SD2</v>
          </cell>
        </row>
        <row r="77358">
          <cell r="A77358" t="str">
            <v>107775683-2</v>
          </cell>
          <cell r="B77358" t="str">
            <v>SHET</v>
          </cell>
          <cell r="C77358" t="str">
            <v>SD2</v>
          </cell>
        </row>
        <row r="77359">
          <cell r="A77359" t="str">
            <v>107775683-1</v>
          </cell>
          <cell r="B77359" t="str">
            <v>BASI</v>
          </cell>
          <cell r="C77359" t="str">
            <v>SD3</v>
          </cell>
        </row>
        <row r="77360">
          <cell r="A77360" t="str">
            <v>107775646-1</v>
          </cell>
          <cell r="B77360" t="str">
            <v>WIN</v>
          </cell>
          <cell r="C77360" t="str">
            <v>SD2</v>
          </cell>
        </row>
        <row r="77361">
          <cell r="A77361" t="str">
            <v>107775602-1</v>
          </cell>
          <cell r="B77361" t="str">
            <v>BLK</v>
          </cell>
          <cell r="C77361" t="str">
            <v>SD3</v>
          </cell>
        </row>
        <row r="77362">
          <cell r="A77362" t="str">
            <v>107775606-1</v>
          </cell>
          <cell r="B77362" t="str">
            <v>ADUL</v>
          </cell>
          <cell r="C77362" t="str">
            <v>SD2</v>
          </cell>
        </row>
        <row r="77363">
          <cell r="A77363" t="str">
            <v>107775556-1</v>
          </cell>
          <cell r="B77363" t="str">
            <v>SHET</v>
          </cell>
          <cell r="C77363" t="str">
            <v>SD3</v>
          </cell>
        </row>
        <row r="77364">
          <cell r="A77364" t="str">
            <v>107775557-1</v>
          </cell>
          <cell r="B77364" t="str">
            <v>ADUL</v>
          </cell>
          <cell r="C77364" t="str">
            <v>SD2</v>
          </cell>
        </row>
        <row r="77365">
          <cell r="A77365" t="str">
            <v>107775574-1</v>
          </cell>
          <cell r="B77365" t="str">
            <v>ADUL</v>
          </cell>
          <cell r="C77365" t="str">
            <v>SD3</v>
          </cell>
        </row>
        <row r="77366">
          <cell r="A77366" t="str">
            <v>107775574-1</v>
          </cell>
          <cell r="B77366" t="str">
            <v>ADUL</v>
          </cell>
          <cell r="C77366" t="str">
            <v>SD3</v>
          </cell>
        </row>
        <row r="77367">
          <cell r="A77367" t="str">
            <v>107775571-1</v>
          </cell>
          <cell r="B77367" t="str">
            <v>BLK</v>
          </cell>
          <cell r="C77367" t="str">
            <v>SD2</v>
          </cell>
        </row>
        <row r="77368">
          <cell r="A77368" t="str">
            <v>107775573-1</v>
          </cell>
          <cell r="B77368" t="str">
            <v>FUR</v>
          </cell>
          <cell r="C77368" t="str">
            <v>SD3</v>
          </cell>
        </row>
        <row r="77369">
          <cell r="A77369" t="str">
            <v>107775575-1</v>
          </cell>
          <cell r="B77369" t="str">
            <v>ADUL</v>
          </cell>
          <cell r="C77369" t="str">
            <v>SD2</v>
          </cell>
        </row>
        <row r="77370">
          <cell r="A77370" t="str">
            <v>107775572-1</v>
          </cell>
          <cell r="B77370" t="str">
            <v>BLK</v>
          </cell>
          <cell r="C77370" t="str">
            <v>SD3</v>
          </cell>
        </row>
        <row r="77371">
          <cell r="A77371" t="str">
            <v>107775522-1</v>
          </cell>
          <cell r="B77371" t="str">
            <v>SHET</v>
          </cell>
          <cell r="C77371" t="str">
            <v>SD2</v>
          </cell>
        </row>
        <row r="77372">
          <cell r="A77372" t="str">
            <v>107775462-1</v>
          </cell>
          <cell r="B77372" t="str">
            <v>BASI</v>
          </cell>
          <cell r="C77372" t="str">
            <v>SD3</v>
          </cell>
        </row>
        <row r="77373">
          <cell r="A77373" t="str">
            <v>107775464-1</v>
          </cell>
          <cell r="B77373" t="str">
            <v>BLK</v>
          </cell>
          <cell r="C77373" t="str">
            <v>SD2</v>
          </cell>
        </row>
        <row r="77374">
          <cell r="A77374" t="str">
            <v>107775299-1</v>
          </cell>
          <cell r="B77374" t="str">
            <v>BATH</v>
          </cell>
          <cell r="C77374" t="str">
            <v>SD2</v>
          </cell>
        </row>
        <row r="77375">
          <cell r="A77375" t="str">
            <v>107775300-1</v>
          </cell>
          <cell r="B77375" t="str">
            <v>ADUL</v>
          </cell>
          <cell r="C77375" t="str">
            <v>SD2</v>
          </cell>
        </row>
        <row r="77376">
          <cell r="A77376" t="str">
            <v>107775299-2</v>
          </cell>
          <cell r="B77376" t="str">
            <v>ADUL</v>
          </cell>
          <cell r="C77376" t="str">
            <v>SD2</v>
          </cell>
        </row>
        <row r="77377">
          <cell r="A77377" t="str">
            <v>107775136-1</v>
          </cell>
          <cell r="B77377" t="str">
            <v>SHET</v>
          </cell>
          <cell r="C77377" t="str">
            <v>SD2</v>
          </cell>
        </row>
        <row r="77378">
          <cell r="A77378" t="str">
            <v>107775159-1</v>
          </cell>
          <cell r="B77378" t="str">
            <v>ADUL</v>
          </cell>
          <cell r="C77378" t="str">
            <v>SD2</v>
          </cell>
        </row>
        <row r="77379">
          <cell r="A77379" t="str">
            <v>107775113-1</v>
          </cell>
          <cell r="B77379" t="str">
            <v>BLK</v>
          </cell>
          <cell r="C77379" t="str">
            <v>SD2</v>
          </cell>
        </row>
        <row r="77380">
          <cell r="A77380" t="str">
            <v>107775074-1</v>
          </cell>
          <cell r="B77380" t="str">
            <v>ADUL</v>
          </cell>
          <cell r="C77380" t="str">
            <v>SD2</v>
          </cell>
        </row>
        <row r="77381">
          <cell r="A77381" t="str">
            <v>107775073-1</v>
          </cell>
          <cell r="B77381" t="str">
            <v>BLK</v>
          </cell>
          <cell r="C77381" t="str">
            <v>SD3</v>
          </cell>
        </row>
        <row r="77382">
          <cell r="A77382" t="str">
            <v>107774937-1</v>
          </cell>
          <cell r="B77382" t="str">
            <v>SHET</v>
          </cell>
          <cell r="C77382" t="str">
            <v>WDC</v>
          </cell>
        </row>
        <row r="77383">
          <cell r="A77383" t="str">
            <v>107774938-1</v>
          </cell>
          <cell r="B77383" t="str">
            <v>ADUL</v>
          </cell>
          <cell r="C77383" t="str">
            <v>WDC</v>
          </cell>
        </row>
        <row r="77384">
          <cell r="A77384" t="str">
            <v>107775044-1</v>
          </cell>
          <cell r="B77384" t="str">
            <v>WIN</v>
          </cell>
          <cell r="C77384" t="str">
            <v>SD2</v>
          </cell>
        </row>
        <row r="77385">
          <cell r="A77385" t="str">
            <v>107774937-2</v>
          </cell>
          <cell r="B77385" t="str">
            <v>BASI</v>
          </cell>
          <cell r="C77385" t="str">
            <v>SD2</v>
          </cell>
        </row>
        <row r="77386">
          <cell r="A77386" t="str">
            <v>107774989-1</v>
          </cell>
          <cell r="B77386" t="str">
            <v>BATH</v>
          </cell>
          <cell r="C77386" t="str">
            <v>SD2</v>
          </cell>
        </row>
        <row r="77387">
          <cell r="A77387" t="str">
            <v>107774989-1</v>
          </cell>
          <cell r="B77387" t="str">
            <v>BATH</v>
          </cell>
          <cell r="C77387" t="str">
            <v>SD2</v>
          </cell>
        </row>
        <row r="77388">
          <cell r="A77388" t="str">
            <v>107774988-1</v>
          </cell>
          <cell r="B77388" t="str">
            <v>ADUL</v>
          </cell>
          <cell r="C77388" t="str">
            <v>SD2</v>
          </cell>
        </row>
        <row r="77389">
          <cell r="A77389" t="str">
            <v>107774987-1</v>
          </cell>
          <cell r="B77389" t="str">
            <v>SHET</v>
          </cell>
          <cell r="C77389" t="str">
            <v>SD3</v>
          </cell>
        </row>
        <row r="77390">
          <cell r="A77390" t="str">
            <v>107774930-1</v>
          </cell>
          <cell r="B77390" t="str">
            <v>ADUL</v>
          </cell>
          <cell r="C77390" t="str">
            <v>WDC</v>
          </cell>
        </row>
        <row r="77391">
          <cell r="A77391" t="str">
            <v>107774985-1</v>
          </cell>
          <cell r="B77391" t="str">
            <v>WIN</v>
          </cell>
          <cell r="C77391" t="str">
            <v>SD2</v>
          </cell>
        </row>
        <row r="77392">
          <cell r="A77392" t="str">
            <v>107774984-1</v>
          </cell>
          <cell r="B77392" t="str">
            <v>BLK</v>
          </cell>
          <cell r="C77392" t="str">
            <v>SD3</v>
          </cell>
        </row>
        <row r="77393">
          <cell r="A77393" t="str">
            <v>107774986-1</v>
          </cell>
          <cell r="B77393" t="str">
            <v>SHET</v>
          </cell>
          <cell r="C77393" t="str">
            <v>SD2</v>
          </cell>
        </row>
        <row r="77394">
          <cell r="A77394" t="str">
            <v>107774901-1</v>
          </cell>
          <cell r="B77394" t="str">
            <v>BATH</v>
          </cell>
          <cell r="C77394" t="str">
            <v>SD2</v>
          </cell>
        </row>
        <row r="77395">
          <cell r="A77395" t="str">
            <v>107774861-1</v>
          </cell>
          <cell r="B77395" t="str">
            <v>FUR</v>
          </cell>
          <cell r="C77395" t="str">
            <v>SD3</v>
          </cell>
        </row>
        <row r="77396">
          <cell r="A77396" t="str">
            <v>107774900-1</v>
          </cell>
          <cell r="B77396" t="str">
            <v>BLK</v>
          </cell>
          <cell r="C77396" t="str">
            <v>SD3</v>
          </cell>
        </row>
        <row r="77397">
          <cell r="A77397" t="str">
            <v>107774787-1</v>
          </cell>
          <cell r="B77397" t="str">
            <v>ADUL</v>
          </cell>
          <cell r="C77397" t="str">
            <v>SD3</v>
          </cell>
        </row>
        <row r="77398">
          <cell r="A77398" t="str">
            <v>107774789-1</v>
          </cell>
          <cell r="B77398" t="str">
            <v>ADUL</v>
          </cell>
          <cell r="C77398" t="str">
            <v>SD2</v>
          </cell>
        </row>
        <row r="77399">
          <cell r="A77399" t="str">
            <v>107774755-1</v>
          </cell>
          <cell r="B77399" t="str">
            <v>ADUL</v>
          </cell>
          <cell r="C77399" t="str">
            <v>SD3</v>
          </cell>
        </row>
        <row r="77400">
          <cell r="A77400" t="str">
            <v>107774754-1</v>
          </cell>
          <cell r="B77400" t="str">
            <v>BLK</v>
          </cell>
          <cell r="C77400" t="str">
            <v>SD2</v>
          </cell>
        </row>
        <row r="77401">
          <cell r="A77401" t="str">
            <v>107774788-1</v>
          </cell>
          <cell r="B77401" t="str">
            <v>BLK</v>
          </cell>
          <cell r="C77401" t="str">
            <v>SD2</v>
          </cell>
        </row>
        <row r="77402">
          <cell r="A77402" t="str">
            <v>107774718-1</v>
          </cell>
          <cell r="B77402" t="str">
            <v>BASI</v>
          </cell>
          <cell r="C77402" t="str">
            <v>SD2</v>
          </cell>
        </row>
        <row r="77403">
          <cell r="A77403" t="str">
            <v>107774181-1</v>
          </cell>
          <cell r="B77403" t="str">
            <v>LGT</v>
          </cell>
          <cell r="C77403" t="str">
            <v>SD3</v>
          </cell>
        </row>
        <row r="77404">
          <cell r="A77404" t="str">
            <v>107774717-1</v>
          </cell>
          <cell r="B77404" t="str">
            <v>SHET</v>
          </cell>
          <cell r="C77404" t="str">
            <v>SD3</v>
          </cell>
        </row>
        <row r="77405">
          <cell r="A77405" t="str">
            <v>107774654-1</v>
          </cell>
          <cell r="B77405" t="str">
            <v>BLK</v>
          </cell>
          <cell r="C77405" t="str">
            <v>SD3</v>
          </cell>
        </row>
        <row r="77406">
          <cell r="A77406" t="str">
            <v>107774569-1</v>
          </cell>
          <cell r="B77406" t="str">
            <v>ADUL</v>
          </cell>
          <cell r="C77406" t="str">
            <v>SD3</v>
          </cell>
        </row>
        <row r="77407">
          <cell r="A77407" t="str">
            <v>107774567-1</v>
          </cell>
          <cell r="B77407" t="str">
            <v>FUR</v>
          </cell>
          <cell r="C77407" t="str">
            <v>SD3</v>
          </cell>
        </row>
        <row r="77408">
          <cell r="A77408" t="str">
            <v>107774568-1</v>
          </cell>
          <cell r="B77408" t="str">
            <v>ADUL</v>
          </cell>
          <cell r="C77408" t="str">
            <v>SD2</v>
          </cell>
        </row>
        <row r="77409">
          <cell r="A77409" t="str">
            <v>107774457-1</v>
          </cell>
          <cell r="B77409" t="str">
            <v>BASI</v>
          </cell>
          <cell r="C77409" t="str">
            <v>SD2</v>
          </cell>
        </row>
        <row r="77410">
          <cell r="A77410" t="str">
            <v>107774460-1</v>
          </cell>
          <cell r="B77410" t="str">
            <v>ADUL</v>
          </cell>
          <cell r="C77410" t="str">
            <v>WDC</v>
          </cell>
        </row>
        <row r="77411">
          <cell r="A77411" t="str">
            <v>107774458-1</v>
          </cell>
          <cell r="B77411" t="str">
            <v>ADUL</v>
          </cell>
          <cell r="C77411" t="str">
            <v>SD3</v>
          </cell>
        </row>
        <row r="77412">
          <cell r="A77412" t="str">
            <v>107774459-1</v>
          </cell>
          <cell r="B77412" t="str">
            <v>ADUL</v>
          </cell>
          <cell r="C77412" t="str">
            <v>SD3</v>
          </cell>
        </row>
        <row r="77413">
          <cell r="A77413" t="str">
            <v>107774359-1</v>
          </cell>
          <cell r="B77413" t="str">
            <v>ADUL</v>
          </cell>
          <cell r="C77413" t="str">
            <v>SD2</v>
          </cell>
        </row>
        <row r="77414">
          <cell r="A77414" t="str">
            <v>107774359-2</v>
          </cell>
          <cell r="B77414" t="str">
            <v>ADUL</v>
          </cell>
          <cell r="C77414" t="str">
            <v>SD2</v>
          </cell>
        </row>
        <row r="77415">
          <cell r="A77415" t="str">
            <v>107774360-1</v>
          </cell>
          <cell r="B77415" t="str">
            <v>ADUL</v>
          </cell>
          <cell r="C77415" t="str">
            <v>SD2</v>
          </cell>
        </row>
        <row r="77416">
          <cell r="A77416" t="str">
            <v>107774361-1</v>
          </cell>
          <cell r="B77416" t="str">
            <v>BASI</v>
          </cell>
          <cell r="C77416" t="str">
            <v>SD2</v>
          </cell>
        </row>
        <row r="77417">
          <cell r="A77417" t="str">
            <v>107774356-1</v>
          </cell>
          <cell r="B77417" t="str">
            <v>ADUL</v>
          </cell>
          <cell r="C77417" t="str">
            <v>SD2</v>
          </cell>
        </row>
        <row r="77418">
          <cell r="A77418" t="str">
            <v>107774357-1</v>
          </cell>
          <cell r="B77418" t="str">
            <v>ADUL</v>
          </cell>
          <cell r="C77418" t="str">
            <v>SD2</v>
          </cell>
        </row>
        <row r="77419">
          <cell r="A77419" t="str">
            <v>107774358-1</v>
          </cell>
          <cell r="B77419" t="str">
            <v>BLK</v>
          </cell>
          <cell r="C77419" t="str">
            <v>WDC</v>
          </cell>
        </row>
        <row r="77420">
          <cell r="A77420" t="str">
            <v>107774238-1</v>
          </cell>
          <cell r="B77420" t="str">
            <v>WIN</v>
          </cell>
          <cell r="C77420" t="str">
            <v>SD2</v>
          </cell>
        </row>
        <row r="77421">
          <cell r="A77421" t="str">
            <v>107774240-1</v>
          </cell>
          <cell r="B77421" t="str">
            <v>ADUL</v>
          </cell>
          <cell r="C77421" t="str">
            <v>SD3</v>
          </cell>
        </row>
        <row r="77422">
          <cell r="A77422" t="str">
            <v>107774236-1</v>
          </cell>
          <cell r="B77422" t="str">
            <v>WIN</v>
          </cell>
          <cell r="C77422" t="str">
            <v>SD2</v>
          </cell>
        </row>
        <row r="77423">
          <cell r="A77423" t="str">
            <v>107774239-1</v>
          </cell>
          <cell r="B77423" t="str">
            <v>BLK</v>
          </cell>
          <cell r="C77423" t="str">
            <v>SD2</v>
          </cell>
        </row>
        <row r="77424">
          <cell r="A77424" t="str">
            <v>107774237-1</v>
          </cell>
          <cell r="B77424" t="str">
            <v>BLK</v>
          </cell>
          <cell r="C77424" t="str">
            <v>SD3</v>
          </cell>
        </row>
        <row r="77425">
          <cell r="A77425" t="str">
            <v>107774095-1</v>
          </cell>
          <cell r="B77425" t="str">
            <v>SHET</v>
          </cell>
          <cell r="C77425" t="str">
            <v>SD2</v>
          </cell>
        </row>
        <row r="77426">
          <cell r="A77426" t="str">
            <v>107773963-1</v>
          </cell>
          <cell r="B77426" t="str">
            <v>FUR</v>
          </cell>
          <cell r="C77426" t="str">
            <v>SD3</v>
          </cell>
        </row>
        <row r="77427">
          <cell r="A77427" t="str">
            <v>107773941-1</v>
          </cell>
          <cell r="B77427" t="str">
            <v>ADUL</v>
          </cell>
          <cell r="C77427" t="str">
            <v>SD2</v>
          </cell>
        </row>
        <row r="77428">
          <cell r="A77428" t="str">
            <v>107773940-1</v>
          </cell>
          <cell r="B77428" t="str">
            <v>BLK</v>
          </cell>
          <cell r="C77428" t="str">
            <v>SD2</v>
          </cell>
        </row>
        <row r="77429">
          <cell r="A77429" t="str">
            <v>107773960-1</v>
          </cell>
          <cell r="B77429" t="str">
            <v>ADUL</v>
          </cell>
          <cell r="C77429" t="str">
            <v>SD3</v>
          </cell>
        </row>
        <row r="77430">
          <cell r="A77430" t="str">
            <v>107773939-1</v>
          </cell>
          <cell r="B77430" t="str">
            <v>FUR</v>
          </cell>
          <cell r="C77430" t="str">
            <v>SD3</v>
          </cell>
        </row>
        <row r="77431">
          <cell r="A77431" t="str">
            <v>107773961-1</v>
          </cell>
          <cell r="B77431" t="str">
            <v>ADUL</v>
          </cell>
          <cell r="C77431" t="str">
            <v>SD2</v>
          </cell>
        </row>
        <row r="77432">
          <cell r="A77432" t="str">
            <v>107773938-1</v>
          </cell>
          <cell r="B77432" t="str">
            <v>ADUL</v>
          </cell>
          <cell r="C77432" t="str">
            <v>SD2</v>
          </cell>
        </row>
        <row r="77433">
          <cell r="A77433" t="str">
            <v>107773962-1</v>
          </cell>
          <cell r="B77433" t="str">
            <v>SHET</v>
          </cell>
          <cell r="C77433" t="str">
            <v>SD2</v>
          </cell>
        </row>
        <row r="77434">
          <cell r="A77434" t="str">
            <v>107773959-1</v>
          </cell>
          <cell r="B77434" t="str">
            <v>BLK</v>
          </cell>
          <cell r="C77434" t="str">
            <v>SD3</v>
          </cell>
        </row>
        <row r="77435">
          <cell r="A77435" t="str">
            <v>107773785-1</v>
          </cell>
          <cell r="B77435" t="str">
            <v>ADUL</v>
          </cell>
          <cell r="C77435" t="str">
            <v>SD2</v>
          </cell>
        </row>
        <row r="77436">
          <cell r="A77436" t="str">
            <v>107773812-1</v>
          </cell>
          <cell r="B77436" t="str">
            <v>BLK</v>
          </cell>
          <cell r="C77436" t="str">
            <v>WDC</v>
          </cell>
        </row>
        <row r="77437">
          <cell r="A77437" t="str">
            <v>107773786-1</v>
          </cell>
          <cell r="B77437" t="str">
            <v>BATH</v>
          </cell>
          <cell r="C77437" t="str">
            <v>SD2</v>
          </cell>
        </row>
        <row r="77438">
          <cell r="A77438" t="str">
            <v>107773811-1</v>
          </cell>
          <cell r="B77438" t="str">
            <v>BASI</v>
          </cell>
          <cell r="C77438" t="str">
            <v>WDC</v>
          </cell>
        </row>
        <row r="77439">
          <cell r="A77439" t="str">
            <v>107773640-1</v>
          </cell>
          <cell r="B77439" t="str">
            <v>ADUL</v>
          </cell>
          <cell r="C77439" t="str">
            <v>WDC</v>
          </cell>
        </row>
        <row r="77440">
          <cell r="A77440" t="str">
            <v>107773639-1</v>
          </cell>
          <cell r="B77440" t="str">
            <v>BASI</v>
          </cell>
          <cell r="C77440" t="str">
            <v>WDC</v>
          </cell>
        </row>
        <row r="77441">
          <cell r="A77441" t="str">
            <v>107773498-1</v>
          </cell>
          <cell r="B77441" t="str">
            <v>ADUL</v>
          </cell>
          <cell r="C77441" t="str">
            <v>WDC</v>
          </cell>
        </row>
        <row r="77442">
          <cell r="A77442" t="str">
            <v>107773499-1</v>
          </cell>
          <cell r="B77442" t="str">
            <v>BLK</v>
          </cell>
          <cell r="C77442" t="str">
            <v>SD3</v>
          </cell>
        </row>
        <row r="77443">
          <cell r="A77443" t="str">
            <v>107773376-1</v>
          </cell>
          <cell r="B77443" t="str">
            <v>ADUL</v>
          </cell>
          <cell r="C77443" t="str">
            <v>SD3</v>
          </cell>
        </row>
        <row r="77444">
          <cell r="A77444" t="str">
            <v>107773405-1</v>
          </cell>
          <cell r="B77444" t="str">
            <v>ADUL</v>
          </cell>
          <cell r="C77444" t="str">
            <v>SD2</v>
          </cell>
        </row>
        <row r="77445">
          <cell r="A77445" t="str">
            <v>107773406-1</v>
          </cell>
          <cell r="B77445" t="str">
            <v>ADUL</v>
          </cell>
          <cell r="C77445" t="str">
            <v>WDC</v>
          </cell>
        </row>
        <row r="77446">
          <cell r="A77446" t="str">
            <v>107773241-1</v>
          </cell>
          <cell r="B77446" t="str">
            <v>BLK</v>
          </cell>
          <cell r="C77446" t="str">
            <v>SD2</v>
          </cell>
        </row>
        <row r="77447">
          <cell r="A77447" t="str">
            <v>107773240-1</v>
          </cell>
          <cell r="B77447" t="str">
            <v>ADUL</v>
          </cell>
          <cell r="C77447" t="str">
            <v>SD2</v>
          </cell>
        </row>
        <row r="77448">
          <cell r="A77448" t="str">
            <v>107773276-1</v>
          </cell>
          <cell r="B77448" t="str">
            <v>ADUL</v>
          </cell>
          <cell r="C77448" t="str">
            <v>SD2</v>
          </cell>
        </row>
        <row r="77449">
          <cell r="A77449" t="str">
            <v>107773275-1</v>
          </cell>
          <cell r="B77449" t="str">
            <v>BATH</v>
          </cell>
          <cell r="C77449" t="str">
            <v>WDC</v>
          </cell>
        </row>
        <row r="77450">
          <cell r="A77450" t="str">
            <v>107773239-1</v>
          </cell>
          <cell r="B77450" t="str">
            <v>ADUL</v>
          </cell>
          <cell r="C77450" t="str">
            <v>SD2</v>
          </cell>
        </row>
        <row r="77451">
          <cell r="A77451" t="str">
            <v>107773090-2</v>
          </cell>
          <cell r="B77451" t="str">
            <v>ADUL</v>
          </cell>
          <cell r="C77451" t="str">
            <v>SD3</v>
          </cell>
        </row>
        <row r="77452">
          <cell r="A77452" t="str">
            <v>107773089-1</v>
          </cell>
          <cell r="B77452" t="str">
            <v>ADUL</v>
          </cell>
          <cell r="C77452" t="str">
            <v>WDC</v>
          </cell>
        </row>
        <row r="77453">
          <cell r="A77453" t="str">
            <v>107773090-1</v>
          </cell>
          <cell r="B77453" t="str">
            <v>ADUL</v>
          </cell>
          <cell r="C77453" t="str">
            <v>SD2</v>
          </cell>
        </row>
        <row r="77454">
          <cell r="A77454" t="str">
            <v>107773105-1</v>
          </cell>
          <cell r="B77454" t="str">
            <v>ADUL</v>
          </cell>
          <cell r="C77454" t="str">
            <v>SD3</v>
          </cell>
        </row>
        <row r="77455">
          <cell r="A77455" t="str">
            <v>107773104-1</v>
          </cell>
          <cell r="B77455" t="str">
            <v>LGT</v>
          </cell>
          <cell r="C77455" t="str">
            <v>SD3</v>
          </cell>
        </row>
        <row r="77456">
          <cell r="A77456" t="str">
            <v>107773103-1</v>
          </cell>
          <cell r="B77456" t="str">
            <v>WIN</v>
          </cell>
          <cell r="C77456" t="str">
            <v>SD2</v>
          </cell>
        </row>
        <row r="77457">
          <cell r="A77457" t="str">
            <v>107773088-1</v>
          </cell>
          <cell r="B77457" t="str">
            <v>BLK</v>
          </cell>
          <cell r="C77457" t="str">
            <v>WDC</v>
          </cell>
        </row>
        <row r="77458">
          <cell r="A77458" t="str">
            <v>107773042-1</v>
          </cell>
          <cell r="B77458" t="str">
            <v>FUR</v>
          </cell>
          <cell r="C77458" t="str">
            <v>SD3</v>
          </cell>
        </row>
        <row r="77459">
          <cell r="A77459" t="str">
            <v>107772906-1</v>
          </cell>
          <cell r="B77459" t="str">
            <v>ADUL</v>
          </cell>
          <cell r="C77459" t="str">
            <v>SD2</v>
          </cell>
        </row>
        <row r="77460">
          <cell r="A77460" t="str">
            <v>107772905-1</v>
          </cell>
          <cell r="B77460" t="str">
            <v>FUR</v>
          </cell>
          <cell r="C77460" t="str">
            <v>SD3</v>
          </cell>
        </row>
        <row r="77461">
          <cell r="A77461" t="str">
            <v>107772726-1</v>
          </cell>
          <cell r="B77461" t="str">
            <v>BASI</v>
          </cell>
          <cell r="C77461" t="str">
            <v>WDC</v>
          </cell>
        </row>
        <row r="77462">
          <cell r="A77462" t="str">
            <v>107772775-1</v>
          </cell>
          <cell r="B77462" t="str">
            <v>SHET</v>
          </cell>
          <cell r="C77462" t="str">
            <v>SD2</v>
          </cell>
        </row>
        <row r="77463">
          <cell r="A77463" t="str">
            <v>107772776-1</v>
          </cell>
          <cell r="B77463" t="str">
            <v>ADUL</v>
          </cell>
          <cell r="C77463" t="str">
            <v>WDC</v>
          </cell>
        </row>
        <row r="77464">
          <cell r="A77464" t="str">
            <v>107772656-1</v>
          </cell>
          <cell r="B77464" t="str">
            <v>ADUL</v>
          </cell>
          <cell r="C77464" t="str">
            <v>WDC</v>
          </cell>
        </row>
        <row r="77465">
          <cell r="A77465" t="str">
            <v>107772655-1</v>
          </cell>
          <cell r="B77465" t="str">
            <v>BLK</v>
          </cell>
          <cell r="C77465" t="str">
            <v>SD3</v>
          </cell>
        </row>
        <row r="77466">
          <cell r="A77466" t="str">
            <v>107772654-1</v>
          </cell>
          <cell r="B77466" t="str">
            <v>ADUL</v>
          </cell>
          <cell r="C77466" t="str">
            <v>SD3</v>
          </cell>
        </row>
        <row r="77467">
          <cell r="A77467" t="str">
            <v>107772652-1</v>
          </cell>
          <cell r="B77467" t="str">
            <v>ADUL</v>
          </cell>
          <cell r="C77467" t="str">
            <v>WDC</v>
          </cell>
        </row>
        <row r="77468">
          <cell r="A77468" t="str">
            <v>107772653-1</v>
          </cell>
          <cell r="B77468" t="str">
            <v>FUR</v>
          </cell>
          <cell r="C77468" t="str">
            <v>WDC</v>
          </cell>
        </row>
        <row r="77469">
          <cell r="A77469" t="str">
            <v>107772519-1</v>
          </cell>
          <cell r="B77469" t="str">
            <v>BLK</v>
          </cell>
          <cell r="C77469" t="str">
            <v>SD2</v>
          </cell>
        </row>
        <row r="77470">
          <cell r="A77470" t="str">
            <v>107772524-1</v>
          </cell>
          <cell r="B77470" t="str">
            <v>FUR</v>
          </cell>
          <cell r="C77470" t="str">
            <v>SD3</v>
          </cell>
        </row>
        <row r="77471">
          <cell r="A77471" t="str">
            <v>107772395-1</v>
          </cell>
          <cell r="B77471" t="str">
            <v>FUR</v>
          </cell>
          <cell r="C77471" t="str">
            <v>SD3</v>
          </cell>
        </row>
        <row r="77472">
          <cell r="A77472" t="str">
            <v>107772395-1</v>
          </cell>
          <cell r="B77472" t="str">
            <v>FUR</v>
          </cell>
          <cell r="C77472" t="str">
            <v>SD3</v>
          </cell>
        </row>
        <row r="77473">
          <cell r="A77473" t="str">
            <v>107772394-1</v>
          </cell>
          <cell r="B77473" t="str">
            <v>BLK</v>
          </cell>
          <cell r="C77473" t="str">
            <v>WDC</v>
          </cell>
        </row>
        <row r="77474">
          <cell r="A77474" t="str">
            <v>107772419-1</v>
          </cell>
          <cell r="B77474" t="str">
            <v>FUR</v>
          </cell>
          <cell r="C77474" t="str">
            <v>SD3</v>
          </cell>
        </row>
        <row r="77475">
          <cell r="A77475" t="str">
            <v>107772325-1</v>
          </cell>
          <cell r="B77475" t="str">
            <v>BASI</v>
          </cell>
          <cell r="C77475" t="str">
            <v>SD2</v>
          </cell>
        </row>
        <row r="77476">
          <cell r="A77476" t="str">
            <v>107772312-1</v>
          </cell>
          <cell r="B77476" t="str">
            <v>LGT</v>
          </cell>
          <cell r="C77476" t="str">
            <v>SD3</v>
          </cell>
        </row>
        <row r="77477">
          <cell r="A77477" t="str">
            <v>107772183-1</v>
          </cell>
          <cell r="B77477" t="str">
            <v>ADUL</v>
          </cell>
          <cell r="C77477" t="str">
            <v>SD2</v>
          </cell>
        </row>
        <row r="77478">
          <cell r="A77478" t="str">
            <v>107772183-1</v>
          </cell>
          <cell r="B77478" t="str">
            <v>ADUL</v>
          </cell>
          <cell r="C77478" t="str">
            <v>SD2</v>
          </cell>
        </row>
        <row r="77479">
          <cell r="A77479" t="str">
            <v>107772183-1</v>
          </cell>
          <cell r="B77479" t="str">
            <v>ADUL</v>
          </cell>
          <cell r="C77479" t="str">
            <v>SD2</v>
          </cell>
        </row>
        <row r="77480">
          <cell r="A77480" t="str">
            <v>107772182-1</v>
          </cell>
          <cell r="B77480" t="str">
            <v>BLK</v>
          </cell>
          <cell r="C77480" t="str">
            <v>SD2</v>
          </cell>
        </row>
        <row r="77481">
          <cell r="A77481" t="str">
            <v>107771961-1</v>
          </cell>
          <cell r="B77481" t="str">
            <v>WIN</v>
          </cell>
          <cell r="C77481" t="str">
            <v>SD2</v>
          </cell>
        </row>
        <row r="77482">
          <cell r="A77482" t="str">
            <v>107771972-1</v>
          </cell>
          <cell r="B77482" t="str">
            <v>TOWL</v>
          </cell>
          <cell r="C77482" t="str">
            <v>SD2</v>
          </cell>
        </row>
        <row r="77483">
          <cell r="A77483" t="str">
            <v>107771959-2</v>
          </cell>
          <cell r="B77483" t="str">
            <v>BATH</v>
          </cell>
          <cell r="C77483" t="str">
            <v>SD2</v>
          </cell>
        </row>
        <row r="77484">
          <cell r="A77484" t="str">
            <v>107771958-1</v>
          </cell>
          <cell r="B77484" t="str">
            <v>TOWL</v>
          </cell>
          <cell r="C77484" t="str">
            <v>SD3</v>
          </cell>
        </row>
        <row r="77485">
          <cell r="A77485" t="str">
            <v>107771959-1</v>
          </cell>
          <cell r="B77485" t="str">
            <v>BATH</v>
          </cell>
          <cell r="C77485" t="str">
            <v>SD2</v>
          </cell>
        </row>
        <row r="77486">
          <cell r="A77486" t="str">
            <v>107771970-1</v>
          </cell>
          <cell r="B77486" t="str">
            <v>BLK</v>
          </cell>
          <cell r="C77486" t="str">
            <v>SD3</v>
          </cell>
        </row>
        <row r="77487">
          <cell r="A77487" t="str">
            <v>107771960-1</v>
          </cell>
          <cell r="B77487" t="str">
            <v>ADUL</v>
          </cell>
          <cell r="C77487" t="str">
            <v>WDC</v>
          </cell>
        </row>
        <row r="77488">
          <cell r="A77488" t="str">
            <v>107771971-1</v>
          </cell>
          <cell r="B77488" t="str">
            <v>SHET</v>
          </cell>
          <cell r="C77488" t="str">
            <v>SD2</v>
          </cell>
        </row>
        <row r="77489">
          <cell r="A77489" t="str">
            <v>107771810-1</v>
          </cell>
          <cell r="B77489" t="str">
            <v>ART</v>
          </cell>
          <cell r="C77489" t="str">
            <v>SD3</v>
          </cell>
        </row>
        <row r="77490">
          <cell r="A77490" t="str">
            <v>107771808-1</v>
          </cell>
          <cell r="B77490" t="str">
            <v>ADUL</v>
          </cell>
          <cell r="C77490" t="str">
            <v>SD2</v>
          </cell>
        </row>
        <row r="77491">
          <cell r="A77491" t="str">
            <v>107771807-1</v>
          </cell>
          <cell r="B77491" t="str">
            <v>BLK</v>
          </cell>
          <cell r="C77491" t="str">
            <v>WDC</v>
          </cell>
        </row>
        <row r="77492">
          <cell r="A77492" t="str">
            <v>107771809-1</v>
          </cell>
          <cell r="B77492" t="str">
            <v>BLK</v>
          </cell>
          <cell r="C77492" t="str">
            <v>WDC</v>
          </cell>
        </row>
        <row r="77493">
          <cell r="A77493" t="str">
            <v>107771627-1</v>
          </cell>
          <cell r="B77493" t="str">
            <v>BLK</v>
          </cell>
          <cell r="C77493" t="str">
            <v>SD3</v>
          </cell>
        </row>
        <row r="77494">
          <cell r="A77494" t="str">
            <v>107771628-1</v>
          </cell>
          <cell r="B77494" t="str">
            <v>ADUL</v>
          </cell>
          <cell r="C77494" t="str">
            <v>SD2</v>
          </cell>
        </row>
        <row r="77495">
          <cell r="A77495" t="str">
            <v>107771628-1</v>
          </cell>
          <cell r="B77495" t="str">
            <v>ADUL</v>
          </cell>
          <cell r="C77495" t="str">
            <v>SD2</v>
          </cell>
        </row>
        <row r="77496">
          <cell r="A77496" t="str">
            <v>107771626-1</v>
          </cell>
          <cell r="B77496" t="str">
            <v>BLK</v>
          </cell>
          <cell r="C77496" t="str">
            <v>WDC</v>
          </cell>
        </row>
        <row r="77497">
          <cell r="A77497" t="str">
            <v>107771625-1</v>
          </cell>
          <cell r="B77497" t="str">
            <v>ADUL</v>
          </cell>
          <cell r="C77497" t="str">
            <v>SD2</v>
          </cell>
        </row>
        <row r="77498">
          <cell r="A77498" t="str">
            <v>107771624-1</v>
          </cell>
          <cell r="B77498" t="str">
            <v>BLK</v>
          </cell>
          <cell r="C77498" t="str">
            <v>SD3</v>
          </cell>
        </row>
        <row r="77499">
          <cell r="A77499" t="str">
            <v>107771407-1</v>
          </cell>
          <cell r="B77499" t="str">
            <v>BASI</v>
          </cell>
          <cell r="C77499" t="str">
            <v>WDC</v>
          </cell>
        </row>
        <row r="77500">
          <cell r="A77500" t="str">
            <v>107771404-1</v>
          </cell>
          <cell r="B77500" t="str">
            <v>ADUL</v>
          </cell>
          <cell r="C77500" t="str">
            <v>SD3</v>
          </cell>
        </row>
        <row r="77501">
          <cell r="A77501" t="str">
            <v>107771408-1</v>
          </cell>
          <cell r="B77501" t="str">
            <v>ADUL</v>
          </cell>
          <cell r="C77501" t="str">
            <v>SD3</v>
          </cell>
        </row>
        <row r="77502">
          <cell r="A77502" t="str">
            <v>107771409-1</v>
          </cell>
          <cell r="B77502" t="str">
            <v>BATH</v>
          </cell>
          <cell r="C77502" t="str">
            <v>SD2</v>
          </cell>
        </row>
        <row r="77503">
          <cell r="A77503" t="str">
            <v>107771409-1</v>
          </cell>
          <cell r="B77503" t="str">
            <v>BATH</v>
          </cell>
          <cell r="C77503" t="str">
            <v>SD2</v>
          </cell>
        </row>
        <row r="77504">
          <cell r="A77504" t="str">
            <v>107771405-1</v>
          </cell>
          <cell r="B77504" t="str">
            <v>ADUL</v>
          </cell>
          <cell r="C77504" t="str">
            <v>SD2</v>
          </cell>
        </row>
        <row r="77505">
          <cell r="A77505" t="str">
            <v>107771402-1</v>
          </cell>
          <cell r="B77505" t="str">
            <v>FUR</v>
          </cell>
          <cell r="C77505" t="str">
            <v>SD3</v>
          </cell>
        </row>
        <row r="77506">
          <cell r="A77506" t="str">
            <v>107771406-1</v>
          </cell>
          <cell r="B77506" t="str">
            <v>ADUL</v>
          </cell>
          <cell r="C77506" t="str">
            <v>SD2</v>
          </cell>
        </row>
        <row r="77507">
          <cell r="A77507" t="str">
            <v>107771403-1</v>
          </cell>
          <cell r="B77507" t="str">
            <v>ADUL</v>
          </cell>
          <cell r="C77507" t="str">
            <v>WDC</v>
          </cell>
        </row>
        <row r="77508">
          <cell r="A77508" t="str">
            <v>107771401-1</v>
          </cell>
          <cell r="B77508" t="str">
            <v>ADUL</v>
          </cell>
          <cell r="C77508" t="str">
            <v>SD2</v>
          </cell>
        </row>
        <row r="77509">
          <cell r="A77509" t="str">
            <v>107771398-1</v>
          </cell>
          <cell r="B77509" t="str">
            <v>BATH</v>
          </cell>
          <cell r="C77509" t="str">
            <v>SD2</v>
          </cell>
        </row>
        <row r="77510">
          <cell r="A77510" t="str">
            <v>107771398-1</v>
          </cell>
          <cell r="B77510" t="str">
            <v>BATH</v>
          </cell>
          <cell r="C77510" t="str">
            <v>SD2</v>
          </cell>
        </row>
        <row r="77511">
          <cell r="A77511" t="str">
            <v>107771400-1</v>
          </cell>
          <cell r="B77511" t="str">
            <v>SHET</v>
          </cell>
          <cell r="C77511" t="str">
            <v>SD3</v>
          </cell>
        </row>
        <row r="77512">
          <cell r="A77512" t="str">
            <v>107771399-1</v>
          </cell>
          <cell r="B77512" t="str">
            <v>ADUL</v>
          </cell>
          <cell r="C77512" t="str">
            <v>WDC</v>
          </cell>
        </row>
        <row r="77513">
          <cell r="A77513" t="str">
            <v>107771243-1</v>
          </cell>
          <cell r="B77513" t="str">
            <v>ADUL</v>
          </cell>
          <cell r="C77513" t="str">
            <v>WDC</v>
          </cell>
        </row>
        <row r="77514">
          <cell r="A77514" t="str">
            <v>107771163-1</v>
          </cell>
          <cell r="B77514" t="str">
            <v>ADUL</v>
          </cell>
          <cell r="C77514" t="str">
            <v>SD2</v>
          </cell>
        </row>
        <row r="77515">
          <cell r="A77515" t="str">
            <v>107771161-1</v>
          </cell>
          <cell r="B77515" t="str">
            <v>BLK</v>
          </cell>
          <cell r="C77515" t="str">
            <v>SD2</v>
          </cell>
        </row>
        <row r="77516">
          <cell r="A77516" t="str">
            <v>107771164-1</v>
          </cell>
          <cell r="B77516" t="str">
            <v>BASI</v>
          </cell>
          <cell r="C77516" t="str">
            <v>SD2</v>
          </cell>
        </row>
        <row r="77517">
          <cell r="A77517" t="str">
            <v>107771162-1</v>
          </cell>
          <cell r="B77517" t="str">
            <v>TOWL</v>
          </cell>
          <cell r="C77517" t="str">
            <v>SD2</v>
          </cell>
        </row>
        <row r="77518">
          <cell r="A77518" t="str">
            <v>107771161-2</v>
          </cell>
          <cell r="B77518" t="str">
            <v>BLK</v>
          </cell>
          <cell r="C77518" t="str">
            <v>SD3</v>
          </cell>
        </row>
        <row r="77519">
          <cell r="A77519" t="str">
            <v>107771022-1</v>
          </cell>
          <cell r="B77519" t="str">
            <v>ADUL</v>
          </cell>
          <cell r="C77519" t="str">
            <v>SD2</v>
          </cell>
        </row>
        <row r="77520">
          <cell r="A77520" t="str">
            <v>107770868-1</v>
          </cell>
          <cell r="B77520" t="str">
            <v>ADUL</v>
          </cell>
          <cell r="C77520" t="str">
            <v>SD2</v>
          </cell>
        </row>
        <row r="77521">
          <cell r="A77521" t="str">
            <v>107770850-1</v>
          </cell>
          <cell r="B77521" t="str">
            <v>ADUL</v>
          </cell>
          <cell r="C77521" t="str">
            <v>SD2</v>
          </cell>
        </row>
        <row r="77522">
          <cell r="A77522" t="str">
            <v>107770637-2</v>
          </cell>
          <cell r="B77522" t="str">
            <v>ADUL</v>
          </cell>
          <cell r="C77522" t="str">
            <v>SD2</v>
          </cell>
        </row>
        <row r="77523">
          <cell r="A77523" t="str">
            <v>107770637-1</v>
          </cell>
          <cell r="B77523" t="str">
            <v>ADUL</v>
          </cell>
          <cell r="C77523" t="str">
            <v>WDC</v>
          </cell>
        </row>
        <row r="77524">
          <cell r="A77524" t="str">
            <v>107770638-2</v>
          </cell>
          <cell r="B77524" t="str">
            <v>BLK</v>
          </cell>
          <cell r="C77524" t="str">
            <v>SD2</v>
          </cell>
        </row>
        <row r="77525">
          <cell r="A77525" t="str">
            <v>107770621-1</v>
          </cell>
          <cell r="B77525" t="str">
            <v>WIN</v>
          </cell>
          <cell r="C77525" t="str">
            <v>SD2</v>
          </cell>
        </row>
        <row r="77526">
          <cell r="A77526" t="str">
            <v>107770617-1</v>
          </cell>
          <cell r="B77526" t="str">
            <v>ADUL</v>
          </cell>
          <cell r="C77526" t="str">
            <v>WDC</v>
          </cell>
        </row>
        <row r="77527">
          <cell r="A77527" t="str">
            <v>107770643-1</v>
          </cell>
          <cell r="B77527" t="str">
            <v>ADUL</v>
          </cell>
          <cell r="C77527" t="str">
            <v>WDC</v>
          </cell>
        </row>
        <row r="77528">
          <cell r="A77528" t="str">
            <v>107770638-1</v>
          </cell>
          <cell r="B77528" t="str">
            <v>ADUL</v>
          </cell>
          <cell r="C77528" t="str">
            <v>WDC</v>
          </cell>
        </row>
        <row r="77529">
          <cell r="A77529" t="str">
            <v>107770635-1</v>
          </cell>
          <cell r="B77529" t="str">
            <v>ADUL</v>
          </cell>
          <cell r="C77529" t="str">
            <v>WDC</v>
          </cell>
        </row>
        <row r="77530">
          <cell r="A77530" t="str">
            <v>107770634-1</v>
          </cell>
          <cell r="B77530" t="str">
            <v>BATH</v>
          </cell>
          <cell r="C77530" t="str">
            <v>SD2</v>
          </cell>
        </row>
        <row r="77531">
          <cell r="A77531" t="str">
            <v>107770619-1</v>
          </cell>
          <cell r="B77531" t="str">
            <v>BASI</v>
          </cell>
          <cell r="C77531" t="str">
            <v>SD2</v>
          </cell>
        </row>
        <row r="77532">
          <cell r="A77532" t="str">
            <v>107770620-1</v>
          </cell>
          <cell r="B77532" t="str">
            <v>FUR</v>
          </cell>
          <cell r="C77532" t="str">
            <v>SD3</v>
          </cell>
        </row>
        <row r="77533">
          <cell r="A77533" t="str">
            <v>107770622-1</v>
          </cell>
          <cell r="B77533" t="str">
            <v>SHET</v>
          </cell>
          <cell r="C77533" t="str">
            <v>SD2</v>
          </cell>
        </row>
        <row r="77534">
          <cell r="A77534" t="str">
            <v>107770615-1</v>
          </cell>
          <cell r="B77534" t="str">
            <v>ADUL</v>
          </cell>
          <cell r="C77534" t="str">
            <v>SD2</v>
          </cell>
        </row>
        <row r="77535">
          <cell r="A77535" t="str">
            <v>107770618-1</v>
          </cell>
          <cell r="B77535" t="str">
            <v>BLK</v>
          </cell>
          <cell r="C77535" t="str">
            <v>SD2</v>
          </cell>
        </row>
        <row r="77536">
          <cell r="A77536" t="str">
            <v>107770636-1</v>
          </cell>
          <cell r="B77536" t="str">
            <v>ADUL</v>
          </cell>
          <cell r="C77536" t="str">
            <v>SD3</v>
          </cell>
        </row>
        <row r="77537">
          <cell r="A77537" t="str">
            <v>107770616-1</v>
          </cell>
          <cell r="B77537" t="str">
            <v>ADUL</v>
          </cell>
          <cell r="C77537" t="str">
            <v>SD2</v>
          </cell>
        </row>
        <row r="77538">
          <cell r="A77538" t="str">
            <v>107770136-1</v>
          </cell>
          <cell r="B77538" t="str">
            <v>ADUL</v>
          </cell>
          <cell r="C77538" t="str">
            <v>SD2</v>
          </cell>
        </row>
        <row r="77539">
          <cell r="A77539" t="str">
            <v>107770135-1</v>
          </cell>
          <cell r="B77539" t="str">
            <v>ADUL</v>
          </cell>
          <cell r="C77539" t="str">
            <v>WDC</v>
          </cell>
        </row>
        <row r="77540">
          <cell r="A77540" t="str">
            <v>107770133-1</v>
          </cell>
          <cell r="B77540" t="str">
            <v>BASI</v>
          </cell>
          <cell r="C77540" t="str">
            <v>WDC</v>
          </cell>
        </row>
        <row r="77541">
          <cell r="A77541" t="str">
            <v>107770134-1</v>
          </cell>
          <cell r="B77541" t="str">
            <v>ADUL</v>
          </cell>
          <cell r="C77541" t="str">
            <v>SD2</v>
          </cell>
        </row>
        <row r="77542">
          <cell r="A77542" t="str">
            <v>107770129-1</v>
          </cell>
          <cell r="B77542" t="str">
            <v>FUR</v>
          </cell>
          <cell r="C77542" t="str">
            <v>SD3</v>
          </cell>
        </row>
        <row r="77543">
          <cell r="A77543" t="str">
            <v>107770132-1</v>
          </cell>
          <cell r="B77543" t="str">
            <v>ADUL</v>
          </cell>
          <cell r="C77543" t="str">
            <v>SD2</v>
          </cell>
        </row>
        <row r="77544">
          <cell r="A77544" t="str">
            <v>107770127-1</v>
          </cell>
          <cell r="B77544" t="str">
            <v>SHET</v>
          </cell>
          <cell r="C77544" t="str">
            <v>SD2</v>
          </cell>
        </row>
        <row r="77545">
          <cell r="A77545" t="str">
            <v>107770131-1</v>
          </cell>
          <cell r="B77545" t="str">
            <v>WIN</v>
          </cell>
          <cell r="C77545" t="str">
            <v>SD2</v>
          </cell>
        </row>
        <row r="77546">
          <cell r="A77546" t="str">
            <v>107770128-1</v>
          </cell>
          <cell r="B77546" t="str">
            <v>BLK</v>
          </cell>
          <cell r="C77546" t="str">
            <v>SD3</v>
          </cell>
        </row>
        <row r="77547">
          <cell r="A77547" t="str">
            <v>107770130-1</v>
          </cell>
          <cell r="B77547" t="str">
            <v>ADUL</v>
          </cell>
          <cell r="C77547" t="str">
            <v>SD3</v>
          </cell>
        </row>
        <row r="77548">
          <cell r="A77548" t="str">
            <v>107770125-1</v>
          </cell>
          <cell r="B77548" t="str">
            <v>WIN</v>
          </cell>
          <cell r="C77548" t="str">
            <v>SD2</v>
          </cell>
        </row>
        <row r="77549">
          <cell r="A77549" t="str">
            <v>107770126-1</v>
          </cell>
          <cell r="B77549" t="str">
            <v>BATH</v>
          </cell>
          <cell r="C77549" t="str">
            <v>SD2</v>
          </cell>
        </row>
        <row r="77550">
          <cell r="A77550" t="str">
            <v>107769989-1</v>
          </cell>
          <cell r="B77550" t="str">
            <v>BLK</v>
          </cell>
          <cell r="C77550" t="str">
            <v>WDC</v>
          </cell>
        </row>
        <row r="77551">
          <cell r="A77551" t="str">
            <v>107769988-1</v>
          </cell>
          <cell r="B77551" t="str">
            <v>ADUL</v>
          </cell>
          <cell r="C77551" t="str">
            <v>SD2</v>
          </cell>
        </row>
        <row r="77552">
          <cell r="A77552" t="str">
            <v>107769917-2</v>
          </cell>
          <cell r="B77552" t="str">
            <v>SHET</v>
          </cell>
          <cell r="C77552" t="str">
            <v>SD3</v>
          </cell>
        </row>
        <row r="77553">
          <cell r="A77553" t="str">
            <v>107769917-1</v>
          </cell>
          <cell r="B77553" t="str">
            <v>SHET</v>
          </cell>
          <cell r="C77553" t="str">
            <v>SD2</v>
          </cell>
        </row>
        <row r="77554">
          <cell r="A77554" t="str">
            <v>107769924-1</v>
          </cell>
          <cell r="B77554" t="str">
            <v>ADUL</v>
          </cell>
          <cell r="C77554" t="str">
            <v>SD2</v>
          </cell>
        </row>
        <row r="77555">
          <cell r="A77555" t="str">
            <v>107769925-1</v>
          </cell>
          <cell r="B77555" t="str">
            <v>ADUL</v>
          </cell>
          <cell r="C77555" t="str">
            <v>SD2</v>
          </cell>
        </row>
        <row r="77556">
          <cell r="A77556" t="str">
            <v>107769832-1</v>
          </cell>
          <cell r="B77556" t="str">
            <v>HHL</v>
          </cell>
          <cell r="C77556" t="str">
            <v>SD2</v>
          </cell>
        </row>
        <row r="77557">
          <cell r="A77557" t="str">
            <v>107769831-1</v>
          </cell>
          <cell r="B77557" t="str">
            <v>BLK</v>
          </cell>
          <cell r="C77557" t="str">
            <v>SD2</v>
          </cell>
        </row>
        <row r="77558">
          <cell r="A77558" t="str">
            <v>107769851-1</v>
          </cell>
          <cell r="B77558" t="str">
            <v>BASI</v>
          </cell>
          <cell r="C77558" t="str">
            <v>SD2</v>
          </cell>
        </row>
        <row r="77559">
          <cell r="A77559" t="str">
            <v>107769731-1</v>
          </cell>
          <cell r="B77559" t="str">
            <v>SHET</v>
          </cell>
          <cell r="C77559" t="str">
            <v>SD2</v>
          </cell>
        </row>
        <row r="77560">
          <cell r="A77560" t="str">
            <v>107769750-2</v>
          </cell>
          <cell r="B77560" t="str">
            <v>SHET</v>
          </cell>
          <cell r="C77560" t="str">
            <v>SD3</v>
          </cell>
        </row>
        <row r="77561">
          <cell r="A77561" t="str">
            <v>107769750-2</v>
          </cell>
          <cell r="B77561" t="str">
            <v>SHET</v>
          </cell>
          <cell r="C77561" t="str">
            <v>SD3</v>
          </cell>
        </row>
        <row r="77562">
          <cell r="A77562" t="str">
            <v>107769750-1</v>
          </cell>
          <cell r="B77562" t="str">
            <v>SHET</v>
          </cell>
          <cell r="C77562" t="str">
            <v>SD2</v>
          </cell>
        </row>
        <row r="77563">
          <cell r="A77563" t="str">
            <v>107769750-1</v>
          </cell>
          <cell r="B77563" t="str">
            <v>SHET</v>
          </cell>
          <cell r="C77563" t="str">
            <v>SD2</v>
          </cell>
        </row>
        <row r="77564">
          <cell r="A77564" t="str">
            <v>107769730-1</v>
          </cell>
          <cell r="B77564" t="str">
            <v>BLK</v>
          </cell>
          <cell r="C77564" t="str">
            <v>SD2</v>
          </cell>
        </row>
        <row r="77565">
          <cell r="A77565" t="str">
            <v>107769751-1</v>
          </cell>
          <cell r="B77565" t="str">
            <v>ADUL</v>
          </cell>
          <cell r="C77565" t="str">
            <v>SD2</v>
          </cell>
        </row>
        <row r="77566">
          <cell r="A77566" t="str">
            <v>107769729-1</v>
          </cell>
          <cell r="B77566" t="str">
            <v>ADUL</v>
          </cell>
          <cell r="C77566" t="str">
            <v>SD2</v>
          </cell>
        </row>
        <row r="77567">
          <cell r="A77567" t="str">
            <v>107769749-1</v>
          </cell>
          <cell r="B77567" t="str">
            <v>BLK</v>
          </cell>
          <cell r="C77567" t="str">
            <v>SD3</v>
          </cell>
        </row>
        <row r="77568">
          <cell r="A77568" t="str">
            <v>107769637-1</v>
          </cell>
          <cell r="B77568" t="str">
            <v>FUR</v>
          </cell>
          <cell r="C77568" t="str">
            <v>SD3</v>
          </cell>
        </row>
        <row r="77569">
          <cell r="A77569" t="str">
            <v>107769631-1</v>
          </cell>
          <cell r="B77569" t="str">
            <v>ADUL</v>
          </cell>
          <cell r="C77569" t="str">
            <v>SD3</v>
          </cell>
        </row>
        <row r="77570">
          <cell r="A77570" t="str">
            <v>107769634-1</v>
          </cell>
          <cell r="B77570" t="str">
            <v>ADUL</v>
          </cell>
          <cell r="C77570" t="str">
            <v>SD2</v>
          </cell>
        </row>
        <row r="77571">
          <cell r="A77571" t="str">
            <v>107769635-1</v>
          </cell>
          <cell r="B77571" t="str">
            <v>ADUL</v>
          </cell>
          <cell r="C77571" t="str">
            <v>WDC</v>
          </cell>
        </row>
        <row r="77572">
          <cell r="A77572" t="str">
            <v>107769636-1</v>
          </cell>
          <cell r="B77572" t="str">
            <v>ADUL</v>
          </cell>
          <cell r="C77572" t="str">
            <v>SD3</v>
          </cell>
        </row>
        <row r="77573">
          <cell r="A77573" t="str">
            <v>107769632-1</v>
          </cell>
          <cell r="B77573" t="str">
            <v>ADUL</v>
          </cell>
          <cell r="C77573" t="str">
            <v>SD2</v>
          </cell>
        </row>
        <row r="77574">
          <cell r="A77574" t="str">
            <v>107769633-1</v>
          </cell>
          <cell r="B77574" t="str">
            <v>ART</v>
          </cell>
          <cell r="C77574" t="str">
            <v>SD3</v>
          </cell>
        </row>
        <row r="77575">
          <cell r="A77575" t="str">
            <v>107769468-1</v>
          </cell>
          <cell r="B77575" t="str">
            <v>BASI</v>
          </cell>
          <cell r="C77575" t="str">
            <v>SD2</v>
          </cell>
        </row>
        <row r="77576">
          <cell r="A77576" t="str">
            <v>107769286-1</v>
          </cell>
          <cell r="B77576" t="str">
            <v>WIN</v>
          </cell>
          <cell r="C77576" t="str">
            <v>SD2</v>
          </cell>
        </row>
        <row r="77577">
          <cell r="A77577" t="str">
            <v>107769286-1</v>
          </cell>
          <cell r="B77577" t="str">
            <v>ADUL</v>
          </cell>
          <cell r="C77577" t="str">
            <v>SD2</v>
          </cell>
        </row>
        <row r="77578">
          <cell r="A77578" t="str">
            <v>107769256-1</v>
          </cell>
          <cell r="B77578" t="str">
            <v>ADUL</v>
          </cell>
          <cell r="C77578" t="str">
            <v>WDC</v>
          </cell>
        </row>
        <row r="77579">
          <cell r="A77579" t="str">
            <v>107769255-1</v>
          </cell>
          <cell r="B77579" t="str">
            <v>BLK</v>
          </cell>
          <cell r="C77579" t="str">
            <v>WDC</v>
          </cell>
        </row>
        <row r="77580">
          <cell r="A77580" t="str">
            <v>107769255-1</v>
          </cell>
          <cell r="B77580" t="str">
            <v>BLK</v>
          </cell>
          <cell r="C77580" t="str">
            <v>WDC</v>
          </cell>
        </row>
        <row r="77581">
          <cell r="A77581" t="str">
            <v>107769285-1</v>
          </cell>
          <cell r="B77581" t="str">
            <v>ADUL</v>
          </cell>
          <cell r="C77581" t="str">
            <v>SD2</v>
          </cell>
        </row>
        <row r="77582">
          <cell r="A77582" t="str">
            <v>107769287-1</v>
          </cell>
          <cell r="B77582" t="str">
            <v/>
          </cell>
          <cell r="C77582" t="str">
            <v>SD3</v>
          </cell>
        </row>
        <row r="77583">
          <cell r="A77583" t="str">
            <v>107769284-1</v>
          </cell>
          <cell r="B77583" t="str">
            <v>ADUL</v>
          </cell>
          <cell r="C77583" t="str">
            <v>SD3</v>
          </cell>
        </row>
        <row r="77584">
          <cell r="A77584" t="str">
            <v>107769254-1</v>
          </cell>
          <cell r="B77584" t="str">
            <v>BLK</v>
          </cell>
          <cell r="C77584" t="str">
            <v>SD2</v>
          </cell>
        </row>
        <row r="77585">
          <cell r="A77585" t="str">
            <v>107769283-1</v>
          </cell>
          <cell r="B77585" t="str">
            <v>ADUL</v>
          </cell>
          <cell r="C77585" t="str">
            <v>SD2</v>
          </cell>
        </row>
        <row r="77586">
          <cell r="A77586" t="str">
            <v>107769060-1</v>
          </cell>
          <cell r="B77586" t="str">
            <v>ADUL</v>
          </cell>
          <cell r="C77586" t="str">
            <v>SD3</v>
          </cell>
        </row>
        <row r="77587">
          <cell r="A77587" t="str">
            <v>107769061-1</v>
          </cell>
          <cell r="B77587" t="str">
            <v>ADUL</v>
          </cell>
          <cell r="C77587" t="str">
            <v>SD3</v>
          </cell>
        </row>
        <row r="77588">
          <cell r="A77588" t="str">
            <v>107769095-1</v>
          </cell>
          <cell r="B77588" t="str">
            <v>ADUL</v>
          </cell>
          <cell r="C77588" t="str">
            <v>WDC</v>
          </cell>
        </row>
        <row r="77589">
          <cell r="A77589" t="str">
            <v>107769062-1</v>
          </cell>
          <cell r="B77589" t="str">
            <v>ADUL</v>
          </cell>
          <cell r="C77589" t="str">
            <v>WDC</v>
          </cell>
        </row>
        <row r="77590">
          <cell r="A77590" t="str">
            <v>107768795-1</v>
          </cell>
          <cell r="B77590" t="str">
            <v>FUR</v>
          </cell>
          <cell r="C77590" t="str">
            <v>SD3</v>
          </cell>
        </row>
        <row r="77591">
          <cell r="A77591" t="str">
            <v>107768892-1</v>
          </cell>
          <cell r="B77591" t="str">
            <v>ADUL</v>
          </cell>
          <cell r="C77591" t="str">
            <v>SD2</v>
          </cell>
        </row>
        <row r="77592">
          <cell r="A77592" t="str">
            <v>107768891-1</v>
          </cell>
          <cell r="B77592" t="str">
            <v>ADUL</v>
          </cell>
          <cell r="C77592" t="str">
            <v>SD2</v>
          </cell>
        </row>
        <row r="77593">
          <cell r="A77593" t="str">
            <v>107768736-1</v>
          </cell>
          <cell r="B77593" t="str">
            <v>ADUL</v>
          </cell>
          <cell r="C77593" t="str">
            <v>SD2</v>
          </cell>
        </row>
        <row r="77594">
          <cell r="A77594" t="str">
            <v>107768701-1</v>
          </cell>
          <cell r="B77594" t="str">
            <v>ADUL</v>
          </cell>
          <cell r="C77594" t="str">
            <v>SD2</v>
          </cell>
        </row>
        <row r="77595">
          <cell r="A77595" t="str">
            <v>107768737-1</v>
          </cell>
          <cell r="B77595" t="str">
            <v>ADUL</v>
          </cell>
          <cell r="C77595" t="str">
            <v>WDC</v>
          </cell>
        </row>
        <row r="77596">
          <cell r="A77596" t="str">
            <v>107768613-1</v>
          </cell>
          <cell r="B77596" t="str">
            <v>ADUL</v>
          </cell>
          <cell r="C77596" t="str">
            <v>SD2</v>
          </cell>
        </row>
        <row r="77597">
          <cell r="A77597" t="str">
            <v>107768610-2</v>
          </cell>
          <cell r="B77597" t="str">
            <v>HHL</v>
          </cell>
          <cell r="C77597" t="str">
            <v>SD3</v>
          </cell>
        </row>
        <row r="77598">
          <cell r="A77598" t="str">
            <v>107768624-1</v>
          </cell>
          <cell r="B77598" t="str">
            <v>BASI</v>
          </cell>
          <cell r="C77598" t="str">
            <v>SD2</v>
          </cell>
        </row>
        <row r="77599">
          <cell r="A77599" t="str">
            <v>107768610-1</v>
          </cell>
          <cell r="B77599" t="str">
            <v>HHL</v>
          </cell>
          <cell r="C77599" t="str">
            <v>SD3</v>
          </cell>
        </row>
        <row r="77600">
          <cell r="A77600" t="str">
            <v>107768611-1</v>
          </cell>
          <cell r="B77600" t="str">
            <v>ADUL</v>
          </cell>
          <cell r="C77600" t="str">
            <v>SD3</v>
          </cell>
        </row>
        <row r="77601">
          <cell r="A77601" t="str">
            <v>107768612-1</v>
          </cell>
          <cell r="B77601" t="str">
            <v>BASI</v>
          </cell>
          <cell r="C77601" t="str">
            <v>SD2</v>
          </cell>
        </row>
        <row r="77602">
          <cell r="A77602" t="str">
            <v>107768623-1</v>
          </cell>
          <cell r="B77602" t="str">
            <v>ADUL</v>
          </cell>
          <cell r="C77602" t="str">
            <v>SD2</v>
          </cell>
        </row>
        <row r="77603">
          <cell r="A77603" t="str">
            <v>107768611-2</v>
          </cell>
          <cell r="B77603" t="str">
            <v>ADUL</v>
          </cell>
          <cell r="C77603" t="str">
            <v>SD2</v>
          </cell>
        </row>
        <row r="77604">
          <cell r="A77604" t="str">
            <v>107768413-1</v>
          </cell>
          <cell r="B77604" t="str">
            <v>BATH</v>
          </cell>
          <cell r="C77604" t="str">
            <v>SD2</v>
          </cell>
        </row>
        <row r="77605">
          <cell r="A77605" t="str">
            <v>107768409-1</v>
          </cell>
          <cell r="B77605" t="str">
            <v>ADUL</v>
          </cell>
          <cell r="C77605" t="str">
            <v>SD2</v>
          </cell>
        </row>
        <row r="77606">
          <cell r="A77606" t="str">
            <v>107768411-1</v>
          </cell>
          <cell r="B77606" t="str">
            <v>ADUL</v>
          </cell>
          <cell r="C77606" t="str">
            <v>SD2</v>
          </cell>
        </row>
        <row r="77607">
          <cell r="A77607" t="str">
            <v>107768410-1</v>
          </cell>
          <cell r="B77607" t="str">
            <v>ADUL</v>
          </cell>
          <cell r="C77607" t="str">
            <v>SD2</v>
          </cell>
        </row>
        <row r="77608">
          <cell r="A77608" t="str">
            <v>107768408-1</v>
          </cell>
          <cell r="B77608" t="str">
            <v>SHET</v>
          </cell>
          <cell r="C77608" t="str">
            <v>SD2</v>
          </cell>
        </row>
        <row r="77609">
          <cell r="A77609" t="str">
            <v>107768412-1</v>
          </cell>
          <cell r="B77609" t="str">
            <v>FUR</v>
          </cell>
          <cell r="C77609" t="str">
            <v>SD3</v>
          </cell>
        </row>
        <row r="77610">
          <cell r="A77610" t="str">
            <v>107768406-1</v>
          </cell>
          <cell r="B77610" t="str">
            <v>ADUL</v>
          </cell>
          <cell r="C77610" t="str">
            <v>SD2</v>
          </cell>
        </row>
        <row r="77611">
          <cell r="A77611" t="str">
            <v>107768407-1</v>
          </cell>
          <cell r="B77611" t="str">
            <v>BATH</v>
          </cell>
          <cell r="C77611" t="str">
            <v>SD2</v>
          </cell>
        </row>
        <row r="77612">
          <cell r="A77612" t="str">
            <v>107768110-1</v>
          </cell>
          <cell r="B77612" t="str">
            <v>BASI</v>
          </cell>
          <cell r="C77612" t="str">
            <v>WDC</v>
          </cell>
        </row>
        <row r="77613">
          <cell r="A77613" t="str">
            <v>107768111-1</v>
          </cell>
          <cell r="B77613" t="str">
            <v>ADUL</v>
          </cell>
          <cell r="C77613" t="str">
            <v>WDC</v>
          </cell>
        </row>
        <row r="77614">
          <cell r="A77614" t="str">
            <v>107768123-1</v>
          </cell>
          <cell r="B77614" t="str">
            <v>SHET</v>
          </cell>
          <cell r="C77614" t="str">
            <v>SD2</v>
          </cell>
        </row>
        <row r="77615">
          <cell r="A77615" t="str">
            <v>107768109-1</v>
          </cell>
          <cell r="B77615" t="str">
            <v>BLK</v>
          </cell>
          <cell r="C77615" t="str">
            <v>SD3</v>
          </cell>
        </row>
        <row r="77616">
          <cell r="A77616" t="str">
            <v>107768127-1</v>
          </cell>
          <cell r="B77616" t="str">
            <v>FUR</v>
          </cell>
          <cell r="C77616" t="str">
            <v>SD3</v>
          </cell>
        </row>
        <row r="77617">
          <cell r="A77617" t="str">
            <v>107768126-1</v>
          </cell>
          <cell r="B77617" t="str">
            <v>ADUL</v>
          </cell>
          <cell r="C77617" t="str">
            <v>SD3</v>
          </cell>
        </row>
        <row r="77618">
          <cell r="A77618" t="str">
            <v>107768102-1</v>
          </cell>
          <cell r="B77618" t="str">
            <v>BLK</v>
          </cell>
          <cell r="C77618" t="str">
            <v>SD2</v>
          </cell>
        </row>
        <row r="77619">
          <cell r="A77619" t="str">
            <v>107768112-1</v>
          </cell>
          <cell r="B77619" t="str">
            <v>ADUL</v>
          </cell>
          <cell r="C77619" t="str">
            <v>SD2</v>
          </cell>
        </row>
        <row r="77620">
          <cell r="A77620" t="str">
            <v>107768124-1</v>
          </cell>
          <cell r="B77620" t="str">
            <v>BATH</v>
          </cell>
          <cell r="C77620" t="str">
            <v>SD2</v>
          </cell>
        </row>
        <row r="77621">
          <cell r="A77621" t="str">
            <v>107768125-1</v>
          </cell>
          <cell r="B77621" t="str">
            <v>ADUL</v>
          </cell>
          <cell r="C77621" t="str">
            <v>SD3</v>
          </cell>
        </row>
        <row r="77622">
          <cell r="A77622" t="str">
            <v>107767874-1</v>
          </cell>
          <cell r="B77622" t="str">
            <v>SHET</v>
          </cell>
          <cell r="C77622" t="str">
            <v>SD2</v>
          </cell>
        </row>
        <row r="77623">
          <cell r="A77623" t="str">
            <v>107767876-1</v>
          </cell>
          <cell r="B77623" t="str">
            <v>BLK</v>
          </cell>
          <cell r="C77623" t="str">
            <v>SD3</v>
          </cell>
        </row>
        <row r="77624">
          <cell r="A77624" t="str">
            <v>107767875-1</v>
          </cell>
          <cell r="B77624" t="str">
            <v>BATH</v>
          </cell>
          <cell r="C77624" t="str">
            <v>SD2</v>
          </cell>
        </row>
        <row r="77625">
          <cell r="A77625" t="str">
            <v>107767875-1</v>
          </cell>
          <cell r="B77625" t="str">
            <v>HHL</v>
          </cell>
          <cell r="C77625" t="str">
            <v>SD2</v>
          </cell>
        </row>
        <row r="77626">
          <cell r="A77626" t="str">
            <v>107767872-1</v>
          </cell>
          <cell r="B77626" t="str">
            <v>FUR</v>
          </cell>
          <cell r="C77626" t="str">
            <v>SD3</v>
          </cell>
        </row>
        <row r="77627">
          <cell r="A77627" t="str">
            <v>107767871-1</v>
          </cell>
          <cell r="B77627" t="str">
            <v>FUR</v>
          </cell>
          <cell r="C77627" t="str">
            <v>SD3</v>
          </cell>
        </row>
        <row r="77628">
          <cell r="A77628" t="str">
            <v>107767870-1</v>
          </cell>
          <cell r="B77628" t="str">
            <v>BASI</v>
          </cell>
          <cell r="C77628" t="str">
            <v>SD2</v>
          </cell>
        </row>
        <row r="77629">
          <cell r="A77629" t="str">
            <v>107767873-1</v>
          </cell>
          <cell r="B77629" t="str">
            <v>BLK</v>
          </cell>
          <cell r="C77629" t="str">
            <v>SD3</v>
          </cell>
        </row>
        <row r="77630">
          <cell r="A77630" t="str">
            <v>107767768-1</v>
          </cell>
          <cell r="B77630" t="str">
            <v>ADUL</v>
          </cell>
          <cell r="C77630" t="str">
            <v>SD2</v>
          </cell>
        </row>
        <row r="77631">
          <cell r="A77631" t="str">
            <v>107767702-1</v>
          </cell>
          <cell r="B77631" t="str">
            <v>SHET</v>
          </cell>
          <cell r="C77631" t="str">
            <v>SD2</v>
          </cell>
        </row>
        <row r="77632">
          <cell r="A77632" t="str">
            <v>107767700-1</v>
          </cell>
          <cell r="B77632" t="str">
            <v>BATH</v>
          </cell>
          <cell r="C77632" t="str">
            <v>SD2</v>
          </cell>
        </row>
        <row r="77633">
          <cell r="A77633" t="str">
            <v>107767700-1</v>
          </cell>
          <cell r="B77633" t="str">
            <v>BATH</v>
          </cell>
          <cell r="C77633" t="str">
            <v>SD2</v>
          </cell>
        </row>
        <row r="77634">
          <cell r="A77634" t="str">
            <v>107767701-1</v>
          </cell>
          <cell r="B77634" t="str">
            <v>WIN</v>
          </cell>
          <cell r="C77634" t="str">
            <v>SD2</v>
          </cell>
        </row>
        <row r="77635">
          <cell r="A77635" t="str">
            <v>107767710-1</v>
          </cell>
          <cell r="B77635" t="str">
            <v>ADUL</v>
          </cell>
          <cell r="C77635" t="str">
            <v>WDC</v>
          </cell>
        </row>
        <row r="77636">
          <cell r="A77636" t="str">
            <v>107767711-1</v>
          </cell>
          <cell r="B77636" t="str">
            <v>ADUL</v>
          </cell>
          <cell r="C77636" t="str">
            <v>SD2</v>
          </cell>
        </row>
        <row r="77637">
          <cell r="A77637" t="str">
            <v>107767526-1</v>
          </cell>
          <cell r="B77637" t="str">
            <v>SHET</v>
          </cell>
          <cell r="C77637" t="str">
            <v>SD2</v>
          </cell>
        </row>
        <row r="77638">
          <cell r="A77638" t="str">
            <v>107767527-1</v>
          </cell>
          <cell r="B77638" t="str">
            <v>ADUL</v>
          </cell>
          <cell r="C77638" t="str">
            <v>SD2</v>
          </cell>
        </row>
        <row r="77639">
          <cell r="A77639" t="str">
            <v>107767524-1</v>
          </cell>
          <cell r="B77639" t="str">
            <v>ADUL</v>
          </cell>
          <cell r="C77639" t="str">
            <v>SD2</v>
          </cell>
        </row>
        <row r="77640">
          <cell r="A77640" t="str">
            <v>107767516-1</v>
          </cell>
          <cell r="B77640" t="str">
            <v>ADUL</v>
          </cell>
          <cell r="C77640" t="str">
            <v>SD3</v>
          </cell>
        </row>
        <row r="77641">
          <cell r="A77641" t="str">
            <v>107767517-1</v>
          </cell>
          <cell r="B77641" t="str">
            <v>BASI</v>
          </cell>
          <cell r="C77641" t="str">
            <v>SD3</v>
          </cell>
        </row>
        <row r="77642">
          <cell r="A77642" t="str">
            <v>107767525-1</v>
          </cell>
          <cell r="B77642" t="str">
            <v>ADUL</v>
          </cell>
          <cell r="C77642" t="str">
            <v>SD2</v>
          </cell>
        </row>
        <row r="77643">
          <cell r="A77643" t="str">
            <v>107767523-1</v>
          </cell>
          <cell r="B77643" t="str">
            <v>SHET</v>
          </cell>
          <cell r="C77643" t="str">
            <v>SD2</v>
          </cell>
        </row>
        <row r="77644">
          <cell r="A77644" t="str">
            <v>107767515-1</v>
          </cell>
          <cell r="B77644" t="str">
            <v>ADUL</v>
          </cell>
          <cell r="C77644" t="str">
            <v>SD2</v>
          </cell>
        </row>
        <row r="77645">
          <cell r="A77645" t="str">
            <v>107767213-1</v>
          </cell>
          <cell r="B77645" t="str">
            <v>ADUL</v>
          </cell>
          <cell r="C77645" t="str">
            <v>SD2</v>
          </cell>
        </row>
        <row r="77646">
          <cell r="A77646" t="str">
            <v>107767211-1</v>
          </cell>
          <cell r="B77646" t="str">
            <v>ADUL</v>
          </cell>
          <cell r="C77646" t="str">
            <v>SD2</v>
          </cell>
        </row>
        <row r="77647">
          <cell r="A77647" t="str">
            <v>107767212-1</v>
          </cell>
          <cell r="B77647" t="str">
            <v>BASI</v>
          </cell>
          <cell r="C77647" t="str">
            <v>SD2</v>
          </cell>
        </row>
        <row r="77648">
          <cell r="A77648" t="str">
            <v>107767210-1</v>
          </cell>
          <cell r="B77648" t="str">
            <v>BATH</v>
          </cell>
          <cell r="C77648" t="str">
            <v>SD2</v>
          </cell>
        </row>
        <row r="77649">
          <cell r="A77649" t="str">
            <v>107767207-1</v>
          </cell>
          <cell r="B77649" t="str">
            <v>ADUL</v>
          </cell>
          <cell r="C77649" t="str">
            <v>SD3</v>
          </cell>
        </row>
        <row r="77650">
          <cell r="A77650" t="str">
            <v>107767209-1</v>
          </cell>
          <cell r="B77650" t="str">
            <v>BATH</v>
          </cell>
          <cell r="C77650" t="str">
            <v>SD2</v>
          </cell>
        </row>
        <row r="77651">
          <cell r="A77651" t="str">
            <v>107767208-1</v>
          </cell>
          <cell r="B77651" t="str">
            <v>ADUL</v>
          </cell>
          <cell r="C77651" t="str">
            <v>SD2</v>
          </cell>
        </row>
        <row r="77652">
          <cell r="A77652" t="str">
            <v>107766948-1</v>
          </cell>
          <cell r="B77652" t="str">
            <v>ADUL</v>
          </cell>
          <cell r="C77652" t="str">
            <v>SD3</v>
          </cell>
        </row>
        <row r="77653">
          <cell r="A77653" t="str">
            <v>107766948-2</v>
          </cell>
          <cell r="B77653" t="str">
            <v>ADUL</v>
          </cell>
          <cell r="C77653" t="str">
            <v>SD2</v>
          </cell>
        </row>
        <row r="77654">
          <cell r="A77654" t="str">
            <v>107767040-1</v>
          </cell>
          <cell r="B77654" t="str">
            <v>ADUL</v>
          </cell>
          <cell r="C77654" t="str">
            <v>SD2</v>
          </cell>
        </row>
        <row r="77655">
          <cell r="A77655" t="str">
            <v>107767040-1</v>
          </cell>
          <cell r="B77655" t="str">
            <v>WIN</v>
          </cell>
          <cell r="C77655" t="str">
            <v>SD2</v>
          </cell>
        </row>
        <row r="77656">
          <cell r="A77656" t="str">
            <v>107767038-1</v>
          </cell>
          <cell r="B77656" t="str">
            <v>BLK</v>
          </cell>
          <cell r="C77656" t="str">
            <v>SD2</v>
          </cell>
        </row>
        <row r="77657">
          <cell r="A77657" t="str">
            <v>107767039-1</v>
          </cell>
          <cell r="B77657" t="str">
            <v>ADUL</v>
          </cell>
          <cell r="C77657" t="str">
            <v>SD2</v>
          </cell>
        </row>
        <row r="77658">
          <cell r="A77658" t="str">
            <v>107767037-1</v>
          </cell>
          <cell r="B77658" t="str">
            <v>BASI</v>
          </cell>
          <cell r="C77658" t="str">
            <v>SD3</v>
          </cell>
        </row>
        <row r="77659">
          <cell r="A77659" t="str">
            <v>107767041-1</v>
          </cell>
          <cell r="B77659" t="str">
            <v>BLK</v>
          </cell>
          <cell r="C77659" t="str">
            <v>SD3</v>
          </cell>
        </row>
        <row r="77660">
          <cell r="A77660" t="str">
            <v>107767035-1</v>
          </cell>
          <cell r="B77660" t="str">
            <v>BATH</v>
          </cell>
          <cell r="C77660" t="str">
            <v>SD2</v>
          </cell>
        </row>
        <row r="77661">
          <cell r="A77661" t="str">
            <v>107767036-1</v>
          </cell>
          <cell r="B77661" t="str">
            <v>SHET</v>
          </cell>
          <cell r="C77661" t="str">
            <v>SD2</v>
          </cell>
        </row>
        <row r="77662">
          <cell r="A77662" t="str">
            <v>107766793-2</v>
          </cell>
          <cell r="B77662" t="str">
            <v>BATH</v>
          </cell>
          <cell r="C77662" t="str">
            <v>SD2</v>
          </cell>
        </row>
        <row r="77663">
          <cell r="A77663" t="str">
            <v>107766793-2</v>
          </cell>
          <cell r="B77663" t="str">
            <v>BATH</v>
          </cell>
          <cell r="C77663" t="str">
            <v>SD2</v>
          </cell>
        </row>
        <row r="77664">
          <cell r="A77664" t="str">
            <v>107766793-2</v>
          </cell>
          <cell r="B77664" t="str">
            <v>BATH</v>
          </cell>
          <cell r="C77664" t="str">
            <v>SD2</v>
          </cell>
        </row>
        <row r="77665">
          <cell r="A77665" t="str">
            <v>107766793-1</v>
          </cell>
          <cell r="B77665" t="str">
            <v>TOWL</v>
          </cell>
          <cell r="C77665" t="str">
            <v>SD3</v>
          </cell>
        </row>
        <row r="77666">
          <cell r="A77666" t="str">
            <v>107766793-1</v>
          </cell>
          <cell r="B77666" t="str">
            <v>TOWL</v>
          </cell>
          <cell r="C77666" t="str">
            <v>SD3</v>
          </cell>
        </row>
        <row r="77667">
          <cell r="A77667" t="str">
            <v>107766776-1</v>
          </cell>
          <cell r="B77667" t="str">
            <v>BASI</v>
          </cell>
          <cell r="C77667" t="str">
            <v>SD2</v>
          </cell>
        </row>
        <row r="77668">
          <cell r="A77668" t="str">
            <v>107766776-2</v>
          </cell>
          <cell r="B77668" t="str">
            <v>ADUL</v>
          </cell>
          <cell r="C77668" t="str">
            <v>SD3</v>
          </cell>
        </row>
        <row r="77669">
          <cell r="A77669" t="str">
            <v>107766776-2</v>
          </cell>
          <cell r="B77669" t="str">
            <v>ADUL</v>
          </cell>
          <cell r="C77669" t="str">
            <v>SD3</v>
          </cell>
        </row>
        <row r="77670">
          <cell r="A77670" t="str">
            <v>107766792-1</v>
          </cell>
          <cell r="B77670" t="str">
            <v>ADUL</v>
          </cell>
          <cell r="C77670" t="str">
            <v>SD2</v>
          </cell>
        </row>
        <row r="77671">
          <cell r="A77671" t="str">
            <v>107766774-1</v>
          </cell>
          <cell r="B77671" t="str">
            <v>BLK</v>
          </cell>
          <cell r="C77671" t="str">
            <v>SD2</v>
          </cell>
        </row>
        <row r="77672">
          <cell r="A77672" t="str">
            <v>107766775-1</v>
          </cell>
          <cell r="B77672" t="str">
            <v>ADUL</v>
          </cell>
          <cell r="C77672" t="str">
            <v>SD2</v>
          </cell>
        </row>
        <row r="77673">
          <cell r="A77673" t="str">
            <v>107766533-1</v>
          </cell>
          <cell r="B77673" t="str">
            <v>SHET</v>
          </cell>
          <cell r="C77673" t="str">
            <v>SD2</v>
          </cell>
        </row>
        <row r="77674">
          <cell r="A77674" t="str">
            <v>107766528-1</v>
          </cell>
          <cell r="B77674" t="str">
            <v>BATH</v>
          </cell>
          <cell r="C77674" t="str">
            <v>SD2</v>
          </cell>
        </row>
        <row r="77675">
          <cell r="A77675" t="str">
            <v>107766528-1</v>
          </cell>
          <cell r="B77675" t="str">
            <v>ADUL</v>
          </cell>
          <cell r="C77675" t="str">
            <v>SD2</v>
          </cell>
        </row>
        <row r="77676">
          <cell r="A77676" t="str">
            <v>107766429-1</v>
          </cell>
          <cell r="B77676" t="str">
            <v>TOWL</v>
          </cell>
          <cell r="C77676" t="str">
            <v>SD2</v>
          </cell>
        </row>
        <row r="77677">
          <cell r="A77677" t="str">
            <v>107766429-1</v>
          </cell>
          <cell r="B77677" t="str">
            <v>TOWL</v>
          </cell>
          <cell r="C77677" t="str">
            <v>SD2</v>
          </cell>
        </row>
        <row r="77678">
          <cell r="A77678" t="str">
            <v>107766534-1</v>
          </cell>
          <cell r="B77678" t="str">
            <v>ADUL</v>
          </cell>
          <cell r="C77678" t="str">
            <v>SD2</v>
          </cell>
        </row>
        <row r="77679">
          <cell r="A77679" t="str">
            <v>107766529-1</v>
          </cell>
          <cell r="B77679" t="str">
            <v>ADUL</v>
          </cell>
          <cell r="C77679" t="str">
            <v>SD2</v>
          </cell>
        </row>
        <row r="77680">
          <cell r="A77680" t="str">
            <v>107766532-1</v>
          </cell>
          <cell r="B77680" t="str">
            <v>TOWL</v>
          </cell>
          <cell r="C77680" t="str">
            <v>SD2</v>
          </cell>
        </row>
        <row r="77681">
          <cell r="A77681" t="str">
            <v>107766532-1</v>
          </cell>
          <cell r="B77681" t="str">
            <v>TOWL</v>
          </cell>
          <cell r="C77681" t="str">
            <v>SD2</v>
          </cell>
        </row>
        <row r="77682">
          <cell r="A77682" t="str">
            <v>107766527-1</v>
          </cell>
          <cell r="B77682" t="str">
            <v>TOWL</v>
          </cell>
          <cell r="C77682" t="str">
            <v>SD2</v>
          </cell>
        </row>
        <row r="77683">
          <cell r="A77683" t="str">
            <v>107766527-1</v>
          </cell>
          <cell r="B77683" t="str">
            <v>TOWL</v>
          </cell>
          <cell r="C77683" t="str">
            <v>SD2</v>
          </cell>
        </row>
        <row r="77684">
          <cell r="A77684" t="str">
            <v>107766530-1</v>
          </cell>
          <cell r="B77684" t="str">
            <v>ADUL</v>
          </cell>
          <cell r="C77684" t="str">
            <v>SD3</v>
          </cell>
        </row>
        <row r="77685">
          <cell r="A77685" t="str">
            <v>107766428-1</v>
          </cell>
          <cell r="B77685" t="str">
            <v>BLK</v>
          </cell>
          <cell r="C77685" t="str">
            <v>SD2</v>
          </cell>
        </row>
        <row r="77686">
          <cell r="A77686" t="str">
            <v>107766531-1</v>
          </cell>
          <cell r="B77686" t="str">
            <v>TOWL</v>
          </cell>
          <cell r="C77686" t="str">
            <v>SD3</v>
          </cell>
        </row>
        <row r="77687">
          <cell r="A77687" t="str">
            <v>107766427-1</v>
          </cell>
          <cell r="B77687" t="str">
            <v>BLK</v>
          </cell>
          <cell r="C77687" t="str">
            <v>SD2</v>
          </cell>
        </row>
        <row r="77688">
          <cell r="A77688" t="str">
            <v>107766526-1</v>
          </cell>
          <cell r="B77688" t="str">
            <v>TOWL</v>
          </cell>
          <cell r="C77688" t="str">
            <v>SD2</v>
          </cell>
        </row>
        <row r="77689">
          <cell r="A77689" t="str">
            <v>107766526-1</v>
          </cell>
          <cell r="B77689" t="str">
            <v>TOWL</v>
          </cell>
          <cell r="C77689" t="str">
            <v>SD2</v>
          </cell>
        </row>
        <row r="77690">
          <cell r="A77690" t="str">
            <v>107766524-1</v>
          </cell>
          <cell r="B77690" t="str">
            <v>HHL</v>
          </cell>
          <cell r="C77690" t="str">
            <v>SD2</v>
          </cell>
        </row>
        <row r="77691">
          <cell r="A77691" t="str">
            <v>107766523-1</v>
          </cell>
          <cell r="B77691" t="str">
            <v>BASI</v>
          </cell>
          <cell r="C77691" t="str">
            <v>SD2</v>
          </cell>
        </row>
        <row r="77692">
          <cell r="A77692" t="str">
            <v>107766525-1</v>
          </cell>
          <cell r="B77692" t="str">
            <v>ADUL</v>
          </cell>
          <cell r="C77692" t="str">
            <v>SD2</v>
          </cell>
        </row>
        <row r="77693">
          <cell r="A77693" t="str">
            <v>107766521-1</v>
          </cell>
          <cell r="B77693" t="str">
            <v>ADUL</v>
          </cell>
          <cell r="C77693" t="str">
            <v>WDC</v>
          </cell>
        </row>
        <row r="77694">
          <cell r="A77694" t="str">
            <v>107766522-1</v>
          </cell>
          <cell r="B77694" t="str">
            <v>BLK</v>
          </cell>
          <cell r="C77694" t="str">
            <v>WDC</v>
          </cell>
        </row>
        <row r="77695">
          <cell r="A77695" t="str">
            <v>107766270-1</v>
          </cell>
          <cell r="B77695" t="str">
            <v>BLK</v>
          </cell>
          <cell r="C77695" t="str">
            <v>WDC</v>
          </cell>
        </row>
        <row r="77696">
          <cell r="A77696" t="str">
            <v>107766268-1</v>
          </cell>
          <cell r="B77696" t="str">
            <v>ADUL</v>
          </cell>
          <cell r="C77696" t="str">
            <v>SD2</v>
          </cell>
        </row>
        <row r="77697">
          <cell r="A77697" t="str">
            <v>107766269-1</v>
          </cell>
          <cell r="B77697" t="str">
            <v>ADUL</v>
          </cell>
          <cell r="C77697" t="str">
            <v>SD2</v>
          </cell>
        </row>
        <row r="77698">
          <cell r="A77698" t="str">
            <v>107766003-1</v>
          </cell>
          <cell r="B77698" t="str">
            <v>BATH</v>
          </cell>
          <cell r="C77698" t="str">
            <v>SD2</v>
          </cell>
        </row>
        <row r="77699">
          <cell r="A77699" t="str">
            <v>107766025-1</v>
          </cell>
          <cell r="B77699" t="str">
            <v>BASI</v>
          </cell>
          <cell r="C77699" t="str">
            <v>SD2</v>
          </cell>
        </row>
        <row r="77700">
          <cell r="A77700" t="str">
            <v>107766002-1</v>
          </cell>
          <cell r="B77700" t="str">
            <v>ADUL</v>
          </cell>
          <cell r="C77700" t="str">
            <v>SD3</v>
          </cell>
        </row>
        <row r="77701">
          <cell r="A77701" t="str">
            <v>107766002-1</v>
          </cell>
          <cell r="B77701" t="str">
            <v>ADUL</v>
          </cell>
          <cell r="C77701" t="str">
            <v>SD3</v>
          </cell>
        </row>
        <row r="77702">
          <cell r="A77702" t="str">
            <v>107766005-1</v>
          </cell>
          <cell r="B77702" t="str">
            <v>ADUL</v>
          </cell>
          <cell r="C77702" t="str">
            <v>SD3</v>
          </cell>
        </row>
        <row r="77703">
          <cell r="A77703" t="str">
            <v>107766004-1</v>
          </cell>
          <cell r="B77703" t="str">
            <v>SHET</v>
          </cell>
          <cell r="C77703" t="str">
            <v>SD2</v>
          </cell>
        </row>
        <row r="77704">
          <cell r="A77704" t="str">
            <v>107766024-1</v>
          </cell>
          <cell r="B77704" t="str">
            <v>FUR</v>
          </cell>
          <cell r="C77704" t="str">
            <v>SD3</v>
          </cell>
        </row>
        <row r="77705">
          <cell r="A77705" t="str">
            <v>107765999-1</v>
          </cell>
          <cell r="B77705" t="str">
            <v>BATH</v>
          </cell>
          <cell r="C77705" t="str">
            <v>SD2</v>
          </cell>
        </row>
        <row r="77706">
          <cell r="A77706" t="str">
            <v>107765982-1</v>
          </cell>
          <cell r="B77706" t="str">
            <v>ADUL</v>
          </cell>
          <cell r="C77706" t="str">
            <v>SD2</v>
          </cell>
        </row>
        <row r="77707">
          <cell r="A77707" t="str">
            <v>107766000-1</v>
          </cell>
          <cell r="B77707" t="str">
            <v>ADUL</v>
          </cell>
          <cell r="C77707" t="str">
            <v>SD2</v>
          </cell>
        </row>
        <row r="77708">
          <cell r="A77708" t="str">
            <v>107766023-1</v>
          </cell>
          <cell r="B77708" t="str">
            <v>BASI</v>
          </cell>
          <cell r="C77708" t="str">
            <v>SD3</v>
          </cell>
        </row>
        <row r="77709">
          <cell r="A77709" t="str">
            <v>107766001-1</v>
          </cell>
          <cell r="B77709" t="str">
            <v>ADUL</v>
          </cell>
          <cell r="C77709" t="str">
            <v>SD2</v>
          </cell>
        </row>
        <row r="77710">
          <cell r="A77710" t="str">
            <v>107765998-1</v>
          </cell>
          <cell r="B77710" t="str">
            <v>BATH</v>
          </cell>
          <cell r="C77710" t="str">
            <v>SD2</v>
          </cell>
        </row>
        <row r="77711">
          <cell r="A77711" t="str">
            <v>107765980-1</v>
          </cell>
          <cell r="B77711" t="str">
            <v>ADUL</v>
          </cell>
          <cell r="C77711" t="str">
            <v>SD2</v>
          </cell>
        </row>
        <row r="77712">
          <cell r="A77712" t="str">
            <v>107765981-1</v>
          </cell>
          <cell r="B77712" t="str">
            <v>ADUL</v>
          </cell>
          <cell r="C77712" t="str">
            <v>SD2</v>
          </cell>
        </row>
        <row r="77713">
          <cell r="A77713" t="str">
            <v>107765828-1</v>
          </cell>
          <cell r="B77713" t="str">
            <v>ADUL</v>
          </cell>
          <cell r="C77713" t="str">
            <v>SD2</v>
          </cell>
        </row>
        <row r="77714">
          <cell r="A77714" t="str">
            <v>107765843-1</v>
          </cell>
          <cell r="B77714" t="str">
            <v>SHET</v>
          </cell>
          <cell r="C77714" t="str">
            <v>SD2</v>
          </cell>
        </row>
        <row r="77715">
          <cell r="A77715" t="str">
            <v>107765349-1</v>
          </cell>
          <cell r="B77715" t="str">
            <v>ADUL</v>
          </cell>
          <cell r="C77715" t="str">
            <v>SD2</v>
          </cell>
        </row>
        <row r="77716">
          <cell r="A77716" t="str">
            <v>107765372-1</v>
          </cell>
          <cell r="B77716" t="str">
            <v>BATH</v>
          </cell>
          <cell r="C77716" t="str">
            <v>SD2</v>
          </cell>
        </row>
        <row r="77717">
          <cell r="A77717" t="str">
            <v>107765371-1</v>
          </cell>
          <cell r="B77717" t="str">
            <v>BLK</v>
          </cell>
          <cell r="C77717" t="str">
            <v>WDC</v>
          </cell>
        </row>
        <row r="77718">
          <cell r="A77718" t="str">
            <v>107765370-1</v>
          </cell>
          <cell r="B77718" t="str">
            <v>FUR</v>
          </cell>
          <cell r="C77718" t="str">
            <v>SD3</v>
          </cell>
        </row>
        <row r="77719">
          <cell r="A77719" t="str">
            <v>107765352-1</v>
          </cell>
          <cell r="B77719" t="str">
            <v>ADUL</v>
          </cell>
          <cell r="C77719" t="str">
            <v>SD2</v>
          </cell>
        </row>
        <row r="77720">
          <cell r="A77720" t="str">
            <v>107765351-1</v>
          </cell>
          <cell r="B77720" t="str">
            <v>SHET</v>
          </cell>
          <cell r="C77720" t="str">
            <v>WDC</v>
          </cell>
        </row>
        <row r="77721">
          <cell r="A77721" t="str">
            <v>107765369-1</v>
          </cell>
          <cell r="B77721" t="str">
            <v>ADUL</v>
          </cell>
          <cell r="C77721" t="str">
            <v>SD2</v>
          </cell>
        </row>
        <row r="77722">
          <cell r="A77722" t="str">
            <v>107765350-1</v>
          </cell>
          <cell r="B77722" t="str">
            <v>ADUL</v>
          </cell>
          <cell r="C77722" t="str">
            <v>WDC</v>
          </cell>
        </row>
        <row r="77723">
          <cell r="A77723" t="str">
            <v>107765366-1</v>
          </cell>
          <cell r="B77723" t="str">
            <v>BLK</v>
          </cell>
          <cell r="C77723" t="str">
            <v>WDC</v>
          </cell>
        </row>
        <row r="77724">
          <cell r="A77724" t="str">
            <v>107765348-1</v>
          </cell>
          <cell r="B77724" t="str">
            <v>FUR</v>
          </cell>
          <cell r="C77724" t="str">
            <v>SD3</v>
          </cell>
        </row>
        <row r="77725">
          <cell r="A77725" t="str">
            <v>107765347-1</v>
          </cell>
          <cell r="B77725" t="str">
            <v>ADUL</v>
          </cell>
          <cell r="C77725" t="str">
            <v>WDC</v>
          </cell>
        </row>
        <row r="77726">
          <cell r="A77726" t="str">
            <v>107765368-1</v>
          </cell>
          <cell r="B77726" t="str">
            <v>ADUL</v>
          </cell>
          <cell r="C77726" t="str">
            <v>SD2</v>
          </cell>
        </row>
        <row r="77727">
          <cell r="A77727" t="str">
            <v>107765346-1</v>
          </cell>
          <cell r="B77727" t="str">
            <v>BLK</v>
          </cell>
          <cell r="C77727" t="str">
            <v>SD3</v>
          </cell>
        </row>
        <row r="77728">
          <cell r="A77728" t="str">
            <v>107765367-1</v>
          </cell>
          <cell r="B77728" t="str">
            <v>BASI</v>
          </cell>
          <cell r="C77728" t="str">
            <v>SD2</v>
          </cell>
        </row>
        <row r="77729">
          <cell r="A77729" t="str">
            <v>107765365-2</v>
          </cell>
          <cell r="B77729" t="str">
            <v>ADUL</v>
          </cell>
          <cell r="C77729" t="str">
            <v>SD3</v>
          </cell>
        </row>
        <row r="77730">
          <cell r="A77730" t="str">
            <v>107765343-1</v>
          </cell>
          <cell r="B77730" t="str">
            <v>BATH</v>
          </cell>
          <cell r="C77730" t="str">
            <v>SD2</v>
          </cell>
        </row>
        <row r="77731">
          <cell r="A77731" t="str">
            <v>107765343-1</v>
          </cell>
          <cell r="B77731" t="str">
            <v>BATH</v>
          </cell>
          <cell r="C77731" t="str">
            <v>SD2</v>
          </cell>
        </row>
        <row r="77732">
          <cell r="A77732" t="str">
            <v>107765365-1</v>
          </cell>
          <cell r="B77732" t="str">
            <v>ADUL</v>
          </cell>
          <cell r="C77732" t="str">
            <v>SD2</v>
          </cell>
        </row>
        <row r="77733">
          <cell r="A77733" t="str">
            <v>107765345-1</v>
          </cell>
          <cell r="B77733" t="str">
            <v>ADUL</v>
          </cell>
          <cell r="C77733" t="str">
            <v>SD2</v>
          </cell>
        </row>
        <row r="77734">
          <cell r="A77734" t="str">
            <v>107765344-1</v>
          </cell>
          <cell r="B77734" t="str">
            <v>BATH</v>
          </cell>
          <cell r="C77734" t="str">
            <v>SD2</v>
          </cell>
        </row>
        <row r="77735">
          <cell r="A77735" t="str">
            <v>107765363-1</v>
          </cell>
          <cell r="B77735" t="str">
            <v>ADUL</v>
          </cell>
          <cell r="C77735" t="str">
            <v>SD3</v>
          </cell>
        </row>
        <row r="77736">
          <cell r="A77736" t="str">
            <v>107765322-1</v>
          </cell>
          <cell r="B77736" t="str">
            <v>ADUL</v>
          </cell>
          <cell r="C77736" t="str">
            <v>WDC</v>
          </cell>
        </row>
        <row r="77737">
          <cell r="A77737" t="str">
            <v>107765322-1</v>
          </cell>
          <cell r="B77737" t="str">
            <v>ADUL</v>
          </cell>
          <cell r="C77737" t="str">
            <v>WDC</v>
          </cell>
        </row>
        <row r="77738">
          <cell r="A77738" t="str">
            <v>107765364-1</v>
          </cell>
          <cell r="B77738" t="str">
            <v>FUR</v>
          </cell>
          <cell r="C77738" t="str">
            <v>SD3</v>
          </cell>
        </row>
        <row r="77739">
          <cell r="A77739" t="str">
            <v>107765342-1</v>
          </cell>
          <cell r="B77739" t="str">
            <v>SHET</v>
          </cell>
          <cell r="C77739" t="str">
            <v>SD2</v>
          </cell>
        </row>
        <row r="77740">
          <cell r="A77740" t="str">
            <v>107765342-1</v>
          </cell>
          <cell r="B77740" t="str">
            <v>SHET</v>
          </cell>
          <cell r="C77740" t="str">
            <v>SD2</v>
          </cell>
        </row>
        <row r="77741">
          <cell r="A77741" t="str">
            <v>107765341-1</v>
          </cell>
          <cell r="B77741" t="str">
            <v>ADUL</v>
          </cell>
          <cell r="C77741" t="str">
            <v>WDC</v>
          </cell>
        </row>
        <row r="77742">
          <cell r="A77742" t="str">
            <v>107765340-1</v>
          </cell>
          <cell r="B77742" t="str">
            <v>FUR</v>
          </cell>
          <cell r="C77742" t="str">
            <v>SD3</v>
          </cell>
        </row>
        <row r="77743">
          <cell r="A77743" t="str">
            <v>107765339-1</v>
          </cell>
          <cell r="B77743" t="str">
            <v>ADUL</v>
          </cell>
          <cell r="C77743" t="str">
            <v>WDC</v>
          </cell>
        </row>
        <row r="77744">
          <cell r="A77744" t="str">
            <v>107765338-1</v>
          </cell>
          <cell r="B77744" t="str">
            <v>ADUL</v>
          </cell>
          <cell r="C77744" t="str">
            <v>WDC</v>
          </cell>
        </row>
        <row r="77745">
          <cell r="A77745" t="str">
            <v>107765320-1</v>
          </cell>
          <cell r="B77745" t="str">
            <v>BLK</v>
          </cell>
          <cell r="C77745" t="str">
            <v>SD2</v>
          </cell>
        </row>
        <row r="77746">
          <cell r="A77746" t="str">
            <v>107765321-1</v>
          </cell>
          <cell r="B77746" t="str">
            <v>SHET</v>
          </cell>
          <cell r="C77746" t="str">
            <v>SD2</v>
          </cell>
        </row>
        <row r="77747">
          <cell r="A77747" t="str">
            <v>107764966-1</v>
          </cell>
          <cell r="B77747" t="str">
            <v>ADUL</v>
          </cell>
          <cell r="C77747" t="str">
            <v>SD3</v>
          </cell>
        </row>
        <row r="77748">
          <cell r="A77748" t="str">
            <v>107764788-1</v>
          </cell>
          <cell r="B77748" t="str">
            <v>FUR</v>
          </cell>
          <cell r="C77748" t="str">
            <v>SD3</v>
          </cell>
        </row>
        <row r="77749">
          <cell r="A77749" t="str">
            <v>107764787-1</v>
          </cell>
          <cell r="B77749" t="str">
            <v>BLK</v>
          </cell>
          <cell r="C77749" t="str">
            <v>SD3</v>
          </cell>
        </row>
        <row r="77750">
          <cell r="A77750" t="str">
            <v>107764311-1</v>
          </cell>
          <cell r="B77750" t="str">
            <v>BASI</v>
          </cell>
          <cell r="C77750" t="str">
            <v>WDC</v>
          </cell>
        </row>
        <row r="77751">
          <cell r="A77751" t="str">
            <v>107764789-1</v>
          </cell>
          <cell r="B77751" t="str">
            <v>FUR</v>
          </cell>
          <cell r="C77751" t="str">
            <v>SD3</v>
          </cell>
        </row>
        <row r="77752">
          <cell r="A77752" t="str">
            <v>107764691-1</v>
          </cell>
          <cell r="B77752" t="str">
            <v>FUR</v>
          </cell>
          <cell r="C77752" t="str">
            <v>SD3</v>
          </cell>
        </row>
        <row r="77753">
          <cell r="A77753" t="str">
            <v>107764692-1</v>
          </cell>
          <cell r="B77753" t="str">
            <v>SHET</v>
          </cell>
          <cell r="C77753" t="str">
            <v>SD3</v>
          </cell>
        </row>
        <row r="77754">
          <cell r="A77754" t="str">
            <v>107764690-1</v>
          </cell>
          <cell r="B77754" t="str">
            <v>SHET</v>
          </cell>
          <cell r="C77754" t="str">
            <v>SD2</v>
          </cell>
        </row>
        <row r="77755">
          <cell r="A77755" t="str">
            <v>107764551-1</v>
          </cell>
          <cell r="B77755" t="str">
            <v>TOWL</v>
          </cell>
          <cell r="C77755" t="str">
            <v>SD2</v>
          </cell>
        </row>
        <row r="77756">
          <cell r="A77756" t="str">
            <v>107764551-1</v>
          </cell>
          <cell r="B77756" t="str">
            <v>TOWL</v>
          </cell>
          <cell r="C77756" t="str">
            <v>SD2</v>
          </cell>
        </row>
        <row r="77757">
          <cell r="A77757" t="str">
            <v>107764550-1</v>
          </cell>
          <cell r="B77757" t="str">
            <v>ADUL</v>
          </cell>
          <cell r="C77757" t="str">
            <v>SD2</v>
          </cell>
        </row>
        <row r="77758">
          <cell r="A77758" t="str">
            <v>107764548-1</v>
          </cell>
          <cell r="B77758" t="str">
            <v>BLK</v>
          </cell>
          <cell r="C77758" t="str">
            <v>SD3</v>
          </cell>
        </row>
        <row r="77759">
          <cell r="A77759" t="str">
            <v>107764547-1</v>
          </cell>
          <cell r="B77759" t="str">
            <v>ADUL</v>
          </cell>
          <cell r="C77759" t="str">
            <v>SD2</v>
          </cell>
        </row>
        <row r="77760">
          <cell r="A77760" t="str">
            <v>107764549-1</v>
          </cell>
          <cell r="B77760" t="str">
            <v>BLK</v>
          </cell>
          <cell r="C77760" t="str">
            <v>SD2</v>
          </cell>
        </row>
        <row r="77761">
          <cell r="A77761" t="str">
            <v>107764546-1</v>
          </cell>
          <cell r="B77761" t="str">
            <v>ADUL</v>
          </cell>
          <cell r="C77761" t="str">
            <v>SD2</v>
          </cell>
        </row>
        <row r="77762">
          <cell r="A77762" t="str">
            <v>107764380-1</v>
          </cell>
          <cell r="B77762" t="str">
            <v>SHET</v>
          </cell>
          <cell r="C77762" t="str">
            <v>SD2</v>
          </cell>
        </row>
        <row r="77763">
          <cell r="A77763" t="str">
            <v>107764377-1</v>
          </cell>
          <cell r="B77763" t="str">
            <v>ADUL</v>
          </cell>
          <cell r="C77763" t="str">
            <v>WDC</v>
          </cell>
        </row>
        <row r="77764">
          <cell r="A77764" t="str">
            <v>107764378-1</v>
          </cell>
          <cell r="B77764" t="str">
            <v>ADUL</v>
          </cell>
          <cell r="C77764" t="str">
            <v>SD2</v>
          </cell>
        </row>
        <row r="77765">
          <cell r="A77765" t="str">
            <v>107764379-1</v>
          </cell>
          <cell r="B77765" t="str">
            <v>BLK</v>
          </cell>
          <cell r="C77765" t="str">
            <v>SD2</v>
          </cell>
        </row>
        <row r="77766">
          <cell r="A77766" t="str">
            <v>107764374-1</v>
          </cell>
          <cell r="B77766" t="str">
            <v>ADUL</v>
          </cell>
          <cell r="C77766" t="str">
            <v>SD2</v>
          </cell>
        </row>
        <row r="77767">
          <cell r="A77767" t="str">
            <v>107764375-1</v>
          </cell>
          <cell r="B77767" t="str">
            <v>BASI</v>
          </cell>
          <cell r="C77767" t="str">
            <v>SD2</v>
          </cell>
        </row>
        <row r="77768">
          <cell r="A77768" t="str">
            <v>107764376-1</v>
          </cell>
          <cell r="B77768" t="str">
            <v>FUR</v>
          </cell>
          <cell r="C77768" t="str">
            <v>SD3</v>
          </cell>
        </row>
        <row r="77769">
          <cell r="A77769" t="str">
            <v>107764370-1</v>
          </cell>
          <cell r="B77769" t="str">
            <v>WIN</v>
          </cell>
          <cell r="C77769" t="str">
            <v>SD2</v>
          </cell>
        </row>
        <row r="77770">
          <cell r="A77770" t="str">
            <v>107764373-1</v>
          </cell>
          <cell r="B77770" t="str">
            <v>BLK</v>
          </cell>
          <cell r="C77770" t="str">
            <v>SD2</v>
          </cell>
        </row>
        <row r="77771">
          <cell r="A77771" t="str">
            <v>107764371-1</v>
          </cell>
          <cell r="B77771" t="str">
            <v>ADUL</v>
          </cell>
          <cell r="C77771" t="str">
            <v>SD2</v>
          </cell>
        </row>
        <row r="77772">
          <cell r="A77772" t="str">
            <v>107764372-1</v>
          </cell>
          <cell r="B77772" t="str">
            <v>ADUL</v>
          </cell>
          <cell r="C77772" t="str">
            <v>SD2</v>
          </cell>
        </row>
        <row r="77773">
          <cell r="A77773" t="str">
            <v>107764372-1</v>
          </cell>
          <cell r="B77773" t="str">
            <v>ADUL</v>
          </cell>
          <cell r="C77773" t="str">
            <v>SD2</v>
          </cell>
        </row>
        <row r="77774">
          <cell r="A77774" t="str">
            <v>107764368-1</v>
          </cell>
          <cell r="B77774" t="str">
            <v>FUR</v>
          </cell>
          <cell r="C77774" t="str">
            <v>SD3</v>
          </cell>
        </row>
        <row r="77775">
          <cell r="A77775" t="str">
            <v>107764369-1</v>
          </cell>
          <cell r="B77775" t="str">
            <v>BLK</v>
          </cell>
          <cell r="C77775" t="str">
            <v>SD2</v>
          </cell>
        </row>
        <row r="77776">
          <cell r="A77776" t="str">
            <v>107764203-1</v>
          </cell>
          <cell r="B77776" t="str">
            <v>ADUL</v>
          </cell>
          <cell r="C77776" t="str">
            <v>WDC</v>
          </cell>
        </row>
        <row r="77777">
          <cell r="A77777" t="str">
            <v>107764202-1</v>
          </cell>
          <cell r="B77777" t="str">
            <v>BLK</v>
          </cell>
          <cell r="C77777" t="str">
            <v>SD3</v>
          </cell>
        </row>
        <row r="77778">
          <cell r="A77778" t="str">
            <v>107764197-1</v>
          </cell>
          <cell r="B77778" t="str">
            <v>ADUL</v>
          </cell>
          <cell r="C77778" t="str">
            <v>SD3</v>
          </cell>
        </row>
        <row r="77779">
          <cell r="A77779" t="str">
            <v>107764200-1</v>
          </cell>
          <cell r="B77779" t="str">
            <v>ADUL</v>
          </cell>
          <cell r="C77779" t="str">
            <v>SD2</v>
          </cell>
        </row>
        <row r="77780">
          <cell r="A77780" t="str">
            <v>107764199-1</v>
          </cell>
          <cell r="B77780" t="str">
            <v>ADUL</v>
          </cell>
          <cell r="C77780" t="str">
            <v>SD2</v>
          </cell>
        </row>
        <row r="77781">
          <cell r="A77781" t="str">
            <v>107764198-1</v>
          </cell>
          <cell r="B77781" t="str">
            <v>BLK</v>
          </cell>
          <cell r="C77781" t="str">
            <v>SD3</v>
          </cell>
        </row>
        <row r="77782">
          <cell r="A77782" t="str">
            <v>107764201-1</v>
          </cell>
          <cell r="B77782" t="str">
            <v>BLK</v>
          </cell>
          <cell r="C77782" t="str">
            <v>SD2</v>
          </cell>
        </row>
        <row r="77783">
          <cell r="A77783" t="str">
            <v>107764196-1</v>
          </cell>
          <cell r="B77783" t="str">
            <v>ADUL</v>
          </cell>
          <cell r="C77783" t="str">
            <v>WDC</v>
          </cell>
        </row>
        <row r="77784">
          <cell r="A77784" t="str">
            <v>107764195-1</v>
          </cell>
          <cell r="B77784" t="str">
            <v>FUR</v>
          </cell>
          <cell r="C77784" t="str">
            <v>SD3</v>
          </cell>
        </row>
        <row r="77785">
          <cell r="A77785" t="str">
            <v>107763948-1</v>
          </cell>
          <cell r="B77785" t="str">
            <v>SHET</v>
          </cell>
          <cell r="C77785" t="str">
            <v>SD2</v>
          </cell>
        </row>
        <row r="77786">
          <cell r="A77786" t="str">
            <v>107763947-1</v>
          </cell>
          <cell r="B77786" t="str">
            <v>FUR</v>
          </cell>
          <cell r="C77786" t="str">
            <v>SD3</v>
          </cell>
        </row>
        <row r="77787">
          <cell r="A77787" t="str">
            <v>107763936-1</v>
          </cell>
          <cell r="B77787" t="str">
            <v>BLK</v>
          </cell>
          <cell r="C77787" t="str">
            <v>WDC</v>
          </cell>
        </row>
        <row r="77788">
          <cell r="A77788" t="str">
            <v>107763946-1</v>
          </cell>
          <cell r="B77788" t="str">
            <v>ADUL</v>
          </cell>
          <cell r="C77788" t="str">
            <v>SD2</v>
          </cell>
        </row>
        <row r="77789">
          <cell r="A77789" t="str">
            <v>107763937-1</v>
          </cell>
          <cell r="B77789" t="str">
            <v>ADUL</v>
          </cell>
          <cell r="C77789" t="str">
            <v>SD2</v>
          </cell>
        </row>
        <row r="77790">
          <cell r="A77790" t="str">
            <v>107763668-1</v>
          </cell>
          <cell r="B77790" t="str">
            <v>WIN</v>
          </cell>
          <cell r="C77790" t="str">
            <v>SD2</v>
          </cell>
        </row>
        <row r="77791">
          <cell r="A77791" t="str">
            <v>107763668-1</v>
          </cell>
          <cell r="B77791" t="str">
            <v>WIN</v>
          </cell>
          <cell r="C77791" t="str">
            <v>SD2</v>
          </cell>
        </row>
        <row r="77792">
          <cell r="A77792" t="str">
            <v>107763669-1</v>
          </cell>
          <cell r="B77792" t="str">
            <v>ADUL</v>
          </cell>
          <cell r="C77792" t="str">
            <v>WDC</v>
          </cell>
        </row>
        <row r="77793">
          <cell r="A77793" t="str">
            <v>107763640-1</v>
          </cell>
          <cell r="B77793" t="str">
            <v>BLK</v>
          </cell>
          <cell r="C77793" t="str">
            <v>SD3</v>
          </cell>
        </row>
        <row r="77794">
          <cell r="A77794" t="str">
            <v>107763639-1</v>
          </cell>
          <cell r="B77794" t="str">
            <v>BATH</v>
          </cell>
          <cell r="C77794" t="str">
            <v>WDC</v>
          </cell>
        </row>
        <row r="77795">
          <cell r="A77795" t="str">
            <v>107763670-1</v>
          </cell>
          <cell r="B77795" t="str">
            <v>TOWL</v>
          </cell>
          <cell r="C77795" t="str">
            <v>SD3</v>
          </cell>
        </row>
        <row r="77796">
          <cell r="A77796" t="str">
            <v>107763637-1</v>
          </cell>
          <cell r="B77796" t="str">
            <v>ADUL</v>
          </cell>
          <cell r="C77796" t="str">
            <v>SD2</v>
          </cell>
        </row>
        <row r="77797">
          <cell r="A77797" t="str">
            <v>107763667-1</v>
          </cell>
          <cell r="B77797" t="str">
            <v>ADUL</v>
          </cell>
          <cell r="C77797" t="str">
            <v>SD2</v>
          </cell>
        </row>
        <row r="77798">
          <cell r="A77798" t="str">
            <v>107763638-1</v>
          </cell>
          <cell r="B77798" t="str">
            <v>ADUL</v>
          </cell>
          <cell r="C77798" t="str">
            <v>SD2</v>
          </cell>
        </row>
        <row r="77799">
          <cell r="A77799" t="str">
            <v>107763531-1</v>
          </cell>
          <cell r="B77799" t="str">
            <v>ADUL</v>
          </cell>
          <cell r="C77799" t="str">
            <v>SD2</v>
          </cell>
        </row>
        <row r="77800">
          <cell r="A77800" t="str">
            <v>107763497-1</v>
          </cell>
          <cell r="B77800" t="str">
            <v>ADUL</v>
          </cell>
          <cell r="C77800" t="str">
            <v>SD2</v>
          </cell>
        </row>
        <row r="77801">
          <cell r="A77801" t="str">
            <v>107763506-1</v>
          </cell>
          <cell r="B77801" t="str">
            <v>ADUL</v>
          </cell>
          <cell r="C77801" t="str">
            <v>SD2</v>
          </cell>
        </row>
        <row r="77802">
          <cell r="A77802" t="str">
            <v>107763507-1</v>
          </cell>
          <cell r="B77802" t="str">
            <v>ADUL</v>
          </cell>
          <cell r="C77802" t="str">
            <v>SD2</v>
          </cell>
        </row>
        <row r="77803">
          <cell r="A77803" t="str">
            <v>107763505-1</v>
          </cell>
          <cell r="B77803" t="str">
            <v>ADUL</v>
          </cell>
          <cell r="C77803" t="str">
            <v>SD2</v>
          </cell>
        </row>
        <row r="77804">
          <cell r="A77804" t="str">
            <v>107763496-1</v>
          </cell>
          <cell r="B77804" t="str">
            <v>WIN</v>
          </cell>
          <cell r="C77804" t="str">
            <v>SD2</v>
          </cell>
        </row>
        <row r="77805">
          <cell r="A77805" t="str">
            <v>107763495-1</v>
          </cell>
          <cell r="B77805" t="str">
            <v>BATH</v>
          </cell>
          <cell r="C77805" t="str">
            <v>SD2</v>
          </cell>
        </row>
        <row r="77806">
          <cell r="A77806" t="str">
            <v>107763360-1</v>
          </cell>
          <cell r="B77806" t="str">
            <v>ADUL</v>
          </cell>
          <cell r="C77806" t="str">
            <v>SD3</v>
          </cell>
        </row>
        <row r="77807">
          <cell r="A77807" t="str">
            <v>107763374-1</v>
          </cell>
          <cell r="B77807" t="str">
            <v>BLK</v>
          </cell>
          <cell r="C77807" t="str">
            <v>SD2</v>
          </cell>
        </row>
        <row r="77808">
          <cell r="A77808" t="str">
            <v>107763373-1</v>
          </cell>
          <cell r="B77808" t="str">
            <v>ADUL</v>
          </cell>
          <cell r="C77808" t="str">
            <v>SD2</v>
          </cell>
        </row>
        <row r="77809">
          <cell r="A77809" t="str">
            <v>107763165-1</v>
          </cell>
          <cell r="B77809" t="str">
            <v>ADUL</v>
          </cell>
          <cell r="C77809" t="str">
            <v>SD2</v>
          </cell>
        </row>
        <row r="77810">
          <cell r="A77810" t="str">
            <v>107763136-1</v>
          </cell>
          <cell r="B77810" t="str">
            <v>ADUL</v>
          </cell>
          <cell r="C77810" t="str">
            <v>WDC</v>
          </cell>
        </row>
        <row r="77811">
          <cell r="A77811" t="str">
            <v>107763164-1</v>
          </cell>
          <cell r="B77811" t="str">
            <v>BASI</v>
          </cell>
          <cell r="C77811" t="str">
            <v>WDC</v>
          </cell>
        </row>
        <row r="77812">
          <cell r="A77812" t="str">
            <v>107763137-1</v>
          </cell>
          <cell r="B77812" t="str">
            <v>BLK</v>
          </cell>
          <cell r="C77812" t="str">
            <v>SD3</v>
          </cell>
        </row>
        <row r="77813">
          <cell r="A77813" t="str">
            <v>107763162-1</v>
          </cell>
          <cell r="B77813" t="str">
            <v>ADUL</v>
          </cell>
          <cell r="C77813" t="str">
            <v>SD2</v>
          </cell>
        </row>
        <row r="77814">
          <cell r="A77814" t="str">
            <v>107763163-1</v>
          </cell>
          <cell r="B77814" t="str">
            <v>FUR</v>
          </cell>
          <cell r="C77814" t="str">
            <v>SD3</v>
          </cell>
        </row>
        <row r="77815">
          <cell r="A77815" t="str">
            <v>107763159-1</v>
          </cell>
          <cell r="B77815" t="str">
            <v>SHET</v>
          </cell>
          <cell r="C77815" t="str">
            <v>SD2</v>
          </cell>
        </row>
        <row r="77816">
          <cell r="A77816" t="str">
            <v>107763134-1</v>
          </cell>
          <cell r="B77816" t="str">
            <v>FUR</v>
          </cell>
          <cell r="C77816" t="str">
            <v>SD3</v>
          </cell>
        </row>
        <row r="77817">
          <cell r="A77817" t="str">
            <v>107763160-1</v>
          </cell>
          <cell r="B77817" t="str">
            <v>FUR</v>
          </cell>
          <cell r="C77817" t="str">
            <v>SD3</v>
          </cell>
        </row>
        <row r="77818">
          <cell r="A77818" t="str">
            <v>107763135-1</v>
          </cell>
          <cell r="B77818" t="str">
            <v>BLK</v>
          </cell>
          <cell r="C77818" t="str">
            <v>WDC</v>
          </cell>
        </row>
        <row r="77819">
          <cell r="A77819" t="str">
            <v>107763161-1</v>
          </cell>
          <cell r="B77819" t="str">
            <v>BATH</v>
          </cell>
          <cell r="C77819" t="str">
            <v>SD2</v>
          </cell>
        </row>
        <row r="77820">
          <cell r="A77820" t="str">
            <v>107763158-1</v>
          </cell>
          <cell r="B77820" t="str">
            <v>ADUL</v>
          </cell>
          <cell r="C77820" t="str">
            <v>SD2</v>
          </cell>
        </row>
        <row r="77821">
          <cell r="A77821" t="str">
            <v>107763133-1</v>
          </cell>
          <cell r="B77821" t="str">
            <v>BLK</v>
          </cell>
          <cell r="C77821" t="str">
            <v>SD2</v>
          </cell>
        </row>
        <row r="77822">
          <cell r="A77822" t="str">
            <v>107762896-1</v>
          </cell>
          <cell r="B77822" t="str">
            <v>ADUL</v>
          </cell>
          <cell r="C77822" t="str">
            <v>WDC</v>
          </cell>
        </row>
        <row r="77823">
          <cell r="A77823" t="str">
            <v>107762927-1</v>
          </cell>
          <cell r="B77823" t="str">
            <v>FUR</v>
          </cell>
          <cell r="C77823" t="str">
            <v>SD3</v>
          </cell>
        </row>
        <row r="77824">
          <cell r="A77824" t="str">
            <v>107762895-1</v>
          </cell>
          <cell r="B77824" t="str">
            <v>SHET</v>
          </cell>
          <cell r="C77824" t="str">
            <v>SD3</v>
          </cell>
        </row>
        <row r="77825">
          <cell r="A77825" t="str">
            <v>107762925-1</v>
          </cell>
          <cell r="B77825" t="str">
            <v>HHL</v>
          </cell>
          <cell r="C77825" t="str">
            <v>SD2</v>
          </cell>
        </row>
        <row r="77826">
          <cell r="A77826" t="str">
            <v>107762894-1</v>
          </cell>
          <cell r="B77826" t="str">
            <v>ADUL</v>
          </cell>
          <cell r="C77826" t="str">
            <v>SD3</v>
          </cell>
        </row>
        <row r="77827">
          <cell r="A77827" t="str">
            <v>107762926-1</v>
          </cell>
          <cell r="B77827" t="str">
            <v>ADUL</v>
          </cell>
          <cell r="C77827" t="str">
            <v>WDC</v>
          </cell>
        </row>
        <row r="77828">
          <cell r="A77828" t="str">
            <v>107762922-1</v>
          </cell>
          <cell r="B77828" t="str">
            <v>FUR</v>
          </cell>
          <cell r="C77828" t="str">
            <v>SD3</v>
          </cell>
        </row>
        <row r="77829">
          <cell r="A77829" t="str">
            <v>107762894-2</v>
          </cell>
          <cell r="B77829" t="str">
            <v>ADUL</v>
          </cell>
          <cell r="C77829" t="str">
            <v>SD2</v>
          </cell>
        </row>
        <row r="77830">
          <cell r="A77830" t="str">
            <v>107762924-1</v>
          </cell>
          <cell r="B77830" t="str">
            <v>BLK</v>
          </cell>
          <cell r="C77830" t="str">
            <v>WDC</v>
          </cell>
        </row>
        <row r="77831">
          <cell r="A77831" t="str">
            <v>107762893-1</v>
          </cell>
          <cell r="B77831" t="str">
            <v>BASI</v>
          </cell>
          <cell r="C77831" t="str">
            <v>SD3</v>
          </cell>
        </row>
        <row r="77832">
          <cell r="A77832" t="str">
            <v>107762923-1</v>
          </cell>
          <cell r="B77832" t="str">
            <v>ADUL</v>
          </cell>
          <cell r="C77832" t="str">
            <v>SD2</v>
          </cell>
        </row>
        <row r="77833">
          <cell r="A77833" t="str">
            <v>107762769-1</v>
          </cell>
          <cell r="B77833" t="str">
            <v>ADUL</v>
          </cell>
          <cell r="C77833" t="str">
            <v>SD3</v>
          </cell>
        </row>
        <row r="77834">
          <cell r="A77834" t="str">
            <v>107762802-1</v>
          </cell>
          <cell r="B77834" t="str">
            <v>ADUL</v>
          </cell>
          <cell r="C77834" t="str">
            <v>SD2</v>
          </cell>
        </row>
        <row r="77835">
          <cell r="A77835" t="str">
            <v>107762801-1</v>
          </cell>
          <cell r="B77835" t="str">
            <v>BATH</v>
          </cell>
          <cell r="C77835" t="str">
            <v>SD2</v>
          </cell>
        </row>
        <row r="77836">
          <cell r="A77836" t="str">
            <v>107762586-1</v>
          </cell>
          <cell r="B77836" t="str">
            <v>ADUL</v>
          </cell>
          <cell r="C77836" t="str">
            <v>SD2</v>
          </cell>
        </row>
        <row r="77837">
          <cell r="A77837" t="str">
            <v>107762583-1</v>
          </cell>
          <cell r="B77837" t="str">
            <v>BLK</v>
          </cell>
          <cell r="C77837" t="str">
            <v>WDC</v>
          </cell>
        </row>
        <row r="77838">
          <cell r="A77838" t="str">
            <v>107762585-1</v>
          </cell>
          <cell r="B77838" t="str">
            <v>ADUL</v>
          </cell>
          <cell r="C77838" t="str">
            <v>SD2</v>
          </cell>
        </row>
        <row r="77839">
          <cell r="A77839" t="str">
            <v>107762587-1</v>
          </cell>
          <cell r="B77839" t="str">
            <v>ADUL</v>
          </cell>
          <cell r="C77839" t="str">
            <v>SD3</v>
          </cell>
        </row>
        <row r="77840">
          <cell r="A77840" t="str">
            <v>107762510-1</v>
          </cell>
          <cell r="B77840" t="str">
            <v>ADUL</v>
          </cell>
          <cell r="C77840" t="str">
            <v>SD2</v>
          </cell>
        </row>
        <row r="77841">
          <cell r="A77841" t="str">
            <v>107762582-1</v>
          </cell>
          <cell r="B77841" t="str">
            <v>BATH</v>
          </cell>
          <cell r="C77841" t="str">
            <v>SD2</v>
          </cell>
        </row>
        <row r="77842">
          <cell r="A77842" t="str">
            <v>107762582-1</v>
          </cell>
          <cell r="B77842" t="str">
            <v>BATH</v>
          </cell>
          <cell r="C77842" t="str">
            <v>SD2</v>
          </cell>
        </row>
        <row r="77843">
          <cell r="A77843" t="str">
            <v>107762511-1</v>
          </cell>
          <cell r="B77843" t="str">
            <v>ADUL</v>
          </cell>
          <cell r="C77843" t="str">
            <v>SD2</v>
          </cell>
        </row>
        <row r="77844">
          <cell r="A77844" t="str">
            <v>107762584-1</v>
          </cell>
          <cell r="B77844" t="str">
            <v>ADUL</v>
          </cell>
          <cell r="C77844" t="str">
            <v>SD2</v>
          </cell>
        </row>
        <row r="77845">
          <cell r="A77845" t="str">
            <v>107762581-1</v>
          </cell>
          <cell r="B77845" t="str">
            <v>ADUL</v>
          </cell>
          <cell r="C77845" t="str">
            <v>SD2</v>
          </cell>
        </row>
        <row r="77846">
          <cell r="A77846" t="str">
            <v>107762509-1</v>
          </cell>
          <cell r="B77846" t="str">
            <v>BASI</v>
          </cell>
          <cell r="C77846" t="str">
            <v>SD2</v>
          </cell>
        </row>
        <row r="77847">
          <cell r="A77847" t="str">
            <v>107762361-2</v>
          </cell>
          <cell r="B77847" t="str">
            <v>BASI</v>
          </cell>
          <cell r="C77847" t="str">
            <v>SD3</v>
          </cell>
        </row>
        <row r="77848">
          <cell r="A77848" t="str">
            <v>107762361-2</v>
          </cell>
          <cell r="B77848" t="str">
            <v>BLK</v>
          </cell>
          <cell r="C77848" t="str">
            <v>SD3</v>
          </cell>
        </row>
        <row r="77849">
          <cell r="A77849" t="str">
            <v>107762361-1</v>
          </cell>
          <cell r="B77849" t="str">
            <v>BASI</v>
          </cell>
          <cell r="C77849" t="str">
            <v>SD2</v>
          </cell>
        </row>
        <row r="77850">
          <cell r="A77850" t="str">
            <v>107762389-1</v>
          </cell>
          <cell r="B77850" t="str">
            <v>TOWL</v>
          </cell>
          <cell r="C77850" t="str">
            <v>SD3</v>
          </cell>
        </row>
        <row r="77851">
          <cell r="A77851" t="str">
            <v>107762362-1</v>
          </cell>
          <cell r="B77851" t="str">
            <v>SHET</v>
          </cell>
          <cell r="C77851" t="str">
            <v>SD3</v>
          </cell>
        </row>
        <row r="77852">
          <cell r="A77852" t="str">
            <v>107762222-1</v>
          </cell>
          <cell r="B77852" t="str">
            <v>ADUL</v>
          </cell>
          <cell r="C77852" t="str">
            <v>SD2</v>
          </cell>
        </row>
        <row r="77853">
          <cell r="A77853" t="str">
            <v>107762222-1</v>
          </cell>
          <cell r="B77853" t="str">
            <v>SHET</v>
          </cell>
          <cell r="C77853" t="str">
            <v>SD2</v>
          </cell>
        </row>
        <row r="77854">
          <cell r="A77854" t="str">
            <v>107762196-1</v>
          </cell>
          <cell r="B77854" t="str">
            <v>BASI</v>
          </cell>
          <cell r="C77854" t="str">
            <v>SD2</v>
          </cell>
        </row>
        <row r="77855">
          <cell r="A77855" t="str">
            <v>107762197-1</v>
          </cell>
          <cell r="B77855" t="str">
            <v>ADUL</v>
          </cell>
          <cell r="C77855" t="str">
            <v>SD2</v>
          </cell>
        </row>
        <row r="77856">
          <cell r="A77856" t="str">
            <v>107762195-1</v>
          </cell>
          <cell r="B77856" t="str">
            <v>BATH</v>
          </cell>
          <cell r="C77856" t="str">
            <v>SD2</v>
          </cell>
        </row>
        <row r="77857">
          <cell r="A77857" t="str">
            <v>107762220-1</v>
          </cell>
          <cell r="B77857" t="str">
            <v>BLK</v>
          </cell>
          <cell r="C77857" t="str">
            <v>SD2</v>
          </cell>
        </row>
        <row r="77858">
          <cell r="A77858" t="str">
            <v>107762194-1</v>
          </cell>
          <cell r="B77858" t="str">
            <v>FUR</v>
          </cell>
          <cell r="C77858" t="str">
            <v>SD3</v>
          </cell>
        </row>
        <row r="77859">
          <cell r="A77859" t="str">
            <v>107762193-1</v>
          </cell>
          <cell r="B77859" t="str">
            <v>ADUL</v>
          </cell>
          <cell r="C77859" t="str">
            <v>SD2</v>
          </cell>
        </row>
        <row r="77860">
          <cell r="A77860" t="str">
            <v>107762193-1</v>
          </cell>
          <cell r="B77860" t="str">
            <v>WIN</v>
          </cell>
          <cell r="C77860" t="str">
            <v>SD2</v>
          </cell>
        </row>
        <row r="77861">
          <cell r="A77861" t="str">
            <v>107762221-1</v>
          </cell>
          <cell r="B77861" t="str">
            <v>BLK</v>
          </cell>
          <cell r="C77861" t="str">
            <v>SD3</v>
          </cell>
        </row>
        <row r="77862">
          <cell r="A77862" t="str">
            <v>107762219-1</v>
          </cell>
          <cell r="B77862" t="str">
            <v/>
          </cell>
          <cell r="C77862" t="str">
            <v>SD3</v>
          </cell>
        </row>
        <row r="77863">
          <cell r="A77863" t="str">
            <v>107762004-1</v>
          </cell>
          <cell r="B77863" t="str">
            <v>ADUL</v>
          </cell>
          <cell r="C77863" t="str">
            <v>SD2</v>
          </cell>
        </row>
        <row r="77864">
          <cell r="A77864" t="str">
            <v>107761985-1</v>
          </cell>
          <cell r="B77864" t="str">
            <v>SHET</v>
          </cell>
          <cell r="C77864" t="str">
            <v>SD2</v>
          </cell>
        </row>
        <row r="77865">
          <cell r="A77865" t="str">
            <v>107761984-1</v>
          </cell>
          <cell r="B77865" t="str">
            <v>BASI</v>
          </cell>
          <cell r="C77865" t="str">
            <v>SD2</v>
          </cell>
        </row>
        <row r="77866">
          <cell r="A77866" t="str">
            <v>107761982-1</v>
          </cell>
          <cell r="B77866" t="str">
            <v>BATH</v>
          </cell>
          <cell r="C77866" t="str">
            <v>SD2</v>
          </cell>
        </row>
        <row r="77867">
          <cell r="A77867" t="str">
            <v>107761942-1</v>
          </cell>
          <cell r="B77867" t="str">
            <v>ADUL</v>
          </cell>
          <cell r="C77867" t="str">
            <v>SD2</v>
          </cell>
        </row>
        <row r="77868">
          <cell r="A77868" t="str">
            <v>107761983-1</v>
          </cell>
          <cell r="B77868" t="str">
            <v>ADUL</v>
          </cell>
          <cell r="C77868" t="str">
            <v>SD2</v>
          </cell>
        </row>
        <row r="77869">
          <cell r="A77869" t="str">
            <v>107761941-1</v>
          </cell>
          <cell r="B77869" t="str">
            <v>BASI</v>
          </cell>
          <cell r="C77869" t="str">
            <v>WDC</v>
          </cell>
        </row>
        <row r="77870">
          <cell r="A77870" t="str">
            <v>107761941-1</v>
          </cell>
          <cell r="B77870" t="str">
            <v>BASI</v>
          </cell>
          <cell r="C77870" t="str">
            <v>WDC</v>
          </cell>
        </row>
        <row r="77871">
          <cell r="A77871" t="str">
            <v>107762003-1</v>
          </cell>
          <cell r="B77871" t="str">
            <v>BATH</v>
          </cell>
          <cell r="C77871" t="str">
            <v>SD2</v>
          </cell>
        </row>
        <row r="77872">
          <cell r="A77872" t="str">
            <v>107761980-1</v>
          </cell>
          <cell r="B77872" t="str">
            <v>FUR</v>
          </cell>
          <cell r="C77872" t="str">
            <v>SD3</v>
          </cell>
        </row>
        <row r="77873">
          <cell r="A77873" t="str">
            <v>107761940-1</v>
          </cell>
          <cell r="B77873" t="str">
            <v>BATH</v>
          </cell>
          <cell r="C77873" t="str">
            <v>SD2</v>
          </cell>
        </row>
        <row r="77874">
          <cell r="A77874" t="str">
            <v>107761981-1</v>
          </cell>
          <cell r="B77874" t="str">
            <v>SHET</v>
          </cell>
          <cell r="C77874" t="str">
            <v>SD2</v>
          </cell>
        </row>
        <row r="77875">
          <cell r="A77875" t="str">
            <v>107761939-1</v>
          </cell>
          <cell r="B77875" t="str">
            <v>ADUL</v>
          </cell>
          <cell r="C77875" t="str">
            <v>SD2</v>
          </cell>
        </row>
        <row r="77876">
          <cell r="A77876" t="str">
            <v>107761979-1</v>
          </cell>
          <cell r="B77876" t="str">
            <v>ADUL</v>
          </cell>
          <cell r="C77876" t="str">
            <v>WDC</v>
          </cell>
        </row>
        <row r="77877">
          <cell r="A77877" t="str">
            <v>107761767-1</v>
          </cell>
          <cell r="B77877" t="str">
            <v>BATH</v>
          </cell>
          <cell r="C77877" t="str">
            <v>SD2</v>
          </cell>
        </row>
        <row r="77878">
          <cell r="A77878" t="str">
            <v>107761720-1</v>
          </cell>
          <cell r="B77878" t="str">
            <v>ADUL</v>
          </cell>
          <cell r="C77878" t="str">
            <v>SD2</v>
          </cell>
        </row>
        <row r="77879">
          <cell r="A77879" t="str">
            <v>107761721-1</v>
          </cell>
          <cell r="B77879" t="str">
            <v>ADUL</v>
          </cell>
          <cell r="C77879" t="str">
            <v>SD2</v>
          </cell>
        </row>
        <row r="77880">
          <cell r="A77880" t="str">
            <v>107761766-1</v>
          </cell>
          <cell r="B77880" t="str">
            <v>HHL</v>
          </cell>
          <cell r="C77880" t="str">
            <v>SD2</v>
          </cell>
        </row>
        <row r="77881">
          <cell r="A77881" t="str">
            <v>107761558-1</v>
          </cell>
          <cell r="B77881" t="str">
            <v>BATH</v>
          </cell>
          <cell r="C77881" t="str">
            <v>SD2</v>
          </cell>
        </row>
        <row r="77882">
          <cell r="A77882" t="str">
            <v>107761583-1</v>
          </cell>
          <cell r="B77882" t="str">
            <v>SHET</v>
          </cell>
          <cell r="C77882" t="str">
            <v>SD2</v>
          </cell>
        </row>
        <row r="77883">
          <cell r="A77883" t="str">
            <v>107761582-1</v>
          </cell>
          <cell r="B77883" t="str">
            <v>ADUL</v>
          </cell>
          <cell r="C77883" t="str">
            <v>WDC</v>
          </cell>
        </row>
        <row r="77884">
          <cell r="A77884" t="str">
            <v>107761350-1</v>
          </cell>
          <cell r="B77884" t="str">
            <v>ADUL</v>
          </cell>
          <cell r="C77884" t="str">
            <v>WDC</v>
          </cell>
        </row>
        <row r="77885">
          <cell r="A77885" t="str">
            <v>107761257-1</v>
          </cell>
          <cell r="B77885" t="str">
            <v>ADUL</v>
          </cell>
          <cell r="C77885" t="str">
            <v>WDC</v>
          </cell>
        </row>
        <row r="77886">
          <cell r="A77886" t="str">
            <v>107761353-1</v>
          </cell>
          <cell r="B77886" t="str">
            <v>BLK</v>
          </cell>
          <cell r="C77886" t="str">
            <v>SD2</v>
          </cell>
        </row>
        <row r="77887">
          <cell r="A77887" t="str">
            <v>107761349-1</v>
          </cell>
          <cell r="B77887" t="str">
            <v>ADUL</v>
          </cell>
          <cell r="C77887" t="str">
            <v>SD2</v>
          </cell>
        </row>
        <row r="77888">
          <cell r="A77888" t="str">
            <v>107761351-1</v>
          </cell>
          <cell r="B77888" t="str">
            <v>ADUL</v>
          </cell>
          <cell r="C77888" t="str">
            <v>SD2</v>
          </cell>
        </row>
        <row r="77889">
          <cell r="A77889" t="str">
            <v>107761256-1</v>
          </cell>
          <cell r="B77889" t="str">
            <v>ADUL</v>
          </cell>
          <cell r="C77889" t="str">
            <v>WDC</v>
          </cell>
        </row>
        <row r="77890">
          <cell r="A77890" t="str">
            <v>107761255-1</v>
          </cell>
          <cell r="B77890" t="str">
            <v>BLK</v>
          </cell>
          <cell r="C77890" t="str">
            <v>SD3</v>
          </cell>
        </row>
        <row r="77891">
          <cell r="A77891" t="str">
            <v>107761352-1</v>
          </cell>
          <cell r="B77891" t="str">
            <v>ADUL</v>
          </cell>
          <cell r="C77891" t="str">
            <v>SD2</v>
          </cell>
        </row>
        <row r="77892">
          <cell r="A77892" t="str">
            <v>107761354-1</v>
          </cell>
          <cell r="B77892" t="str">
            <v>SHET</v>
          </cell>
          <cell r="C77892" t="str">
            <v>WDC</v>
          </cell>
        </row>
        <row r="77893">
          <cell r="A77893" t="str">
            <v>107761346-1</v>
          </cell>
          <cell r="B77893" t="str">
            <v>BATH</v>
          </cell>
          <cell r="C77893" t="str">
            <v>SD2</v>
          </cell>
        </row>
        <row r="77894">
          <cell r="A77894" t="str">
            <v>107761346-1</v>
          </cell>
          <cell r="B77894" t="str">
            <v>BATH</v>
          </cell>
          <cell r="C77894" t="str">
            <v>SD2</v>
          </cell>
        </row>
        <row r="77895">
          <cell r="A77895" t="str">
            <v>107761348-1</v>
          </cell>
          <cell r="B77895" t="str">
            <v>BATH</v>
          </cell>
          <cell r="C77895" t="str">
            <v>SD2</v>
          </cell>
        </row>
        <row r="77896">
          <cell r="A77896" t="str">
            <v>107761347-1</v>
          </cell>
          <cell r="B77896" t="str">
            <v>ADUL</v>
          </cell>
          <cell r="C77896" t="str">
            <v>SD2</v>
          </cell>
        </row>
        <row r="77897">
          <cell r="A77897" t="str">
            <v>107761254-1</v>
          </cell>
          <cell r="B77897" t="str">
            <v>SHET</v>
          </cell>
          <cell r="C77897" t="str">
            <v>SD2</v>
          </cell>
        </row>
        <row r="77898">
          <cell r="A77898" t="str">
            <v>107761176-1</v>
          </cell>
          <cell r="B77898" t="str">
            <v>SHET</v>
          </cell>
          <cell r="C77898" t="str">
            <v>SD3</v>
          </cell>
        </row>
        <row r="77899">
          <cell r="A77899" t="str">
            <v>107761176-1</v>
          </cell>
          <cell r="B77899" t="str">
            <v>SHET</v>
          </cell>
          <cell r="C77899" t="str">
            <v>SD3</v>
          </cell>
        </row>
        <row r="77900">
          <cell r="A77900" t="str">
            <v>107761205-1</v>
          </cell>
          <cell r="B77900" t="str">
            <v>BLK</v>
          </cell>
          <cell r="C77900" t="str">
            <v>WDC</v>
          </cell>
        </row>
        <row r="77901">
          <cell r="A77901" t="str">
            <v>107761087-1</v>
          </cell>
          <cell r="B77901" t="str">
            <v>FUR</v>
          </cell>
          <cell r="C77901" t="str">
            <v>SD3</v>
          </cell>
        </row>
        <row r="77902">
          <cell r="A77902" t="str">
            <v>107761088-1</v>
          </cell>
          <cell r="B77902" t="str">
            <v>ADUL</v>
          </cell>
          <cell r="C77902" t="str">
            <v>SD3</v>
          </cell>
        </row>
        <row r="77903">
          <cell r="A77903" t="str">
            <v>107761112-1</v>
          </cell>
          <cell r="B77903" t="str">
            <v>ADUL</v>
          </cell>
          <cell r="C77903" t="str">
            <v>SD2</v>
          </cell>
        </row>
        <row r="77904">
          <cell r="A77904" t="str">
            <v>107761111-1</v>
          </cell>
          <cell r="B77904" t="str">
            <v>SHET</v>
          </cell>
          <cell r="C77904" t="str">
            <v>WDC</v>
          </cell>
        </row>
        <row r="77905">
          <cell r="A77905" t="str">
            <v>107760923-1</v>
          </cell>
          <cell r="B77905" t="str">
            <v>SHET</v>
          </cell>
          <cell r="C77905" t="str">
            <v>SD3</v>
          </cell>
        </row>
        <row r="77906">
          <cell r="A77906" t="str">
            <v>107760924-1</v>
          </cell>
          <cell r="B77906" t="str">
            <v>BLK</v>
          </cell>
          <cell r="C77906" t="str">
            <v>SD2</v>
          </cell>
        </row>
        <row r="77907">
          <cell r="A77907" t="str">
            <v>107760945-1</v>
          </cell>
          <cell r="B77907" t="str">
            <v>ADUL</v>
          </cell>
          <cell r="C77907" t="str">
            <v>SD2</v>
          </cell>
        </row>
        <row r="77908">
          <cell r="A77908" t="str">
            <v>107760944-1</v>
          </cell>
          <cell r="B77908" t="str">
            <v>ADUL</v>
          </cell>
          <cell r="C77908" t="str">
            <v>SD2</v>
          </cell>
        </row>
        <row r="77909">
          <cell r="A77909" t="str">
            <v>107760922-1</v>
          </cell>
          <cell r="B77909" t="str">
            <v>ADUL</v>
          </cell>
          <cell r="C77909" t="str">
            <v>SD2</v>
          </cell>
        </row>
        <row r="77910">
          <cell r="A77910" t="str">
            <v>107760920-1</v>
          </cell>
          <cell r="B77910" t="str">
            <v>SHET</v>
          </cell>
          <cell r="C77910" t="str">
            <v>SD2</v>
          </cell>
        </row>
        <row r="77911">
          <cell r="A77911" t="str">
            <v>107760920-1</v>
          </cell>
          <cell r="B77911" t="str">
            <v>ADUL</v>
          </cell>
          <cell r="C77911" t="str">
            <v>SD2</v>
          </cell>
        </row>
        <row r="77912">
          <cell r="A77912" t="str">
            <v>107760921-1</v>
          </cell>
          <cell r="B77912" t="str">
            <v>BLK</v>
          </cell>
          <cell r="C77912" t="str">
            <v>WDC</v>
          </cell>
        </row>
        <row r="77913">
          <cell r="A77913" t="str">
            <v>107760943-1</v>
          </cell>
          <cell r="B77913" t="str">
            <v>ADUL</v>
          </cell>
          <cell r="C77913" t="str">
            <v>SD2</v>
          </cell>
        </row>
        <row r="77914">
          <cell r="A77914" t="str">
            <v>107760919-1</v>
          </cell>
          <cell r="B77914" t="str">
            <v>ADUL</v>
          </cell>
          <cell r="C77914" t="str">
            <v>SD2</v>
          </cell>
        </row>
        <row r="77915">
          <cell r="A77915" t="str">
            <v>107760738-1</v>
          </cell>
          <cell r="B77915" t="str">
            <v>WIN</v>
          </cell>
          <cell r="C77915" t="str">
            <v>SD2</v>
          </cell>
        </row>
        <row r="77916">
          <cell r="A77916" t="str">
            <v>107760699-1</v>
          </cell>
          <cell r="B77916" t="str">
            <v>ADUL</v>
          </cell>
          <cell r="C77916" t="str">
            <v>SD2</v>
          </cell>
        </row>
        <row r="77917">
          <cell r="A77917" t="str">
            <v>107760737-1</v>
          </cell>
          <cell r="B77917" t="str">
            <v>ADUL</v>
          </cell>
          <cell r="C77917" t="str">
            <v>SD3</v>
          </cell>
        </row>
        <row r="77918">
          <cell r="A77918" t="str">
            <v>107760739-1</v>
          </cell>
          <cell r="B77918" t="str">
            <v>BLK</v>
          </cell>
          <cell r="C77918" t="str">
            <v>WDC</v>
          </cell>
        </row>
        <row r="77919">
          <cell r="A77919" t="str">
            <v>107760644-1</v>
          </cell>
          <cell r="B77919" t="str">
            <v>FUR</v>
          </cell>
          <cell r="C77919" t="str">
            <v>SD3</v>
          </cell>
        </row>
        <row r="77920">
          <cell r="A77920" t="str">
            <v>107760611-1</v>
          </cell>
          <cell r="B77920" t="str">
            <v>BATH</v>
          </cell>
          <cell r="C77920" t="str">
            <v>SD2</v>
          </cell>
        </row>
        <row r="77921">
          <cell r="A77921" t="str">
            <v>107760645-1</v>
          </cell>
          <cell r="B77921" t="str">
            <v>ADUL</v>
          </cell>
          <cell r="C77921" t="str">
            <v>SD3</v>
          </cell>
        </row>
        <row r="77922">
          <cell r="A77922" t="str">
            <v>107760610-1</v>
          </cell>
          <cell r="B77922" t="str">
            <v>ADUL</v>
          </cell>
          <cell r="C77922" t="str">
            <v>WDC</v>
          </cell>
        </row>
        <row r="77923">
          <cell r="A77923" t="str">
            <v>107760612-1</v>
          </cell>
          <cell r="B77923" t="str">
            <v>FUR</v>
          </cell>
          <cell r="C77923" t="str">
            <v>SD3</v>
          </cell>
        </row>
        <row r="77924">
          <cell r="A77924" t="str">
            <v>107760643-1</v>
          </cell>
          <cell r="B77924" t="str">
            <v>ADUL</v>
          </cell>
          <cell r="C77924" t="str">
            <v>WDC</v>
          </cell>
        </row>
        <row r="77925">
          <cell r="A77925" t="str">
            <v>107760642-1</v>
          </cell>
          <cell r="B77925" t="str">
            <v>SHET</v>
          </cell>
          <cell r="C77925" t="str">
            <v>SD2</v>
          </cell>
        </row>
        <row r="77926">
          <cell r="A77926" t="str">
            <v>107760487-1</v>
          </cell>
          <cell r="B77926" t="str">
            <v>FUR</v>
          </cell>
          <cell r="C77926" t="str">
            <v>SD3</v>
          </cell>
        </row>
        <row r="77927">
          <cell r="A77927" t="str">
            <v>107760458-1</v>
          </cell>
          <cell r="B77927" t="str">
            <v>BASI</v>
          </cell>
          <cell r="C77927" t="str">
            <v>SD2</v>
          </cell>
        </row>
        <row r="77928">
          <cell r="A77928" t="str">
            <v>107760488-1</v>
          </cell>
          <cell r="B77928" t="str">
            <v>ADUL</v>
          </cell>
          <cell r="C77928" t="str">
            <v>SD2</v>
          </cell>
        </row>
        <row r="77929">
          <cell r="A77929" t="str">
            <v>107760485-1</v>
          </cell>
          <cell r="B77929" t="str">
            <v>HHL</v>
          </cell>
          <cell r="C77929" t="str">
            <v>SD3</v>
          </cell>
        </row>
        <row r="77930">
          <cell r="A77930" t="str">
            <v>107760456-1</v>
          </cell>
          <cell r="B77930" t="str">
            <v>ADUL</v>
          </cell>
          <cell r="C77930" t="str">
            <v>SD2</v>
          </cell>
        </row>
        <row r="77931">
          <cell r="A77931" t="str">
            <v>107760457-1</v>
          </cell>
          <cell r="B77931" t="str">
            <v>ADUL</v>
          </cell>
          <cell r="C77931" t="str">
            <v>SD2</v>
          </cell>
        </row>
        <row r="77932">
          <cell r="A77932" t="str">
            <v>107760486-1</v>
          </cell>
          <cell r="B77932" t="str">
            <v>BASI</v>
          </cell>
          <cell r="C77932" t="str">
            <v>SD2</v>
          </cell>
        </row>
        <row r="77933">
          <cell r="A77933" t="str">
            <v>107760484-1</v>
          </cell>
          <cell r="B77933" t="str">
            <v>SHET</v>
          </cell>
          <cell r="C77933" t="str">
            <v>SD2</v>
          </cell>
        </row>
        <row r="77934">
          <cell r="A77934" t="str">
            <v>107760332-1</v>
          </cell>
          <cell r="B77934" t="str">
            <v>ADUL</v>
          </cell>
          <cell r="C77934" t="str">
            <v>SD2</v>
          </cell>
        </row>
        <row r="77935">
          <cell r="A77935" t="str">
            <v>107760333-1</v>
          </cell>
          <cell r="B77935" t="str">
            <v>ADUL</v>
          </cell>
          <cell r="C77935" t="str">
            <v>SD2</v>
          </cell>
        </row>
        <row r="77936">
          <cell r="A77936" t="str">
            <v>107760306-1</v>
          </cell>
          <cell r="B77936" t="str">
            <v>ADUL</v>
          </cell>
          <cell r="C77936" t="str">
            <v>WDC</v>
          </cell>
        </row>
        <row r="77937">
          <cell r="A77937" t="str">
            <v>107760221-1</v>
          </cell>
          <cell r="B77937" t="str">
            <v>TOWL</v>
          </cell>
          <cell r="C77937" t="str">
            <v>SD3</v>
          </cell>
        </row>
        <row r="77938">
          <cell r="A77938" t="str">
            <v>107760221-1</v>
          </cell>
          <cell r="B77938" t="str">
            <v>TOWL</v>
          </cell>
          <cell r="C77938" t="str">
            <v>SD3</v>
          </cell>
        </row>
        <row r="77939">
          <cell r="A77939" t="str">
            <v>107760221-1</v>
          </cell>
          <cell r="B77939" t="str">
            <v>TOWL</v>
          </cell>
          <cell r="C77939" t="str">
            <v>SD3</v>
          </cell>
        </row>
        <row r="77940">
          <cell r="A77940" t="str">
            <v>107760225-1</v>
          </cell>
          <cell r="B77940" t="str">
            <v>ADUL</v>
          </cell>
          <cell r="C77940" t="str">
            <v>WDC</v>
          </cell>
        </row>
        <row r="77941">
          <cell r="A77941" t="str">
            <v>107760222-1</v>
          </cell>
          <cell r="B77941" t="str">
            <v>BATH</v>
          </cell>
          <cell r="C77941" t="str">
            <v>SD2</v>
          </cell>
        </row>
        <row r="77942">
          <cell r="A77942" t="str">
            <v>107760227-1</v>
          </cell>
          <cell r="B77942" t="str">
            <v>ADUL</v>
          </cell>
          <cell r="C77942" t="str">
            <v>SD2</v>
          </cell>
        </row>
        <row r="77943">
          <cell r="A77943" t="str">
            <v>107760218-1</v>
          </cell>
          <cell r="B77943" t="str">
            <v>ADUL</v>
          </cell>
          <cell r="C77943" t="str">
            <v>SD3</v>
          </cell>
        </row>
        <row r="77944">
          <cell r="A77944" t="str">
            <v>107760226-1</v>
          </cell>
          <cell r="B77944" t="str">
            <v>BLK</v>
          </cell>
          <cell r="C77944" t="str">
            <v>SD2</v>
          </cell>
        </row>
        <row r="77945">
          <cell r="A77945" t="str">
            <v>107760220-1</v>
          </cell>
          <cell r="B77945" t="str">
            <v>SHET</v>
          </cell>
          <cell r="C77945" t="str">
            <v>SD3</v>
          </cell>
        </row>
        <row r="77946">
          <cell r="A77946" t="str">
            <v>107760219-1</v>
          </cell>
          <cell r="B77946" t="str">
            <v>WIN</v>
          </cell>
          <cell r="C77946" t="str">
            <v>SD2</v>
          </cell>
        </row>
        <row r="77947">
          <cell r="A77947" t="str">
            <v>107760065-1</v>
          </cell>
          <cell r="B77947" t="str">
            <v>BLK</v>
          </cell>
          <cell r="C77947" t="str">
            <v>WDC</v>
          </cell>
        </row>
        <row r="77948">
          <cell r="A77948" t="str">
            <v>107760035-1</v>
          </cell>
          <cell r="B77948" t="str">
            <v>ADUL</v>
          </cell>
          <cell r="C77948" t="str">
            <v>SD3</v>
          </cell>
        </row>
        <row r="77949">
          <cell r="A77949" t="str">
            <v>107760064-1</v>
          </cell>
          <cell r="B77949" t="str">
            <v>ADUL</v>
          </cell>
          <cell r="C77949" t="str">
            <v>WDC</v>
          </cell>
        </row>
        <row r="77950">
          <cell r="A77950" t="str">
            <v>107760063-1</v>
          </cell>
          <cell r="B77950" t="str">
            <v>BASI</v>
          </cell>
          <cell r="C77950" t="str">
            <v>SD2</v>
          </cell>
        </row>
        <row r="77951">
          <cell r="A77951" t="str">
            <v>107760034-1</v>
          </cell>
          <cell r="B77951" t="str">
            <v>BLK</v>
          </cell>
          <cell r="C77951" t="str">
            <v>SD2</v>
          </cell>
        </row>
        <row r="77952">
          <cell r="A77952" t="str">
            <v>107759868-1</v>
          </cell>
          <cell r="B77952" t="str">
            <v>ADUL</v>
          </cell>
          <cell r="C77952" t="str">
            <v>SD2</v>
          </cell>
        </row>
        <row r="77953">
          <cell r="A77953" t="str">
            <v>107759796-1</v>
          </cell>
          <cell r="B77953" t="str">
            <v>BLK</v>
          </cell>
          <cell r="C77953" t="str">
            <v>SD2</v>
          </cell>
        </row>
        <row r="77954">
          <cell r="A77954" t="str">
            <v>107759796-1</v>
          </cell>
          <cell r="B77954" t="str">
            <v>BLK</v>
          </cell>
          <cell r="C77954" t="str">
            <v>SD2</v>
          </cell>
        </row>
        <row r="77955">
          <cell r="A77955" t="str">
            <v>107759867-1</v>
          </cell>
          <cell r="B77955" t="str">
            <v>ADUL</v>
          </cell>
          <cell r="C77955" t="str">
            <v>SD2</v>
          </cell>
        </row>
        <row r="77956">
          <cell r="A77956" t="str">
            <v>107759795-1</v>
          </cell>
          <cell r="B77956" t="str">
            <v>ADUL</v>
          </cell>
          <cell r="C77956" t="str">
            <v>SD2</v>
          </cell>
        </row>
        <row r="77957">
          <cell r="A77957" t="str">
            <v>107759866-1</v>
          </cell>
          <cell r="B77957" t="str">
            <v>BLK</v>
          </cell>
          <cell r="C77957" t="str">
            <v>WDC</v>
          </cell>
        </row>
        <row r="77958">
          <cell r="A77958" t="str">
            <v>107759865-1</v>
          </cell>
          <cell r="B77958" t="str">
            <v>LGT</v>
          </cell>
          <cell r="C77958" t="str">
            <v>SD3</v>
          </cell>
        </row>
        <row r="77959">
          <cell r="A77959" t="str">
            <v>107759865-1</v>
          </cell>
          <cell r="B77959" t="str">
            <v>LGT</v>
          </cell>
          <cell r="C77959" t="str">
            <v>SD3</v>
          </cell>
        </row>
        <row r="77960">
          <cell r="A77960" t="str">
            <v>107759690-1</v>
          </cell>
          <cell r="B77960" t="str">
            <v>BLK</v>
          </cell>
          <cell r="C77960" t="str">
            <v>SD3</v>
          </cell>
        </row>
        <row r="77961">
          <cell r="A77961" t="str">
            <v>107759689-1</v>
          </cell>
          <cell r="B77961" t="str">
            <v>FUR</v>
          </cell>
          <cell r="C77961" t="str">
            <v>SD3</v>
          </cell>
        </row>
        <row r="77962">
          <cell r="A77962" t="str">
            <v>107759688-1</v>
          </cell>
          <cell r="B77962" t="str">
            <v>ADUL</v>
          </cell>
          <cell r="C77962" t="str">
            <v>SD3</v>
          </cell>
        </row>
        <row r="77963">
          <cell r="A77963" t="str">
            <v>107759666-1</v>
          </cell>
          <cell r="B77963" t="str">
            <v>SHET</v>
          </cell>
          <cell r="C77963" t="str">
            <v>SD3</v>
          </cell>
        </row>
        <row r="77964">
          <cell r="A77964" t="str">
            <v>107759478-1</v>
          </cell>
          <cell r="B77964" t="str">
            <v>ADUL</v>
          </cell>
          <cell r="C77964" t="str">
            <v>SD2</v>
          </cell>
        </row>
        <row r="77965">
          <cell r="A77965" t="str">
            <v>107759461-1</v>
          </cell>
          <cell r="B77965" t="str">
            <v>ADUL</v>
          </cell>
          <cell r="C77965" t="str">
            <v>SD2</v>
          </cell>
        </row>
        <row r="77966">
          <cell r="A77966" t="str">
            <v>107759460-1</v>
          </cell>
          <cell r="B77966" t="str">
            <v>ADUL</v>
          </cell>
          <cell r="C77966" t="str">
            <v>SD2</v>
          </cell>
        </row>
        <row r="77967">
          <cell r="A77967" t="str">
            <v>107759459-1</v>
          </cell>
          <cell r="B77967" t="str">
            <v>SHET</v>
          </cell>
          <cell r="C77967" t="str">
            <v>SD3</v>
          </cell>
        </row>
        <row r="77968">
          <cell r="A77968" t="str">
            <v>107759477-1</v>
          </cell>
          <cell r="B77968" t="str">
            <v>ADUL</v>
          </cell>
          <cell r="C77968" t="str">
            <v>SD3</v>
          </cell>
        </row>
        <row r="77969">
          <cell r="A77969" t="str">
            <v>107759252-1</v>
          </cell>
          <cell r="B77969" t="str">
            <v>ADUL</v>
          </cell>
          <cell r="C77969" t="str">
            <v>WDC</v>
          </cell>
        </row>
        <row r="77970">
          <cell r="A77970" t="str">
            <v>107759254-1</v>
          </cell>
          <cell r="B77970" t="str">
            <v>TOWL</v>
          </cell>
          <cell r="C77970" t="str">
            <v>SD2</v>
          </cell>
        </row>
        <row r="77971">
          <cell r="A77971" t="str">
            <v>107759253-1</v>
          </cell>
          <cell r="B77971" t="str">
            <v>ADUL</v>
          </cell>
          <cell r="C77971" t="str">
            <v>SD2</v>
          </cell>
        </row>
        <row r="77972">
          <cell r="A77972" t="str">
            <v>107759250-1</v>
          </cell>
          <cell r="B77972" t="str">
            <v>ADUL</v>
          </cell>
          <cell r="C77972" t="str">
            <v>SD2</v>
          </cell>
        </row>
        <row r="77973">
          <cell r="A77973" t="str">
            <v>107759251-1</v>
          </cell>
          <cell r="B77973" t="str">
            <v>ADUL</v>
          </cell>
          <cell r="C77973" t="str">
            <v>SD2</v>
          </cell>
        </row>
        <row r="77974">
          <cell r="A77974" t="str">
            <v>107759249-1</v>
          </cell>
          <cell r="B77974" t="str">
            <v>ADUL</v>
          </cell>
          <cell r="C77974" t="str">
            <v>SD2</v>
          </cell>
        </row>
        <row r="77975">
          <cell r="A77975" t="str">
            <v>107759080-1</v>
          </cell>
          <cell r="B77975" t="str">
            <v>FUR</v>
          </cell>
          <cell r="C77975" t="str">
            <v>SD3</v>
          </cell>
        </row>
        <row r="77976">
          <cell r="A77976" t="str">
            <v>107759081-1</v>
          </cell>
          <cell r="B77976" t="str">
            <v>ADUL</v>
          </cell>
          <cell r="C77976" t="str">
            <v>SD2</v>
          </cell>
        </row>
        <row r="77977">
          <cell r="A77977" t="str">
            <v>107759082-1</v>
          </cell>
          <cell r="B77977" t="str">
            <v>ADUL</v>
          </cell>
          <cell r="C77977" t="str">
            <v>SD2</v>
          </cell>
        </row>
        <row r="77978">
          <cell r="A77978" t="str">
            <v>107759052-1</v>
          </cell>
          <cell r="B77978" t="str">
            <v>ADUL</v>
          </cell>
          <cell r="C77978" t="str">
            <v>SD2</v>
          </cell>
        </row>
        <row r="77979">
          <cell r="A77979" t="str">
            <v>107759079-1</v>
          </cell>
          <cell r="B77979" t="str">
            <v>ADUL</v>
          </cell>
          <cell r="C77979" t="str">
            <v>SD2</v>
          </cell>
        </row>
        <row r="77980">
          <cell r="A77980" t="str">
            <v>107759051-1</v>
          </cell>
          <cell r="B77980" t="str">
            <v>BLK</v>
          </cell>
          <cell r="C77980" t="str">
            <v>SD2</v>
          </cell>
        </row>
        <row r="77981">
          <cell r="A77981" t="str">
            <v>107759051-2</v>
          </cell>
          <cell r="B77981" t="str">
            <v>BLK</v>
          </cell>
          <cell r="C77981" t="str">
            <v>SD2</v>
          </cell>
        </row>
        <row r="77982">
          <cell r="A77982" t="str">
            <v>107759050-1</v>
          </cell>
          <cell r="B77982" t="str">
            <v>ADUL</v>
          </cell>
          <cell r="C77982" t="str">
            <v>SD2</v>
          </cell>
        </row>
        <row r="77983">
          <cell r="A77983" t="str">
            <v>107759077-1</v>
          </cell>
          <cell r="B77983" t="str">
            <v>ADUL</v>
          </cell>
          <cell r="C77983" t="str">
            <v>SD2</v>
          </cell>
        </row>
        <row r="77984">
          <cell r="A77984" t="str">
            <v>107759078-1</v>
          </cell>
          <cell r="B77984" t="str">
            <v>ADUL</v>
          </cell>
          <cell r="C77984" t="str">
            <v>WDC</v>
          </cell>
        </row>
        <row r="77985">
          <cell r="A77985" t="str">
            <v>107758904-1</v>
          </cell>
          <cell r="B77985" t="str">
            <v>FUR</v>
          </cell>
          <cell r="C77985" t="str">
            <v>SD3</v>
          </cell>
        </row>
        <row r="77986">
          <cell r="A77986" t="str">
            <v>107758837-1</v>
          </cell>
          <cell r="B77986" t="str">
            <v>ADUL</v>
          </cell>
          <cell r="C77986" t="str">
            <v>SD2</v>
          </cell>
        </row>
        <row r="77987">
          <cell r="A77987" t="str">
            <v>107758838-1</v>
          </cell>
          <cell r="B77987" t="str">
            <v>BATH</v>
          </cell>
          <cell r="C77987" t="str">
            <v>SD2</v>
          </cell>
        </row>
        <row r="77988">
          <cell r="A77988" t="str">
            <v>107758838-1</v>
          </cell>
          <cell r="B77988" t="str">
            <v>BATH</v>
          </cell>
          <cell r="C77988" t="str">
            <v>SD2</v>
          </cell>
        </row>
        <row r="77989">
          <cell r="A77989" t="str">
            <v>107758905-1</v>
          </cell>
          <cell r="B77989" t="str">
            <v>TOWL</v>
          </cell>
          <cell r="C77989" t="str">
            <v>SD3</v>
          </cell>
        </row>
        <row r="77990">
          <cell r="A77990" t="str">
            <v>107758906-1</v>
          </cell>
          <cell r="B77990" t="str">
            <v>HHL</v>
          </cell>
          <cell r="C77990" t="str">
            <v>SD3</v>
          </cell>
        </row>
        <row r="77991">
          <cell r="A77991" t="str">
            <v>107758739-1</v>
          </cell>
          <cell r="B77991" t="str">
            <v>FUR</v>
          </cell>
          <cell r="C77991" t="str">
            <v>SD3</v>
          </cell>
        </row>
        <row r="77992">
          <cell r="A77992" t="str">
            <v>107758738-1</v>
          </cell>
          <cell r="B77992" t="str">
            <v>BATH</v>
          </cell>
          <cell r="C77992" t="str">
            <v>SD2</v>
          </cell>
        </row>
        <row r="77993">
          <cell r="A77993" t="str">
            <v>107758738-1</v>
          </cell>
          <cell r="B77993" t="str">
            <v>BATH</v>
          </cell>
          <cell r="C77993" t="str">
            <v>SD2</v>
          </cell>
        </row>
        <row r="77994">
          <cell r="A77994" t="str">
            <v>107758702-1</v>
          </cell>
          <cell r="B77994" t="str">
            <v>SHET</v>
          </cell>
          <cell r="C77994" t="str">
            <v>SD2</v>
          </cell>
        </row>
        <row r="77995">
          <cell r="A77995" t="str">
            <v>107758737-1</v>
          </cell>
          <cell r="B77995" t="str">
            <v>SHET</v>
          </cell>
          <cell r="C77995" t="str">
            <v>SD3</v>
          </cell>
        </row>
        <row r="77996">
          <cell r="A77996" t="str">
            <v>107758744-1</v>
          </cell>
          <cell r="B77996" t="str">
            <v>ADUL</v>
          </cell>
          <cell r="C77996" t="str">
            <v>SD3</v>
          </cell>
        </row>
        <row r="77997">
          <cell r="A77997" t="str">
            <v>107758745-1</v>
          </cell>
          <cell r="B77997" t="str">
            <v>ADUL</v>
          </cell>
          <cell r="C77997" t="str">
            <v>SD2</v>
          </cell>
        </row>
        <row r="77998">
          <cell r="A77998" t="str">
            <v>107758743-1</v>
          </cell>
          <cell r="B77998" t="str">
            <v>BATH</v>
          </cell>
          <cell r="C77998" t="str">
            <v>SD2</v>
          </cell>
        </row>
        <row r="77999">
          <cell r="A77999" t="str">
            <v>107758736-1</v>
          </cell>
          <cell r="B77999" t="str">
            <v>ADUL</v>
          </cell>
          <cell r="C77999" t="str">
            <v>SD2</v>
          </cell>
        </row>
        <row r="78000">
          <cell r="A78000" t="str">
            <v>107758576-1</v>
          </cell>
          <cell r="B78000" t="str">
            <v>ADUL</v>
          </cell>
          <cell r="C78000" t="str">
            <v>WDC</v>
          </cell>
        </row>
        <row r="78001">
          <cell r="A78001" t="str">
            <v>107758587-1</v>
          </cell>
          <cell r="B78001" t="str">
            <v>ADUL</v>
          </cell>
          <cell r="C78001" t="str">
            <v>SD2</v>
          </cell>
        </row>
        <row r="78002">
          <cell r="A78002" t="str">
            <v>107758574-1</v>
          </cell>
          <cell r="B78002" t="str">
            <v>FUR</v>
          </cell>
          <cell r="C78002" t="str">
            <v>SD3</v>
          </cell>
        </row>
        <row r="78003">
          <cell r="A78003" t="str">
            <v>107758573-1</v>
          </cell>
          <cell r="B78003" t="str">
            <v>FUR</v>
          </cell>
          <cell r="C78003" t="str">
            <v>SD3</v>
          </cell>
        </row>
        <row r="78004">
          <cell r="A78004" t="str">
            <v>107758586-1</v>
          </cell>
          <cell r="B78004" t="str">
            <v>FUR</v>
          </cell>
          <cell r="C78004" t="str">
            <v>SD3</v>
          </cell>
        </row>
        <row r="78005">
          <cell r="A78005" t="str">
            <v>107758585-1</v>
          </cell>
          <cell r="B78005" t="str">
            <v>BASI</v>
          </cell>
          <cell r="C78005" t="str">
            <v>SD2</v>
          </cell>
        </row>
        <row r="78006">
          <cell r="A78006" t="str">
            <v>107758575-1</v>
          </cell>
          <cell r="B78006" t="str">
            <v>ADUL</v>
          </cell>
          <cell r="C78006" t="str">
            <v>SD3</v>
          </cell>
        </row>
        <row r="78007">
          <cell r="A78007" t="str">
            <v>107758361-1</v>
          </cell>
          <cell r="B78007" t="str">
            <v>SHET</v>
          </cell>
          <cell r="C78007" t="str">
            <v>SD2</v>
          </cell>
        </row>
        <row r="78008">
          <cell r="A78008" t="str">
            <v>107758398-1</v>
          </cell>
          <cell r="B78008" t="str">
            <v>BASI</v>
          </cell>
          <cell r="C78008" t="str">
            <v>SD2</v>
          </cell>
        </row>
        <row r="78009">
          <cell r="A78009" t="str">
            <v>107758397-1</v>
          </cell>
          <cell r="B78009" t="str">
            <v>TOWL</v>
          </cell>
          <cell r="C78009" t="str">
            <v>SD2</v>
          </cell>
        </row>
        <row r="78010">
          <cell r="A78010" t="str">
            <v>107758397-1</v>
          </cell>
          <cell r="B78010" t="str">
            <v>TOWL</v>
          </cell>
          <cell r="C78010" t="str">
            <v>SD2</v>
          </cell>
        </row>
        <row r="78011">
          <cell r="A78011" t="str">
            <v>107758396-1</v>
          </cell>
          <cell r="B78011" t="str">
            <v>BLK</v>
          </cell>
          <cell r="C78011" t="str">
            <v>SD3</v>
          </cell>
        </row>
        <row r="78012">
          <cell r="A78012" t="str">
            <v>107758359-1</v>
          </cell>
          <cell r="B78012" t="str">
            <v>WIN</v>
          </cell>
          <cell r="C78012" t="str">
            <v>SD2</v>
          </cell>
        </row>
        <row r="78013">
          <cell r="A78013" t="str">
            <v>107758360-1</v>
          </cell>
          <cell r="B78013" t="str">
            <v>BLK</v>
          </cell>
          <cell r="C78013" t="str">
            <v>WDC</v>
          </cell>
        </row>
        <row r="78014">
          <cell r="A78014" t="str">
            <v>107758270-1</v>
          </cell>
          <cell r="B78014" t="str">
            <v>FUR</v>
          </cell>
          <cell r="C78014" t="str">
            <v>SD3</v>
          </cell>
        </row>
        <row r="78015">
          <cell r="A78015" t="str">
            <v>107758269-1</v>
          </cell>
          <cell r="B78015" t="str">
            <v>ADUL</v>
          </cell>
          <cell r="C78015" t="str">
            <v>WDC</v>
          </cell>
        </row>
        <row r="78016">
          <cell r="A78016" t="str">
            <v>107758271-1</v>
          </cell>
          <cell r="B78016" t="str">
            <v>BASI</v>
          </cell>
          <cell r="C78016" t="str">
            <v>SD2</v>
          </cell>
        </row>
        <row r="78017">
          <cell r="A78017" t="str">
            <v>107758246-1</v>
          </cell>
          <cell r="B78017" t="str">
            <v>ADUL</v>
          </cell>
          <cell r="C78017" t="str">
            <v>SD2</v>
          </cell>
        </row>
        <row r="78018">
          <cell r="A78018" t="str">
            <v>107758159-1</v>
          </cell>
          <cell r="B78018" t="str">
            <v>BLK</v>
          </cell>
          <cell r="C78018" t="str">
            <v>SD2</v>
          </cell>
        </row>
        <row r="78019">
          <cell r="A78019" t="str">
            <v>107758160-1</v>
          </cell>
          <cell r="B78019" t="str">
            <v>ADUL</v>
          </cell>
          <cell r="C78019" t="str">
            <v>SD2</v>
          </cell>
        </row>
        <row r="78020">
          <cell r="A78020" t="str">
            <v>107758093-1</v>
          </cell>
          <cell r="B78020" t="str">
            <v>WIN</v>
          </cell>
          <cell r="C78020" t="str">
            <v>SD2</v>
          </cell>
        </row>
        <row r="78021">
          <cell r="A78021" t="str">
            <v>107757881-1</v>
          </cell>
          <cell r="B78021" t="str">
            <v>ADUL</v>
          </cell>
          <cell r="C78021" t="str">
            <v>SD2</v>
          </cell>
        </row>
        <row r="78022">
          <cell r="A78022" t="str">
            <v>107758014-1</v>
          </cell>
          <cell r="B78022" t="str">
            <v>ADUL</v>
          </cell>
          <cell r="C78022" t="str">
            <v>SD2</v>
          </cell>
        </row>
        <row r="78023">
          <cell r="A78023" t="str">
            <v>107758013-1</v>
          </cell>
          <cell r="B78023" t="str">
            <v>SHET</v>
          </cell>
          <cell r="C78023" t="str">
            <v>SD3</v>
          </cell>
        </row>
        <row r="78024">
          <cell r="A78024" t="str">
            <v>107757873-1</v>
          </cell>
          <cell r="B78024" t="str">
            <v>BASI</v>
          </cell>
          <cell r="C78024" t="str">
            <v>SD2</v>
          </cell>
        </row>
        <row r="78025">
          <cell r="A78025" t="str">
            <v>107757972-1</v>
          </cell>
          <cell r="B78025" t="str">
            <v>FUR</v>
          </cell>
          <cell r="C78025" t="str">
            <v>SD3</v>
          </cell>
        </row>
        <row r="78026">
          <cell r="A78026" t="str">
            <v>107757782-1</v>
          </cell>
          <cell r="B78026" t="str">
            <v>ADUL</v>
          </cell>
          <cell r="C78026" t="str">
            <v>SD2</v>
          </cell>
        </row>
        <row r="78027">
          <cell r="A78027" t="str">
            <v>107757841-1</v>
          </cell>
          <cell r="B78027" t="str">
            <v>BASI</v>
          </cell>
          <cell r="C78027" t="str">
            <v>SD3</v>
          </cell>
        </row>
        <row r="78028">
          <cell r="A78028" t="str">
            <v>107757842-1</v>
          </cell>
          <cell r="B78028" t="str">
            <v>ADUL</v>
          </cell>
          <cell r="C78028" t="str">
            <v>SD2</v>
          </cell>
        </row>
        <row r="78029">
          <cell r="A78029" t="str">
            <v>107757842-1</v>
          </cell>
          <cell r="B78029" t="str">
            <v>ADUL</v>
          </cell>
          <cell r="C78029" t="str">
            <v>SD2</v>
          </cell>
        </row>
        <row r="78030">
          <cell r="A78030" t="str">
            <v>107757701-1</v>
          </cell>
          <cell r="B78030" t="str">
            <v>ADUL</v>
          </cell>
          <cell r="C78030" t="str">
            <v>SD3</v>
          </cell>
        </row>
        <row r="78031">
          <cell r="A78031" t="str">
            <v>107757758-1</v>
          </cell>
          <cell r="B78031" t="str">
            <v>ADUL</v>
          </cell>
          <cell r="C78031" t="str">
            <v>SD3</v>
          </cell>
        </row>
        <row r="78032">
          <cell r="A78032" t="str">
            <v>107757728-1</v>
          </cell>
          <cell r="B78032" t="str">
            <v>ADUL</v>
          </cell>
          <cell r="C78032" t="str">
            <v>SD2</v>
          </cell>
        </row>
        <row r="78033">
          <cell r="A78033" t="str">
            <v>107757717-1</v>
          </cell>
          <cell r="B78033" t="str">
            <v>ADUL</v>
          </cell>
          <cell r="C78033" t="str">
            <v>SD2</v>
          </cell>
        </row>
        <row r="78034">
          <cell r="A78034" t="str">
            <v>107757650-1</v>
          </cell>
          <cell r="B78034" t="str">
            <v>ADUL</v>
          </cell>
          <cell r="C78034" t="str">
            <v>SD2</v>
          </cell>
        </row>
        <row r="78035">
          <cell r="A78035" t="str">
            <v>107757616-1</v>
          </cell>
          <cell r="B78035" t="str">
            <v>BLK</v>
          </cell>
          <cell r="C78035" t="str">
            <v>SD3</v>
          </cell>
        </row>
        <row r="78036">
          <cell r="A78036" t="str">
            <v>107757569-1</v>
          </cell>
          <cell r="B78036" t="str">
            <v>ADUL</v>
          </cell>
          <cell r="C78036" t="str">
            <v>SD2</v>
          </cell>
        </row>
        <row r="78037">
          <cell r="A78037" t="str">
            <v>107757588-1</v>
          </cell>
          <cell r="B78037" t="str">
            <v>SHET</v>
          </cell>
          <cell r="C78037" t="str">
            <v>SD2</v>
          </cell>
        </row>
        <row r="78038">
          <cell r="A78038" t="str">
            <v>107757564-1</v>
          </cell>
          <cell r="B78038" t="str">
            <v>BLK</v>
          </cell>
          <cell r="C78038" t="str">
            <v>SD2</v>
          </cell>
        </row>
        <row r="78039">
          <cell r="A78039" t="str">
            <v>107757548-1</v>
          </cell>
          <cell r="B78039" t="str">
            <v>BLK</v>
          </cell>
          <cell r="C78039" t="str">
            <v>SD3</v>
          </cell>
        </row>
        <row r="78040">
          <cell r="A78040" t="str">
            <v>107757523-1</v>
          </cell>
          <cell r="B78040" t="str">
            <v>BLK</v>
          </cell>
          <cell r="C78040" t="str">
            <v>SD2</v>
          </cell>
        </row>
        <row r="78041">
          <cell r="A78041" t="str">
            <v>107757462-1</v>
          </cell>
          <cell r="B78041" t="str">
            <v>BLK</v>
          </cell>
          <cell r="C78041" t="str">
            <v>WDC</v>
          </cell>
        </row>
        <row r="78042">
          <cell r="A78042" t="str">
            <v>107757503-1</v>
          </cell>
          <cell r="B78042" t="str">
            <v>BLK</v>
          </cell>
          <cell r="C78042" t="str">
            <v>SD3</v>
          </cell>
        </row>
        <row r="78043">
          <cell r="A78043" t="str">
            <v>107757471-1</v>
          </cell>
          <cell r="B78043" t="str">
            <v>ADUL</v>
          </cell>
          <cell r="C78043" t="str">
            <v>SD3</v>
          </cell>
        </row>
        <row r="78044">
          <cell r="A78044" t="str">
            <v>107757469-1</v>
          </cell>
          <cell r="B78044" t="str">
            <v>HHL</v>
          </cell>
          <cell r="C78044" t="str">
            <v>WDC</v>
          </cell>
        </row>
        <row r="78045">
          <cell r="A78045" t="str">
            <v>107757470-1</v>
          </cell>
          <cell r="B78045" t="str">
            <v>LGT</v>
          </cell>
          <cell r="C78045" t="str">
            <v>SD3</v>
          </cell>
        </row>
        <row r="78046">
          <cell r="A78046" t="str">
            <v>107757407-1</v>
          </cell>
          <cell r="B78046" t="str">
            <v>SHET</v>
          </cell>
          <cell r="C78046" t="str">
            <v>SD3</v>
          </cell>
        </row>
        <row r="78047">
          <cell r="A78047" t="str">
            <v>107757346-1</v>
          </cell>
          <cell r="B78047" t="str">
            <v>ADUL</v>
          </cell>
          <cell r="C78047" t="str">
            <v>WDC</v>
          </cell>
        </row>
        <row r="78048">
          <cell r="A78048" t="str">
            <v>107757253-1</v>
          </cell>
          <cell r="B78048" t="str">
            <v>BLK</v>
          </cell>
          <cell r="C78048" t="str">
            <v>SD3</v>
          </cell>
        </row>
        <row r="78049">
          <cell r="A78049" t="str">
            <v>107757278-2</v>
          </cell>
          <cell r="B78049" t="str">
            <v>ADUL</v>
          </cell>
          <cell r="C78049" t="str">
            <v>SD2</v>
          </cell>
        </row>
        <row r="78050">
          <cell r="A78050" t="str">
            <v>107757278-1</v>
          </cell>
          <cell r="B78050" t="str">
            <v>ADUL</v>
          </cell>
          <cell r="C78050" t="str">
            <v>WDC</v>
          </cell>
        </row>
        <row r="78051">
          <cell r="A78051" t="str">
            <v>107757196-1</v>
          </cell>
          <cell r="B78051" t="str">
            <v>ADUL</v>
          </cell>
          <cell r="C78051" t="str">
            <v>SD2</v>
          </cell>
        </row>
        <row r="78052">
          <cell r="A78052" t="str">
            <v>107757167-1</v>
          </cell>
          <cell r="B78052" t="str">
            <v>BATH</v>
          </cell>
          <cell r="C78052" t="str">
            <v>SD2</v>
          </cell>
        </row>
        <row r="78053">
          <cell r="A78053" t="str">
            <v>107757123-1</v>
          </cell>
          <cell r="B78053" t="str">
            <v>ADUL</v>
          </cell>
          <cell r="C78053" t="str">
            <v>WDC</v>
          </cell>
        </row>
        <row r="78054">
          <cell r="A78054" t="str">
            <v>107757042-1</v>
          </cell>
          <cell r="B78054" t="str">
            <v>BLK</v>
          </cell>
          <cell r="C78054" t="str">
            <v>SD2</v>
          </cell>
        </row>
        <row r="78055">
          <cell r="A78055" t="str">
            <v>107757043-1</v>
          </cell>
          <cell r="B78055" t="str">
            <v>ADUL</v>
          </cell>
          <cell r="C78055" t="str">
            <v>WDC</v>
          </cell>
        </row>
        <row r="78056">
          <cell r="A78056" t="str">
            <v>107756989-1</v>
          </cell>
          <cell r="B78056" t="str">
            <v>TOWL</v>
          </cell>
          <cell r="C78056" t="str">
            <v>SD2</v>
          </cell>
        </row>
        <row r="78057">
          <cell r="A78057" t="str">
            <v>107756988-1</v>
          </cell>
          <cell r="B78057" t="str">
            <v>ADUL</v>
          </cell>
          <cell r="C78057" t="str">
            <v>WDC</v>
          </cell>
        </row>
        <row r="78058">
          <cell r="A78058" t="str">
            <v>107756989-2</v>
          </cell>
          <cell r="B78058" t="str">
            <v>ADUL</v>
          </cell>
          <cell r="C78058" t="str">
            <v>WDC</v>
          </cell>
        </row>
        <row r="78059">
          <cell r="A78059" t="str">
            <v>107756990-1</v>
          </cell>
          <cell r="B78059" t="str">
            <v>LGT</v>
          </cell>
          <cell r="C78059" t="str">
            <v>SD3</v>
          </cell>
        </row>
        <row r="78060">
          <cell r="A78060" t="str">
            <v>107756925-1</v>
          </cell>
          <cell r="B78060" t="str">
            <v>ADUL</v>
          </cell>
          <cell r="C78060" t="str">
            <v>SD2</v>
          </cell>
        </row>
        <row r="78061">
          <cell r="A78061" t="str">
            <v>107756924-1</v>
          </cell>
          <cell r="B78061" t="str">
            <v>SHET</v>
          </cell>
          <cell r="C78061" t="str">
            <v>SD2</v>
          </cell>
        </row>
        <row r="78062">
          <cell r="A78062" t="str">
            <v>107756924-2</v>
          </cell>
          <cell r="B78062" t="str">
            <v>SHET</v>
          </cell>
          <cell r="C78062" t="str">
            <v>WDC</v>
          </cell>
        </row>
        <row r="78063">
          <cell r="A78063" t="str">
            <v>107756832-1</v>
          </cell>
          <cell r="B78063" t="str">
            <v>ADUL</v>
          </cell>
          <cell r="C78063" t="str">
            <v>SD2</v>
          </cell>
        </row>
        <row r="78064">
          <cell r="A78064" t="str">
            <v>107756846-1</v>
          </cell>
          <cell r="B78064" t="str">
            <v>ADUL</v>
          </cell>
          <cell r="C78064" t="str">
            <v>SD2</v>
          </cell>
        </row>
        <row r="78065">
          <cell r="A78065" t="str">
            <v>107756790-1</v>
          </cell>
          <cell r="B78065" t="str">
            <v>ADUL</v>
          </cell>
          <cell r="C78065" t="str">
            <v>SD2</v>
          </cell>
        </row>
        <row r="78066">
          <cell r="A78066" t="str">
            <v>107756789-1</v>
          </cell>
          <cell r="B78066" t="str">
            <v>ADUL</v>
          </cell>
          <cell r="C78066" t="str">
            <v>SD2</v>
          </cell>
        </row>
        <row r="78067">
          <cell r="A78067" t="str">
            <v>107756791-1</v>
          </cell>
          <cell r="B78067" t="str">
            <v>BASI</v>
          </cell>
          <cell r="C78067" t="str">
            <v>SD3</v>
          </cell>
        </row>
        <row r="78068">
          <cell r="A78068" t="str">
            <v>107756704-1</v>
          </cell>
          <cell r="B78068" t="str">
            <v>SHET</v>
          </cell>
          <cell r="C78068" t="str">
            <v>WDC</v>
          </cell>
        </row>
        <row r="78069">
          <cell r="A78069" t="str">
            <v>107756626-1</v>
          </cell>
          <cell r="B78069" t="str">
            <v>ADUL</v>
          </cell>
          <cell r="C78069" t="str">
            <v>SD2</v>
          </cell>
        </row>
        <row r="78070">
          <cell r="A78070" t="str">
            <v>107756626-1</v>
          </cell>
          <cell r="B78070" t="str">
            <v>ADUL</v>
          </cell>
          <cell r="C78070" t="str">
            <v>SD2</v>
          </cell>
        </row>
        <row r="78071">
          <cell r="A78071" t="str">
            <v>107756541-1</v>
          </cell>
          <cell r="B78071" t="str">
            <v>ADUL</v>
          </cell>
          <cell r="C78071" t="str">
            <v>WDC</v>
          </cell>
        </row>
        <row r="78072">
          <cell r="A78072" t="str">
            <v>107756542-1</v>
          </cell>
          <cell r="B78072" t="str">
            <v>LGT</v>
          </cell>
          <cell r="C78072" t="str">
            <v>SD3</v>
          </cell>
        </row>
        <row r="78073">
          <cell r="A78073" t="str">
            <v>107756540-1</v>
          </cell>
          <cell r="B78073" t="str">
            <v>ADUL</v>
          </cell>
          <cell r="C78073" t="str">
            <v>SD2</v>
          </cell>
        </row>
        <row r="78074">
          <cell r="A78074" t="str">
            <v>107756543-1</v>
          </cell>
          <cell r="B78074" t="str">
            <v>FUR</v>
          </cell>
          <cell r="C78074" t="str">
            <v>WDC</v>
          </cell>
        </row>
        <row r="78075">
          <cell r="A78075" t="str">
            <v>107756538-1</v>
          </cell>
          <cell r="B78075" t="str">
            <v>ADUL</v>
          </cell>
          <cell r="C78075" t="str">
            <v>SD2</v>
          </cell>
        </row>
        <row r="78076">
          <cell r="A78076" t="str">
            <v>107756539-1</v>
          </cell>
          <cell r="B78076" t="str">
            <v>ADUL</v>
          </cell>
          <cell r="C78076" t="str">
            <v>SD2</v>
          </cell>
        </row>
        <row r="78077">
          <cell r="A78077" t="str">
            <v>107756448-1</v>
          </cell>
          <cell r="B78077" t="str">
            <v>ADUL</v>
          </cell>
          <cell r="C78077" t="str">
            <v>SD2</v>
          </cell>
        </row>
        <row r="78078">
          <cell r="A78078" t="str">
            <v>107756447-1</v>
          </cell>
          <cell r="B78078" t="str">
            <v>ADUL</v>
          </cell>
          <cell r="C78078" t="str">
            <v>WDC</v>
          </cell>
        </row>
        <row r="78079">
          <cell r="A78079" t="str">
            <v>107756280-1</v>
          </cell>
          <cell r="B78079" t="str">
            <v>FUR</v>
          </cell>
          <cell r="C78079" t="str">
            <v>SD3</v>
          </cell>
        </row>
        <row r="78080">
          <cell r="A78080" t="str">
            <v>107756308-1</v>
          </cell>
          <cell r="B78080" t="str">
            <v>ADUL</v>
          </cell>
          <cell r="C78080" t="str">
            <v>SD2</v>
          </cell>
        </row>
        <row r="78081">
          <cell r="A78081" t="str">
            <v>107756307-1</v>
          </cell>
          <cell r="B78081" t="str">
            <v>ADUL</v>
          </cell>
          <cell r="C78081" t="str">
            <v>SD2</v>
          </cell>
        </row>
        <row r="78082">
          <cell r="A78082" t="str">
            <v>107756279-1</v>
          </cell>
          <cell r="B78082" t="str">
            <v>BATH</v>
          </cell>
          <cell r="C78082" t="str">
            <v>SD2</v>
          </cell>
        </row>
        <row r="78083">
          <cell r="A78083" t="str">
            <v>107756306-1</v>
          </cell>
          <cell r="B78083" t="str">
            <v>ADUL</v>
          </cell>
          <cell r="C78083" t="str">
            <v>SD2</v>
          </cell>
        </row>
        <row r="78084">
          <cell r="A78084" t="str">
            <v>107756219-1</v>
          </cell>
          <cell r="B78084" t="str">
            <v>BLK</v>
          </cell>
          <cell r="C78084" t="str">
            <v>SD2</v>
          </cell>
        </row>
        <row r="78085">
          <cell r="A78085" t="str">
            <v>107756220-1</v>
          </cell>
          <cell r="B78085" t="str">
            <v>BATH</v>
          </cell>
          <cell r="C78085" t="str">
            <v>SD2</v>
          </cell>
        </row>
        <row r="78086">
          <cell r="A78086" t="str">
            <v>107756220-1</v>
          </cell>
          <cell r="B78086" t="str">
            <v>BATH</v>
          </cell>
          <cell r="C78086" t="str">
            <v>SD2</v>
          </cell>
        </row>
        <row r="78087">
          <cell r="A78087" t="str">
            <v>107756093-1</v>
          </cell>
          <cell r="B78087" t="str">
            <v>TOWL</v>
          </cell>
          <cell r="C78087" t="str">
            <v>SD2</v>
          </cell>
        </row>
        <row r="78088">
          <cell r="A78088" t="str">
            <v>107756091-1</v>
          </cell>
          <cell r="B78088" t="str">
            <v>BLK</v>
          </cell>
          <cell r="C78088" t="str">
            <v>SD2</v>
          </cell>
        </row>
        <row r="78089">
          <cell r="A78089" t="str">
            <v>107755876-1</v>
          </cell>
          <cell r="B78089" t="str">
            <v>SHET</v>
          </cell>
          <cell r="C78089" t="str">
            <v>WDC</v>
          </cell>
        </row>
        <row r="78090">
          <cell r="A78090" t="str">
            <v>107756090-1</v>
          </cell>
          <cell r="B78090" t="str">
            <v>ADUL</v>
          </cell>
          <cell r="C78090" t="str">
            <v>SD2</v>
          </cell>
        </row>
        <row r="78091">
          <cell r="A78091" t="str">
            <v>107756092-1</v>
          </cell>
          <cell r="B78091" t="str">
            <v>ADUL</v>
          </cell>
          <cell r="C78091" t="str">
            <v>SD2</v>
          </cell>
        </row>
        <row r="78092">
          <cell r="A78092" t="str">
            <v>107755877-1</v>
          </cell>
          <cell r="B78092" t="str">
            <v>BATH</v>
          </cell>
          <cell r="C78092" t="str">
            <v>WDC</v>
          </cell>
        </row>
        <row r="78093">
          <cell r="A78093" t="str">
            <v>107756089-1</v>
          </cell>
          <cell r="B78093" t="str">
            <v>ADUL</v>
          </cell>
          <cell r="C78093" t="str">
            <v>SD2</v>
          </cell>
        </row>
        <row r="78094">
          <cell r="A78094" t="str">
            <v>107756088-1</v>
          </cell>
          <cell r="B78094" t="str">
            <v>ADUL</v>
          </cell>
          <cell r="C78094" t="str">
            <v>SD2</v>
          </cell>
        </row>
        <row r="78095">
          <cell r="A78095" t="str">
            <v>107755943-1</v>
          </cell>
          <cell r="B78095" t="str">
            <v>ADUL</v>
          </cell>
          <cell r="C78095" t="str">
            <v>SD2</v>
          </cell>
        </row>
        <row r="78096">
          <cell r="A78096" t="str">
            <v>107755942-1</v>
          </cell>
          <cell r="B78096" t="str">
            <v>ADUL</v>
          </cell>
          <cell r="C78096" t="str">
            <v>SD2</v>
          </cell>
        </row>
        <row r="78097">
          <cell r="A78097" t="str">
            <v>107755946-1</v>
          </cell>
          <cell r="B78097" t="str">
            <v>ADUL</v>
          </cell>
          <cell r="C78097" t="str">
            <v>WDC</v>
          </cell>
        </row>
        <row r="78098">
          <cell r="A78098" t="str">
            <v>107755945-1</v>
          </cell>
          <cell r="B78098" t="str">
            <v>ADUL</v>
          </cell>
          <cell r="C78098" t="str">
            <v>SD2</v>
          </cell>
        </row>
        <row r="78099">
          <cell r="A78099" t="str">
            <v>107755944-1</v>
          </cell>
          <cell r="B78099" t="str">
            <v>ADUL</v>
          </cell>
          <cell r="C78099" t="str">
            <v>SD2</v>
          </cell>
        </row>
        <row r="78100">
          <cell r="A78100" t="str">
            <v>107755863-1</v>
          </cell>
          <cell r="B78100" t="str">
            <v>SHET</v>
          </cell>
          <cell r="C78100" t="str">
            <v>SD2</v>
          </cell>
        </row>
        <row r="78101">
          <cell r="A78101" t="str">
            <v>107755857-1</v>
          </cell>
          <cell r="B78101" t="str">
            <v>ADUL</v>
          </cell>
          <cell r="C78101" t="str">
            <v>SD2</v>
          </cell>
        </row>
        <row r="78102">
          <cell r="A78102" t="str">
            <v>107755785-1</v>
          </cell>
          <cell r="B78102" t="str">
            <v>BASI</v>
          </cell>
          <cell r="C78102" t="str">
            <v>SD2</v>
          </cell>
        </row>
        <row r="78103">
          <cell r="A78103" t="str">
            <v>107755787-1</v>
          </cell>
          <cell r="B78103" t="str">
            <v>BASI</v>
          </cell>
          <cell r="C78103" t="str">
            <v>SD2</v>
          </cell>
        </row>
        <row r="78104">
          <cell r="A78104" t="str">
            <v>107755781-1</v>
          </cell>
          <cell r="B78104" t="str">
            <v>ADUL</v>
          </cell>
          <cell r="C78104" t="str">
            <v>SD2</v>
          </cell>
        </row>
        <row r="78105">
          <cell r="A78105" t="str">
            <v>107755786-1</v>
          </cell>
          <cell r="B78105" t="str">
            <v>ADUL</v>
          </cell>
          <cell r="C78105" t="str">
            <v>WDC</v>
          </cell>
        </row>
        <row r="78106">
          <cell r="A78106" t="str">
            <v>107755780-1</v>
          </cell>
          <cell r="B78106" t="str">
            <v>ADUL</v>
          </cell>
          <cell r="C78106" t="str">
            <v>SD2</v>
          </cell>
        </row>
        <row r="78107">
          <cell r="A78107" t="str">
            <v>107755669-1</v>
          </cell>
          <cell r="B78107" t="str">
            <v>TOWL</v>
          </cell>
          <cell r="C78107" t="str">
            <v>SD2</v>
          </cell>
        </row>
        <row r="78108">
          <cell r="A78108" t="str">
            <v>107755669-2</v>
          </cell>
          <cell r="B78108" t="str">
            <v>TOWL</v>
          </cell>
          <cell r="C78108" t="str">
            <v>SD3</v>
          </cell>
        </row>
        <row r="78109">
          <cell r="A78109" t="str">
            <v>107755706-1</v>
          </cell>
          <cell r="B78109" t="str">
            <v>SHET</v>
          </cell>
          <cell r="C78109" t="str">
            <v>WDC</v>
          </cell>
        </row>
        <row r="78110">
          <cell r="A78110" t="str">
            <v>107755704-1</v>
          </cell>
          <cell r="B78110" t="str">
            <v>ADUL</v>
          </cell>
          <cell r="C78110" t="str">
            <v>SD2</v>
          </cell>
        </row>
        <row r="78111">
          <cell r="A78111" t="str">
            <v>107755705-1</v>
          </cell>
          <cell r="B78111" t="str">
            <v>TOWL</v>
          </cell>
          <cell r="C78111" t="str">
            <v>SD2</v>
          </cell>
        </row>
        <row r="78112">
          <cell r="A78112" t="str">
            <v>107755620-1</v>
          </cell>
          <cell r="B78112" t="str">
            <v>BLK</v>
          </cell>
          <cell r="C78112" t="str">
            <v>WDC</v>
          </cell>
        </row>
        <row r="78113">
          <cell r="A78113" t="str">
            <v>107755599-1</v>
          </cell>
          <cell r="B78113" t="str">
            <v>LGT</v>
          </cell>
          <cell r="C78113" t="str">
            <v>SD3</v>
          </cell>
        </row>
        <row r="78114">
          <cell r="A78114" t="str">
            <v>107755458-1</v>
          </cell>
          <cell r="B78114" t="str">
            <v>BLK</v>
          </cell>
          <cell r="C78114" t="str">
            <v>SD2</v>
          </cell>
        </row>
        <row r="78115">
          <cell r="A78115" t="str">
            <v>107755456-1</v>
          </cell>
          <cell r="B78115" t="str">
            <v>BATH</v>
          </cell>
          <cell r="C78115" t="str">
            <v>SD2</v>
          </cell>
        </row>
        <row r="78116">
          <cell r="A78116" t="str">
            <v>107755456-1</v>
          </cell>
          <cell r="B78116" t="str">
            <v>BATH</v>
          </cell>
          <cell r="C78116" t="str">
            <v>SD2</v>
          </cell>
        </row>
        <row r="78117">
          <cell r="A78117" t="str">
            <v>107755456-1</v>
          </cell>
          <cell r="B78117" t="str">
            <v>BATH</v>
          </cell>
          <cell r="C78117" t="str">
            <v>SD2</v>
          </cell>
        </row>
        <row r="78118">
          <cell r="A78118" t="str">
            <v>107755457-1</v>
          </cell>
          <cell r="B78118" t="str">
            <v>TOWL</v>
          </cell>
          <cell r="C78118" t="str">
            <v>SD2</v>
          </cell>
        </row>
        <row r="78119">
          <cell r="A78119" t="str">
            <v>107755482-1</v>
          </cell>
          <cell r="B78119" t="str">
            <v>BLK</v>
          </cell>
          <cell r="C78119" t="str">
            <v>SD2</v>
          </cell>
        </row>
        <row r="78120">
          <cell r="A78120" t="str">
            <v>107755481-1</v>
          </cell>
          <cell r="B78120" t="str">
            <v>ADUL</v>
          </cell>
          <cell r="C78120" t="str">
            <v>SD2</v>
          </cell>
        </row>
        <row r="78121">
          <cell r="A78121" t="str">
            <v>107755483-1</v>
          </cell>
          <cell r="B78121" t="str">
            <v>ADUL</v>
          </cell>
          <cell r="C78121" t="str">
            <v>WDC</v>
          </cell>
        </row>
        <row r="78122">
          <cell r="A78122" t="str">
            <v>107755455-1</v>
          </cell>
          <cell r="B78122" t="str">
            <v>FUR</v>
          </cell>
          <cell r="C78122" t="str">
            <v>SD3</v>
          </cell>
        </row>
        <row r="78123">
          <cell r="A78123" t="str">
            <v>107755479-1</v>
          </cell>
          <cell r="B78123" t="str">
            <v>BLK</v>
          </cell>
          <cell r="C78123" t="str">
            <v>SD3</v>
          </cell>
        </row>
        <row r="78124">
          <cell r="A78124" t="str">
            <v>107755480-1</v>
          </cell>
          <cell r="B78124" t="str">
            <v>ADUL</v>
          </cell>
          <cell r="C78124" t="str">
            <v>SD2</v>
          </cell>
        </row>
        <row r="78125">
          <cell r="A78125" t="str">
            <v>107755294-1</v>
          </cell>
          <cell r="B78125" t="str">
            <v>SHET</v>
          </cell>
          <cell r="C78125" t="str">
            <v>WDC</v>
          </cell>
        </row>
        <row r="78126">
          <cell r="A78126" t="str">
            <v>107755279-1</v>
          </cell>
          <cell r="B78126" t="str">
            <v>ADUL</v>
          </cell>
          <cell r="C78126" t="str">
            <v>SD2</v>
          </cell>
        </row>
        <row r="78127">
          <cell r="A78127" t="str">
            <v>107755293-1</v>
          </cell>
          <cell r="B78127" t="str">
            <v>BASI</v>
          </cell>
          <cell r="C78127" t="str">
            <v>SD2</v>
          </cell>
        </row>
        <row r="78128">
          <cell r="A78128" t="str">
            <v>107755278-1</v>
          </cell>
          <cell r="B78128" t="str">
            <v>BLK</v>
          </cell>
          <cell r="C78128" t="str">
            <v>SD2</v>
          </cell>
        </row>
        <row r="78129">
          <cell r="A78129" t="str">
            <v>107755292-1</v>
          </cell>
          <cell r="B78129" t="str">
            <v>BATH</v>
          </cell>
          <cell r="C78129" t="str">
            <v>SD2</v>
          </cell>
        </row>
        <row r="78130">
          <cell r="A78130" t="str">
            <v>107755123-1</v>
          </cell>
          <cell r="B78130" t="str">
            <v>BLK</v>
          </cell>
          <cell r="C78130" t="str">
            <v>SD2</v>
          </cell>
        </row>
        <row r="78131">
          <cell r="A78131" t="str">
            <v>107755081-1</v>
          </cell>
          <cell r="B78131" t="str">
            <v>BASI</v>
          </cell>
          <cell r="C78131" t="str">
            <v>SD2</v>
          </cell>
        </row>
        <row r="78132">
          <cell r="A78132" t="str">
            <v>107755081-1</v>
          </cell>
          <cell r="B78132" t="str">
            <v>BASI</v>
          </cell>
          <cell r="C78132" t="str">
            <v>SD2</v>
          </cell>
        </row>
        <row r="78133">
          <cell r="A78133" t="str">
            <v>107755105-1</v>
          </cell>
          <cell r="B78133" t="str">
            <v>APL</v>
          </cell>
          <cell r="C78133" t="str">
            <v>WDC</v>
          </cell>
        </row>
        <row r="78134">
          <cell r="A78134" t="str">
            <v>107755080-1</v>
          </cell>
          <cell r="B78134" t="str">
            <v>ADUL</v>
          </cell>
          <cell r="C78134" t="str">
            <v>WDC</v>
          </cell>
        </row>
        <row r="78135">
          <cell r="A78135" t="str">
            <v>107755106-1</v>
          </cell>
          <cell r="B78135" t="str">
            <v>BASI</v>
          </cell>
          <cell r="C78135" t="str">
            <v>SD2</v>
          </cell>
        </row>
        <row r="78136">
          <cell r="A78136" t="str">
            <v>107755082-1</v>
          </cell>
          <cell r="B78136" t="str">
            <v>BLK</v>
          </cell>
          <cell r="C78136" t="str">
            <v>SD2</v>
          </cell>
        </row>
        <row r="78137">
          <cell r="A78137" t="str">
            <v>107755104-1</v>
          </cell>
          <cell r="B78137" t="str">
            <v>ADUL</v>
          </cell>
          <cell r="C78137" t="str">
            <v>SD2</v>
          </cell>
        </row>
        <row r="78138">
          <cell r="A78138" t="str">
            <v>107755079-1</v>
          </cell>
          <cell r="B78138" t="str">
            <v>SHET</v>
          </cell>
          <cell r="C78138" t="str">
            <v>SD2</v>
          </cell>
        </row>
        <row r="78139">
          <cell r="A78139" t="str">
            <v>107755029-1</v>
          </cell>
          <cell r="B78139" t="str">
            <v>FUR</v>
          </cell>
          <cell r="C78139" t="str">
            <v>SD3</v>
          </cell>
        </row>
        <row r="78140">
          <cell r="A78140" t="str">
            <v>107755028-1</v>
          </cell>
          <cell r="B78140" t="str">
            <v>ADUL</v>
          </cell>
          <cell r="C78140" t="str">
            <v>WDC</v>
          </cell>
        </row>
        <row r="78141">
          <cell r="A78141" t="str">
            <v>107754962-1</v>
          </cell>
          <cell r="B78141" t="str">
            <v>SHET</v>
          </cell>
          <cell r="C78141" t="str">
            <v>SD2</v>
          </cell>
        </row>
        <row r="78142">
          <cell r="A78142" t="str">
            <v>107754966-1</v>
          </cell>
          <cell r="B78142" t="str">
            <v>ADUL</v>
          </cell>
          <cell r="C78142" t="str">
            <v>SD2</v>
          </cell>
        </row>
        <row r="78143">
          <cell r="A78143" t="str">
            <v>107754889-1</v>
          </cell>
          <cell r="B78143" t="str">
            <v>SHET</v>
          </cell>
          <cell r="C78143" t="str">
            <v>SD2</v>
          </cell>
        </row>
        <row r="78144">
          <cell r="A78144" t="str">
            <v>107754889-1</v>
          </cell>
          <cell r="B78144" t="str">
            <v>SHET</v>
          </cell>
          <cell r="C78144" t="str">
            <v>SD2</v>
          </cell>
        </row>
        <row r="78145">
          <cell r="A78145" t="str">
            <v>107754890-1</v>
          </cell>
          <cell r="B78145" t="str">
            <v>ADUL</v>
          </cell>
          <cell r="C78145" t="str">
            <v>SD2</v>
          </cell>
        </row>
        <row r="78146">
          <cell r="A78146" t="str">
            <v>107754886-1</v>
          </cell>
          <cell r="B78146" t="str">
            <v>HHL</v>
          </cell>
          <cell r="C78146" t="str">
            <v>SD2</v>
          </cell>
        </row>
        <row r="78147">
          <cell r="A78147" t="str">
            <v>107754885-1</v>
          </cell>
          <cell r="B78147" t="str">
            <v>ADUL</v>
          </cell>
          <cell r="C78147" t="str">
            <v>SD2</v>
          </cell>
        </row>
        <row r="78148">
          <cell r="A78148" t="str">
            <v>107754887-1</v>
          </cell>
          <cell r="B78148" t="str">
            <v>WIN</v>
          </cell>
          <cell r="C78148" t="str">
            <v>SD2</v>
          </cell>
        </row>
        <row r="78149">
          <cell r="A78149" t="str">
            <v>107754888-1</v>
          </cell>
          <cell r="B78149" t="str">
            <v>WIN</v>
          </cell>
          <cell r="C78149" t="str">
            <v>SD2</v>
          </cell>
        </row>
        <row r="78150">
          <cell r="A78150" t="str">
            <v>107754764-1</v>
          </cell>
          <cell r="B78150" t="str">
            <v>BLK</v>
          </cell>
          <cell r="C78150" t="str">
            <v>SD2</v>
          </cell>
        </row>
        <row r="78151">
          <cell r="A78151" t="str">
            <v>107754765-1</v>
          </cell>
          <cell r="B78151" t="str">
            <v>ADUL</v>
          </cell>
          <cell r="C78151" t="str">
            <v>SD2</v>
          </cell>
        </row>
        <row r="78152">
          <cell r="A78152" t="str">
            <v>107754767-1</v>
          </cell>
          <cell r="B78152" t="str">
            <v>BLK</v>
          </cell>
          <cell r="C78152" t="str">
            <v>SD2</v>
          </cell>
        </row>
        <row r="78153">
          <cell r="A78153" t="str">
            <v>107754767-1</v>
          </cell>
          <cell r="B78153" t="str">
            <v>BASI</v>
          </cell>
          <cell r="C78153" t="str">
            <v>SD2</v>
          </cell>
        </row>
        <row r="78154">
          <cell r="A78154" t="str">
            <v>107754763-1</v>
          </cell>
          <cell r="B78154" t="str">
            <v>SHET</v>
          </cell>
          <cell r="C78154" t="str">
            <v>SD2</v>
          </cell>
        </row>
        <row r="78155">
          <cell r="A78155" t="str">
            <v>107754763-1</v>
          </cell>
          <cell r="B78155" t="str">
            <v>SHET</v>
          </cell>
          <cell r="C78155" t="str">
            <v>SD2</v>
          </cell>
        </row>
        <row r="78156">
          <cell r="A78156" t="str">
            <v>107754760-1</v>
          </cell>
          <cell r="B78156" t="str">
            <v>ADUL</v>
          </cell>
          <cell r="C78156" t="str">
            <v>SD2</v>
          </cell>
        </row>
        <row r="78157">
          <cell r="A78157" t="str">
            <v>107754761-1</v>
          </cell>
          <cell r="B78157" t="str">
            <v>SHET</v>
          </cell>
          <cell r="C78157" t="str">
            <v>SD2</v>
          </cell>
        </row>
        <row r="78158">
          <cell r="A78158" t="str">
            <v>107754766-1</v>
          </cell>
          <cell r="B78158" t="str">
            <v>ADUL</v>
          </cell>
          <cell r="C78158" t="str">
            <v>SD2</v>
          </cell>
        </row>
        <row r="78159">
          <cell r="A78159" t="str">
            <v>107754762-1</v>
          </cell>
          <cell r="B78159" t="str">
            <v>ADUL</v>
          </cell>
          <cell r="C78159" t="str">
            <v>SD2</v>
          </cell>
        </row>
        <row r="78160">
          <cell r="A78160" t="str">
            <v>107754560-3</v>
          </cell>
          <cell r="B78160" t="str">
            <v>BASI</v>
          </cell>
          <cell r="C78160" t="str">
            <v>SD2</v>
          </cell>
        </row>
        <row r="78161">
          <cell r="A78161" t="str">
            <v>107754560-1</v>
          </cell>
          <cell r="B78161" t="str">
            <v>BASI</v>
          </cell>
          <cell r="C78161" t="str">
            <v>SD2</v>
          </cell>
        </row>
        <row r="78162">
          <cell r="A78162" t="str">
            <v>107754560-1</v>
          </cell>
          <cell r="B78162" t="str">
            <v>BASI</v>
          </cell>
          <cell r="C78162" t="str">
            <v>SD2</v>
          </cell>
        </row>
        <row r="78163">
          <cell r="A78163" t="str">
            <v>107754468-1</v>
          </cell>
          <cell r="B78163" t="str">
            <v>ADUL</v>
          </cell>
          <cell r="C78163" t="str">
            <v>WDC</v>
          </cell>
        </row>
        <row r="78164">
          <cell r="A78164" t="str">
            <v>107754560-2</v>
          </cell>
          <cell r="B78164" t="str">
            <v>BLK</v>
          </cell>
          <cell r="C78164" t="str">
            <v>SD2</v>
          </cell>
        </row>
        <row r="78165">
          <cell r="A78165" t="str">
            <v>107754560-2</v>
          </cell>
          <cell r="B78165" t="str">
            <v>BLK</v>
          </cell>
          <cell r="C78165" t="str">
            <v>SD2</v>
          </cell>
        </row>
        <row r="78166">
          <cell r="A78166" t="str">
            <v>107754467-1</v>
          </cell>
          <cell r="B78166" t="str">
            <v>ADUL</v>
          </cell>
          <cell r="C78166" t="str">
            <v>SD2</v>
          </cell>
        </row>
        <row r="78167">
          <cell r="A78167" t="str">
            <v>107754561-1</v>
          </cell>
          <cell r="B78167" t="str">
            <v>ADUL</v>
          </cell>
          <cell r="C78167" t="str">
            <v>WDC</v>
          </cell>
        </row>
        <row r="78168">
          <cell r="A78168" t="str">
            <v>107754557-1</v>
          </cell>
          <cell r="B78168" t="str">
            <v>ADUL</v>
          </cell>
          <cell r="C78168" t="str">
            <v>SD2</v>
          </cell>
        </row>
        <row r="78169">
          <cell r="A78169" t="str">
            <v>107754558-1</v>
          </cell>
          <cell r="B78169" t="str">
            <v>BATH</v>
          </cell>
          <cell r="C78169" t="str">
            <v>SD2</v>
          </cell>
        </row>
        <row r="78170">
          <cell r="A78170" t="str">
            <v>107754559-1</v>
          </cell>
          <cell r="B78170" t="str">
            <v>ADUL</v>
          </cell>
          <cell r="C78170" t="str">
            <v>WDC</v>
          </cell>
        </row>
        <row r="78171">
          <cell r="A78171" t="str">
            <v>107754312-1</v>
          </cell>
          <cell r="B78171" t="str">
            <v>TOWL</v>
          </cell>
          <cell r="C78171" t="str">
            <v>SD2</v>
          </cell>
        </row>
        <row r="78172">
          <cell r="A78172" t="str">
            <v>107754357-1</v>
          </cell>
          <cell r="B78172" t="str">
            <v>BLK</v>
          </cell>
          <cell r="C78172" t="str">
            <v>WDC</v>
          </cell>
        </row>
        <row r="78173">
          <cell r="A78173" t="str">
            <v>107754354-1</v>
          </cell>
          <cell r="B78173" t="str">
            <v>ADUL</v>
          </cell>
          <cell r="C78173" t="str">
            <v>SD2</v>
          </cell>
        </row>
        <row r="78174">
          <cell r="A78174" t="str">
            <v>107754354-1</v>
          </cell>
          <cell r="B78174" t="str">
            <v>ADUL</v>
          </cell>
          <cell r="C78174" t="str">
            <v>SD2</v>
          </cell>
        </row>
        <row r="78175">
          <cell r="A78175" t="str">
            <v>107754356-1</v>
          </cell>
          <cell r="B78175" t="str">
            <v>LGT</v>
          </cell>
          <cell r="C78175" t="str">
            <v>SD3</v>
          </cell>
        </row>
        <row r="78176">
          <cell r="A78176" t="str">
            <v>107754355-1</v>
          </cell>
          <cell r="B78176" t="str">
            <v>ADUL</v>
          </cell>
          <cell r="C78176" t="str">
            <v>SD2</v>
          </cell>
        </row>
        <row r="78177">
          <cell r="A78177" t="str">
            <v>107754353-1</v>
          </cell>
          <cell r="B78177" t="str">
            <v>ADUL</v>
          </cell>
          <cell r="C78177" t="str">
            <v>SD2</v>
          </cell>
        </row>
        <row r="78178">
          <cell r="A78178" t="str">
            <v>107754311-1</v>
          </cell>
          <cell r="B78178" t="str">
            <v>ADUL</v>
          </cell>
          <cell r="C78178" t="str">
            <v>SD2</v>
          </cell>
        </row>
        <row r="78179">
          <cell r="A78179" t="str">
            <v>107754310-1</v>
          </cell>
          <cell r="B78179" t="str">
            <v>SHET</v>
          </cell>
          <cell r="C78179" t="str">
            <v>SD2</v>
          </cell>
        </row>
        <row r="78180">
          <cell r="A78180" t="str">
            <v>107754352-1</v>
          </cell>
          <cell r="B78180" t="str">
            <v>BLK</v>
          </cell>
          <cell r="C78180" t="str">
            <v>SD2</v>
          </cell>
        </row>
        <row r="78181">
          <cell r="A78181" t="str">
            <v>107754309-1</v>
          </cell>
          <cell r="B78181" t="str">
            <v>WIN</v>
          </cell>
          <cell r="C78181" t="str">
            <v>SD2</v>
          </cell>
        </row>
        <row r="78182">
          <cell r="A78182" t="str">
            <v>107754153-1</v>
          </cell>
          <cell r="B78182" t="str">
            <v>FUR</v>
          </cell>
          <cell r="C78182" t="str">
            <v>SD3</v>
          </cell>
        </row>
        <row r="78183">
          <cell r="A78183" t="str">
            <v>107754184-1</v>
          </cell>
          <cell r="B78183" t="str">
            <v>LGT</v>
          </cell>
          <cell r="C78183" t="str">
            <v>SD3</v>
          </cell>
        </row>
        <row r="78184">
          <cell r="A78184" t="str">
            <v>107754154-1</v>
          </cell>
          <cell r="B78184" t="str">
            <v>BLK</v>
          </cell>
          <cell r="C78184" t="str">
            <v>WDC</v>
          </cell>
        </row>
        <row r="78185">
          <cell r="A78185" t="str">
            <v>107754156-1</v>
          </cell>
          <cell r="B78185" t="str">
            <v>ADUL</v>
          </cell>
          <cell r="C78185" t="str">
            <v>WDC</v>
          </cell>
        </row>
        <row r="78186">
          <cell r="A78186" t="str">
            <v>107754183-1</v>
          </cell>
          <cell r="B78186" t="str">
            <v>SHET</v>
          </cell>
          <cell r="C78186" t="str">
            <v>SD2</v>
          </cell>
        </row>
        <row r="78187">
          <cell r="A78187" t="str">
            <v>107754183-1</v>
          </cell>
          <cell r="B78187" t="str">
            <v>SHET</v>
          </cell>
          <cell r="C78187" t="str">
            <v>SD2</v>
          </cell>
        </row>
        <row r="78188">
          <cell r="A78188" t="str">
            <v>107754155-1</v>
          </cell>
          <cell r="B78188" t="str">
            <v>ADUL</v>
          </cell>
          <cell r="C78188" t="str">
            <v>SD2</v>
          </cell>
        </row>
        <row r="78189">
          <cell r="A78189" t="str">
            <v>107754182-1</v>
          </cell>
          <cell r="B78189" t="str">
            <v>HHL</v>
          </cell>
          <cell r="C78189" t="str">
            <v>SD2</v>
          </cell>
        </row>
        <row r="78190">
          <cell r="A78190" t="str">
            <v>107754182-1</v>
          </cell>
          <cell r="B78190" t="str">
            <v>HHL</v>
          </cell>
          <cell r="C78190" t="str">
            <v>SD2</v>
          </cell>
        </row>
        <row r="78191">
          <cell r="A78191" t="str">
            <v>107754182-1</v>
          </cell>
          <cell r="B78191" t="str">
            <v>HHL</v>
          </cell>
          <cell r="C78191" t="str">
            <v>SD2</v>
          </cell>
        </row>
        <row r="78192">
          <cell r="A78192" t="str">
            <v>107754181-1</v>
          </cell>
          <cell r="B78192" t="str">
            <v>ADUL</v>
          </cell>
          <cell r="C78192" t="str">
            <v>WDC</v>
          </cell>
        </row>
        <row r="78193">
          <cell r="A78193" t="str">
            <v>107753991-1</v>
          </cell>
          <cell r="B78193" t="str">
            <v>ADUL</v>
          </cell>
          <cell r="C78193" t="str">
            <v>SD2</v>
          </cell>
        </row>
        <row r="78194">
          <cell r="A78194" t="str">
            <v>107753992-1</v>
          </cell>
          <cell r="B78194" t="str">
            <v>BLK</v>
          </cell>
          <cell r="C78194" t="str">
            <v>SD2</v>
          </cell>
        </row>
        <row r="78195">
          <cell r="A78195" t="str">
            <v>107753916-1</v>
          </cell>
          <cell r="B78195" t="str">
            <v>BASI</v>
          </cell>
          <cell r="C78195" t="str">
            <v>SD2</v>
          </cell>
        </row>
        <row r="78196">
          <cell r="A78196" t="str">
            <v>107753994-1</v>
          </cell>
          <cell r="B78196" t="str">
            <v>BLK</v>
          </cell>
          <cell r="C78196" t="str">
            <v>SD2</v>
          </cell>
        </row>
        <row r="78197">
          <cell r="A78197" t="str">
            <v>107753990-1</v>
          </cell>
          <cell r="B78197" t="str">
            <v>ADUL</v>
          </cell>
          <cell r="C78197" t="str">
            <v>SD2</v>
          </cell>
        </row>
        <row r="78198">
          <cell r="A78198" t="str">
            <v>107753993-1</v>
          </cell>
          <cell r="B78198" t="str">
            <v>TOWL</v>
          </cell>
          <cell r="C78198" t="str">
            <v>SD2</v>
          </cell>
        </row>
        <row r="78199">
          <cell r="A78199" t="str">
            <v>107753917-1</v>
          </cell>
          <cell r="B78199" t="str">
            <v>ADUL</v>
          </cell>
          <cell r="C78199" t="str">
            <v>WDC</v>
          </cell>
        </row>
        <row r="78200">
          <cell r="A78200" t="str">
            <v>107753989-1</v>
          </cell>
          <cell r="B78200" t="str">
            <v>ADUL</v>
          </cell>
          <cell r="C78200" t="str">
            <v>WDC</v>
          </cell>
        </row>
        <row r="78201">
          <cell r="A78201" t="str">
            <v>107753796-1</v>
          </cell>
          <cell r="B78201" t="str">
            <v>ADUL</v>
          </cell>
          <cell r="C78201" t="str">
            <v>SD2</v>
          </cell>
        </row>
        <row r="78202">
          <cell r="A78202" t="str">
            <v>107753831-1</v>
          </cell>
          <cell r="B78202" t="str">
            <v>BLK</v>
          </cell>
          <cell r="C78202" t="str">
            <v>SD2</v>
          </cell>
        </row>
        <row r="78203">
          <cell r="A78203" t="str">
            <v>107753832-1</v>
          </cell>
          <cell r="B78203" t="str">
            <v>BLK</v>
          </cell>
          <cell r="C78203" t="str">
            <v>WDC</v>
          </cell>
        </row>
        <row r="78204">
          <cell r="A78204" t="str">
            <v>107753830-1</v>
          </cell>
          <cell r="B78204" t="str">
            <v>ADUL</v>
          </cell>
          <cell r="C78204" t="str">
            <v>SD2</v>
          </cell>
        </row>
        <row r="78205">
          <cell r="A78205" t="str">
            <v>107753829-1</v>
          </cell>
          <cell r="B78205" t="str">
            <v>BLK</v>
          </cell>
          <cell r="C78205" t="str">
            <v>SD2</v>
          </cell>
        </row>
        <row r="78206">
          <cell r="A78206" t="str">
            <v>107753666-1</v>
          </cell>
          <cell r="B78206" t="str">
            <v>BASI</v>
          </cell>
          <cell r="C78206" t="str">
            <v>SD2</v>
          </cell>
        </row>
        <row r="78207">
          <cell r="A78207" t="str">
            <v>107753654-1</v>
          </cell>
          <cell r="B78207" t="str">
            <v>BLK</v>
          </cell>
          <cell r="C78207" t="str">
            <v>SD2</v>
          </cell>
        </row>
        <row r="78208">
          <cell r="A78208" t="str">
            <v>107753668-1</v>
          </cell>
          <cell r="B78208" t="str">
            <v>BLK</v>
          </cell>
          <cell r="C78208" t="str">
            <v>SD2</v>
          </cell>
        </row>
        <row r="78209">
          <cell r="A78209" t="str">
            <v>107753667-1</v>
          </cell>
          <cell r="B78209" t="str">
            <v>ADUL</v>
          </cell>
          <cell r="C78209" t="str">
            <v>SD2</v>
          </cell>
        </row>
        <row r="78210">
          <cell r="A78210" t="str">
            <v>107753652-1</v>
          </cell>
          <cell r="B78210" t="str">
            <v>ADUL</v>
          </cell>
          <cell r="C78210" t="str">
            <v>WDC</v>
          </cell>
        </row>
        <row r="78211">
          <cell r="A78211" t="str">
            <v>107753649-1</v>
          </cell>
          <cell r="B78211" t="str">
            <v>ADUL</v>
          </cell>
          <cell r="C78211" t="str">
            <v>SD2</v>
          </cell>
        </row>
        <row r="78212">
          <cell r="A78212" t="str">
            <v>107753651-1</v>
          </cell>
          <cell r="B78212" t="str">
            <v>BLK</v>
          </cell>
          <cell r="C78212" t="str">
            <v>SD2</v>
          </cell>
        </row>
        <row r="78213">
          <cell r="A78213" t="str">
            <v>107753653-1</v>
          </cell>
          <cell r="B78213" t="str">
            <v>ADUL</v>
          </cell>
          <cell r="C78213" t="str">
            <v>SD2</v>
          </cell>
        </row>
        <row r="78214">
          <cell r="A78214" t="str">
            <v>107753650-1</v>
          </cell>
          <cell r="B78214" t="str">
            <v>ADUL</v>
          </cell>
          <cell r="C78214" t="str">
            <v>SD2</v>
          </cell>
        </row>
        <row r="78215">
          <cell r="A78215" t="str">
            <v>107753665-1</v>
          </cell>
          <cell r="B78215" t="str">
            <v>BLK</v>
          </cell>
          <cell r="C78215" t="str">
            <v>WDC</v>
          </cell>
        </row>
        <row r="78216">
          <cell r="A78216" t="str">
            <v>107753457-1</v>
          </cell>
          <cell r="B78216" t="str">
            <v>ADUL</v>
          </cell>
          <cell r="C78216" t="str">
            <v>SD2</v>
          </cell>
        </row>
        <row r="78217">
          <cell r="A78217" t="str">
            <v>107753490-1</v>
          </cell>
          <cell r="B78217" t="str">
            <v>ADUL</v>
          </cell>
          <cell r="C78217" t="str">
            <v>SD2</v>
          </cell>
        </row>
        <row r="78218">
          <cell r="A78218" t="str">
            <v>107753491-1</v>
          </cell>
          <cell r="B78218" t="str">
            <v>ADUL</v>
          </cell>
          <cell r="C78218" t="str">
            <v>SD2</v>
          </cell>
        </row>
        <row r="78219">
          <cell r="A78219" t="str">
            <v>107753349-1</v>
          </cell>
          <cell r="B78219" t="str">
            <v>BATH</v>
          </cell>
          <cell r="C78219" t="str">
            <v>SD2</v>
          </cell>
        </row>
        <row r="78220">
          <cell r="A78220" t="str">
            <v>107753348-1</v>
          </cell>
          <cell r="B78220" t="str">
            <v>ADUL</v>
          </cell>
          <cell r="C78220" t="str">
            <v>SD2</v>
          </cell>
        </row>
        <row r="78221">
          <cell r="A78221" t="str">
            <v>107753273-1</v>
          </cell>
          <cell r="B78221" t="str">
            <v>ADUL</v>
          </cell>
          <cell r="C78221" t="str">
            <v>SD2</v>
          </cell>
        </row>
        <row r="78222">
          <cell r="A78222" t="str">
            <v>107753114-1</v>
          </cell>
          <cell r="B78222" t="str">
            <v>SHET</v>
          </cell>
          <cell r="C78222" t="str">
            <v>SD2</v>
          </cell>
        </row>
        <row r="78223">
          <cell r="A78223" t="str">
            <v>107753112-1</v>
          </cell>
          <cell r="B78223" t="str">
            <v>ADUL</v>
          </cell>
          <cell r="C78223" t="str">
            <v>SD2</v>
          </cell>
        </row>
        <row r="78224">
          <cell r="A78224" t="str">
            <v>107753112-1</v>
          </cell>
          <cell r="B78224" t="str">
            <v>BATH</v>
          </cell>
          <cell r="C78224" t="str">
            <v>SD2</v>
          </cell>
        </row>
        <row r="78225">
          <cell r="A78225" t="str">
            <v>107753124-1</v>
          </cell>
          <cell r="B78225" t="str">
            <v>BASI</v>
          </cell>
          <cell r="C78225" t="str">
            <v>SD2</v>
          </cell>
        </row>
        <row r="78226">
          <cell r="A78226" t="str">
            <v>107753125-1</v>
          </cell>
          <cell r="B78226" t="str">
            <v>ADUL</v>
          </cell>
          <cell r="C78226" t="str">
            <v>SD2</v>
          </cell>
        </row>
        <row r="78227">
          <cell r="A78227" t="str">
            <v>107753062-1</v>
          </cell>
          <cell r="B78227" t="str">
            <v>FUR</v>
          </cell>
          <cell r="C78227" t="str">
            <v>SD3</v>
          </cell>
        </row>
        <row r="78228">
          <cell r="A78228" t="str">
            <v>107753111-1</v>
          </cell>
          <cell r="B78228" t="str">
            <v>BLK</v>
          </cell>
          <cell r="C78228" t="str">
            <v>SD2</v>
          </cell>
        </row>
        <row r="78229">
          <cell r="A78229" t="str">
            <v>107753111-1</v>
          </cell>
          <cell r="B78229" t="str">
            <v>BLK</v>
          </cell>
          <cell r="C78229" t="str">
            <v>SD2</v>
          </cell>
        </row>
        <row r="78230">
          <cell r="A78230" t="str">
            <v>107753113-1</v>
          </cell>
          <cell r="B78230" t="str">
            <v>FUR</v>
          </cell>
          <cell r="C78230" t="str">
            <v>SD3</v>
          </cell>
        </row>
        <row r="78231">
          <cell r="A78231" t="str">
            <v>107753110-1</v>
          </cell>
          <cell r="B78231" t="str">
            <v>ADUL</v>
          </cell>
          <cell r="C78231" t="str">
            <v>WDC</v>
          </cell>
        </row>
        <row r="78232">
          <cell r="A78232" t="str">
            <v>107753123-1</v>
          </cell>
          <cell r="B78232" t="str">
            <v>ADUL</v>
          </cell>
          <cell r="C78232" t="str">
            <v>SD2</v>
          </cell>
        </row>
        <row r="78233">
          <cell r="A78233" t="str">
            <v>107753109-1</v>
          </cell>
          <cell r="B78233" t="str">
            <v>FUR</v>
          </cell>
          <cell r="C78233" t="str">
            <v>SD3</v>
          </cell>
        </row>
        <row r="78234">
          <cell r="A78234" t="str">
            <v>107753061-1</v>
          </cell>
          <cell r="B78234" t="str">
            <v>BATH</v>
          </cell>
          <cell r="C78234" t="str">
            <v>SD2</v>
          </cell>
        </row>
        <row r="78235">
          <cell r="A78235" t="str">
            <v>107753108-1</v>
          </cell>
          <cell r="B78235" t="str">
            <v>ADUL</v>
          </cell>
          <cell r="C78235" t="str">
            <v>SD2</v>
          </cell>
        </row>
        <row r="78236">
          <cell r="A78236" t="str">
            <v>107753060-1</v>
          </cell>
          <cell r="B78236" t="str">
            <v>ADUL</v>
          </cell>
          <cell r="C78236" t="str">
            <v>SD2</v>
          </cell>
        </row>
        <row r="78237">
          <cell r="A78237" t="str">
            <v>107752733-1</v>
          </cell>
          <cell r="B78237" t="str">
            <v>ADUL</v>
          </cell>
          <cell r="C78237" t="str">
            <v>SD2</v>
          </cell>
        </row>
        <row r="78238">
          <cell r="A78238" t="str">
            <v>107752753-1</v>
          </cell>
          <cell r="B78238" t="str">
            <v>BASI</v>
          </cell>
          <cell r="C78238" t="str">
            <v>SD2</v>
          </cell>
        </row>
        <row r="78239">
          <cell r="A78239" t="str">
            <v>107752732-1</v>
          </cell>
          <cell r="B78239" t="str">
            <v>HHL</v>
          </cell>
          <cell r="C78239" t="str">
            <v>SD2</v>
          </cell>
        </row>
        <row r="78240">
          <cell r="A78240" t="str">
            <v>107752757-1</v>
          </cell>
          <cell r="B78240" t="str">
            <v>ADUL</v>
          </cell>
          <cell r="C78240" t="str">
            <v>SD2</v>
          </cell>
        </row>
        <row r="78241">
          <cell r="A78241" t="str">
            <v>107752754-1</v>
          </cell>
          <cell r="B78241" t="str">
            <v>FUR</v>
          </cell>
          <cell r="C78241" t="str">
            <v>SD3</v>
          </cell>
        </row>
        <row r="78242">
          <cell r="A78242" t="str">
            <v>107752729-1</v>
          </cell>
          <cell r="B78242" t="str">
            <v>ADUL</v>
          </cell>
          <cell r="C78242" t="str">
            <v>SD2</v>
          </cell>
        </row>
        <row r="78243">
          <cell r="A78243" t="str">
            <v>107752755-1</v>
          </cell>
          <cell r="B78243" t="str">
            <v>ADUL</v>
          </cell>
          <cell r="C78243" t="str">
            <v>SD2</v>
          </cell>
        </row>
        <row r="78244">
          <cell r="A78244" t="str">
            <v>107752756-1</v>
          </cell>
          <cell r="B78244" t="str">
            <v>BASI</v>
          </cell>
          <cell r="C78244" t="str">
            <v>SD2</v>
          </cell>
        </row>
        <row r="78245">
          <cell r="A78245" t="str">
            <v>107752751-1</v>
          </cell>
          <cell r="B78245" t="str">
            <v>BLK</v>
          </cell>
          <cell r="C78245" t="str">
            <v>SD2</v>
          </cell>
        </row>
        <row r="78246">
          <cell r="A78246" t="str">
            <v>107752752-1</v>
          </cell>
          <cell r="B78246" t="str">
            <v>ADUL</v>
          </cell>
          <cell r="C78246" t="str">
            <v>SD2</v>
          </cell>
        </row>
        <row r="78247">
          <cell r="A78247" t="str">
            <v>107752730-1</v>
          </cell>
          <cell r="B78247" t="str">
            <v>SHET</v>
          </cell>
          <cell r="C78247" t="str">
            <v>WDC</v>
          </cell>
        </row>
        <row r="78248">
          <cell r="A78248" t="str">
            <v>107752731-1</v>
          </cell>
          <cell r="B78248" t="str">
            <v>ADUL</v>
          </cell>
          <cell r="C78248" t="str">
            <v>SD2</v>
          </cell>
        </row>
        <row r="78249">
          <cell r="A78249" t="str">
            <v>107752526-1</v>
          </cell>
          <cell r="B78249" t="str">
            <v>BASI</v>
          </cell>
          <cell r="C78249" t="str">
            <v>SD2</v>
          </cell>
        </row>
        <row r="78250">
          <cell r="A78250" t="str">
            <v>107752551-1</v>
          </cell>
          <cell r="B78250" t="str">
            <v>ADUL</v>
          </cell>
          <cell r="C78250" t="str">
            <v>WDC</v>
          </cell>
        </row>
        <row r="78251">
          <cell r="A78251" t="str">
            <v>107752426-1</v>
          </cell>
          <cell r="B78251" t="str">
            <v>FUR</v>
          </cell>
          <cell r="C78251" t="str">
            <v>SD3</v>
          </cell>
        </row>
        <row r="78252">
          <cell r="A78252" t="str">
            <v>107752390-1</v>
          </cell>
          <cell r="B78252" t="str">
            <v>BATH</v>
          </cell>
          <cell r="C78252" t="str">
            <v>WDC</v>
          </cell>
        </row>
        <row r="78253">
          <cell r="A78253" t="str">
            <v>107752302-1</v>
          </cell>
          <cell r="B78253" t="str">
            <v>BASI</v>
          </cell>
          <cell r="C78253" t="str">
            <v>SD2</v>
          </cell>
        </row>
        <row r="78254">
          <cell r="A78254" t="str">
            <v>107752301-1</v>
          </cell>
          <cell r="B78254" t="str">
            <v>ADUL</v>
          </cell>
          <cell r="C78254" t="str">
            <v>SD2</v>
          </cell>
        </row>
        <row r="78255">
          <cell r="A78255" t="str">
            <v>107752331-1</v>
          </cell>
          <cell r="B78255" t="str">
            <v>BLK</v>
          </cell>
          <cell r="C78255" t="str">
            <v>SD2</v>
          </cell>
        </row>
        <row r="78256">
          <cell r="A78256" t="str">
            <v>107752300-1</v>
          </cell>
          <cell r="B78256" t="str">
            <v>ADUL</v>
          </cell>
          <cell r="C78256" t="str">
            <v>SD2</v>
          </cell>
        </row>
        <row r="78257">
          <cell r="A78257" t="str">
            <v>107752332-1</v>
          </cell>
          <cell r="B78257" t="str">
            <v>ADUL</v>
          </cell>
          <cell r="C78257" t="str">
            <v>SD2</v>
          </cell>
        </row>
        <row r="78258">
          <cell r="A78258" t="str">
            <v>107752226-1</v>
          </cell>
          <cell r="B78258" t="str">
            <v>SHET</v>
          </cell>
          <cell r="C78258" t="str">
            <v>SD2</v>
          </cell>
        </row>
        <row r="78259">
          <cell r="A78259" t="str">
            <v>107752225-1</v>
          </cell>
          <cell r="B78259" t="str">
            <v>ADUL</v>
          </cell>
          <cell r="C78259" t="str">
            <v>SD2</v>
          </cell>
        </row>
        <row r="78260">
          <cell r="A78260" t="str">
            <v>107752031-1</v>
          </cell>
          <cell r="B78260" t="str">
            <v>SHET</v>
          </cell>
          <cell r="C78260" t="str">
            <v>SD2</v>
          </cell>
        </row>
        <row r="78261">
          <cell r="A78261" t="str">
            <v>107752031-1</v>
          </cell>
          <cell r="B78261" t="str">
            <v>ADUL</v>
          </cell>
          <cell r="C78261" t="str">
            <v>SD2</v>
          </cell>
        </row>
        <row r="78262">
          <cell r="A78262" t="str">
            <v>107752031-1</v>
          </cell>
          <cell r="B78262" t="str">
            <v>BLK</v>
          </cell>
          <cell r="C78262" t="str">
            <v>SD2</v>
          </cell>
        </row>
        <row r="78263">
          <cell r="A78263" t="str">
            <v>107751947-1</v>
          </cell>
          <cell r="B78263" t="str">
            <v>ADUL</v>
          </cell>
          <cell r="C78263" t="str">
            <v>SD2</v>
          </cell>
        </row>
        <row r="78264">
          <cell r="A78264" t="str">
            <v>107752040-1</v>
          </cell>
          <cell r="B78264" t="str">
            <v>BLK</v>
          </cell>
          <cell r="C78264" t="str">
            <v>WDC</v>
          </cell>
        </row>
        <row r="78265">
          <cell r="A78265" t="str">
            <v>107752039-1</v>
          </cell>
          <cell r="B78265" t="str">
            <v>SHET</v>
          </cell>
          <cell r="C78265" t="str">
            <v>SD2</v>
          </cell>
        </row>
        <row r="78266">
          <cell r="A78266" t="str">
            <v>107752035-1</v>
          </cell>
          <cell r="B78266" t="str">
            <v>ADUL</v>
          </cell>
          <cell r="C78266" t="str">
            <v>WDC</v>
          </cell>
        </row>
        <row r="78267">
          <cell r="A78267" t="str">
            <v>107752041-1</v>
          </cell>
          <cell r="B78267" t="str">
            <v>ADUL</v>
          </cell>
          <cell r="C78267" t="str">
            <v>SD2</v>
          </cell>
        </row>
        <row r="78268">
          <cell r="A78268" t="str">
            <v>107752038-1</v>
          </cell>
          <cell r="B78268" t="str">
            <v>LGT</v>
          </cell>
          <cell r="C78268" t="str">
            <v>SD3</v>
          </cell>
        </row>
        <row r="78269">
          <cell r="A78269" t="str">
            <v>107752037-1</v>
          </cell>
          <cell r="B78269" t="str">
            <v>ADUL</v>
          </cell>
          <cell r="C78269" t="str">
            <v>SD2</v>
          </cell>
        </row>
        <row r="78270">
          <cell r="A78270" t="str">
            <v>107751946-1</v>
          </cell>
          <cell r="B78270" t="str">
            <v>FUR</v>
          </cell>
          <cell r="C78270" t="str">
            <v>SD3</v>
          </cell>
        </row>
        <row r="78271">
          <cell r="A78271" t="str">
            <v>107752034-1</v>
          </cell>
          <cell r="B78271" t="str">
            <v>ADUL</v>
          </cell>
          <cell r="C78271" t="str">
            <v>SD2</v>
          </cell>
        </row>
        <row r="78272">
          <cell r="A78272" t="str">
            <v>107752036-1</v>
          </cell>
          <cell r="B78272" t="str">
            <v>ADUL</v>
          </cell>
          <cell r="C78272" t="str">
            <v>SD2</v>
          </cell>
        </row>
        <row r="78273">
          <cell r="A78273" t="str">
            <v>107752032-1</v>
          </cell>
          <cell r="B78273" t="str">
            <v>ADUL</v>
          </cell>
          <cell r="C78273" t="str">
            <v>WDC</v>
          </cell>
        </row>
        <row r="78274">
          <cell r="A78274" t="str">
            <v>107752030-1</v>
          </cell>
          <cell r="B78274" t="str">
            <v>BLK</v>
          </cell>
          <cell r="C78274" t="str">
            <v>WDC</v>
          </cell>
        </row>
        <row r="78275">
          <cell r="A78275" t="str">
            <v>107752033-1</v>
          </cell>
          <cell r="B78275" t="str">
            <v>ADUL</v>
          </cell>
          <cell r="C78275" t="str">
            <v>SD2</v>
          </cell>
        </row>
        <row r="78276">
          <cell r="A78276" t="str">
            <v>107752029-1</v>
          </cell>
          <cell r="B78276" t="str">
            <v>FUR</v>
          </cell>
          <cell r="C78276" t="str">
            <v>SD3</v>
          </cell>
        </row>
        <row r="78277">
          <cell r="A78277" t="str">
            <v>107752028-1</v>
          </cell>
          <cell r="B78277" t="str">
            <v>WIN</v>
          </cell>
          <cell r="C78277" t="str">
            <v>SD2</v>
          </cell>
        </row>
        <row r="78278">
          <cell r="A78278" t="str">
            <v>107752027-1</v>
          </cell>
          <cell r="B78278" t="str">
            <v>SHET</v>
          </cell>
          <cell r="C78278" t="str">
            <v>SD2</v>
          </cell>
        </row>
        <row r="78279">
          <cell r="A78279" t="str">
            <v>107752027-1</v>
          </cell>
          <cell r="B78279" t="str">
            <v>SHET</v>
          </cell>
          <cell r="C78279" t="str">
            <v>SD2</v>
          </cell>
        </row>
        <row r="78280">
          <cell r="A78280" t="str">
            <v>107752026-1</v>
          </cell>
          <cell r="B78280" t="str">
            <v>ADUL</v>
          </cell>
          <cell r="C78280" t="str">
            <v>SD2</v>
          </cell>
        </row>
        <row r="78281">
          <cell r="A78281" t="str">
            <v>107751795-1</v>
          </cell>
          <cell r="B78281" t="str">
            <v>ADUL</v>
          </cell>
          <cell r="C78281" t="str">
            <v>SD2</v>
          </cell>
        </row>
        <row r="78282">
          <cell r="A78282" t="str">
            <v>107751792-1</v>
          </cell>
          <cell r="B78282" t="str">
            <v>LGT</v>
          </cell>
          <cell r="C78282" t="str">
            <v>SD3</v>
          </cell>
        </row>
        <row r="78283">
          <cell r="A78283" t="str">
            <v>107751674-1</v>
          </cell>
          <cell r="B78283" t="str">
            <v>FUR</v>
          </cell>
          <cell r="C78283" t="str">
            <v>SD3</v>
          </cell>
        </row>
        <row r="78284">
          <cell r="A78284" t="str">
            <v>107751794-1</v>
          </cell>
          <cell r="B78284" t="str">
            <v>ADUL</v>
          </cell>
          <cell r="C78284" t="str">
            <v>WDC</v>
          </cell>
        </row>
        <row r="78285">
          <cell r="A78285" t="str">
            <v>107751793-1</v>
          </cell>
          <cell r="B78285" t="str">
            <v>ADUL</v>
          </cell>
          <cell r="C78285" t="str">
            <v>SD2</v>
          </cell>
        </row>
        <row r="78286">
          <cell r="A78286" t="str">
            <v>107751675-1</v>
          </cell>
          <cell r="B78286" t="str">
            <v>ADUL</v>
          </cell>
          <cell r="C78286" t="str">
            <v>SD2</v>
          </cell>
        </row>
        <row r="78287">
          <cell r="A78287" t="str">
            <v>107751791-1</v>
          </cell>
          <cell r="B78287" t="str">
            <v>SHET</v>
          </cell>
          <cell r="C78287" t="str">
            <v>SD2</v>
          </cell>
        </row>
        <row r="78288">
          <cell r="A78288" t="str">
            <v>107751673-1</v>
          </cell>
          <cell r="B78288" t="str">
            <v>HHL</v>
          </cell>
          <cell r="C78288" t="str">
            <v>SD2</v>
          </cell>
        </row>
        <row r="78289">
          <cell r="A78289" t="str">
            <v>107751790-1</v>
          </cell>
          <cell r="B78289" t="str">
            <v>BATH</v>
          </cell>
          <cell r="C78289" t="str">
            <v>SD2</v>
          </cell>
        </row>
        <row r="78290">
          <cell r="A78290" t="str">
            <v>107751584-1</v>
          </cell>
          <cell r="B78290" t="str">
            <v>ADUL</v>
          </cell>
          <cell r="C78290" t="str">
            <v>WDC</v>
          </cell>
        </row>
        <row r="78291">
          <cell r="A78291" t="str">
            <v>107751580-1</v>
          </cell>
          <cell r="B78291" t="str">
            <v>BATH</v>
          </cell>
          <cell r="C78291" t="str">
            <v>SD2</v>
          </cell>
        </row>
        <row r="78292">
          <cell r="A78292" t="str">
            <v>107751580-1</v>
          </cell>
          <cell r="B78292" t="str">
            <v>ADUL</v>
          </cell>
          <cell r="C78292" t="str">
            <v>SD2</v>
          </cell>
        </row>
        <row r="78293">
          <cell r="A78293" t="str">
            <v>107751582-1</v>
          </cell>
          <cell r="B78293" t="str">
            <v>SHET</v>
          </cell>
          <cell r="C78293" t="str">
            <v>SD2</v>
          </cell>
        </row>
        <row r="78294">
          <cell r="A78294" t="str">
            <v>107751582-1</v>
          </cell>
          <cell r="B78294" t="str">
            <v>ADUL</v>
          </cell>
          <cell r="C78294" t="str">
            <v>SD2</v>
          </cell>
        </row>
        <row r="78295">
          <cell r="A78295" t="str">
            <v>107751579-1</v>
          </cell>
          <cell r="B78295" t="str">
            <v>ADUL</v>
          </cell>
          <cell r="C78295" t="str">
            <v>WDC</v>
          </cell>
        </row>
        <row r="78296">
          <cell r="A78296" t="str">
            <v>107751581-1</v>
          </cell>
          <cell r="B78296" t="str">
            <v>SHET</v>
          </cell>
          <cell r="C78296" t="str">
            <v>SD2</v>
          </cell>
        </row>
        <row r="78297">
          <cell r="A78297" t="str">
            <v>107751581-1</v>
          </cell>
          <cell r="B78297" t="str">
            <v>SHET</v>
          </cell>
          <cell r="C78297" t="str">
            <v>SD2</v>
          </cell>
        </row>
        <row r="78298">
          <cell r="A78298" t="str">
            <v>107751583-1</v>
          </cell>
          <cell r="B78298" t="str">
            <v>ADUL</v>
          </cell>
          <cell r="C78298" t="str">
            <v>WDC</v>
          </cell>
        </row>
        <row r="78299">
          <cell r="A78299" t="str">
            <v>107751424-1</v>
          </cell>
          <cell r="B78299" t="str">
            <v>BLK</v>
          </cell>
          <cell r="C78299" t="str">
            <v>SD2</v>
          </cell>
        </row>
        <row r="78300">
          <cell r="A78300" t="str">
            <v>107751424-1</v>
          </cell>
          <cell r="B78300" t="str">
            <v>BLK</v>
          </cell>
          <cell r="C78300" t="str">
            <v>SD2</v>
          </cell>
        </row>
        <row r="78301">
          <cell r="A78301" t="str">
            <v>107751424-1</v>
          </cell>
          <cell r="B78301" t="str">
            <v>BLK</v>
          </cell>
          <cell r="C78301" t="str">
            <v>SD2</v>
          </cell>
        </row>
        <row r="78302">
          <cell r="A78302" t="str">
            <v>107751424-1</v>
          </cell>
          <cell r="B78302" t="str">
            <v>BLK</v>
          </cell>
          <cell r="C78302" t="str">
            <v>SD2</v>
          </cell>
        </row>
        <row r="78303">
          <cell r="A78303" t="str">
            <v>107751424-1</v>
          </cell>
          <cell r="B78303" t="str">
            <v>ADUL</v>
          </cell>
          <cell r="C78303" t="str">
            <v>SD2</v>
          </cell>
        </row>
        <row r="78304">
          <cell r="A78304" t="str">
            <v>107751347-1</v>
          </cell>
          <cell r="B78304" t="str">
            <v>LGT</v>
          </cell>
          <cell r="C78304" t="str">
            <v>SD3</v>
          </cell>
        </row>
        <row r="78305">
          <cell r="A78305" t="str">
            <v>107751428-1</v>
          </cell>
          <cell r="B78305" t="str">
            <v>ADUL</v>
          </cell>
          <cell r="C78305" t="str">
            <v>SD2</v>
          </cell>
        </row>
        <row r="78306">
          <cell r="A78306" t="str">
            <v>107751425-1</v>
          </cell>
          <cell r="B78306" t="str">
            <v>BLK</v>
          </cell>
          <cell r="C78306" t="str">
            <v>SD2</v>
          </cell>
        </row>
        <row r="78307">
          <cell r="A78307" t="str">
            <v>107751426-1</v>
          </cell>
          <cell r="B78307" t="str">
            <v>FUR</v>
          </cell>
          <cell r="C78307" t="str">
            <v>SD3</v>
          </cell>
        </row>
        <row r="78308">
          <cell r="A78308" t="str">
            <v>107751427-1</v>
          </cell>
          <cell r="B78308" t="str">
            <v>ADUL</v>
          </cell>
          <cell r="C78308" t="str">
            <v>SD2</v>
          </cell>
        </row>
        <row r="78309">
          <cell r="A78309" t="str">
            <v>107751346-1</v>
          </cell>
          <cell r="B78309" t="str">
            <v>ADUL</v>
          </cell>
          <cell r="C78309" t="str">
            <v>WDC</v>
          </cell>
        </row>
        <row r="78310">
          <cell r="A78310" t="str">
            <v>107751423-1</v>
          </cell>
          <cell r="B78310" t="str">
            <v>ADUL</v>
          </cell>
          <cell r="C78310" t="str">
            <v>SD2</v>
          </cell>
        </row>
        <row r="78311">
          <cell r="A78311" t="str">
            <v>107751424-2</v>
          </cell>
          <cell r="B78311" t="str">
            <v>BLK</v>
          </cell>
          <cell r="C78311" t="str">
            <v>WDC</v>
          </cell>
        </row>
        <row r="78312">
          <cell r="A78312" t="str">
            <v>107751216-1</v>
          </cell>
          <cell r="B78312" t="str">
            <v>TOWL</v>
          </cell>
          <cell r="C78312" t="str">
            <v>SD2</v>
          </cell>
        </row>
        <row r="78313">
          <cell r="A78313" t="str">
            <v>107751229-1</v>
          </cell>
          <cell r="B78313" t="str">
            <v>ADUL</v>
          </cell>
          <cell r="C78313" t="str">
            <v>SD2</v>
          </cell>
        </row>
        <row r="78314">
          <cell r="A78314" t="str">
            <v>107751227-1</v>
          </cell>
          <cell r="B78314" t="str">
            <v>ADUL</v>
          </cell>
          <cell r="C78314" t="str">
            <v>SD2</v>
          </cell>
        </row>
        <row r="78315">
          <cell r="A78315" t="str">
            <v>107751228-1</v>
          </cell>
          <cell r="B78315" t="str">
            <v>HHL</v>
          </cell>
          <cell r="C78315" t="str">
            <v>SD2</v>
          </cell>
        </row>
        <row r="78316">
          <cell r="A78316" t="str">
            <v>107751215-1</v>
          </cell>
          <cell r="B78316" t="str">
            <v>ADUL</v>
          </cell>
          <cell r="C78316" t="str">
            <v>WDC</v>
          </cell>
        </row>
        <row r="78317">
          <cell r="A78317" t="str">
            <v>107751225-1</v>
          </cell>
          <cell r="B78317" t="str">
            <v>ADUL</v>
          </cell>
          <cell r="C78317" t="str">
            <v>SD2</v>
          </cell>
        </row>
        <row r="78318">
          <cell r="A78318" t="str">
            <v>107751214-1</v>
          </cell>
          <cell r="B78318" t="str">
            <v>SHET</v>
          </cell>
          <cell r="C78318" t="str">
            <v>SD2</v>
          </cell>
        </row>
        <row r="78319">
          <cell r="A78319" t="str">
            <v>107751213-1</v>
          </cell>
          <cell r="B78319" t="str">
            <v>BLK</v>
          </cell>
          <cell r="C78319" t="str">
            <v>SD2</v>
          </cell>
        </row>
        <row r="78320">
          <cell r="A78320" t="str">
            <v>107751226-1</v>
          </cell>
          <cell r="B78320" t="str">
            <v>ADUL</v>
          </cell>
          <cell r="C78320" t="str">
            <v>SD2</v>
          </cell>
        </row>
        <row r="78321">
          <cell r="A78321" t="str">
            <v>107751034-1</v>
          </cell>
          <cell r="B78321" t="str">
            <v>ADUL</v>
          </cell>
          <cell r="C78321" t="str">
            <v>SD2</v>
          </cell>
        </row>
        <row r="78322">
          <cell r="A78322" t="str">
            <v>107750953-1</v>
          </cell>
          <cell r="B78322" t="str">
            <v>ADUL</v>
          </cell>
          <cell r="C78322" t="str">
            <v>SD2</v>
          </cell>
        </row>
        <row r="78323">
          <cell r="A78323" t="str">
            <v>107750953-1</v>
          </cell>
          <cell r="B78323" t="str">
            <v>ADUL</v>
          </cell>
          <cell r="C78323" t="str">
            <v>SD2</v>
          </cell>
        </row>
        <row r="78324">
          <cell r="A78324" t="str">
            <v>107751036-1</v>
          </cell>
          <cell r="B78324" t="str">
            <v>WIN</v>
          </cell>
          <cell r="C78324" t="str">
            <v>SD2</v>
          </cell>
        </row>
        <row r="78325">
          <cell r="A78325" t="str">
            <v>107751035-1</v>
          </cell>
          <cell r="B78325" t="str">
            <v>ADUL</v>
          </cell>
          <cell r="C78325" t="str">
            <v>SD2</v>
          </cell>
        </row>
        <row r="78326">
          <cell r="A78326" t="str">
            <v>107751031-1</v>
          </cell>
          <cell r="B78326" t="str">
            <v>ADUL</v>
          </cell>
          <cell r="C78326" t="str">
            <v>WDC</v>
          </cell>
        </row>
        <row r="78327">
          <cell r="A78327" t="str">
            <v>107751033-1</v>
          </cell>
          <cell r="B78327" t="str">
            <v>BLK</v>
          </cell>
          <cell r="C78327" t="str">
            <v>SD2</v>
          </cell>
        </row>
        <row r="78328">
          <cell r="A78328" t="str">
            <v>107751032-1</v>
          </cell>
          <cell r="B78328" t="str">
            <v>ADUL</v>
          </cell>
          <cell r="C78328" t="str">
            <v>SD2</v>
          </cell>
        </row>
        <row r="78329">
          <cell r="A78329" t="str">
            <v>107750931-1</v>
          </cell>
          <cell r="B78329" t="str">
            <v>SHET</v>
          </cell>
          <cell r="C78329" t="str">
            <v>SD2</v>
          </cell>
        </row>
        <row r="78330">
          <cell r="A78330" t="str">
            <v>107750931-1</v>
          </cell>
          <cell r="B78330" t="str">
            <v>SHET</v>
          </cell>
          <cell r="C78330" t="str">
            <v>SD2</v>
          </cell>
        </row>
        <row r="78331">
          <cell r="A78331" t="str">
            <v>107750708-1</v>
          </cell>
          <cell r="B78331" t="str">
            <v>ADUL</v>
          </cell>
          <cell r="C78331" t="str">
            <v>WDC</v>
          </cell>
        </row>
        <row r="78332">
          <cell r="A78332" t="str">
            <v>107750825-2</v>
          </cell>
          <cell r="B78332" t="str">
            <v>ADUL</v>
          </cell>
          <cell r="C78332" t="str">
            <v>WDC</v>
          </cell>
        </row>
        <row r="78333">
          <cell r="A78333" t="str">
            <v>107750824-1</v>
          </cell>
          <cell r="B78333" t="str">
            <v>ADUL</v>
          </cell>
          <cell r="C78333" t="str">
            <v>WDC</v>
          </cell>
        </row>
        <row r="78334">
          <cell r="A78334" t="str">
            <v>107750709-1</v>
          </cell>
          <cell r="B78334" t="str">
            <v>ADUL</v>
          </cell>
          <cell r="C78334" t="str">
            <v>WDC</v>
          </cell>
        </row>
        <row r="78335">
          <cell r="A78335" t="str">
            <v>107750825-1</v>
          </cell>
          <cell r="B78335" t="str">
            <v>ADUL</v>
          </cell>
          <cell r="C78335" t="str">
            <v>SD2</v>
          </cell>
        </row>
        <row r="78336">
          <cell r="A78336" t="str">
            <v>107750825-1</v>
          </cell>
          <cell r="B78336" t="str">
            <v>ADUL</v>
          </cell>
          <cell r="C78336" t="str">
            <v>SD2</v>
          </cell>
        </row>
        <row r="78337">
          <cell r="A78337" t="str">
            <v>107750822-1</v>
          </cell>
          <cell r="B78337" t="str">
            <v>ADUL</v>
          </cell>
          <cell r="C78337" t="str">
            <v>SD2</v>
          </cell>
        </row>
        <row r="78338">
          <cell r="A78338" t="str">
            <v>107750821-1</v>
          </cell>
          <cell r="B78338" t="str">
            <v>SHET</v>
          </cell>
          <cell r="C78338" t="str">
            <v>SD2</v>
          </cell>
        </row>
        <row r="78339">
          <cell r="A78339" t="str">
            <v>107750707-1</v>
          </cell>
          <cell r="B78339" t="str">
            <v>ADUL</v>
          </cell>
          <cell r="C78339" t="str">
            <v>SD2</v>
          </cell>
        </row>
        <row r="78340">
          <cell r="A78340" t="str">
            <v>107750823-1</v>
          </cell>
          <cell r="B78340" t="str">
            <v>ADUL</v>
          </cell>
          <cell r="C78340" t="str">
            <v>WDC</v>
          </cell>
        </row>
        <row r="78341">
          <cell r="A78341" t="str">
            <v>107750820-1</v>
          </cell>
          <cell r="B78341" t="str">
            <v>FUR</v>
          </cell>
          <cell r="C78341" t="str">
            <v>SD3</v>
          </cell>
        </row>
        <row r="78342">
          <cell r="A78342" t="str">
            <v>107750595-1</v>
          </cell>
          <cell r="B78342" t="str">
            <v>BLK</v>
          </cell>
          <cell r="C78342" t="str">
            <v>SD2</v>
          </cell>
        </row>
        <row r="78343">
          <cell r="A78343" t="str">
            <v>107750594-1</v>
          </cell>
          <cell r="B78343" t="str">
            <v>BLK</v>
          </cell>
          <cell r="C78343" t="str">
            <v>SD2</v>
          </cell>
        </row>
        <row r="78344">
          <cell r="A78344" t="str">
            <v>107750590-1</v>
          </cell>
          <cell r="B78344" t="str">
            <v>SHET</v>
          </cell>
          <cell r="C78344" t="str">
            <v>SD2</v>
          </cell>
        </row>
        <row r="78345">
          <cell r="A78345" t="str">
            <v>107750589-1</v>
          </cell>
          <cell r="B78345" t="str">
            <v>ADUL</v>
          </cell>
          <cell r="C78345" t="str">
            <v>WDC</v>
          </cell>
        </row>
        <row r="78346">
          <cell r="A78346" t="str">
            <v>107750592-1</v>
          </cell>
          <cell r="B78346" t="str">
            <v>ADUL</v>
          </cell>
          <cell r="C78346" t="str">
            <v>SD2</v>
          </cell>
        </row>
        <row r="78347">
          <cell r="A78347" t="str">
            <v>107750591-1</v>
          </cell>
          <cell r="B78347" t="str">
            <v>BATH</v>
          </cell>
          <cell r="C78347" t="str">
            <v>SD2</v>
          </cell>
        </row>
        <row r="78348">
          <cell r="A78348" t="str">
            <v>107750593-1</v>
          </cell>
          <cell r="B78348" t="str">
            <v>ADUL</v>
          </cell>
          <cell r="C78348" t="str">
            <v>SD2</v>
          </cell>
        </row>
        <row r="78349">
          <cell r="A78349" t="str">
            <v>107750259-1</v>
          </cell>
          <cell r="B78349" t="str">
            <v>ADUL</v>
          </cell>
          <cell r="C78349" t="str">
            <v>SD2</v>
          </cell>
        </row>
        <row r="78350">
          <cell r="A78350" t="str">
            <v>107750365-1</v>
          </cell>
          <cell r="B78350" t="str">
            <v>SHET</v>
          </cell>
          <cell r="C78350" t="str">
            <v>SD2</v>
          </cell>
        </row>
        <row r="78351">
          <cell r="A78351" t="str">
            <v>107750364-1</v>
          </cell>
          <cell r="B78351" t="str">
            <v>ADUL</v>
          </cell>
          <cell r="C78351" t="str">
            <v>SD2</v>
          </cell>
        </row>
        <row r="78352">
          <cell r="A78352" t="str">
            <v>107750367-1</v>
          </cell>
          <cell r="B78352" t="str">
            <v>SHET</v>
          </cell>
          <cell r="C78352" t="str">
            <v>SD2</v>
          </cell>
        </row>
        <row r="78353">
          <cell r="A78353" t="str">
            <v>107750363-1</v>
          </cell>
          <cell r="B78353" t="str">
            <v>HHL</v>
          </cell>
          <cell r="C78353" t="str">
            <v>SD2</v>
          </cell>
        </row>
        <row r="78354">
          <cell r="A78354" t="str">
            <v>107750366-1</v>
          </cell>
          <cell r="B78354" t="str">
            <v>BLK</v>
          </cell>
          <cell r="C78354" t="str">
            <v>WDC</v>
          </cell>
        </row>
        <row r="78355">
          <cell r="A78355" t="str">
            <v>107750362-1</v>
          </cell>
          <cell r="B78355" t="str">
            <v>SHET</v>
          </cell>
          <cell r="C78355" t="str">
            <v>SD2</v>
          </cell>
        </row>
        <row r="78356">
          <cell r="A78356" t="str">
            <v>107750115-1</v>
          </cell>
          <cell r="B78356" t="str">
            <v>BATH</v>
          </cell>
          <cell r="C78356" t="str">
            <v>SD2</v>
          </cell>
        </row>
        <row r="78357">
          <cell r="A78357" t="str">
            <v>107750162-1</v>
          </cell>
          <cell r="B78357" t="str">
            <v>ADUL</v>
          </cell>
          <cell r="C78357" t="str">
            <v>SD2</v>
          </cell>
        </row>
        <row r="78358">
          <cell r="A78358" t="str">
            <v>107750114-1</v>
          </cell>
          <cell r="B78358" t="str">
            <v>ADUL</v>
          </cell>
          <cell r="C78358" t="str">
            <v>SD2</v>
          </cell>
        </row>
        <row r="78359">
          <cell r="A78359" t="str">
            <v>107750114-1</v>
          </cell>
          <cell r="B78359" t="str">
            <v>ADUL</v>
          </cell>
          <cell r="C78359" t="str">
            <v>SD2</v>
          </cell>
        </row>
        <row r="78360">
          <cell r="A78360" t="str">
            <v>107750163-1</v>
          </cell>
          <cell r="B78360" t="str">
            <v>ADUL</v>
          </cell>
          <cell r="C78360" t="str">
            <v>SD2</v>
          </cell>
        </row>
        <row r="78361">
          <cell r="A78361" t="str">
            <v>107750161-1</v>
          </cell>
          <cell r="B78361" t="str">
            <v>FUR</v>
          </cell>
          <cell r="C78361" t="str">
            <v>SD3</v>
          </cell>
        </row>
        <row r="78362">
          <cell r="A78362" t="str">
            <v>107750160-1</v>
          </cell>
          <cell r="B78362" t="str">
            <v>ADUL</v>
          </cell>
          <cell r="C78362" t="str">
            <v>WDC</v>
          </cell>
        </row>
        <row r="78363">
          <cell r="A78363" t="str">
            <v>107750113-1</v>
          </cell>
          <cell r="B78363" t="str">
            <v>BASI</v>
          </cell>
          <cell r="C78363" t="str">
            <v>SD2</v>
          </cell>
        </row>
        <row r="78364">
          <cell r="A78364" t="str">
            <v>107750160-2</v>
          </cell>
          <cell r="B78364" t="str">
            <v>SHET</v>
          </cell>
          <cell r="C78364" t="str">
            <v>SD2</v>
          </cell>
        </row>
        <row r="78365">
          <cell r="A78365" t="str">
            <v>107749951-1</v>
          </cell>
          <cell r="B78365" t="str">
            <v>ADUL</v>
          </cell>
          <cell r="C78365" t="str">
            <v>SD3</v>
          </cell>
        </row>
        <row r="78366">
          <cell r="A78366" t="str">
            <v>107749920-1</v>
          </cell>
          <cell r="B78366" t="str">
            <v>WIN</v>
          </cell>
          <cell r="C78366" t="str">
            <v>SD2</v>
          </cell>
        </row>
        <row r="78367">
          <cell r="A78367" t="str">
            <v>107749751-1</v>
          </cell>
          <cell r="B78367" t="str">
            <v>ADUL</v>
          </cell>
          <cell r="C78367" t="str">
            <v>SD2</v>
          </cell>
        </row>
        <row r="78368">
          <cell r="A78368" t="str">
            <v>107749742-1</v>
          </cell>
          <cell r="B78368" t="str">
            <v>ADUL</v>
          </cell>
          <cell r="C78368" t="str">
            <v>SD2</v>
          </cell>
        </row>
        <row r="78369">
          <cell r="A78369" t="str">
            <v>107749750-1</v>
          </cell>
          <cell r="B78369" t="str">
            <v>ADUL</v>
          </cell>
          <cell r="C78369" t="str">
            <v>SD2</v>
          </cell>
        </row>
        <row r="78370">
          <cell r="A78370" t="str">
            <v>107749740-1</v>
          </cell>
          <cell r="B78370" t="str">
            <v>SHET</v>
          </cell>
          <cell r="C78370" t="str">
            <v>SD2</v>
          </cell>
        </row>
        <row r="78371">
          <cell r="A78371" t="str">
            <v>107749741-1</v>
          </cell>
          <cell r="B78371" t="str">
            <v>ADUL</v>
          </cell>
          <cell r="C78371" t="str">
            <v>SD2</v>
          </cell>
        </row>
        <row r="78372">
          <cell r="A78372" t="str">
            <v>107749739-1</v>
          </cell>
          <cell r="B78372" t="str">
            <v>BLK</v>
          </cell>
          <cell r="C78372" t="str">
            <v>SD2</v>
          </cell>
        </row>
        <row r="78373">
          <cell r="A78373" t="str">
            <v>107749749-1</v>
          </cell>
          <cell r="B78373" t="str">
            <v>ADUL</v>
          </cell>
          <cell r="C78373" t="str">
            <v>WDC</v>
          </cell>
        </row>
        <row r="78374">
          <cell r="A78374" t="str">
            <v>107749748-1</v>
          </cell>
          <cell r="B78374" t="str">
            <v>ADUL</v>
          </cell>
          <cell r="C78374" t="str">
            <v>WDC</v>
          </cell>
        </row>
        <row r="78375">
          <cell r="A78375" t="str">
            <v>107749482-1</v>
          </cell>
          <cell r="B78375" t="str">
            <v>APL</v>
          </cell>
          <cell r="C78375" t="str">
            <v>WDC</v>
          </cell>
        </row>
        <row r="78376">
          <cell r="A78376" t="str">
            <v>107749575-1</v>
          </cell>
          <cell r="B78376" t="str">
            <v>FUR</v>
          </cell>
          <cell r="C78376" t="str">
            <v>SD3</v>
          </cell>
        </row>
        <row r="78377">
          <cell r="A78377" t="str">
            <v>107749584-1</v>
          </cell>
          <cell r="B78377" t="str">
            <v>ADUL</v>
          </cell>
          <cell r="C78377" t="str">
            <v>WDC</v>
          </cell>
        </row>
        <row r="78378">
          <cell r="A78378" t="str">
            <v>107749583-1</v>
          </cell>
          <cell r="B78378" t="str">
            <v>ADUL</v>
          </cell>
          <cell r="C78378" t="str">
            <v>WDC</v>
          </cell>
        </row>
        <row r="78379">
          <cell r="A78379" t="str">
            <v>107749481-1</v>
          </cell>
          <cell r="B78379" t="str">
            <v>ADUL</v>
          </cell>
          <cell r="C78379" t="str">
            <v>WDC</v>
          </cell>
        </row>
        <row r="78380">
          <cell r="A78380" t="str">
            <v>107749574-1</v>
          </cell>
          <cell r="B78380" t="str">
            <v>SHET</v>
          </cell>
          <cell r="C78380" t="str">
            <v>SD2</v>
          </cell>
        </row>
        <row r="78381">
          <cell r="A78381" t="str">
            <v>107749496-1</v>
          </cell>
          <cell r="B78381" t="str">
            <v>ADUL</v>
          </cell>
          <cell r="C78381" t="str">
            <v>SD2</v>
          </cell>
        </row>
        <row r="78382">
          <cell r="A78382" t="str">
            <v>107749497-1</v>
          </cell>
          <cell r="B78382" t="str">
            <v>ADUL</v>
          </cell>
          <cell r="C78382" t="str">
            <v>SD2</v>
          </cell>
        </row>
        <row r="78383">
          <cell r="A78383" t="str">
            <v>107749374-1</v>
          </cell>
          <cell r="B78383" t="str">
            <v>ADUL</v>
          </cell>
          <cell r="C78383" t="str">
            <v>SD2</v>
          </cell>
        </row>
        <row r="78384">
          <cell r="A78384" t="str">
            <v>107749375-1</v>
          </cell>
          <cell r="B78384" t="str">
            <v>BASI</v>
          </cell>
          <cell r="C78384" t="str">
            <v>SD2</v>
          </cell>
        </row>
        <row r="78385">
          <cell r="A78385" t="str">
            <v>107749375-1</v>
          </cell>
          <cell r="B78385" t="str">
            <v>ADUL</v>
          </cell>
          <cell r="C78385" t="str">
            <v>SD2</v>
          </cell>
        </row>
        <row r="78386">
          <cell r="A78386" t="str">
            <v>107749320-1</v>
          </cell>
          <cell r="B78386" t="str">
            <v>FUR</v>
          </cell>
          <cell r="C78386" t="str">
            <v>SD3</v>
          </cell>
        </row>
        <row r="78387">
          <cell r="A78387" t="str">
            <v>107749372-2</v>
          </cell>
          <cell r="B78387" t="str">
            <v>BLK</v>
          </cell>
          <cell r="C78387" t="str">
            <v>WDC</v>
          </cell>
        </row>
        <row r="78388">
          <cell r="A78388" t="str">
            <v>107749321-1</v>
          </cell>
          <cell r="B78388" t="str">
            <v>ADUL</v>
          </cell>
          <cell r="C78388" t="str">
            <v>SD2</v>
          </cell>
        </row>
        <row r="78389">
          <cell r="A78389" t="str">
            <v>107749319-1</v>
          </cell>
          <cell r="B78389" t="str">
            <v>ADUL</v>
          </cell>
          <cell r="C78389" t="str">
            <v>WDC</v>
          </cell>
        </row>
        <row r="78390">
          <cell r="A78390" t="str">
            <v>107749371-1</v>
          </cell>
          <cell r="B78390" t="str">
            <v>HHL</v>
          </cell>
          <cell r="C78390" t="str">
            <v>SD2</v>
          </cell>
        </row>
        <row r="78391">
          <cell r="A78391" t="str">
            <v>107749373-1</v>
          </cell>
          <cell r="B78391" t="str">
            <v>BLK</v>
          </cell>
          <cell r="C78391" t="str">
            <v>SD2</v>
          </cell>
        </row>
        <row r="78392">
          <cell r="A78392" t="str">
            <v>107749372-1</v>
          </cell>
          <cell r="B78392" t="str">
            <v>BATH</v>
          </cell>
          <cell r="C78392" t="str">
            <v>SD2</v>
          </cell>
        </row>
        <row r="78393">
          <cell r="A78393" t="str">
            <v>107749052-1</v>
          </cell>
          <cell r="B78393" t="str">
            <v>ADUL</v>
          </cell>
          <cell r="C78393" t="str">
            <v>WDC</v>
          </cell>
        </row>
        <row r="78394">
          <cell r="A78394" t="str">
            <v>107749041-1</v>
          </cell>
          <cell r="B78394" t="str">
            <v>ADUL</v>
          </cell>
          <cell r="C78394" t="str">
            <v>WDC</v>
          </cell>
        </row>
        <row r="78395">
          <cell r="A78395" t="str">
            <v>107749051-1</v>
          </cell>
          <cell r="B78395" t="str">
            <v>ADUL</v>
          </cell>
          <cell r="C78395" t="str">
            <v>SD2</v>
          </cell>
        </row>
        <row r="78396">
          <cell r="A78396" t="str">
            <v>107749049-1</v>
          </cell>
          <cell r="B78396" t="str">
            <v>ADUL</v>
          </cell>
          <cell r="C78396" t="str">
            <v>SD2</v>
          </cell>
        </row>
        <row r="78397">
          <cell r="A78397" t="str">
            <v>107749040-1</v>
          </cell>
          <cell r="B78397" t="str">
            <v>WIN</v>
          </cell>
          <cell r="C78397" t="str">
            <v>SD2</v>
          </cell>
        </row>
        <row r="78398">
          <cell r="A78398" t="str">
            <v>107749050-1</v>
          </cell>
          <cell r="B78398" t="str">
            <v>BLK</v>
          </cell>
          <cell r="C78398" t="str">
            <v>WDC</v>
          </cell>
        </row>
        <row r="78399">
          <cell r="A78399" t="str">
            <v>107749048-1</v>
          </cell>
          <cell r="B78399" t="str">
            <v>ADUL</v>
          </cell>
          <cell r="C78399" t="str">
            <v>SD2</v>
          </cell>
        </row>
        <row r="78400">
          <cell r="A78400" t="str">
            <v>107749038-1</v>
          </cell>
          <cell r="B78400" t="str">
            <v>FUR</v>
          </cell>
          <cell r="C78400" t="str">
            <v>SD3</v>
          </cell>
        </row>
        <row r="78401">
          <cell r="A78401" t="str">
            <v>107749039-1</v>
          </cell>
          <cell r="B78401" t="str">
            <v>BLK</v>
          </cell>
          <cell r="C78401" t="str">
            <v>SD2</v>
          </cell>
        </row>
        <row r="78402">
          <cell r="A78402" t="str">
            <v>107749047-1</v>
          </cell>
          <cell r="B78402" t="str">
            <v>ADUL</v>
          </cell>
          <cell r="C78402" t="str">
            <v>WDC</v>
          </cell>
        </row>
        <row r="78403">
          <cell r="A78403" t="str">
            <v>107749046-1</v>
          </cell>
          <cell r="B78403" t="str">
            <v>ADUL</v>
          </cell>
          <cell r="C78403" t="str">
            <v>SD2</v>
          </cell>
        </row>
        <row r="78404">
          <cell r="A78404" t="str">
            <v>107749045-1</v>
          </cell>
          <cell r="B78404" t="str">
            <v>BLK</v>
          </cell>
          <cell r="C78404" t="str">
            <v>SD2</v>
          </cell>
        </row>
        <row r="78405">
          <cell r="A78405" t="str">
            <v>107749037-1</v>
          </cell>
          <cell r="B78405" t="str">
            <v>TOWL</v>
          </cell>
          <cell r="C78405" t="str">
            <v>SD2</v>
          </cell>
        </row>
        <row r="78406">
          <cell r="A78406" t="str">
            <v>107749037-1</v>
          </cell>
          <cell r="B78406" t="str">
            <v>TOWL</v>
          </cell>
          <cell r="C78406" t="str">
            <v>SD2</v>
          </cell>
        </row>
        <row r="78407">
          <cell r="A78407" t="str">
            <v>107748481-1</v>
          </cell>
          <cell r="B78407" t="str">
            <v>BLK</v>
          </cell>
          <cell r="C78407" t="str">
            <v>SD2</v>
          </cell>
        </row>
        <row r="78408">
          <cell r="A78408" t="str">
            <v>107748624-2</v>
          </cell>
          <cell r="B78408" t="str">
            <v>BLK</v>
          </cell>
          <cell r="C78408" t="str">
            <v>WDC</v>
          </cell>
        </row>
        <row r="78409">
          <cell r="A78409" t="str">
            <v>107748644-1</v>
          </cell>
          <cell r="B78409" t="str">
            <v>SHET</v>
          </cell>
          <cell r="C78409" t="str">
            <v>SD2</v>
          </cell>
        </row>
        <row r="78410">
          <cell r="A78410" t="str">
            <v>107748621-1</v>
          </cell>
          <cell r="B78410" t="str">
            <v>ADUL</v>
          </cell>
          <cell r="C78410" t="str">
            <v>WDC</v>
          </cell>
        </row>
        <row r="78411">
          <cell r="A78411" t="str">
            <v>107748624-1</v>
          </cell>
          <cell r="B78411" t="str">
            <v>BASI</v>
          </cell>
          <cell r="C78411" t="str">
            <v>SD2</v>
          </cell>
        </row>
        <row r="78412">
          <cell r="A78412" t="str">
            <v>107748624-1</v>
          </cell>
          <cell r="B78412" t="str">
            <v>BASI</v>
          </cell>
          <cell r="C78412" t="str">
            <v>SD2</v>
          </cell>
        </row>
        <row r="78413">
          <cell r="A78413" t="str">
            <v>107748623-1</v>
          </cell>
          <cell r="B78413" t="str">
            <v>HHL</v>
          </cell>
          <cell r="C78413" t="str">
            <v>SD2</v>
          </cell>
        </row>
        <row r="78414">
          <cell r="A78414" t="str">
            <v>107748643-1</v>
          </cell>
          <cell r="B78414" t="str">
            <v>FUR</v>
          </cell>
          <cell r="C78414" t="str">
            <v>SD3</v>
          </cell>
        </row>
        <row r="78415">
          <cell r="A78415" t="str">
            <v>107748622-1</v>
          </cell>
          <cell r="B78415" t="str">
            <v>BLK</v>
          </cell>
          <cell r="C78415" t="str">
            <v>SD2</v>
          </cell>
        </row>
        <row r="78416">
          <cell r="A78416" t="str">
            <v>107748618-1</v>
          </cell>
          <cell r="B78416" t="str">
            <v>ADUL</v>
          </cell>
          <cell r="C78416" t="str">
            <v>SD2</v>
          </cell>
        </row>
        <row r="78417">
          <cell r="A78417" t="str">
            <v>107748620-1</v>
          </cell>
          <cell r="B78417" t="str">
            <v>ADUL</v>
          </cell>
          <cell r="C78417" t="str">
            <v>SD2</v>
          </cell>
        </row>
        <row r="78418">
          <cell r="A78418" t="str">
            <v>107748482-1</v>
          </cell>
          <cell r="B78418" t="str">
            <v>ADUL</v>
          </cell>
          <cell r="C78418" t="str">
            <v>SD2</v>
          </cell>
        </row>
        <row r="78419">
          <cell r="A78419" t="str">
            <v>107748616-1</v>
          </cell>
          <cell r="B78419" t="str">
            <v>WIN</v>
          </cell>
          <cell r="C78419" t="str">
            <v>SD2</v>
          </cell>
        </row>
        <row r="78420">
          <cell r="A78420" t="str">
            <v>107748624-3</v>
          </cell>
          <cell r="B78420" t="str">
            <v>BASI</v>
          </cell>
          <cell r="C78420" t="str">
            <v>SD2</v>
          </cell>
        </row>
        <row r="78421">
          <cell r="A78421" t="str">
            <v>107748619-1</v>
          </cell>
          <cell r="B78421" t="str">
            <v>FUR</v>
          </cell>
          <cell r="C78421" t="str">
            <v>SD3</v>
          </cell>
        </row>
        <row r="78422">
          <cell r="A78422" t="str">
            <v>107748617-1</v>
          </cell>
          <cell r="B78422" t="str">
            <v>SHET</v>
          </cell>
          <cell r="C78422" t="str">
            <v>SD2</v>
          </cell>
        </row>
        <row r="78423">
          <cell r="A78423" t="str">
            <v>107748370-1</v>
          </cell>
          <cell r="B78423" t="str">
            <v>ADUL</v>
          </cell>
          <cell r="C78423" t="str">
            <v>SD2</v>
          </cell>
        </row>
        <row r="78424">
          <cell r="A78424" t="str">
            <v>107748369-1</v>
          </cell>
          <cell r="B78424" t="str">
            <v>ADUL</v>
          </cell>
          <cell r="C78424" t="str">
            <v>SD2</v>
          </cell>
        </row>
        <row r="78425">
          <cell r="A78425" t="str">
            <v>107748311-1</v>
          </cell>
          <cell r="B78425" t="str">
            <v>SHET</v>
          </cell>
          <cell r="C78425" t="str">
            <v>SD2</v>
          </cell>
        </row>
        <row r="78426">
          <cell r="A78426" t="str">
            <v>107748311-1</v>
          </cell>
          <cell r="B78426" t="str">
            <v>SHET</v>
          </cell>
          <cell r="C78426" t="str">
            <v>SD2</v>
          </cell>
        </row>
        <row r="78427">
          <cell r="A78427" t="str">
            <v>107748368-1</v>
          </cell>
          <cell r="B78427" t="str">
            <v>ADUL</v>
          </cell>
          <cell r="C78427" t="str">
            <v>SD2</v>
          </cell>
        </row>
        <row r="78428">
          <cell r="A78428" t="str">
            <v>107748312-1</v>
          </cell>
          <cell r="B78428" t="str">
            <v>SHET</v>
          </cell>
          <cell r="C78428" t="str">
            <v>SD2</v>
          </cell>
        </row>
        <row r="78429">
          <cell r="A78429" t="str">
            <v>107748312-1</v>
          </cell>
          <cell r="B78429" t="str">
            <v>BATH</v>
          </cell>
          <cell r="C78429" t="str">
            <v>SD2</v>
          </cell>
        </row>
        <row r="78430">
          <cell r="A78430" t="str">
            <v>107748365-1</v>
          </cell>
          <cell r="B78430" t="str">
            <v>SHET</v>
          </cell>
          <cell r="C78430" t="str">
            <v>SD2</v>
          </cell>
        </row>
        <row r="78431">
          <cell r="A78431" t="str">
            <v>107748367-1</v>
          </cell>
          <cell r="B78431" t="str">
            <v>ADUL</v>
          </cell>
          <cell r="C78431" t="str">
            <v>WDC</v>
          </cell>
        </row>
        <row r="78432">
          <cell r="A78432" t="str">
            <v>107748366-1</v>
          </cell>
          <cell r="B78432" t="str">
            <v>ADUL</v>
          </cell>
          <cell r="C78432" t="str">
            <v>SD2</v>
          </cell>
        </row>
        <row r="78433">
          <cell r="A78433" t="str">
            <v>107748310-1</v>
          </cell>
          <cell r="B78433" t="str">
            <v>SHET</v>
          </cell>
          <cell r="C78433" t="str">
            <v>SD2</v>
          </cell>
        </row>
        <row r="78434">
          <cell r="A78434" t="str">
            <v>107748253-1</v>
          </cell>
          <cell r="B78434" t="str">
            <v>BATH</v>
          </cell>
          <cell r="C78434" t="str">
            <v>SD2</v>
          </cell>
        </row>
        <row r="78435">
          <cell r="A78435" t="str">
            <v>107748254-1</v>
          </cell>
          <cell r="B78435" t="str">
            <v>FUR</v>
          </cell>
          <cell r="C78435" t="str">
            <v>SD3</v>
          </cell>
        </row>
        <row r="78436">
          <cell r="A78436" t="str">
            <v>107748252-1</v>
          </cell>
          <cell r="B78436" t="str">
            <v>SHET</v>
          </cell>
          <cell r="C78436" t="str">
            <v>SD2</v>
          </cell>
        </row>
        <row r="78437">
          <cell r="A78437" t="str">
            <v>107748190-1</v>
          </cell>
          <cell r="B78437" t="str">
            <v>ADUL</v>
          </cell>
          <cell r="C78437" t="str">
            <v>SD2</v>
          </cell>
        </row>
        <row r="78438">
          <cell r="A78438" t="str">
            <v>107748190-1</v>
          </cell>
          <cell r="B78438" t="str">
            <v>ADUL</v>
          </cell>
          <cell r="C78438" t="str">
            <v>SD2</v>
          </cell>
        </row>
        <row r="78439">
          <cell r="A78439" t="str">
            <v>107748189-1</v>
          </cell>
          <cell r="B78439" t="str">
            <v>ADUL</v>
          </cell>
          <cell r="C78439" t="str">
            <v>SD2</v>
          </cell>
        </row>
        <row r="78440">
          <cell r="A78440" t="str">
            <v>107748204-1</v>
          </cell>
          <cell r="B78440" t="str">
            <v>SHET</v>
          </cell>
          <cell r="C78440" t="str">
            <v>SD2</v>
          </cell>
        </row>
        <row r="78441">
          <cell r="A78441" t="str">
            <v>107748182-1</v>
          </cell>
          <cell r="B78441" t="str">
            <v>ADUL</v>
          </cell>
          <cell r="C78441" t="str">
            <v>SD2</v>
          </cell>
        </row>
        <row r="78442">
          <cell r="A78442" t="str">
            <v>107748203-1</v>
          </cell>
          <cell r="B78442" t="str">
            <v>WIN</v>
          </cell>
          <cell r="C78442" t="str">
            <v>SD2</v>
          </cell>
        </row>
        <row r="78443">
          <cell r="A78443" t="str">
            <v>107748123-1</v>
          </cell>
          <cell r="B78443" t="str">
            <v>ADUL</v>
          </cell>
          <cell r="C78443" t="str">
            <v>SD2</v>
          </cell>
        </row>
        <row r="78444">
          <cell r="A78444" t="str">
            <v>107748122-1</v>
          </cell>
          <cell r="B78444" t="str">
            <v>ADUL</v>
          </cell>
          <cell r="C78444" t="str">
            <v>WDC</v>
          </cell>
        </row>
        <row r="78445">
          <cell r="A78445" t="str">
            <v>107748006-1</v>
          </cell>
          <cell r="B78445" t="str">
            <v>ADUL</v>
          </cell>
          <cell r="C78445" t="str">
            <v>SD2</v>
          </cell>
        </row>
        <row r="78446">
          <cell r="A78446" t="str">
            <v>107748044-1</v>
          </cell>
          <cell r="B78446" t="str">
            <v>SHET</v>
          </cell>
          <cell r="C78446" t="str">
            <v>SD2</v>
          </cell>
        </row>
        <row r="78447">
          <cell r="A78447" t="str">
            <v>107748042-1</v>
          </cell>
          <cell r="B78447" t="str">
            <v>ADUL</v>
          </cell>
          <cell r="C78447" t="str">
            <v>SD2</v>
          </cell>
        </row>
        <row r="78448">
          <cell r="A78448" t="str">
            <v>107748043-1</v>
          </cell>
          <cell r="B78448" t="str">
            <v>ADUL</v>
          </cell>
          <cell r="C78448" t="str">
            <v>SD2</v>
          </cell>
        </row>
        <row r="78449">
          <cell r="A78449" t="str">
            <v>107747831-1</v>
          </cell>
          <cell r="B78449" t="str">
            <v>ADUL</v>
          </cell>
          <cell r="C78449" t="str">
            <v>SD2</v>
          </cell>
        </row>
        <row r="78450">
          <cell r="A78450" t="str">
            <v>107747832-1</v>
          </cell>
          <cell r="B78450" t="str">
            <v>ADUL</v>
          </cell>
          <cell r="C78450" t="str">
            <v>SD2</v>
          </cell>
        </row>
        <row r="78451">
          <cell r="A78451" t="str">
            <v>107747848-1</v>
          </cell>
          <cell r="B78451" t="str">
            <v>ADUL</v>
          </cell>
          <cell r="C78451" t="str">
            <v>WDC</v>
          </cell>
        </row>
        <row r="78452">
          <cell r="A78452" t="str">
            <v>107747849-1</v>
          </cell>
          <cell r="B78452" t="str">
            <v>ADUL</v>
          </cell>
          <cell r="C78452" t="str">
            <v>WDC</v>
          </cell>
        </row>
        <row r="78453">
          <cell r="A78453" t="str">
            <v>107747847-1</v>
          </cell>
          <cell r="B78453" t="str">
            <v>ADUL</v>
          </cell>
          <cell r="C78453" t="str">
            <v>SD2</v>
          </cell>
        </row>
        <row r="78454">
          <cell r="A78454" t="str">
            <v>107747846-1</v>
          </cell>
          <cell r="B78454" t="str">
            <v>FUR</v>
          </cell>
          <cell r="C78454" t="str">
            <v>SD3</v>
          </cell>
        </row>
        <row r="78455">
          <cell r="A78455" t="str">
            <v>107747830-1</v>
          </cell>
          <cell r="B78455" t="str">
            <v>FUR</v>
          </cell>
          <cell r="C78455" t="str">
            <v>SD3</v>
          </cell>
        </row>
        <row r="78456">
          <cell r="A78456" t="str">
            <v>107747702-1</v>
          </cell>
          <cell r="B78456" t="str">
            <v>BASI</v>
          </cell>
          <cell r="C78456" t="str">
            <v>SD2</v>
          </cell>
        </row>
        <row r="78457">
          <cell r="A78457" t="str">
            <v>107747620-1</v>
          </cell>
          <cell r="B78457" t="str">
            <v>ADUL</v>
          </cell>
          <cell r="C78457" t="str">
            <v>SD2</v>
          </cell>
        </row>
        <row r="78458">
          <cell r="A78458" t="str">
            <v>107747407-1</v>
          </cell>
          <cell r="B78458" t="str">
            <v>FUR</v>
          </cell>
          <cell r="C78458" t="str">
            <v>SD3</v>
          </cell>
        </row>
        <row r="78459">
          <cell r="A78459" t="str">
            <v>107747479-1</v>
          </cell>
          <cell r="B78459" t="str">
            <v>SHET</v>
          </cell>
          <cell r="C78459" t="str">
            <v>SD2</v>
          </cell>
        </row>
        <row r="78460">
          <cell r="A78460" t="str">
            <v>107747482-1</v>
          </cell>
          <cell r="B78460" t="str">
            <v>ADUL</v>
          </cell>
          <cell r="C78460" t="str">
            <v>SD2</v>
          </cell>
        </row>
        <row r="78461">
          <cell r="A78461" t="str">
            <v>107747480-1</v>
          </cell>
          <cell r="B78461" t="str">
            <v>ADUL</v>
          </cell>
          <cell r="C78461" t="str">
            <v>WDC</v>
          </cell>
        </row>
        <row r="78462">
          <cell r="A78462" t="str">
            <v>107747481-1</v>
          </cell>
          <cell r="B78462" t="str">
            <v>SHET</v>
          </cell>
          <cell r="C78462" t="str">
            <v>SD2</v>
          </cell>
        </row>
        <row r="78463">
          <cell r="A78463" t="str">
            <v>107747478-1</v>
          </cell>
          <cell r="B78463" t="str">
            <v>FUR</v>
          </cell>
          <cell r="C78463" t="str">
            <v>SD3</v>
          </cell>
        </row>
        <row r="78464">
          <cell r="A78464" t="str">
            <v>107747267-1</v>
          </cell>
          <cell r="B78464" t="str">
            <v>TOWL</v>
          </cell>
          <cell r="C78464" t="str">
            <v>SD2</v>
          </cell>
        </row>
        <row r="78465">
          <cell r="A78465" t="str">
            <v>107747267-1</v>
          </cell>
          <cell r="B78465" t="str">
            <v>TOWL</v>
          </cell>
          <cell r="C78465" t="str">
            <v>SD2</v>
          </cell>
        </row>
        <row r="78466">
          <cell r="A78466" t="str">
            <v>107747286-1</v>
          </cell>
          <cell r="B78466" t="str">
            <v>ADUL</v>
          </cell>
          <cell r="C78466" t="str">
            <v>SD2</v>
          </cell>
        </row>
        <row r="78467">
          <cell r="A78467" t="str">
            <v>107747268-1</v>
          </cell>
          <cell r="B78467" t="str">
            <v>BATH</v>
          </cell>
          <cell r="C78467" t="str">
            <v>SD2</v>
          </cell>
        </row>
        <row r="78468">
          <cell r="A78468" t="str">
            <v>107747266-1</v>
          </cell>
          <cell r="B78468" t="str">
            <v>BASI</v>
          </cell>
          <cell r="C78468" t="str">
            <v>SD2</v>
          </cell>
        </row>
        <row r="78469">
          <cell r="A78469" t="str">
            <v>107747285-1</v>
          </cell>
          <cell r="B78469" t="str">
            <v>ADUL</v>
          </cell>
          <cell r="C78469" t="str">
            <v>SD2</v>
          </cell>
        </row>
        <row r="78470">
          <cell r="A78470" t="str">
            <v>107747076-1</v>
          </cell>
          <cell r="B78470" t="str">
            <v>ADUL</v>
          </cell>
          <cell r="C78470" t="str">
            <v>SD2</v>
          </cell>
        </row>
        <row r="78471">
          <cell r="A78471" t="str">
            <v>107747075-1</v>
          </cell>
          <cell r="B78471" t="str">
            <v>FUR</v>
          </cell>
          <cell r="C78471" t="str">
            <v>SD3</v>
          </cell>
        </row>
        <row r="78472">
          <cell r="A78472" t="str">
            <v>107747089-1</v>
          </cell>
          <cell r="B78472" t="str">
            <v>ADUL</v>
          </cell>
          <cell r="C78472" t="str">
            <v>SD2</v>
          </cell>
        </row>
        <row r="78473">
          <cell r="A78473" t="str">
            <v>107747088-1</v>
          </cell>
          <cell r="B78473" t="str">
            <v>ADUL</v>
          </cell>
          <cell r="C78473" t="str">
            <v>SD2</v>
          </cell>
        </row>
        <row r="78474">
          <cell r="A78474" t="str">
            <v>107747077-1</v>
          </cell>
          <cell r="B78474" t="str">
            <v>SHET</v>
          </cell>
          <cell r="C78474" t="str">
            <v>SD2</v>
          </cell>
        </row>
        <row r="78475">
          <cell r="A78475" t="str">
            <v>107747087-1</v>
          </cell>
          <cell r="B78475" t="str">
            <v>LGT</v>
          </cell>
          <cell r="C78475" t="str">
            <v>SD3</v>
          </cell>
        </row>
        <row r="78476">
          <cell r="A78476" t="str">
            <v>107747074-1</v>
          </cell>
          <cell r="B78476" t="str">
            <v>HHL</v>
          </cell>
          <cell r="C78476" t="str">
            <v>SD2</v>
          </cell>
        </row>
        <row r="78477">
          <cell r="A78477" t="str">
            <v>107746905-1</v>
          </cell>
          <cell r="B78477" t="str">
            <v>BLK</v>
          </cell>
          <cell r="C78477" t="str">
            <v>WDC</v>
          </cell>
        </row>
        <row r="78478">
          <cell r="A78478" t="str">
            <v>107746929-1</v>
          </cell>
          <cell r="B78478" t="str">
            <v>ART</v>
          </cell>
          <cell r="C78478" t="str">
            <v>SD3</v>
          </cell>
        </row>
        <row r="78479">
          <cell r="A78479" t="str">
            <v>107746928-1</v>
          </cell>
          <cell r="B78479" t="str">
            <v>BATH</v>
          </cell>
          <cell r="C78479" t="str">
            <v>SD2</v>
          </cell>
        </row>
        <row r="78480">
          <cell r="A78480" t="str">
            <v>107746927-1</v>
          </cell>
          <cell r="B78480" t="str">
            <v>BLK</v>
          </cell>
          <cell r="C78480" t="str">
            <v>SD2</v>
          </cell>
        </row>
        <row r="78481">
          <cell r="A78481" t="str">
            <v>107746927-1</v>
          </cell>
          <cell r="B78481" t="str">
            <v>BLK</v>
          </cell>
          <cell r="C78481" t="str">
            <v>SD2</v>
          </cell>
        </row>
        <row r="78482">
          <cell r="A78482" t="str">
            <v>107746837-1</v>
          </cell>
          <cell r="B78482" t="str">
            <v>BATH</v>
          </cell>
          <cell r="C78482" t="str">
            <v>SD2</v>
          </cell>
        </row>
        <row r="78483">
          <cell r="A78483" t="str">
            <v>107746667-1</v>
          </cell>
          <cell r="B78483" t="str">
            <v>SHET</v>
          </cell>
          <cell r="C78483" t="str">
            <v>SD2</v>
          </cell>
        </row>
        <row r="78484">
          <cell r="A78484" t="str">
            <v>107746638-1</v>
          </cell>
          <cell r="B78484" t="str">
            <v>TOWL</v>
          </cell>
          <cell r="C78484" t="str">
            <v>SD2</v>
          </cell>
        </row>
        <row r="78485">
          <cell r="A78485" t="str">
            <v>107746668-1</v>
          </cell>
          <cell r="B78485" t="str">
            <v>BLK</v>
          </cell>
          <cell r="C78485" t="str">
            <v>SD2</v>
          </cell>
        </row>
        <row r="78486">
          <cell r="A78486" t="str">
            <v>107746664-1</v>
          </cell>
          <cell r="B78486" t="str">
            <v>ADUL</v>
          </cell>
          <cell r="C78486" t="str">
            <v>WDC</v>
          </cell>
        </row>
        <row r="78487">
          <cell r="A78487" t="str">
            <v>107746637-1</v>
          </cell>
          <cell r="B78487" t="str">
            <v>BLK</v>
          </cell>
          <cell r="C78487" t="str">
            <v>SD2</v>
          </cell>
        </row>
        <row r="78488">
          <cell r="A78488" t="str">
            <v>107746666-1</v>
          </cell>
          <cell r="B78488" t="str">
            <v>ADUL</v>
          </cell>
          <cell r="C78488" t="str">
            <v>SD2</v>
          </cell>
        </row>
        <row r="78489">
          <cell r="A78489" t="str">
            <v>107746636-1</v>
          </cell>
          <cell r="B78489" t="str">
            <v>ADUL</v>
          </cell>
          <cell r="C78489" t="str">
            <v>SD2</v>
          </cell>
        </row>
        <row r="78490">
          <cell r="A78490" t="str">
            <v>107746665-1</v>
          </cell>
          <cell r="B78490" t="str">
            <v>BASI</v>
          </cell>
          <cell r="C78490" t="str">
            <v>SD2</v>
          </cell>
        </row>
        <row r="78491">
          <cell r="A78491" t="str">
            <v>107746663-1</v>
          </cell>
          <cell r="B78491" t="str">
            <v>BLK</v>
          </cell>
          <cell r="C78491" t="str">
            <v>SD2</v>
          </cell>
        </row>
        <row r="78492">
          <cell r="A78492" t="str">
            <v>107746661-1</v>
          </cell>
          <cell r="B78492" t="str">
            <v>ADUL</v>
          </cell>
          <cell r="C78492" t="str">
            <v>SD2</v>
          </cell>
        </row>
        <row r="78493">
          <cell r="A78493" t="str">
            <v>107746662-1</v>
          </cell>
          <cell r="B78493" t="str">
            <v>HHL</v>
          </cell>
          <cell r="C78493" t="str">
            <v>SD2</v>
          </cell>
        </row>
        <row r="78494">
          <cell r="A78494" t="str">
            <v>107746662-1</v>
          </cell>
          <cell r="B78494" t="str">
            <v>HHL</v>
          </cell>
          <cell r="C78494" t="str">
            <v>SD2</v>
          </cell>
        </row>
        <row r="78495">
          <cell r="A78495" t="str">
            <v>107746662-1</v>
          </cell>
          <cell r="B78495" t="str">
            <v>HHL</v>
          </cell>
          <cell r="C78495" t="str">
            <v>SD2</v>
          </cell>
        </row>
        <row r="78496">
          <cell r="A78496" t="str">
            <v>107746413-1</v>
          </cell>
          <cell r="B78496" t="str">
            <v>ADUL</v>
          </cell>
          <cell r="C78496" t="str">
            <v>WDC</v>
          </cell>
        </row>
        <row r="78497">
          <cell r="A78497" t="str">
            <v>107746412-1</v>
          </cell>
          <cell r="B78497" t="str">
            <v>ADUL</v>
          </cell>
          <cell r="C78497" t="str">
            <v>SD2</v>
          </cell>
        </row>
        <row r="78498">
          <cell r="A78498" t="str">
            <v>107746439-1</v>
          </cell>
          <cell r="B78498" t="str">
            <v>BLK</v>
          </cell>
          <cell r="C78498" t="str">
            <v>SD2</v>
          </cell>
        </row>
        <row r="78499">
          <cell r="A78499" t="str">
            <v>107746438-1</v>
          </cell>
          <cell r="B78499" t="str">
            <v>BLK</v>
          </cell>
          <cell r="C78499" t="str">
            <v>WDC</v>
          </cell>
        </row>
        <row r="78500">
          <cell r="A78500" t="str">
            <v>107746437-1</v>
          </cell>
          <cell r="B78500" t="str">
            <v>BASI</v>
          </cell>
          <cell r="C78500" t="str">
            <v>SD2</v>
          </cell>
        </row>
        <row r="78501">
          <cell r="A78501" t="str">
            <v>107746436-1</v>
          </cell>
          <cell r="B78501" t="str">
            <v>ADUL</v>
          </cell>
          <cell r="C78501" t="str">
            <v>SD2</v>
          </cell>
        </row>
        <row r="78502">
          <cell r="A78502" t="str">
            <v>107746411-1</v>
          </cell>
          <cell r="B78502" t="str">
            <v>ADUL</v>
          </cell>
          <cell r="C78502" t="str">
            <v>SD2</v>
          </cell>
        </row>
        <row r="78503">
          <cell r="A78503" t="str">
            <v>107746219-2</v>
          </cell>
          <cell r="B78503" t="str">
            <v>BLK</v>
          </cell>
          <cell r="C78503" t="str">
            <v>SD2</v>
          </cell>
        </row>
        <row r="78504">
          <cell r="A78504" t="str">
            <v>107746219-1</v>
          </cell>
          <cell r="B78504" t="str">
            <v>BASI</v>
          </cell>
          <cell r="C78504" t="str">
            <v>SD2</v>
          </cell>
        </row>
        <row r="78505">
          <cell r="A78505" t="str">
            <v>107746268-1</v>
          </cell>
          <cell r="B78505" t="str">
            <v>BLK</v>
          </cell>
          <cell r="C78505" t="str">
            <v>WDC</v>
          </cell>
        </row>
        <row r="78506">
          <cell r="A78506" t="str">
            <v>107746099-1</v>
          </cell>
          <cell r="B78506" t="str">
            <v>FUR</v>
          </cell>
          <cell r="C78506" t="str">
            <v>WDC</v>
          </cell>
        </row>
        <row r="78507">
          <cell r="A78507" t="str">
            <v>107746100-1</v>
          </cell>
          <cell r="B78507" t="str">
            <v>BLK</v>
          </cell>
          <cell r="C78507" t="str">
            <v>SD2</v>
          </cell>
        </row>
        <row r="78508">
          <cell r="A78508" t="str">
            <v>107746122-1</v>
          </cell>
          <cell r="B78508" t="str">
            <v>ADUL</v>
          </cell>
          <cell r="C78508" t="str">
            <v>SD2</v>
          </cell>
        </row>
        <row r="78509">
          <cell r="A78509" t="str">
            <v>107746120-1</v>
          </cell>
          <cell r="B78509" t="str">
            <v>BLK</v>
          </cell>
          <cell r="C78509" t="str">
            <v>WDC</v>
          </cell>
        </row>
        <row r="78510">
          <cell r="A78510" t="str">
            <v>107746098-1</v>
          </cell>
          <cell r="B78510" t="str">
            <v>ADUL</v>
          </cell>
          <cell r="C78510" t="str">
            <v>WDC</v>
          </cell>
        </row>
        <row r="78511">
          <cell r="A78511" t="str">
            <v>107746121-1</v>
          </cell>
          <cell r="B78511" t="str">
            <v>SHET</v>
          </cell>
          <cell r="C78511" t="str">
            <v>SD2</v>
          </cell>
        </row>
        <row r="78512">
          <cell r="A78512" t="str">
            <v>107745930-1</v>
          </cell>
          <cell r="B78512" t="str">
            <v>WIN</v>
          </cell>
          <cell r="C78512" t="str">
            <v>SD2</v>
          </cell>
        </row>
        <row r="78513">
          <cell r="A78513" t="str">
            <v>107745929-1</v>
          </cell>
          <cell r="B78513" t="str">
            <v>BATH</v>
          </cell>
          <cell r="C78513" t="str">
            <v>SD2</v>
          </cell>
        </row>
        <row r="78514">
          <cell r="A78514" t="str">
            <v>107745943-1</v>
          </cell>
          <cell r="B78514" t="str">
            <v>WIN</v>
          </cell>
          <cell r="C78514" t="str">
            <v>SD2</v>
          </cell>
        </row>
        <row r="78515">
          <cell r="A78515" t="str">
            <v>107745928-1</v>
          </cell>
          <cell r="B78515" t="str">
            <v>BLK</v>
          </cell>
          <cell r="C78515" t="str">
            <v>SD2</v>
          </cell>
        </row>
        <row r="78516">
          <cell r="A78516" t="str">
            <v>107745882-1</v>
          </cell>
          <cell r="B78516" t="str">
            <v>FUR</v>
          </cell>
          <cell r="C78516" t="str">
            <v>SD3</v>
          </cell>
        </row>
        <row r="78517">
          <cell r="A78517" t="str">
            <v>107745927-1</v>
          </cell>
          <cell r="B78517" t="str">
            <v>ADUL</v>
          </cell>
          <cell r="C78517" t="str">
            <v>SD2</v>
          </cell>
        </row>
        <row r="78518">
          <cell r="A78518" t="str">
            <v>107745724-1</v>
          </cell>
          <cell r="B78518" t="str">
            <v>ADUL</v>
          </cell>
          <cell r="C78518" t="str">
            <v>SD2</v>
          </cell>
        </row>
        <row r="78519">
          <cell r="A78519" t="str">
            <v>107745726-1</v>
          </cell>
          <cell r="B78519" t="str">
            <v>BLK</v>
          </cell>
          <cell r="C78519" t="str">
            <v>SD2</v>
          </cell>
        </row>
        <row r="78520">
          <cell r="A78520" t="str">
            <v>107745725-1</v>
          </cell>
          <cell r="B78520" t="str">
            <v>ADUL</v>
          </cell>
          <cell r="C78520" t="str">
            <v>SD2</v>
          </cell>
        </row>
        <row r="78521">
          <cell r="A78521" t="str">
            <v>107745715-1</v>
          </cell>
          <cell r="B78521" t="str">
            <v>BATH</v>
          </cell>
          <cell r="C78521" t="str">
            <v>SD2</v>
          </cell>
        </row>
        <row r="78522">
          <cell r="A78522" t="str">
            <v>107745715-1</v>
          </cell>
          <cell r="B78522" t="str">
            <v>BATH</v>
          </cell>
          <cell r="C78522" t="str">
            <v>SD2</v>
          </cell>
        </row>
        <row r="78523">
          <cell r="A78523" t="str">
            <v>107745716-1</v>
          </cell>
          <cell r="B78523" t="str">
            <v>BLK</v>
          </cell>
          <cell r="C78523" t="str">
            <v>SD2</v>
          </cell>
        </row>
        <row r="78524">
          <cell r="A78524" t="str">
            <v>107745714-1</v>
          </cell>
          <cell r="B78524" t="str">
            <v>ADUL</v>
          </cell>
          <cell r="C78524" t="str">
            <v>WDC</v>
          </cell>
        </row>
        <row r="78525">
          <cell r="A78525" t="str">
            <v>107745723-1</v>
          </cell>
          <cell r="B78525" t="str">
            <v>BATH</v>
          </cell>
          <cell r="C78525" t="str">
            <v>SD2</v>
          </cell>
        </row>
        <row r="78526">
          <cell r="A78526" t="str">
            <v>107745712-2</v>
          </cell>
          <cell r="B78526" t="str">
            <v>BASI</v>
          </cell>
          <cell r="C78526" t="str">
            <v>WDC</v>
          </cell>
        </row>
        <row r="78527">
          <cell r="A78527" t="str">
            <v>107745713-1</v>
          </cell>
          <cell r="B78527" t="str">
            <v>FUR</v>
          </cell>
          <cell r="C78527" t="str">
            <v>WDC</v>
          </cell>
        </row>
        <row r="78528">
          <cell r="A78528" t="str">
            <v>107745712-1</v>
          </cell>
          <cell r="B78528" t="str">
            <v>SHET</v>
          </cell>
          <cell r="C78528" t="str">
            <v>SD2</v>
          </cell>
        </row>
        <row r="78529">
          <cell r="A78529" t="str">
            <v>107745702-1</v>
          </cell>
          <cell r="B78529" t="str">
            <v>SHET</v>
          </cell>
          <cell r="C78529" t="str">
            <v>SD2</v>
          </cell>
        </row>
        <row r="78530">
          <cell r="A78530" t="str">
            <v>107745528-1</v>
          </cell>
          <cell r="B78530" t="str">
            <v>ADUL</v>
          </cell>
          <cell r="C78530" t="str">
            <v>SD2</v>
          </cell>
        </row>
        <row r="78531">
          <cell r="A78531" t="str">
            <v>107745515-1</v>
          </cell>
          <cell r="B78531" t="str">
            <v>BLK</v>
          </cell>
          <cell r="C78531" t="str">
            <v>SD2</v>
          </cell>
        </row>
        <row r="78532">
          <cell r="A78532" t="str">
            <v>107745514-1</v>
          </cell>
          <cell r="B78532" t="str">
            <v>ADUL</v>
          </cell>
          <cell r="C78532" t="str">
            <v>SD2</v>
          </cell>
        </row>
        <row r="78533">
          <cell r="A78533" t="str">
            <v>107745517-1</v>
          </cell>
          <cell r="B78533" t="str">
            <v>ADUL</v>
          </cell>
          <cell r="C78533" t="str">
            <v>SD2</v>
          </cell>
        </row>
        <row r="78534">
          <cell r="A78534" t="str">
            <v>107745527-1</v>
          </cell>
          <cell r="B78534" t="str">
            <v>SHET</v>
          </cell>
          <cell r="C78534" t="str">
            <v>SD2</v>
          </cell>
        </row>
        <row r="78535">
          <cell r="A78535" t="str">
            <v>107745516-1</v>
          </cell>
          <cell r="B78535" t="str">
            <v>ADUL</v>
          </cell>
          <cell r="C78535" t="str">
            <v>SD2</v>
          </cell>
        </row>
        <row r="78536">
          <cell r="A78536" t="str">
            <v>107745526-1</v>
          </cell>
          <cell r="B78536" t="str">
            <v>BLK</v>
          </cell>
          <cell r="C78536" t="str">
            <v>WDC</v>
          </cell>
        </row>
        <row r="78537">
          <cell r="A78537" t="str">
            <v>107745407-1</v>
          </cell>
          <cell r="B78537" t="str">
            <v>ADUL</v>
          </cell>
          <cell r="C78537" t="str">
            <v>SD2</v>
          </cell>
        </row>
        <row r="78538">
          <cell r="A78538" t="str">
            <v>107745407-1</v>
          </cell>
          <cell r="B78538" t="str">
            <v>ADUL</v>
          </cell>
          <cell r="C78538" t="str">
            <v>SD2</v>
          </cell>
        </row>
        <row r="78539">
          <cell r="A78539" t="str">
            <v>107745408-1</v>
          </cell>
          <cell r="B78539" t="str">
            <v>ADUL</v>
          </cell>
          <cell r="C78539" t="str">
            <v>SD2</v>
          </cell>
        </row>
        <row r="78540">
          <cell r="A78540" t="str">
            <v>107745409-1</v>
          </cell>
          <cell r="B78540" t="str">
            <v>BLK</v>
          </cell>
          <cell r="C78540" t="str">
            <v>SD2</v>
          </cell>
        </row>
        <row r="78541">
          <cell r="A78541" t="str">
            <v>107745372-1</v>
          </cell>
          <cell r="B78541" t="str">
            <v>ADUL</v>
          </cell>
          <cell r="C78541" t="str">
            <v>SD2</v>
          </cell>
        </row>
        <row r="78542">
          <cell r="A78542" t="str">
            <v>107745373-1</v>
          </cell>
          <cell r="B78542" t="str">
            <v>BLK</v>
          </cell>
          <cell r="C78542" t="str">
            <v>WDC</v>
          </cell>
        </row>
        <row r="78543">
          <cell r="A78543" t="str">
            <v>107745213-1</v>
          </cell>
          <cell r="B78543" t="str">
            <v>SHET</v>
          </cell>
          <cell r="C78543" t="str">
            <v>SD2</v>
          </cell>
        </row>
        <row r="78544">
          <cell r="A78544" t="str">
            <v>107745211-1</v>
          </cell>
          <cell r="B78544" t="str">
            <v>BLK</v>
          </cell>
          <cell r="C78544" t="str">
            <v>WDC</v>
          </cell>
        </row>
        <row r="78545">
          <cell r="A78545" t="str">
            <v>107745212-1</v>
          </cell>
          <cell r="B78545" t="str">
            <v>ADUL</v>
          </cell>
          <cell r="C78545" t="str">
            <v>SD2</v>
          </cell>
        </row>
        <row r="78546">
          <cell r="A78546" t="str">
            <v>107745224-1</v>
          </cell>
          <cell r="B78546" t="str">
            <v>ADUL</v>
          </cell>
          <cell r="C78546" t="str">
            <v>SD2</v>
          </cell>
        </row>
        <row r="78547">
          <cell r="A78547" t="str">
            <v>107745210-1</v>
          </cell>
          <cell r="B78547" t="str">
            <v>BLK</v>
          </cell>
          <cell r="C78547" t="str">
            <v>SD3</v>
          </cell>
        </row>
        <row r="78548">
          <cell r="A78548" t="str">
            <v>107745209-1</v>
          </cell>
          <cell r="B78548" t="str">
            <v>ADUL</v>
          </cell>
          <cell r="C78548" t="str">
            <v>SD2</v>
          </cell>
        </row>
        <row r="78549">
          <cell r="A78549" t="str">
            <v>107745181-1</v>
          </cell>
          <cell r="B78549" t="str">
            <v/>
          </cell>
          <cell r="C78549" t="str">
            <v>WDC</v>
          </cell>
        </row>
        <row r="78550">
          <cell r="A78550" t="str">
            <v>107745223-1</v>
          </cell>
          <cell r="B78550" t="str">
            <v>SHET</v>
          </cell>
          <cell r="C78550" t="str">
            <v>SD2</v>
          </cell>
        </row>
        <row r="78551">
          <cell r="A78551" t="str">
            <v>107745182-1</v>
          </cell>
          <cell r="B78551" t="str">
            <v>ADUL</v>
          </cell>
          <cell r="C78551" t="str">
            <v>SD2</v>
          </cell>
        </row>
        <row r="78552">
          <cell r="A78552" t="str">
            <v>107745208-1</v>
          </cell>
          <cell r="B78552" t="str">
            <v>PETB</v>
          </cell>
          <cell r="C78552" t="str">
            <v>SD2</v>
          </cell>
        </row>
        <row r="78553">
          <cell r="A78553" t="str">
            <v>107745018-1</v>
          </cell>
          <cell r="B78553" t="str">
            <v>ADUL</v>
          </cell>
          <cell r="C78553" t="str">
            <v>SD2</v>
          </cell>
        </row>
        <row r="78554">
          <cell r="A78554" t="str">
            <v>107745017-1</v>
          </cell>
          <cell r="B78554" t="str">
            <v>ADUL</v>
          </cell>
          <cell r="C78554" t="str">
            <v>WDC</v>
          </cell>
        </row>
        <row r="78555">
          <cell r="A78555" t="str">
            <v>107745015-1</v>
          </cell>
          <cell r="B78555" t="str">
            <v>BLK</v>
          </cell>
          <cell r="C78555" t="str">
            <v>SD2</v>
          </cell>
        </row>
        <row r="78556">
          <cell r="A78556" t="str">
            <v>107745023-1</v>
          </cell>
          <cell r="B78556" t="str">
            <v>ADUL</v>
          </cell>
          <cell r="C78556" t="str">
            <v>WDC</v>
          </cell>
        </row>
        <row r="78557">
          <cell r="A78557" t="str">
            <v>107745016-1</v>
          </cell>
          <cell r="B78557" t="str">
            <v>ADUL</v>
          </cell>
          <cell r="C78557" t="str">
            <v>WDC</v>
          </cell>
        </row>
        <row r="78558">
          <cell r="A78558" t="str">
            <v>107745014-1</v>
          </cell>
          <cell r="B78558" t="str">
            <v>ADUL</v>
          </cell>
          <cell r="C78558" t="str">
            <v>SD2</v>
          </cell>
        </row>
        <row r="78559">
          <cell r="A78559" t="str">
            <v>107744962-1</v>
          </cell>
          <cell r="B78559" t="str">
            <v>BLK</v>
          </cell>
          <cell r="C78559" t="str">
            <v>SD2</v>
          </cell>
        </row>
        <row r="78560">
          <cell r="A78560" t="str">
            <v>107744872-1</v>
          </cell>
          <cell r="B78560" t="str">
            <v>LGT</v>
          </cell>
          <cell r="C78560" t="str">
            <v>SD3</v>
          </cell>
        </row>
        <row r="78561">
          <cell r="A78561" t="str">
            <v>107744869-1</v>
          </cell>
          <cell r="B78561" t="str">
            <v>ADUL</v>
          </cell>
          <cell r="C78561" t="str">
            <v>SD2</v>
          </cell>
        </row>
        <row r="78562">
          <cell r="A78562" t="str">
            <v>107744796-1</v>
          </cell>
          <cell r="B78562" t="str">
            <v>ADUL</v>
          </cell>
          <cell r="C78562" t="str">
            <v>SD2</v>
          </cell>
        </row>
        <row r="78563">
          <cell r="A78563" t="str">
            <v>107744871-1</v>
          </cell>
          <cell r="B78563" t="str">
            <v>BATH</v>
          </cell>
          <cell r="C78563" t="str">
            <v>SD2</v>
          </cell>
        </row>
        <row r="78564">
          <cell r="A78564" t="str">
            <v>107744870-1</v>
          </cell>
          <cell r="B78564" t="str">
            <v>ADUL</v>
          </cell>
          <cell r="C78564" t="str">
            <v>SD2</v>
          </cell>
        </row>
        <row r="78565">
          <cell r="A78565" t="str">
            <v>107744674-1</v>
          </cell>
          <cell r="B78565" t="str">
            <v>BLK</v>
          </cell>
          <cell r="C78565" t="str">
            <v>SD2</v>
          </cell>
        </row>
        <row r="78566">
          <cell r="A78566" t="str">
            <v>107744651-1</v>
          </cell>
          <cell r="B78566" t="str">
            <v>BLK</v>
          </cell>
          <cell r="C78566" t="str">
            <v>WDC</v>
          </cell>
        </row>
        <row r="78567">
          <cell r="A78567" t="str">
            <v>107744653-1</v>
          </cell>
          <cell r="B78567" t="str">
            <v>ADUL</v>
          </cell>
          <cell r="C78567" t="str">
            <v>WDC</v>
          </cell>
        </row>
        <row r="78568">
          <cell r="A78568" t="str">
            <v>107744672-1</v>
          </cell>
          <cell r="B78568" t="str">
            <v>ADUL</v>
          </cell>
          <cell r="C78568" t="str">
            <v>SD2</v>
          </cell>
        </row>
        <row r="78569">
          <cell r="A78569" t="str">
            <v>107744650-1</v>
          </cell>
          <cell r="B78569" t="str">
            <v>FUR</v>
          </cell>
          <cell r="C78569" t="str">
            <v>SD3</v>
          </cell>
        </row>
        <row r="78570">
          <cell r="A78570" t="str">
            <v>107744652-1</v>
          </cell>
          <cell r="B78570" t="str">
            <v>ADUL</v>
          </cell>
          <cell r="C78570" t="str">
            <v>SD2</v>
          </cell>
        </row>
        <row r="78571">
          <cell r="A78571" t="str">
            <v>107744673-1</v>
          </cell>
          <cell r="B78571" t="str">
            <v>FUR</v>
          </cell>
          <cell r="C78571" t="str">
            <v>SD3</v>
          </cell>
        </row>
        <row r="78572">
          <cell r="A78572" t="str">
            <v>107744671-1</v>
          </cell>
          <cell r="B78572" t="str">
            <v>SHET</v>
          </cell>
          <cell r="C78572" t="str">
            <v>SD2</v>
          </cell>
        </row>
        <row r="78573">
          <cell r="A78573" t="str">
            <v>107744649-1</v>
          </cell>
          <cell r="B78573" t="str">
            <v>HHL</v>
          </cell>
          <cell r="C78573" t="str">
            <v>SD2</v>
          </cell>
        </row>
        <row r="78574">
          <cell r="A78574" t="str">
            <v>107744648-1</v>
          </cell>
          <cell r="B78574" t="str">
            <v>BLK</v>
          </cell>
          <cell r="C78574" t="str">
            <v>SD2</v>
          </cell>
        </row>
        <row r="78575">
          <cell r="A78575" t="str">
            <v>107744670-1</v>
          </cell>
          <cell r="B78575" t="str">
            <v>FUR</v>
          </cell>
          <cell r="C78575" t="str">
            <v>SD3</v>
          </cell>
        </row>
        <row r="78576">
          <cell r="A78576" t="str">
            <v>107744561-1</v>
          </cell>
          <cell r="B78576" t="str">
            <v>ADUL</v>
          </cell>
          <cell r="C78576" t="str">
            <v>SD2</v>
          </cell>
        </row>
        <row r="78577">
          <cell r="A78577" t="str">
            <v>107744466-1</v>
          </cell>
          <cell r="B78577" t="str">
            <v>ADUL</v>
          </cell>
          <cell r="C78577" t="str">
            <v>SD2</v>
          </cell>
        </row>
        <row r="78578">
          <cell r="A78578" t="str">
            <v>107744385-1</v>
          </cell>
          <cell r="B78578" t="str">
            <v>ADUL</v>
          </cell>
          <cell r="C78578" t="str">
            <v>WDC</v>
          </cell>
        </row>
        <row r="78579">
          <cell r="A78579" t="str">
            <v>107744464-1</v>
          </cell>
          <cell r="B78579" t="str">
            <v>ADUL</v>
          </cell>
          <cell r="C78579" t="str">
            <v>SD2</v>
          </cell>
        </row>
        <row r="78580">
          <cell r="A78580" t="str">
            <v>107744463-1</v>
          </cell>
          <cell r="B78580" t="str">
            <v>APL</v>
          </cell>
          <cell r="C78580" t="str">
            <v>WDC</v>
          </cell>
        </row>
        <row r="78581">
          <cell r="A78581" t="str">
            <v>107744465-1</v>
          </cell>
          <cell r="B78581" t="str">
            <v>BASI</v>
          </cell>
          <cell r="C78581" t="str">
            <v>SD2</v>
          </cell>
        </row>
        <row r="78582">
          <cell r="A78582" t="str">
            <v>107744462-1</v>
          </cell>
          <cell r="B78582" t="str">
            <v>ADUL</v>
          </cell>
          <cell r="C78582" t="str">
            <v>SD2</v>
          </cell>
        </row>
        <row r="78583">
          <cell r="A78583" t="str">
            <v>107744326-1</v>
          </cell>
          <cell r="B78583" t="str">
            <v>ADUL</v>
          </cell>
          <cell r="C78583" t="str">
            <v>SD2</v>
          </cell>
        </row>
        <row r="78584">
          <cell r="A78584" t="str">
            <v>107744327-1</v>
          </cell>
          <cell r="B78584" t="str">
            <v>ADUL</v>
          </cell>
          <cell r="C78584" t="str">
            <v>SD2</v>
          </cell>
        </row>
        <row r="78585">
          <cell r="A78585" t="str">
            <v>107744299-1</v>
          </cell>
          <cell r="B78585" t="str">
            <v>ADUL</v>
          </cell>
          <cell r="C78585" t="str">
            <v>SD2</v>
          </cell>
        </row>
        <row r="78586">
          <cell r="A78586" t="str">
            <v>107744247-1</v>
          </cell>
          <cell r="B78586" t="str">
            <v>ADUL</v>
          </cell>
          <cell r="C78586" t="str">
            <v>SD2</v>
          </cell>
        </row>
        <row r="78587">
          <cell r="A78587" t="str">
            <v>107744132-1</v>
          </cell>
          <cell r="B78587" t="str">
            <v>ART</v>
          </cell>
          <cell r="C78587" t="str">
            <v>WDC</v>
          </cell>
        </row>
        <row r="78588">
          <cell r="A78588" t="str">
            <v>107744131-1</v>
          </cell>
          <cell r="B78588" t="str">
            <v>ADUL</v>
          </cell>
          <cell r="C78588" t="str">
            <v>WDC</v>
          </cell>
        </row>
        <row r="78589">
          <cell r="A78589" t="str">
            <v>107744148-1</v>
          </cell>
          <cell r="B78589" t="str">
            <v>ADUL</v>
          </cell>
          <cell r="C78589" t="str">
            <v>SD2</v>
          </cell>
        </row>
        <row r="78590">
          <cell r="A78590" t="str">
            <v>107744147-1</v>
          </cell>
          <cell r="B78590" t="str">
            <v>ADUL</v>
          </cell>
          <cell r="C78590" t="str">
            <v>WDC</v>
          </cell>
        </row>
        <row r="78591">
          <cell r="A78591" t="str">
            <v>107743980-1</v>
          </cell>
          <cell r="B78591" t="str">
            <v>BLK</v>
          </cell>
          <cell r="C78591" t="str">
            <v>SD2</v>
          </cell>
        </row>
        <row r="78592">
          <cell r="A78592" t="str">
            <v>107743888-1</v>
          </cell>
          <cell r="B78592" t="str">
            <v>ADUL</v>
          </cell>
          <cell r="C78592" t="str">
            <v>SD2</v>
          </cell>
        </row>
        <row r="78593">
          <cell r="A78593" t="str">
            <v>107743981-1</v>
          </cell>
          <cell r="B78593" t="str">
            <v>ADUL</v>
          </cell>
          <cell r="C78593" t="str">
            <v>SD2</v>
          </cell>
        </row>
        <row r="78594">
          <cell r="A78594" t="str">
            <v>107743979-1</v>
          </cell>
          <cell r="B78594" t="str">
            <v>ADUL</v>
          </cell>
          <cell r="C78594" t="str">
            <v>WDC</v>
          </cell>
        </row>
        <row r="78595">
          <cell r="A78595" t="str">
            <v>107743842-1</v>
          </cell>
          <cell r="B78595" t="str">
            <v>ADUL</v>
          </cell>
          <cell r="C78595" t="str">
            <v>SD2</v>
          </cell>
        </row>
        <row r="78596">
          <cell r="A78596" t="str">
            <v>107743844-1</v>
          </cell>
          <cell r="B78596" t="str">
            <v>FUR</v>
          </cell>
          <cell r="C78596" t="str">
            <v>SD3</v>
          </cell>
        </row>
        <row r="78597">
          <cell r="A78597" t="str">
            <v>107743791-1</v>
          </cell>
          <cell r="B78597" t="str">
            <v>SHET</v>
          </cell>
          <cell r="C78597" t="str">
            <v>SD2</v>
          </cell>
        </row>
        <row r="78598">
          <cell r="A78598" t="str">
            <v>107743790-1</v>
          </cell>
          <cell r="B78598" t="str">
            <v>ADUL</v>
          </cell>
          <cell r="C78598" t="str">
            <v>SD2</v>
          </cell>
        </row>
        <row r="78599">
          <cell r="A78599" t="str">
            <v>107743843-1</v>
          </cell>
          <cell r="B78599" t="str">
            <v>SHET</v>
          </cell>
          <cell r="C78599" t="str">
            <v>SD2</v>
          </cell>
        </row>
        <row r="78600">
          <cell r="A78600" t="str">
            <v>107743727-1</v>
          </cell>
          <cell r="B78600" t="str">
            <v>BASI</v>
          </cell>
          <cell r="C78600" t="str">
            <v>WDC</v>
          </cell>
        </row>
        <row r="78601">
          <cell r="A78601" t="str">
            <v>107743749-1</v>
          </cell>
          <cell r="B78601" t="str">
            <v>ADUL</v>
          </cell>
          <cell r="C78601" t="str">
            <v>SD2</v>
          </cell>
        </row>
        <row r="78602">
          <cell r="A78602" t="str">
            <v>107743673-2</v>
          </cell>
          <cell r="B78602" t="str">
            <v>BASI</v>
          </cell>
          <cell r="C78602" t="str">
            <v>SD3</v>
          </cell>
        </row>
        <row r="78603">
          <cell r="A78603" t="str">
            <v>107743673-1</v>
          </cell>
          <cell r="B78603" t="str">
            <v>TOWL</v>
          </cell>
          <cell r="C78603" t="str">
            <v>SD2</v>
          </cell>
        </row>
        <row r="78604">
          <cell r="A78604" t="str">
            <v>107743648-1</v>
          </cell>
          <cell r="B78604" t="str">
            <v>BLK</v>
          </cell>
          <cell r="C78604" t="str">
            <v>SD2</v>
          </cell>
        </row>
        <row r="78605">
          <cell r="A78605" t="str">
            <v>107743648-1</v>
          </cell>
          <cell r="B78605" t="str">
            <v>BLK</v>
          </cell>
          <cell r="C78605" t="str">
            <v>SD2</v>
          </cell>
        </row>
        <row r="78606">
          <cell r="A78606" t="str">
            <v>107743672-1</v>
          </cell>
          <cell r="B78606" t="str">
            <v>ADUL</v>
          </cell>
          <cell r="C78606" t="str">
            <v>WDC</v>
          </cell>
        </row>
        <row r="78607">
          <cell r="A78607" t="str">
            <v>107743537-1</v>
          </cell>
          <cell r="B78607" t="str">
            <v>TOWL</v>
          </cell>
          <cell r="C78607" t="str">
            <v>SD2</v>
          </cell>
        </row>
        <row r="78608">
          <cell r="A78608" t="str">
            <v>107743537-1</v>
          </cell>
          <cell r="B78608" t="str">
            <v>TOWL</v>
          </cell>
          <cell r="C78608" t="str">
            <v>SD2</v>
          </cell>
        </row>
        <row r="78609">
          <cell r="A78609" t="str">
            <v>107743537-1</v>
          </cell>
          <cell r="B78609" t="str">
            <v>TOWL</v>
          </cell>
          <cell r="C78609" t="str">
            <v>SD2</v>
          </cell>
        </row>
        <row r="78610">
          <cell r="A78610" t="str">
            <v>107743560-1</v>
          </cell>
          <cell r="B78610" t="str">
            <v>SHET</v>
          </cell>
          <cell r="C78610" t="str">
            <v>WDC</v>
          </cell>
        </row>
        <row r="78611">
          <cell r="A78611" t="str">
            <v>107743538-1</v>
          </cell>
          <cell r="B78611" t="str">
            <v>LGT</v>
          </cell>
          <cell r="C78611" t="str">
            <v>SD3</v>
          </cell>
        </row>
        <row r="78612">
          <cell r="A78612" t="str">
            <v>107743557-1</v>
          </cell>
          <cell r="B78612" t="str">
            <v>SHET</v>
          </cell>
          <cell r="C78612" t="str">
            <v>SD2</v>
          </cell>
        </row>
        <row r="78613">
          <cell r="A78613" t="str">
            <v>107743559-1</v>
          </cell>
          <cell r="B78613" t="str">
            <v>BATH</v>
          </cell>
          <cell r="C78613" t="str">
            <v>SD2</v>
          </cell>
        </row>
        <row r="78614">
          <cell r="A78614" t="str">
            <v>107743559-1</v>
          </cell>
          <cell r="B78614" t="str">
            <v>BATH</v>
          </cell>
          <cell r="C78614" t="str">
            <v>SD2</v>
          </cell>
        </row>
        <row r="78615">
          <cell r="A78615" t="str">
            <v>107743536-1</v>
          </cell>
          <cell r="B78615" t="str">
            <v>ADUL</v>
          </cell>
          <cell r="C78615" t="str">
            <v>SD2</v>
          </cell>
        </row>
        <row r="78616">
          <cell r="A78616" t="str">
            <v>107743556-1</v>
          </cell>
          <cell r="B78616" t="str">
            <v>ADUL</v>
          </cell>
          <cell r="C78616" t="str">
            <v>SD2</v>
          </cell>
        </row>
        <row r="78617">
          <cell r="A78617" t="str">
            <v>107743558-1</v>
          </cell>
          <cell r="B78617" t="str">
            <v>ADUL</v>
          </cell>
          <cell r="C78617" t="str">
            <v>SD2</v>
          </cell>
        </row>
        <row r="78618">
          <cell r="A78618" t="str">
            <v>107743535-1</v>
          </cell>
          <cell r="B78618" t="str">
            <v>ADUL</v>
          </cell>
          <cell r="C78618" t="str">
            <v>SD2</v>
          </cell>
        </row>
        <row r="78619">
          <cell r="A78619" t="str">
            <v>107743447-1</v>
          </cell>
          <cell r="B78619" t="str">
            <v>ADUL</v>
          </cell>
          <cell r="C78619" t="str">
            <v>SD2</v>
          </cell>
        </row>
        <row r="78620">
          <cell r="A78620" t="str">
            <v>107743446-1</v>
          </cell>
          <cell r="B78620" t="str">
            <v>ADUL</v>
          </cell>
          <cell r="C78620" t="str">
            <v>SD2</v>
          </cell>
        </row>
        <row r="78621">
          <cell r="A78621" t="str">
            <v>107743407-1</v>
          </cell>
          <cell r="B78621" t="str">
            <v>ADUL</v>
          </cell>
          <cell r="C78621" t="str">
            <v>SD2</v>
          </cell>
        </row>
        <row r="78622">
          <cell r="A78622" t="str">
            <v>107743406-1</v>
          </cell>
          <cell r="B78622" t="str">
            <v>BATH</v>
          </cell>
          <cell r="C78622" t="str">
            <v>SD2</v>
          </cell>
        </row>
        <row r="78623">
          <cell r="A78623" t="str">
            <v>107743445-1</v>
          </cell>
          <cell r="B78623" t="str">
            <v>ADUL</v>
          </cell>
          <cell r="C78623" t="str">
            <v>SD2</v>
          </cell>
        </row>
        <row r="78624">
          <cell r="A78624" t="str">
            <v>107743397-1</v>
          </cell>
          <cell r="B78624" t="str">
            <v>SHET</v>
          </cell>
          <cell r="C78624" t="str">
            <v>SD2</v>
          </cell>
        </row>
        <row r="78625">
          <cell r="A78625" t="str">
            <v>107743360-1</v>
          </cell>
          <cell r="B78625" t="str">
            <v>ADUL</v>
          </cell>
          <cell r="C78625" t="str">
            <v>SD2</v>
          </cell>
        </row>
        <row r="78626">
          <cell r="A78626" t="str">
            <v>107743359-2</v>
          </cell>
          <cell r="B78626" t="str">
            <v>BATH</v>
          </cell>
          <cell r="C78626" t="str">
            <v>SD2</v>
          </cell>
        </row>
        <row r="78627">
          <cell r="A78627" t="str">
            <v>107743327-1</v>
          </cell>
          <cell r="B78627" t="str">
            <v>HHL</v>
          </cell>
          <cell r="C78627" t="str">
            <v>SD2</v>
          </cell>
        </row>
        <row r="78628">
          <cell r="A78628" t="str">
            <v>107743358-1</v>
          </cell>
          <cell r="B78628" t="str">
            <v>ADUL</v>
          </cell>
          <cell r="C78628" t="str">
            <v>SD2</v>
          </cell>
        </row>
        <row r="78629">
          <cell r="A78629" t="str">
            <v>107743361-1</v>
          </cell>
          <cell r="B78629" t="str">
            <v>ADUL</v>
          </cell>
          <cell r="C78629" t="str">
            <v>SD2</v>
          </cell>
        </row>
        <row r="78630">
          <cell r="A78630" t="str">
            <v>107743328-1</v>
          </cell>
          <cell r="B78630" t="str">
            <v>BLK</v>
          </cell>
          <cell r="C78630" t="str">
            <v>SD3</v>
          </cell>
        </row>
        <row r="78631">
          <cell r="A78631" t="str">
            <v>107743359-1</v>
          </cell>
          <cell r="B78631" t="str">
            <v>BATH</v>
          </cell>
          <cell r="C78631" t="str">
            <v>SD2</v>
          </cell>
        </row>
        <row r="78632">
          <cell r="A78632" t="str">
            <v>107743282-1</v>
          </cell>
          <cell r="B78632" t="str">
            <v>BATH</v>
          </cell>
          <cell r="C78632" t="str">
            <v>SD2</v>
          </cell>
        </row>
        <row r="78633">
          <cell r="A78633" t="str">
            <v>107743248-1</v>
          </cell>
          <cell r="B78633" t="str">
            <v>BATH</v>
          </cell>
          <cell r="C78633" t="str">
            <v>SD2</v>
          </cell>
        </row>
        <row r="78634">
          <cell r="A78634" t="str">
            <v>107743281-1</v>
          </cell>
          <cell r="B78634" t="str">
            <v>SHET</v>
          </cell>
          <cell r="C78634" t="str">
            <v>SD2</v>
          </cell>
        </row>
        <row r="78635">
          <cell r="A78635" t="str">
            <v>107743280-1</v>
          </cell>
          <cell r="B78635" t="str">
            <v>BATH</v>
          </cell>
          <cell r="C78635" t="str">
            <v>SD2</v>
          </cell>
        </row>
        <row r="78636">
          <cell r="A78636" t="str">
            <v>107743194-1</v>
          </cell>
          <cell r="B78636" t="str">
            <v>ADUL</v>
          </cell>
          <cell r="C78636" t="str">
            <v>SD2</v>
          </cell>
        </row>
        <row r="78637">
          <cell r="A78637" t="str">
            <v>107743194-1</v>
          </cell>
          <cell r="B78637" t="str">
            <v>ADUL</v>
          </cell>
          <cell r="C78637" t="str">
            <v>SD2</v>
          </cell>
        </row>
        <row r="78638">
          <cell r="A78638" t="str">
            <v>107743193-1</v>
          </cell>
          <cell r="B78638" t="str">
            <v>BLK</v>
          </cell>
          <cell r="C78638" t="str">
            <v>SD2</v>
          </cell>
        </row>
        <row r="78639">
          <cell r="A78639" t="str">
            <v>107743155-1</v>
          </cell>
          <cell r="B78639" t="str">
            <v>ADUL</v>
          </cell>
          <cell r="C78639" t="str">
            <v>SD2</v>
          </cell>
        </row>
        <row r="78640">
          <cell r="A78640" t="str">
            <v>107743128-1</v>
          </cell>
          <cell r="B78640" t="str">
            <v>BLK</v>
          </cell>
          <cell r="C78640" t="str">
            <v>SD2</v>
          </cell>
        </row>
        <row r="78641">
          <cell r="A78641" t="str">
            <v>107743100-1</v>
          </cell>
          <cell r="B78641" t="str">
            <v>ADUL</v>
          </cell>
          <cell r="C78641" t="str">
            <v>WDC</v>
          </cell>
        </row>
        <row r="78642">
          <cell r="A78642" t="str">
            <v>107743099-1</v>
          </cell>
          <cell r="B78642" t="str">
            <v>FUR</v>
          </cell>
          <cell r="C78642" t="str">
            <v>SD3</v>
          </cell>
        </row>
        <row r="78643">
          <cell r="A78643" t="str">
            <v>107743067-1</v>
          </cell>
          <cell r="B78643" t="str">
            <v>BLK</v>
          </cell>
          <cell r="C78643" t="str">
            <v>SD2</v>
          </cell>
        </row>
        <row r="78644">
          <cell r="A78644" t="str">
            <v>107743011-1</v>
          </cell>
          <cell r="B78644" t="str">
            <v>BLK</v>
          </cell>
          <cell r="C78644" t="str">
            <v>WDC</v>
          </cell>
        </row>
        <row r="78645">
          <cell r="A78645" t="str">
            <v>107743013-1</v>
          </cell>
          <cell r="B78645" t="str">
            <v>FUR</v>
          </cell>
          <cell r="C78645" t="str">
            <v>SD3</v>
          </cell>
        </row>
        <row r="78646">
          <cell r="A78646" t="str">
            <v>107743046-1</v>
          </cell>
          <cell r="B78646" t="str">
            <v>BLK</v>
          </cell>
          <cell r="C78646" t="str">
            <v>SD2</v>
          </cell>
        </row>
        <row r="78647">
          <cell r="A78647" t="str">
            <v>107743045-1</v>
          </cell>
          <cell r="B78647" t="str">
            <v>ADUL</v>
          </cell>
          <cell r="C78647" t="str">
            <v>SD2</v>
          </cell>
        </row>
        <row r="78648">
          <cell r="A78648" t="str">
            <v>107743012-1</v>
          </cell>
          <cell r="B78648" t="str">
            <v>BLK</v>
          </cell>
          <cell r="C78648" t="str">
            <v>SD2</v>
          </cell>
        </row>
        <row r="78649">
          <cell r="A78649" t="str">
            <v>107742960-1</v>
          </cell>
          <cell r="B78649" t="str">
            <v>BLK</v>
          </cell>
          <cell r="C78649" t="str">
            <v>SD2</v>
          </cell>
        </row>
        <row r="78650">
          <cell r="A78650" t="str">
            <v>107742959-1</v>
          </cell>
          <cell r="B78650" t="str">
            <v>BLK</v>
          </cell>
          <cell r="C78650" t="str">
            <v>SD2</v>
          </cell>
        </row>
        <row r="78651">
          <cell r="A78651" t="str">
            <v>107742969-1</v>
          </cell>
          <cell r="B78651" t="str">
            <v>BLK</v>
          </cell>
          <cell r="C78651" t="str">
            <v>SD2</v>
          </cell>
        </row>
        <row r="78652">
          <cell r="A78652" t="str">
            <v>107742967-1</v>
          </cell>
          <cell r="B78652" t="str">
            <v>ADUL</v>
          </cell>
          <cell r="C78652" t="str">
            <v>SD2</v>
          </cell>
        </row>
        <row r="78653">
          <cell r="A78653" t="str">
            <v>107742957-1</v>
          </cell>
          <cell r="B78653" t="str">
            <v>WIN</v>
          </cell>
          <cell r="C78653" t="str">
            <v>SD2</v>
          </cell>
        </row>
        <row r="78654">
          <cell r="A78654" t="str">
            <v>107742958-1</v>
          </cell>
          <cell r="B78654" t="str">
            <v>BLK</v>
          </cell>
          <cell r="C78654" t="str">
            <v>SD2</v>
          </cell>
        </row>
        <row r="78655">
          <cell r="A78655" t="str">
            <v>107742968-1</v>
          </cell>
          <cell r="B78655" t="str">
            <v>ADUL</v>
          </cell>
          <cell r="C78655" t="str">
            <v>WDC</v>
          </cell>
        </row>
        <row r="78656">
          <cell r="A78656" t="str">
            <v>107742915-1</v>
          </cell>
          <cell r="B78656" t="str">
            <v>ADUL</v>
          </cell>
          <cell r="C78656" t="str">
            <v>SD2</v>
          </cell>
        </row>
        <row r="78657">
          <cell r="A78657" t="str">
            <v>107742900-1</v>
          </cell>
          <cell r="B78657" t="str">
            <v>ADUL</v>
          </cell>
          <cell r="C78657" t="str">
            <v>WDC</v>
          </cell>
        </row>
        <row r="78658">
          <cell r="A78658" t="str">
            <v>107742901-1</v>
          </cell>
          <cell r="B78658" t="str">
            <v>ADUL</v>
          </cell>
          <cell r="C78658" t="str">
            <v>SD2</v>
          </cell>
        </row>
        <row r="78659">
          <cell r="A78659" t="str">
            <v>107742854-1</v>
          </cell>
          <cell r="B78659" t="str">
            <v>SHET</v>
          </cell>
          <cell r="C78659" t="str">
            <v>SD2</v>
          </cell>
        </row>
        <row r="78660">
          <cell r="A78660" t="str">
            <v>107742854-1</v>
          </cell>
          <cell r="B78660" t="str">
            <v>SHET</v>
          </cell>
          <cell r="C78660" t="str">
            <v>SD2</v>
          </cell>
        </row>
        <row r="78661">
          <cell r="A78661" t="str">
            <v>107742792-1</v>
          </cell>
          <cell r="B78661" t="str">
            <v>BLK</v>
          </cell>
          <cell r="C78661" t="str">
            <v>SD2</v>
          </cell>
        </row>
        <row r="78662">
          <cell r="A78662" t="str">
            <v>107742817-1</v>
          </cell>
          <cell r="B78662" t="str">
            <v>BLK</v>
          </cell>
          <cell r="C78662" t="str">
            <v>SD2</v>
          </cell>
        </row>
        <row r="78663">
          <cell r="A78663" t="str">
            <v>107742757-1</v>
          </cell>
          <cell r="B78663" t="str">
            <v>BLK</v>
          </cell>
          <cell r="C78663" t="str">
            <v>SD2</v>
          </cell>
        </row>
        <row r="78664">
          <cell r="A78664" t="str">
            <v>107742756-1</v>
          </cell>
          <cell r="B78664" t="str">
            <v>BATH</v>
          </cell>
          <cell r="C78664" t="str">
            <v>SD2</v>
          </cell>
        </row>
        <row r="78665">
          <cell r="A78665" t="str">
            <v>107742781-1</v>
          </cell>
          <cell r="B78665" t="str">
            <v>SHET</v>
          </cell>
          <cell r="C78665" t="str">
            <v>WDC</v>
          </cell>
        </row>
        <row r="78666">
          <cell r="A78666" t="str">
            <v>107742727-1</v>
          </cell>
          <cell r="B78666" t="str">
            <v>BLK</v>
          </cell>
          <cell r="C78666" t="str">
            <v>SD2</v>
          </cell>
        </row>
        <row r="78667">
          <cell r="A78667" t="str">
            <v>107742726-1</v>
          </cell>
          <cell r="B78667" t="str">
            <v>SHET</v>
          </cell>
          <cell r="C78667" t="str">
            <v>WDC</v>
          </cell>
        </row>
        <row r="78668">
          <cell r="A78668" t="str">
            <v>107742699-1</v>
          </cell>
          <cell r="B78668" t="str">
            <v>ADUL</v>
          </cell>
          <cell r="C78668" t="str">
            <v>SD2</v>
          </cell>
        </row>
        <row r="78669">
          <cell r="A78669" t="str">
            <v>107742635-1</v>
          </cell>
          <cell r="B78669" t="str">
            <v>BASI</v>
          </cell>
          <cell r="C78669" t="str">
            <v>SD2</v>
          </cell>
        </row>
        <row r="78670">
          <cell r="A78670" t="str">
            <v>107742606-1</v>
          </cell>
          <cell r="B78670" t="str">
            <v>ADUL</v>
          </cell>
          <cell r="C78670" t="str">
            <v>SD2</v>
          </cell>
        </row>
        <row r="78671">
          <cell r="A78671" t="str">
            <v>107742600-1</v>
          </cell>
          <cell r="B78671" t="str">
            <v>ADUL</v>
          </cell>
          <cell r="C78671" t="str">
            <v>WDC</v>
          </cell>
        </row>
        <row r="78672">
          <cell r="A78672" t="str">
            <v>107742599-1</v>
          </cell>
          <cell r="B78672" t="str">
            <v>BLK</v>
          </cell>
          <cell r="C78672" t="str">
            <v>SD2</v>
          </cell>
        </row>
        <row r="78673">
          <cell r="A78673" t="str">
            <v>107742607-1</v>
          </cell>
          <cell r="B78673" t="str">
            <v>ADUL</v>
          </cell>
          <cell r="C78673" t="str">
            <v>SD2</v>
          </cell>
        </row>
        <row r="78674">
          <cell r="A78674" t="str">
            <v>107742586-2</v>
          </cell>
          <cell r="B78674" t="str">
            <v>SHET</v>
          </cell>
          <cell r="C78674" t="str">
            <v>WDC</v>
          </cell>
        </row>
        <row r="78675">
          <cell r="A78675" t="str">
            <v>107742586-1</v>
          </cell>
          <cell r="B78675" t="str">
            <v>BLK</v>
          </cell>
          <cell r="C78675" t="str">
            <v>SD2</v>
          </cell>
        </row>
        <row r="78676">
          <cell r="A78676" t="str">
            <v>107742587-1</v>
          </cell>
          <cell r="B78676" t="str">
            <v>HHL</v>
          </cell>
          <cell r="C78676" t="str">
            <v>SD2</v>
          </cell>
        </row>
        <row r="78677">
          <cell r="A78677" t="str">
            <v>107742568-1</v>
          </cell>
          <cell r="B78677" t="str">
            <v>BLK</v>
          </cell>
          <cell r="C78677" t="str">
            <v>SD2</v>
          </cell>
        </row>
        <row r="78678">
          <cell r="A78678" t="str">
            <v>107742536-1</v>
          </cell>
          <cell r="B78678" t="str">
            <v>ADUL</v>
          </cell>
          <cell r="C78678" t="str">
            <v>WDC</v>
          </cell>
        </row>
        <row r="78679">
          <cell r="A78679" t="str">
            <v>107742537-1</v>
          </cell>
          <cell r="B78679" t="str">
            <v>TOWL</v>
          </cell>
          <cell r="C78679" t="str">
            <v>SD2</v>
          </cell>
        </row>
        <row r="78680">
          <cell r="A78680" t="str">
            <v>107742446-1</v>
          </cell>
          <cell r="B78680" t="str">
            <v>BASI</v>
          </cell>
          <cell r="C78680" t="str">
            <v>SD2</v>
          </cell>
        </row>
        <row r="78681">
          <cell r="A78681" t="str">
            <v>107742408-1</v>
          </cell>
          <cell r="B78681" t="str">
            <v>ADUL</v>
          </cell>
          <cell r="C78681" t="str">
            <v>SD2</v>
          </cell>
        </row>
        <row r="78682">
          <cell r="A78682" t="str">
            <v>107742445-1</v>
          </cell>
          <cell r="B78682" t="str">
            <v>FUR</v>
          </cell>
          <cell r="C78682" t="str">
            <v>SD3</v>
          </cell>
        </row>
        <row r="78683">
          <cell r="A78683" t="str">
            <v>107742445-1</v>
          </cell>
          <cell r="B78683" t="str">
            <v>FUR</v>
          </cell>
          <cell r="C78683" t="str">
            <v>SD3</v>
          </cell>
        </row>
        <row r="78684">
          <cell r="A78684" t="str">
            <v>107742384-1</v>
          </cell>
          <cell r="B78684" t="str">
            <v>ADUL</v>
          </cell>
          <cell r="C78684" t="str">
            <v>SD2</v>
          </cell>
        </row>
        <row r="78685">
          <cell r="A78685" t="str">
            <v>107742359-1</v>
          </cell>
          <cell r="B78685" t="str">
            <v>ADUL</v>
          </cell>
          <cell r="C78685" t="str">
            <v>WDC</v>
          </cell>
        </row>
        <row r="78686">
          <cell r="A78686" t="str">
            <v>107742253-1</v>
          </cell>
          <cell r="B78686" t="str">
            <v>BASI</v>
          </cell>
          <cell r="C78686" t="str">
            <v>SD2</v>
          </cell>
        </row>
        <row r="78687">
          <cell r="A78687" t="str">
            <v>107742267-1</v>
          </cell>
          <cell r="B78687" t="str">
            <v>BLK</v>
          </cell>
          <cell r="C78687" t="str">
            <v>SD2</v>
          </cell>
        </row>
        <row r="78688">
          <cell r="A78688" t="str">
            <v>107742227-1</v>
          </cell>
          <cell r="B78688" t="str">
            <v>ADUL</v>
          </cell>
          <cell r="C78688" t="str">
            <v>WDC</v>
          </cell>
        </row>
        <row r="78689">
          <cell r="A78689" t="str">
            <v>107742156-1</v>
          </cell>
          <cell r="B78689" t="str">
            <v>ADUL</v>
          </cell>
          <cell r="C78689" t="str">
            <v>SD2</v>
          </cell>
        </row>
        <row r="78690">
          <cell r="A78690" t="str">
            <v>107742080-1</v>
          </cell>
          <cell r="B78690" t="str">
            <v>FUR</v>
          </cell>
          <cell r="C78690" t="str">
            <v>SD3</v>
          </cell>
        </row>
        <row r="78691">
          <cell r="A78691" t="str">
            <v>107742082-1</v>
          </cell>
          <cell r="B78691" t="str">
            <v>SHET</v>
          </cell>
          <cell r="C78691" t="str">
            <v>SD2</v>
          </cell>
        </row>
        <row r="78692">
          <cell r="A78692" t="str">
            <v>107742081-1</v>
          </cell>
          <cell r="B78692" t="str">
            <v>TOWL</v>
          </cell>
          <cell r="C78692" t="str">
            <v>SD2</v>
          </cell>
        </row>
        <row r="78693">
          <cell r="A78693" t="str">
            <v>107742027-1</v>
          </cell>
          <cell r="B78693" t="str">
            <v>ADUL</v>
          </cell>
          <cell r="C78693" t="str">
            <v>SD2</v>
          </cell>
        </row>
        <row r="78694">
          <cell r="A78694" t="str">
            <v>107741940-1</v>
          </cell>
          <cell r="B78694" t="str">
            <v>ADUL</v>
          </cell>
          <cell r="C78694" t="str">
            <v>SD2</v>
          </cell>
        </row>
        <row r="78695">
          <cell r="A78695" t="str">
            <v>107741961-1</v>
          </cell>
          <cell r="B78695" t="str">
            <v>ADUL</v>
          </cell>
          <cell r="C78695" t="str">
            <v>SD2</v>
          </cell>
        </row>
        <row r="78696">
          <cell r="A78696" t="str">
            <v>107741960-1</v>
          </cell>
          <cell r="B78696" t="str">
            <v>BLK</v>
          </cell>
          <cell r="C78696" t="str">
            <v>WDC</v>
          </cell>
        </row>
        <row r="78697">
          <cell r="A78697" t="str">
            <v>107741962-1</v>
          </cell>
          <cell r="B78697" t="str">
            <v>SHET</v>
          </cell>
          <cell r="C78697" t="str">
            <v>SD2</v>
          </cell>
        </row>
        <row r="78698">
          <cell r="A78698" t="str">
            <v>107741941-1</v>
          </cell>
          <cell r="B78698" t="str">
            <v>LGT</v>
          </cell>
          <cell r="C78698" t="str">
            <v>SD3</v>
          </cell>
        </row>
        <row r="78699">
          <cell r="A78699" t="str">
            <v>107741869-1</v>
          </cell>
          <cell r="B78699" t="str">
            <v>FUR</v>
          </cell>
          <cell r="C78699" t="str">
            <v>SD3</v>
          </cell>
        </row>
        <row r="78700">
          <cell r="A78700" t="str">
            <v>107741872-1</v>
          </cell>
          <cell r="B78700" t="str">
            <v>ADUL</v>
          </cell>
          <cell r="C78700" t="str">
            <v>SD3</v>
          </cell>
        </row>
        <row r="78701">
          <cell r="A78701" t="str">
            <v>107741871-1</v>
          </cell>
          <cell r="B78701" t="str">
            <v>ADUL</v>
          </cell>
          <cell r="C78701" t="str">
            <v>WDC</v>
          </cell>
        </row>
        <row r="78702">
          <cell r="A78702" t="str">
            <v>107741870-1</v>
          </cell>
          <cell r="B78702" t="str">
            <v>ADUL</v>
          </cell>
          <cell r="C78702" t="str">
            <v>WDC</v>
          </cell>
        </row>
        <row r="78703">
          <cell r="A78703" t="str">
            <v>107741681-1</v>
          </cell>
          <cell r="B78703" t="str">
            <v>ADUL</v>
          </cell>
          <cell r="C78703" t="str">
            <v>WDC</v>
          </cell>
        </row>
        <row r="78704">
          <cell r="A78704" t="str">
            <v>107741785-1</v>
          </cell>
          <cell r="B78704" t="str">
            <v>WIN</v>
          </cell>
          <cell r="C78704" t="str">
            <v>SD2</v>
          </cell>
        </row>
        <row r="78705">
          <cell r="A78705" t="str">
            <v>107741781-1</v>
          </cell>
          <cell r="B78705" t="str">
            <v>ADUL</v>
          </cell>
          <cell r="C78705" t="str">
            <v>SD2</v>
          </cell>
        </row>
        <row r="78706">
          <cell r="A78706" t="str">
            <v>107741783-1</v>
          </cell>
          <cell r="B78706" t="str">
            <v>ADUL</v>
          </cell>
          <cell r="C78706" t="str">
            <v>WDC</v>
          </cell>
        </row>
        <row r="78707">
          <cell r="A78707" t="str">
            <v>107741784-1</v>
          </cell>
          <cell r="B78707" t="str">
            <v>ADUL</v>
          </cell>
          <cell r="C78707" t="str">
            <v>SD2</v>
          </cell>
        </row>
        <row r="78708">
          <cell r="A78708" t="str">
            <v>107741778-1</v>
          </cell>
          <cell r="B78708" t="str">
            <v>ADUL</v>
          </cell>
          <cell r="C78708" t="str">
            <v>SD2</v>
          </cell>
        </row>
        <row r="78709">
          <cell r="A78709" t="str">
            <v>107741779-1</v>
          </cell>
          <cell r="B78709" t="str">
            <v>BLK</v>
          </cell>
          <cell r="C78709" t="str">
            <v>SD2</v>
          </cell>
        </row>
        <row r="78710">
          <cell r="A78710" t="str">
            <v>107741782-1</v>
          </cell>
          <cell r="B78710" t="str">
            <v>WIN</v>
          </cell>
          <cell r="C78710" t="str">
            <v>SD2</v>
          </cell>
        </row>
        <row r="78711">
          <cell r="A78711" t="str">
            <v>107741780-1</v>
          </cell>
          <cell r="B78711" t="str">
            <v>ADUL</v>
          </cell>
          <cell r="C78711" t="str">
            <v>SD2</v>
          </cell>
        </row>
        <row r="78712">
          <cell r="A78712" t="str">
            <v>107741656-1</v>
          </cell>
          <cell r="B78712" t="str">
            <v>BLK</v>
          </cell>
          <cell r="C78712" t="str">
            <v>SD2</v>
          </cell>
        </row>
        <row r="78713">
          <cell r="A78713" t="str">
            <v>107741666-1</v>
          </cell>
          <cell r="B78713" t="str">
            <v>ADUL</v>
          </cell>
          <cell r="C78713" t="str">
            <v>WDC</v>
          </cell>
        </row>
        <row r="78714">
          <cell r="A78714" t="str">
            <v>107741655-1</v>
          </cell>
          <cell r="B78714" t="str">
            <v>BATH</v>
          </cell>
          <cell r="C78714" t="str">
            <v>SD2</v>
          </cell>
        </row>
        <row r="78715">
          <cell r="A78715" t="str">
            <v>107741655-1</v>
          </cell>
          <cell r="B78715" t="str">
            <v>BATH</v>
          </cell>
          <cell r="C78715" t="str">
            <v>SD2</v>
          </cell>
        </row>
        <row r="78716">
          <cell r="A78716" t="str">
            <v>107741572-1</v>
          </cell>
          <cell r="B78716" t="str">
            <v>BLK</v>
          </cell>
          <cell r="C78716" t="str">
            <v>SD2</v>
          </cell>
        </row>
        <row r="78717">
          <cell r="A78717" t="str">
            <v>107741556-1</v>
          </cell>
          <cell r="B78717" t="str">
            <v>ART</v>
          </cell>
          <cell r="C78717" t="str">
            <v>SD3</v>
          </cell>
        </row>
        <row r="78718">
          <cell r="A78718" t="str">
            <v>107741570-1</v>
          </cell>
          <cell r="B78718" t="str">
            <v>ADUL</v>
          </cell>
          <cell r="C78718" t="str">
            <v>WDC</v>
          </cell>
        </row>
        <row r="78719">
          <cell r="A78719" t="str">
            <v>107741569-1</v>
          </cell>
          <cell r="B78719" t="str">
            <v>BATH</v>
          </cell>
          <cell r="C78719" t="str">
            <v>SD2</v>
          </cell>
        </row>
        <row r="78720">
          <cell r="A78720" t="str">
            <v>107741568-1</v>
          </cell>
          <cell r="B78720" t="str">
            <v>BLK</v>
          </cell>
          <cell r="C78720" t="str">
            <v>WDC</v>
          </cell>
        </row>
        <row r="78721">
          <cell r="A78721" t="str">
            <v>107741573-1</v>
          </cell>
          <cell r="B78721" t="str">
            <v>ADUL</v>
          </cell>
          <cell r="C78721" t="str">
            <v>WDC</v>
          </cell>
        </row>
        <row r="78722">
          <cell r="A78722" t="str">
            <v>107741571-1</v>
          </cell>
          <cell r="B78722" t="str">
            <v>SHET</v>
          </cell>
          <cell r="C78722" t="str">
            <v>SD2</v>
          </cell>
        </row>
        <row r="78723">
          <cell r="A78723" t="str">
            <v>107741544-1</v>
          </cell>
          <cell r="B78723" t="str">
            <v>ADUL</v>
          </cell>
          <cell r="C78723" t="str">
            <v>WDC</v>
          </cell>
        </row>
        <row r="78724">
          <cell r="A78724" t="str">
            <v>107741545-1</v>
          </cell>
          <cell r="B78724" t="str">
            <v>ADUL</v>
          </cell>
          <cell r="C78724" t="str">
            <v>WDC</v>
          </cell>
        </row>
        <row r="78725">
          <cell r="A78725" t="str">
            <v>107741543-1</v>
          </cell>
          <cell r="B78725" t="str">
            <v>ADUL</v>
          </cell>
          <cell r="C78725" t="str">
            <v>SD2</v>
          </cell>
        </row>
        <row r="78726">
          <cell r="A78726" t="str">
            <v>107741461-1</v>
          </cell>
          <cell r="B78726" t="str">
            <v>APL</v>
          </cell>
          <cell r="C78726" t="str">
            <v>WDC</v>
          </cell>
        </row>
        <row r="78727">
          <cell r="A78727" t="str">
            <v>107741460-1</v>
          </cell>
          <cell r="B78727" t="str">
            <v>FUR</v>
          </cell>
          <cell r="C78727" t="str">
            <v>SD3</v>
          </cell>
        </row>
        <row r="78728">
          <cell r="A78728" t="str">
            <v>107741462-1</v>
          </cell>
          <cell r="B78728" t="str">
            <v>BLK</v>
          </cell>
          <cell r="C78728" t="str">
            <v>WDC</v>
          </cell>
        </row>
        <row r="78729">
          <cell r="A78729" t="str">
            <v>107741469-1</v>
          </cell>
          <cell r="B78729" t="str">
            <v>BLK</v>
          </cell>
          <cell r="C78729" t="str">
            <v>SD2</v>
          </cell>
        </row>
        <row r="78730">
          <cell r="A78730" t="str">
            <v>107741469-1</v>
          </cell>
          <cell r="B78730" t="str">
            <v>BLK</v>
          </cell>
          <cell r="C78730" t="str">
            <v>SD2</v>
          </cell>
        </row>
        <row r="78731">
          <cell r="A78731" t="str">
            <v>107741365-1</v>
          </cell>
          <cell r="B78731" t="str">
            <v>ADUL</v>
          </cell>
          <cell r="C78731" t="str">
            <v>SD2</v>
          </cell>
        </row>
        <row r="78732">
          <cell r="A78732" t="str">
            <v>107741364-1</v>
          </cell>
          <cell r="B78732" t="str">
            <v>ADUL</v>
          </cell>
          <cell r="C78732" t="str">
            <v>SD2</v>
          </cell>
        </row>
        <row r="78733">
          <cell r="A78733" t="str">
            <v>107741363-1</v>
          </cell>
          <cell r="B78733" t="str">
            <v>ADUL</v>
          </cell>
          <cell r="C78733" t="str">
            <v>WDC</v>
          </cell>
        </row>
        <row r="78734">
          <cell r="A78734" t="str">
            <v>107741361-1</v>
          </cell>
          <cell r="B78734" t="str">
            <v>BLK</v>
          </cell>
          <cell r="C78734" t="str">
            <v>SD2</v>
          </cell>
        </row>
        <row r="78735">
          <cell r="A78735" t="str">
            <v>107741362-1</v>
          </cell>
          <cell r="B78735" t="str">
            <v>ADUL</v>
          </cell>
          <cell r="C78735" t="str">
            <v>SD2</v>
          </cell>
        </row>
        <row r="78736">
          <cell r="A78736" t="str">
            <v>107741360-1</v>
          </cell>
          <cell r="B78736" t="str">
            <v>ADUL</v>
          </cell>
          <cell r="C78736" t="str">
            <v>SD2</v>
          </cell>
        </row>
        <row r="78737">
          <cell r="A78737" t="str">
            <v>107741246-1</v>
          </cell>
          <cell r="B78737" t="str">
            <v>BLK</v>
          </cell>
          <cell r="C78737" t="str">
            <v>WDC</v>
          </cell>
        </row>
        <row r="78738">
          <cell r="A78738" t="str">
            <v>107741247-1</v>
          </cell>
          <cell r="B78738" t="str">
            <v>ADUL</v>
          </cell>
          <cell r="C78738" t="str">
            <v>WDC</v>
          </cell>
        </row>
        <row r="78739">
          <cell r="A78739" t="str">
            <v>107741248-1</v>
          </cell>
          <cell r="B78739" t="str">
            <v>ADUL</v>
          </cell>
          <cell r="C78739" t="str">
            <v>SD2</v>
          </cell>
        </row>
        <row r="78740">
          <cell r="A78740" t="str">
            <v>107741245-1</v>
          </cell>
          <cell r="B78740" t="str">
            <v>SHET</v>
          </cell>
          <cell r="C78740" t="str">
            <v>SD2</v>
          </cell>
        </row>
        <row r="78741">
          <cell r="A78741" t="str">
            <v>107741244-1</v>
          </cell>
          <cell r="B78741" t="str">
            <v>FUR</v>
          </cell>
          <cell r="C78741" t="str">
            <v>SD3</v>
          </cell>
        </row>
        <row r="78742">
          <cell r="A78742" t="str">
            <v>107741243-1</v>
          </cell>
          <cell r="B78742" t="str">
            <v>BLK</v>
          </cell>
          <cell r="C78742" t="str">
            <v>SD2</v>
          </cell>
        </row>
        <row r="78743">
          <cell r="A78743" t="str">
            <v>107741082-1</v>
          </cell>
          <cell r="B78743" t="str">
            <v/>
          </cell>
          <cell r="C78743" t="str">
            <v>SD3</v>
          </cell>
        </row>
        <row r="78744">
          <cell r="A78744" t="str">
            <v>107741083-1</v>
          </cell>
          <cell r="B78744" t="str">
            <v>FUR</v>
          </cell>
          <cell r="C78744" t="str">
            <v>WDC</v>
          </cell>
        </row>
        <row r="78745">
          <cell r="A78745" t="str">
            <v>107741081-1</v>
          </cell>
          <cell r="B78745" t="str">
            <v>ADUL</v>
          </cell>
          <cell r="C78745" t="str">
            <v>SD2</v>
          </cell>
        </row>
        <row r="78746">
          <cell r="A78746" t="str">
            <v>107741080-1</v>
          </cell>
          <cell r="B78746" t="str">
            <v>ADUL</v>
          </cell>
          <cell r="C78746" t="str">
            <v>SD2</v>
          </cell>
        </row>
        <row r="78747">
          <cell r="A78747" t="str">
            <v>107741079-1</v>
          </cell>
          <cell r="B78747" t="str">
            <v>BASI</v>
          </cell>
          <cell r="C78747" t="str">
            <v>SD2</v>
          </cell>
        </row>
        <row r="78748">
          <cell r="A78748" t="str">
            <v>107741077-1</v>
          </cell>
          <cell r="B78748" t="str">
            <v>ADUL</v>
          </cell>
          <cell r="C78748" t="str">
            <v>SD2</v>
          </cell>
        </row>
        <row r="78749">
          <cell r="A78749" t="str">
            <v>107741083-2</v>
          </cell>
          <cell r="B78749" t="str">
            <v>FUR</v>
          </cell>
          <cell r="C78749" t="str">
            <v>SD3</v>
          </cell>
        </row>
        <row r="78750">
          <cell r="A78750" t="str">
            <v>107741076-1</v>
          </cell>
          <cell r="B78750" t="str">
            <v>ADUL</v>
          </cell>
          <cell r="C78750" t="str">
            <v>SD2</v>
          </cell>
        </row>
        <row r="78751">
          <cell r="A78751" t="str">
            <v>107741078-1</v>
          </cell>
          <cell r="B78751" t="str">
            <v>ADUL</v>
          </cell>
          <cell r="C78751" t="str">
            <v>WDC</v>
          </cell>
        </row>
        <row r="78752">
          <cell r="A78752" t="str">
            <v>107741074-1</v>
          </cell>
          <cell r="B78752" t="str">
            <v>SHET</v>
          </cell>
          <cell r="C78752" t="str">
            <v>SD2</v>
          </cell>
        </row>
        <row r="78753">
          <cell r="A78753" t="str">
            <v>107741075-1</v>
          </cell>
          <cell r="B78753" t="str">
            <v>ADUL</v>
          </cell>
          <cell r="C78753" t="str">
            <v>SD2</v>
          </cell>
        </row>
        <row r="78754">
          <cell r="A78754" t="str">
            <v>107740928-1</v>
          </cell>
          <cell r="B78754" t="str">
            <v>FUR</v>
          </cell>
          <cell r="C78754" t="str">
            <v>SD3</v>
          </cell>
        </row>
        <row r="78755">
          <cell r="A78755" t="str">
            <v>107740930-1</v>
          </cell>
          <cell r="B78755" t="str">
            <v>SHET</v>
          </cell>
          <cell r="C78755" t="str">
            <v>SD2</v>
          </cell>
        </row>
        <row r="78756">
          <cell r="A78756" t="str">
            <v>107740931-1</v>
          </cell>
          <cell r="B78756" t="str">
            <v>FUR</v>
          </cell>
          <cell r="C78756" t="str">
            <v>SD3</v>
          </cell>
        </row>
        <row r="78757">
          <cell r="A78757" t="str">
            <v>107740929-1</v>
          </cell>
          <cell r="B78757" t="str">
            <v>ADUL</v>
          </cell>
          <cell r="C78757" t="str">
            <v>SD2</v>
          </cell>
        </row>
        <row r="78758">
          <cell r="A78758" t="str">
            <v>107740927-1</v>
          </cell>
          <cell r="B78758" t="str">
            <v>ADUL</v>
          </cell>
          <cell r="C78758" t="str">
            <v>WDC</v>
          </cell>
        </row>
        <row r="78759">
          <cell r="A78759" t="str">
            <v>107740927-2</v>
          </cell>
          <cell r="B78759" t="str">
            <v>ADUL</v>
          </cell>
          <cell r="C78759" t="str">
            <v>SD2</v>
          </cell>
        </row>
        <row r="78760">
          <cell r="A78760" t="str">
            <v>107740803-1</v>
          </cell>
          <cell r="B78760" t="str">
            <v>ADUL</v>
          </cell>
          <cell r="C78760" t="str">
            <v>SD2</v>
          </cell>
        </row>
        <row r="78761">
          <cell r="A78761" t="str">
            <v>107740801-1</v>
          </cell>
          <cell r="B78761" t="str">
            <v>FUR</v>
          </cell>
          <cell r="C78761" t="str">
            <v>SD3</v>
          </cell>
        </row>
        <row r="78762">
          <cell r="A78762" t="str">
            <v>107740798-1</v>
          </cell>
          <cell r="B78762" t="str">
            <v>ADUL</v>
          </cell>
          <cell r="C78762" t="str">
            <v>SD2</v>
          </cell>
        </row>
        <row r="78763">
          <cell r="A78763" t="str">
            <v>107740799-1</v>
          </cell>
          <cell r="B78763" t="str">
            <v>ADUL</v>
          </cell>
          <cell r="C78763" t="str">
            <v>SD2</v>
          </cell>
        </row>
        <row r="78764">
          <cell r="A78764" t="str">
            <v>107740797-1</v>
          </cell>
          <cell r="B78764" t="str">
            <v>BLK</v>
          </cell>
          <cell r="C78764" t="str">
            <v>WDC</v>
          </cell>
        </row>
        <row r="78765">
          <cell r="A78765" t="str">
            <v>107740800-1</v>
          </cell>
          <cell r="B78765" t="str">
            <v>ADUL</v>
          </cell>
          <cell r="C78765" t="str">
            <v>SD2</v>
          </cell>
        </row>
        <row r="78766">
          <cell r="A78766" t="str">
            <v>107740804-1</v>
          </cell>
          <cell r="B78766" t="str">
            <v>ADUL</v>
          </cell>
          <cell r="C78766" t="str">
            <v>WDC</v>
          </cell>
        </row>
        <row r="78767">
          <cell r="A78767" t="str">
            <v>107740802-1</v>
          </cell>
          <cell r="B78767" t="str">
            <v>ADUL</v>
          </cell>
          <cell r="C78767" t="str">
            <v>WDC</v>
          </cell>
        </row>
        <row r="78768">
          <cell r="A78768" t="str">
            <v>107740654-1</v>
          </cell>
          <cell r="B78768" t="str">
            <v>FUR</v>
          </cell>
          <cell r="C78768" t="str">
            <v>SD3</v>
          </cell>
        </row>
        <row r="78769">
          <cell r="A78769" t="str">
            <v>107740655-1</v>
          </cell>
          <cell r="B78769" t="str">
            <v>BLK</v>
          </cell>
          <cell r="C78769" t="str">
            <v>WDC</v>
          </cell>
        </row>
        <row r="78770">
          <cell r="A78770" t="str">
            <v>107740656-1</v>
          </cell>
          <cell r="B78770" t="str">
            <v>BLK</v>
          </cell>
          <cell r="C78770" t="str">
            <v>WDC</v>
          </cell>
        </row>
        <row r="78771">
          <cell r="A78771" t="str">
            <v>107740692-1</v>
          </cell>
          <cell r="B78771" t="str">
            <v>ADUL</v>
          </cell>
          <cell r="C78771" t="str">
            <v>SD2</v>
          </cell>
        </row>
        <row r="78772">
          <cell r="A78772" t="str">
            <v>107740653-1</v>
          </cell>
          <cell r="B78772" t="str">
            <v>ADUL</v>
          </cell>
          <cell r="C78772" t="str">
            <v>SD2</v>
          </cell>
        </row>
        <row r="78773">
          <cell r="A78773" t="str">
            <v>107740691-1</v>
          </cell>
          <cell r="B78773" t="str">
            <v>ADUL</v>
          </cell>
          <cell r="C78773" t="str">
            <v>WDC</v>
          </cell>
        </row>
        <row r="78774">
          <cell r="A78774" t="str">
            <v>107740689-1</v>
          </cell>
          <cell r="B78774" t="str">
            <v>LGT</v>
          </cell>
          <cell r="C78774" t="str">
            <v>SD3</v>
          </cell>
        </row>
        <row r="78775">
          <cell r="A78775" t="str">
            <v>107740690-1</v>
          </cell>
          <cell r="B78775" t="str">
            <v>ADUL</v>
          </cell>
          <cell r="C78775" t="str">
            <v>SD2</v>
          </cell>
        </row>
        <row r="78776">
          <cell r="A78776" t="str">
            <v>107740451-1</v>
          </cell>
          <cell r="B78776" t="str">
            <v>ADUL</v>
          </cell>
          <cell r="C78776" t="str">
            <v>WDC</v>
          </cell>
        </row>
        <row r="78777">
          <cell r="A78777" t="str">
            <v>107740524-2</v>
          </cell>
          <cell r="B78777" t="str">
            <v>BLK</v>
          </cell>
          <cell r="C78777" t="str">
            <v>SD3</v>
          </cell>
        </row>
        <row r="78778">
          <cell r="A78778" t="str">
            <v>107740529-1</v>
          </cell>
          <cell r="B78778" t="str">
            <v>ADUL</v>
          </cell>
          <cell r="C78778" t="str">
            <v>WDC</v>
          </cell>
        </row>
        <row r="78779">
          <cell r="A78779" t="str">
            <v>107740525-1</v>
          </cell>
          <cell r="B78779" t="str">
            <v>SHET</v>
          </cell>
          <cell r="C78779" t="str">
            <v>SD2</v>
          </cell>
        </row>
        <row r="78780">
          <cell r="A78780" t="str">
            <v>107740526-1</v>
          </cell>
          <cell r="B78780" t="str">
            <v>BLK</v>
          </cell>
          <cell r="C78780" t="str">
            <v>WDC</v>
          </cell>
        </row>
        <row r="78781">
          <cell r="A78781" t="str">
            <v>107740527-1</v>
          </cell>
          <cell r="B78781" t="str">
            <v>ADUL</v>
          </cell>
          <cell r="C78781" t="str">
            <v>SD2</v>
          </cell>
        </row>
        <row r="78782">
          <cell r="A78782" t="str">
            <v>107740528-1</v>
          </cell>
          <cell r="B78782" t="str">
            <v>ADUL</v>
          </cell>
          <cell r="C78782" t="str">
            <v>SD2</v>
          </cell>
        </row>
        <row r="78783">
          <cell r="A78783" t="str">
            <v>107740524-1</v>
          </cell>
          <cell r="B78783" t="str">
            <v>SHET</v>
          </cell>
          <cell r="C78783" t="str">
            <v>SD2</v>
          </cell>
        </row>
        <row r="78784">
          <cell r="A78784" t="str">
            <v>107740450-1</v>
          </cell>
          <cell r="B78784" t="str">
            <v>ADUL</v>
          </cell>
          <cell r="C78784" t="str">
            <v>SD2</v>
          </cell>
        </row>
        <row r="78785">
          <cell r="A78785" t="str">
            <v>107740370-1</v>
          </cell>
          <cell r="B78785" t="str">
            <v>ADUL</v>
          </cell>
          <cell r="C78785" t="str">
            <v>SD2</v>
          </cell>
        </row>
        <row r="78786">
          <cell r="A78786" t="str">
            <v>107740369-1</v>
          </cell>
          <cell r="B78786" t="str">
            <v>BLK</v>
          </cell>
          <cell r="C78786" t="str">
            <v>SD2</v>
          </cell>
        </row>
        <row r="78787">
          <cell r="A78787" t="str">
            <v>107740371-1</v>
          </cell>
          <cell r="B78787" t="str">
            <v>ADUL</v>
          </cell>
          <cell r="C78787" t="str">
            <v>SD2</v>
          </cell>
        </row>
        <row r="78788">
          <cell r="A78788" t="str">
            <v>107740372-1</v>
          </cell>
          <cell r="B78788" t="str">
            <v>BASI</v>
          </cell>
          <cell r="C78788" t="str">
            <v>SD2</v>
          </cell>
        </row>
        <row r="78789">
          <cell r="A78789" t="str">
            <v>107740368-1</v>
          </cell>
          <cell r="B78789" t="str">
            <v>SHET</v>
          </cell>
          <cell r="C78789" t="str">
            <v>WDC</v>
          </cell>
        </row>
        <row r="78790">
          <cell r="A78790" t="str">
            <v>107740181-1</v>
          </cell>
          <cell r="B78790" t="str">
            <v>BLK</v>
          </cell>
          <cell r="C78790" t="str">
            <v>SD2</v>
          </cell>
        </row>
        <row r="78791">
          <cell r="A78791" t="str">
            <v>107740181-1</v>
          </cell>
          <cell r="B78791" t="str">
            <v>BLK</v>
          </cell>
          <cell r="C78791" t="str">
            <v>SD2</v>
          </cell>
        </row>
        <row r="78792">
          <cell r="A78792" t="str">
            <v>107740187-1</v>
          </cell>
          <cell r="B78792" t="str">
            <v>ADUL</v>
          </cell>
          <cell r="C78792" t="str">
            <v>SD2</v>
          </cell>
        </row>
        <row r="78793">
          <cell r="A78793" t="str">
            <v>107740186-2</v>
          </cell>
          <cell r="B78793" t="str">
            <v>SHET</v>
          </cell>
          <cell r="C78793" t="str">
            <v>SD2</v>
          </cell>
        </row>
        <row r="78794">
          <cell r="A78794" t="str">
            <v>107740182-1</v>
          </cell>
          <cell r="B78794" t="str">
            <v>ADUL</v>
          </cell>
          <cell r="C78794" t="str">
            <v>SD2</v>
          </cell>
        </row>
        <row r="78795">
          <cell r="A78795" t="str">
            <v>107740185-1</v>
          </cell>
          <cell r="B78795" t="str">
            <v>ADUL</v>
          </cell>
          <cell r="C78795" t="str">
            <v>SD2</v>
          </cell>
        </row>
        <row r="78796">
          <cell r="A78796" t="str">
            <v>107740180-1</v>
          </cell>
          <cell r="B78796" t="str">
            <v>ADUL</v>
          </cell>
          <cell r="C78796" t="str">
            <v>SD2</v>
          </cell>
        </row>
        <row r="78797">
          <cell r="A78797" t="str">
            <v>107740178-1</v>
          </cell>
          <cell r="B78797" t="str">
            <v>BLK</v>
          </cell>
          <cell r="C78797" t="str">
            <v>WDC</v>
          </cell>
        </row>
        <row r="78798">
          <cell r="A78798" t="str">
            <v>107740186-1</v>
          </cell>
          <cell r="B78798" t="str">
            <v>ADUL</v>
          </cell>
          <cell r="C78798" t="str">
            <v>SD2</v>
          </cell>
        </row>
        <row r="78799">
          <cell r="A78799" t="str">
            <v>107740179-1</v>
          </cell>
          <cell r="B78799" t="str">
            <v>ADUL</v>
          </cell>
          <cell r="C78799" t="str">
            <v>WDC</v>
          </cell>
        </row>
        <row r="78800">
          <cell r="A78800" t="str">
            <v>107739970-1</v>
          </cell>
          <cell r="B78800" t="str">
            <v>FUR</v>
          </cell>
          <cell r="C78800" t="str">
            <v>SD3</v>
          </cell>
        </row>
        <row r="78801">
          <cell r="A78801" t="str">
            <v>107739969-1</v>
          </cell>
          <cell r="B78801" t="str">
            <v>ADUL</v>
          </cell>
          <cell r="C78801" t="str">
            <v>SD2</v>
          </cell>
        </row>
        <row r="78802">
          <cell r="A78802" t="str">
            <v>107740002-1</v>
          </cell>
          <cell r="B78802" t="str">
            <v>BASI</v>
          </cell>
          <cell r="C78802" t="str">
            <v>SD2</v>
          </cell>
        </row>
        <row r="78803">
          <cell r="A78803" t="str">
            <v>107740001-1</v>
          </cell>
          <cell r="B78803" t="str">
            <v>BASI</v>
          </cell>
          <cell r="C78803" t="str">
            <v>SD2</v>
          </cell>
        </row>
        <row r="78804">
          <cell r="A78804" t="str">
            <v>107740000-1</v>
          </cell>
          <cell r="B78804" t="str">
            <v>FUR</v>
          </cell>
          <cell r="C78804" t="str">
            <v>SD3</v>
          </cell>
        </row>
        <row r="78805">
          <cell r="A78805" t="str">
            <v>107739999-1</v>
          </cell>
          <cell r="B78805" t="str">
            <v>ADUL</v>
          </cell>
          <cell r="C78805" t="str">
            <v>SD2</v>
          </cell>
        </row>
        <row r="78806">
          <cell r="A78806" t="str">
            <v>107739967-1</v>
          </cell>
          <cell r="B78806" t="str">
            <v>ADUL</v>
          </cell>
          <cell r="C78806" t="str">
            <v>SD2</v>
          </cell>
        </row>
        <row r="78807">
          <cell r="A78807" t="str">
            <v>107739968-1</v>
          </cell>
          <cell r="B78807" t="str">
            <v>ADUL</v>
          </cell>
          <cell r="C78807" t="str">
            <v>SD2</v>
          </cell>
        </row>
        <row r="78808">
          <cell r="A78808" t="str">
            <v>107739823-1</v>
          </cell>
          <cell r="B78808" t="str">
            <v>BATH</v>
          </cell>
          <cell r="C78808" t="str">
            <v>SD2</v>
          </cell>
        </row>
        <row r="78809">
          <cell r="A78809" t="str">
            <v>107739824-1</v>
          </cell>
          <cell r="B78809" t="str">
            <v>ADUL</v>
          </cell>
          <cell r="C78809" t="str">
            <v>SD2</v>
          </cell>
        </row>
        <row r="78810">
          <cell r="A78810" t="str">
            <v>107739822-1</v>
          </cell>
          <cell r="B78810" t="str">
            <v>SHET</v>
          </cell>
          <cell r="C78810" t="str">
            <v>SD2</v>
          </cell>
        </row>
        <row r="78811">
          <cell r="A78811" t="str">
            <v>107739791-1</v>
          </cell>
          <cell r="B78811" t="str">
            <v>BATH</v>
          </cell>
          <cell r="C78811" t="str">
            <v>SD2</v>
          </cell>
        </row>
        <row r="78812">
          <cell r="A78812" t="str">
            <v>107739790-1</v>
          </cell>
          <cell r="B78812" t="str">
            <v>ADUL</v>
          </cell>
          <cell r="C78812" t="str">
            <v>SD2</v>
          </cell>
        </row>
        <row r="78813">
          <cell r="A78813" t="str">
            <v>107739730-1</v>
          </cell>
          <cell r="B78813" t="str">
            <v>ADUL</v>
          </cell>
          <cell r="C78813" t="str">
            <v>SD2</v>
          </cell>
        </row>
        <row r="78814">
          <cell r="A78814" t="str">
            <v>107739643-1</v>
          </cell>
          <cell r="B78814" t="str">
            <v>TOWL</v>
          </cell>
          <cell r="C78814" t="str">
            <v>SD2</v>
          </cell>
        </row>
        <row r="78815">
          <cell r="A78815" t="str">
            <v>107739643-1</v>
          </cell>
          <cell r="B78815" t="str">
            <v>TOWL</v>
          </cell>
          <cell r="C78815" t="str">
            <v>SD2</v>
          </cell>
        </row>
        <row r="78816">
          <cell r="A78816" t="str">
            <v>107739643-1</v>
          </cell>
          <cell r="B78816" t="str">
            <v>TOWL</v>
          </cell>
          <cell r="C78816" t="str">
            <v>SD2</v>
          </cell>
        </row>
        <row r="78817">
          <cell r="A78817" t="str">
            <v>107739642-1</v>
          </cell>
          <cell r="B78817" t="str">
            <v>BLK</v>
          </cell>
          <cell r="C78817" t="str">
            <v>SD2</v>
          </cell>
        </row>
        <row r="78818">
          <cell r="A78818" t="str">
            <v>107739641-1</v>
          </cell>
          <cell r="B78818" t="str">
            <v>FUR</v>
          </cell>
          <cell r="C78818" t="str">
            <v>SD3</v>
          </cell>
        </row>
        <row r="78819">
          <cell r="A78819" t="str">
            <v>107739487-1</v>
          </cell>
          <cell r="B78819" t="str">
            <v>LGT</v>
          </cell>
          <cell r="C78819" t="str">
            <v>SD3</v>
          </cell>
        </row>
        <row r="78820">
          <cell r="A78820" t="str">
            <v>107739492-1</v>
          </cell>
          <cell r="B78820" t="str">
            <v>SHET</v>
          </cell>
          <cell r="C78820" t="str">
            <v>SD2</v>
          </cell>
        </row>
        <row r="78821">
          <cell r="A78821" t="str">
            <v>107739488-1</v>
          </cell>
          <cell r="B78821" t="str">
            <v>ADUL</v>
          </cell>
          <cell r="C78821" t="str">
            <v>SD2</v>
          </cell>
        </row>
        <row r="78822">
          <cell r="A78822" t="str">
            <v>107739491-1</v>
          </cell>
          <cell r="B78822" t="str">
            <v>WIN</v>
          </cell>
          <cell r="C78822" t="str">
            <v>SD2</v>
          </cell>
        </row>
        <row r="78823">
          <cell r="A78823" t="str">
            <v>107739490-1</v>
          </cell>
          <cell r="B78823" t="str">
            <v>ADUL</v>
          </cell>
          <cell r="C78823" t="str">
            <v>SD2</v>
          </cell>
        </row>
        <row r="78824">
          <cell r="A78824" t="str">
            <v>107739493-1</v>
          </cell>
          <cell r="B78824" t="str">
            <v>ADUL</v>
          </cell>
          <cell r="C78824" t="str">
            <v>WDC</v>
          </cell>
        </row>
        <row r="78825">
          <cell r="A78825" t="str">
            <v>107739489-1</v>
          </cell>
          <cell r="B78825" t="str">
            <v>WIN</v>
          </cell>
          <cell r="C78825" t="str">
            <v>SD2</v>
          </cell>
        </row>
        <row r="78826">
          <cell r="A78826" t="str">
            <v>107739324-1</v>
          </cell>
          <cell r="B78826" t="str">
            <v>BASI</v>
          </cell>
          <cell r="C78826" t="str">
            <v>SD2</v>
          </cell>
        </row>
        <row r="78827">
          <cell r="A78827" t="str">
            <v>107739311-1</v>
          </cell>
          <cell r="B78827" t="str">
            <v>ADUL</v>
          </cell>
          <cell r="C78827" t="str">
            <v>SD2</v>
          </cell>
        </row>
        <row r="78828">
          <cell r="A78828" t="str">
            <v>107739310-1</v>
          </cell>
          <cell r="B78828" t="str">
            <v>ADUL</v>
          </cell>
          <cell r="C78828" t="str">
            <v>WDC</v>
          </cell>
        </row>
        <row r="78829">
          <cell r="A78829" t="str">
            <v>107739325-1</v>
          </cell>
          <cell r="B78829" t="str">
            <v>ADUL</v>
          </cell>
          <cell r="C78829" t="str">
            <v>SD2</v>
          </cell>
        </row>
        <row r="78830">
          <cell r="A78830" t="str">
            <v>107739309-1</v>
          </cell>
          <cell r="B78830" t="str">
            <v>ADUL</v>
          </cell>
          <cell r="C78830" t="str">
            <v>SD2</v>
          </cell>
        </row>
        <row r="78831">
          <cell r="A78831" t="str">
            <v>107739323-1</v>
          </cell>
          <cell r="B78831" t="str">
            <v>BLK</v>
          </cell>
          <cell r="C78831" t="str">
            <v>SD2</v>
          </cell>
        </row>
        <row r="78832">
          <cell r="A78832" t="str">
            <v>107739159-1</v>
          </cell>
          <cell r="B78832" t="str">
            <v>BLK</v>
          </cell>
          <cell r="C78832" t="str">
            <v>WDC</v>
          </cell>
        </row>
        <row r="78833">
          <cell r="A78833" t="str">
            <v>107739089-1</v>
          </cell>
          <cell r="B78833" t="str">
            <v>BASI</v>
          </cell>
          <cell r="C78833" t="str">
            <v>SD2</v>
          </cell>
        </row>
        <row r="78834">
          <cell r="A78834" t="str">
            <v>107739090-1</v>
          </cell>
          <cell r="B78834" t="str">
            <v>BLK</v>
          </cell>
          <cell r="C78834" t="str">
            <v>WDC</v>
          </cell>
        </row>
        <row r="78835">
          <cell r="A78835" t="str">
            <v>107739158-1</v>
          </cell>
          <cell r="B78835" t="str">
            <v>ADUL</v>
          </cell>
          <cell r="C78835" t="str">
            <v>WDC</v>
          </cell>
        </row>
        <row r="78836">
          <cell r="A78836" t="str">
            <v>107739156-1</v>
          </cell>
          <cell r="B78836" t="str">
            <v>ADUL</v>
          </cell>
          <cell r="C78836" t="str">
            <v>SD2</v>
          </cell>
        </row>
        <row r="78837">
          <cell r="A78837" t="str">
            <v>107739157-1</v>
          </cell>
          <cell r="B78837" t="str">
            <v>BASI</v>
          </cell>
          <cell r="C78837" t="str">
            <v>SD2</v>
          </cell>
        </row>
        <row r="78838">
          <cell r="A78838" t="str">
            <v>107739019-1</v>
          </cell>
          <cell r="B78838" t="str">
            <v>BATH</v>
          </cell>
          <cell r="C78838" t="str">
            <v>SD2</v>
          </cell>
        </row>
        <row r="78839">
          <cell r="A78839" t="str">
            <v>107738990-1</v>
          </cell>
          <cell r="B78839" t="str">
            <v>ADUL</v>
          </cell>
          <cell r="C78839" t="str">
            <v>SD2</v>
          </cell>
        </row>
        <row r="78840">
          <cell r="A78840" t="str">
            <v>107739020-1</v>
          </cell>
          <cell r="B78840" t="str">
            <v>ADUL</v>
          </cell>
          <cell r="C78840" t="str">
            <v>SD2</v>
          </cell>
        </row>
        <row r="78841">
          <cell r="A78841" t="str">
            <v>107739018-1</v>
          </cell>
          <cell r="B78841" t="str">
            <v>BATH</v>
          </cell>
          <cell r="C78841" t="str">
            <v>SD2</v>
          </cell>
        </row>
        <row r="78842">
          <cell r="A78842" t="str">
            <v>107739018-1</v>
          </cell>
          <cell r="B78842" t="str">
            <v>BATH</v>
          </cell>
          <cell r="C78842" t="str">
            <v>SD2</v>
          </cell>
        </row>
        <row r="78843">
          <cell r="A78843" t="str">
            <v>107738991-1</v>
          </cell>
          <cell r="B78843" t="str">
            <v>ADUL</v>
          </cell>
          <cell r="C78843" t="str">
            <v>SD2</v>
          </cell>
        </row>
        <row r="78844">
          <cell r="A78844" t="str">
            <v>107738833-1</v>
          </cell>
          <cell r="B78844" t="str">
            <v>BLK</v>
          </cell>
          <cell r="C78844" t="str">
            <v>WDC</v>
          </cell>
        </row>
        <row r="78845">
          <cell r="A78845" t="str">
            <v>107738834-1</v>
          </cell>
          <cell r="B78845" t="str">
            <v>ADUL</v>
          </cell>
          <cell r="C78845" t="str">
            <v>SD2</v>
          </cell>
        </row>
        <row r="78846">
          <cell r="A78846" t="str">
            <v>107738831-1</v>
          </cell>
          <cell r="B78846" t="str">
            <v>BLK</v>
          </cell>
          <cell r="C78846" t="str">
            <v>SD2</v>
          </cell>
        </row>
        <row r="78847">
          <cell r="A78847" t="str">
            <v>107738835-1</v>
          </cell>
          <cell r="B78847" t="str">
            <v>SHET</v>
          </cell>
          <cell r="C78847" t="str">
            <v>SD2</v>
          </cell>
        </row>
        <row r="78848">
          <cell r="A78848" t="str">
            <v>107738832-1</v>
          </cell>
          <cell r="B78848" t="str">
            <v>BLK</v>
          </cell>
          <cell r="C78848" t="str">
            <v>WDC</v>
          </cell>
        </row>
        <row r="78849">
          <cell r="A78849" t="str">
            <v>107738830-1</v>
          </cell>
          <cell r="B78849" t="str">
            <v>WIN</v>
          </cell>
          <cell r="C78849" t="str">
            <v>SD2</v>
          </cell>
        </row>
        <row r="78850">
          <cell r="A78850" t="str">
            <v>107738829-1</v>
          </cell>
          <cell r="B78850" t="str">
            <v>SHET</v>
          </cell>
          <cell r="C78850" t="str">
            <v>SD2</v>
          </cell>
        </row>
        <row r="78851">
          <cell r="A78851" t="str">
            <v>107738532-1</v>
          </cell>
          <cell r="B78851" t="str">
            <v>ADUL</v>
          </cell>
          <cell r="C78851" t="str">
            <v>SD2</v>
          </cell>
        </row>
        <row r="78852">
          <cell r="A78852" t="str">
            <v>107738530-1</v>
          </cell>
          <cell r="B78852" t="str">
            <v>ADUL</v>
          </cell>
          <cell r="C78852" t="str">
            <v>WDC</v>
          </cell>
        </row>
        <row r="78853">
          <cell r="A78853" t="str">
            <v>107738531-1</v>
          </cell>
          <cell r="B78853" t="str">
            <v>ADUL</v>
          </cell>
          <cell r="C78853" t="str">
            <v>SD2</v>
          </cell>
        </row>
        <row r="78854">
          <cell r="A78854" t="str">
            <v>107738529-1</v>
          </cell>
          <cell r="B78854" t="str">
            <v>ADUL</v>
          </cell>
          <cell r="C78854" t="str">
            <v>SD2</v>
          </cell>
        </row>
        <row r="78855">
          <cell r="A78855" t="str">
            <v>107738533-1</v>
          </cell>
          <cell r="B78855" t="str">
            <v>BATH</v>
          </cell>
          <cell r="C78855" t="str">
            <v>WDC</v>
          </cell>
        </row>
        <row r="78856">
          <cell r="A78856" t="str">
            <v>107738525-1</v>
          </cell>
          <cell r="B78856" t="str">
            <v>ADUL</v>
          </cell>
          <cell r="C78856" t="str">
            <v>SD2</v>
          </cell>
        </row>
        <row r="78857">
          <cell r="A78857" t="str">
            <v>107738523-1</v>
          </cell>
          <cell r="B78857" t="str">
            <v>ADUL</v>
          </cell>
          <cell r="C78857" t="str">
            <v>SD2</v>
          </cell>
        </row>
        <row r="78858">
          <cell r="A78858" t="str">
            <v>107738521-1</v>
          </cell>
          <cell r="B78858" t="str">
            <v>BLK</v>
          </cell>
          <cell r="C78858" t="str">
            <v>SD2</v>
          </cell>
        </row>
        <row r="78859">
          <cell r="A78859" t="str">
            <v>107738526-1</v>
          </cell>
          <cell r="B78859" t="str">
            <v>BLK</v>
          </cell>
          <cell r="C78859" t="str">
            <v>SD2</v>
          </cell>
        </row>
        <row r="78860">
          <cell r="A78860" t="str">
            <v>107738522-1</v>
          </cell>
          <cell r="B78860" t="str">
            <v>ADUL</v>
          </cell>
          <cell r="C78860" t="str">
            <v>SD2</v>
          </cell>
        </row>
        <row r="78861">
          <cell r="A78861" t="str">
            <v>107738527-1</v>
          </cell>
          <cell r="B78861" t="str">
            <v>BLK</v>
          </cell>
          <cell r="C78861" t="str">
            <v>SD3</v>
          </cell>
        </row>
        <row r="78862">
          <cell r="A78862" t="str">
            <v>107738528-1</v>
          </cell>
          <cell r="B78862" t="str">
            <v>ADUL</v>
          </cell>
          <cell r="C78862" t="str">
            <v>SD2</v>
          </cell>
        </row>
        <row r="78863">
          <cell r="A78863" t="str">
            <v>107738519-1</v>
          </cell>
          <cell r="B78863" t="str">
            <v>ADUL</v>
          </cell>
          <cell r="C78863" t="str">
            <v>SD2</v>
          </cell>
        </row>
        <row r="78864">
          <cell r="A78864" t="str">
            <v>107738519-1</v>
          </cell>
          <cell r="B78864" t="str">
            <v>ADUL</v>
          </cell>
          <cell r="C78864" t="str">
            <v>SD2</v>
          </cell>
        </row>
        <row r="78865">
          <cell r="A78865" t="str">
            <v>107738524-1</v>
          </cell>
          <cell r="B78865" t="str">
            <v>ADUL</v>
          </cell>
          <cell r="C78865" t="str">
            <v>SD2</v>
          </cell>
        </row>
        <row r="78866">
          <cell r="A78866" t="str">
            <v>107738520-1</v>
          </cell>
          <cell r="B78866" t="str">
            <v>ADUL</v>
          </cell>
          <cell r="C78866" t="str">
            <v>SD2</v>
          </cell>
        </row>
        <row r="78867">
          <cell r="A78867" t="str">
            <v>107738331-1</v>
          </cell>
          <cell r="B78867" t="str">
            <v>ADUL</v>
          </cell>
          <cell r="C78867" t="str">
            <v>SD2</v>
          </cell>
        </row>
        <row r="78868">
          <cell r="A78868" t="str">
            <v>107738518-1</v>
          </cell>
          <cell r="B78868" t="str">
            <v>BASI</v>
          </cell>
          <cell r="C78868" t="str">
            <v>WDC</v>
          </cell>
        </row>
        <row r="78869">
          <cell r="A78869" t="str">
            <v>107738517-1</v>
          </cell>
          <cell r="B78869" t="str">
            <v>SHET</v>
          </cell>
          <cell r="C78869" t="str">
            <v>SD2</v>
          </cell>
        </row>
        <row r="78870">
          <cell r="A78870" t="str">
            <v>107738286-2</v>
          </cell>
          <cell r="B78870" t="str">
            <v>ADUL</v>
          </cell>
          <cell r="C78870" t="str">
            <v>SD2</v>
          </cell>
        </row>
        <row r="78871">
          <cell r="A78871" t="str">
            <v>107738286-1</v>
          </cell>
          <cell r="B78871" t="str">
            <v>BATH</v>
          </cell>
          <cell r="C78871" t="str">
            <v>SD2</v>
          </cell>
        </row>
        <row r="78872">
          <cell r="A78872" t="str">
            <v>107738250-1</v>
          </cell>
          <cell r="B78872" t="str">
            <v>ADUL</v>
          </cell>
          <cell r="C78872" t="str">
            <v>SD2</v>
          </cell>
        </row>
        <row r="78873">
          <cell r="A78873" t="str">
            <v>107738169-1</v>
          </cell>
          <cell r="B78873" t="str">
            <v>ADUL</v>
          </cell>
          <cell r="C78873" t="str">
            <v>WDC</v>
          </cell>
        </row>
        <row r="78874">
          <cell r="A78874" t="str">
            <v>107738063-1</v>
          </cell>
          <cell r="B78874" t="str">
            <v>ADUL</v>
          </cell>
          <cell r="C78874" t="str">
            <v>SD2</v>
          </cell>
        </row>
        <row r="78875">
          <cell r="A78875" t="str">
            <v>107738061-1</v>
          </cell>
          <cell r="B78875" t="str">
            <v>ADUL</v>
          </cell>
          <cell r="C78875" t="str">
            <v>SD2</v>
          </cell>
        </row>
        <row r="78876">
          <cell r="A78876" t="str">
            <v>107738002-1</v>
          </cell>
          <cell r="B78876" t="str">
            <v>SHET</v>
          </cell>
          <cell r="C78876" t="str">
            <v>SD2</v>
          </cell>
        </row>
        <row r="78877">
          <cell r="A78877" t="str">
            <v>107738060-1</v>
          </cell>
          <cell r="B78877" t="str">
            <v>BLK</v>
          </cell>
          <cell r="C78877" t="str">
            <v>WDC</v>
          </cell>
        </row>
        <row r="78878">
          <cell r="A78878" t="str">
            <v>107737921-1</v>
          </cell>
          <cell r="B78878" t="str">
            <v>ADUL</v>
          </cell>
          <cell r="C78878" t="str">
            <v>SD2</v>
          </cell>
        </row>
        <row r="78879">
          <cell r="A78879" t="str">
            <v>107737934-1</v>
          </cell>
          <cell r="B78879" t="str">
            <v>BLK</v>
          </cell>
          <cell r="C78879" t="str">
            <v>SD2</v>
          </cell>
        </row>
        <row r="78880">
          <cell r="A78880" t="str">
            <v>107737920-1</v>
          </cell>
          <cell r="B78880" t="str">
            <v>BLK</v>
          </cell>
          <cell r="C78880" t="str">
            <v>SD2</v>
          </cell>
        </row>
        <row r="78881">
          <cell r="A78881" t="str">
            <v>107737826-1</v>
          </cell>
          <cell r="B78881" t="str">
            <v>BATH</v>
          </cell>
          <cell r="C78881" t="str">
            <v>SD2</v>
          </cell>
        </row>
        <row r="78882">
          <cell r="A78882" t="str">
            <v>107737853-1</v>
          </cell>
          <cell r="B78882" t="str">
            <v>ADUL</v>
          </cell>
          <cell r="C78882" t="str">
            <v>SD2</v>
          </cell>
        </row>
        <row r="78883">
          <cell r="A78883" t="str">
            <v>107737852-1</v>
          </cell>
          <cell r="B78883" t="str">
            <v>BATH</v>
          </cell>
          <cell r="C78883" t="str">
            <v>SD2</v>
          </cell>
        </row>
        <row r="78884">
          <cell r="A78884" t="str">
            <v>107737852-1</v>
          </cell>
          <cell r="B78884" t="str">
            <v>BATH</v>
          </cell>
          <cell r="C78884" t="str">
            <v>SD2</v>
          </cell>
        </row>
        <row r="78885">
          <cell r="A78885" t="str">
            <v>107737792-1</v>
          </cell>
          <cell r="B78885" t="str">
            <v>ADUL</v>
          </cell>
          <cell r="C78885" t="str">
            <v>SD2</v>
          </cell>
        </row>
        <row r="78886">
          <cell r="A78886" t="str">
            <v>107737651-1</v>
          </cell>
          <cell r="B78886" t="str">
            <v>BLK</v>
          </cell>
          <cell r="C78886" t="str">
            <v>SD2</v>
          </cell>
        </row>
        <row r="78887">
          <cell r="A78887" t="str">
            <v>107737651-1</v>
          </cell>
          <cell r="B78887" t="str">
            <v>ADUL</v>
          </cell>
          <cell r="C78887" t="str">
            <v>SD2</v>
          </cell>
        </row>
        <row r="78888">
          <cell r="A78888" t="str">
            <v>107737651-1</v>
          </cell>
          <cell r="B78888" t="str">
            <v>ADUL</v>
          </cell>
          <cell r="C78888" t="str">
            <v>SD2</v>
          </cell>
        </row>
        <row r="78889">
          <cell r="A78889" t="str">
            <v>107737651-1</v>
          </cell>
          <cell r="B78889" t="str">
            <v>ADUL</v>
          </cell>
          <cell r="C78889" t="str">
            <v>SD2</v>
          </cell>
        </row>
        <row r="78890">
          <cell r="A78890" t="str">
            <v>107737651-1</v>
          </cell>
          <cell r="B78890" t="str">
            <v>BLK</v>
          </cell>
          <cell r="C78890" t="str">
            <v>SD2</v>
          </cell>
        </row>
        <row r="78891">
          <cell r="A78891" t="str">
            <v>107737650-1</v>
          </cell>
          <cell r="B78891" t="str">
            <v>BLK</v>
          </cell>
          <cell r="C78891" t="str">
            <v>WDC</v>
          </cell>
        </row>
        <row r="78892">
          <cell r="A78892" t="str">
            <v>107737648-1</v>
          </cell>
          <cell r="B78892" t="str">
            <v>SHET</v>
          </cell>
          <cell r="C78892" t="str">
            <v>SD2</v>
          </cell>
        </row>
        <row r="78893">
          <cell r="A78893" t="str">
            <v>107737674-1</v>
          </cell>
          <cell r="B78893" t="str">
            <v>SHET</v>
          </cell>
          <cell r="C78893" t="str">
            <v>SD2</v>
          </cell>
        </row>
        <row r="78894">
          <cell r="A78894" t="str">
            <v>107737647-1</v>
          </cell>
          <cell r="B78894" t="str">
            <v>BLK</v>
          </cell>
          <cell r="C78894" t="str">
            <v>SD2</v>
          </cell>
        </row>
        <row r="78895">
          <cell r="A78895" t="str">
            <v>107737672-1</v>
          </cell>
          <cell r="B78895" t="str">
            <v>BLK</v>
          </cell>
          <cell r="C78895" t="str">
            <v>SD2</v>
          </cell>
        </row>
        <row r="78896">
          <cell r="A78896" t="str">
            <v>107737673-1</v>
          </cell>
          <cell r="B78896" t="str">
            <v>ADUL</v>
          </cell>
          <cell r="C78896" t="str">
            <v>WDC</v>
          </cell>
        </row>
        <row r="78897">
          <cell r="A78897" t="str">
            <v>107737649-1</v>
          </cell>
          <cell r="B78897" t="str">
            <v>BLK</v>
          </cell>
          <cell r="C78897" t="str">
            <v>WDC</v>
          </cell>
        </row>
        <row r="78898">
          <cell r="A78898" t="str">
            <v>107737485-1</v>
          </cell>
          <cell r="B78898" t="str">
            <v>WIN</v>
          </cell>
          <cell r="C78898" t="str">
            <v>SD2</v>
          </cell>
        </row>
        <row r="78899">
          <cell r="A78899" t="str">
            <v>107737485-1</v>
          </cell>
          <cell r="B78899" t="str">
            <v>ADUL</v>
          </cell>
          <cell r="C78899" t="str">
            <v>SD2</v>
          </cell>
        </row>
        <row r="78900">
          <cell r="A78900" t="str">
            <v>107737396-1</v>
          </cell>
          <cell r="B78900" t="str">
            <v>BATH</v>
          </cell>
          <cell r="C78900" t="str">
            <v>SD2</v>
          </cell>
        </row>
        <row r="78901">
          <cell r="A78901" t="str">
            <v>107737481-1</v>
          </cell>
          <cell r="B78901" t="str">
            <v>ADUL</v>
          </cell>
          <cell r="C78901" t="str">
            <v>SD2</v>
          </cell>
        </row>
        <row r="78902">
          <cell r="A78902" t="str">
            <v>107737484-1</v>
          </cell>
          <cell r="B78902" t="str">
            <v>ADUL</v>
          </cell>
          <cell r="C78902" t="str">
            <v>SD2</v>
          </cell>
        </row>
        <row r="78903">
          <cell r="A78903" t="str">
            <v>107737482-1</v>
          </cell>
          <cell r="B78903" t="str">
            <v>FUR</v>
          </cell>
          <cell r="C78903" t="str">
            <v>SD3</v>
          </cell>
        </row>
        <row r="78904">
          <cell r="A78904" t="str">
            <v>107737483-1</v>
          </cell>
          <cell r="B78904" t="str">
            <v>BLK</v>
          </cell>
          <cell r="C78904" t="str">
            <v>SD2</v>
          </cell>
        </row>
        <row r="78905">
          <cell r="A78905" t="str">
            <v>107737305-1</v>
          </cell>
          <cell r="B78905" t="str">
            <v>BLK</v>
          </cell>
          <cell r="C78905" t="str">
            <v>SD2</v>
          </cell>
        </row>
        <row r="78906">
          <cell r="A78906" t="str">
            <v>107737297-1</v>
          </cell>
          <cell r="B78906" t="str">
            <v>FUR</v>
          </cell>
          <cell r="C78906" t="str">
            <v>SD3</v>
          </cell>
        </row>
        <row r="78907">
          <cell r="A78907" t="str">
            <v>107737304-1</v>
          </cell>
          <cell r="B78907" t="str">
            <v>BLK</v>
          </cell>
          <cell r="C78907" t="str">
            <v>SD3</v>
          </cell>
        </row>
        <row r="78908">
          <cell r="A78908" t="str">
            <v>107737298-1</v>
          </cell>
          <cell r="B78908" t="str">
            <v>ADUL</v>
          </cell>
          <cell r="C78908" t="str">
            <v>SD2</v>
          </cell>
        </row>
        <row r="78909">
          <cell r="A78909" t="str">
            <v>107737303-1</v>
          </cell>
          <cell r="B78909" t="str">
            <v>BLK</v>
          </cell>
          <cell r="C78909" t="str">
            <v>SD2</v>
          </cell>
        </row>
        <row r="78910">
          <cell r="A78910" t="str">
            <v>107737147-1</v>
          </cell>
          <cell r="B78910" t="str">
            <v>ADUL</v>
          </cell>
          <cell r="C78910" t="str">
            <v>WDC</v>
          </cell>
        </row>
        <row r="78911">
          <cell r="A78911" t="str">
            <v>107737146-1</v>
          </cell>
          <cell r="B78911" t="str">
            <v>SHET</v>
          </cell>
          <cell r="C78911" t="str">
            <v>SD2</v>
          </cell>
        </row>
        <row r="78912">
          <cell r="A78912" t="str">
            <v>107737131-1</v>
          </cell>
          <cell r="B78912" t="str">
            <v>ADUL</v>
          </cell>
          <cell r="C78912" t="str">
            <v>WDC</v>
          </cell>
        </row>
        <row r="78913">
          <cell r="A78913" t="str">
            <v>107737132-1</v>
          </cell>
          <cell r="B78913" t="str">
            <v>FUR</v>
          </cell>
          <cell r="C78913" t="str">
            <v>SD3</v>
          </cell>
        </row>
        <row r="78914">
          <cell r="A78914" t="str">
            <v>107737130-1</v>
          </cell>
          <cell r="B78914" t="str">
            <v>FUR</v>
          </cell>
          <cell r="C78914" t="str">
            <v>SD3</v>
          </cell>
        </row>
        <row r="78915">
          <cell r="A78915" t="str">
            <v>107736929-1</v>
          </cell>
          <cell r="B78915" t="str">
            <v>HHL</v>
          </cell>
          <cell r="C78915" t="str">
            <v>SD2</v>
          </cell>
        </row>
        <row r="78916">
          <cell r="A78916" t="str">
            <v>107736929-1</v>
          </cell>
          <cell r="B78916" t="str">
            <v>HHL</v>
          </cell>
          <cell r="C78916" t="str">
            <v>SD2</v>
          </cell>
        </row>
        <row r="78917">
          <cell r="A78917" t="str">
            <v>107736957-1</v>
          </cell>
          <cell r="B78917" t="str">
            <v>ADUL</v>
          </cell>
          <cell r="C78917" t="str">
            <v>SD2</v>
          </cell>
        </row>
        <row r="78918">
          <cell r="A78918" t="str">
            <v>107736928-1</v>
          </cell>
          <cell r="B78918" t="str">
            <v>ADUL</v>
          </cell>
          <cell r="C78918" t="str">
            <v>WDC</v>
          </cell>
        </row>
        <row r="78919">
          <cell r="A78919" t="str">
            <v>107736930-1</v>
          </cell>
          <cell r="B78919" t="str">
            <v>ADUL</v>
          </cell>
          <cell r="C78919" t="str">
            <v>WDC</v>
          </cell>
        </row>
        <row r="78920">
          <cell r="A78920" t="str">
            <v>107736956-1</v>
          </cell>
          <cell r="B78920" t="str">
            <v>SHET</v>
          </cell>
          <cell r="C78920" t="str">
            <v>SD2</v>
          </cell>
        </row>
        <row r="78921">
          <cell r="A78921" t="str">
            <v>107736955-1</v>
          </cell>
          <cell r="B78921" t="str">
            <v>ADUL</v>
          </cell>
          <cell r="C78921" t="str">
            <v>SD2</v>
          </cell>
        </row>
        <row r="78922">
          <cell r="A78922" t="str">
            <v>107736954-1</v>
          </cell>
          <cell r="B78922" t="str">
            <v>ADUL</v>
          </cell>
          <cell r="C78922" t="str">
            <v>WDC</v>
          </cell>
        </row>
        <row r="78923">
          <cell r="A78923" t="str">
            <v>107736927-1</v>
          </cell>
          <cell r="B78923" t="str">
            <v>BATH</v>
          </cell>
          <cell r="C78923" t="str">
            <v>SD2</v>
          </cell>
        </row>
        <row r="78924">
          <cell r="A78924" t="str">
            <v>107736927-1</v>
          </cell>
          <cell r="B78924" t="str">
            <v>BATH</v>
          </cell>
          <cell r="C78924" t="str">
            <v>SD2</v>
          </cell>
        </row>
        <row r="78925">
          <cell r="A78925" t="str">
            <v>107736929-2</v>
          </cell>
          <cell r="B78925" t="str">
            <v>HHL</v>
          </cell>
          <cell r="C78925" t="str">
            <v>SD2</v>
          </cell>
        </row>
        <row r="78926">
          <cell r="A78926" t="str">
            <v>107736774-1</v>
          </cell>
          <cell r="B78926" t="str">
            <v>SHET</v>
          </cell>
          <cell r="C78926" t="str">
            <v>SD2</v>
          </cell>
        </row>
        <row r="78927">
          <cell r="A78927" t="str">
            <v>107736773-1</v>
          </cell>
          <cell r="B78927" t="str">
            <v>SHET</v>
          </cell>
          <cell r="C78927" t="str">
            <v>SD2</v>
          </cell>
        </row>
        <row r="78928">
          <cell r="A78928" t="str">
            <v>107736772-1</v>
          </cell>
          <cell r="B78928" t="str">
            <v>ADUL</v>
          </cell>
          <cell r="C78928" t="str">
            <v>WDC</v>
          </cell>
        </row>
        <row r="78929">
          <cell r="A78929" t="str">
            <v>107736771-1</v>
          </cell>
          <cell r="B78929" t="str">
            <v>SHET</v>
          </cell>
          <cell r="C78929" t="str">
            <v>SD2</v>
          </cell>
        </row>
        <row r="78930">
          <cell r="A78930" t="str">
            <v>107736637-1</v>
          </cell>
          <cell r="B78930" t="str">
            <v>ADUL</v>
          </cell>
          <cell r="C78930" t="str">
            <v>SD2</v>
          </cell>
        </row>
        <row r="78931">
          <cell r="A78931" t="str">
            <v>107736551-1</v>
          </cell>
          <cell r="B78931" t="str">
            <v>ADUL</v>
          </cell>
          <cell r="C78931" t="str">
            <v>WDC</v>
          </cell>
        </row>
        <row r="78932">
          <cell r="A78932" t="str">
            <v>107736636-1</v>
          </cell>
          <cell r="B78932" t="str">
            <v>BLK</v>
          </cell>
          <cell r="C78932" t="str">
            <v>SD2</v>
          </cell>
        </row>
        <row r="78933">
          <cell r="A78933" t="str">
            <v>107736634-1</v>
          </cell>
          <cell r="B78933" t="str">
            <v>SHET</v>
          </cell>
          <cell r="C78933" t="str">
            <v>SD2</v>
          </cell>
        </row>
        <row r="78934">
          <cell r="A78934" t="str">
            <v>107736635-1</v>
          </cell>
          <cell r="B78934" t="str">
            <v>ADUL</v>
          </cell>
          <cell r="C78934" t="str">
            <v>SD2</v>
          </cell>
        </row>
        <row r="78935">
          <cell r="A78935" t="str">
            <v>107736525-1</v>
          </cell>
          <cell r="B78935" t="str">
            <v>ADUL</v>
          </cell>
          <cell r="C78935" t="str">
            <v>SD2</v>
          </cell>
        </row>
        <row r="78936">
          <cell r="A78936" t="str">
            <v>107736524-1</v>
          </cell>
          <cell r="B78936" t="str">
            <v>SHET</v>
          </cell>
          <cell r="C78936" t="str">
            <v>SD2</v>
          </cell>
        </row>
        <row r="78937">
          <cell r="A78937" t="str">
            <v>107736384-1</v>
          </cell>
          <cell r="B78937" t="str">
            <v>SHET</v>
          </cell>
          <cell r="C78937" t="str">
            <v>SD2</v>
          </cell>
        </row>
        <row r="78938">
          <cell r="A78938" t="str">
            <v>107736380-1</v>
          </cell>
          <cell r="B78938" t="str">
            <v>BATH</v>
          </cell>
          <cell r="C78938" t="str">
            <v>SD2</v>
          </cell>
        </row>
        <row r="78939">
          <cell r="A78939" t="str">
            <v>107736380-1</v>
          </cell>
          <cell r="B78939" t="str">
            <v>BATH</v>
          </cell>
          <cell r="C78939" t="str">
            <v>SD2</v>
          </cell>
        </row>
        <row r="78940">
          <cell r="A78940" t="str">
            <v>107736385-1</v>
          </cell>
          <cell r="B78940" t="str">
            <v>BLK</v>
          </cell>
          <cell r="C78940" t="str">
            <v>SD2</v>
          </cell>
        </row>
        <row r="78941">
          <cell r="A78941" t="str">
            <v>107736382-1</v>
          </cell>
          <cell r="B78941" t="str">
            <v>BLK</v>
          </cell>
          <cell r="C78941" t="str">
            <v>SD2</v>
          </cell>
        </row>
        <row r="78942">
          <cell r="A78942" t="str">
            <v>107736327-1</v>
          </cell>
          <cell r="B78942" t="str">
            <v>ADUL</v>
          </cell>
          <cell r="C78942" t="str">
            <v>SD2</v>
          </cell>
        </row>
        <row r="78943">
          <cell r="A78943" t="str">
            <v>107736381-1</v>
          </cell>
          <cell r="B78943" t="str">
            <v>BATH</v>
          </cell>
          <cell r="C78943" t="str">
            <v>SD2</v>
          </cell>
        </row>
        <row r="78944">
          <cell r="A78944" t="str">
            <v>107736326-1</v>
          </cell>
          <cell r="B78944" t="str">
            <v>ADUL</v>
          </cell>
          <cell r="C78944" t="str">
            <v>WDC</v>
          </cell>
        </row>
        <row r="78945">
          <cell r="A78945" t="str">
            <v>107736383-1</v>
          </cell>
          <cell r="B78945" t="str">
            <v>ADUL</v>
          </cell>
          <cell r="C78945" t="str">
            <v>SD2</v>
          </cell>
        </row>
        <row r="78946">
          <cell r="A78946" t="str">
            <v>107736378-1</v>
          </cell>
          <cell r="B78946" t="str">
            <v>ADUL</v>
          </cell>
          <cell r="C78946" t="str">
            <v>SD2</v>
          </cell>
        </row>
        <row r="78947">
          <cell r="A78947" t="str">
            <v>107736379-1</v>
          </cell>
          <cell r="B78947" t="str">
            <v>ADUL</v>
          </cell>
          <cell r="C78947" t="str">
            <v>WDC</v>
          </cell>
        </row>
        <row r="78948">
          <cell r="A78948" t="str">
            <v>107736183-1</v>
          </cell>
          <cell r="B78948" t="str">
            <v>ADUL</v>
          </cell>
          <cell r="C78948" t="str">
            <v>SD2</v>
          </cell>
        </row>
        <row r="78949">
          <cell r="A78949" t="str">
            <v>107736163-1</v>
          </cell>
          <cell r="B78949" t="str">
            <v>BLK</v>
          </cell>
          <cell r="C78949" t="str">
            <v>SD2</v>
          </cell>
        </row>
        <row r="78950">
          <cell r="A78950" t="str">
            <v>107736075-1</v>
          </cell>
          <cell r="B78950" t="str">
            <v>ADUL</v>
          </cell>
          <cell r="C78950" t="str">
            <v>SD2</v>
          </cell>
        </row>
        <row r="78951">
          <cell r="A78951" t="str">
            <v>107735961-1</v>
          </cell>
          <cell r="B78951" t="str">
            <v>SHET</v>
          </cell>
          <cell r="C78951" t="str">
            <v>SD2</v>
          </cell>
        </row>
        <row r="78952">
          <cell r="A78952" t="str">
            <v>107735961-1</v>
          </cell>
          <cell r="B78952" t="str">
            <v>SHET</v>
          </cell>
          <cell r="C78952" t="str">
            <v>SD2</v>
          </cell>
        </row>
        <row r="78953">
          <cell r="A78953" t="str">
            <v>107735826-1</v>
          </cell>
          <cell r="B78953" t="str">
            <v>ADUL</v>
          </cell>
          <cell r="C78953" t="str">
            <v>SD2</v>
          </cell>
        </row>
        <row r="78954">
          <cell r="A78954" t="str">
            <v>107735827-1</v>
          </cell>
          <cell r="B78954" t="str">
            <v>SHET</v>
          </cell>
          <cell r="C78954" t="str">
            <v>SD2</v>
          </cell>
        </row>
        <row r="78955">
          <cell r="A78955" t="str">
            <v>107735825-1</v>
          </cell>
          <cell r="B78955" t="str">
            <v>FUR</v>
          </cell>
          <cell r="C78955" t="str">
            <v>SD3</v>
          </cell>
        </row>
        <row r="78956">
          <cell r="A78956" t="str">
            <v>107735824-1</v>
          </cell>
          <cell r="B78956" t="str">
            <v>BLK</v>
          </cell>
          <cell r="C78956" t="str">
            <v>SD2</v>
          </cell>
        </row>
        <row r="78957">
          <cell r="A78957" t="str">
            <v>107735823-1</v>
          </cell>
          <cell r="B78957" t="str">
            <v>FUR</v>
          </cell>
          <cell r="C78957" t="str">
            <v>SD3</v>
          </cell>
        </row>
        <row r="78958">
          <cell r="A78958" t="str">
            <v>107735766-1</v>
          </cell>
          <cell r="B78958" t="str">
            <v>SHET</v>
          </cell>
          <cell r="C78958" t="str">
            <v>SD2</v>
          </cell>
        </row>
        <row r="78959">
          <cell r="A78959" t="str">
            <v>107735765-1</v>
          </cell>
          <cell r="B78959" t="str">
            <v>ADUL</v>
          </cell>
          <cell r="C78959" t="str">
            <v>SD2</v>
          </cell>
        </row>
        <row r="78960">
          <cell r="A78960" t="str">
            <v>107735767-1</v>
          </cell>
          <cell r="B78960" t="str">
            <v>WIN</v>
          </cell>
          <cell r="C78960" t="str">
            <v>SD2</v>
          </cell>
        </row>
        <row r="78961">
          <cell r="A78961" t="str">
            <v>107735764-1</v>
          </cell>
          <cell r="B78961" t="str">
            <v>ADUL</v>
          </cell>
          <cell r="C78961" t="str">
            <v>SD2</v>
          </cell>
        </row>
        <row r="78962">
          <cell r="A78962" t="str">
            <v>107735822-1</v>
          </cell>
          <cell r="B78962" t="str">
            <v>ADUL</v>
          </cell>
          <cell r="C78962" t="str">
            <v>SD2</v>
          </cell>
        </row>
        <row r="78963">
          <cell r="A78963" t="str">
            <v>107735564-1</v>
          </cell>
          <cell r="B78963" t="str">
            <v>ADUL</v>
          </cell>
          <cell r="C78963" t="str">
            <v>SD2</v>
          </cell>
        </row>
        <row r="78964">
          <cell r="A78964" t="str">
            <v>107735564-1</v>
          </cell>
          <cell r="B78964" t="str">
            <v>ADUL</v>
          </cell>
          <cell r="C78964" t="str">
            <v>SD2</v>
          </cell>
        </row>
        <row r="78965">
          <cell r="A78965" t="str">
            <v>107735546-1</v>
          </cell>
          <cell r="B78965" t="str">
            <v>ADUL</v>
          </cell>
          <cell r="C78965" t="str">
            <v>SD2</v>
          </cell>
        </row>
        <row r="78966">
          <cell r="A78966" t="str">
            <v>107735563-1</v>
          </cell>
          <cell r="B78966" t="str">
            <v>BLK</v>
          </cell>
          <cell r="C78966" t="str">
            <v>SD2</v>
          </cell>
        </row>
        <row r="78967">
          <cell r="A78967" t="str">
            <v>107735545-1</v>
          </cell>
          <cell r="B78967" t="str">
            <v>BLK</v>
          </cell>
          <cell r="C78967" t="str">
            <v>SD2</v>
          </cell>
        </row>
        <row r="78968">
          <cell r="A78968" t="str">
            <v>107735210-1</v>
          </cell>
          <cell r="B78968" t="str">
            <v>ADUL</v>
          </cell>
          <cell r="C78968" t="str">
            <v>WDC</v>
          </cell>
        </row>
        <row r="78969">
          <cell r="A78969" t="str">
            <v>107735207-1</v>
          </cell>
          <cell r="B78969" t="str">
            <v>ADUL</v>
          </cell>
          <cell r="C78969" t="str">
            <v>WDC</v>
          </cell>
        </row>
        <row r="78970">
          <cell r="A78970" t="str">
            <v>107735208-1</v>
          </cell>
          <cell r="B78970" t="str">
            <v>BLK</v>
          </cell>
          <cell r="C78970" t="str">
            <v>SD2</v>
          </cell>
        </row>
        <row r="78971">
          <cell r="A78971" t="str">
            <v>107735205-1</v>
          </cell>
          <cell r="B78971" t="str">
            <v>BATH</v>
          </cell>
          <cell r="C78971" t="str">
            <v>SD2</v>
          </cell>
        </row>
        <row r="78972">
          <cell r="A78972" t="str">
            <v>107735211-1</v>
          </cell>
          <cell r="B78972" t="str">
            <v>ADUL</v>
          </cell>
          <cell r="C78972" t="str">
            <v>SD2</v>
          </cell>
        </row>
        <row r="78973">
          <cell r="A78973" t="str">
            <v>107735209-1</v>
          </cell>
          <cell r="B78973" t="str">
            <v>BLK</v>
          </cell>
          <cell r="C78973" t="str">
            <v>SD2</v>
          </cell>
        </row>
        <row r="78974">
          <cell r="A78974" t="str">
            <v>107735204-1</v>
          </cell>
          <cell r="B78974" t="str">
            <v>SHET</v>
          </cell>
          <cell r="C78974" t="str">
            <v>SD2</v>
          </cell>
        </row>
        <row r="78975">
          <cell r="A78975" t="str">
            <v>107735206-1</v>
          </cell>
          <cell r="B78975" t="str">
            <v>BLK</v>
          </cell>
          <cell r="C78975" t="str">
            <v>WDC</v>
          </cell>
        </row>
        <row r="78976">
          <cell r="A78976" t="str">
            <v>107735203-1</v>
          </cell>
          <cell r="B78976" t="str">
            <v>BLK</v>
          </cell>
          <cell r="C78976" t="str">
            <v>SD2</v>
          </cell>
        </row>
        <row r="78977">
          <cell r="A78977" t="str">
            <v>107734979-1</v>
          </cell>
          <cell r="B78977" t="str">
            <v>ADUL</v>
          </cell>
          <cell r="C78977" t="str">
            <v>WDC</v>
          </cell>
        </row>
        <row r="78978">
          <cell r="A78978" t="str">
            <v>107734980-1</v>
          </cell>
          <cell r="B78978" t="str">
            <v>ADUL</v>
          </cell>
          <cell r="C78978" t="str">
            <v>WDC</v>
          </cell>
        </row>
        <row r="78979">
          <cell r="A78979" t="str">
            <v>107734913-1</v>
          </cell>
          <cell r="B78979" t="str">
            <v>BLK</v>
          </cell>
          <cell r="C78979" t="str">
            <v>SD2</v>
          </cell>
        </row>
        <row r="78980">
          <cell r="A78980" t="str">
            <v>107734912-1</v>
          </cell>
          <cell r="B78980" t="str">
            <v>SHET</v>
          </cell>
          <cell r="C78980" t="str">
            <v>SD3</v>
          </cell>
        </row>
        <row r="78981">
          <cell r="A78981" t="str">
            <v>107734850-1</v>
          </cell>
          <cell r="B78981" t="str">
            <v>ADUL</v>
          </cell>
          <cell r="C78981" t="str">
            <v>SD2</v>
          </cell>
        </row>
        <row r="78982">
          <cell r="A78982" t="str">
            <v>107734796-1</v>
          </cell>
          <cell r="B78982" t="str">
            <v>ADUL</v>
          </cell>
          <cell r="C78982" t="str">
            <v>SD3</v>
          </cell>
        </row>
        <row r="78983">
          <cell r="A78983" t="str">
            <v>107734849-1</v>
          </cell>
          <cell r="B78983" t="str">
            <v>ADUL</v>
          </cell>
          <cell r="C78983" t="str">
            <v>SD3</v>
          </cell>
        </row>
        <row r="78984">
          <cell r="A78984" t="str">
            <v>107734767-1</v>
          </cell>
          <cell r="B78984" t="str">
            <v>FUR</v>
          </cell>
          <cell r="C78984" t="str">
            <v>SD3</v>
          </cell>
        </row>
        <row r="78985">
          <cell r="A78985" t="str">
            <v>107734744-1</v>
          </cell>
          <cell r="B78985" t="str">
            <v>ADUL</v>
          </cell>
          <cell r="C78985" t="str">
            <v>SD2</v>
          </cell>
        </row>
        <row r="78986">
          <cell r="A78986" t="str">
            <v>107734689-1</v>
          </cell>
          <cell r="B78986" t="str">
            <v>ADUL</v>
          </cell>
          <cell r="C78986" t="str">
            <v>SD3</v>
          </cell>
        </row>
        <row r="78987">
          <cell r="A78987" t="str">
            <v>107734687-2</v>
          </cell>
          <cell r="B78987" t="str">
            <v>SHET</v>
          </cell>
          <cell r="C78987" t="str">
            <v>SD2</v>
          </cell>
        </row>
        <row r="78988">
          <cell r="A78988" t="str">
            <v>107734687-1</v>
          </cell>
          <cell r="B78988" t="str">
            <v>ADUL</v>
          </cell>
          <cell r="C78988" t="str">
            <v>SD2</v>
          </cell>
        </row>
        <row r="78989">
          <cell r="A78989" t="str">
            <v>107734688-1</v>
          </cell>
          <cell r="B78989" t="str">
            <v>FUR</v>
          </cell>
          <cell r="C78989" t="str">
            <v>SD3</v>
          </cell>
        </row>
        <row r="78990">
          <cell r="A78990" t="str">
            <v>107734613-1</v>
          </cell>
          <cell r="B78990" t="str">
            <v>BLK</v>
          </cell>
          <cell r="C78990" t="str">
            <v>SD2</v>
          </cell>
        </row>
        <row r="78991">
          <cell r="A78991" t="str">
            <v>107734614-1</v>
          </cell>
          <cell r="B78991" t="str">
            <v>SHET</v>
          </cell>
          <cell r="C78991" t="str">
            <v>SD2</v>
          </cell>
        </row>
        <row r="78992">
          <cell r="A78992" t="str">
            <v>107734433-1</v>
          </cell>
          <cell r="B78992" t="str">
            <v>BASI</v>
          </cell>
          <cell r="C78992" t="str">
            <v>WDC</v>
          </cell>
        </row>
        <row r="78993">
          <cell r="A78993" t="str">
            <v>107734433-1</v>
          </cell>
          <cell r="B78993" t="str">
            <v>BASI</v>
          </cell>
          <cell r="C78993" t="str">
            <v>WDC</v>
          </cell>
        </row>
        <row r="78994">
          <cell r="A78994" t="str">
            <v>107734465-1</v>
          </cell>
          <cell r="B78994" t="str">
            <v>BLK</v>
          </cell>
          <cell r="C78994" t="str">
            <v>SD2</v>
          </cell>
        </row>
        <row r="78995">
          <cell r="A78995" t="str">
            <v>107734399-1</v>
          </cell>
          <cell r="B78995" t="str">
            <v>BATH</v>
          </cell>
          <cell r="C78995" t="str">
            <v>SD2</v>
          </cell>
        </row>
        <row r="78996">
          <cell r="A78996" t="str">
            <v>107734350-1</v>
          </cell>
          <cell r="B78996" t="str">
            <v>SHET</v>
          </cell>
          <cell r="C78996" t="str">
            <v>SD2</v>
          </cell>
        </row>
        <row r="78997">
          <cell r="A78997" t="str">
            <v>107734397-2</v>
          </cell>
          <cell r="B78997" t="str">
            <v>ADUL</v>
          </cell>
          <cell r="C78997" t="str">
            <v>SD3</v>
          </cell>
        </row>
        <row r="78998">
          <cell r="A78998" t="str">
            <v>107734398-1</v>
          </cell>
          <cell r="B78998" t="str">
            <v>BATH</v>
          </cell>
          <cell r="C78998" t="str">
            <v>SD2</v>
          </cell>
        </row>
        <row r="78999">
          <cell r="A78999" t="str">
            <v>107734398-1</v>
          </cell>
          <cell r="B78999" t="str">
            <v>BATH</v>
          </cell>
          <cell r="C78999" t="str">
            <v>SD2</v>
          </cell>
        </row>
        <row r="79000">
          <cell r="A79000" t="str">
            <v>107734397-1</v>
          </cell>
          <cell r="B79000" t="str">
            <v>ADUL</v>
          </cell>
          <cell r="C79000" t="str">
            <v>SD2</v>
          </cell>
        </row>
        <row r="79001">
          <cell r="A79001" t="str">
            <v>107734142-1</v>
          </cell>
          <cell r="B79001" t="str">
            <v>ADUL</v>
          </cell>
          <cell r="C79001" t="str">
            <v>WDC</v>
          </cell>
        </row>
        <row r="79002">
          <cell r="A79002" t="str">
            <v>107734211-1</v>
          </cell>
          <cell r="B79002" t="str">
            <v>ADUL</v>
          </cell>
          <cell r="C79002" t="str">
            <v>WDC</v>
          </cell>
        </row>
        <row r="79003">
          <cell r="A79003" t="str">
            <v>107734047-1</v>
          </cell>
          <cell r="B79003" t="str">
            <v>ADUL</v>
          </cell>
          <cell r="C79003" t="str">
            <v>SD2</v>
          </cell>
        </row>
        <row r="79004">
          <cell r="A79004" t="str">
            <v>107734030-1</v>
          </cell>
          <cell r="B79004" t="str">
            <v>BASI</v>
          </cell>
          <cell r="C79004" t="str">
            <v>SD2</v>
          </cell>
        </row>
        <row r="79005">
          <cell r="A79005" t="str">
            <v>107733915-1</v>
          </cell>
          <cell r="B79005" t="str">
            <v>FUR</v>
          </cell>
          <cell r="C79005" t="str">
            <v>SD3</v>
          </cell>
        </row>
        <row r="79006">
          <cell r="A79006" t="str">
            <v>107733915-1</v>
          </cell>
          <cell r="B79006" t="str">
            <v>FUR</v>
          </cell>
          <cell r="C79006" t="str">
            <v>SD3</v>
          </cell>
        </row>
        <row r="79007">
          <cell r="A79007" t="str">
            <v>107733853-1</v>
          </cell>
          <cell r="B79007" t="str">
            <v>BATH</v>
          </cell>
          <cell r="C79007" t="str">
            <v>SD2</v>
          </cell>
        </row>
        <row r="79008">
          <cell r="A79008" t="str">
            <v>107733853-1</v>
          </cell>
          <cell r="B79008" t="str">
            <v>BATH</v>
          </cell>
          <cell r="C79008" t="str">
            <v>SD2</v>
          </cell>
        </row>
        <row r="79009">
          <cell r="A79009" t="str">
            <v>107733852-1</v>
          </cell>
          <cell r="B79009" t="str">
            <v>BATH</v>
          </cell>
          <cell r="C79009" t="str">
            <v>SD2</v>
          </cell>
        </row>
        <row r="79010">
          <cell r="A79010" t="str">
            <v>107733916-1</v>
          </cell>
          <cell r="B79010" t="str">
            <v>ADUL</v>
          </cell>
          <cell r="C79010" t="str">
            <v>SD2</v>
          </cell>
        </row>
        <row r="79011">
          <cell r="A79011" t="str">
            <v>107733779-1</v>
          </cell>
          <cell r="B79011" t="str">
            <v>ADUL</v>
          </cell>
          <cell r="C79011" t="str">
            <v>SD2</v>
          </cell>
        </row>
        <row r="79012">
          <cell r="A79012" t="str">
            <v>107733783-1</v>
          </cell>
          <cell r="B79012" t="str">
            <v>ADUL</v>
          </cell>
          <cell r="C79012" t="str">
            <v>SD2</v>
          </cell>
        </row>
        <row r="79013">
          <cell r="A79013" t="str">
            <v>107733722-1</v>
          </cell>
          <cell r="B79013" t="str">
            <v>ADUL</v>
          </cell>
          <cell r="C79013" t="str">
            <v>SD2</v>
          </cell>
        </row>
        <row r="79014">
          <cell r="A79014" t="str">
            <v>107733778-1</v>
          </cell>
          <cell r="B79014" t="str">
            <v>ADUL</v>
          </cell>
          <cell r="C79014" t="str">
            <v>SD2</v>
          </cell>
        </row>
        <row r="79015">
          <cell r="A79015" t="str">
            <v>107733391-1</v>
          </cell>
          <cell r="B79015" t="str">
            <v>FUR</v>
          </cell>
          <cell r="C79015" t="str">
            <v>SD3</v>
          </cell>
        </row>
        <row r="79016">
          <cell r="A79016" t="str">
            <v>107733429-1</v>
          </cell>
          <cell r="B79016" t="str">
            <v>ADUL</v>
          </cell>
          <cell r="C79016" t="str">
            <v>SD2</v>
          </cell>
        </row>
        <row r="79017">
          <cell r="A79017" t="str">
            <v>107733390-1</v>
          </cell>
          <cell r="B79017" t="str">
            <v>SHET</v>
          </cell>
          <cell r="C79017" t="str">
            <v>SD2</v>
          </cell>
        </row>
        <row r="79018">
          <cell r="A79018" t="str">
            <v>107733430-1</v>
          </cell>
          <cell r="B79018" t="str">
            <v>BATH</v>
          </cell>
          <cell r="C79018" t="str">
            <v>SD2</v>
          </cell>
        </row>
        <row r="79019">
          <cell r="A79019" t="str">
            <v>107733253-1</v>
          </cell>
          <cell r="B79019" t="str">
            <v>ADUL</v>
          </cell>
          <cell r="C79019" t="str">
            <v>SD2</v>
          </cell>
        </row>
        <row r="79020">
          <cell r="A79020" t="str">
            <v>107733236-1</v>
          </cell>
          <cell r="B79020" t="str">
            <v>SHET</v>
          </cell>
          <cell r="C79020" t="str">
            <v>SD2</v>
          </cell>
        </row>
        <row r="79021">
          <cell r="A79021" t="str">
            <v>107733236-1</v>
          </cell>
          <cell r="B79021" t="str">
            <v>BLK</v>
          </cell>
          <cell r="C79021" t="str">
            <v>SD2</v>
          </cell>
        </row>
        <row r="79022">
          <cell r="A79022" t="str">
            <v>107733236-1</v>
          </cell>
          <cell r="B79022" t="str">
            <v>BASI</v>
          </cell>
          <cell r="C79022" t="str">
            <v>SD2</v>
          </cell>
        </row>
        <row r="79023">
          <cell r="A79023" t="str">
            <v>107733237-1</v>
          </cell>
          <cell r="B79023" t="str">
            <v>BATH</v>
          </cell>
          <cell r="C79023" t="str">
            <v>SD2</v>
          </cell>
        </row>
        <row r="79024">
          <cell r="A79024" t="str">
            <v>107733235-1</v>
          </cell>
          <cell r="B79024" t="str">
            <v>ADUL</v>
          </cell>
          <cell r="C79024" t="str">
            <v>WDC</v>
          </cell>
        </row>
        <row r="79025">
          <cell r="A79025" t="str">
            <v>107733252-1</v>
          </cell>
          <cell r="B79025" t="str">
            <v>BATH</v>
          </cell>
          <cell r="C79025" t="str">
            <v>SD2</v>
          </cell>
        </row>
        <row r="79026">
          <cell r="A79026" t="str">
            <v>107733251-1</v>
          </cell>
          <cell r="B79026" t="str">
            <v>FUR</v>
          </cell>
          <cell r="C79026" t="str">
            <v>SD3</v>
          </cell>
        </row>
        <row r="79027">
          <cell r="A79027" t="str">
            <v>107733130-1</v>
          </cell>
          <cell r="B79027" t="str">
            <v>BATH</v>
          </cell>
          <cell r="C79027" t="str">
            <v>SD2</v>
          </cell>
        </row>
        <row r="79028">
          <cell r="A79028" t="str">
            <v>107733162-1</v>
          </cell>
          <cell r="B79028" t="str">
            <v>ADUL</v>
          </cell>
          <cell r="C79028" t="str">
            <v>SD2</v>
          </cell>
        </row>
        <row r="79029">
          <cell r="A79029" t="str">
            <v>107733161-1</v>
          </cell>
          <cell r="B79029" t="str">
            <v>BLK</v>
          </cell>
          <cell r="C79029" t="str">
            <v>WDC</v>
          </cell>
        </row>
        <row r="79030">
          <cell r="A79030" t="str">
            <v>107733024-1</v>
          </cell>
          <cell r="B79030" t="str">
            <v>ADUL</v>
          </cell>
          <cell r="C79030" t="str">
            <v>WDC</v>
          </cell>
        </row>
        <row r="79031">
          <cell r="A79031" t="str">
            <v>107733009-1</v>
          </cell>
          <cell r="B79031" t="str">
            <v>BATH</v>
          </cell>
          <cell r="C79031" t="str">
            <v>SD2</v>
          </cell>
        </row>
        <row r="79032">
          <cell r="A79032" t="str">
            <v>107733010-1</v>
          </cell>
          <cell r="B79032" t="str">
            <v>BASI</v>
          </cell>
          <cell r="C79032" t="str">
            <v>SD2</v>
          </cell>
        </row>
        <row r="79033">
          <cell r="A79033" t="str">
            <v>107733023-1</v>
          </cell>
          <cell r="B79033" t="str">
            <v>BLK</v>
          </cell>
          <cell r="C79033" t="str">
            <v>SD2</v>
          </cell>
        </row>
        <row r="79034">
          <cell r="A79034" t="str">
            <v>107733008-1</v>
          </cell>
          <cell r="B79034" t="str">
            <v>ADUL</v>
          </cell>
          <cell r="C79034" t="str">
            <v>WDC</v>
          </cell>
        </row>
        <row r="79035">
          <cell r="A79035" t="str">
            <v>107733011-1</v>
          </cell>
          <cell r="B79035" t="str">
            <v>SHET</v>
          </cell>
          <cell r="C79035" t="str">
            <v>SD2</v>
          </cell>
        </row>
        <row r="79036">
          <cell r="A79036" t="str">
            <v>107733007-1</v>
          </cell>
          <cell r="B79036" t="str">
            <v>ADUL</v>
          </cell>
          <cell r="C79036" t="str">
            <v>SD2</v>
          </cell>
        </row>
        <row r="79037">
          <cell r="A79037" t="str">
            <v>107732798-1</v>
          </cell>
          <cell r="B79037" t="str">
            <v>ADUL</v>
          </cell>
          <cell r="C79037" t="str">
            <v>SD2</v>
          </cell>
        </row>
        <row r="79038">
          <cell r="A79038" t="str">
            <v>107732826-1</v>
          </cell>
          <cell r="B79038" t="str">
            <v>BASI</v>
          </cell>
          <cell r="C79038" t="str">
            <v>SD2</v>
          </cell>
        </row>
        <row r="79039">
          <cell r="A79039" t="str">
            <v>107732797-1</v>
          </cell>
          <cell r="B79039" t="str">
            <v>FUR</v>
          </cell>
          <cell r="C79039" t="str">
            <v>SD3</v>
          </cell>
        </row>
        <row r="79040">
          <cell r="A79040" t="str">
            <v>107732825-1</v>
          </cell>
          <cell r="B79040" t="str">
            <v>ADUL</v>
          </cell>
          <cell r="C79040" t="str">
            <v>SD2</v>
          </cell>
        </row>
        <row r="79041">
          <cell r="A79041" t="str">
            <v>107732799-1</v>
          </cell>
          <cell r="B79041" t="str">
            <v>ADUL</v>
          </cell>
          <cell r="C79041" t="str">
            <v>SD2</v>
          </cell>
        </row>
        <row r="79042">
          <cell r="A79042" t="str">
            <v>107732652-1</v>
          </cell>
          <cell r="B79042" t="str">
            <v>BLK</v>
          </cell>
          <cell r="C79042" t="str">
            <v>SD2</v>
          </cell>
        </row>
        <row r="79043">
          <cell r="A79043" t="str">
            <v>107732561-1</v>
          </cell>
          <cell r="B79043" t="str">
            <v>FUR</v>
          </cell>
          <cell r="C79043" t="str">
            <v>SD3</v>
          </cell>
        </row>
        <row r="79044">
          <cell r="A79044" t="str">
            <v>107732649-1</v>
          </cell>
          <cell r="B79044" t="str">
            <v>BLK</v>
          </cell>
          <cell r="C79044" t="str">
            <v>SD2</v>
          </cell>
        </row>
        <row r="79045">
          <cell r="A79045" t="str">
            <v>107732651-1</v>
          </cell>
          <cell r="B79045" t="str">
            <v>BLK</v>
          </cell>
          <cell r="C79045" t="str">
            <v>SD2</v>
          </cell>
        </row>
        <row r="79046">
          <cell r="A79046" t="str">
            <v>107732650-1</v>
          </cell>
          <cell r="B79046" t="str">
            <v>BLK</v>
          </cell>
          <cell r="C79046" t="str">
            <v>SD2</v>
          </cell>
        </row>
        <row r="79047">
          <cell r="A79047" t="str">
            <v>107732488-1</v>
          </cell>
          <cell r="B79047" t="str">
            <v>FUR</v>
          </cell>
          <cell r="C79047" t="str">
            <v>SD3</v>
          </cell>
        </row>
        <row r="79048">
          <cell r="A79048" t="str">
            <v>107732467-1</v>
          </cell>
          <cell r="B79048" t="str">
            <v>ADUL</v>
          </cell>
          <cell r="C79048" t="str">
            <v>SD2</v>
          </cell>
        </row>
        <row r="79049">
          <cell r="A79049" t="str">
            <v>107732490-1</v>
          </cell>
          <cell r="B79049" t="str">
            <v>LGT</v>
          </cell>
          <cell r="C79049" t="str">
            <v>SD3</v>
          </cell>
        </row>
        <row r="79050">
          <cell r="A79050" t="str">
            <v>107732489-1</v>
          </cell>
          <cell r="B79050" t="str">
            <v>BLK</v>
          </cell>
          <cell r="C79050" t="str">
            <v>SD2</v>
          </cell>
        </row>
        <row r="79051">
          <cell r="A79051" t="str">
            <v>107732466-1</v>
          </cell>
          <cell r="B79051" t="str">
            <v>ADUL</v>
          </cell>
          <cell r="C79051" t="str">
            <v>SD2</v>
          </cell>
        </row>
        <row r="79052">
          <cell r="A79052" t="str">
            <v>107732298-1</v>
          </cell>
          <cell r="B79052" t="str">
            <v>BASI</v>
          </cell>
          <cell r="C79052" t="str">
            <v>SD2</v>
          </cell>
        </row>
        <row r="79053">
          <cell r="A79053" t="str">
            <v>107732296-1</v>
          </cell>
          <cell r="B79053" t="str">
            <v>ADUL</v>
          </cell>
          <cell r="C79053" t="str">
            <v>WDC</v>
          </cell>
        </row>
        <row r="79054">
          <cell r="A79054" t="str">
            <v>107732255-1</v>
          </cell>
          <cell r="B79054" t="str">
            <v>ADUL</v>
          </cell>
          <cell r="C79054" t="str">
            <v>SD2</v>
          </cell>
        </row>
        <row r="79055">
          <cell r="A79055" t="str">
            <v>107732295-1</v>
          </cell>
          <cell r="B79055" t="str">
            <v>ADUL</v>
          </cell>
          <cell r="C79055" t="str">
            <v>SD2</v>
          </cell>
        </row>
        <row r="79056">
          <cell r="A79056" t="str">
            <v>107732297-1</v>
          </cell>
          <cell r="B79056" t="str">
            <v>BLK</v>
          </cell>
          <cell r="C79056" t="str">
            <v>SD2</v>
          </cell>
        </row>
        <row r="79057">
          <cell r="A79057" t="str">
            <v>107732256-1</v>
          </cell>
          <cell r="B79057" t="str">
            <v>SHET</v>
          </cell>
          <cell r="C79057" t="str">
            <v>SD2</v>
          </cell>
        </row>
        <row r="79058">
          <cell r="A79058" t="str">
            <v>107732294-1</v>
          </cell>
          <cell r="B79058" t="str">
            <v>ADUL</v>
          </cell>
          <cell r="C79058" t="str">
            <v>SD2</v>
          </cell>
        </row>
        <row r="79059">
          <cell r="A79059" t="str">
            <v>107732254-1</v>
          </cell>
          <cell r="B79059" t="str">
            <v>ADUL</v>
          </cell>
          <cell r="C79059" t="str">
            <v>SD2</v>
          </cell>
        </row>
        <row r="79060">
          <cell r="A79060" t="str">
            <v>107732130-1</v>
          </cell>
          <cell r="B79060" t="str">
            <v>BASI</v>
          </cell>
          <cell r="C79060" t="str">
            <v>SD2</v>
          </cell>
        </row>
        <row r="79061">
          <cell r="A79061" t="str">
            <v>107732129-1</v>
          </cell>
          <cell r="B79061" t="str">
            <v>ADUL</v>
          </cell>
          <cell r="C79061" t="str">
            <v>WDC</v>
          </cell>
        </row>
        <row r="79062">
          <cell r="A79062" t="str">
            <v>107731925-1</v>
          </cell>
          <cell r="B79062" t="str">
            <v>FUR</v>
          </cell>
          <cell r="C79062" t="str">
            <v>SD3</v>
          </cell>
        </row>
        <row r="79063">
          <cell r="A79063" t="str">
            <v>107731924-1</v>
          </cell>
          <cell r="B79063" t="str">
            <v>WIN</v>
          </cell>
          <cell r="C79063" t="str">
            <v>SD2</v>
          </cell>
        </row>
        <row r="79064">
          <cell r="A79064" t="str">
            <v>107731907-1</v>
          </cell>
          <cell r="B79064" t="str">
            <v>ADUL</v>
          </cell>
          <cell r="C79064" t="str">
            <v>WDC</v>
          </cell>
        </row>
        <row r="79065">
          <cell r="A79065" t="str">
            <v>107731907-1</v>
          </cell>
          <cell r="B79065" t="str">
            <v>ADUL</v>
          </cell>
          <cell r="C79065" t="str">
            <v>WDC</v>
          </cell>
        </row>
        <row r="79066">
          <cell r="A79066" t="str">
            <v>107731908-1</v>
          </cell>
          <cell r="B79066" t="str">
            <v>BATH</v>
          </cell>
          <cell r="C79066" t="str">
            <v>SD2</v>
          </cell>
        </row>
        <row r="79067">
          <cell r="A79067" t="str">
            <v>107731923-1</v>
          </cell>
          <cell r="B79067" t="str">
            <v>ADUL</v>
          </cell>
          <cell r="C79067" t="str">
            <v>SD2</v>
          </cell>
        </row>
        <row r="79068">
          <cell r="A79068" t="str">
            <v>107731909-1</v>
          </cell>
          <cell r="B79068" t="str">
            <v>LGT</v>
          </cell>
          <cell r="C79068" t="str">
            <v>SD3</v>
          </cell>
        </row>
        <row r="79069">
          <cell r="A79069" t="str">
            <v>107731902-1</v>
          </cell>
          <cell r="B79069" t="str">
            <v>ADUL</v>
          </cell>
          <cell r="C79069" t="str">
            <v>SD2</v>
          </cell>
        </row>
        <row r="79070">
          <cell r="A79070" t="str">
            <v>107731771-1</v>
          </cell>
          <cell r="B79070" t="str">
            <v>ADUL</v>
          </cell>
          <cell r="C79070" t="str">
            <v>SD2</v>
          </cell>
        </row>
        <row r="79071">
          <cell r="A79071" t="str">
            <v>107731772-1</v>
          </cell>
          <cell r="B79071" t="str">
            <v>ADUL</v>
          </cell>
          <cell r="C79071" t="str">
            <v>SD2</v>
          </cell>
        </row>
        <row r="79072">
          <cell r="A79072" t="str">
            <v>107731699-1</v>
          </cell>
          <cell r="B79072" t="str">
            <v>ADUL</v>
          </cell>
          <cell r="C79072" t="str">
            <v>SD2</v>
          </cell>
        </row>
        <row r="79073">
          <cell r="A79073" t="str">
            <v>107731580-1</v>
          </cell>
          <cell r="B79073" t="str">
            <v>SHET</v>
          </cell>
          <cell r="C79073" t="str">
            <v>SD2</v>
          </cell>
        </row>
        <row r="79074">
          <cell r="A79074" t="str">
            <v>107731584-1</v>
          </cell>
          <cell r="B79074" t="str">
            <v>FUR</v>
          </cell>
          <cell r="C79074" t="str">
            <v>SD3</v>
          </cell>
        </row>
        <row r="79075">
          <cell r="A79075" t="str">
            <v>107731584-1</v>
          </cell>
          <cell r="B79075" t="str">
            <v>FUR</v>
          </cell>
          <cell r="C79075" t="str">
            <v>SD3</v>
          </cell>
        </row>
        <row r="79076">
          <cell r="A79076" t="str">
            <v>107731579-1</v>
          </cell>
          <cell r="B79076" t="str">
            <v>ART</v>
          </cell>
          <cell r="C79076" t="str">
            <v>SD3</v>
          </cell>
        </row>
        <row r="79077">
          <cell r="A79077" t="str">
            <v>107731585-1</v>
          </cell>
          <cell r="B79077" t="str">
            <v>ART</v>
          </cell>
          <cell r="C79077" t="str">
            <v>SD3</v>
          </cell>
        </row>
        <row r="79078">
          <cell r="A79078" t="str">
            <v>107731577-1</v>
          </cell>
          <cell r="B79078" t="str">
            <v>ADUL</v>
          </cell>
          <cell r="C79078" t="str">
            <v>WDC</v>
          </cell>
        </row>
        <row r="79079">
          <cell r="A79079" t="str">
            <v>107731578-1</v>
          </cell>
          <cell r="B79079" t="str">
            <v>ADUL</v>
          </cell>
          <cell r="C79079" t="str">
            <v>SD2</v>
          </cell>
        </row>
        <row r="79080">
          <cell r="A79080" t="str">
            <v>107731576-1</v>
          </cell>
          <cell r="B79080" t="str">
            <v>BATH</v>
          </cell>
          <cell r="C79080" t="str">
            <v>SD2</v>
          </cell>
        </row>
        <row r="79081">
          <cell r="A79081" t="str">
            <v>107731583-1</v>
          </cell>
          <cell r="B79081" t="str">
            <v>ADUL</v>
          </cell>
          <cell r="C79081" t="str">
            <v>WDC</v>
          </cell>
        </row>
        <row r="79082">
          <cell r="A79082" t="str">
            <v>107731392-1</v>
          </cell>
          <cell r="B79082" t="str">
            <v>TOWL</v>
          </cell>
          <cell r="C79082" t="str">
            <v>SD2</v>
          </cell>
        </row>
        <row r="79083">
          <cell r="A79083" t="str">
            <v>107731393-1</v>
          </cell>
          <cell r="B79083" t="str">
            <v>FUR</v>
          </cell>
          <cell r="C79083" t="str">
            <v>SD3</v>
          </cell>
        </row>
        <row r="79084">
          <cell r="A79084" t="str">
            <v>107731403-1</v>
          </cell>
          <cell r="B79084" t="str">
            <v>BATH</v>
          </cell>
          <cell r="C79084" t="str">
            <v>SD2</v>
          </cell>
        </row>
        <row r="79085">
          <cell r="A79085" t="str">
            <v>107731391-1</v>
          </cell>
          <cell r="B79085" t="str">
            <v>SHET</v>
          </cell>
          <cell r="C79085" t="str">
            <v>SD2</v>
          </cell>
        </row>
        <row r="79086">
          <cell r="A79086" t="str">
            <v>107731340-1</v>
          </cell>
          <cell r="B79086" t="str">
            <v>ADUL</v>
          </cell>
          <cell r="C79086" t="str">
            <v>SD2</v>
          </cell>
        </row>
        <row r="79087">
          <cell r="A79087" t="str">
            <v>107731340-1</v>
          </cell>
          <cell r="B79087" t="str">
            <v>SHET</v>
          </cell>
          <cell r="C79087" t="str">
            <v>SD2</v>
          </cell>
        </row>
        <row r="79088">
          <cell r="A79088" t="str">
            <v>107731340-1</v>
          </cell>
          <cell r="B79088" t="str">
            <v>BLK</v>
          </cell>
          <cell r="C79088" t="str">
            <v>SD2</v>
          </cell>
        </row>
        <row r="79089">
          <cell r="A79089" t="str">
            <v>107731341-1</v>
          </cell>
          <cell r="B79089" t="str">
            <v>ADUL</v>
          </cell>
          <cell r="C79089" t="str">
            <v>WDC</v>
          </cell>
        </row>
        <row r="79090">
          <cell r="A79090" t="str">
            <v>107731342-1</v>
          </cell>
          <cell r="B79090" t="str">
            <v>ADUL</v>
          </cell>
          <cell r="C79090" t="str">
            <v>SD2</v>
          </cell>
        </row>
        <row r="79091">
          <cell r="A79091" t="str">
            <v>107731389-1</v>
          </cell>
          <cell r="B79091" t="str">
            <v>SHET</v>
          </cell>
          <cell r="C79091" t="str">
            <v>SD2</v>
          </cell>
        </row>
        <row r="79092">
          <cell r="A79092" t="str">
            <v>107731390-1</v>
          </cell>
          <cell r="B79092" t="str">
            <v>FUR</v>
          </cell>
          <cell r="C79092" t="str">
            <v>SD3</v>
          </cell>
        </row>
        <row r="79093">
          <cell r="A79093" t="str">
            <v>107731162-1</v>
          </cell>
          <cell r="B79093" t="str">
            <v>ART</v>
          </cell>
          <cell r="C79093" t="str">
            <v>SD3</v>
          </cell>
        </row>
        <row r="79094">
          <cell r="A79094" t="str">
            <v>107731209-1</v>
          </cell>
          <cell r="B79094" t="str">
            <v>ADUL</v>
          </cell>
          <cell r="C79094" t="str">
            <v>SD2</v>
          </cell>
        </row>
        <row r="79095">
          <cell r="A79095" t="str">
            <v>107731161-1</v>
          </cell>
          <cell r="B79095" t="str">
            <v>ADUL</v>
          </cell>
          <cell r="C79095" t="str">
            <v>SD2</v>
          </cell>
        </row>
        <row r="79096">
          <cell r="A79096" t="str">
            <v>107731161-1</v>
          </cell>
          <cell r="B79096" t="str">
            <v>ADUL</v>
          </cell>
          <cell r="C79096" t="str">
            <v>SD2</v>
          </cell>
        </row>
        <row r="79097">
          <cell r="A79097" t="str">
            <v>107731208-1</v>
          </cell>
          <cell r="B79097" t="str">
            <v>ADUL</v>
          </cell>
          <cell r="C79097" t="str">
            <v>SD2</v>
          </cell>
        </row>
        <row r="79098">
          <cell r="A79098" t="str">
            <v>107731105-1</v>
          </cell>
          <cell r="B79098" t="str">
            <v>ADUL</v>
          </cell>
          <cell r="C79098" t="str">
            <v>SD2</v>
          </cell>
        </row>
        <row r="79099">
          <cell r="A79099" t="str">
            <v>107731056-1</v>
          </cell>
          <cell r="B79099" t="str">
            <v>WIN</v>
          </cell>
          <cell r="C79099" t="str">
            <v>SD2</v>
          </cell>
        </row>
        <row r="79100">
          <cell r="A79100" t="str">
            <v>107731106-1</v>
          </cell>
          <cell r="B79100" t="str">
            <v>SHET</v>
          </cell>
          <cell r="C79100" t="str">
            <v>SD2</v>
          </cell>
        </row>
        <row r="79101">
          <cell r="A79101" t="str">
            <v>107731008-1</v>
          </cell>
          <cell r="B79101" t="str">
            <v>BATH</v>
          </cell>
          <cell r="C79101" t="str">
            <v>SD2</v>
          </cell>
        </row>
        <row r="79102">
          <cell r="A79102" t="str">
            <v>107731008-1</v>
          </cell>
          <cell r="B79102" t="str">
            <v>BATH</v>
          </cell>
          <cell r="C79102" t="str">
            <v>SD2</v>
          </cell>
        </row>
        <row r="79103">
          <cell r="A79103" t="str">
            <v>107731008-1</v>
          </cell>
          <cell r="B79103" t="str">
            <v>BATH</v>
          </cell>
          <cell r="C79103" t="str">
            <v>SD2</v>
          </cell>
        </row>
        <row r="79104">
          <cell r="A79104" t="str">
            <v>107730971-1</v>
          </cell>
          <cell r="B79104" t="str">
            <v>ADUL</v>
          </cell>
          <cell r="C79104" t="str">
            <v>SD2</v>
          </cell>
        </row>
        <row r="79105">
          <cell r="A79105" t="str">
            <v>107730904-1</v>
          </cell>
          <cell r="B79105" t="str">
            <v>BASI</v>
          </cell>
          <cell r="C79105" t="str">
            <v>SD2</v>
          </cell>
        </row>
        <row r="79106">
          <cell r="A79106" t="str">
            <v>107730902-1</v>
          </cell>
          <cell r="B79106" t="str">
            <v>ADUL</v>
          </cell>
          <cell r="C79106" t="str">
            <v>WDC</v>
          </cell>
        </row>
        <row r="79107">
          <cell r="A79107" t="str">
            <v>107730903-1</v>
          </cell>
          <cell r="B79107" t="str">
            <v>ADUL</v>
          </cell>
          <cell r="C79107" t="str">
            <v>SD2</v>
          </cell>
        </row>
        <row r="79108">
          <cell r="A79108" t="str">
            <v>107730755-1</v>
          </cell>
          <cell r="B79108" t="str">
            <v>SHET</v>
          </cell>
          <cell r="C79108" t="str">
            <v>SD2</v>
          </cell>
        </row>
        <row r="79109">
          <cell r="A79109" t="str">
            <v>107730714-1</v>
          </cell>
          <cell r="B79109" t="str">
            <v>ADUL</v>
          </cell>
          <cell r="C79109" t="str">
            <v>SD2</v>
          </cell>
        </row>
        <row r="79110">
          <cell r="A79110" t="str">
            <v>107730623-1</v>
          </cell>
          <cell r="B79110" t="str">
            <v>BLK</v>
          </cell>
          <cell r="C79110" t="str">
            <v>WDC</v>
          </cell>
        </row>
        <row r="79111">
          <cell r="A79111" t="str">
            <v>107730604-1</v>
          </cell>
          <cell r="B79111" t="str">
            <v>ADUL</v>
          </cell>
          <cell r="C79111" t="str">
            <v>SD2</v>
          </cell>
        </row>
        <row r="79112">
          <cell r="A79112" t="str">
            <v>107730602-1</v>
          </cell>
          <cell r="B79112" t="str">
            <v>ADUL</v>
          </cell>
          <cell r="C79112" t="str">
            <v>SD2</v>
          </cell>
        </row>
        <row r="79113">
          <cell r="A79113" t="str">
            <v>107730466-1</v>
          </cell>
          <cell r="B79113" t="str">
            <v>ADUL</v>
          </cell>
          <cell r="C79113" t="str">
            <v>WDC</v>
          </cell>
        </row>
        <row r="79114">
          <cell r="A79114" t="str">
            <v>107730465-1</v>
          </cell>
          <cell r="B79114" t="str">
            <v>BATH</v>
          </cell>
          <cell r="C79114" t="str">
            <v>SD2</v>
          </cell>
        </row>
        <row r="79115">
          <cell r="A79115" t="str">
            <v>107730494-1</v>
          </cell>
          <cell r="B79115" t="str">
            <v>BASI</v>
          </cell>
          <cell r="C79115" t="str">
            <v>SD2</v>
          </cell>
        </row>
        <row r="79116">
          <cell r="A79116" t="str">
            <v>107730495-1</v>
          </cell>
          <cell r="B79116" t="str">
            <v>FUR</v>
          </cell>
          <cell r="C79116" t="str">
            <v>SD3</v>
          </cell>
        </row>
        <row r="79117">
          <cell r="A79117" t="str">
            <v>107730334-1</v>
          </cell>
          <cell r="B79117" t="str">
            <v>ADUL</v>
          </cell>
          <cell r="C79117" t="str">
            <v>SD2</v>
          </cell>
        </row>
        <row r="79118">
          <cell r="A79118" t="str">
            <v>107730372-1</v>
          </cell>
          <cell r="B79118" t="str">
            <v>BATH</v>
          </cell>
          <cell r="C79118" t="str">
            <v>SD2</v>
          </cell>
        </row>
        <row r="79119">
          <cell r="A79119" t="str">
            <v>107730333-1</v>
          </cell>
          <cell r="B79119" t="str">
            <v>FUR</v>
          </cell>
          <cell r="C79119" t="str">
            <v>SD3</v>
          </cell>
        </row>
        <row r="79120">
          <cell r="A79120" t="str">
            <v>107730371-1</v>
          </cell>
          <cell r="B79120" t="str">
            <v>FUR</v>
          </cell>
          <cell r="C79120" t="str">
            <v>SD3</v>
          </cell>
        </row>
        <row r="79121">
          <cell r="A79121" t="str">
            <v>107730373-1</v>
          </cell>
          <cell r="B79121" t="str">
            <v>BLK</v>
          </cell>
          <cell r="C79121" t="str">
            <v>SD2</v>
          </cell>
        </row>
        <row r="79122">
          <cell r="A79122" t="str">
            <v>107730374-1</v>
          </cell>
          <cell r="B79122" t="str">
            <v>BLK</v>
          </cell>
          <cell r="C79122" t="str">
            <v>SD2</v>
          </cell>
        </row>
        <row r="79123">
          <cell r="A79123" t="str">
            <v>107730332-1</v>
          </cell>
          <cell r="B79123" t="str">
            <v>FUR</v>
          </cell>
          <cell r="C79123" t="str">
            <v>SD3</v>
          </cell>
        </row>
        <row r="79124">
          <cell r="A79124" t="str">
            <v>107730369-1</v>
          </cell>
          <cell r="B79124" t="str">
            <v>ADUL</v>
          </cell>
          <cell r="C79124" t="str">
            <v>SD2</v>
          </cell>
        </row>
        <row r="79125">
          <cell r="A79125" t="str">
            <v>107730370-1</v>
          </cell>
          <cell r="B79125" t="str">
            <v>ADUL</v>
          </cell>
          <cell r="C79125" t="str">
            <v>WDC</v>
          </cell>
        </row>
        <row r="79126">
          <cell r="A79126" t="str">
            <v>107730226-1</v>
          </cell>
          <cell r="B79126" t="str">
            <v>BLK</v>
          </cell>
          <cell r="C79126" t="str">
            <v>SD2</v>
          </cell>
        </row>
        <row r="79127">
          <cell r="A79127" t="str">
            <v>107730176-1</v>
          </cell>
          <cell r="B79127" t="str">
            <v>ADUL</v>
          </cell>
          <cell r="C79127" t="str">
            <v>SD2</v>
          </cell>
        </row>
        <row r="79128">
          <cell r="A79128" t="str">
            <v>107730112-1</v>
          </cell>
          <cell r="B79128" t="str">
            <v>ADUL</v>
          </cell>
          <cell r="C79128" t="str">
            <v>SD2</v>
          </cell>
        </row>
        <row r="79129">
          <cell r="A79129" t="str">
            <v>107730113-1</v>
          </cell>
          <cell r="B79129" t="str">
            <v>SHET</v>
          </cell>
          <cell r="C79129" t="str">
            <v>SD2</v>
          </cell>
        </row>
        <row r="79130">
          <cell r="A79130" t="str">
            <v>107730088-1</v>
          </cell>
          <cell r="B79130" t="str">
            <v>BLK</v>
          </cell>
          <cell r="C79130" t="str">
            <v>SD2</v>
          </cell>
        </row>
        <row r="79131">
          <cell r="A79131" t="str">
            <v>107729903-1</v>
          </cell>
          <cell r="B79131" t="str">
            <v>BLK</v>
          </cell>
          <cell r="C79131" t="str">
            <v>SD2</v>
          </cell>
        </row>
        <row r="79132">
          <cell r="A79132" t="str">
            <v>107729902-1</v>
          </cell>
          <cell r="B79132" t="str">
            <v>ADUL</v>
          </cell>
          <cell r="C79132" t="str">
            <v>SD2</v>
          </cell>
        </row>
        <row r="79133">
          <cell r="A79133" t="str">
            <v>107729794-1</v>
          </cell>
          <cell r="B79133" t="str">
            <v>LGT</v>
          </cell>
          <cell r="C79133" t="str">
            <v>SD3</v>
          </cell>
        </row>
        <row r="79134">
          <cell r="A79134" t="str">
            <v>107729805-1</v>
          </cell>
          <cell r="B79134" t="str">
            <v>ADUL</v>
          </cell>
          <cell r="C79134" t="str">
            <v>SD2</v>
          </cell>
        </row>
        <row r="79135">
          <cell r="A79135" t="str">
            <v>107729806-1</v>
          </cell>
          <cell r="B79135" t="str">
            <v>BLK</v>
          </cell>
          <cell r="C79135" t="str">
            <v>SD2</v>
          </cell>
        </row>
        <row r="79136">
          <cell r="A79136" t="str">
            <v>107729803-1</v>
          </cell>
          <cell r="B79136" t="str">
            <v>ADUL</v>
          </cell>
          <cell r="C79136" t="str">
            <v>SD2</v>
          </cell>
        </row>
        <row r="79137">
          <cell r="A79137" t="str">
            <v>107729793-1</v>
          </cell>
          <cell r="B79137" t="str">
            <v>ADUL</v>
          </cell>
          <cell r="C79137" t="str">
            <v>SD2</v>
          </cell>
        </row>
        <row r="79138">
          <cell r="A79138" t="str">
            <v>107729804-1</v>
          </cell>
          <cell r="B79138" t="str">
            <v>ADUL</v>
          </cell>
          <cell r="C79138" t="str">
            <v>SD2</v>
          </cell>
        </row>
        <row r="79139">
          <cell r="A79139" t="str">
            <v>107729792-1</v>
          </cell>
          <cell r="B79139" t="str">
            <v>SHET</v>
          </cell>
          <cell r="C79139" t="str">
            <v>WDC</v>
          </cell>
        </row>
        <row r="79140">
          <cell r="A79140" t="str">
            <v>107729642-1</v>
          </cell>
          <cell r="B79140" t="str">
            <v>SHET</v>
          </cell>
          <cell r="C79140" t="str">
            <v>SD2</v>
          </cell>
        </row>
        <row r="79141">
          <cell r="A79141" t="str">
            <v>107729610-1</v>
          </cell>
          <cell r="B79141" t="str">
            <v>ADUL</v>
          </cell>
          <cell r="C79141" t="str">
            <v>SD3</v>
          </cell>
        </row>
        <row r="79142">
          <cell r="A79142" t="str">
            <v>107729550-1</v>
          </cell>
          <cell r="B79142" t="str">
            <v>ADUL</v>
          </cell>
          <cell r="C79142" t="str">
            <v>SD2</v>
          </cell>
        </row>
        <row r="79143">
          <cell r="A79143" t="str">
            <v>107729496-1</v>
          </cell>
          <cell r="B79143" t="str">
            <v>ADUL</v>
          </cell>
          <cell r="C79143" t="str">
            <v>SD2</v>
          </cell>
        </row>
        <row r="79144">
          <cell r="A79144" t="str">
            <v>107729405-1</v>
          </cell>
          <cell r="B79144" t="str">
            <v>BLK</v>
          </cell>
          <cell r="C79144" t="str">
            <v>SD3</v>
          </cell>
        </row>
        <row r="79145">
          <cell r="A79145" t="str">
            <v>107729387-1</v>
          </cell>
          <cell r="B79145" t="str">
            <v>SHET</v>
          </cell>
          <cell r="C79145" t="str">
            <v>SD3</v>
          </cell>
        </row>
        <row r="79146">
          <cell r="A79146" t="str">
            <v>107729388-1</v>
          </cell>
          <cell r="B79146" t="str">
            <v>ADUL</v>
          </cell>
          <cell r="C79146" t="str">
            <v>SD2</v>
          </cell>
        </row>
        <row r="79147">
          <cell r="A79147" t="str">
            <v>107729404-1</v>
          </cell>
          <cell r="B79147" t="str">
            <v>SHET</v>
          </cell>
          <cell r="C79147" t="str">
            <v>SD2</v>
          </cell>
        </row>
        <row r="79148">
          <cell r="A79148" t="str">
            <v>107729403-1</v>
          </cell>
          <cell r="B79148" t="str">
            <v>ADUL</v>
          </cell>
          <cell r="C79148" t="str">
            <v>SD2</v>
          </cell>
        </row>
        <row r="79149">
          <cell r="A79149" t="str">
            <v>107729250-1</v>
          </cell>
          <cell r="B79149" t="str">
            <v>ADUL</v>
          </cell>
          <cell r="C79149" t="str">
            <v>SD2</v>
          </cell>
        </row>
        <row r="79150">
          <cell r="A79150" t="str">
            <v>107729242-1</v>
          </cell>
          <cell r="B79150" t="str">
            <v>ADUL</v>
          </cell>
          <cell r="C79150" t="str">
            <v>SD2</v>
          </cell>
        </row>
        <row r="79151">
          <cell r="A79151" t="str">
            <v>107729219-1</v>
          </cell>
          <cell r="B79151" t="str">
            <v>ADUL</v>
          </cell>
          <cell r="C79151" t="str">
            <v>SD2</v>
          </cell>
        </row>
        <row r="79152">
          <cell r="A79152" t="str">
            <v>107729223-1</v>
          </cell>
          <cell r="B79152" t="str">
            <v>WIN</v>
          </cell>
          <cell r="C79152" t="str">
            <v>SD2</v>
          </cell>
        </row>
        <row r="79153">
          <cell r="A79153" t="str">
            <v>107729080-1</v>
          </cell>
          <cell r="B79153" t="str">
            <v>BLK</v>
          </cell>
          <cell r="C79153" t="str">
            <v>SD2</v>
          </cell>
        </row>
        <row r="79154">
          <cell r="A79154" t="str">
            <v>107729079-1</v>
          </cell>
          <cell r="B79154" t="str">
            <v>FUR</v>
          </cell>
          <cell r="C79154" t="str">
            <v>SD3</v>
          </cell>
        </row>
        <row r="79155">
          <cell r="A79155" t="str">
            <v>107729134-1</v>
          </cell>
          <cell r="B79155" t="str">
            <v>BATH</v>
          </cell>
          <cell r="C79155" t="str">
            <v>SD2</v>
          </cell>
        </row>
        <row r="79156">
          <cell r="A79156" t="str">
            <v>107729134-1</v>
          </cell>
          <cell r="B79156" t="str">
            <v>BATH</v>
          </cell>
          <cell r="C79156" t="str">
            <v>SD2</v>
          </cell>
        </row>
        <row r="79157">
          <cell r="A79157" t="str">
            <v>107729123-1</v>
          </cell>
          <cell r="B79157" t="str">
            <v>ADUL</v>
          </cell>
          <cell r="C79157" t="str">
            <v>SD2</v>
          </cell>
        </row>
        <row r="79158">
          <cell r="A79158" t="str">
            <v>107729035-1</v>
          </cell>
          <cell r="B79158" t="str">
            <v>FUR</v>
          </cell>
          <cell r="C79158" t="str">
            <v>SD3</v>
          </cell>
        </row>
        <row r="79159">
          <cell r="A79159" t="str">
            <v>107728972-1</v>
          </cell>
          <cell r="B79159" t="str">
            <v>BATH</v>
          </cell>
          <cell r="C79159" t="str">
            <v>SD2</v>
          </cell>
        </row>
        <row r="79160">
          <cell r="A79160" t="str">
            <v>107728971-1</v>
          </cell>
          <cell r="B79160" t="str">
            <v>ADUL</v>
          </cell>
          <cell r="C79160" t="str">
            <v>SD2</v>
          </cell>
        </row>
        <row r="79161">
          <cell r="A79161" t="str">
            <v>107728924-1</v>
          </cell>
          <cell r="B79161" t="str">
            <v>ADUL</v>
          </cell>
          <cell r="C79161" t="str">
            <v>WDC</v>
          </cell>
        </row>
        <row r="79162">
          <cell r="A79162" t="str">
            <v>107728861-1</v>
          </cell>
          <cell r="B79162" t="str">
            <v>ADUL</v>
          </cell>
          <cell r="C79162" t="str">
            <v>WDC</v>
          </cell>
        </row>
        <row r="79163">
          <cell r="A79163" t="str">
            <v>107728866-3</v>
          </cell>
          <cell r="B79163" t="str">
            <v>BATH</v>
          </cell>
          <cell r="C79163" t="str">
            <v>WDC</v>
          </cell>
        </row>
        <row r="79164">
          <cell r="A79164" t="str">
            <v>107728866-1</v>
          </cell>
          <cell r="B79164" t="str">
            <v>BATH</v>
          </cell>
          <cell r="C79164" t="str">
            <v>WDC</v>
          </cell>
        </row>
        <row r="79165">
          <cell r="A79165" t="str">
            <v>107728866-2</v>
          </cell>
          <cell r="B79165" t="str">
            <v>BATH</v>
          </cell>
          <cell r="C79165" t="str">
            <v>SD2</v>
          </cell>
        </row>
        <row r="79166">
          <cell r="A79166" t="str">
            <v>107728812-1</v>
          </cell>
          <cell r="B79166" t="str">
            <v>BLK</v>
          </cell>
          <cell r="C79166" t="str">
            <v>SD2</v>
          </cell>
        </row>
        <row r="79167">
          <cell r="A79167" t="str">
            <v>107728770-1</v>
          </cell>
          <cell r="B79167" t="str">
            <v>FUR</v>
          </cell>
          <cell r="C79167" t="str">
            <v>SD3</v>
          </cell>
        </row>
        <row r="79168">
          <cell r="A79168" t="str">
            <v>107728769-1</v>
          </cell>
          <cell r="B79168" t="str">
            <v>BLK</v>
          </cell>
          <cell r="C79168" t="str">
            <v>WDC</v>
          </cell>
        </row>
        <row r="79169">
          <cell r="A79169" t="str">
            <v>107728767-1</v>
          </cell>
          <cell r="B79169" t="str">
            <v>ADUL</v>
          </cell>
          <cell r="C79169" t="str">
            <v>SD2</v>
          </cell>
        </row>
        <row r="79170">
          <cell r="A79170" t="str">
            <v>107728768-1</v>
          </cell>
          <cell r="B79170" t="str">
            <v>ADUL</v>
          </cell>
          <cell r="C79170" t="str">
            <v>WDC</v>
          </cell>
        </row>
        <row r="79171">
          <cell r="A79171" t="str">
            <v>107728727-1</v>
          </cell>
          <cell r="B79171" t="str">
            <v>ADUL</v>
          </cell>
          <cell r="C79171" t="str">
            <v>SD2</v>
          </cell>
        </row>
        <row r="79172">
          <cell r="A79172" t="str">
            <v>107728728-1</v>
          </cell>
          <cell r="B79172" t="str">
            <v>BASI</v>
          </cell>
          <cell r="C79172" t="str">
            <v>SD3</v>
          </cell>
        </row>
        <row r="79173">
          <cell r="A79173" t="str">
            <v>107728656-1</v>
          </cell>
          <cell r="B79173" t="str">
            <v>BASI</v>
          </cell>
          <cell r="C79173" t="str">
            <v>SD2</v>
          </cell>
        </row>
        <row r="79174">
          <cell r="A79174" t="str">
            <v>107728656-1</v>
          </cell>
          <cell r="B79174" t="str">
            <v>BATH</v>
          </cell>
          <cell r="C79174" t="str">
            <v>SD2</v>
          </cell>
        </row>
        <row r="79175">
          <cell r="A79175" t="str">
            <v>107728657-1</v>
          </cell>
          <cell r="B79175" t="str">
            <v>ADUL</v>
          </cell>
          <cell r="C79175" t="str">
            <v>SD2</v>
          </cell>
        </row>
        <row r="79176">
          <cell r="A79176" t="str">
            <v>107728657-1</v>
          </cell>
          <cell r="B79176" t="str">
            <v>ADUL</v>
          </cell>
          <cell r="C79176" t="str">
            <v>SD2</v>
          </cell>
        </row>
        <row r="79177">
          <cell r="A79177" t="str">
            <v>107728665-1</v>
          </cell>
          <cell r="B79177" t="str">
            <v>ADUL</v>
          </cell>
          <cell r="C79177" t="str">
            <v>SD2</v>
          </cell>
        </row>
        <row r="79178">
          <cell r="A79178" t="str">
            <v>107728587-1</v>
          </cell>
          <cell r="B79178" t="str">
            <v>ADUL</v>
          </cell>
          <cell r="C79178" t="str">
            <v>SD2</v>
          </cell>
        </row>
        <row r="79179">
          <cell r="A79179" t="str">
            <v>107728588-1</v>
          </cell>
          <cell r="B79179" t="str">
            <v>BLK</v>
          </cell>
          <cell r="C79179" t="str">
            <v>WDC</v>
          </cell>
        </row>
        <row r="79180">
          <cell r="A79180" t="str">
            <v>107728513-1</v>
          </cell>
          <cell r="B79180" t="str">
            <v>ADUL</v>
          </cell>
          <cell r="C79180" t="str">
            <v>SD2</v>
          </cell>
        </row>
        <row r="79181">
          <cell r="A79181" t="str">
            <v>107728510-1</v>
          </cell>
          <cell r="B79181" t="str">
            <v>ADUL</v>
          </cell>
          <cell r="C79181" t="str">
            <v>SD2</v>
          </cell>
        </row>
        <row r="79182">
          <cell r="A79182" t="str">
            <v>107728512-1</v>
          </cell>
          <cell r="B79182" t="str">
            <v>SHET</v>
          </cell>
          <cell r="C79182" t="str">
            <v>SD2</v>
          </cell>
        </row>
        <row r="79183">
          <cell r="A79183" t="str">
            <v>107728511-1</v>
          </cell>
          <cell r="B79183" t="str">
            <v>BASI</v>
          </cell>
          <cell r="C79183" t="str">
            <v>WDC</v>
          </cell>
        </row>
        <row r="79184">
          <cell r="A79184" t="str">
            <v>107728304-1</v>
          </cell>
          <cell r="B79184" t="str">
            <v>BLK</v>
          </cell>
          <cell r="C79184" t="str">
            <v>SD2</v>
          </cell>
        </row>
        <row r="79185">
          <cell r="A79185" t="str">
            <v>107728300-1</v>
          </cell>
          <cell r="B79185" t="str">
            <v>ART</v>
          </cell>
          <cell r="C79185" t="str">
            <v>SD3</v>
          </cell>
        </row>
        <row r="79186">
          <cell r="A79186" t="str">
            <v>107728199-1</v>
          </cell>
          <cell r="B79186" t="str">
            <v>ADUL</v>
          </cell>
          <cell r="C79186" t="str">
            <v>SD2</v>
          </cell>
        </row>
        <row r="79187">
          <cell r="A79187" t="str">
            <v>107728084-1</v>
          </cell>
          <cell r="B79187" t="str">
            <v>FUR</v>
          </cell>
          <cell r="C79187" t="str">
            <v>SD3</v>
          </cell>
        </row>
        <row r="79188">
          <cell r="A79188" t="str">
            <v>107728083-1</v>
          </cell>
          <cell r="B79188" t="str">
            <v>APL</v>
          </cell>
          <cell r="C79188" t="str">
            <v>WDC</v>
          </cell>
        </row>
        <row r="79189">
          <cell r="A79189" t="str">
            <v>107728086-1</v>
          </cell>
          <cell r="B79189" t="str">
            <v>ADUL</v>
          </cell>
          <cell r="C79189" t="str">
            <v>WDC</v>
          </cell>
        </row>
        <row r="79190">
          <cell r="A79190" t="str">
            <v>107728085-1</v>
          </cell>
          <cell r="B79190" t="str">
            <v>ADUL</v>
          </cell>
          <cell r="C79190" t="str">
            <v>WDC</v>
          </cell>
        </row>
        <row r="79191">
          <cell r="A79191" t="str">
            <v>107727936-1</v>
          </cell>
          <cell r="B79191" t="str">
            <v>FUR</v>
          </cell>
          <cell r="C79191" t="str">
            <v>SD3</v>
          </cell>
        </row>
        <row r="79192">
          <cell r="A79192" t="str">
            <v>107727935-1</v>
          </cell>
          <cell r="B79192" t="str">
            <v>SHET</v>
          </cell>
          <cell r="C79192" t="str">
            <v>WDC</v>
          </cell>
        </row>
        <row r="79193">
          <cell r="A79193" t="str">
            <v>107727979-1</v>
          </cell>
          <cell r="B79193" t="str">
            <v>SHET</v>
          </cell>
          <cell r="C79193" t="str">
            <v>SD2</v>
          </cell>
        </row>
        <row r="79194">
          <cell r="A79194" t="str">
            <v>107727865-2</v>
          </cell>
          <cell r="B79194" t="str">
            <v>ADUL</v>
          </cell>
          <cell r="C79194" t="str">
            <v>WDC</v>
          </cell>
        </row>
        <row r="79195">
          <cell r="A79195" t="str">
            <v>107727865-1</v>
          </cell>
          <cell r="B79195" t="str">
            <v>ADUL</v>
          </cell>
          <cell r="C79195" t="str">
            <v>SD2</v>
          </cell>
        </row>
        <row r="79196">
          <cell r="A79196" t="str">
            <v>107727864-1</v>
          </cell>
          <cell r="B79196" t="str">
            <v>ADUL</v>
          </cell>
          <cell r="C79196" t="str">
            <v>WDC</v>
          </cell>
        </row>
        <row r="79197">
          <cell r="A79197" t="str">
            <v>107727750-1</v>
          </cell>
          <cell r="B79197" t="str">
            <v>BATH</v>
          </cell>
          <cell r="C79197" t="str">
            <v>SD2</v>
          </cell>
        </row>
        <row r="79198">
          <cell r="A79198" t="str">
            <v>107727751-1</v>
          </cell>
          <cell r="B79198" t="str">
            <v>ADUL</v>
          </cell>
          <cell r="C79198" t="str">
            <v>SD2</v>
          </cell>
        </row>
        <row r="79199">
          <cell r="A79199" t="str">
            <v>107727693-1</v>
          </cell>
          <cell r="B79199" t="str">
            <v>ADUL</v>
          </cell>
          <cell r="C79199" t="str">
            <v>SD2</v>
          </cell>
        </row>
        <row r="79200">
          <cell r="A79200" t="str">
            <v>107727749-1</v>
          </cell>
          <cell r="B79200" t="str">
            <v>ADUL</v>
          </cell>
          <cell r="C79200" t="str">
            <v>SD2</v>
          </cell>
        </row>
        <row r="79201">
          <cell r="A79201" t="str">
            <v>107727626-1</v>
          </cell>
          <cell r="B79201" t="str">
            <v>SHET</v>
          </cell>
          <cell r="C79201" t="str">
            <v>SD2</v>
          </cell>
        </row>
        <row r="79202">
          <cell r="A79202" t="str">
            <v>107727625-1</v>
          </cell>
          <cell r="B79202" t="str">
            <v>ADUL</v>
          </cell>
          <cell r="C79202" t="str">
            <v>SD2</v>
          </cell>
        </row>
        <row r="79203">
          <cell r="A79203" t="str">
            <v>107727608-1</v>
          </cell>
          <cell r="B79203" t="str">
            <v>ADUL</v>
          </cell>
          <cell r="C79203" t="str">
            <v>SD2</v>
          </cell>
        </row>
        <row r="79204">
          <cell r="A79204" t="str">
            <v>107727610-1</v>
          </cell>
          <cell r="B79204" t="str">
            <v>BLK</v>
          </cell>
          <cell r="C79204" t="str">
            <v>SD2</v>
          </cell>
        </row>
        <row r="79205">
          <cell r="A79205" t="str">
            <v>107727609-1</v>
          </cell>
          <cell r="B79205" t="str">
            <v>HHL</v>
          </cell>
          <cell r="C79205" t="str">
            <v>SD2</v>
          </cell>
        </row>
        <row r="79206">
          <cell r="A79206" t="str">
            <v>107727430-1</v>
          </cell>
          <cell r="B79206" t="str">
            <v>BLK</v>
          </cell>
          <cell r="C79206" t="str">
            <v>SD2</v>
          </cell>
        </row>
        <row r="79207">
          <cell r="A79207" t="str">
            <v>107727444-1</v>
          </cell>
          <cell r="B79207" t="str">
            <v>ART</v>
          </cell>
          <cell r="C79207" t="str">
            <v>SD3</v>
          </cell>
        </row>
        <row r="79208">
          <cell r="A79208" t="str">
            <v>107727444-1</v>
          </cell>
          <cell r="B79208" t="str">
            <v>ART</v>
          </cell>
          <cell r="C79208" t="str">
            <v>SD3</v>
          </cell>
        </row>
        <row r="79209">
          <cell r="A79209" t="str">
            <v>107727430-2</v>
          </cell>
          <cell r="B79209" t="str">
            <v>BLK</v>
          </cell>
          <cell r="C79209" t="str">
            <v>WDC</v>
          </cell>
        </row>
        <row r="79210">
          <cell r="A79210" t="str">
            <v>107727443-1</v>
          </cell>
          <cell r="B79210" t="str">
            <v>FUR</v>
          </cell>
          <cell r="C79210" t="str">
            <v>SD3</v>
          </cell>
        </row>
        <row r="79211">
          <cell r="A79211" t="str">
            <v>107727308-1</v>
          </cell>
          <cell r="B79211" t="str">
            <v>SHET</v>
          </cell>
          <cell r="C79211" t="str">
            <v>SD2</v>
          </cell>
        </row>
        <row r="79212">
          <cell r="A79212" t="str">
            <v>107727144-1</v>
          </cell>
          <cell r="B79212" t="str">
            <v>ADUL</v>
          </cell>
          <cell r="C79212" t="str">
            <v>SD2</v>
          </cell>
        </row>
        <row r="79213">
          <cell r="A79213" t="str">
            <v>107727171-1</v>
          </cell>
          <cell r="B79213" t="str">
            <v>BLK</v>
          </cell>
          <cell r="C79213" t="str">
            <v>WDC</v>
          </cell>
        </row>
        <row r="79214">
          <cell r="A79214" t="str">
            <v>107727170-1</v>
          </cell>
          <cell r="B79214" t="str">
            <v>ADUL</v>
          </cell>
          <cell r="C79214" t="str">
            <v>SD2</v>
          </cell>
        </row>
        <row r="79215">
          <cell r="A79215" t="str">
            <v>107727169-1</v>
          </cell>
          <cell r="B79215" t="str">
            <v>ADUL</v>
          </cell>
          <cell r="C79215" t="str">
            <v>SD2</v>
          </cell>
        </row>
        <row r="79216">
          <cell r="A79216" t="str">
            <v>107727031-1</v>
          </cell>
          <cell r="B79216" t="str">
            <v>ADUL</v>
          </cell>
          <cell r="C79216" t="str">
            <v>WDC</v>
          </cell>
        </row>
        <row r="79217">
          <cell r="A79217" t="str">
            <v>107727033-1</v>
          </cell>
          <cell r="B79217" t="str">
            <v>ADUL</v>
          </cell>
          <cell r="C79217" t="str">
            <v>SD2</v>
          </cell>
        </row>
        <row r="79218">
          <cell r="A79218" t="str">
            <v>107726977-1</v>
          </cell>
          <cell r="B79218" t="str">
            <v>ADUL</v>
          </cell>
          <cell r="C79218" t="str">
            <v>SD2</v>
          </cell>
        </row>
        <row r="79219">
          <cell r="A79219" t="str">
            <v>107727032-1</v>
          </cell>
          <cell r="B79219" t="str">
            <v>SHET</v>
          </cell>
          <cell r="C79219" t="str">
            <v>WDC</v>
          </cell>
        </row>
        <row r="79220">
          <cell r="A79220" t="str">
            <v>107727029-1</v>
          </cell>
          <cell r="B79220" t="str">
            <v>ADUL</v>
          </cell>
          <cell r="C79220" t="str">
            <v>SD2</v>
          </cell>
        </row>
        <row r="79221">
          <cell r="A79221" t="str">
            <v>107727030-1</v>
          </cell>
          <cell r="B79221" t="str">
            <v>LGT</v>
          </cell>
          <cell r="C79221" t="str">
            <v>SD3</v>
          </cell>
        </row>
        <row r="79222">
          <cell r="A79222" t="str">
            <v>107726953-1</v>
          </cell>
          <cell r="B79222" t="str">
            <v>ADUL</v>
          </cell>
          <cell r="C79222" t="str">
            <v>SD2</v>
          </cell>
        </row>
        <row r="79223">
          <cell r="A79223" t="str">
            <v>107726952-1</v>
          </cell>
          <cell r="B79223" t="str">
            <v>WIN</v>
          </cell>
          <cell r="C79223" t="str">
            <v>SD2</v>
          </cell>
        </row>
        <row r="79224">
          <cell r="A79224" t="str">
            <v>107726929-1</v>
          </cell>
          <cell r="B79224" t="str">
            <v>BLK</v>
          </cell>
          <cell r="C79224" t="str">
            <v>WDC</v>
          </cell>
        </row>
        <row r="79225">
          <cell r="A79225" t="str">
            <v>107726826-2</v>
          </cell>
          <cell r="B79225" t="str">
            <v>FUR</v>
          </cell>
          <cell r="C79225" t="str">
            <v>SD3</v>
          </cell>
        </row>
        <row r="79226">
          <cell r="A79226" t="str">
            <v>107726713-1</v>
          </cell>
          <cell r="B79226" t="str">
            <v>ADUL</v>
          </cell>
          <cell r="C79226" t="str">
            <v>SD2</v>
          </cell>
        </row>
        <row r="79227">
          <cell r="A79227" t="str">
            <v>107726826-1</v>
          </cell>
          <cell r="B79227" t="str">
            <v>BLK</v>
          </cell>
          <cell r="C79227" t="str">
            <v>SD2</v>
          </cell>
        </row>
        <row r="79228">
          <cell r="A79228" t="str">
            <v>107726824-1</v>
          </cell>
          <cell r="B79228" t="str">
            <v>BLK</v>
          </cell>
          <cell r="C79228" t="str">
            <v>SD2</v>
          </cell>
        </row>
        <row r="79229">
          <cell r="A79229" t="str">
            <v>107726823-2</v>
          </cell>
          <cell r="B79229" t="str">
            <v>ADUL</v>
          </cell>
          <cell r="C79229" t="str">
            <v>SD2</v>
          </cell>
        </row>
        <row r="79230">
          <cell r="A79230" t="str">
            <v>107726822-1</v>
          </cell>
          <cell r="B79230" t="str">
            <v>BLK</v>
          </cell>
          <cell r="C79230" t="str">
            <v>SD2</v>
          </cell>
        </row>
        <row r="79231">
          <cell r="A79231" t="str">
            <v>107726822-1</v>
          </cell>
          <cell r="B79231" t="str">
            <v>ADUL</v>
          </cell>
          <cell r="C79231" t="str">
            <v>SD2</v>
          </cell>
        </row>
        <row r="79232">
          <cell r="A79232" t="str">
            <v>107726827-1</v>
          </cell>
          <cell r="B79232" t="str">
            <v>ADUL</v>
          </cell>
          <cell r="C79232" t="str">
            <v>SD2</v>
          </cell>
        </row>
        <row r="79233">
          <cell r="A79233" t="str">
            <v>107726823-1</v>
          </cell>
          <cell r="B79233" t="str">
            <v>ADUL</v>
          </cell>
          <cell r="C79233" t="str">
            <v>WDC</v>
          </cell>
        </row>
        <row r="79234">
          <cell r="A79234" t="str">
            <v>107726825-1</v>
          </cell>
          <cell r="B79234" t="str">
            <v>ADUL</v>
          </cell>
          <cell r="C79234" t="str">
            <v>WDC</v>
          </cell>
        </row>
        <row r="79235">
          <cell r="A79235" t="str">
            <v>107726821-1</v>
          </cell>
          <cell r="B79235" t="str">
            <v>BLK</v>
          </cell>
          <cell r="C79235" t="str">
            <v>WDC</v>
          </cell>
        </row>
        <row r="79236">
          <cell r="A79236" t="str">
            <v>107726741-1</v>
          </cell>
          <cell r="B79236" t="str">
            <v>ADUL</v>
          </cell>
          <cell r="C79236" t="str">
            <v>WDC</v>
          </cell>
        </row>
        <row r="79237">
          <cell r="A79237" t="str">
            <v>107726587-1</v>
          </cell>
          <cell r="B79237" t="str">
            <v>TOWL</v>
          </cell>
          <cell r="C79237" t="str">
            <v>SD2</v>
          </cell>
        </row>
        <row r="79238">
          <cell r="A79238" t="str">
            <v>107726587-1</v>
          </cell>
          <cell r="B79238" t="str">
            <v>TOWL</v>
          </cell>
          <cell r="C79238" t="str">
            <v>SD2</v>
          </cell>
        </row>
        <row r="79239">
          <cell r="A79239" t="str">
            <v>107726586-1</v>
          </cell>
          <cell r="B79239" t="str">
            <v>APL</v>
          </cell>
          <cell r="C79239" t="str">
            <v>WDC</v>
          </cell>
        </row>
        <row r="79240">
          <cell r="A79240" t="str">
            <v>107726585-1</v>
          </cell>
          <cell r="B79240" t="str">
            <v>FUR</v>
          </cell>
          <cell r="C79240" t="str">
            <v>SD3</v>
          </cell>
        </row>
        <row r="79241">
          <cell r="A79241" t="str">
            <v>107726572-1</v>
          </cell>
          <cell r="B79241" t="str">
            <v>BLK</v>
          </cell>
          <cell r="C79241" t="str">
            <v>SD2</v>
          </cell>
        </row>
        <row r="79242">
          <cell r="A79242" t="str">
            <v>107726571-1</v>
          </cell>
          <cell r="B79242" t="str">
            <v>ADUL</v>
          </cell>
          <cell r="C79242" t="str">
            <v>SD2</v>
          </cell>
        </row>
        <row r="79243">
          <cell r="A79243" t="str">
            <v>107726584-1</v>
          </cell>
          <cell r="B79243" t="str">
            <v>ADUL</v>
          </cell>
          <cell r="C79243" t="str">
            <v>SD3</v>
          </cell>
        </row>
        <row r="79244">
          <cell r="A79244" t="str">
            <v>107726426-1</v>
          </cell>
          <cell r="B79244" t="str">
            <v>ADUL</v>
          </cell>
          <cell r="C79244" t="str">
            <v>WDC</v>
          </cell>
        </row>
        <row r="79245">
          <cell r="A79245" t="str">
            <v>107726419-1</v>
          </cell>
          <cell r="B79245" t="str">
            <v>HHL</v>
          </cell>
          <cell r="C79245" t="str">
            <v>SD2</v>
          </cell>
        </row>
        <row r="79246">
          <cell r="A79246" t="str">
            <v>107726419-1</v>
          </cell>
          <cell r="B79246" t="str">
            <v>HHL</v>
          </cell>
          <cell r="C79246" t="str">
            <v>SD2</v>
          </cell>
        </row>
        <row r="79247">
          <cell r="A79247" t="str">
            <v>107726420-1</v>
          </cell>
          <cell r="B79247" t="str">
            <v>ADUL</v>
          </cell>
          <cell r="C79247" t="str">
            <v>SD2</v>
          </cell>
        </row>
        <row r="79248">
          <cell r="A79248" t="str">
            <v>107726425-1</v>
          </cell>
          <cell r="B79248" t="str">
            <v>ADUL</v>
          </cell>
          <cell r="C79248" t="str">
            <v>SD2</v>
          </cell>
        </row>
        <row r="79249">
          <cell r="A79249" t="str">
            <v>107726418-1</v>
          </cell>
          <cell r="B79249" t="str">
            <v>BLK</v>
          </cell>
          <cell r="C79249" t="str">
            <v>SD3</v>
          </cell>
        </row>
        <row r="79250">
          <cell r="A79250" t="str">
            <v>107726349-1</v>
          </cell>
          <cell r="B79250" t="str">
            <v>BLK</v>
          </cell>
          <cell r="C79250" t="str">
            <v>SD2</v>
          </cell>
        </row>
        <row r="79251">
          <cell r="A79251" t="str">
            <v>107726240-1</v>
          </cell>
          <cell r="B79251" t="str">
            <v>ADUL</v>
          </cell>
          <cell r="C79251" t="str">
            <v>SD2</v>
          </cell>
        </row>
        <row r="79252">
          <cell r="A79252" t="str">
            <v>107726239-1</v>
          </cell>
          <cell r="B79252" t="str">
            <v>SHET</v>
          </cell>
          <cell r="C79252" t="str">
            <v>SD2</v>
          </cell>
        </row>
        <row r="79253">
          <cell r="A79253" t="str">
            <v>107726199-1</v>
          </cell>
          <cell r="B79253" t="str">
            <v>BASI</v>
          </cell>
          <cell r="C79253" t="str">
            <v>SD2</v>
          </cell>
        </row>
        <row r="79254">
          <cell r="A79254" t="str">
            <v>107726000-1</v>
          </cell>
          <cell r="B79254" t="str">
            <v>BASI</v>
          </cell>
          <cell r="C79254" t="str">
            <v>WDC</v>
          </cell>
        </row>
        <row r="79255">
          <cell r="A79255" t="str">
            <v>107726037-1</v>
          </cell>
          <cell r="B79255" t="str">
            <v>FUR</v>
          </cell>
          <cell r="C79255" t="str">
            <v>SD3</v>
          </cell>
        </row>
        <row r="79256">
          <cell r="A79256" t="str">
            <v>107726038-1</v>
          </cell>
          <cell r="B79256" t="str">
            <v>BLK</v>
          </cell>
          <cell r="C79256" t="str">
            <v>SD2</v>
          </cell>
        </row>
        <row r="79257">
          <cell r="A79257" t="str">
            <v>107725999-1</v>
          </cell>
          <cell r="B79257" t="str">
            <v>BATH</v>
          </cell>
          <cell r="C79257" t="str">
            <v>SD2</v>
          </cell>
        </row>
        <row r="79258">
          <cell r="A79258" t="str">
            <v>107725839-1</v>
          </cell>
          <cell r="B79258" t="str">
            <v>ADUL</v>
          </cell>
          <cell r="C79258" t="str">
            <v>SD2</v>
          </cell>
        </row>
        <row r="79259">
          <cell r="A79259" t="str">
            <v>107725839-1</v>
          </cell>
          <cell r="B79259" t="str">
            <v>ADUL</v>
          </cell>
          <cell r="C79259" t="str">
            <v>SD2</v>
          </cell>
        </row>
        <row r="79260">
          <cell r="A79260" t="str">
            <v>107725841-1</v>
          </cell>
          <cell r="B79260" t="str">
            <v>BLK</v>
          </cell>
          <cell r="C79260" t="str">
            <v>SD2</v>
          </cell>
        </row>
        <row r="79261">
          <cell r="A79261" t="str">
            <v>107725840-1</v>
          </cell>
          <cell r="B79261" t="str">
            <v>BASI</v>
          </cell>
          <cell r="C79261" t="str">
            <v>SD2</v>
          </cell>
        </row>
        <row r="79262">
          <cell r="A79262" t="str">
            <v>107725800-1</v>
          </cell>
          <cell r="B79262" t="str">
            <v>WIN</v>
          </cell>
          <cell r="C79262" t="str">
            <v>SD2</v>
          </cell>
        </row>
        <row r="79263">
          <cell r="A79263" t="str">
            <v>107725801-1</v>
          </cell>
          <cell r="B79263" t="str">
            <v>ADUL</v>
          </cell>
          <cell r="C79263" t="str">
            <v>SD2</v>
          </cell>
        </row>
        <row r="79264">
          <cell r="A79264" t="str">
            <v>107725603-1</v>
          </cell>
          <cell r="B79264" t="str">
            <v>WIN</v>
          </cell>
          <cell r="C79264" t="str">
            <v>SD2</v>
          </cell>
        </row>
        <row r="79265">
          <cell r="A79265" t="str">
            <v>107725602-1</v>
          </cell>
          <cell r="B79265" t="str">
            <v>ADUL</v>
          </cell>
          <cell r="C79265" t="str">
            <v>SD2</v>
          </cell>
        </row>
        <row r="79266">
          <cell r="A79266" t="str">
            <v>107725601-1</v>
          </cell>
          <cell r="B79266" t="str">
            <v>FUR</v>
          </cell>
          <cell r="C79266" t="str">
            <v>SD3</v>
          </cell>
        </row>
        <row r="79267">
          <cell r="A79267" t="str">
            <v>107725600-1</v>
          </cell>
          <cell r="B79267" t="str">
            <v>BASI</v>
          </cell>
          <cell r="C79267" t="str">
            <v>SD2</v>
          </cell>
        </row>
        <row r="79268">
          <cell r="A79268" t="str">
            <v>107725597-1</v>
          </cell>
          <cell r="B79268" t="str">
            <v>BASI</v>
          </cell>
          <cell r="C79268" t="str">
            <v>WDC</v>
          </cell>
        </row>
        <row r="79269">
          <cell r="A79269" t="str">
            <v>107725597-1</v>
          </cell>
          <cell r="B79269" t="str">
            <v>BASI</v>
          </cell>
          <cell r="C79269" t="str">
            <v>WDC</v>
          </cell>
        </row>
        <row r="79270">
          <cell r="A79270" t="str">
            <v>107725491-1</v>
          </cell>
          <cell r="B79270" t="str">
            <v>BLK</v>
          </cell>
          <cell r="C79270" t="str">
            <v>SD2</v>
          </cell>
        </row>
        <row r="79271">
          <cell r="A79271" t="str">
            <v>107725490-1</v>
          </cell>
          <cell r="B79271" t="str">
            <v>BLK</v>
          </cell>
          <cell r="C79271" t="str">
            <v>SD2</v>
          </cell>
        </row>
        <row r="79272">
          <cell r="A79272" t="str">
            <v>107725599-1</v>
          </cell>
          <cell r="B79272" t="str">
            <v>ADUL</v>
          </cell>
          <cell r="C79272" t="str">
            <v>SD2</v>
          </cell>
        </row>
        <row r="79273">
          <cell r="A79273" t="str">
            <v>107725596-1</v>
          </cell>
          <cell r="B79273" t="str">
            <v>BLK</v>
          </cell>
          <cell r="C79273" t="str">
            <v>SD2</v>
          </cell>
        </row>
        <row r="79274">
          <cell r="A79274" t="str">
            <v>107725598-1</v>
          </cell>
          <cell r="B79274" t="str">
            <v>FUR</v>
          </cell>
          <cell r="C79274" t="str">
            <v>SD3</v>
          </cell>
        </row>
        <row r="79275">
          <cell r="A79275" t="str">
            <v>107725369-1</v>
          </cell>
          <cell r="B79275" t="str">
            <v>BATH</v>
          </cell>
          <cell r="C79275" t="str">
            <v>SD2</v>
          </cell>
        </row>
        <row r="79276">
          <cell r="A79276" t="str">
            <v>107725358-1</v>
          </cell>
          <cell r="B79276" t="str">
            <v/>
          </cell>
          <cell r="C79276" t="str">
            <v>WDC</v>
          </cell>
        </row>
        <row r="79277">
          <cell r="A79277" t="str">
            <v>107725359-1</v>
          </cell>
          <cell r="B79277" t="str">
            <v>ADUL</v>
          </cell>
          <cell r="C79277" t="str">
            <v>WDC</v>
          </cell>
        </row>
        <row r="79278">
          <cell r="A79278" t="str">
            <v>107725357-1</v>
          </cell>
          <cell r="B79278" t="str">
            <v>ADUL</v>
          </cell>
          <cell r="C79278" t="str">
            <v>WDC</v>
          </cell>
        </row>
        <row r="79279">
          <cell r="A79279" t="str">
            <v>107725367-1</v>
          </cell>
          <cell r="B79279" t="str">
            <v>ADUL</v>
          </cell>
          <cell r="C79279" t="str">
            <v>SD2</v>
          </cell>
        </row>
        <row r="79280">
          <cell r="A79280" t="str">
            <v>107725356-1</v>
          </cell>
          <cell r="B79280" t="str">
            <v>ADUL</v>
          </cell>
          <cell r="C79280" t="str">
            <v>SD2</v>
          </cell>
        </row>
        <row r="79281">
          <cell r="A79281" t="str">
            <v>107725368-1</v>
          </cell>
          <cell r="B79281" t="str">
            <v>BATH</v>
          </cell>
          <cell r="C79281" t="str">
            <v>SD2</v>
          </cell>
        </row>
        <row r="79282">
          <cell r="A79282" t="str">
            <v>107725071-1</v>
          </cell>
          <cell r="B79282" t="str">
            <v>SHET</v>
          </cell>
          <cell r="C79282" t="str">
            <v>SD2</v>
          </cell>
        </row>
        <row r="79283">
          <cell r="A79283" t="str">
            <v>107725056-1</v>
          </cell>
          <cell r="B79283" t="str">
            <v>ADUL</v>
          </cell>
          <cell r="C79283" t="str">
            <v>SD2</v>
          </cell>
        </row>
        <row r="79284">
          <cell r="A79284" t="str">
            <v>107725057-1</v>
          </cell>
          <cell r="B79284" t="str">
            <v>BLK</v>
          </cell>
          <cell r="C79284" t="str">
            <v>SD2</v>
          </cell>
        </row>
        <row r="79285">
          <cell r="A79285" t="str">
            <v>107725069-1</v>
          </cell>
          <cell r="B79285" t="str">
            <v>BLK</v>
          </cell>
          <cell r="C79285" t="str">
            <v>WDC</v>
          </cell>
        </row>
        <row r="79286">
          <cell r="A79286" t="str">
            <v>107725070-1</v>
          </cell>
          <cell r="B79286" t="str">
            <v>BATH</v>
          </cell>
          <cell r="C79286" t="str">
            <v>SD2</v>
          </cell>
        </row>
        <row r="79287">
          <cell r="A79287" t="str">
            <v>107725072-1</v>
          </cell>
          <cell r="B79287" t="str">
            <v>ADUL</v>
          </cell>
          <cell r="C79287" t="str">
            <v>SD2</v>
          </cell>
        </row>
        <row r="79288">
          <cell r="A79288" t="str">
            <v>107725055-1</v>
          </cell>
          <cell r="B79288" t="str">
            <v>BLK</v>
          </cell>
          <cell r="C79288" t="str">
            <v>WDC</v>
          </cell>
        </row>
        <row r="79289">
          <cell r="A79289" t="str">
            <v>107725053-1</v>
          </cell>
          <cell r="B79289" t="str">
            <v>ART</v>
          </cell>
          <cell r="C79289" t="str">
            <v>SD3</v>
          </cell>
        </row>
        <row r="79290">
          <cell r="A79290" t="str">
            <v>107725068-1</v>
          </cell>
          <cell r="B79290" t="str">
            <v>FUR</v>
          </cell>
          <cell r="C79290" t="str">
            <v>SD3</v>
          </cell>
        </row>
        <row r="79291">
          <cell r="A79291" t="str">
            <v>107725052-1</v>
          </cell>
          <cell r="B79291" t="str">
            <v>ADUL</v>
          </cell>
          <cell r="C79291" t="str">
            <v>SD2</v>
          </cell>
        </row>
        <row r="79292">
          <cell r="A79292" t="str">
            <v>107725067-1</v>
          </cell>
          <cell r="B79292" t="str">
            <v>ADUL</v>
          </cell>
          <cell r="C79292" t="str">
            <v>SD3</v>
          </cell>
        </row>
        <row r="79293">
          <cell r="A79293" t="str">
            <v>107725054-1</v>
          </cell>
          <cell r="B79293" t="str">
            <v>BLK</v>
          </cell>
          <cell r="C79293" t="str">
            <v>SD2</v>
          </cell>
        </row>
        <row r="79294">
          <cell r="A79294" t="str">
            <v>107725051-1</v>
          </cell>
          <cell r="B79294" t="str">
            <v>WIN</v>
          </cell>
          <cell r="C79294" t="str">
            <v>SD2</v>
          </cell>
        </row>
        <row r="79295">
          <cell r="A79295" t="str">
            <v>107724848-1</v>
          </cell>
          <cell r="B79295" t="str">
            <v>BLK</v>
          </cell>
          <cell r="C79295" t="str">
            <v>SD2</v>
          </cell>
        </row>
        <row r="79296">
          <cell r="A79296" t="str">
            <v>107724849-1</v>
          </cell>
          <cell r="B79296" t="str">
            <v>ADUL</v>
          </cell>
          <cell r="C79296" t="str">
            <v>WDC</v>
          </cell>
        </row>
        <row r="79297">
          <cell r="A79297" t="str">
            <v>107724764-1</v>
          </cell>
          <cell r="B79297" t="str">
            <v>HHL</v>
          </cell>
          <cell r="C79297" t="str">
            <v>SD2</v>
          </cell>
        </row>
        <row r="79298">
          <cell r="A79298" t="str">
            <v>107724764-1</v>
          </cell>
          <cell r="B79298" t="str">
            <v>HHL</v>
          </cell>
          <cell r="C79298" t="str">
            <v>SD2</v>
          </cell>
        </row>
        <row r="79299">
          <cell r="A79299" t="str">
            <v>107724764-1</v>
          </cell>
          <cell r="B79299" t="str">
            <v>HHL</v>
          </cell>
          <cell r="C79299" t="str">
            <v>SD2</v>
          </cell>
        </row>
        <row r="79300">
          <cell r="A79300" t="str">
            <v>107724764-1</v>
          </cell>
          <cell r="B79300" t="str">
            <v>HHL</v>
          </cell>
          <cell r="C79300" t="str">
            <v>SD2</v>
          </cell>
        </row>
        <row r="79301">
          <cell r="A79301" t="str">
            <v>107724764-1</v>
          </cell>
          <cell r="B79301" t="str">
            <v>HHL</v>
          </cell>
          <cell r="C79301" t="str">
            <v>SD2</v>
          </cell>
        </row>
        <row r="79302">
          <cell r="A79302" t="str">
            <v>107724765-1</v>
          </cell>
          <cell r="B79302" t="str">
            <v>ADUL</v>
          </cell>
          <cell r="C79302" t="str">
            <v>SD2</v>
          </cell>
        </row>
        <row r="79303">
          <cell r="A79303" t="str">
            <v>107724763-1</v>
          </cell>
          <cell r="B79303" t="str">
            <v>BLK</v>
          </cell>
          <cell r="C79303" t="str">
            <v>SD2</v>
          </cell>
        </row>
        <row r="79304">
          <cell r="A79304" t="str">
            <v>107724717-1</v>
          </cell>
          <cell r="B79304" t="str">
            <v>ADUL</v>
          </cell>
          <cell r="C79304" t="str">
            <v>SD2</v>
          </cell>
        </row>
        <row r="79305">
          <cell r="A79305" t="str">
            <v>107724717-1</v>
          </cell>
          <cell r="B79305" t="str">
            <v>ADUL</v>
          </cell>
          <cell r="C79305" t="str">
            <v>SD2</v>
          </cell>
        </row>
        <row r="79306">
          <cell r="A79306" t="str">
            <v>107724724-1</v>
          </cell>
          <cell r="B79306" t="str">
            <v>ADUL</v>
          </cell>
          <cell r="C79306" t="str">
            <v>WDC</v>
          </cell>
        </row>
        <row r="79307">
          <cell r="A79307" t="str">
            <v>107724662-1</v>
          </cell>
          <cell r="B79307" t="str">
            <v>BASI</v>
          </cell>
          <cell r="C79307" t="str">
            <v>SD2</v>
          </cell>
        </row>
        <row r="79308">
          <cell r="A79308" t="str">
            <v>107724536-1</v>
          </cell>
          <cell r="B79308" t="str">
            <v>BLK</v>
          </cell>
          <cell r="C79308" t="str">
            <v>WDC</v>
          </cell>
        </row>
        <row r="79309">
          <cell r="A79309" t="str">
            <v>107724582-1</v>
          </cell>
          <cell r="B79309" t="str">
            <v>ADUL</v>
          </cell>
          <cell r="C79309" t="str">
            <v>WDC</v>
          </cell>
        </row>
        <row r="79310">
          <cell r="A79310" t="str">
            <v>107724581-1</v>
          </cell>
          <cell r="B79310" t="str">
            <v>BASI</v>
          </cell>
          <cell r="C79310" t="str">
            <v>SD2</v>
          </cell>
        </row>
        <row r="79311">
          <cell r="A79311" t="str">
            <v>107724443-1</v>
          </cell>
          <cell r="B79311" t="str">
            <v>ADUL</v>
          </cell>
          <cell r="C79311" t="str">
            <v>SD2</v>
          </cell>
        </row>
        <row r="79312">
          <cell r="A79312" t="str">
            <v>107724443-1</v>
          </cell>
          <cell r="B79312" t="str">
            <v>WIN</v>
          </cell>
          <cell r="C79312" t="str">
            <v>SD2</v>
          </cell>
        </row>
        <row r="79313">
          <cell r="A79313" t="str">
            <v>107724419-1</v>
          </cell>
          <cell r="B79313" t="str">
            <v>BASI</v>
          </cell>
          <cell r="C79313" t="str">
            <v>SD2</v>
          </cell>
        </row>
        <row r="79314">
          <cell r="A79314" t="str">
            <v>107724419-1</v>
          </cell>
          <cell r="B79314" t="str">
            <v>SHET</v>
          </cell>
          <cell r="C79314" t="str">
            <v>SD2</v>
          </cell>
        </row>
        <row r="79315">
          <cell r="A79315" t="str">
            <v>107724419-1</v>
          </cell>
          <cell r="B79315" t="str">
            <v>ADUL</v>
          </cell>
          <cell r="C79315" t="str">
            <v>SD2</v>
          </cell>
        </row>
        <row r="79316">
          <cell r="A79316" t="str">
            <v>107724422-1</v>
          </cell>
          <cell r="B79316" t="str">
            <v>FUR</v>
          </cell>
          <cell r="C79316" t="str">
            <v>SD3</v>
          </cell>
        </row>
        <row r="79317">
          <cell r="A79317" t="str">
            <v>107724426-1</v>
          </cell>
          <cell r="B79317" t="str">
            <v>BATH</v>
          </cell>
          <cell r="C79317" t="str">
            <v>SD2</v>
          </cell>
        </row>
        <row r="79318">
          <cell r="A79318" t="str">
            <v>107724427-1</v>
          </cell>
          <cell r="B79318" t="str">
            <v>WIN</v>
          </cell>
          <cell r="C79318" t="str">
            <v>SD2</v>
          </cell>
        </row>
        <row r="79319">
          <cell r="A79319" t="str">
            <v>107724421-1</v>
          </cell>
          <cell r="B79319" t="str">
            <v>ADUL</v>
          </cell>
          <cell r="C79319" t="str">
            <v>SD2</v>
          </cell>
        </row>
        <row r="79320">
          <cell r="A79320" t="str">
            <v>107724420-1</v>
          </cell>
          <cell r="B79320" t="str">
            <v>BLK</v>
          </cell>
          <cell r="C79320" t="str">
            <v>SD2</v>
          </cell>
        </row>
        <row r="79321">
          <cell r="A79321" t="str">
            <v>107724260-1</v>
          </cell>
          <cell r="B79321" t="str">
            <v>ADUL</v>
          </cell>
          <cell r="C79321" t="str">
            <v>SD2</v>
          </cell>
        </row>
        <row r="79322">
          <cell r="A79322" t="str">
            <v>107724221-1</v>
          </cell>
          <cell r="B79322" t="str">
            <v>BLK</v>
          </cell>
          <cell r="C79322" t="str">
            <v>SD2</v>
          </cell>
        </row>
        <row r="79323">
          <cell r="A79323" t="str">
            <v>107724259-1</v>
          </cell>
          <cell r="B79323" t="str">
            <v>ADUL</v>
          </cell>
          <cell r="C79323" t="str">
            <v>WDC</v>
          </cell>
        </row>
        <row r="79324">
          <cell r="A79324" t="str">
            <v>107724107-1</v>
          </cell>
          <cell r="B79324" t="str">
            <v>BASI</v>
          </cell>
          <cell r="C79324" t="str">
            <v>SD2</v>
          </cell>
        </row>
        <row r="79325">
          <cell r="A79325" t="str">
            <v>107724106-1</v>
          </cell>
          <cell r="B79325" t="str">
            <v>ADUL</v>
          </cell>
          <cell r="C79325" t="str">
            <v>SD2</v>
          </cell>
        </row>
        <row r="79326">
          <cell r="A79326" t="str">
            <v>107724110-1</v>
          </cell>
          <cell r="B79326" t="str">
            <v>BLK</v>
          </cell>
          <cell r="C79326" t="str">
            <v>WDC</v>
          </cell>
        </row>
        <row r="79327">
          <cell r="A79327" t="str">
            <v>107724107-2</v>
          </cell>
          <cell r="B79327" t="str">
            <v>BASI</v>
          </cell>
          <cell r="C79327" t="str">
            <v>WDC</v>
          </cell>
        </row>
        <row r="79328">
          <cell r="A79328" t="str">
            <v>107724105-1</v>
          </cell>
          <cell r="B79328" t="str">
            <v>ADUL</v>
          </cell>
          <cell r="C79328" t="str">
            <v>WDC</v>
          </cell>
        </row>
        <row r="79329">
          <cell r="A79329" t="str">
            <v>107724108-1</v>
          </cell>
          <cell r="B79329" t="str">
            <v>ADUL</v>
          </cell>
          <cell r="C79329" t="str">
            <v>SD2</v>
          </cell>
        </row>
        <row r="79330">
          <cell r="A79330" t="str">
            <v>107724109-1</v>
          </cell>
          <cell r="B79330" t="str">
            <v>ADUL</v>
          </cell>
          <cell r="C79330" t="str">
            <v>SD2</v>
          </cell>
        </row>
        <row r="79331">
          <cell r="A79331" t="str">
            <v>107724104-1</v>
          </cell>
          <cell r="B79331" t="str">
            <v>ADUL</v>
          </cell>
          <cell r="C79331" t="str">
            <v>SD2</v>
          </cell>
        </row>
        <row r="79332">
          <cell r="A79332" t="str">
            <v>107723954-1</v>
          </cell>
          <cell r="B79332" t="str">
            <v>SHET</v>
          </cell>
          <cell r="C79332" t="str">
            <v>SD2</v>
          </cell>
        </row>
        <row r="79333">
          <cell r="A79333" t="str">
            <v>107723780-1</v>
          </cell>
          <cell r="B79333" t="str">
            <v>ADUL</v>
          </cell>
          <cell r="C79333" t="str">
            <v>SD2</v>
          </cell>
        </row>
        <row r="79334">
          <cell r="A79334" t="str">
            <v>107723777-1</v>
          </cell>
          <cell r="B79334" t="str">
            <v>BLK</v>
          </cell>
          <cell r="C79334" t="str">
            <v>SD2</v>
          </cell>
        </row>
        <row r="79335">
          <cell r="A79335" t="str">
            <v>107723781-1</v>
          </cell>
          <cell r="B79335" t="str">
            <v>ADUL</v>
          </cell>
          <cell r="C79335" t="str">
            <v>WDC</v>
          </cell>
        </row>
        <row r="79336">
          <cell r="A79336" t="str">
            <v>107723778-1</v>
          </cell>
          <cell r="B79336" t="str">
            <v>TOWL</v>
          </cell>
          <cell r="C79336" t="str">
            <v>SD2</v>
          </cell>
        </row>
        <row r="79337">
          <cell r="A79337" t="str">
            <v>107723701-1</v>
          </cell>
          <cell r="B79337" t="str">
            <v>BLK</v>
          </cell>
          <cell r="C79337" t="str">
            <v>SD2</v>
          </cell>
        </row>
        <row r="79338">
          <cell r="A79338" t="str">
            <v>107723700-1</v>
          </cell>
          <cell r="B79338" t="str">
            <v>ADUL</v>
          </cell>
          <cell r="C79338" t="str">
            <v>SD2</v>
          </cell>
        </row>
        <row r="79339">
          <cell r="A79339" t="str">
            <v>107723779-1</v>
          </cell>
          <cell r="B79339" t="str">
            <v>ADUL</v>
          </cell>
          <cell r="C79339" t="str">
            <v>SD2</v>
          </cell>
        </row>
        <row r="79340">
          <cell r="A79340" t="str">
            <v>107723776-1</v>
          </cell>
          <cell r="B79340" t="str">
            <v>BATH</v>
          </cell>
          <cell r="C79340" t="str">
            <v>SD2</v>
          </cell>
        </row>
        <row r="79341">
          <cell r="A79341" t="str">
            <v>107723626-1</v>
          </cell>
          <cell r="B79341" t="str">
            <v>BATH</v>
          </cell>
          <cell r="C79341" t="str">
            <v>SD2</v>
          </cell>
        </row>
        <row r="79342">
          <cell r="A79342" t="str">
            <v>107723626-1</v>
          </cell>
          <cell r="B79342" t="str">
            <v>BATH</v>
          </cell>
          <cell r="C79342" t="str">
            <v>SD2</v>
          </cell>
        </row>
        <row r="79343">
          <cell r="A79343" t="str">
            <v>107723615-1</v>
          </cell>
          <cell r="B79343" t="str">
            <v>ADUL</v>
          </cell>
          <cell r="C79343" t="str">
            <v>SD2</v>
          </cell>
        </row>
        <row r="79344">
          <cell r="A79344" t="str">
            <v>107723614-1</v>
          </cell>
          <cell r="B79344" t="str">
            <v>BATH</v>
          </cell>
          <cell r="C79344" t="str">
            <v>SD2</v>
          </cell>
        </row>
        <row r="79345">
          <cell r="A79345" t="str">
            <v>107723614-1</v>
          </cell>
          <cell r="B79345" t="str">
            <v>BATH</v>
          </cell>
          <cell r="C79345" t="str">
            <v>SD2</v>
          </cell>
        </row>
        <row r="79346">
          <cell r="A79346" t="str">
            <v>107723487-1</v>
          </cell>
          <cell r="B79346" t="str">
            <v>ADUL</v>
          </cell>
          <cell r="C79346" t="str">
            <v>WDC</v>
          </cell>
        </row>
        <row r="79347">
          <cell r="A79347" t="str">
            <v>107723379-1</v>
          </cell>
          <cell r="B79347" t="str">
            <v>BATH</v>
          </cell>
          <cell r="C79347" t="str">
            <v>SD2</v>
          </cell>
        </row>
        <row r="79348">
          <cell r="A79348" t="str">
            <v>107723359-1</v>
          </cell>
          <cell r="B79348" t="str">
            <v>ADUL</v>
          </cell>
          <cell r="C79348" t="str">
            <v>WDC</v>
          </cell>
        </row>
        <row r="79349">
          <cell r="A79349" t="str">
            <v>107723360-1</v>
          </cell>
          <cell r="B79349" t="str">
            <v>SHET</v>
          </cell>
          <cell r="C79349" t="str">
            <v>SD2</v>
          </cell>
        </row>
        <row r="79350">
          <cell r="A79350" t="str">
            <v>107723356-2</v>
          </cell>
          <cell r="B79350" t="str">
            <v>BATH</v>
          </cell>
          <cell r="C79350" t="str">
            <v>SD2</v>
          </cell>
        </row>
        <row r="79351">
          <cell r="A79351" t="str">
            <v>107723358-1</v>
          </cell>
          <cell r="B79351" t="str">
            <v>BLK</v>
          </cell>
          <cell r="C79351" t="str">
            <v>SD2</v>
          </cell>
        </row>
        <row r="79352">
          <cell r="A79352" t="str">
            <v>107723376-2</v>
          </cell>
          <cell r="B79352" t="str">
            <v>SHET</v>
          </cell>
          <cell r="C79352" t="str">
            <v>WDC</v>
          </cell>
        </row>
        <row r="79353">
          <cell r="A79353" t="str">
            <v>107723356-1</v>
          </cell>
          <cell r="B79353" t="str">
            <v>BATH</v>
          </cell>
          <cell r="C79353" t="str">
            <v>SD2</v>
          </cell>
        </row>
        <row r="79354">
          <cell r="A79354" t="str">
            <v>107723377-1</v>
          </cell>
          <cell r="B79354" t="str">
            <v>WIN</v>
          </cell>
          <cell r="C79354" t="str">
            <v>SD2</v>
          </cell>
        </row>
        <row r="79355">
          <cell r="A79355" t="str">
            <v>107723378-1</v>
          </cell>
          <cell r="B79355" t="str">
            <v>BLK</v>
          </cell>
          <cell r="C79355" t="str">
            <v>WDC</v>
          </cell>
        </row>
        <row r="79356">
          <cell r="A79356" t="str">
            <v>107723378-1</v>
          </cell>
          <cell r="B79356" t="str">
            <v>BLK</v>
          </cell>
          <cell r="C79356" t="str">
            <v>WDC</v>
          </cell>
        </row>
        <row r="79357">
          <cell r="A79357" t="str">
            <v>107723376-1</v>
          </cell>
          <cell r="B79357" t="str">
            <v>SHET</v>
          </cell>
          <cell r="C79357" t="str">
            <v>WDC</v>
          </cell>
        </row>
        <row r="79358">
          <cell r="A79358" t="str">
            <v>107723357-1</v>
          </cell>
          <cell r="B79358" t="str">
            <v>BLK</v>
          </cell>
          <cell r="C79358" t="str">
            <v>SD2</v>
          </cell>
        </row>
        <row r="79359">
          <cell r="A79359" t="str">
            <v>107723183-1</v>
          </cell>
          <cell r="B79359" t="str">
            <v>BASI</v>
          </cell>
          <cell r="C79359" t="str">
            <v>SD2</v>
          </cell>
        </row>
        <row r="79360">
          <cell r="A79360" t="str">
            <v>107723166-1</v>
          </cell>
          <cell r="B79360" t="str">
            <v>SHET</v>
          </cell>
          <cell r="C79360" t="str">
            <v>WDC</v>
          </cell>
        </row>
        <row r="79361">
          <cell r="A79361" t="str">
            <v>107723162-1</v>
          </cell>
          <cell r="B79361" t="str">
            <v>ADUL</v>
          </cell>
          <cell r="C79361" t="str">
            <v>SD2</v>
          </cell>
        </row>
        <row r="79362">
          <cell r="A79362" t="str">
            <v>107723167-1</v>
          </cell>
          <cell r="B79362" t="str">
            <v>BASI</v>
          </cell>
          <cell r="C79362" t="str">
            <v>SD2</v>
          </cell>
        </row>
        <row r="79363">
          <cell r="A79363" t="str">
            <v>107723161-1</v>
          </cell>
          <cell r="B79363" t="str">
            <v>ADUL</v>
          </cell>
          <cell r="C79363" t="str">
            <v>SD2</v>
          </cell>
        </row>
        <row r="79364">
          <cell r="A79364" t="str">
            <v>107723165-1</v>
          </cell>
          <cell r="B79364" t="str">
            <v>ADUL</v>
          </cell>
          <cell r="C79364" t="str">
            <v>SD2</v>
          </cell>
        </row>
        <row r="79365">
          <cell r="A79365" t="str">
            <v>107722995-1</v>
          </cell>
          <cell r="B79365" t="str">
            <v>SHET</v>
          </cell>
          <cell r="C79365" t="str">
            <v>SD2</v>
          </cell>
        </row>
        <row r="79366">
          <cell r="A79366" t="str">
            <v>107722994-1</v>
          </cell>
          <cell r="B79366" t="str">
            <v>ADUL</v>
          </cell>
          <cell r="C79366" t="str">
            <v>WDC</v>
          </cell>
        </row>
        <row r="79367">
          <cell r="A79367" t="str">
            <v>107722966-1</v>
          </cell>
          <cell r="B79367" t="str">
            <v>ADUL</v>
          </cell>
          <cell r="C79367" t="str">
            <v>SD2</v>
          </cell>
        </row>
        <row r="79368">
          <cell r="A79368" t="str">
            <v>107722993-1</v>
          </cell>
          <cell r="B79368" t="str">
            <v>BATH</v>
          </cell>
          <cell r="C79368" t="str">
            <v>SD2</v>
          </cell>
        </row>
        <row r="79369">
          <cell r="A79369" t="str">
            <v>107722761-1</v>
          </cell>
          <cell r="B79369" t="str">
            <v>TOWL</v>
          </cell>
          <cell r="C79369" t="str">
            <v>SD2</v>
          </cell>
        </row>
        <row r="79370">
          <cell r="A79370" t="str">
            <v>107722761-1</v>
          </cell>
          <cell r="B79370" t="str">
            <v>TOWL</v>
          </cell>
          <cell r="C79370" t="str">
            <v>SD2</v>
          </cell>
        </row>
        <row r="79371">
          <cell r="A79371" t="str">
            <v>107722760-1</v>
          </cell>
          <cell r="B79371" t="str">
            <v>ADUL</v>
          </cell>
          <cell r="C79371" t="str">
            <v>SD2</v>
          </cell>
        </row>
        <row r="79372">
          <cell r="A79372" t="str">
            <v>107722735-1</v>
          </cell>
          <cell r="B79372" t="str">
            <v>ADUL</v>
          </cell>
          <cell r="C79372" t="str">
            <v>SD2</v>
          </cell>
        </row>
        <row r="79373">
          <cell r="A79373" t="str">
            <v>107722733-1</v>
          </cell>
          <cell r="B79373" t="str">
            <v>BASI</v>
          </cell>
          <cell r="C79373" t="str">
            <v>SD2</v>
          </cell>
        </row>
        <row r="79374">
          <cell r="A79374" t="str">
            <v>107722734-1</v>
          </cell>
          <cell r="B79374" t="str">
            <v>ADUL</v>
          </cell>
          <cell r="C79374" t="str">
            <v>SD2</v>
          </cell>
        </row>
        <row r="79375">
          <cell r="A79375" t="str">
            <v>107722733-2</v>
          </cell>
          <cell r="B79375" t="str">
            <v>BASI</v>
          </cell>
          <cell r="C79375" t="str">
            <v>SD2</v>
          </cell>
        </row>
        <row r="79376">
          <cell r="A79376" t="str">
            <v>107722733-2</v>
          </cell>
          <cell r="B79376" t="str">
            <v>BASI</v>
          </cell>
          <cell r="C79376" t="str">
            <v>SD2</v>
          </cell>
        </row>
        <row r="79377">
          <cell r="A79377" t="str">
            <v>107722759-1</v>
          </cell>
          <cell r="B79377" t="str">
            <v>ADUL</v>
          </cell>
          <cell r="C79377" t="str">
            <v>WDC</v>
          </cell>
        </row>
        <row r="79378">
          <cell r="A79378" t="str">
            <v>107722757-1</v>
          </cell>
          <cell r="B79378" t="str">
            <v>BLK</v>
          </cell>
          <cell r="C79378" t="str">
            <v>SD2</v>
          </cell>
        </row>
        <row r="79379">
          <cell r="A79379" t="str">
            <v>107722758-1</v>
          </cell>
          <cell r="B79379" t="str">
            <v>BLK</v>
          </cell>
          <cell r="C79379" t="str">
            <v>WDC</v>
          </cell>
        </row>
        <row r="79380">
          <cell r="A79380" t="str">
            <v>107722549-1</v>
          </cell>
          <cell r="B79380" t="str">
            <v>BASI</v>
          </cell>
          <cell r="C79380" t="str">
            <v>SD2</v>
          </cell>
        </row>
        <row r="79381">
          <cell r="A79381" t="str">
            <v>107722550-1</v>
          </cell>
          <cell r="B79381" t="str">
            <v>BASI</v>
          </cell>
          <cell r="C79381" t="str">
            <v>SD2</v>
          </cell>
        </row>
        <row r="79382">
          <cell r="A79382" t="str">
            <v>107722499-1</v>
          </cell>
          <cell r="B79382" t="str">
            <v>SHET</v>
          </cell>
          <cell r="C79382" t="str">
            <v>SD2</v>
          </cell>
        </row>
        <row r="79383">
          <cell r="A79383" t="str">
            <v>107722548-1</v>
          </cell>
          <cell r="B79383" t="str">
            <v>ADUL</v>
          </cell>
          <cell r="C79383" t="str">
            <v>WDC</v>
          </cell>
        </row>
        <row r="79384">
          <cell r="A79384" t="str">
            <v>107722497-1</v>
          </cell>
          <cell r="B79384" t="str">
            <v>ADUL</v>
          </cell>
          <cell r="C79384" t="str">
            <v>WDC</v>
          </cell>
        </row>
        <row r="79385">
          <cell r="A79385" t="str">
            <v>107722498-1</v>
          </cell>
          <cell r="B79385" t="str">
            <v>SHET</v>
          </cell>
          <cell r="C79385" t="str">
            <v>SD2</v>
          </cell>
        </row>
        <row r="79386">
          <cell r="A79386" t="str">
            <v>107722376-1</v>
          </cell>
          <cell r="B79386" t="str">
            <v>FUR</v>
          </cell>
          <cell r="C79386" t="str">
            <v>SD3</v>
          </cell>
        </row>
        <row r="79387">
          <cell r="A79387" t="str">
            <v>107722225-1</v>
          </cell>
          <cell r="B79387" t="str">
            <v>BLK</v>
          </cell>
          <cell r="C79387" t="str">
            <v>SD2</v>
          </cell>
        </row>
        <row r="79388">
          <cell r="A79388" t="str">
            <v>107722211-1</v>
          </cell>
          <cell r="B79388" t="str">
            <v>ADUL</v>
          </cell>
          <cell r="C79388" t="str">
            <v>SD2</v>
          </cell>
        </row>
        <row r="79389">
          <cell r="A79389" t="str">
            <v>107722209-1</v>
          </cell>
          <cell r="B79389" t="str">
            <v>WIN</v>
          </cell>
          <cell r="C79389" t="str">
            <v>SD2</v>
          </cell>
        </row>
        <row r="79390">
          <cell r="A79390" t="str">
            <v>107722210-1</v>
          </cell>
          <cell r="B79390" t="str">
            <v>FUR</v>
          </cell>
          <cell r="C79390" t="str">
            <v>WDC</v>
          </cell>
        </row>
        <row r="79391">
          <cell r="A79391" t="str">
            <v>107722131-1</v>
          </cell>
          <cell r="B79391" t="str">
            <v>FUR</v>
          </cell>
          <cell r="C79391" t="str">
            <v>SD3</v>
          </cell>
        </row>
        <row r="79392">
          <cell r="A79392" t="str">
            <v>107722019-1</v>
          </cell>
          <cell r="B79392" t="str">
            <v>ADUL</v>
          </cell>
          <cell r="C79392" t="str">
            <v>SD2</v>
          </cell>
        </row>
        <row r="79393">
          <cell r="A79393" t="str">
            <v>107722019-2</v>
          </cell>
          <cell r="B79393" t="str">
            <v>ADUL</v>
          </cell>
          <cell r="C79393" t="str">
            <v>SD3</v>
          </cell>
        </row>
        <row r="79394">
          <cell r="A79394" t="str">
            <v>107722018-1</v>
          </cell>
          <cell r="B79394" t="str">
            <v>ADUL</v>
          </cell>
          <cell r="C79394" t="str">
            <v>WDC</v>
          </cell>
        </row>
        <row r="79395">
          <cell r="A79395" t="str">
            <v>107722041-1</v>
          </cell>
          <cell r="B79395" t="str">
            <v>ADUL</v>
          </cell>
          <cell r="C79395" t="str">
            <v>SD2</v>
          </cell>
        </row>
        <row r="79396">
          <cell r="A79396" t="str">
            <v>107722017-1</v>
          </cell>
          <cell r="B79396" t="str">
            <v>ADUL</v>
          </cell>
          <cell r="C79396" t="str">
            <v>SD2</v>
          </cell>
        </row>
        <row r="79397">
          <cell r="A79397" t="str">
            <v>107722039-1</v>
          </cell>
          <cell r="B79397" t="str">
            <v>BLK</v>
          </cell>
          <cell r="C79397" t="str">
            <v>SD2</v>
          </cell>
        </row>
        <row r="79398">
          <cell r="A79398" t="str">
            <v>107722039-1</v>
          </cell>
          <cell r="B79398" t="str">
            <v>ADUL</v>
          </cell>
          <cell r="C79398" t="str">
            <v>SD2</v>
          </cell>
        </row>
        <row r="79399">
          <cell r="A79399" t="str">
            <v>107722018-2</v>
          </cell>
          <cell r="B79399" t="str">
            <v>ADUL</v>
          </cell>
          <cell r="C79399" t="str">
            <v>SD2</v>
          </cell>
        </row>
        <row r="79400">
          <cell r="A79400" t="str">
            <v>107722040-1</v>
          </cell>
          <cell r="B79400" t="str">
            <v>FUR</v>
          </cell>
          <cell r="C79400" t="str">
            <v>SD3</v>
          </cell>
        </row>
        <row r="79401">
          <cell r="A79401" t="str">
            <v>107722015-1</v>
          </cell>
          <cell r="B79401" t="str">
            <v>ADUL</v>
          </cell>
          <cell r="C79401" t="str">
            <v>SD2</v>
          </cell>
        </row>
        <row r="79402">
          <cell r="A79402" t="str">
            <v>107722016-1</v>
          </cell>
          <cell r="B79402" t="str">
            <v>SHET</v>
          </cell>
          <cell r="C79402" t="str">
            <v>SD2</v>
          </cell>
        </row>
        <row r="79403">
          <cell r="A79403" t="str">
            <v>107722039-2</v>
          </cell>
          <cell r="B79403" t="str">
            <v>BLK</v>
          </cell>
          <cell r="C79403" t="str">
            <v>SD2</v>
          </cell>
        </row>
        <row r="79404">
          <cell r="A79404" t="str">
            <v>107721706-1</v>
          </cell>
          <cell r="B79404" t="str">
            <v>ART</v>
          </cell>
          <cell r="C79404" t="str">
            <v>SD3</v>
          </cell>
        </row>
        <row r="79405">
          <cell r="A79405" t="str">
            <v>107721687-1</v>
          </cell>
          <cell r="B79405" t="str">
            <v>ADUL</v>
          </cell>
          <cell r="C79405" t="str">
            <v>SD2</v>
          </cell>
        </row>
        <row r="79406">
          <cell r="A79406" t="str">
            <v>107721704-1</v>
          </cell>
          <cell r="B79406" t="str">
            <v>ADUL</v>
          </cell>
          <cell r="C79406" t="str">
            <v>SD2</v>
          </cell>
        </row>
        <row r="79407">
          <cell r="A79407" t="str">
            <v>107721686-1</v>
          </cell>
          <cell r="B79407" t="str">
            <v>BLK</v>
          </cell>
          <cell r="C79407" t="str">
            <v>SD2</v>
          </cell>
        </row>
        <row r="79408">
          <cell r="A79408" t="str">
            <v>107721707-1</v>
          </cell>
          <cell r="B79408" t="str">
            <v>SHET</v>
          </cell>
          <cell r="C79408" t="str">
            <v>SD2</v>
          </cell>
        </row>
        <row r="79409">
          <cell r="A79409" t="str">
            <v>107721685-1</v>
          </cell>
          <cell r="B79409" t="str">
            <v>SHET</v>
          </cell>
          <cell r="C79409" t="str">
            <v>SD2</v>
          </cell>
        </row>
        <row r="79410">
          <cell r="A79410" t="str">
            <v>107721684-1</v>
          </cell>
          <cell r="B79410" t="str">
            <v>ADUL</v>
          </cell>
          <cell r="C79410" t="str">
            <v>SD2</v>
          </cell>
        </row>
        <row r="79411">
          <cell r="A79411" t="str">
            <v>107721662-1</v>
          </cell>
          <cell r="B79411" t="str">
            <v>ADUL</v>
          </cell>
          <cell r="C79411" t="str">
            <v>WDC</v>
          </cell>
        </row>
        <row r="79412">
          <cell r="A79412" t="str">
            <v>107721705-1</v>
          </cell>
          <cell r="B79412" t="str">
            <v>ADUL</v>
          </cell>
          <cell r="C79412" t="str">
            <v>SD2</v>
          </cell>
        </row>
        <row r="79413">
          <cell r="A79413" t="str">
            <v>107721703-1</v>
          </cell>
          <cell r="B79413" t="str">
            <v>ADUL</v>
          </cell>
          <cell r="C79413" t="str">
            <v>WDC</v>
          </cell>
        </row>
        <row r="79414">
          <cell r="A79414" t="str">
            <v>107721682-1</v>
          </cell>
          <cell r="B79414" t="str">
            <v>ADUL</v>
          </cell>
          <cell r="C79414" t="str">
            <v>SD2</v>
          </cell>
        </row>
        <row r="79415">
          <cell r="A79415" t="str">
            <v>107721681-1</v>
          </cell>
          <cell r="B79415" t="str">
            <v>BLK</v>
          </cell>
          <cell r="C79415" t="str">
            <v>SD2</v>
          </cell>
        </row>
        <row r="79416">
          <cell r="A79416" t="str">
            <v>107721660-1</v>
          </cell>
          <cell r="B79416" t="str">
            <v>ADUL</v>
          </cell>
          <cell r="C79416" t="str">
            <v>SD2</v>
          </cell>
        </row>
        <row r="79417">
          <cell r="A79417" t="str">
            <v>107721661-1</v>
          </cell>
          <cell r="B79417" t="str">
            <v>ADUL</v>
          </cell>
          <cell r="C79417" t="str">
            <v>SD2</v>
          </cell>
        </row>
        <row r="79418">
          <cell r="A79418" t="str">
            <v>107721659-1</v>
          </cell>
          <cell r="B79418" t="str">
            <v>BLK</v>
          </cell>
          <cell r="C79418" t="str">
            <v>SD2</v>
          </cell>
        </row>
        <row r="79419">
          <cell r="A79419" t="str">
            <v>107721683-1</v>
          </cell>
          <cell r="B79419" t="str">
            <v>ADUL</v>
          </cell>
          <cell r="C79419" t="str">
            <v>SD2</v>
          </cell>
        </row>
        <row r="79420">
          <cell r="A79420" t="str">
            <v>107721658-2</v>
          </cell>
          <cell r="B79420" t="str">
            <v>BATH</v>
          </cell>
          <cell r="C79420" t="str">
            <v>SD2</v>
          </cell>
        </row>
        <row r="79421">
          <cell r="A79421" t="str">
            <v>107721658-1</v>
          </cell>
          <cell r="B79421" t="str">
            <v>BATH</v>
          </cell>
          <cell r="C79421" t="str">
            <v>SD2</v>
          </cell>
        </row>
        <row r="79422">
          <cell r="A79422" t="str">
            <v>107721460-1</v>
          </cell>
          <cell r="B79422" t="str">
            <v>BLK</v>
          </cell>
          <cell r="C79422" t="str">
            <v>SD2</v>
          </cell>
        </row>
        <row r="79423">
          <cell r="A79423" t="str">
            <v>107721243-1</v>
          </cell>
          <cell r="B79423" t="str">
            <v>SHET</v>
          </cell>
          <cell r="C79423" t="str">
            <v>SD3</v>
          </cell>
        </row>
        <row r="79424">
          <cell r="A79424" t="str">
            <v>107721243-1</v>
          </cell>
          <cell r="B79424" t="str">
            <v>SHET</v>
          </cell>
          <cell r="C79424" t="str">
            <v>SD3</v>
          </cell>
        </row>
        <row r="79425">
          <cell r="A79425" t="str">
            <v>107721246-1</v>
          </cell>
          <cell r="B79425" t="str">
            <v>ADUL</v>
          </cell>
          <cell r="C79425" t="str">
            <v>SD2</v>
          </cell>
        </row>
        <row r="79426">
          <cell r="A79426" t="str">
            <v>107721248-1</v>
          </cell>
          <cell r="B79426" t="str">
            <v>ADUL</v>
          </cell>
          <cell r="C79426" t="str">
            <v>SD2</v>
          </cell>
        </row>
        <row r="79427">
          <cell r="A79427" t="str">
            <v>107721247-1</v>
          </cell>
          <cell r="B79427" t="str">
            <v>ADUL</v>
          </cell>
          <cell r="C79427" t="str">
            <v>SD2</v>
          </cell>
        </row>
        <row r="79428">
          <cell r="A79428" t="str">
            <v>107721240-1</v>
          </cell>
          <cell r="B79428" t="str">
            <v>ADUL</v>
          </cell>
          <cell r="C79428" t="str">
            <v>SD2</v>
          </cell>
        </row>
        <row r="79429">
          <cell r="A79429" t="str">
            <v>107721242-1</v>
          </cell>
          <cell r="B79429" t="str">
            <v>BLK</v>
          </cell>
          <cell r="C79429" t="str">
            <v>SD2</v>
          </cell>
        </row>
        <row r="79430">
          <cell r="A79430" t="str">
            <v>107721244-1</v>
          </cell>
          <cell r="B79430" t="str">
            <v>ADUL</v>
          </cell>
          <cell r="C79430" t="str">
            <v>SD2</v>
          </cell>
        </row>
        <row r="79431">
          <cell r="A79431" t="str">
            <v>107721245-1</v>
          </cell>
          <cell r="B79431" t="str">
            <v>ADUL</v>
          </cell>
          <cell r="C79431" t="str">
            <v>WDC</v>
          </cell>
        </row>
        <row r="79432">
          <cell r="A79432" t="str">
            <v>107721241-1</v>
          </cell>
          <cell r="B79432" t="str">
            <v>ADUL</v>
          </cell>
          <cell r="C79432" t="str">
            <v>SD2</v>
          </cell>
        </row>
        <row r="79433">
          <cell r="A79433" t="str">
            <v>107721238-1</v>
          </cell>
          <cell r="B79433" t="str">
            <v>BLK</v>
          </cell>
          <cell r="C79433" t="str">
            <v>SD2</v>
          </cell>
        </row>
        <row r="79434">
          <cell r="A79434" t="str">
            <v>107721237-1</v>
          </cell>
          <cell r="B79434" t="str">
            <v>ADUL</v>
          </cell>
          <cell r="C79434" t="str">
            <v>WDC</v>
          </cell>
        </row>
        <row r="79435">
          <cell r="A79435" t="str">
            <v>107721239-1</v>
          </cell>
          <cell r="B79435" t="str">
            <v>ADUL</v>
          </cell>
          <cell r="C79435" t="str">
            <v>SD2</v>
          </cell>
        </row>
        <row r="79436">
          <cell r="A79436" t="str">
            <v>107721236-1</v>
          </cell>
          <cell r="B79436" t="str">
            <v>BLK</v>
          </cell>
          <cell r="C79436" t="str">
            <v>WDC</v>
          </cell>
        </row>
        <row r="79437">
          <cell r="A79437" t="str">
            <v>107720970-1</v>
          </cell>
          <cell r="B79437" t="str">
            <v>WIN</v>
          </cell>
          <cell r="C79437" t="str">
            <v>SD2</v>
          </cell>
        </row>
        <row r="79438">
          <cell r="A79438" t="str">
            <v>107720986-1</v>
          </cell>
          <cell r="B79438" t="str">
            <v>HHL</v>
          </cell>
          <cell r="C79438" t="str">
            <v>SD2</v>
          </cell>
        </row>
        <row r="79439">
          <cell r="A79439" t="str">
            <v>107720921-1</v>
          </cell>
          <cell r="B79439" t="str">
            <v>WIN</v>
          </cell>
          <cell r="C79439" t="str">
            <v>SD2</v>
          </cell>
        </row>
        <row r="79440">
          <cell r="A79440" t="str">
            <v>107720850-1</v>
          </cell>
          <cell r="B79440" t="str">
            <v>ADUL</v>
          </cell>
          <cell r="C79440" t="str">
            <v>SD2</v>
          </cell>
        </row>
        <row r="79441">
          <cell r="A79441" t="str">
            <v>107720773-1</v>
          </cell>
          <cell r="B79441" t="str">
            <v>FUR</v>
          </cell>
          <cell r="C79441" t="str">
            <v>SD3</v>
          </cell>
        </row>
        <row r="79442">
          <cell r="A79442" t="str">
            <v>107720771-1</v>
          </cell>
          <cell r="B79442" t="str">
            <v>ADUL</v>
          </cell>
          <cell r="C79442" t="str">
            <v>SD2</v>
          </cell>
        </row>
        <row r="79443">
          <cell r="A79443" t="str">
            <v>107720761-1</v>
          </cell>
          <cell r="B79443" t="str">
            <v>ADUL</v>
          </cell>
          <cell r="C79443" t="str">
            <v>WDC</v>
          </cell>
        </row>
        <row r="79444">
          <cell r="A79444" t="str">
            <v>107720760-1</v>
          </cell>
          <cell r="B79444" t="str">
            <v>ADUL</v>
          </cell>
          <cell r="C79444" t="str">
            <v>SD2</v>
          </cell>
        </row>
        <row r="79445">
          <cell r="A79445" t="str">
            <v>107720772-1</v>
          </cell>
          <cell r="B79445" t="str">
            <v>BATH</v>
          </cell>
          <cell r="C79445" t="str">
            <v>SD2</v>
          </cell>
        </row>
        <row r="79446">
          <cell r="A79446" t="str">
            <v>107720770-1</v>
          </cell>
          <cell r="B79446" t="str">
            <v>BATH</v>
          </cell>
          <cell r="C79446" t="str">
            <v>SD2</v>
          </cell>
        </row>
        <row r="79447">
          <cell r="A79447" t="str">
            <v>107720770-1</v>
          </cell>
          <cell r="B79447" t="str">
            <v>BATH</v>
          </cell>
          <cell r="C79447" t="str">
            <v>SD2</v>
          </cell>
        </row>
        <row r="79448">
          <cell r="A79448" t="str">
            <v>107720759-1</v>
          </cell>
          <cell r="B79448" t="str">
            <v>ADUL</v>
          </cell>
          <cell r="C79448" t="str">
            <v>WDC</v>
          </cell>
        </row>
        <row r="79449">
          <cell r="A79449" t="str">
            <v>107720651-1</v>
          </cell>
          <cell r="B79449" t="str">
            <v>ADUL</v>
          </cell>
          <cell r="C79449" t="str">
            <v>SD2</v>
          </cell>
        </row>
        <row r="79450">
          <cell r="A79450" t="str">
            <v>107720666-1</v>
          </cell>
          <cell r="B79450" t="str">
            <v>ADUL</v>
          </cell>
          <cell r="C79450" t="str">
            <v>SD2</v>
          </cell>
        </row>
        <row r="79451">
          <cell r="A79451" t="str">
            <v>107720667-1</v>
          </cell>
          <cell r="B79451" t="str">
            <v>BLK</v>
          </cell>
          <cell r="C79451" t="str">
            <v>SD2</v>
          </cell>
        </row>
        <row r="79452">
          <cell r="A79452" t="str">
            <v>107720668-1</v>
          </cell>
          <cell r="B79452" t="str">
            <v>ADUL</v>
          </cell>
          <cell r="C79452" t="str">
            <v>SD2</v>
          </cell>
        </row>
        <row r="79453">
          <cell r="A79453" t="str">
            <v>107720665-1</v>
          </cell>
          <cell r="B79453" t="str">
            <v>ADUL</v>
          </cell>
          <cell r="C79453" t="str">
            <v>SD2</v>
          </cell>
        </row>
        <row r="79454">
          <cell r="A79454" t="str">
            <v>107720663-1</v>
          </cell>
          <cell r="B79454" t="str">
            <v>ADUL</v>
          </cell>
          <cell r="C79454" t="str">
            <v>SD2</v>
          </cell>
        </row>
        <row r="79455">
          <cell r="A79455" t="str">
            <v>107720650-1</v>
          </cell>
          <cell r="B79455" t="str">
            <v>ADUL</v>
          </cell>
          <cell r="C79455" t="str">
            <v>SD2</v>
          </cell>
        </row>
        <row r="79456">
          <cell r="A79456" t="str">
            <v>107720664-1</v>
          </cell>
          <cell r="B79456" t="str">
            <v>ADUL</v>
          </cell>
          <cell r="C79456" t="str">
            <v>WDC</v>
          </cell>
        </row>
        <row r="79457">
          <cell r="A79457" t="str">
            <v>107720649-1</v>
          </cell>
          <cell r="B79457" t="str">
            <v>BASI</v>
          </cell>
          <cell r="C79457" t="str">
            <v>WDC</v>
          </cell>
        </row>
        <row r="79458">
          <cell r="A79458" t="str">
            <v>107720464-1</v>
          </cell>
          <cell r="B79458" t="str">
            <v>BLK</v>
          </cell>
          <cell r="C79458" t="str">
            <v>SD2</v>
          </cell>
        </row>
        <row r="79459">
          <cell r="A79459" t="str">
            <v>107720496-1</v>
          </cell>
          <cell r="B79459" t="str">
            <v>BATH</v>
          </cell>
          <cell r="C79459" t="str">
            <v>SD2</v>
          </cell>
        </row>
        <row r="79460">
          <cell r="A79460" t="str">
            <v>107720493-1</v>
          </cell>
          <cell r="B79460" t="str">
            <v>BASI</v>
          </cell>
          <cell r="C79460" t="str">
            <v>SD2</v>
          </cell>
        </row>
        <row r="79461">
          <cell r="A79461" t="str">
            <v>107720495-1</v>
          </cell>
          <cell r="B79461" t="str">
            <v>BATH</v>
          </cell>
          <cell r="C79461" t="str">
            <v>SD2</v>
          </cell>
        </row>
        <row r="79462">
          <cell r="A79462" t="str">
            <v>107720495-1</v>
          </cell>
          <cell r="B79462" t="str">
            <v>BATH</v>
          </cell>
          <cell r="C79462" t="str">
            <v>SD2</v>
          </cell>
        </row>
        <row r="79463">
          <cell r="A79463" t="str">
            <v>107720494-1</v>
          </cell>
          <cell r="B79463" t="str">
            <v>BATH</v>
          </cell>
          <cell r="C79463" t="str">
            <v>SD2</v>
          </cell>
        </row>
        <row r="79464">
          <cell r="A79464" t="str">
            <v>107720494-1</v>
          </cell>
          <cell r="B79464" t="str">
            <v>BATH</v>
          </cell>
          <cell r="C79464" t="str">
            <v>SD2</v>
          </cell>
        </row>
        <row r="79465">
          <cell r="A79465" t="str">
            <v>107720492-1</v>
          </cell>
          <cell r="B79465" t="str">
            <v>FUR</v>
          </cell>
          <cell r="C79465" t="str">
            <v>SD3</v>
          </cell>
        </row>
        <row r="79466">
          <cell r="A79466" t="str">
            <v>107720314-1</v>
          </cell>
          <cell r="B79466" t="str">
            <v>BLK</v>
          </cell>
          <cell r="C79466" t="str">
            <v>WDC</v>
          </cell>
        </row>
        <row r="79467">
          <cell r="A79467" t="str">
            <v>107720288-1</v>
          </cell>
          <cell r="B79467" t="str">
            <v>SHET</v>
          </cell>
          <cell r="C79467" t="str">
            <v>SD2</v>
          </cell>
        </row>
        <row r="79468">
          <cell r="A79468" t="str">
            <v>107720289-1</v>
          </cell>
          <cell r="B79468" t="str">
            <v>BLK</v>
          </cell>
          <cell r="C79468" t="str">
            <v>SD2</v>
          </cell>
        </row>
        <row r="79469">
          <cell r="A79469" t="str">
            <v>107720290-1</v>
          </cell>
          <cell r="B79469" t="str">
            <v>BLK</v>
          </cell>
          <cell r="C79469" t="str">
            <v>SD2</v>
          </cell>
        </row>
        <row r="79470">
          <cell r="A79470" t="str">
            <v>107720312-1</v>
          </cell>
          <cell r="B79470" t="str">
            <v>BLK</v>
          </cell>
          <cell r="C79470" t="str">
            <v>SD2</v>
          </cell>
        </row>
        <row r="79471">
          <cell r="A79471" t="str">
            <v>107720315-1</v>
          </cell>
          <cell r="B79471" t="str">
            <v>BATH</v>
          </cell>
          <cell r="C79471" t="str">
            <v>SD2</v>
          </cell>
        </row>
        <row r="79472">
          <cell r="A79472" t="str">
            <v>107720313-1</v>
          </cell>
          <cell r="B79472" t="str">
            <v>BLK</v>
          </cell>
          <cell r="C79472" t="str">
            <v>SD2</v>
          </cell>
        </row>
        <row r="79473">
          <cell r="A79473" t="str">
            <v>107720130-1</v>
          </cell>
          <cell r="B79473" t="str">
            <v>ADUL</v>
          </cell>
          <cell r="C79473" t="str">
            <v>SD2</v>
          </cell>
        </row>
        <row r="79474">
          <cell r="A79474" t="str">
            <v>107720095-1</v>
          </cell>
          <cell r="B79474" t="str">
            <v>ADUL</v>
          </cell>
          <cell r="C79474" t="str">
            <v>SD2</v>
          </cell>
        </row>
        <row r="79475">
          <cell r="A79475" t="str">
            <v>107720131-1</v>
          </cell>
          <cell r="B79475" t="str">
            <v>ADUL</v>
          </cell>
          <cell r="C79475" t="str">
            <v>SD2</v>
          </cell>
        </row>
        <row r="79476">
          <cell r="A79476" t="str">
            <v>107720129-1</v>
          </cell>
          <cell r="B79476" t="str">
            <v>FUR</v>
          </cell>
          <cell r="C79476" t="str">
            <v>SD3</v>
          </cell>
        </row>
        <row r="79477">
          <cell r="A79477" t="str">
            <v>107719945-1</v>
          </cell>
          <cell r="B79477" t="str">
            <v>BLK</v>
          </cell>
          <cell r="C79477" t="str">
            <v>SD2</v>
          </cell>
        </row>
        <row r="79478">
          <cell r="A79478" t="str">
            <v>107719946-1</v>
          </cell>
          <cell r="B79478" t="str">
            <v>ADUL</v>
          </cell>
          <cell r="C79478" t="str">
            <v>SD2</v>
          </cell>
        </row>
        <row r="79479">
          <cell r="A79479" t="str">
            <v>107719927-1</v>
          </cell>
          <cell r="B79479" t="str">
            <v>FUR</v>
          </cell>
          <cell r="C79479" t="str">
            <v>SD3</v>
          </cell>
        </row>
        <row r="79480">
          <cell r="A79480" t="str">
            <v>107719926-1</v>
          </cell>
          <cell r="B79480" t="str">
            <v>BLK</v>
          </cell>
          <cell r="C79480" t="str">
            <v>SD2</v>
          </cell>
        </row>
        <row r="79481">
          <cell r="A79481" t="str">
            <v>107719926-1</v>
          </cell>
          <cell r="B79481" t="str">
            <v>BLK</v>
          </cell>
          <cell r="C79481" t="str">
            <v>SD2</v>
          </cell>
        </row>
        <row r="79482">
          <cell r="A79482" t="str">
            <v>107719944-1</v>
          </cell>
          <cell r="B79482" t="str">
            <v>SHET</v>
          </cell>
          <cell r="C79482" t="str">
            <v>SD2</v>
          </cell>
        </row>
        <row r="79483">
          <cell r="A79483" t="str">
            <v>107719943-1</v>
          </cell>
          <cell r="B79483" t="str">
            <v>FUR</v>
          </cell>
          <cell r="C79483" t="str">
            <v>SD3</v>
          </cell>
        </row>
        <row r="79484">
          <cell r="A79484" t="str">
            <v>107719925-1</v>
          </cell>
          <cell r="B79484" t="str">
            <v>SHET</v>
          </cell>
          <cell r="C79484" t="str">
            <v>SD2</v>
          </cell>
        </row>
        <row r="79485">
          <cell r="A79485" t="str">
            <v>107719925-1</v>
          </cell>
          <cell r="B79485" t="str">
            <v>SHET</v>
          </cell>
          <cell r="C79485" t="str">
            <v>SD2</v>
          </cell>
        </row>
        <row r="79486">
          <cell r="A79486" t="str">
            <v>107719716-1</v>
          </cell>
          <cell r="B79486" t="str">
            <v>BATH</v>
          </cell>
          <cell r="C79486" t="str">
            <v>SD2</v>
          </cell>
        </row>
        <row r="79487">
          <cell r="A79487" t="str">
            <v>107719716-1</v>
          </cell>
          <cell r="B79487" t="str">
            <v>BATH</v>
          </cell>
          <cell r="C79487" t="str">
            <v>SD2</v>
          </cell>
        </row>
        <row r="79488">
          <cell r="A79488" t="str">
            <v>107719717-1</v>
          </cell>
          <cell r="B79488" t="str">
            <v>FUR</v>
          </cell>
          <cell r="C79488" t="str">
            <v>SD3</v>
          </cell>
        </row>
        <row r="79489">
          <cell r="A79489" t="str">
            <v>107719725-1</v>
          </cell>
          <cell r="B79489" t="str">
            <v>ADUL</v>
          </cell>
          <cell r="C79489" t="str">
            <v>SD2</v>
          </cell>
        </row>
        <row r="79490">
          <cell r="A79490" t="str">
            <v>107719713-1</v>
          </cell>
          <cell r="B79490" t="str">
            <v>BASI</v>
          </cell>
          <cell r="C79490" t="str">
            <v>SD2</v>
          </cell>
        </row>
        <row r="79491">
          <cell r="A79491" t="str">
            <v>107719713-1</v>
          </cell>
          <cell r="B79491" t="str">
            <v>BASI</v>
          </cell>
          <cell r="C79491" t="str">
            <v>SD2</v>
          </cell>
        </row>
        <row r="79492">
          <cell r="A79492" t="str">
            <v>107719715-1</v>
          </cell>
          <cell r="B79492" t="str">
            <v>BATH</v>
          </cell>
          <cell r="C79492" t="str">
            <v>SD2</v>
          </cell>
        </row>
        <row r="79493">
          <cell r="A79493" t="str">
            <v>107719723-1</v>
          </cell>
          <cell r="B79493" t="str">
            <v>ADUL</v>
          </cell>
          <cell r="C79493" t="str">
            <v>SD2</v>
          </cell>
        </row>
        <row r="79494">
          <cell r="A79494" t="str">
            <v>107719723-1</v>
          </cell>
          <cell r="B79494" t="str">
            <v>BLK</v>
          </cell>
          <cell r="C79494" t="str">
            <v>SD2</v>
          </cell>
        </row>
        <row r="79495">
          <cell r="A79495" t="str">
            <v>107719714-1</v>
          </cell>
          <cell r="B79495" t="str">
            <v>ADUL</v>
          </cell>
          <cell r="C79495" t="str">
            <v>SD2</v>
          </cell>
        </row>
        <row r="79496">
          <cell r="A79496" t="str">
            <v>107719724-1</v>
          </cell>
          <cell r="B79496" t="str">
            <v>ADUL</v>
          </cell>
          <cell r="C79496" t="str">
            <v>SD2</v>
          </cell>
        </row>
        <row r="79497">
          <cell r="A79497" t="str">
            <v>107719716-2</v>
          </cell>
          <cell r="B79497" t="str">
            <v>BATH</v>
          </cell>
          <cell r="C79497" t="str">
            <v>WDC</v>
          </cell>
        </row>
        <row r="79498">
          <cell r="A79498" t="str">
            <v>107719712-1</v>
          </cell>
          <cell r="B79498" t="str">
            <v>ADUL</v>
          </cell>
          <cell r="C79498" t="str">
            <v>WDC</v>
          </cell>
        </row>
        <row r="79499">
          <cell r="A79499" t="str">
            <v>107719711-1</v>
          </cell>
          <cell r="B79499" t="str">
            <v>BLK</v>
          </cell>
          <cell r="C79499" t="str">
            <v>SD3</v>
          </cell>
        </row>
        <row r="79500">
          <cell r="A79500" t="str">
            <v>107719710-1</v>
          </cell>
          <cell r="B79500" t="str">
            <v>ADUL</v>
          </cell>
          <cell r="C79500" t="str">
            <v>SD2</v>
          </cell>
        </row>
        <row r="79501">
          <cell r="A79501" t="str">
            <v>107719709-1</v>
          </cell>
          <cell r="B79501" t="str">
            <v>ADUL</v>
          </cell>
          <cell r="C79501" t="str">
            <v>SD2</v>
          </cell>
        </row>
        <row r="79502">
          <cell r="A79502" t="str">
            <v>107719662-1</v>
          </cell>
          <cell r="B79502" t="str">
            <v>BATH</v>
          </cell>
          <cell r="C79502" t="str">
            <v>SD2</v>
          </cell>
        </row>
        <row r="79503">
          <cell r="A79503" t="str">
            <v>107719512-1</v>
          </cell>
          <cell r="B79503" t="str">
            <v>ADUL</v>
          </cell>
          <cell r="C79503" t="str">
            <v>SD2</v>
          </cell>
        </row>
        <row r="79504">
          <cell r="A79504" t="str">
            <v>107719532-1</v>
          </cell>
          <cell r="B79504" t="str">
            <v>BATH</v>
          </cell>
          <cell r="C79504" t="str">
            <v>SD2</v>
          </cell>
        </row>
        <row r="79505">
          <cell r="A79505" t="str">
            <v>107719533-1</v>
          </cell>
          <cell r="B79505" t="str">
            <v>BLK</v>
          </cell>
          <cell r="C79505" t="str">
            <v>SD2</v>
          </cell>
        </row>
        <row r="79506">
          <cell r="A79506" t="str">
            <v>107719510-1</v>
          </cell>
          <cell r="B79506" t="str">
            <v>BASI</v>
          </cell>
          <cell r="C79506" t="str">
            <v>SD2</v>
          </cell>
        </row>
        <row r="79507">
          <cell r="A79507" t="str">
            <v>107719511-1</v>
          </cell>
          <cell r="B79507" t="str">
            <v>ADUL</v>
          </cell>
          <cell r="C79507" t="str">
            <v>SD2</v>
          </cell>
        </row>
        <row r="79508">
          <cell r="A79508" t="str">
            <v>107719530-1</v>
          </cell>
          <cell r="B79508" t="str">
            <v>ADUL</v>
          </cell>
          <cell r="C79508" t="str">
            <v>SD3</v>
          </cell>
        </row>
        <row r="79509">
          <cell r="A79509" t="str">
            <v>107719531-1</v>
          </cell>
          <cell r="B79509" t="str">
            <v>ADUL</v>
          </cell>
          <cell r="C79509" t="str">
            <v>SD2</v>
          </cell>
        </row>
        <row r="79510">
          <cell r="A79510" t="str">
            <v>107719377-1</v>
          </cell>
          <cell r="B79510" t="str">
            <v>FUR</v>
          </cell>
          <cell r="C79510" t="str">
            <v>SD3</v>
          </cell>
        </row>
        <row r="79511">
          <cell r="A79511" t="str">
            <v>107719376-1</v>
          </cell>
          <cell r="B79511" t="str">
            <v>ADUL</v>
          </cell>
          <cell r="C79511" t="str">
            <v>SD2</v>
          </cell>
        </row>
        <row r="79512">
          <cell r="A79512" t="str">
            <v>107719334-1</v>
          </cell>
          <cell r="B79512" t="str">
            <v>BLK</v>
          </cell>
          <cell r="C79512" t="str">
            <v>SD2</v>
          </cell>
        </row>
        <row r="79513">
          <cell r="A79513" t="str">
            <v>107719375-1</v>
          </cell>
          <cell r="B79513" t="str">
            <v>ADUL</v>
          </cell>
          <cell r="C79513" t="str">
            <v>SD2</v>
          </cell>
        </row>
        <row r="79514">
          <cell r="A79514" t="str">
            <v>107719373-1</v>
          </cell>
          <cell r="B79514" t="str">
            <v>BLK</v>
          </cell>
          <cell r="C79514" t="str">
            <v>SD2</v>
          </cell>
        </row>
        <row r="79515">
          <cell r="A79515" t="str">
            <v>107719333-1</v>
          </cell>
          <cell r="B79515" t="str">
            <v>SHET</v>
          </cell>
          <cell r="C79515" t="str">
            <v>SD2</v>
          </cell>
        </row>
        <row r="79516">
          <cell r="A79516" t="str">
            <v>107719374-1</v>
          </cell>
          <cell r="B79516" t="str">
            <v>ADUL</v>
          </cell>
          <cell r="C79516" t="str">
            <v>WDC</v>
          </cell>
        </row>
        <row r="79517">
          <cell r="A79517" t="str">
            <v>107719374-1</v>
          </cell>
          <cell r="B79517" t="str">
            <v>ADUL</v>
          </cell>
          <cell r="C79517" t="str">
            <v>WDC</v>
          </cell>
        </row>
        <row r="79518">
          <cell r="A79518" t="str">
            <v>107719332-1</v>
          </cell>
          <cell r="B79518" t="str">
            <v>ADUL</v>
          </cell>
          <cell r="C79518" t="str">
            <v>SD2</v>
          </cell>
        </row>
        <row r="79519">
          <cell r="A79519" t="str">
            <v>107719372-1</v>
          </cell>
          <cell r="B79519" t="str">
            <v>BASI</v>
          </cell>
          <cell r="C79519" t="str">
            <v>SD2</v>
          </cell>
        </row>
        <row r="79520">
          <cell r="A79520" t="str">
            <v>107719141-1</v>
          </cell>
          <cell r="B79520" t="str">
            <v>FUR</v>
          </cell>
          <cell r="C79520" t="str">
            <v>SD3</v>
          </cell>
        </row>
        <row r="79521">
          <cell r="A79521" t="str">
            <v>107719142-1</v>
          </cell>
          <cell r="B79521" t="str">
            <v>ADUL</v>
          </cell>
          <cell r="C79521" t="str">
            <v>SD2</v>
          </cell>
        </row>
        <row r="79522">
          <cell r="A79522" t="str">
            <v>107719177-1</v>
          </cell>
          <cell r="B79522" t="str">
            <v>ADUL</v>
          </cell>
          <cell r="C79522" t="str">
            <v>SD2</v>
          </cell>
        </row>
        <row r="79523">
          <cell r="A79523" t="str">
            <v>107719140-1</v>
          </cell>
          <cell r="B79523" t="str">
            <v>ADUL</v>
          </cell>
          <cell r="C79523" t="str">
            <v>SD2</v>
          </cell>
        </row>
        <row r="79524">
          <cell r="A79524" t="str">
            <v>107719178-1</v>
          </cell>
          <cell r="B79524" t="str">
            <v>BLK</v>
          </cell>
          <cell r="C79524" t="str">
            <v>SD2</v>
          </cell>
        </row>
        <row r="79525">
          <cell r="A79525" t="str">
            <v>107719183-1</v>
          </cell>
          <cell r="B79525" t="str">
            <v>BASI</v>
          </cell>
          <cell r="C79525" t="str">
            <v>SD3</v>
          </cell>
        </row>
        <row r="79526">
          <cell r="A79526" t="str">
            <v>107719054-1</v>
          </cell>
          <cell r="B79526" t="str">
            <v>BLK</v>
          </cell>
          <cell r="C79526" t="str">
            <v>WDC</v>
          </cell>
        </row>
        <row r="79527">
          <cell r="A79527" t="str">
            <v>107719053-1</v>
          </cell>
          <cell r="B79527" t="str">
            <v>BLK</v>
          </cell>
          <cell r="C79527" t="str">
            <v>SD2</v>
          </cell>
        </row>
        <row r="79528">
          <cell r="A79528" t="str">
            <v>107718963-1</v>
          </cell>
          <cell r="B79528" t="str">
            <v>SHET</v>
          </cell>
          <cell r="C79528" t="str">
            <v>SD2</v>
          </cell>
        </row>
        <row r="79529">
          <cell r="A79529" t="str">
            <v>107718840-1</v>
          </cell>
          <cell r="B79529" t="str">
            <v>SHET</v>
          </cell>
          <cell r="C79529" t="str">
            <v>SD2</v>
          </cell>
        </row>
        <row r="79530">
          <cell r="A79530" t="str">
            <v>107718841-1</v>
          </cell>
          <cell r="B79530" t="str">
            <v>SHET</v>
          </cell>
          <cell r="C79530" t="str">
            <v>SD2</v>
          </cell>
        </row>
        <row r="79531">
          <cell r="A79531" t="str">
            <v>107718745-1</v>
          </cell>
          <cell r="B79531" t="str">
            <v>ADUL</v>
          </cell>
          <cell r="C79531" t="str">
            <v>SD2</v>
          </cell>
        </row>
        <row r="79532">
          <cell r="A79532" t="str">
            <v>107718744-1</v>
          </cell>
          <cell r="B79532" t="str">
            <v>BASI</v>
          </cell>
          <cell r="C79532" t="str">
            <v>SD2</v>
          </cell>
        </row>
        <row r="79533">
          <cell r="A79533" t="str">
            <v>107718744-1</v>
          </cell>
          <cell r="B79533" t="str">
            <v>BASI</v>
          </cell>
          <cell r="C79533" t="str">
            <v>SD2</v>
          </cell>
        </row>
        <row r="79534">
          <cell r="A79534" t="str">
            <v>107718617-1</v>
          </cell>
          <cell r="B79534" t="str">
            <v>ADUL</v>
          </cell>
          <cell r="C79534" t="str">
            <v>SD2</v>
          </cell>
        </row>
        <row r="79535">
          <cell r="A79535" t="str">
            <v>107718618-1</v>
          </cell>
          <cell r="B79535" t="str">
            <v>ADUL</v>
          </cell>
          <cell r="C79535" t="str">
            <v>SD2</v>
          </cell>
        </row>
        <row r="79536">
          <cell r="A79536" t="str">
            <v>107718645-1</v>
          </cell>
          <cell r="B79536" t="str">
            <v>FUR</v>
          </cell>
          <cell r="C79536" t="str">
            <v>SD3</v>
          </cell>
        </row>
        <row r="79537">
          <cell r="A79537" t="str">
            <v>107718615-1</v>
          </cell>
          <cell r="B79537" t="str">
            <v>BASI</v>
          </cell>
          <cell r="C79537" t="str">
            <v>SD2</v>
          </cell>
        </row>
        <row r="79538">
          <cell r="A79538" t="str">
            <v>107718616-1</v>
          </cell>
          <cell r="B79538" t="str">
            <v>BASI</v>
          </cell>
          <cell r="C79538" t="str">
            <v>WDC</v>
          </cell>
        </row>
        <row r="79539">
          <cell r="A79539" t="str">
            <v>107718646-1</v>
          </cell>
          <cell r="B79539" t="str">
            <v>ADUL</v>
          </cell>
          <cell r="C79539" t="str">
            <v>SD2</v>
          </cell>
        </row>
        <row r="79540">
          <cell r="A79540" t="str">
            <v>107718505-1</v>
          </cell>
          <cell r="B79540" t="str">
            <v>ADUL</v>
          </cell>
          <cell r="C79540" t="str">
            <v>SD2</v>
          </cell>
        </row>
        <row r="79541">
          <cell r="A79541" t="str">
            <v>107718473-1</v>
          </cell>
          <cell r="B79541" t="str">
            <v>ADUL</v>
          </cell>
          <cell r="C79541" t="str">
            <v>SD2</v>
          </cell>
        </row>
        <row r="79542">
          <cell r="A79542" t="str">
            <v>107717990-1</v>
          </cell>
          <cell r="B79542" t="str">
            <v>ADUL</v>
          </cell>
          <cell r="C79542" t="str">
            <v>SD2</v>
          </cell>
        </row>
        <row r="79543">
          <cell r="A79543" t="str">
            <v>107717991-1</v>
          </cell>
          <cell r="B79543" t="str">
            <v>ADUL</v>
          </cell>
          <cell r="C79543" t="str">
            <v>SD2</v>
          </cell>
        </row>
        <row r="79544">
          <cell r="A79544" t="str">
            <v>107718012-1</v>
          </cell>
          <cell r="B79544" t="str">
            <v>BLK</v>
          </cell>
          <cell r="C79544" t="str">
            <v>SD2</v>
          </cell>
        </row>
        <row r="79545">
          <cell r="A79545" t="str">
            <v>107718014-1</v>
          </cell>
          <cell r="B79545" t="str">
            <v>ADUL</v>
          </cell>
          <cell r="C79545" t="str">
            <v>SD2</v>
          </cell>
        </row>
        <row r="79546">
          <cell r="A79546" t="str">
            <v>107718011-1</v>
          </cell>
          <cell r="B79546" t="str">
            <v>ADUL</v>
          </cell>
          <cell r="C79546" t="str">
            <v>SD2</v>
          </cell>
        </row>
        <row r="79547">
          <cell r="A79547" t="str">
            <v>107718013-1</v>
          </cell>
          <cell r="B79547" t="str">
            <v>BATH</v>
          </cell>
          <cell r="C79547" t="str">
            <v>SD2</v>
          </cell>
        </row>
        <row r="79548">
          <cell r="A79548" t="str">
            <v>107717989-1</v>
          </cell>
          <cell r="B79548" t="str">
            <v>BLK</v>
          </cell>
          <cell r="C79548" t="str">
            <v>SD2</v>
          </cell>
        </row>
        <row r="79549">
          <cell r="A79549" t="str">
            <v>107718010-1</v>
          </cell>
          <cell r="B79549" t="str">
            <v>ADUL</v>
          </cell>
          <cell r="C79549" t="str">
            <v>SD2</v>
          </cell>
        </row>
        <row r="79550">
          <cell r="A79550" t="str">
            <v>107718005-1</v>
          </cell>
          <cell r="B79550" t="str">
            <v>BLK</v>
          </cell>
          <cell r="C79550" t="str">
            <v>SD2</v>
          </cell>
        </row>
        <row r="79551">
          <cell r="A79551" t="str">
            <v>107718005-1</v>
          </cell>
          <cell r="B79551" t="str">
            <v>BLK</v>
          </cell>
          <cell r="C79551" t="str">
            <v>SD2</v>
          </cell>
        </row>
        <row r="79552">
          <cell r="A79552" t="str">
            <v>107718005-1</v>
          </cell>
          <cell r="B79552" t="str">
            <v>BLK</v>
          </cell>
          <cell r="C79552" t="str">
            <v>SD2</v>
          </cell>
        </row>
        <row r="79553">
          <cell r="A79553" t="str">
            <v>107718009-1</v>
          </cell>
          <cell r="B79553" t="str">
            <v>BATH</v>
          </cell>
          <cell r="C79553" t="str">
            <v>SD2</v>
          </cell>
        </row>
        <row r="79554">
          <cell r="A79554" t="str">
            <v>107718006-1</v>
          </cell>
          <cell r="B79554" t="str">
            <v>BATH</v>
          </cell>
          <cell r="C79554" t="str">
            <v>SD2</v>
          </cell>
        </row>
        <row r="79555">
          <cell r="A79555" t="str">
            <v>107718006-1</v>
          </cell>
          <cell r="B79555" t="str">
            <v>BATH</v>
          </cell>
          <cell r="C79555" t="str">
            <v>SD2</v>
          </cell>
        </row>
        <row r="79556">
          <cell r="A79556" t="str">
            <v>107717987-1</v>
          </cell>
          <cell r="B79556" t="str">
            <v>BLK</v>
          </cell>
          <cell r="C79556" t="str">
            <v>SD2</v>
          </cell>
        </row>
        <row r="79557">
          <cell r="A79557" t="str">
            <v>107717984-1</v>
          </cell>
          <cell r="B79557" t="str">
            <v>SHET</v>
          </cell>
          <cell r="C79557" t="str">
            <v>SD2</v>
          </cell>
        </row>
        <row r="79558">
          <cell r="A79558" t="str">
            <v>107717986-1</v>
          </cell>
          <cell r="B79558" t="str">
            <v>ADUL</v>
          </cell>
          <cell r="C79558" t="str">
            <v>SD2</v>
          </cell>
        </row>
        <row r="79559">
          <cell r="A79559" t="str">
            <v>107717988-1</v>
          </cell>
          <cell r="B79559" t="str">
            <v>ADUL</v>
          </cell>
          <cell r="C79559" t="str">
            <v>WDC</v>
          </cell>
        </row>
        <row r="79560">
          <cell r="A79560" t="str">
            <v>107718008-1</v>
          </cell>
          <cell r="B79560" t="str">
            <v>BASI</v>
          </cell>
          <cell r="C79560" t="str">
            <v>SD2</v>
          </cell>
        </row>
        <row r="79561">
          <cell r="A79561" t="str">
            <v>107718007-1</v>
          </cell>
          <cell r="B79561" t="str">
            <v>ADUL</v>
          </cell>
          <cell r="C79561" t="str">
            <v>SD2</v>
          </cell>
        </row>
        <row r="79562">
          <cell r="A79562" t="str">
            <v>107717983-1</v>
          </cell>
          <cell r="B79562" t="str">
            <v>ADUL</v>
          </cell>
          <cell r="C79562" t="str">
            <v>SD2</v>
          </cell>
        </row>
        <row r="79563">
          <cell r="A79563" t="str">
            <v>107717982-1</v>
          </cell>
          <cell r="B79563" t="str">
            <v>ADUL</v>
          </cell>
          <cell r="C79563" t="str">
            <v>SD2</v>
          </cell>
        </row>
        <row r="79564">
          <cell r="A79564" t="str">
            <v>107717982-1</v>
          </cell>
          <cell r="B79564" t="str">
            <v>BATH</v>
          </cell>
          <cell r="C79564" t="str">
            <v>SD2</v>
          </cell>
        </row>
        <row r="79565">
          <cell r="A79565" t="str">
            <v>107718004-1</v>
          </cell>
          <cell r="B79565" t="str">
            <v>ADUL</v>
          </cell>
          <cell r="C79565" t="str">
            <v>SD2</v>
          </cell>
        </row>
        <row r="79566">
          <cell r="A79566" t="str">
            <v>107717985-1</v>
          </cell>
          <cell r="B79566" t="str">
            <v>ADUL</v>
          </cell>
          <cell r="C79566" t="str">
            <v>WDC</v>
          </cell>
        </row>
        <row r="79567">
          <cell r="A79567" t="str">
            <v>107718003-1</v>
          </cell>
          <cell r="B79567" t="str">
            <v>FUR</v>
          </cell>
          <cell r="C79567" t="str">
            <v>SD3</v>
          </cell>
        </row>
        <row r="79568">
          <cell r="A79568" t="str">
            <v>107717980-1</v>
          </cell>
          <cell r="B79568" t="str">
            <v>BLK</v>
          </cell>
          <cell r="C79568" t="str">
            <v>SD2</v>
          </cell>
        </row>
        <row r="79569">
          <cell r="A79569" t="str">
            <v>107717981-1</v>
          </cell>
          <cell r="B79569" t="str">
            <v>BLK</v>
          </cell>
          <cell r="C79569" t="str">
            <v>SD2</v>
          </cell>
        </row>
        <row r="79570">
          <cell r="A79570" t="str">
            <v>107717962-1</v>
          </cell>
          <cell r="B79570" t="str">
            <v>PETB</v>
          </cell>
          <cell r="C79570" t="str">
            <v>SD2</v>
          </cell>
        </row>
        <row r="79571">
          <cell r="A79571" t="str">
            <v>107717983-2</v>
          </cell>
          <cell r="B79571" t="str">
            <v>ADUL</v>
          </cell>
          <cell r="C79571" t="str">
            <v>WDC</v>
          </cell>
        </row>
        <row r="79572">
          <cell r="A79572" t="str">
            <v>107717637-1</v>
          </cell>
          <cell r="B79572" t="str">
            <v>BLK</v>
          </cell>
          <cell r="C79572" t="str">
            <v>SD2</v>
          </cell>
        </row>
        <row r="79573">
          <cell r="A79573" t="str">
            <v>107717636-1</v>
          </cell>
          <cell r="B79573" t="str">
            <v>ADUL</v>
          </cell>
          <cell r="C79573" t="str">
            <v>WDC</v>
          </cell>
        </row>
        <row r="79574">
          <cell r="A79574" t="str">
            <v>107717607-1</v>
          </cell>
          <cell r="B79574" t="str">
            <v>ADUL</v>
          </cell>
          <cell r="C79574" t="str">
            <v>SD2</v>
          </cell>
        </row>
        <row r="79575">
          <cell r="A79575" t="str">
            <v>107717607-1</v>
          </cell>
          <cell r="B79575" t="str">
            <v>ADUL</v>
          </cell>
          <cell r="C79575" t="str">
            <v>SD2</v>
          </cell>
        </row>
        <row r="79576">
          <cell r="A79576" t="str">
            <v>107717453-1</v>
          </cell>
          <cell r="B79576" t="str">
            <v>SHET</v>
          </cell>
          <cell r="C79576" t="str">
            <v>SD2</v>
          </cell>
        </row>
        <row r="79577">
          <cell r="A79577" t="str">
            <v>107717448-1</v>
          </cell>
          <cell r="B79577" t="str">
            <v>ADUL</v>
          </cell>
          <cell r="C79577" t="str">
            <v>WDC</v>
          </cell>
        </row>
        <row r="79578">
          <cell r="A79578" t="str">
            <v>107717455-1</v>
          </cell>
          <cell r="B79578" t="str">
            <v>ADUL</v>
          </cell>
          <cell r="C79578" t="str">
            <v>SD2</v>
          </cell>
        </row>
        <row r="79579">
          <cell r="A79579" t="str">
            <v>107717452-1</v>
          </cell>
          <cell r="B79579" t="str">
            <v>BASI</v>
          </cell>
          <cell r="C79579" t="str">
            <v>SD2</v>
          </cell>
        </row>
        <row r="79580">
          <cell r="A79580" t="str">
            <v>107717351-1</v>
          </cell>
          <cell r="B79580" t="str">
            <v>ADUL</v>
          </cell>
          <cell r="C79580" t="str">
            <v>SD2</v>
          </cell>
        </row>
        <row r="79581">
          <cell r="A79581" t="str">
            <v>107717454-1</v>
          </cell>
          <cell r="B79581" t="str">
            <v>TOWL</v>
          </cell>
          <cell r="C79581" t="str">
            <v>SD2</v>
          </cell>
        </row>
        <row r="79582">
          <cell r="A79582" t="str">
            <v>107717447-1</v>
          </cell>
          <cell r="B79582" t="str">
            <v>HHL</v>
          </cell>
          <cell r="C79582" t="str">
            <v>SD2</v>
          </cell>
        </row>
        <row r="79583">
          <cell r="A79583" t="str">
            <v>107717447-1</v>
          </cell>
          <cell r="B79583" t="str">
            <v>HHL</v>
          </cell>
          <cell r="C79583" t="str">
            <v>SD2</v>
          </cell>
        </row>
        <row r="79584">
          <cell r="A79584" t="str">
            <v>107717449-1</v>
          </cell>
          <cell r="B79584" t="str">
            <v>BLK</v>
          </cell>
          <cell r="C79584" t="str">
            <v>SD2</v>
          </cell>
        </row>
        <row r="79585">
          <cell r="A79585" t="str">
            <v>107717451-1</v>
          </cell>
          <cell r="B79585" t="str">
            <v>ADUL</v>
          </cell>
          <cell r="C79585" t="str">
            <v>SD2</v>
          </cell>
        </row>
        <row r="79586">
          <cell r="A79586" t="str">
            <v>107717446-1</v>
          </cell>
          <cell r="B79586" t="str">
            <v>ADUL</v>
          </cell>
          <cell r="C79586" t="str">
            <v>SD2</v>
          </cell>
        </row>
        <row r="79587">
          <cell r="A79587" t="str">
            <v>107717450-1</v>
          </cell>
          <cell r="B79587" t="str">
            <v>BATH</v>
          </cell>
          <cell r="C79587" t="str">
            <v>SD2</v>
          </cell>
        </row>
        <row r="79588">
          <cell r="A79588" t="str">
            <v>107717238-1</v>
          </cell>
          <cell r="B79588" t="str">
            <v>BLK</v>
          </cell>
          <cell r="C79588" t="str">
            <v>SD2</v>
          </cell>
        </row>
        <row r="79589">
          <cell r="A79589" t="str">
            <v>107717239-1</v>
          </cell>
          <cell r="B79589" t="str">
            <v>ADUL</v>
          </cell>
          <cell r="C79589" t="str">
            <v>SD2</v>
          </cell>
        </row>
        <row r="79590">
          <cell r="A79590" t="str">
            <v>107717240-1</v>
          </cell>
          <cell r="B79590" t="str">
            <v>ADUL</v>
          </cell>
          <cell r="C79590" t="str">
            <v>SD2</v>
          </cell>
        </row>
        <row r="79591">
          <cell r="A79591" t="str">
            <v>107717237-1</v>
          </cell>
          <cell r="B79591" t="str">
            <v>ADUL</v>
          </cell>
          <cell r="C79591" t="str">
            <v>SD2</v>
          </cell>
        </row>
        <row r="79592">
          <cell r="A79592" t="str">
            <v>107717098-1</v>
          </cell>
          <cell r="B79592" t="str">
            <v>ADUL</v>
          </cell>
          <cell r="C79592" t="str">
            <v>WDC</v>
          </cell>
        </row>
        <row r="79593">
          <cell r="A79593" t="str">
            <v>107717096-1</v>
          </cell>
          <cell r="B79593" t="str">
            <v>BLK</v>
          </cell>
          <cell r="C79593" t="str">
            <v>WDC</v>
          </cell>
        </row>
        <row r="79594">
          <cell r="A79594" t="str">
            <v>107717099-1</v>
          </cell>
          <cell r="B79594" t="str">
            <v>BATH</v>
          </cell>
          <cell r="C79594" t="str">
            <v>SD2</v>
          </cell>
        </row>
        <row r="79595">
          <cell r="A79595" t="str">
            <v>107717094-1</v>
          </cell>
          <cell r="B79595" t="str">
            <v>SHET</v>
          </cell>
          <cell r="C79595" t="str">
            <v>WDC</v>
          </cell>
        </row>
        <row r="79596">
          <cell r="A79596" t="str">
            <v>107717095-1</v>
          </cell>
          <cell r="B79596" t="str">
            <v>ADUL</v>
          </cell>
          <cell r="C79596" t="str">
            <v>WDC</v>
          </cell>
        </row>
        <row r="79597">
          <cell r="A79597" t="str">
            <v>107717097-1</v>
          </cell>
          <cell r="B79597" t="str">
            <v>HHL</v>
          </cell>
          <cell r="C79597" t="str">
            <v>SD2</v>
          </cell>
        </row>
        <row r="79598">
          <cell r="A79598" t="str">
            <v>107717090-1</v>
          </cell>
          <cell r="B79598" t="str">
            <v>HHL</v>
          </cell>
          <cell r="C79598" t="str">
            <v>SD2</v>
          </cell>
        </row>
        <row r="79599">
          <cell r="A79599" t="str">
            <v>107717090-1</v>
          </cell>
          <cell r="B79599" t="str">
            <v>ADUL</v>
          </cell>
          <cell r="C79599" t="str">
            <v>SD2</v>
          </cell>
        </row>
        <row r="79600">
          <cell r="A79600" t="str">
            <v>107717093-1</v>
          </cell>
          <cell r="B79600" t="str">
            <v>ADUL</v>
          </cell>
          <cell r="C79600" t="str">
            <v>SD2</v>
          </cell>
        </row>
        <row r="79601">
          <cell r="A79601" t="str">
            <v>107717092-1</v>
          </cell>
          <cell r="B79601" t="str">
            <v>SHET</v>
          </cell>
          <cell r="C79601" t="str">
            <v>SD2</v>
          </cell>
        </row>
        <row r="79602">
          <cell r="A79602" t="str">
            <v>107717091-1</v>
          </cell>
          <cell r="B79602" t="str">
            <v>ART</v>
          </cell>
          <cell r="C79602" t="str">
            <v>SD3</v>
          </cell>
        </row>
        <row r="79603">
          <cell r="A79603" t="str">
            <v>107716900-1</v>
          </cell>
          <cell r="B79603" t="str">
            <v>ADUL</v>
          </cell>
          <cell r="C79603" t="str">
            <v>SD2</v>
          </cell>
        </row>
        <row r="79604">
          <cell r="A79604" t="str">
            <v>107716899-1</v>
          </cell>
          <cell r="B79604" t="str">
            <v>BATH</v>
          </cell>
          <cell r="C79604" t="str">
            <v>SD2</v>
          </cell>
        </row>
        <row r="79605">
          <cell r="A79605" t="str">
            <v>107716898-1</v>
          </cell>
          <cell r="B79605" t="str">
            <v>ADUL</v>
          </cell>
          <cell r="C79605" t="str">
            <v>SD2</v>
          </cell>
        </row>
        <row r="79606">
          <cell r="A79606" t="str">
            <v>107716898-2</v>
          </cell>
          <cell r="B79606" t="str">
            <v>ADUL</v>
          </cell>
          <cell r="C79606" t="str">
            <v>WDC</v>
          </cell>
        </row>
        <row r="79607">
          <cell r="A79607" t="str">
            <v>107716755-1</v>
          </cell>
          <cell r="B79607" t="str">
            <v>ADUL</v>
          </cell>
          <cell r="C79607" t="str">
            <v>SD2</v>
          </cell>
        </row>
        <row r="79608">
          <cell r="A79608" t="str">
            <v>107716756-1</v>
          </cell>
          <cell r="B79608" t="str">
            <v>ADUL</v>
          </cell>
          <cell r="C79608" t="str">
            <v>SD2</v>
          </cell>
        </row>
        <row r="79609">
          <cell r="A79609" t="str">
            <v>107716592-1</v>
          </cell>
          <cell r="B79609" t="str">
            <v>FUR</v>
          </cell>
          <cell r="C79609" t="str">
            <v>SD3</v>
          </cell>
        </row>
        <row r="79610">
          <cell r="A79610" t="str">
            <v>107716593-1</v>
          </cell>
          <cell r="B79610" t="str">
            <v>WIN</v>
          </cell>
          <cell r="C79610" t="str">
            <v>SD2</v>
          </cell>
        </row>
        <row r="79611">
          <cell r="A79611" t="str">
            <v>107716591-1</v>
          </cell>
          <cell r="B79611" t="str">
            <v>BASI</v>
          </cell>
          <cell r="C79611" t="str">
            <v>SD2</v>
          </cell>
        </row>
        <row r="79612">
          <cell r="A79612" t="str">
            <v>107716590-1</v>
          </cell>
          <cell r="B79612" t="str">
            <v>BASI</v>
          </cell>
          <cell r="C79612" t="str">
            <v>SD2</v>
          </cell>
        </row>
        <row r="79613">
          <cell r="A79613" t="str">
            <v>107716433-1</v>
          </cell>
          <cell r="B79613" t="str">
            <v>ADUL</v>
          </cell>
          <cell r="C79613" t="str">
            <v>SD2</v>
          </cell>
        </row>
        <row r="79614">
          <cell r="A79614" t="str">
            <v>107716432-1</v>
          </cell>
          <cell r="B79614" t="str">
            <v>ART</v>
          </cell>
          <cell r="C79614" t="str">
            <v>SD3</v>
          </cell>
        </row>
        <row r="79615">
          <cell r="A79615" t="str">
            <v>107716371-1</v>
          </cell>
          <cell r="B79615" t="str">
            <v>ADUL</v>
          </cell>
          <cell r="C79615" t="str">
            <v>SD2</v>
          </cell>
        </row>
        <row r="79616">
          <cell r="A79616" t="str">
            <v>107716370-1</v>
          </cell>
          <cell r="B79616" t="str">
            <v>ADUL</v>
          </cell>
          <cell r="C79616" t="str">
            <v>SD2</v>
          </cell>
        </row>
        <row r="79617">
          <cell r="A79617" t="str">
            <v>107716372-1</v>
          </cell>
          <cell r="B79617" t="str">
            <v>BLK</v>
          </cell>
          <cell r="C79617" t="str">
            <v>SD2</v>
          </cell>
        </row>
        <row r="79618">
          <cell r="A79618" t="str">
            <v>107716431-1</v>
          </cell>
          <cell r="B79618" t="str">
            <v>ADUL</v>
          </cell>
          <cell r="C79618" t="str">
            <v>SD2</v>
          </cell>
        </row>
        <row r="79619">
          <cell r="A79619" t="str">
            <v>107716286-2</v>
          </cell>
          <cell r="B79619" t="str">
            <v>BLK</v>
          </cell>
          <cell r="C79619" t="str">
            <v>WDC</v>
          </cell>
        </row>
        <row r="79620">
          <cell r="A79620" t="str">
            <v>107716286-1</v>
          </cell>
          <cell r="B79620" t="str">
            <v>BLK</v>
          </cell>
          <cell r="C79620" t="str">
            <v>SD2</v>
          </cell>
        </row>
        <row r="79621">
          <cell r="A79621" t="str">
            <v>107716278-1</v>
          </cell>
          <cell r="B79621" t="str">
            <v>BATH</v>
          </cell>
          <cell r="C79621" t="str">
            <v>SD2</v>
          </cell>
        </row>
        <row r="79622">
          <cell r="A79622" t="str">
            <v>107716285-1</v>
          </cell>
          <cell r="B79622" t="str">
            <v>BLK</v>
          </cell>
          <cell r="C79622" t="str">
            <v>SD3</v>
          </cell>
        </row>
        <row r="79623">
          <cell r="A79623" t="str">
            <v>107716283-1</v>
          </cell>
          <cell r="B79623" t="str">
            <v>BLK</v>
          </cell>
          <cell r="C79623" t="str">
            <v>WDC</v>
          </cell>
        </row>
        <row r="79624">
          <cell r="A79624" t="str">
            <v>107716277-1</v>
          </cell>
          <cell r="B79624" t="str">
            <v>BLK</v>
          </cell>
          <cell r="C79624" t="str">
            <v>SD2</v>
          </cell>
        </row>
        <row r="79625">
          <cell r="A79625" t="str">
            <v>107716284-1</v>
          </cell>
          <cell r="B79625" t="str">
            <v>BASI</v>
          </cell>
          <cell r="C79625" t="str">
            <v>SD2</v>
          </cell>
        </row>
        <row r="79626">
          <cell r="A79626" t="str">
            <v>107716276-1</v>
          </cell>
          <cell r="B79626" t="str">
            <v>SHET</v>
          </cell>
          <cell r="C79626" t="str">
            <v>SD2</v>
          </cell>
        </row>
        <row r="79627">
          <cell r="A79627" t="str">
            <v>107716173-1</v>
          </cell>
          <cell r="B79627" t="str">
            <v>BLK</v>
          </cell>
          <cell r="C79627" t="str">
            <v>SD2</v>
          </cell>
        </row>
        <row r="79628">
          <cell r="A79628" t="str">
            <v>107716174-1</v>
          </cell>
          <cell r="B79628" t="str">
            <v>ADUL</v>
          </cell>
          <cell r="C79628" t="str">
            <v>SD2</v>
          </cell>
        </row>
        <row r="79629">
          <cell r="A79629" t="str">
            <v>107716066-1</v>
          </cell>
          <cell r="B79629" t="str">
            <v>ADUL</v>
          </cell>
          <cell r="C79629" t="str">
            <v>SD2</v>
          </cell>
        </row>
        <row r="79630">
          <cell r="A79630" t="str">
            <v>107716067-1</v>
          </cell>
          <cell r="B79630" t="str">
            <v>BLK</v>
          </cell>
          <cell r="C79630" t="str">
            <v>SD2</v>
          </cell>
        </row>
        <row r="79631">
          <cell r="A79631" t="str">
            <v>107716065-1</v>
          </cell>
          <cell r="B79631" t="str">
            <v>ADUL</v>
          </cell>
          <cell r="C79631" t="str">
            <v>SD2</v>
          </cell>
        </row>
        <row r="79632">
          <cell r="A79632" t="str">
            <v>107715953-1</v>
          </cell>
          <cell r="B79632" t="str">
            <v>ADUL</v>
          </cell>
          <cell r="C79632" t="str">
            <v>SD2</v>
          </cell>
        </row>
        <row r="79633">
          <cell r="A79633" t="str">
            <v>107715954-1</v>
          </cell>
          <cell r="B79633" t="str">
            <v>BATH</v>
          </cell>
          <cell r="C79633" t="str">
            <v>SD2</v>
          </cell>
        </row>
        <row r="79634">
          <cell r="A79634" t="str">
            <v>107715901-1</v>
          </cell>
          <cell r="B79634" t="str">
            <v>BATH</v>
          </cell>
          <cell r="C79634" t="str">
            <v>SD2</v>
          </cell>
        </row>
        <row r="79635">
          <cell r="A79635" t="str">
            <v>107715951-1</v>
          </cell>
          <cell r="B79635" t="str">
            <v>ART</v>
          </cell>
          <cell r="C79635" t="str">
            <v>SD3</v>
          </cell>
        </row>
        <row r="79636">
          <cell r="A79636" t="str">
            <v>107715952-1</v>
          </cell>
          <cell r="B79636" t="str">
            <v>SHET</v>
          </cell>
          <cell r="C79636" t="str">
            <v>SD2</v>
          </cell>
        </row>
        <row r="79637">
          <cell r="A79637" t="str">
            <v>107715848-1</v>
          </cell>
          <cell r="B79637" t="str">
            <v>ADUL</v>
          </cell>
          <cell r="C79637" t="str">
            <v>SD2</v>
          </cell>
        </row>
        <row r="79638">
          <cell r="A79638" t="str">
            <v>107715847-1</v>
          </cell>
          <cell r="B79638" t="str">
            <v>BLK</v>
          </cell>
          <cell r="C79638" t="str">
            <v>SD2</v>
          </cell>
        </row>
        <row r="79639">
          <cell r="A79639" t="str">
            <v>107715849-1</v>
          </cell>
          <cell r="B79639" t="str">
            <v>BASI</v>
          </cell>
          <cell r="C79639" t="str">
            <v>SD2</v>
          </cell>
        </row>
        <row r="79640">
          <cell r="A79640" t="str">
            <v>107715842-1</v>
          </cell>
          <cell r="B79640" t="str">
            <v>BLK</v>
          </cell>
          <cell r="C79640" t="str">
            <v>SD2</v>
          </cell>
        </row>
        <row r="79641">
          <cell r="A79641" t="str">
            <v>107715844-1</v>
          </cell>
          <cell r="B79641" t="str">
            <v>BATH</v>
          </cell>
          <cell r="C79641" t="str">
            <v>SD2</v>
          </cell>
        </row>
        <row r="79642">
          <cell r="A79642" t="str">
            <v>107715845-1</v>
          </cell>
          <cell r="B79642" t="str">
            <v>ADUL</v>
          </cell>
          <cell r="C79642" t="str">
            <v>SD2</v>
          </cell>
        </row>
        <row r="79643">
          <cell r="A79643" t="str">
            <v>107715846-1</v>
          </cell>
          <cell r="B79643" t="str">
            <v>ADUL</v>
          </cell>
          <cell r="C79643" t="str">
            <v>SD2</v>
          </cell>
        </row>
        <row r="79644">
          <cell r="A79644" t="str">
            <v>107715843-1</v>
          </cell>
          <cell r="B79644" t="str">
            <v>BATH</v>
          </cell>
          <cell r="C79644" t="str">
            <v>SD2</v>
          </cell>
        </row>
        <row r="79645">
          <cell r="A79645" t="str">
            <v>107715739-1</v>
          </cell>
          <cell r="B79645" t="str">
            <v>ADUL</v>
          </cell>
          <cell r="C79645" t="str">
            <v>SD2</v>
          </cell>
        </row>
        <row r="79646">
          <cell r="A79646" t="str">
            <v>107715737-1</v>
          </cell>
          <cell r="B79646" t="str">
            <v>BATH</v>
          </cell>
          <cell r="C79646" t="str">
            <v>SD2</v>
          </cell>
        </row>
        <row r="79647">
          <cell r="A79647" t="str">
            <v>107715736-1</v>
          </cell>
          <cell r="B79647" t="str">
            <v>ADUL</v>
          </cell>
          <cell r="C79647" t="str">
            <v>SD2</v>
          </cell>
        </row>
        <row r="79648">
          <cell r="A79648" t="str">
            <v>107715740-1</v>
          </cell>
          <cell r="B79648" t="str">
            <v>BLK</v>
          </cell>
          <cell r="C79648" t="str">
            <v>SD2</v>
          </cell>
        </row>
        <row r="79649">
          <cell r="A79649" t="str">
            <v>107715738-1</v>
          </cell>
          <cell r="B79649" t="str">
            <v>FUR</v>
          </cell>
          <cell r="C79649" t="str">
            <v>SD3</v>
          </cell>
        </row>
        <row r="79650">
          <cell r="A79650" t="str">
            <v>107715659-1</v>
          </cell>
          <cell r="B79650" t="str">
            <v>ADUL</v>
          </cell>
          <cell r="C79650" t="str">
            <v>SD2</v>
          </cell>
        </row>
        <row r="79651">
          <cell r="A79651" t="str">
            <v>107715658-1</v>
          </cell>
          <cell r="B79651" t="str">
            <v>BLK</v>
          </cell>
          <cell r="C79651" t="str">
            <v>SD2</v>
          </cell>
        </row>
        <row r="79652">
          <cell r="A79652" t="str">
            <v>107715656-1</v>
          </cell>
          <cell r="B79652" t="str">
            <v>BLK</v>
          </cell>
          <cell r="C79652" t="str">
            <v>SD2</v>
          </cell>
        </row>
        <row r="79653">
          <cell r="A79653" t="str">
            <v>107715657-1</v>
          </cell>
          <cell r="B79653" t="str">
            <v>ADUL</v>
          </cell>
          <cell r="C79653" t="str">
            <v>SD2</v>
          </cell>
        </row>
        <row r="79654">
          <cell r="A79654" t="str">
            <v>107715409-1</v>
          </cell>
          <cell r="B79654" t="str">
            <v>LGT</v>
          </cell>
          <cell r="C79654" t="str">
            <v>SD3</v>
          </cell>
        </row>
        <row r="79655">
          <cell r="A79655" t="str">
            <v>107715408-1</v>
          </cell>
          <cell r="B79655" t="str">
            <v>ADUL</v>
          </cell>
          <cell r="C79655" t="str">
            <v>SD2</v>
          </cell>
        </row>
        <row r="79656">
          <cell r="A79656" t="str">
            <v>107715340-1</v>
          </cell>
          <cell r="B79656" t="str">
            <v>ADUL</v>
          </cell>
          <cell r="C79656" t="str">
            <v>SD2</v>
          </cell>
        </row>
        <row r="79657">
          <cell r="A79657" t="str">
            <v>107715353-1</v>
          </cell>
          <cell r="B79657" t="str">
            <v>FUR</v>
          </cell>
          <cell r="C79657" t="str">
            <v>SD3</v>
          </cell>
        </row>
        <row r="79658">
          <cell r="A79658" t="str">
            <v>107715352-1</v>
          </cell>
          <cell r="B79658" t="str">
            <v>ADUL</v>
          </cell>
          <cell r="C79658" t="str">
            <v>WDC</v>
          </cell>
        </row>
        <row r="79659">
          <cell r="A79659" t="str">
            <v>107715312-1</v>
          </cell>
          <cell r="B79659" t="str">
            <v>BLK</v>
          </cell>
          <cell r="C79659" t="str">
            <v>SD2</v>
          </cell>
        </row>
        <row r="79660">
          <cell r="A79660" t="str">
            <v>107715311-1</v>
          </cell>
          <cell r="B79660" t="str">
            <v>ADUL</v>
          </cell>
          <cell r="C79660" t="str">
            <v>SD2</v>
          </cell>
        </row>
        <row r="79661">
          <cell r="A79661" t="str">
            <v>107715255-1</v>
          </cell>
          <cell r="B79661" t="str">
            <v>ADUL</v>
          </cell>
          <cell r="C79661" t="str">
            <v>SD2</v>
          </cell>
        </row>
        <row r="79662">
          <cell r="A79662" t="str">
            <v>107715196-1</v>
          </cell>
          <cell r="B79662" t="str">
            <v>BLK</v>
          </cell>
          <cell r="C79662" t="str">
            <v>SD2</v>
          </cell>
        </row>
        <row r="79663">
          <cell r="A79663" t="str">
            <v>107715196-1</v>
          </cell>
          <cell r="B79663" t="str">
            <v>BLK</v>
          </cell>
          <cell r="C79663" t="str">
            <v>SD2</v>
          </cell>
        </row>
        <row r="79664">
          <cell r="A79664" t="str">
            <v>107715254-1</v>
          </cell>
          <cell r="B79664" t="str">
            <v>FUR</v>
          </cell>
          <cell r="C79664" t="str">
            <v>SD3</v>
          </cell>
        </row>
        <row r="79665">
          <cell r="A79665" t="str">
            <v>107715195-1</v>
          </cell>
          <cell r="B79665" t="str">
            <v>BLK</v>
          </cell>
          <cell r="C79665" t="str">
            <v>SD2</v>
          </cell>
        </row>
        <row r="79666">
          <cell r="A79666" t="str">
            <v>107715253-1</v>
          </cell>
          <cell r="B79666" t="str">
            <v>BASI</v>
          </cell>
          <cell r="C79666" t="str">
            <v>WDC</v>
          </cell>
        </row>
        <row r="79667">
          <cell r="A79667" t="str">
            <v>107715252-1</v>
          </cell>
          <cell r="B79667" t="str">
            <v>ADUL</v>
          </cell>
          <cell r="C79667" t="str">
            <v>SD2</v>
          </cell>
        </row>
        <row r="79668">
          <cell r="A79668" t="str">
            <v>107715251-1</v>
          </cell>
          <cell r="B79668" t="str">
            <v>ADUL</v>
          </cell>
          <cell r="C79668" t="str">
            <v>WDC</v>
          </cell>
        </row>
        <row r="79669">
          <cell r="A79669" t="str">
            <v>107715163-1</v>
          </cell>
          <cell r="B79669" t="str">
            <v>ADUL</v>
          </cell>
          <cell r="C79669" t="str">
            <v>SD2</v>
          </cell>
        </row>
        <row r="79670">
          <cell r="A79670" t="str">
            <v>107715162-1</v>
          </cell>
          <cell r="B79670" t="str">
            <v>ADUL</v>
          </cell>
          <cell r="C79670" t="str">
            <v>SD2</v>
          </cell>
        </row>
        <row r="79671">
          <cell r="A79671" t="str">
            <v>107715025-1</v>
          </cell>
          <cell r="B79671" t="str">
            <v>BLK</v>
          </cell>
          <cell r="C79671" t="str">
            <v>SD2</v>
          </cell>
        </row>
        <row r="79672">
          <cell r="A79672" t="str">
            <v>107715009-1</v>
          </cell>
          <cell r="B79672" t="str">
            <v>WIN</v>
          </cell>
          <cell r="C79672" t="str">
            <v>SD2</v>
          </cell>
        </row>
        <row r="79673">
          <cell r="A79673" t="str">
            <v>107714985-1</v>
          </cell>
          <cell r="B79673" t="str">
            <v>SHET</v>
          </cell>
          <cell r="C79673" t="str">
            <v>SD2</v>
          </cell>
        </row>
        <row r="79674">
          <cell r="A79674" t="str">
            <v>107714934-1</v>
          </cell>
          <cell r="B79674" t="str">
            <v>SHET</v>
          </cell>
          <cell r="C79674" t="str">
            <v>SD2</v>
          </cell>
        </row>
        <row r="79675">
          <cell r="A79675" t="str">
            <v>107714913-1</v>
          </cell>
          <cell r="B79675" t="str">
            <v>ADUL</v>
          </cell>
          <cell r="C79675" t="str">
            <v>SD2</v>
          </cell>
        </row>
        <row r="79676">
          <cell r="A79676" t="str">
            <v>107714867-1</v>
          </cell>
          <cell r="B79676" t="str">
            <v>BLK</v>
          </cell>
          <cell r="C79676" t="str">
            <v>SD2</v>
          </cell>
        </row>
        <row r="79677">
          <cell r="A79677" t="str">
            <v>107714798-1</v>
          </cell>
          <cell r="B79677" t="str">
            <v>SHET</v>
          </cell>
          <cell r="C79677" t="str">
            <v>SD2</v>
          </cell>
        </row>
        <row r="79678">
          <cell r="A79678" t="str">
            <v>107714794-1</v>
          </cell>
          <cell r="B79678" t="str">
            <v>SHET</v>
          </cell>
          <cell r="C79678" t="str">
            <v>SD2</v>
          </cell>
        </row>
        <row r="79679">
          <cell r="A79679" t="str">
            <v>107714847-1</v>
          </cell>
          <cell r="B79679" t="str">
            <v>ADUL</v>
          </cell>
          <cell r="C79679" t="str">
            <v>WDC</v>
          </cell>
        </row>
        <row r="79680">
          <cell r="A79680" t="str">
            <v>107714825-1</v>
          </cell>
          <cell r="B79680" t="str">
            <v>ADUL</v>
          </cell>
          <cell r="C79680" t="str">
            <v>SD2</v>
          </cell>
        </row>
        <row r="79681">
          <cell r="A79681" t="str">
            <v>107714778-1</v>
          </cell>
          <cell r="B79681" t="str">
            <v>ADUL</v>
          </cell>
          <cell r="C79681" t="str">
            <v>SD2</v>
          </cell>
        </row>
        <row r="79682">
          <cell r="A79682" t="str">
            <v>107714783-1</v>
          </cell>
          <cell r="B79682" t="str">
            <v>ADUL</v>
          </cell>
          <cell r="C79682" t="str">
            <v>SD2</v>
          </cell>
        </row>
        <row r="79683">
          <cell r="A79683" t="str">
            <v>107714751-1</v>
          </cell>
          <cell r="B79683" t="str">
            <v>BASI</v>
          </cell>
          <cell r="C79683" t="str">
            <v>SD2</v>
          </cell>
        </row>
        <row r="79684">
          <cell r="A79684" t="str">
            <v>107714717-1</v>
          </cell>
          <cell r="B79684" t="str">
            <v>ADUL</v>
          </cell>
          <cell r="C79684" t="str">
            <v>SD2</v>
          </cell>
        </row>
        <row r="79685">
          <cell r="A79685" t="str">
            <v>107714661-1</v>
          </cell>
          <cell r="B79685" t="str">
            <v>BLK</v>
          </cell>
          <cell r="C79685" t="str">
            <v>SD2</v>
          </cell>
        </row>
        <row r="79686">
          <cell r="A79686" t="str">
            <v>107714618-1</v>
          </cell>
          <cell r="B79686" t="str">
            <v>ADUL</v>
          </cell>
          <cell r="C79686" t="str">
            <v>SD2</v>
          </cell>
        </row>
        <row r="79687">
          <cell r="A79687" t="str">
            <v>107714539-1</v>
          </cell>
          <cell r="B79687" t="str">
            <v>BLK</v>
          </cell>
          <cell r="C79687" t="str">
            <v>SD2</v>
          </cell>
        </row>
        <row r="79688">
          <cell r="A79688" t="str">
            <v>107714593-1</v>
          </cell>
          <cell r="B79688" t="str">
            <v>BATH</v>
          </cell>
          <cell r="C79688" t="str">
            <v>SD2</v>
          </cell>
        </row>
        <row r="79689">
          <cell r="A79689" t="str">
            <v>107714559-1</v>
          </cell>
          <cell r="B79689" t="str">
            <v>ADUL</v>
          </cell>
          <cell r="C79689" t="str">
            <v>SD2</v>
          </cell>
        </row>
        <row r="79690">
          <cell r="A79690" t="str">
            <v>107714526-1</v>
          </cell>
          <cell r="B79690" t="str">
            <v>BATH</v>
          </cell>
          <cell r="C79690" t="str">
            <v>WDC</v>
          </cell>
        </row>
        <row r="79691">
          <cell r="A79691" t="str">
            <v>107714526-1</v>
          </cell>
          <cell r="B79691" t="str">
            <v>BATH</v>
          </cell>
          <cell r="C79691" t="str">
            <v>WDC</v>
          </cell>
        </row>
        <row r="79692">
          <cell r="A79692" t="str">
            <v>107714527-1</v>
          </cell>
          <cell r="B79692" t="str">
            <v>BASI</v>
          </cell>
          <cell r="C79692" t="str">
            <v>SD2</v>
          </cell>
        </row>
        <row r="79693">
          <cell r="A79693" t="str">
            <v>107714526-2</v>
          </cell>
          <cell r="B79693" t="str">
            <v>BATH</v>
          </cell>
          <cell r="C79693" t="str">
            <v>SD2</v>
          </cell>
        </row>
        <row r="79694">
          <cell r="A79694" t="str">
            <v>107714525-1</v>
          </cell>
          <cell r="B79694" t="str">
            <v>BATH</v>
          </cell>
          <cell r="C79694" t="str">
            <v>SD2</v>
          </cell>
        </row>
        <row r="79695">
          <cell r="A79695" t="str">
            <v>107714525-1</v>
          </cell>
          <cell r="B79695" t="str">
            <v>BATH</v>
          </cell>
          <cell r="C79695" t="str">
            <v>SD2</v>
          </cell>
        </row>
        <row r="79696">
          <cell r="A79696" t="str">
            <v>107714558-1</v>
          </cell>
          <cell r="B79696" t="str">
            <v>ADUL</v>
          </cell>
          <cell r="C79696" t="str">
            <v>SD2</v>
          </cell>
        </row>
        <row r="79697">
          <cell r="A79697" t="str">
            <v>107714557-1</v>
          </cell>
          <cell r="B79697" t="str">
            <v>ADUL</v>
          </cell>
          <cell r="C79697" t="str">
            <v>SD2</v>
          </cell>
        </row>
        <row r="79698">
          <cell r="A79698" t="str">
            <v>107714506-1</v>
          </cell>
          <cell r="B79698" t="str">
            <v>BLK</v>
          </cell>
          <cell r="C79698" t="str">
            <v>SD2</v>
          </cell>
        </row>
        <row r="79699">
          <cell r="A79699" t="str">
            <v>107714506-1</v>
          </cell>
          <cell r="B79699" t="str">
            <v>BASI</v>
          </cell>
          <cell r="C79699" t="str">
            <v>SD2</v>
          </cell>
        </row>
        <row r="79700">
          <cell r="A79700" t="str">
            <v>107714506-1</v>
          </cell>
          <cell r="B79700" t="str">
            <v>ADUL</v>
          </cell>
          <cell r="C79700" t="str">
            <v>SD2</v>
          </cell>
        </row>
        <row r="79701">
          <cell r="A79701" t="str">
            <v>107714504-1</v>
          </cell>
          <cell r="B79701" t="str">
            <v>BLK</v>
          </cell>
          <cell r="C79701" t="str">
            <v>SD2</v>
          </cell>
        </row>
        <row r="79702">
          <cell r="A79702" t="str">
            <v>107714523-1</v>
          </cell>
          <cell r="B79702" t="str">
            <v>ADUL</v>
          </cell>
          <cell r="C79702" t="str">
            <v>SD2</v>
          </cell>
        </row>
        <row r="79703">
          <cell r="A79703" t="str">
            <v>107714507-1</v>
          </cell>
          <cell r="B79703" t="str">
            <v>ADUL</v>
          </cell>
          <cell r="C79703" t="str">
            <v>WDC</v>
          </cell>
        </row>
        <row r="79704">
          <cell r="A79704" t="str">
            <v>107714505-1</v>
          </cell>
          <cell r="B79704" t="str">
            <v>BLK</v>
          </cell>
          <cell r="C79704" t="str">
            <v>SD2</v>
          </cell>
        </row>
        <row r="79705">
          <cell r="A79705" t="str">
            <v>107714503-1</v>
          </cell>
          <cell r="B79705" t="str">
            <v>BLK</v>
          </cell>
          <cell r="C79705" t="str">
            <v>SD2</v>
          </cell>
        </row>
        <row r="79706">
          <cell r="A79706" t="str">
            <v>107714460-1</v>
          </cell>
          <cell r="B79706" t="str">
            <v>BLK</v>
          </cell>
          <cell r="C79706" t="str">
            <v>SD2</v>
          </cell>
        </row>
        <row r="79707">
          <cell r="A79707" t="str">
            <v>107714350-1</v>
          </cell>
          <cell r="B79707" t="str">
            <v>BLK</v>
          </cell>
          <cell r="C79707" t="str">
            <v>SD2</v>
          </cell>
        </row>
        <row r="79708">
          <cell r="A79708" t="str">
            <v>107714349-1</v>
          </cell>
          <cell r="B79708" t="str">
            <v>BASI</v>
          </cell>
          <cell r="C79708" t="str">
            <v>SD2</v>
          </cell>
        </row>
        <row r="79709">
          <cell r="A79709" t="str">
            <v>107714293-1</v>
          </cell>
          <cell r="B79709" t="str">
            <v>ADUL</v>
          </cell>
          <cell r="C79709" t="str">
            <v>SD2</v>
          </cell>
        </row>
        <row r="79710">
          <cell r="A79710" t="str">
            <v>107714293-1</v>
          </cell>
          <cell r="B79710" t="str">
            <v>ADUL</v>
          </cell>
          <cell r="C79710" t="str">
            <v>SD2</v>
          </cell>
        </row>
        <row r="79711">
          <cell r="A79711" t="str">
            <v>107714201-1</v>
          </cell>
          <cell r="B79711" t="str">
            <v>ADUL</v>
          </cell>
          <cell r="C79711" t="str">
            <v>SD2</v>
          </cell>
        </row>
        <row r="79712">
          <cell r="A79712" t="str">
            <v>107714231-1</v>
          </cell>
          <cell r="B79712" t="str">
            <v>ADUL</v>
          </cell>
          <cell r="C79712" t="str">
            <v>SD2</v>
          </cell>
        </row>
        <row r="79713">
          <cell r="A79713" t="str">
            <v>107714230-1</v>
          </cell>
          <cell r="B79713" t="str">
            <v>ADUL</v>
          </cell>
          <cell r="C79713" t="str">
            <v>SD2</v>
          </cell>
        </row>
        <row r="79714">
          <cell r="A79714" t="str">
            <v>107714229-1</v>
          </cell>
          <cell r="B79714" t="str">
            <v>ADUL</v>
          </cell>
          <cell r="C79714" t="str">
            <v>SD3</v>
          </cell>
        </row>
        <row r="79715">
          <cell r="A79715" t="str">
            <v>107714200-1</v>
          </cell>
          <cell r="B79715" t="str">
            <v>BASI</v>
          </cell>
          <cell r="C79715" t="str">
            <v>SD2</v>
          </cell>
        </row>
        <row r="79716">
          <cell r="A79716" t="str">
            <v>107714228-1</v>
          </cell>
          <cell r="B79716" t="str">
            <v>ADUL</v>
          </cell>
          <cell r="C79716" t="str">
            <v>SD2</v>
          </cell>
        </row>
        <row r="79717">
          <cell r="A79717" t="str">
            <v>107714017-1</v>
          </cell>
          <cell r="B79717" t="str">
            <v>BLK</v>
          </cell>
          <cell r="C79717" t="str">
            <v>SD2</v>
          </cell>
        </row>
        <row r="79718">
          <cell r="A79718" t="str">
            <v>107714151-1</v>
          </cell>
          <cell r="B79718" t="str">
            <v>WIN</v>
          </cell>
          <cell r="C79718" t="str">
            <v>SD2</v>
          </cell>
        </row>
        <row r="79719">
          <cell r="A79719" t="str">
            <v>107714150-1</v>
          </cell>
          <cell r="B79719" t="str">
            <v>BLK</v>
          </cell>
          <cell r="C79719" t="str">
            <v>SD2</v>
          </cell>
        </row>
        <row r="79720">
          <cell r="A79720" t="str">
            <v>107714073-1</v>
          </cell>
          <cell r="B79720" t="str">
            <v>SHET</v>
          </cell>
          <cell r="C79720" t="str">
            <v>SD2</v>
          </cell>
        </row>
        <row r="79721">
          <cell r="A79721" t="str">
            <v>107714074-1</v>
          </cell>
          <cell r="B79721" t="str">
            <v>ADUL</v>
          </cell>
          <cell r="C79721" t="str">
            <v>WDC</v>
          </cell>
        </row>
        <row r="79722">
          <cell r="A79722" t="str">
            <v>107714075-1</v>
          </cell>
          <cell r="B79722" t="str">
            <v>BLK</v>
          </cell>
          <cell r="C79722" t="str">
            <v>SD2</v>
          </cell>
        </row>
        <row r="79723">
          <cell r="A79723" t="str">
            <v>107713991-1</v>
          </cell>
          <cell r="B79723" t="str">
            <v>BLK</v>
          </cell>
          <cell r="C79723" t="str">
            <v>SD2</v>
          </cell>
        </row>
        <row r="79724">
          <cell r="A79724" t="str">
            <v>107713948-1</v>
          </cell>
          <cell r="B79724" t="str">
            <v>BLK</v>
          </cell>
          <cell r="C79724" t="str">
            <v>SD2</v>
          </cell>
        </row>
        <row r="79725">
          <cell r="A79725" t="str">
            <v>107713852-1</v>
          </cell>
          <cell r="B79725" t="str">
            <v>BATH</v>
          </cell>
          <cell r="C79725" t="str">
            <v>SD2</v>
          </cell>
        </row>
        <row r="79726">
          <cell r="A79726" t="str">
            <v>107713851-1</v>
          </cell>
          <cell r="B79726" t="str">
            <v>ADUL</v>
          </cell>
          <cell r="C79726" t="str">
            <v>SD2</v>
          </cell>
        </row>
        <row r="79727">
          <cell r="A79727" t="str">
            <v>107713866-1</v>
          </cell>
          <cell r="B79727" t="str">
            <v>ADUL</v>
          </cell>
          <cell r="C79727" t="str">
            <v>SD2</v>
          </cell>
        </row>
        <row r="79728">
          <cell r="A79728" t="str">
            <v>107713741-1</v>
          </cell>
          <cell r="B79728" t="str">
            <v>ADUL</v>
          </cell>
          <cell r="C79728" t="str">
            <v>SD2</v>
          </cell>
        </row>
        <row r="79729">
          <cell r="A79729" t="str">
            <v>107713739-1</v>
          </cell>
          <cell r="B79729" t="str">
            <v>FUR</v>
          </cell>
          <cell r="C79729" t="str">
            <v>SD3</v>
          </cell>
        </row>
        <row r="79730">
          <cell r="A79730" t="str">
            <v>107713740-1</v>
          </cell>
          <cell r="B79730" t="str">
            <v>BLK</v>
          </cell>
          <cell r="C79730" t="str">
            <v>WDC</v>
          </cell>
        </row>
        <row r="79731">
          <cell r="A79731" t="str">
            <v>107713742-1</v>
          </cell>
          <cell r="B79731" t="str">
            <v>ADUL</v>
          </cell>
          <cell r="C79731" t="str">
            <v>SD2</v>
          </cell>
        </row>
        <row r="79732">
          <cell r="A79732" t="str">
            <v>107713645-1</v>
          </cell>
          <cell r="B79732" t="str">
            <v>ADUL</v>
          </cell>
          <cell r="C79732" t="str">
            <v>SD2</v>
          </cell>
        </row>
        <row r="79733">
          <cell r="A79733" t="str">
            <v>107713541-1</v>
          </cell>
          <cell r="B79733" t="str">
            <v>BLK</v>
          </cell>
          <cell r="C79733" t="str">
            <v>SD2</v>
          </cell>
        </row>
        <row r="79734">
          <cell r="A79734" t="str">
            <v>107713613-1</v>
          </cell>
          <cell r="B79734" t="str">
            <v>SHET</v>
          </cell>
          <cell r="C79734" t="str">
            <v>SD2</v>
          </cell>
        </row>
        <row r="79735">
          <cell r="A79735" t="str">
            <v>107713614-1</v>
          </cell>
          <cell r="B79735" t="str">
            <v>SHET</v>
          </cell>
          <cell r="C79735" t="str">
            <v>SD2</v>
          </cell>
        </row>
        <row r="79736">
          <cell r="A79736" t="str">
            <v>107713612-1</v>
          </cell>
          <cell r="B79736" t="str">
            <v>ADUL</v>
          </cell>
          <cell r="C79736" t="str">
            <v>SD2</v>
          </cell>
        </row>
        <row r="79737">
          <cell r="A79737" t="str">
            <v>107713454-1</v>
          </cell>
          <cell r="B79737" t="str">
            <v>ADUL</v>
          </cell>
          <cell r="C79737" t="str">
            <v>SD2</v>
          </cell>
        </row>
        <row r="79738">
          <cell r="A79738" t="str">
            <v>107713499-1</v>
          </cell>
          <cell r="B79738" t="str">
            <v>ADUL</v>
          </cell>
          <cell r="C79738" t="str">
            <v>SD2</v>
          </cell>
        </row>
        <row r="79739">
          <cell r="A79739" t="str">
            <v>107713500-1</v>
          </cell>
          <cell r="B79739" t="str">
            <v>BLK</v>
          </cell>
          <cell r="C79739" t="str">
            <v>SD2</v>
          </cell>
        </row>
        <row r="79740">
          <cell r="A79740" t="str">
            <v>107713398-1</v>
          </cell>
          <cell r="B79740" t="str">
            <v>ADUL</v>
          </cell>
          <cell r="C79740" t="str">
            <v>SD2</v>
          </cell>
        </row>
        <row r="79741">
          <cell r="A79741" t="str">
            <v>107713397-1</v>
          </cell>
          <cell r="B79741" t="str">
            <v>SHET</v>
          </cell>
          <cell r="C79741" t="str">
            <v>WDC</v>
          </cell>
        </row>
        <row r="79742">
          <cell r="A79742" t="str">
            <v>107713397-2</v>
          </cell>
          <cell r="B79742" t="str">
            <v>BASI</v>
          </cell>
          <cell r="C79742" t="str">
            <v>WDC</v>
          </cell>
        </row>
        <row r="79743">
          <cell r="A79743" t="str">
            <v>107713397-2</v>
          </cell>
          <cell r="B79743" t="str">
            <v>BLK</v>
          </cell>
          <cell r="C79743" t="str">
            <v>WDC</v>
          </cell>
        </row>
        <row r="79744">
          <cell r="A79744" t="str">
            <v>107713351-1</v>
          </cell>
          <cell r="B79744" t="str">
            <v>ADUL</v>
          </cell>
          <cell r="C79744" t="str">
            <v>WDC</v>
          </cell>
        </row>
        <row r="79745">
          <cell r="A79745" t="str">
            <v>107713294-1</v>
          </cell>
          <cell r="B79745" t="str">
            <v>ADUL</v>
          </cell>
          <cell r="C79745" t="str">
            <v>SD2</v>
          </cell>
        </row>
        <row r="79746">
          <cell r="A79746" t="str">
            <v>107713294-2</v>
          </cell>
          <cell r="B79746" t="str">
            <v>ADUL</v>
          </cell>
          <cell r="C79746" t="str">
            <v>WDC</v>
          </cell>
        </row>
        <row r="79747">
          <cell r="A79747" t="str">
            <v>107713293-1</v>
          </cell>
          <cell r="B79747" t="str">
            <v>BLK</v>
          </cell>
          <cell r="C79747" t="str">
            <v>WDC</v>
          </cell>
        </row>
        <row r="79748">
          <cell r="A79748" t="str">
            <v>107713250-1</v>
          </cell>
          <cell r="B79748" t="str">
            <v>BLK</v>
          </cell>
          <cell r="C79748" t="str">
            <v>SD2</v>
          </cell>
        </row>
        <row r="79749">
          <cell r="A79749" t="str">
            <v>107713184-1</v>
          </cell>
          <cell r="B79749" t="str">
            <v>ADUL</v>
          </cell>
          <cell r="C79749" t="str">
            <v>SD2</v>
          </cell>
        </row>
        <row r="79750">
          <cell r="A79750" t="str">
            <v>107713166-1</v>
          </cell>
          <cell r="B79750" t="str">
            <v>BASI</v>
          </cell>
          <cell r="C79750" t="str">
            <v>SD2</v>
          </cell>
        </row>
        <row r="79751">
          <cell r="A79751" t="str">
            <v>107713164-1</v>
          </cell>
          <cell r="B79751" t="str">
            <v>BLK</v>
          </cell>
          <cell r="C79751" t="str">
            <v>WDC</v>
          </cell>
        </row>
        <row r="79752">
          <cell r="A79752" t="str">
            <v>107713183-1</v>
          </cell>
          <cell r="B79752" t="str">
            <v>ADUL</v>
          </cell>
          <cell r="C79752" t="str">
            <v>SD2</v>
          </cell>
        </row>
        <row r="79753">
          <cell r="A79753" t="str">
            <v>107713162-1</v>
          </cell>
          <cell r="B79753" t="str">
            <v>ADUL</v>
          </cell>
          <cell r="C79753" t="str">
            <v>SD2</v>
          </cell>
        </row>
        <row r="79754">
          <cell r="A79754" t="str">
            <v>107713024-1</v>
          </cell>
          <cell r="B79754" t="str">
            <v>HHL</v>
          </cell>
          <cell r="C79754" t="str">
            <v>SD2</v>
          </cell>
        </row>
        <row r="79755">
          <cell r="A79755" t="str">
            <v>107713011-1</v>
          </cell>
          <cell r="B79755" t="str">
            <v>ADUL</v>
          </cell>
          <cell r="C79755" t="str">
            <v>SD2</v>
          </cell>
        </row>
        <row r="79756">
          <cell r="A79756" t="str">
            <v>107713025-1</v>
          </cell>
          <cell r="B79756" t="str">
            <v>SHET</v>
          </cell>
          <cell r="C79756" t="str">
            <v>SD2</v>
          </cell>
        </row>
        <row r="79757">
          <cell r="A79757" t="str">
            <v>107712878-1</v>
          </cell>
          <cell r="B79757" t="str">
            <v>WIN</v>
          </cell>
          <cell r="C79757" t="str">
            <v>SD2</v>
          </cell>
        </row>
        <row r="79758">
          <cell r="A79758" t="str">
            <v>107712883-1</v>
          </cell>
          <cell r="B79758" t="str">
            <v>ADUL</v>
          </cell>
          <cell r="C79758" t="str">
            <v>SD2</v>
          </cell>
        </row>
        <row r="79759">
          <cell r="A79759" t="str">
            <v>107712822-1</v>
          </cell>
          <cell r="B79759" t="str">
            <v>BATH</v>
          </cell>
          <cell r="C79759" t="str">
            <v>SD2</v>
          </cell>
        </row>
        <row r="79760">
          <cell r="A79760" t="str">
            <v>107712879-1</v>
          </cell>
          <cell r="B79760" t="str">
            <v>ADUL</v>
          </cell>
          <cell r="C79760" t="str">
            <v>SD2</v>
          </cell>
        </row>
        <row r="79761">
          <cell r="A79761" t="str">
            <v>107712722-1</v>
          </cell>
          <cell r="B79761" t="str">
            <v>BLK</v>
          </cell>
          <cell r="C79761" t="str">
            <v>SD2</v>
          </cell>
        </row>
        <row r="79762">
          <cell r="A79762" t="str">
            <v>107712721-1</v>
          </cell>
          <cell r="B79762" t="str">
            <v>BLK</v>
          </cell>
          <cell r="C79762" t="str">
            <v>SD2</v>
          </cell>
        </row>
        <row r="79763">
          <cell r="A79763" t="str">
            <v>107712642-1</v>
          </cell>
          <cell r="B79763" t="str">
            <v>BASI</v>
          </cell>
          <cell r="C79763" t="str">
            <v>SD2</v>
          </cell>
        </row>
        <row r="79764">
          <cell r="A79764" t="str">
            <v>107712641-1</v>
          </cell>
          <cell r="B79764" t="str">
            <v>SHET</v>
          </cell>
          <cell r="C79764" t="str">
            <v>SD2</v>
          </cell>
        </row>
        <row r="79765">
          <cell r="A79765" t="str">
            <v>107712720-1</v>
          </cell>
          <cell r="B79765" t="str">
            <v>ADUL</v>
          </cell>
          <cell r="C79765" t="str">
            <v>SD2</v>
          </cell>
        </row>
        <row r="79766">
          <cell r="A79766" t="str">
            <v>107712624-1</v>
          </cell>
          <cell r="B79766" t="str">
            <v>ADUL</v>
          </cell>
          <cell r="C79766" t="str">
            <v>SD2</v>
          </cell>
        </row>
        <row r="79767">
          <cell r="A79767" t="str">
            <v>107712624-1</v>
          </cell>
          <cell r="B79767" t="str">
            <v>ADUL</v>
          </cell>
          <cell r="C79767" t="str">
            <v>SD2</v>
          </cell>
        </row>
        <row r="79768">
          <cell r="A79768" t="str">
            <v>107712621-1</v>
          </cell>
          <cell r="B79768" t="str">
            <v>ADUL</v>
          </cell>
          <cell r="C79768" t="str">
            <v>SD2</v>
          </cell>
        </row>
        <row r="79769">
          <cell r="A79769" t="str">
            <v>107712620-1</v>
          </cell>
          <cell r="B79769" t="str">
            <v>ADUL</v>
          </cell>
          <cell r="C79769" t="str">
            <v>SD2</v>
          </cell>
        </row>
        <row r="79770">
          <cell r="A79770" t="str">
            <v>107712543-1</v>
          </cell>
          <cell r="B79770" t="str">
            <v>ADUL</v>
          </cell>
          <cell r="C79770" t="str">
            <v>SD2</v>
          </cell>
        </row>
        <row r="79771">
          <cell r="A79771" t="str">
            <v>107712543-1</v>
          </cell>
          <cell r="B79771" t="str">
            <v>SHET</v>
          </cell>
          <cell r="C79771" t="str">
            <v>SD2</v>
          </cell>
        </row>
        <row r="79772">
          <cell r="A79772" t="str">
            <v>107712563-1</v>
          </cell>
          <cell r="B79772" t="str">
            <v>ADUL</v>
          </cell>
          <cell r="C79772" t="str">
            <v>SD2</v>
          </cell>
        </row>
        <row r="79773">
          <cell r="A79773" t="str">
            <v>107712495-1</v>
          </cell>
          <cell r="B79773" t="str">
            <v>SHET</v>
          </cell>
          <cell r="C79773" t="str">
            <v>SD2</v>
          </cell>
        </row>
        <row r="79774">
          <cell r="A79774" t="str">
            <v>107712228-1</v>
          </cell>
          <cell r="B79774" t="str">
            <v>BLK</v>
          </cell>
          <cell r="C79774" t="str">
            <v>WDC</v>
          </cell>
        </row>
        <row r="79775">
          <cell r="A79775" t="str">
            <v>107712228-1</v>
          </cell>
          <cell r="B79775" t="str">
            <v>BLK</v>
          </cell>
          <cell r="C79775" t="str">
            <v>WDC</v>
          </cell>
        </row>
        <row r="79776">
          <cell r="A79776" t="str">
            <v>107712227-1</v>
          </cell>
          <cell r="B79776" t="str">
            <v>BASI</v>
          </cell>
          <cell r="C79776" t="str">
            <v>SD2</v>
          </cell>
        </row>
        <row r="79777">
          <cell r="A79777" t="str">
            <v>107712245-1</v>
          </cell>
          <cell r="B79777" t="str">
            <v>SHET</v>
          </cell>
          <cell r="C79777" t="str">
            <v>SD2</v>
          </cell>
        </row>
        <row r="79778">
          <cell r="A79778" t="str">
            <v>107712226-1</v>
          </cell>
          <cell r="B79778" t="str">
            <v>ADUL</v>
          </cell>
          <cell r="C79778" t="str">
            <v>WDC</v>
          </cell>
        </row>
        <row r="79779">
          <cell r="A79779" t="str">
            <v>107712245-2</v>
          </cell>
          <cell r="B79779" t="str">
            <v>SHET</v>
          </cell>
          <cell r="C79779" t="str">
            <v>WDC</v>
          </cell>
        </row>
        <row r="79780">
          <cell r="A79780" t="str">
            <v>107712246-1</v>
          </cell>
          <cell r="B79780" t="str">
            <v>ADUL</v>
          </cell>
          <cell r="C79780" t="str">
            <v>SD3</v>
          </cell>
        </row>
        <row r="79781">
          <cell r="A79781" t="str">
            <v>107712222-1</v>
          </cell>
          <cell r="B79781" t="str">
            <v>FUR</v>
          </cell>
          <cell r="C79781" t="str">
            <v>SD3</v>
          </cell>
        </row>
        <row r="79782">
          <cell r="A79782" t="str">
            <v>107712244-1</v>
          </cell>
          <cell r="B79782" t="str">
            <v>ADUL</v>
          </cell>
          <cell r="C79782" t="str">
            <v>SD2</v>
          </cell>
        </row>
        <row r="79783">
          <cell r="A79783" t="str">
            <v>107712243-1</v>
          </cell>
          <cell r="B79783" t="str">
            <v>BLK</v>
          </cell>
          <cell r="C79783" t="str">
            <v>WDC</v>
          </cell>
        </row>
        <row r="79784">
          <cell r="A79784" t="str">
            <v>107712228-2</v>
          </cell>
          <cell r="B79784" t="str">
            <v>ADUL</v>
          </cell>
          <cell r="C79784" t="str">
            <v>SD2</v>
          </cell>
        </row>
        <row r="79785">
          <cell r="A79785" t="str">
            <v>107712219-1</v>
          </cell>
          <cell r="B79785" t="str">
            <v>BLK</v>
          </cell>
          <cell r="C79785" t="str">
            <v>SD2</v>
          </cell>
        </row>
        <row r="79786">
          <cell r="A79786" t="str">
            <v>107712221-1</v>
          </cell>
          <cell r="B79786" t="str">
            <v>BATH</v>
          </cell>
          <cell r="C79786" t="str">
            <v>SD2</v>
          </cell>
        </row>
        <row r="79787">
          <cell r="A79787" t="str">
            <v>107712221-1</v>
          </cell>
          <cell r="B79787" t="str">
            <v>BATH</v>
          </cell>
          <cell r="C79787" t="str">
            <v>SD2</v>
          </cell>
        </row>
        <row r="79788">
          <cell r="A79788" t="str">
            <v>107712220-1</v>
          </cell>
          <cell r="B79788" t="str">
            <v>SHET</v>
          </cell>
          <cell r="C79788" t="str">
            <v>SD2</v>
          </cell>
        </row>
        <row r="79789">
          <cell r="A79789" t="str">
            <v>107712225-1</v>
          </cell>
          <cell r="B79789" t="str">
            <v>BLK</v>
          </cell>
          <cell r="C79789" t="str">
            <v>SD2</v>
          </cell>
        </row>
        <row r="79790">
          <cell r="A79790" t="str">
            <v>107712218-1</v>
          </cell>
          <cell r="B79790" t="str">
            <v>ADUL</v>
          </cell>
          <cell r="C79790" t="str">
            <v>SD2</v>
          </cell>
        </row>
        <row r="79791">
          <cell r="A79791" t="str">
            <v>107712224-1</v>
          </cell>
          <cell r="B79791" t="str">
            <v>ADUL</v>
          </cell>
          <cell r="C79791" t="str">
            <v>SD2</v>
          </cell>
        </row>
        <row r="79792">
          <cell r="A79792" t="str">
            <v>107711881-1</v>
          </cell>
          <cell r="B79792" t="str">
            <v>FUR</v>
          </cell>
          <cell r="C79792" t="str">
            <v>SD3</v>
          </cell>
        </row>
        <row r="79793">
          <cell r="A79793" t="str">
            <v>107711880-1</v>
          </cell>
          <cell r="B79793" t="str">
            <v>BLK</v>
          </cell>
          <cell r="C79793" t="str">
            <v>SD2</v>
          </cell>
        </row>
        <row r="79794">
          <cell r="A79794" t="str">
            <v>107711880-1</v>
          </cell>
          <cell r="B79794" t="str">
            <v>BLK</v>
          </cell>
          <cell r="C79794" t="str">
            <v>SD2</v>
          </cell>
        </row>
        <row r="79795">
          <cell r="A79795" t="str">
            <v>107711877-1</v>
          </cell>
          <cell r="B79795" t="str">
            <v>BLK</v>
          </cell>
          <cell r="C79795" t="str">
            <v>SD2</v>
          </cell>
        </row>
        <row r="79796">
          <cell r="A79796" t="str">
            <v>107711879-1</v>
          </cell>
          <cell r="B79796" t="str">
            <v>BLK</v>
          </cell>
          <cell r="C79796" t="str">
            <v>SD2</v>
          </cell>
        </row>
        <row r="79797">
          <cell r="A79797" t="str">
            <v>107711882-1</v>
          </cell>
          <cell r="B79797" t="str">
            <v>ADUL</v>
          </cell>
          <cell r="C79797" t="str">
            <v>SD2</v>
          </cell>
        </row>
        <row r="79798">
          <cell r="A79798" t="str">
            <v>107711878-1</v>
          </cell>
          <cell r="B79798" t="str">
            <v>BLK</v>
          </cell>
          <cell r="C79798" t="str">
            <v>SD2</v>
          </cell>
        </row>
        <row r="79799">
          <cell r="A79799" t="str">
            <v>107711883-1</v>
          </cell>
          <cell r="B79799" t="str">
            <v>ADUL</v>
          </cell>
          <cell r="C79799" t="str">
            <v>SD2</v>
          </cell>
        </row>
        <row r="79800">
          <cell r="A79800" t="str">
            <v>107711665-1</v>
          </cell>
          <cell r="B79800" t="str">
            <v>FUR</v>
          </cell>
          <cell r="C79800" t="str">
            <v>SD3</v>
          </cell>
        </row>
        <row r="79801">
          <cell r="A79801" t="str">
            <v>107711666-1</v>
          </cell>
          <cell r="B79801" t="str">
            <v>ADUL</v>
          </cell>
          <cell r="C79801" t="str">
            <v>SD2</v>
          </cell>
        </row>
        <row r="79802">
          <cell r="A79802" t="str">
            <v>107711668-1</v>
          </cell>
          <cell r="B79802" t="str">
            <v>BLK</v>
          </cell>
          <cell r="C79802" t="str">
            <v>WDC</v>
          </cell>
        </row>
        <row r="79803">
          <cell r="A79803" t="str">
            <v>107711667-1</v>
          </cell>
          <cell r="B79803" t="str">
            <v>TOWL</v>
          </cell>
          <cell r="C79803" t="str">
            <v>SD2</v>
          </cell>
        </row>
        <row r="79804">
          <cell r="A79804" t="str">
            <v>107711586-1</v>
          </cell>
          <cell r="B79804" t="str">
            <v>BASI</v>
          </cell>
          <cell r="C79804" t="str">
            <v>SD2</v>
          </cell>
        </row>
        <row r="79805">
          <cell r="A79805" t="str">
            <v>107711569-1</v>
          </cell>
          <cell r="B79805" t="str">
            <v>ADUL</v>
          </cell>
          <cell r="C79805" t="str">
            <v>SD3</v>
          </cell>
        </row>
        <row r="79806">
          <cell r="A79806" t="str">
            <v>107711585-1</v>
          </cell>
          <cell r="B79806" t="str">
            <v>ADUL</v>
          </cell>
          <cell r="C79806" t="str">
            <v>SD2</v>
          </cell>
        </row>
        <row r="79807">
          <cell r="A79807" t="str">
            <v>107711471-1</v>
          </cell>
          <cell r="B79807" t="str">
            <v>SHET</v>
          </cell>
          <cell r="C79807" t="str">
            <v>SD2</v>
          </cell>
        </row>
        <row r="79808">
          <cell r="A79808" t="str">
            <v>107711471-1</v>
          </cell>
          <cell r="B79808" t="str">
            <v>ADUL</v>
          </cell>
          <cell r="C79808" t="str">
            <v>SD2</v>
          </cell>
        </row>
        <row r="79809">
          <cell r="A79809" t="str">
            <v>107711470-1</v>
          </cell>
          <cell r="B79809" t="str">
            <v>ADUL</v>
          </cell>
          <cell r="C79809" t="str">
            <v>SD2</v>
          </cell>
        </row>
        <row r="79810">
          <cell r="A79810" t="str">
            <v>107711469-1</v>
          </cell>
          <cell r="B79810" t="str">
            <v>BASI</v>
          </cell>
          <cell r="C79810" t="str">
            <v>SD2</v>
          </cell>
        </row>
        <row r="79811">
          <cell r="A79811" t="str">
            <v>107711437-1</v>
          </cell>
          <cell r="B79811" t="str">
            <v>BLK</v>
          </cell>
          <cell r="C79811" t="str">
            <v>SD2</v>
          </cell>
        </row>
        <row r="79812">
          <cell r="A79812" t="str">
            <v>107711436-1</v>
          </cell>
          <cell r="B79812" t="str">
            <v>SHET</v>
          </cell>
          <cell r="C79812" t="str">
            <v>SD2</v>
          </cell>
        </row>
        <row r="79813">
          <cell r="A79813" t="str">
            <v>107711468-1</v>
          </cell>
          <cell r="B79813" t="str">
            <v>ADUL</v>
          </cell>
          <cell r="C79813" t="str">
            <v>WDC</v>
          </cell>
        </row>
        <row r="79814">
          <cell r="A79814" t="str">
            <v>107711468-2</v>
          </cell>
          <cell r="B79814" t="str">
            <v>ADUL</v>
          </cell>
          <cell r="C79814" t="str">
            <v>SD2</v>
          </cell>
        </row>
        <row r="79815">
          <cell r="A79815" t="str">
            <v>107711435-1</v>
          </cell>
          <cell r="B79815" t="str">
            <v>ADUL</v>
          </cell>
          <cell r="C79815" t="str">
            <v>SD3</v>
          </cell>
        </row>
        <row r="79816">
          <cell r="A79816" t="str">
            <v>107711466-2</v>
          </cell>
          <cell r="B79816" t="str">
            <v>BATH</v>
          </cell>
          <cell r="C79816" t="str">
            <v>SD2</v>
          </cell>
        </row>
        <row r="79817">
          <cell r="A79817" t="str">
            <v>107711467-1</v>
          </cell>
          <cell r="B79817" t="str">
            <v>BLK</v>
          </cell>
          <cell r="C79817" t="str">
            <v>SD2</v>
          </cell>
        </row>
        <row r="79818">
          <cell r="A79818" t="str">
            <v>107711466-1</v>
          </cell>
          <cell r="B79818" t="str">
            <v>BATH</v>
          </cell>
          <cell r="C79818" t="str">
            <v>WDC</v>
          </cell>
        </row>
        <row r="79819">
          <cell r="A79819" t="str">
            <v>107711350-1</v>
          </cell>
          <cell r="B79819" t="str">
            <v>BATH</v>
          </cell>
          <cell r="C79819" t="str">
            <v>SD2</v>
          </cell>
        </row>
        <row r="79820">
          <cell r="A79820" t="str">
            <v>107711327-1</v>
          </cell>
          <cell r="B79820" t="str">
            <v>ADUL</v>
          </cell>
          <cell r="C79820" t="str">
            <v>SD2</v>
          </cell>
        </row>
        <row r="79821">
          <cell r="A79821" t="str">
            <v>107711205-1</v>
          </cell>
          <cell r="B79821" t="str">
            <v>ADUL</v>
          </cell>
          <cell r="C79821" t="str">
            <v>SD2</v>
          </cell>
        </row>
        <row r="79822">
          <cell r="A79822" t="str">
            <v>107711205-1</v>
          </cell>
          <cell r="B79822" t="str">
            <v>ADUL</v>
          </cell>
          <cell r="C79822" t="str">
            <v>SD2</v>
          </cell>
        </row>
        <row r="79823">
          <cell r="A79823" t="str">
            <v>107711204-1</v>
          </cell>
          <cell r="B79823" t="str">
            <v>WIN</v>
          </cell>
          <cell r="C79823" t="str">
            <v>SD2</v>
          </cell>
        </row>
        <row r="79824">
          <cell r="A79824" t="str">
            <v>107711188-1</v>
          </cell>
          <cell r="B79824" t="str">
            <v>ADUL</v>
          </cell>
          <cell r="C79824" t="str">
            <v>SD2</v>
          </cell>
        </row>
        <row r="79825">
          <cell r="A79825" t="str">
            <v>107711203-1</v>
          </cell>
          <cell r="B79825" t="str">
            <v>WIN</v>
          </cell>
          <cell r="C79825" t="str">
            <v>SD2</v>
          </cell>
        </row>
        <row r="79826">
          <cell r="A79826" t="str">
            <v>107711182-1</v>
          </cell>
          <cell r="B79826" t="str">
            <v>BATH</v>
          </cell>
          <cell r="C79826" t="str">
            <v>SD2</v>
          </cell>
        </row>
        <row r="79827">
          <cell r="A79827" t="str">
            <v>107711187-1</v>
          </cell>
          <cell r="B79827" t="str">
            <v>ADUL</v>
          </cell>
          <cell r="C79827" t="str">
            <v>SD2</v>
          </cell>
        </row>
        <row r="79828">
          <cell r="A79828" t="str">
            <v>107711062-1</v>
          </cell>
          <cell r="B79828" t="str">
            <v>WIN</v>
          </cell>
          <cell r="C79828" t="str">
            <v>SD2</v>
          </cell>
        </row>
        <row r="79829">
          <cell r="A79829" t="str">
            <v>107711063-1</v>
          </cell>
          <cell r="B79829" t="str">
            <v>HHL</v>
          </cell>
          <cell r="C79829" t="str">
            <v>SD2</v>
          </cell>
        </row>
        <row r="79830">
          <cell r="A79830" t="str">
            <v>107711061-1</v>
          </cell>
          <cell r="B79830" t="str">
            <v>BATH</v>
          </cell>
          <cell r="C79830" t="str">
            <v>SD2</v>
          </cell>
        </row>
        <row r="79831">
          <cell r="A79831" t="str">
            <v>107711032-1</v>
          </cell>
          <cell r="B79831" t="str">
            <v>FUR</v>
          </cell>
          <cell r="C79831" t="str">
            <v>SD3</v>
          </cell>
        </row>
        <row r="79832">
          <cell r="A79832" t="str">
            <v>107710798-1</v>
          </cell>
          <cell r="B79832" t="str">
            <v>SHET</v>
          </cell>
          <cell r="C79832" t="str">
            <v>SD2</v>
          </cell>
        </row>
        <row r="79833">
          <cell r="A79833" t="str">
            <v>107710798-1</v>
          </cell>
          <cell r="B79833" t="str">
            <v>SHET</v>
          </cell>
          <cell r="C79833" t="str">
            <v>SD2</v>
          </cell>
        </row>
        <row r="79834">
          <cell r="A79834" t="str">
            <v>107710834-1</v>
          </cell>
          <cell r="B79834" t="str">
            <v>SHET</v>
          </cell>
          <cell r="C79834" t="str">
            <v>SD2</v>
          </cell>
        </row>
        <row r="79835">
          <cell r="A79835" t="str">
            <v>107710835-1</v>
          </cell>
          <cell r="B79835" t="str">
            <v>ADUL</v>
          </cell>
          <cell r="C79835" t="str">
            <v>SD2</v>
          </cell>
        </row>
        <row r="79836">
          <cell r="A79836" t="str">
            <v>107710832-1</v>
          </cell>
          <cell r="B79836" t="str">
            <v>WIN</v>
          </cell>
          <cell r="C79836" t="str">
            <v>SD2</v>
          </cell>
        </row>
        <row r="79837">
          <cell r="A79837" t="str">
            <v>107710832-1</v>
          </cell>
          <cell r="B79837" t="str">
            <v>WIN</v>
          </cell>
          <cell r="C79837" t="str">
            <v>SD2</v>
          </cell>
        </row>
        <row r="79838">
          <cell r="A79838" t="str">
            <v>107710831-1</v>
          </cell>
          <cell r="B79838" t="str">
            <v>BATH</v>
          </cell>
          <cell r="C79838" t="str">
            <v>SD2</v>
          </cell>
        </row>
        <row r="79839">
          <cell r="A79839" t="str">
            <v>107710831-1</v>
          </cell>
          <cell r="B79839" t="str">
            <v>BATH</v>
          </cell>
          <cell r="C79839" t="str">
            <v>SD2</v>
          </cell>
        </row>
        <row r="79840">
          <cell r="A79840" t="str">
            <v>107710797-1</v>
          </cell>
          <cell r="B79840" t="str">
            <v>ADUL</v>
          </cell>
          <cell r="C79840" t="str">
            <v>SD2</v>
          </cell>
        </row>
        <row r="79841">
          <cell r="A79841" t="str">
            <v>107710833-1</v>
          </cell>
          <cell r="B79841" t="str">
            <v>ADUL</v>
          </cell>
          <cell r="C79841" t="str">
            <v>SD2</v>
          </cell>
        </row>
        <row r="79842">
          <cell r="A79842" t="str">
            <v>107710796-2</v>
          </cell>
          <cell r="B79842" t="str">
            <v>BLK</v>
          </cell>
          <cell r="C79842" t="str">
            <v>SD2</v>
          </cell>
        </row>
        <row r="79843">
          <cell r="A79843" t="str">
            <v>107710796-1</v>
          </cell>
          <cell r="B79843" t="str">
            <v>BLK</v>
          </cell>
          <cell r="C79843" t="str">
            <v>SD2</v>
          </cell>
        </row>
        <row r="79844">
          <cell r="A79844" t="str">
            <v>107710618-1</v>
          </cell>
          <cell r="B79844" t="str">
            <v>BLK</v>
          </cell>
          <cell r="C79844" t="str">
            <v>SD2</v>
          </cell>
        </row>
        <row r="79845">
          <cell r="A79845" t="str">
            <v>107710620-1</v>
          </cell>
          <cell r="B79845" t="str">
            <v>WIN</v>
          </cell>
          <cell r="C79845" t="str">
            <v>SD2</v>
          </cell>
        </row>
        <row r="79846">
          <cell r="A79846" t="str">
            <v>107710617-1</v>
          </cell>
          <cell r="B79846" t="str">
            <v>ADUL</v>
          </cell>
          <cell r="C79846" t="str">
            <v>SD2</v>
          </cell>
        </row>
        <row r="79847">
          <cell r="A79847" t="str">
            <v>107710619-1</v>
          </cell>
          <cell r="B79847" t="str">
            <v>SHET</v>
          </cell>
          <cell r="C79847" t="str">
            <v>SD2</v>
          </cell>
        </row>
        <row r="79848">
          <cell r="A79848" t="str">
            <v>107710444-1</v>
          </cell>
          <cell r="B79848" t="str">
            <v>BATH</v>
          </cell>
          <cell r="C79848" t="str">
            <v>SD2</v>
          </cell>
        </row>
        <row r="79849">
          <cell r="A79849" t="str">
            <v>107710444-1</v>
          </cell>
          <cell r="B79849" t="str">
            <v>BATH</v>
          </cell>
          <cell r="C79849" t="str">
            <v>SD2</v>
          </cell>
        </row>
        <row r="79850">
          <cell r="A79850" t="str">
            <v>107710443-1</v>
          </cell>
          <cell r="B79850" t="str">
            <v>WIN</v>
          </cell>
          <cell r="C79850" t="str">
            <v>SD2</v>
          </cell>
        </row>
        <row r="79851">
          <cell r="A79851" t="str">
            <v>107710443-1</v>
          </cell>
          <cell r="B79851" t="str">
            <v>WIN</v>
          </cell>
          <cell r="C79851" t="str">
            <v>SD2</v>
          </cell>
        </row>
        <row r="79852">
          <cell r="A79852" t="str">
            <v>107710443-1</v>
          </cell>
          <cell r="B79852" t="str">
            <v>WIN</v>
          </cell>
          <cell r="C79852" t="str">
            <v>SD2</v>
          </cell>
        </row>
        <row r="79853">
          <cell r="A79853" t="str">
            <v>107710443-1</v>
          </cell>
          <cell r="B79853" t="str">
            <v>WIN</v>
          </cell>
          <cell r="C79853" t="str">
            <v>SD2</v>
          </cell>
        </row>
        <row r="79854">
          <cell r="A79854" t="str">
            <v>107710425-1</v>
          </cell>
          <cell r="B79854" t="str">
            <v>ADUL</v>
          </cell>
          <cell r="C79854" t="str">
            <v>SD2</v>
          </cell>
        </row>
        <row r="79855">
          <cell r="A79855" t="str">
            <v>107710424-1</v>
          </cell>
          <cell r="B79855" t="str">
            <v>FUR</v>
          </cell>
          <cell r="C79855" t="str">
            <v>SD3</v>
          </cell>
        </row>
        <row r="79856">
          <cell r="A79856" t="str">
            <v>107710282-1</v>
          </cell>
          <cell r="B79856" t="str">
            <v>FUR</v>
          </cell>
          <cell r="C79856" t="str">
            <v>WDC</v>
          </cell>
        </row>
        <row r="79857">
          <cell r="A79857" t="str">
            <v>107710283-1</v>
          </cell>
          <cell r="B79857" t="str">
            <v>SHET</v>
          </cell>
          <cell r="C79857" t="str">
            <v>SD2</v>
          </cell>
        </row>
        <row r="79858">
          <cell r="A79858" t="str">
            <v>107710281-1</v>
          </cell>
          <cell r="B79858" t="str">
            <v>BLK</v>
          </cell>
          <cell r="C79858" t="str">
            <v>SD2</v>
          </cell>
        </row>
        <row r="79859">
          <cell r="A79859" t="str">
            <v>107710238-1</v>
          </cell>
          <cell r="B79859" t="str">
            <v>ADUL</v>
          </cell>
          <cell r="C79859" t="str">
            <v>SD2</v>
          </cell>
        </row>
        <row r="79860">
          <cell r="A79860" t="str">
            <v>107710279-1</v>
          </cell>
          <cell r="B79860" t="str">
            <v>ADUL</v>
          </cell>
          <cell r="C79860" t="str">
            <v>SD2</v>
          </cell>
        </row>
        <row r="79861">
          <cell r="A79861" t="str">
            <v>107710280-1</v>
          </cell>
          <cell r="B79861" t="str">
            <v>BLK</v>
          </cell>
          <cell r="C79861" t="str">
            <v>SD2</v>
          </cell>
        </row>
        <row r="79862">
          <cell r="A79862" t="str">
            <v>107710237-1</v>
          </cell>
          <cell r="B79862" t="str">
            <v>SHET</v>
          </cell>
          <cell r="C79862" t="str">
            <v>SD2</v>
          </cell>
        </row>
        <row r="79863">
          <cell r="A79863" t="str">
            <v>107710239-1</v>
          </cell>
          <cell r="B79863" t="str">
            <v>SHET</v>
          </cell>
          <cell r="C79863" t="str">
            <v>SD2</v>
          </cell>
        </row>
        <row r="79864">
          <cell r="A79864" t="str">
            <v>107710098-1</v>
          </cell>
          <cell r="B79864" t="str">
            <v>WIN</v>
          </cell>
          <cell r="C79864" t="str">
            <v>SD2</v>
          </cell>
        </row>
        <row r="79865">
          <cell r="A79865" t="str">
            <v>107710097-1</v>
          </cell>
          <cell r="B79865" t="str">
            <v>ADUL</v>
          </cell>
          <cell r="C79865" t="str">
            <v>SD2</v>
          </cell>
        </row>
        <row r="79866">
          <cell r="A79866" t="str">
            <v>107710094-1</v>
          </cell>
          <cell r="B79866" t="str">
            <v>SHET</v>
          </cell>
          <cell r="C79866" t="str">
            <v>SD2</v>
          </cell>
        </row>
        <row r="79867">
          <cell r="A79867" t="str">
            <v>107710105-1</v>
          </cell>
          <cell r="B79867" t="str">
            <v>ADUL</v>
          </cell>
          <cell r="C79867" t="str">
            <v>SD2</v>
          </cell>
        </row>
        <row r="79868">
          <cell r="A79868" t="str">
            <v>107710095-1</v>
          </cell>
          <cell r="B79868" t="str">
            <v>SHET</v>
          </cell>
          <cell r="C79868" t="str">
            <v>SD2</v>
          </cell>
        </row>
        <row r="79869">
          <cell r="A79869" t="str">
            <v>107710096-1</v>
          </cell>
          <cell r="B79869" t="str">
            <v>ADUL</v>
          </cell>
          <cell r="C79869" t="str">
            <v>SD2</v>
          </cell>
        </row>
        <row r="79870">
          <cell r="A79870" t="str">
            <v>107709972-1</v>
          </cell>
          <cell r="B79870" t="str">
            <v>ADUL</v>
          </cell>
          <cell r="C79870" t="str">
            <v>SD2</v>
          </cell>
        </row>
        <row r="79871">
          <cell r="A79871" t="str">
            <v>107709987-1</v>
          </cell>
          <cell r="B79871" t="str">
            <v>ADUL</v>
          </cell>
          <cell r="C79871" t="str">
            <v>WDC</v>
          </cell>
        </row>
        <row r="79872">
          <cell r="A79872" t="str">
            <v>107709971-1</v>
          </cell>
          <cell r="B79872" t="str">
            <v>SHET</v>
          </cell>
          <cell r="C79872" t="str">
            <v>SD2</v>
          </cell>
        </row>
        <row r="79873">
          <cell r="A79873" t="str">
            <v>107709986-1</v>
          </cell>
          <cell r="B79873" t="str">
            <v>BLK</v>
          </cell>
          <cell r="C79873" t="str">
            <v>SD2</v>
          </cell>
        </row>
        <row r="79874">
          <cell r="A79874" t="str">
            <v>107709896-1</v>
          </cell>
          <cell r="B79874" t="str">
            <v>BLK</v>
          </cell>
          <cell r="C79874" t="str">
            <v>WDC</v>
          </cell>
        </row>
        <row r="79875">
          <cell r="A79875" t="str">
            <v>107709794-1</v>
          </cell>
          <cell r="B79875" t="str">
            <v>ADUL</v>
          </cell>
          <cell r="C79875" t="str">
            <v>SD2</v>
          </cell>
        </row>
        <row r="79876">
          <cell r="A79876" t="str">
            <v>107709756-1</v>
          </cell>
          <cell r="B79876" t="str">
            <v>BASI</v>
          </cell>
          <cell r="C79876" t="str">
            <v>SD2</v>
          </cell>
        </row>
        <row r="79877">
          <cell r="A79877" t="str">
            <v>107709793-1</v>
          </cell>
          <cell r="B79877" t="str">
            <v>BLK</v>
          </cell>
          <cell r="C79877" t="str">
            <v>SD2</v>
          </cell>
        </row>
        <row r="79878">
          <cell r="A79878" t="str">
            <v>107709652-1</v>
          </cell>
          <cell r="B79878" t="str">
            <v>BLK</v>
          </cell>
          <cell r="C79878" t="str">
            <v>SD2</v>
          </cell>
        </row>
        <row r="79879">
          <cell r="A79879" t="str">
            <v>107709615-1</v>
          </cell>
          <cell r="B79879" t="str">
            <v>BATH</v>
          </cell>
          <cell r="C79879" t="str">
            <v>SD2</v>
          </cell>
        </row>
        <row r="79880">
          <cell r="A79880" t="str">
            <v>107709615-1</v>
          </cell>
          <cell r="B79880" t="str">
            <v>BATH</v>
          </cell>
          <cell r="C79880" t="str">
            <v>SD2</v>
          </cell>
        </row>
        <row r="79881">
          <cell r="A79881" t="str">
            <v>107709615-1</v>
          </cell>
          <cell r="B79881" t="str">
            <v>BATH</v>
          </cell>
          <cell r="C79881" t="str">
            <v>SD2</v>
          </cell>
        </row>
        <row r="79882">
          <cell r="A79882" t="str">
            <v>107709615-1</v>
          </cell>
          <cell r="B79882" t="str">
            <v>BATH</v>
          </cell>
          <cell r="C79882" t="str">
            <v>SD2</v>
          </cell>
        </row>
        <row r="79883">
          <cell r="A79883" t="str">
            <v>107709651-1</v>
          </cell>
          <cell r="B79883" t="str">
            <v>BLK</v>
          </cell>
          <cell r="C79883" t="str">
            <v>SD2</v>
          </cell>
        </row>
        <row r="79884">
          <cell r="A79884" t="str">
            <v>107709617-1</v>
          </cell>
          <cell r="B79884" t="str">
            <v>SHET</v>
          </cell>
          <cell r="C79884" t="str">
            <v>SD2</v>
          </cell>
        </row>
        <row r="79885">
          <cell r="A79885" t="str">
            <v>107709649-1</v>
          </cell>
          <cell r="B79885" t="str">
            <v>ADUL</v>
          </cell>
          <cell r="C79885" t="str">
            <v>SD2</v>
          </cell>
        </row>
        <row r="79886">
          <cell r="A79886" t="str">
            <v>107709616-1</v>
          </cell>
          <cell r="B79886" t="str">
            <v>TOWL</v>
          </cell>
          <cell r="C79886" t="str">
            <v>SD2</v>
          </cell>
        </row>
        <row r="79887">
          <cell r="A79887" t="str">
            <v>107709650-1</v>
          </cell>
          <cell r="B79887" t="str">
            <v>BLK</v>
          </cell>
          <cell r="C79887" t="str">
            <v>SD2</v>
          </cell>
        </row>
        <row r="79888">
          <cell r="A79888" t="str">
            <v>107709648-1</v>
          </cell>
          <cell r="B79888" t="str">
            <v>BASI</v>
          </cell>
          <cell r="C79888" t="str">
            <v>SD2</v>
          </cell>
        </row>
        <row r="79889">
          <cell r="A79889" t="str">
            <v>107709614-1</v>
          </cell>
          <cell r="B79889" t="str">
            <v>WIN</v>
          </cell>
          <cell r="C79889" t="str">
            <v>SD2</v>
          </cell>
        </row>
        <row r="79890">
          <cell r="A79890" t="str">
            <v>107709647-1</v>
          </cell>
          <cell r="B79890" t="str">
            <v>ADUL</v>
          </cell>
          <cell r="C79890" t="str">
            <v>SD2</v>
          </cell>
        </row>
        <row r="79891">
          <cell r="A79891" t="str">
            <v>107709477-1</v>
          </cell>
          <cell r="B79891" t="str">
            <v>TOWL</v>
          </cell>
          <cell r="C79891" t="str">
            <v>SD2</v>
          </cell>
        </row>
        <row r="79892">
          <cell r="A79892" t="str">
            <v>107709456-1</v>
          </cell>
          <cell r="B79892" t="str">
            <v>ADUL</v>
          </cell>
          <cell r="C79892" t="str">
            <v>SD2</v>
          </cell>
        </row>
        <row r="79893">
          <cell r="A79893" t="str">
            <v>107709457-1</v>
          </cell>
          <cell r="B79893" t="str">
            <v>ADUL</v>
          </cell>
          <cell r="C79893" t="str">
            <v>WDC</v>
          </cell>
        </row>
        <row r="79894">
          <cell r="A79894" t="str">
            <v>107709478-1</v>
          </cell>
          <cell r="B79894" t="str">
            <v>ADUL</v>
          </cell>
          <cell r="C79894" t="str">
            <v>SD2</v>
          </cell>
        </row>
        <row r="79895">
          <cell r="A79895" t="str">
            <v>107709455-1</v>
          </cell>
          <cell r="B79895" t="str">
            <v>ADUL</v>
          </cell>
          <cell r="C79895" t="str">
            <v>SD2</v>
          </cell>
        </row>
        <row r="79896">
          <cell r="A79896" t="str">
            <v>107709454-1</v>
          </cell>
          <cell r="B79896" t="str">
            <v>BASI</v>
          </cell>
          <cell r="C79896" t="str">
            <v>SD2</v>
          </cell>
        </row>
        <row r="79897">
          <cell r="A79897" t="str">
            <v>107709476-1</v>
          </cell>
          <cell r="B79897" t="str">
            <v>BLK</v>
          </cell>
          <cell r="C79897" t="str">
            <v>SD2</v>
          </cell>
        </row>
        <row r="79898">
          <cell r="A79898" t="str">
            <v>107709287-1</v>
          </cell>
          <cell r="B79898" t="str">
            <v>FUR</v>
          </cell>
          <cell r="C79898" t="str">
            <v>SD3</v>
          </cell>
        </row>
        <row r="79899">
          <cell r="A79899" t="str">
            <v>107709303-1</v>
          </cell>
          <cell r="B79899" t="str">
            <v>SHET</v>
          </cell>
          <cell r="C79899" t="str">
            <v>SD2</v>
          </cell>
        </row>
        <row r="79900">
          <cell r="A79900" t="str">
            <v>107709288-1</v>
          </cell>
          <cell r="B79900" t="str">
            <v>ADUL</v>
          </cell>
          <cell r="C79900" t="str">
            <v>SD2</v>
          </cell>
        </row>
        <row r="79901">
          <cell r="A79901" t="str">
            <v>107709282-1</v>
          </cell>
          <cell r="B79901" t="str">
            <v>ADUL</v>
          </cell>
          <cell r="C79901" t="str">
            <v>SD2</v>
          </cell>
        </row>
        <row r="79902">
          <cell r="A79902" t="str">
            <v>107709304-1</v>
          </cell>
          <cell r="B79902" t="str">
            <v>FUR</v>
          </cell>
          <cell r="C79902" t="str">
            <v>SD3</v>
          </cell>
        </row>
        <row r="79903">
          <cell r="A79903" t="str">
            <v>107709281-1</v>
          </cell>
          <cell r="B79903" t="str">
            <v>BLK</v>
          </cell>
          <cell r="C79903" t="str">
            <v>SD2</v>
          </cell>
        </row>
        <row r="79904">
          <cell r="A79904" t="str">
            <v>107709190-1</v>
          </cell>
          <cell r="B79904" t="str">
            <v>ADUL</v>
          </cell>
          <cell r="C79904" t="str">
            <v>SD2</v>
          </cell>
        </row>
        <row r="79905">
          <cell r="A79905" t="str">
            <v>107709191-1</v>
          </cell>
          <cell r="B79905" t="str">
            <v>ADUL</v>
          </cell>
          <cell r="C79905" t="str">
            <v>SD2</v>
          </cell>
        </row>
        <row r="79906">
          <cell r="A79906" t="str">
            <v>107709113-1</v>
          </cell>
          <cell r="B79906" t="str">
            <v>BLK</v>
          </cell>
          <cell r="C79906" t="str">
            <v>SD2</v>
          </cell>
        </row>
        <row r="79907">
          <cell r="A79907" t="str">
            <v>107709093-1</v>
          </cell>
          <cell r="B79907" t="str">
            <v>BATH</v>
          </cell>
          <cell r="C79907" t="str">
            <v>SD2</v>
          </cell>
        </row>
        <row r="79908">
          <cell r="A79908" t="str">
            <v>107709093-1</v>
          </cell>
          <cell r="B79908" t="str">
            <v>BATH</v>
          </cell>
          <cell r="C79908" t="str">
            <v>SD2</v>
          </cell>
        </row>
        <row r="79909">
          <cell r="A79909" t="str">
            <v>107709092-1</v>
          </cell>
          <cell r="B79909" t="str">
            <v>ADUL</v>
          </cell>
          <cell r="C79909" t="str">
            <v>SD2</v>
          </cell>
        </row>
        <row r="79910">
          <cell r="A79910" t="str">
            <v>107709112-1</v>
          </cell>
          <cell r="B79910" t="str">
            <v>ADUL</v>
          </cell>
          <cell r="C79910" t="str">
            <v>WDC</v>
          </cell>
        </row>
        <row r="79911">
          <cell r="A79911" t="str">
            <v>107708917-1</v>
          </cell>
          <cell r="B79911" t="str">
            <v>SHET</v>
          </cell>
          <cell r="C79911" t="str">
            <v>SD2</v>
          </cell>
        </row>
        <row r="79912">
          <cell r="A79912" t="str">
            <v>107708926-1</v>
          </cell>
          <cell r="B79912" t="str">
            <v>ADUL</v>
          </cell>
          <cell r="C79912" t="str">
            <v>SD2</v>
          </cell>
        </row>
        <row r="79913">
          <cell r="A79913" t="str">
            <v>107708925-1</v>
          </cell>
          <cell r="B79913" t="str">
            <v>ADUL</v>
          </cell>
          <cell r="C79913" t="str">
            <v>SD2</v>
          </cell>
        </row>
        <row r="79914">
          <cell r="A79914" t="str">
            <v>107708916-1</v>
          </cell>
          <cell r="B79914" t="str">
            <v>BASI</v>
          </cell>
          <cell r="C79914" t="str">
            <v>SD2</v>
          </cell>
        </row>
        <row r="79915">
          <cell r="A79915" t="str">
            <v>107708927-1</v>
          </cell>
          <cell r="B79915" t="str">
            <v>BATH</v>
          </cell>
          <cell r="C79915" t="str">
            <v>SD2</v>
          </cell>
        </row>
        <row r="79916">
          <cell r="A79916" t="str">
            <v>107708913-1</v>
          </cell>
          <cell r="B79916" t="str">
            <v>SHET</v>
          </cell>
          <cell r="C79916" t="str">
            <v>SD2</v>
          </cell>
        </row>
        <row r="79917">
          <cell r="A79917" t="str">
            <v>107708913-1</v>
          </cell>
          <cell r="B79917" t="str">
            <v>SHET</v>
          </cell>
          <cell r="C79917" t="str">
            <v>SD2</v>
          </cell>
        </row>
        <row r="79918">
          <cell r="A79918" t="str">
            <v>107708924-1</v>
          </cell>
          <cell r="B79918" t="str">
            <v>BLK</v>
          </cell>
          <cell r="C79918" t="str">
            <v>WDC</v>
          </cell>
        </row>
        <row r="79919">
          <cell r="A79919" t="str">
            <v>107708915-1</v>
          </cell>
          <cell r="B79919" t="str">
            <v>SHET</v>
          </cell>
          <cell r="C79919" t="str">
            <v>SD2</v>
          </cell>
        </row>
        <row r="79920">
          <cell r="A79920" t="str">
            <v>107708923-1</v>
          </cell>
          <cell r="B79920" t="str">
            <v>ADUL</v>
          </cell>
          <cell r="C79920" t="str">
            <v>SD2</v>
          </cell>
        </row>
        <row r="79921">
          <cell r="A79921" t="str">
            <v>107708914-1</v>
          </cell>
          <cell r="B79921" t="str">
            <v>SHET</v>
          </cell>
          <cell r="C79921" t="str">
            <v>SD2</v>
          </cell>
        </row>
        <row r="79922">
          <cell r="A79922" t="str">
            <v>107708787-1</v>
          </cell>
          <cell r="B79922" t="str">
            <v>BATH</v>
          </cell>
          <cell r="C79922" t="str">
            <v>SD2</v>
          </cell>
        </row>
        <row r="79923">
          <cell r="A79923" t="str">
            <v>107708494-1</v>
          </cell>
          <cell r="B79923" t="str">
            <v>ADUL</v>
          </cell>
          <cell r="C79923" t="str">
            <v>SD2</v>
          </cell>
        </row>
        <row r="79924">
          <cell r="A79924" t="str">
            <v>107708785-1</v>
          </cell>
          <cell r="B79924" t="str">
            <v>BLK</v>
          </cell>
          <cell r="C79924" t="str">
            <v>SD2</v>
          </cell>
        </row>
        <row r="79925">
          <cell r="A79925" t="str">
            <v>107708786-1</v>
          </cell>
          <cell r="B79925" t="str">
            <v>ADUL</v>
          </cell>
          <cell r="C79925" t="str">
            <v>WDC</v>
          </cell>
        </row>
        <row r="79926">
          <cell r="A79926" t="str">
            <v>107708599-1</v>
          </cell>
          <cell r="B79926" t="str">
            <v>SHET</v>
          </cell>
          <cell r="C79926" t="str">
            <v>SD2</v>
          </cell>
        </row>
        <row r="79927">
          <cell r="A79927" t="str">
            <v>107708600-1</v>
          </cell>
          <cell r="B79927" t="str">
            <v>ADUL</v>
          </cell>
          <cell r="C79927" t="str">
            <v>SD2</v>
          </cell>
        </row>
        <row r="79928">
          <cell r="A79928" t="str">
            <v>107708598-1</v>
          </cell>
          <cell r="B79928" t="str">
            <v>SHET</v>
          </cell>
          <cell r="C79928" t="str">
            <v>SD2</v>
          </cell>
        </row>
        <row r="79929">
          <cell r="A79929" t="str">
            <v>107708336-1</v>
          </cell>
          <cell r="B79929" t="str">
            <v>FUR</v>
          </cell>
          <cell r="C79929" t="str">
            <v>SD3</v>
          </cell>
        </row>
        <row r="79930">
          <cell r="A79930" t="str">
            <v>107708420-1</v>
          </cell>
          <cell r="B79930" t="str">
            <v>BASI</v>
          </cell>
          <cell r="C79930" t="str">
            <v>SD2</v>
          </cell>
        </row>
        <row r="79931">
          <cell r="A79931" t="str">
            <v>107708420-1</v>
          </cell>
          <cell r="B79931" t="str">
            <v>BASI</v>
          </cell>
          <cell r="C79931" t="str">
            <v>SD2</v>
          </cell>
        </row>
        <row r="79932">
          <cell r="A79932" t="str">
            <v>107708419-1</v>
          </cell>
          <cell r="B79932" t="str">
            <v>BLK</v>
          </cell>
          <cell r="C79932" t="str">
            <v>SD3</v>
          </cell>
        </row>
        <row r="79933">
          <cell r="A79933" t="str">
            <v>107708421-1</v>
          </cell>
          <cell r="B79933" t="str">
            <v>ADUL</v>
          </cell>
          <cell r="C79933" t="str">
            <v>WDC</v>
          </cell>
        </row>
        <row r="79934">
          <cell r="A79934" t="str">
            <v>107708335-1</v>
          </cell>
          <cell r="B79934" t="str">
            <v>SHET</v>
          </cell>
          <cell r="C79934" t="str">
            <v>SD2</v>
          </cell>
        </row>
        <row r="79935">
          <cell r="A79935" t="str">
            <v>107708417-1</v>
          </cell>
          <cell r="B79935" t="str">
            <v>ADUL</v>
          </cell>
          <cell r="C79935" t="str">
            <v>SD2</v>
          </cell>
        </row>
        <row r="79936">
          <cell r="A79936" t="str">
            <v>107708418-1</v>
          </cell>
          <cell r="B79936" t="str">
            <v>WIN</v>
          </cell>
          <cell r="C79936" t="str">
            <v>SD2</v>
          </cell>
        </row>
        <row r="79937">
          <cell r="A79937" t="str">
            <v>107708205-1</v>
          </cell>
          <cell r="B79937" t="str">
            <v>ADUL</v>
          </cell>
          <cell r="C79937" t="str">
            <v>SD2</v>
          </cell>
        </row>
        <row r="79938">
          <cell r="A79938" t="str">
            <v>107708206-1</v>
          </cell>
          <cell r="B79938" t="str">
            <v>SHET</v>
          </cell>
          <cell r="C79938" t="str">
            <v>SD2</v>
          </cell>
        </row>
        <row r="79939">
          <cell r="A79939" t="str">
            <v>107708138-1</v>
          </cell>
          <cell r="B79939" t="str">
            <v>SHET</v>
          </cell>
          <cell r="C79939" t="str">
            <v>SD3</v>
          </cell>
        </row>
        <row r="79940">
          <cell r="A79940" t="str">
            <v>107708137-1</v>
          </cell>
          <cell r="B79940" t="str">
            <v>ADUL</v>
          </cell>
          <cell r="C79940" t="str">
            <v>SD2</v>
          </cell>
        </row>
        <row r="79941">
          <cell r="A79941" t="str">
            <v>107708136-1</v>
          </cell>
          <cell r="B79941" t="str">
            <v>BLK</v>
          </cell>
          <cell r="C79941" t="str">
            <v>SD2</v>
          </cell>
        </row>
        <row r="79942">
          <cell r="A79942" t="str">
            <v>107708204-1</v>
          </cell>
          <cell r="B79942" t="str">
            <v>ADUL</v>
          </cell>
          <cell r="C79942" t="str">
            <v>SD2</v>
          </cell>
        </row>
        <row r="79943">
          <cell r="A79943" t="str">
            <v>107708202-1</v>
          </cell>
          <cell r="B79943" t="str">
            <v>BATH</v>
          </cell>
          <cell r="C79943" t="str">
            <v>SD2</v>
          </cell>
        </row>
        <row r="79944">
          <cell r="A79944" t="str">
            <v>107708201-1</v>
          </cell>
          <cell r="B79944" t="str">
            <v>FUR</v>
          </cell>
          <cell r="C79944" t="str">
            <v>SD3</v>
          </cell>
        </row>
        <row r="79945">
          <cell r="A79945" t="str">
            <v>107708203-1</v>
          </cell>
          <cell r="B79945" t="str">
            <v>ADUL</v>
          </cell>
          <cell r="C79945" t="str">
            <v>WDC</v>
          </cell>
        </row>
        <row r="79946">
          <cell r="A79946" t="str">
            <v>107707940-1</v>
          </cell>
          <cell r="B79946" t="str">
            <v>BLK</v>
          </cell>
          <cell r="C79946" t="str">
            <v>SD2</v>
          </cell>
        </row>
        <row r="79947">
          <cell r="A79947" t="str">
            <v>107707937-1</v>
          </cell>
          <cell r="B79947" t="str">
            <v>ADUL</v>
          </cell>
          <cell r="C79947" t="str">
            <v>SD2</v>
          </cell>
        </row>
        <row r="79948">
          <cell r="A79948" t="str">
            <v>107707941-1</v>
          </cell>
          <cell r="B79948" t="str">
            <v>FUR</v>
          </cell>
          <cell r="C79948" t="str">
            <v>SD3</v>
          </cell>
        </row>
        <row r="79949">
          <cell r="A79949" t="str">
            <v>107707940-2</v>
          </cell>
          <cell r="B79949" t="str">
            <v>BLK</v>
          </cell>
          <cell r="C79949" t="str">
            <v>WDC</v>
          </cell>
        </row>
        <row r="79950">
          <cell r="A79950" t="str">
            <v>107707963-1</v>
          </cell>
          <cell r="B79950" t="str">
            <v>BATH</v>
          </cell>
          <cell r="C79950" t="str">
            <v>SD2</v>
          </cell>
        </row>
        <row r="79951">
          <cell r="A79951" t="str">
            <v>107707938-1</v>
          </cell>
          <cell r="B79951" t="str">
            <v>BATH</v>
          </cell>
          <cell r="C79951" t="str">
            <v>SD2</v>
          </cell>
        </row>
        <row r="79952">
          <cell r="A79952" t="str">
            <v>107707936-1</v>
          </cell>
          <cell r="B79952" t="str">
            <v>SHET</v>
          </cell>
          <cell r="C79952" t="str">
            <v>WDC</v>
          </cell>
        </row>
        <row r="79953">
          <cell r="A79953" t="str">
            <v>107707962-1</v>
          </cell>
          <cell r="B79953" t="str">
            <v>ADUL</v>
          </cell>
          <cell r="C79953" t="str">
            <v>SD2</v>
          </cell>
        </row>
        <row r="79954">
          <cell r="A79954" t="str">
            <v>107707935-1</v>
          </cell>
          <cell r="B79954" t="str">
            <v>BLK</v>
          </cell>
          <cell r="C79954" t="str">
            <v>SD2</v>
          </cell>
        </row>
        <row r="79955">
          <cell r="A79955" t="str">
            <v>107707961-1</v>
          </cell>
          <cell r="B79955" t="str">
            <v>BLK</v>
          </cell>
          <cell r="C79955" t="str">
            <v>SD2</v>
          </cell>
        </row>
        <row r="79956">
          <cell r="A79956" t="str">
            <v>107707939-1</v>
          </cell>
          <cell r="B79956" t="str">
            <v>BLK</v>
          </cell>
          <cell r="C79956" t="str">
            <v>SD2</v>
          </cell>
        </row>
        <row r="79957">
          <cell r="A79957" t="str">
            <v>107707736-1</v>
          </cell>
          <cell r="B79957" t="str">
            <v>ADUL</v>
          </cell>
          <cell r="C79957" t="str">
            <v>SD2</v>
          </cell>
        </row>
        <row r="79958">
          <cell r="A79958" t="str">
            <v>107707758-1</v>
          </cell>
          <cell r="B79958" t="str">
            <v>SHET</v>
          </cell>
          <cell r="C79958" t="str">
            <v>SD2</v>
          </cell>
        </row>
        <row r="79959">
          <cell r="A79959" t="str">
            <v>107707759-1</v>
          </cell>
          <cell r="B79959" t="str">
            <v>SHET</v>
          </cell>
          <cell r="C79959" t="str">
            <v>SD2</v>
          </cell>
        </row>
        <row r="79960">
          <cell r="A79960" t="str">
            <v>107707734-1</v>
          </cell>
          <cell r="B79960" t="str">
            <v>BASI</v>
          </cell>
          <cell r="C79960" t="str">
            <v>SD2</v>
          </cell>
        </row>
        <row r="79961">
          <cell r="A79961" t="str">
            <v>107707735-1</v>
          </cell>
          <cell r="B79961" t="str">
            <v>SHET</v>
          </cell>
          <cell r="C79961" t="str">
            <v>SD2</v>
          </cell>
        </row>
        <row r="79962">
          <cell r="A79962" t="str">
            <v>107707760-1</v>
          </cell>
          <cell r="B79962" t="str">
            <v>BLK</v>
          </cell>
          <cell r="C79962" t="str">
            <v>SD2</v>
          </cell>
        </row>
        <row r="79963">
          <cell r="A79963" t="str">
            <v>107707587-1</v>
          </cell>
          <cell r="B79963" t="str">
            <v>BLK</v>
          </cell>
          <cell r="C79963" t="str">
            <v>SD2</v>
          </cell>
        </row>
        <row r="79964">
          <cell r="A79964" t="str">
            <v>107707588-1</v>
          </cell>
          <cell r="B79964" t="str">
            <v>ADUL</v>
          </cell>
          <cell r="C79964" t="str">
            <v>WDC</v>
          </cell>
        </row>
        <row r="79965">
          <cell r="A79965" t="str">
            <v>107707513-1</v>
          </cell>
          <cell r="B79965" t="str">
            <v>BATH</v>
          </cell>
          <cell r="C79965" t="str">
            <v>SD2</v>
          </cell>
        </row>
        <row r="79966">
          <cell r="A79966" t="str">
            <v>107707375-1</v>
          </cell>
          <cell r="B79966" t="str">
            <v>SHET</v>
          </cell>
          <cell r="C79966" t="str">
            <v>SD2</v>
          </cell>
        </row>
        <row r="79967">
          <cell r="A79967" t="str">
            <v>107707375-1</v>
          </cell>
          <cell r="B79967" t="str">
            <v>SHET</v>
          </cell>
          <cell r="C79967" t="str">
            <v>SD2</v>
          </cell>
        </row>
        <row r="79968">
          <cell r="A79968" t="str">
            <v>107707375-1</v>
          </cell>
          <cell r="B79968" t="str">
            <v>SHET</v>
          </cell>
          <cell r="C79968" t="str">
            <v>SD2</v>
          </cell>
        </row>
        <row r="79969">
          <cell r="A79969" t="str">
            <v>107707374-2</v>
          </cell>
          <cell r="B79969" t="str">
            <v>BLK</v>
          </cell>
          <cell r="C79969" t="str">
            <v>SD2</v>
          </cell>
        </row>
        <row r="79970">
          <cell r="A79970" t="str">
            <v>107707383-1</v>
          </cell>
          <cell r="B79970" t="str">
            <v>SHET</v>
          </cell>
          <cell r="C79970" t="str">
            <v>SD2</v>
          </cell>
        </row>
        <row r="79971">
          <cell r="A79971" t="str">
            <v>107707374-1</v>
          </cell>
          <cell r="B79971" t="str">
            <v>BLK</v>
          </cell>
          <cell r="C79971" t="str">
            <v>WDC</v>
          </cell>
        </row>
        <row r="79972">
          <cell r="A79972" t="str">
            <v>107707362-1</v>
          </cell>
          <cell r="B79972" t="str">
            <v>ADUL</v>
          </cell>
          <cell r="C79972" t="str">
            <v>SD2</v>
          </cell>
        </row>
        <row r="79973">
          <cell r="A79973" t="str">
            <v>107707361-1</v>
          </cell>
          <cell r="B79973" t="str">
            <v>BLK</v>
          </cell>
          <cell r="C79973" t="str">
            <v>WDC</v>
          </cell>
        </row>
        <row r="79974">
          <cell r="A79974" t="str">
            <v>107707376-1</v>
          </cell>
          <cell r="B79974" t="str">
            <v>WIN</v>
          </cell>
          <cell r="C79974" t="str">
            <v>SD2</v>
          </cell>
        </row>
        <row r="79975">
          <cell r="A79975" t="str">
            <v>107707360-1</v>
          </cell>
          <cell r="B79975" t="str">
            <v>FUR</v>
          </cell>
          <cell r="C79975" t="str">
            <v>SD3</v>
          </cell>
        </row>
        <row r="79976">
          <cell r="A79976" t="str">
            <v>107707181-1</v>
          </cell>
          <cell r="B79976" t="str">
            <v>BLK</v>
          </cell>
          <cell r="C79976" t="str">
            <v>SD2</v>
          </cell>
        </row>
        <row r="79977">
          <cell r="A79977" t="str">
            <v>107707180-1</v>
          </cell>
          <cell r="B79977" t="str">
            <v>BASI</v>
          </cell>
          <cell r="C79977" t="str">
            <v>SD2</v>
          </cell>
        </row>
        <row r="79978">
          <cell r="A79978" t="str">
            <v>107707183-1</v>
          </cell>
          <cell r="B79978" t="str">
            <v>FUR</v>
          </cell>
          <cell r="C79978" t="str">
            <v>SD3</v>
          </cell>
        </row>
        <row r="79979">
          <cell r="A79979" t="str">
            <v>107707184-1</v>
          </cell>
          <cell r="B79979" t="str">
            <v>BLK</v>
          </cell>
          <cell r="C79979" t="str">
            <v>SD2</v>
          </cell>
        </row>
        <row r="79980">
          <cell r="A79980" t="str">
            <v>107707179-1</v>
          </cell>
          <cell r="B79980" t="str">
            <v>FUR</v>
          </cell>
          <cell r="C79980" t="str">
            <v>SD3</v>
          </cell>
        </row>
        <row r="79981">
          <cell r="A79981" t="str">
            <v>107706889-2</v>
          </cell>
          <cell r="B79981" t="str">
            <v>BLK</v>
          </cell>
          <cell r="C79981" t="str">
            <v>SD2</v>
          </cell>
        </row>
        <row r="79982">
          <cell r="A79982" t="str">
            <v>107706889-1</v>
          </cell>
          <cell r="B79982" t="str">
            <v>SHET</v>
          </cell>
          <cell r="C79982" t="str">
            <v>SD2</v>
          </cell>
        </row>
        <row r="79983">
          <cell r="A79983" t="str">
            <v>107706888-1</v>
          </cell>
          <cell r="B79983" t="str">
            <v>ADUL</v>
          </cell>
          <cell r="C79983" t="str">
            <v>WDC</v>
          </cell>
        </row>
        <row r="79984">
          <cell r="A79984" t="str">
            <v>107706907-1</v>
          </cell>
          <cell r="B79984" t="str">
            <v>BLK</v>
          </cell>
          <cell r="C79984" t="str">
            <v>WDC</v>
          </cell>
        </row>
        <row r="79985">
          <cell r="A79985" t="str">
            <v>107706906-1</v>
          </cell>
          <cell r="B79985" t="str">
            <v>BLK</v>
          </cell>
          <cell r="C79985" t="str">
            <v>SD2</v>
          </cell>
        </row>
        <row r="79986">
          <cell r="A79986" t="str">
            <v>107706887-1</v>
          </cell>
          <cell r="B79986" t="str">
            <v>ADUL</v>
          </cell>
          <cell r="C79986" t="str">
            <v>SD2</v>
          </cell>
        </row>
        <row r="79987">
          <cell r="A79987" t="str">
            <v>107706886-1</v>
          </cell>
          <cell r="B79987" t="str">
            <v>TOWL</v>
          </cell>
          <cell r="C79987" t="str">
            <v>SD2</v>
          </cell>
        </row>
        <row r="79988">
          <cell r="A79988" t="str">
            <v>107706904-1</v>
          </cell>
          <cell r="B79988" t="str">
            <v>BLK</v>
          </cell>
          <cell r="C79988" t="str">
            <v>SD2</v>
          </cell>
        </row>
        <row r="79989">
          <cell r="A79989" t="str">
            <v>107706905-1</v>
          </cell>
          <cell r="B79989" t="str">
            <v>ADUL</v>
          </cell>
          <cell r="C79989" t="str">
            <v>SD2</v>
          </cell>
        </row>
        <row r="79990">
          <cell r="A79990" t="str">
            <v>107706885-1</v>
          </cell>
          <cell r="B79990" t="str">
            <v>SHET</v>
          </cell>
          <cell r="C79990" t="str">
            <v>SD2</v>
          </cell>
        </row>
        <row r="79991">
          <cell r="A79991" t="str">
            <v>107706903-1</v>
          </cell>
          <cell r="B79991" t="str">
            <v>BLK</v>
          </cell>
          <cell r="C79991" t="str">
            <v>SD2</v>
          </cell>
        </row>
        <row r="79992">
          <cell r="A79992" t="str">
            <v>107706883-1</v>
          </cell>
          <cell r="B79992" t="str">
            <v>BASI</v>
          </cell>
          <cell r="C79992" t="str">
            <v>SD2</v>
          </cell>
        </row>
        <row r="79993">
          <cell r="A79993" t="str">
            <v>107706884-1</v>
          </cell>
          <cell r="B79993" t="str">
            <v>BLK</v>
          </cell>
          <cell r="C79993" t="str">
            <v>SD2</v>
          </cell>
        </row>
        <row r="79994">
          <cell r="A79994" t="str">
            <v>107706686-1</v>
          </cell>
          <cell r="B79994" t="str">
            <v>ADUL</v>
          </cell>
          <cell r="C79994" t="str">
            <v>SD2</v>
          </cell>
        </row>
        <row r="79995">
          <cell r="A79995" t="str">
            <v>107706706-1</v>
          </cell>
          <cell r="B79995" t="str">
            <v>BATH</v>
          </cell>
          <cell r="C79995" t="str">
            <v>SD2</v>
          </cell>
        </row>
        <row r="79996">
          <cell r="A79996" t="str">
            <v>107706557-1</v>
          </cell>
          <cell r="B79996" t="str">
            <v>FUR</v>
          </cell>
          <cell r="C79996" t="str">
            <v>SD3</v>
          </cell>
        </row>
        <row r="79997">
          <cell r="A79997" t="str">
            <v>107706597-1</v>
          </cell>
          <cell r="B79997" t="str">
            <v>ADUL</v>
          </cell>
          <cell r="C79997" t="str">
            <v>SD2</v>
          </cell>
        </row>
        <row r="79998">
          <cell r="A79998" t="str">
            <v>107706596-1</v>
          </cell>
          <cell r="B79998" t="str">
            <v>FUR</v>
          </cell>
          <cell r="C79998" t="str">
            <v>SD3</v>
          </cell>
        </row>
        <row r="79999">
          <cell r="A79999" t="str">
            <v>107706333-1</v>
          </cell>
          <cell r="B79999" t="str">
            <v>ADUL</v>
          </cell>
          <cell r="C79999" t="str">
            <v>SD2</v>
          </cell>
        </row>
        <row r="80000">
          <cell r="A80000" t="str">
            <v>107706322-1</v>
          </cell>
          <cell r="B80000" t="str">
            <v>FUR</v>
          </cell>
          <cell r="C80000" t="str">
            <v>SD3</v>
          </cell>
        </row>
        <row r="80001">
          <cell r="A80001" t="str">
            <v>107706319-1</v>
          </cell>
          <cell r="B80001" t="str">
            <v>ADUL</v>
          </cell>
          <cell r="C80001" t="str">
            <v>SD2</v>
          </cell>
        </row>
        <row r="80002">
          <cell r="A80002" t="str">
            <v>107706319-1</v>
          </cell>
          <cell r="B80002" t="str">
            <v>ADUL</v>
          </cell>
          <cell r="C80002" t="str">
            <v>SD2</v>
          </cell>
        </row>
        <row r="80003">
          <cell r="A80003" t="str">
            <v>107706318-1</v>
          </cell>
          <cell r="B80003" t="str">
            <v>BLK</v>
          </cell>
          <cell r="C80003" t="str">
            <v>WDC</v>
          </cell>
        </row>
        <row r="80004">
          <cell r="A80004" t="str">
            <v>107706321-1</v>
          </cell>
          <cell r="B80004" t="str">
            <v>FUR</v>
          </cell>
          <cell r="C80004" t="str">
            <v>SD3</v>
          </cell>
        </row>
        <row r="80005">
          <cell r="A80005" t="str">
            <v>107706332-1</v>
          </cell>
          <cell r="B80005" t="str">
            <v>ADUL</v>
          </cell>
          <cell r="C80005" t="str">
            <v>SD2</v>
          </cell>
        </row>
        <row r="80006">
          <cell r="A80006" t="str">
            <v>107706332-1</v>
          </cell>
          <cell r="B80006" t="str">
            <v>ADUL</v>
          </cell>
          <cell r="C80006" t="str">
            <v>SD2</v>
          </cell>
        </row>
        <row r="80007">
          <cell r="A80007" t="str">
            <v>107706330-1</v>
          </cell>
          <cell r="B80007" t="str">
            <v>ADUL</v>
          </cell>
          <cell r="C80007" t="str">
            <v>SD2</v>
          </cell>
        </row>
        <row r="80008">
          <cell r="A80008" t="str">
            <v>107706317-1</v>
          </cell>
          <cell r="B80008" t="str">
            <v>ADUL</v>
          </cell>
          <cell r="C80008" t="str">
            <v>SD2</v>
          </cell>
        </row>
        <row r="80009">
          <cell r="A80009" t="str">
            <v>107706315-1</v>
          </cell>
          <cell r="B80009" t="str">
            <v>ADUL</v>
          </cell>
          <cell r="C80009" t="str">
            <v>SD2</v>
          </cell>
        </row>
        <row r="80010">
          <cell r="A80010" t="str">
            <v>107706316-1</v>
          </cell>
          <cell r="B80010" t="str">
            <v>ADUL</v>
          </cell>
          <cell r="C80010" t="str">
            <v>WDC</v>
          </cell>
        </row>
        <row r="80011">
          <cell r="A80011" t="str">
            <v>107706331-1</v>
          </cell>
          <cell r="B80011" t="str">
            <v>ADUL</v>
          </cell>
          <cell r="C80011" t="str">
            <v>WDC</v>
          </cell>
        </row>
        <row r="80012">
          <cell r="A80012" t="str">
            <v>107706320-1</v>
          </cell>
          <cell r="B80012" t="str">
            <v>BLK</v>
          </cell>
          <cell r="C80012" t="str">
            <v>WDC</v>
          </cell>
        </row>
        <row r="80013">
          <cell r="A80013" t="str">
            <v>107706328-1</v>
          </cell>
          <cell r="B80013" t="str">
            <v>BLK</v>
          </cell>
          <cell r="C80013" t="str">
            <v>SD2</v>
          </cell>
        </row>
        <row r="80014">
          <cell r="A80014" t="str">
            <v>107706314-1</v>
          </cell>
          <cell r="B80014" t="str">
            <v>BLK</v>
          </cell>
          <cell r="C80014" t="str">
            <v>SD2</v>
          </cell>
        </row>
        <row r="80015">
          <cell r="A80015" t="str">
            <v>107706313-1</v>
          </cell>
          <cell r="B80015" t="str">
            <v>ADUL</v>
          </cell>
          <cell r="C80015" t="str">
            <v>SD2</v>
          </cell>
        </row>
        <row r="80016">
          <cell r="A80016" t="str">
            <v>107706329-1</v>
          </cell>
          <cell r="B80016" t="str">
            <v>ADUL</v>
          </cell>
          <cell r="C80016" t="str">
            <v>SD2</v>
          </cell>
        </row>
        <row r="80017">
          <cell r="A80017" t="str">
            <v>107706091-1</v>
          </cell>
          <cell r="B80017" t="str">
            <v>ADUL</v>
          </cell>
          <cell r="C80017" t="str">
            <v>SD2</v>
          </cell>
        </row>
        <row r="80018">
          <cell r="A80018" t="str">
            <v>107706105-1</v>
          </cell>
          <cell r="B80018" t="str">
            <v>SHET</v>
          </cell>
          <cell r="C80018" t="str">
            <v>SD3</v>
          </cell>
        </row>
        <row r="80019">
          <cell r="A80019" t="str">
            <v>107706104-1</v>
          </cell>
          <cell r="B80019" t="str">
            <v>PETB</v>
          </cell>
          <cell r="C80019" t="str">
            <v>SD2</v>
          </cell>
        </row>
        <row r="80020">
          <cell r="A80020" t="str">
            <v>107706092-1</v>
          </cell>
          <cell r="B80020" t="str">
            <v>WIN</v>
          </cell>
          <cell r="C80020" t="str">
            <v>SD2</v>
          </cell>
        </row>
        <row r="80021">
          <cell r="A80021" t="str">
            <v>107706033-1</v>
          </cell>
          <cell r="B80021" t="str">
            <v>SHET</v>
          </cell>
          <cell r="C80021" t="str">
            <v>SD2</v>
          </cell>
        </row>
        <row r="80022">
          <cell r="A80022" t="str">
            <v>107706017-1</v>
          </cell>
          <cell r="B80022" t="str">
            <v>ADUL</v>
          </cell>
          <cell r="C80022" t="str">
            <v>SD2</v>
          </cell>
        </row>
        <row r="80023">
          <cell r="A80023" t="str">
            <v>107705984-1</v>
          </cell>
          <cell r="B80023" t="str">
            <v>ADUL</v>
          </cell>
          <cell r="C80023" t="str">
            <v>WDC</v>
          </cell>
        </row>
        <row r="80024">
          <cell r="A80024" t="str">
            <v>107705830-1</v>
          </cell>
          <cell r="B80024" t="str">
            <v>ADUL</v>
          </cell>
          <cell r="C80024" t="str">
            <v>SD2</v>
          </cell>
        </row>
        <row r="80025">
          <cell r="A80025" t="str">
            <v>107705830-1</v>
          </cell>
          <cell r="B80025" t="str">
            <v>ADUL</v>
          </cell>
          <cell r="C80025" t="str">
            <v>SD2</v>
          </cell>
        </row>
        <row r="80026">
          <cell r="A80026" t="str">
            <v>107705828-1</v>
          </cell>
          <cell r="B80026" t="str">
            <v>ADUL</v>
          </cell>
          <cell r="C80026" t="str">
            <v>SD2</v>
          </cell>
        </row>
        <row r="80027">
          <cell r="A80027" t="str">
            <v>107705829-1</v>
          </cell>
          <cell r="B80027" t="str">
            <v>BLK</v>
          </cell>
          <cell r="C80027" t="str">
            <v>SD2</v>
          </cell>
        </row>
        <row r="80028">
          <cell r="A80028" t="str">
            <v>107705654-1</v>
          </cell>
          <cell r="B80028" t="str">
            <v>ADUL</v>
          </cell>
          <cell r="C80028" t="str">
            <v>SD2</v>
          </cell>
        </row>
        <row r="80029">
          <cell r="A80029" t="str">
            <v>107705614-1</v>
          </cell>
          <cell r="B80029" t="str">
            <v>SHET</v>
          </cell>
          <cell r="C80029" t="str">
            <v>SD2</v>
          </cell>
        </row>
        <row r="80030">
          <cell r="A80030" t="str">
            <v>107705653-1</v>
          </cell>
          <cell r="B80030" t="str">
            <v>BLK</v>
          </cell>
          <cell r="C80030" t="str">
            <v>SD2</v>
          </cell>
        </row>
        <row r="80031">
          <cell r="A80031" t="str">
            <v>107705614-2</v>
          </cell>
          <cell r="B80031" t="str">
            <v>ADUL</v>
          </cell>
          <cell r="C80031" t="str">
            <v>SD2</v>
          </cell>
        </row>
        <row r="80032">
          <cell r="A80032" t="str">
            <v>107705613-1</v>
          </cell>
          <cell r="B80032" t="str">
            <v>ADUL</v>
          </cell>
          <cell r="C80032" t="str">
            <v>SD2</v>
          </cell>
        </row>
        <row r="80033">
          <cell r="A80033" t="str">
            <v>107705655-1</v>
          </cell>
          <cell r="B80033" t="str">
            <v>BASI</v>
          </cell>
          <cell r="C80033" t="str">
            <v>SD2</v>
          </cell>
        </row>
        <row r="80034">
          <cell r="A80034" t="str">
            <v>107705652-1</v>
          </cell>
          <cell r="B80034" t="str">
            <v>SHET</v>
          </cell>
          <cell r="C80034" t="str">
            <v>SD2</v>
          </cell>
        </row>
        <row r="80035">
          <cell r="A80035" t="str">
            <v>107705466-1</v>
          </cell>
          <cell r="B80035" t="str">
            <v>ADUL</v>
          </cell>
          <cell r="C80035" t="str">
            <v>SD2</v>
          </cell>
        </row>
        <row r="80036">
          <cell r="A80036" t="str">
            <v>107705449-1</v>
          </cell>
          <cell r="B80036" t="str">
            <v>FUR</v>
          </cell>
          <cell r="C80036" t="str">
            <v>SD3</v>
          </cell>
        </row>
        <row r="80037">
          <cell r="A80037" t="str">
            <v>107705465-1</v>
          </cell>
          <cell r="B80037" t="str">
            <v>BLK</v>
          </cell>
          <cell r="C80037" t="str">
            <v>SD2</v>
          </cell>
        </row>
        <row r="80038">
          <cell r="A80038" t="str">
            <v>107705464-1</v>
          </cell>
          <cell r="B80038" t="str">
            <v>ART</v>
          </cell>
          <cell r="C80038" t="str">
            <v>SD3</v>
          </cell>
        </row>
        <row r="80039">
          <cell r="A80039" t="str">
            <v>107705217-1</v>
          </cell>
          <cell r="B80039" t="str">
            <v>ADUL</v>
          </cell>
          <cell r="C80039" t="str">
            <v>WDC</v>
          </cell>
        </row>
        <row r="80040">
          <cell r="A80040" t="str">
            <v>107705230-1</v>
          </cell>
          <cell r="B80040" t="str">
            <v>SHET</v>
          </cell>
          <cell r="C80040" t="str">
            <v>SD2</v>
          </cell>
        </row>
        <row r="80041">
          <cell r="A80041" t="str">
            <v>107705216-1</v>
          </cell>
          <cell r="B80041" t="str">
            <v>ADUL</v>
          </cell>
          <cell r="C80041" t="str">
            <v>SD2</v>
          </cell>
        </row>
        <row r="80042">
          <cell r="A80042" t="str">
            <v>107705229-1</v>
          </cell>
          <cell r="B80042" t="str">
            <v>BATH</v>
          </cell>
          <cell r="C80042" t="str">
            <v>SD2</v>
          </cell>
        </row>
        <row r="80043">
          <cell r="A80043" t="str">
            <v>107705229-1</v>
          </cell>
          <cell r="B80043" t="str">
            <v>BATH</v>
          </cell>
          <cell r="C80043" t="str">
            <v>SD2</v>
          </cell>
        </row>
        <row r="80044">
          <cell r="A80044" t="str">
            <v>107705232-1</v>
          </cell>
          <cell r="B80044" t="str">
            <v>ADUL</v>
          </cell>
          <cell r="C80044" t="str">
            <v>SD2</v>
          </cell>
        </row>
        <row r="80045">
          <cell r="A80045" t="str">
            <v>107705231-1</v>
          </cell>
          <cell r="B80045" t="str">
            <v>ADUL</v>
          </cell>
          <cell r="C80045" t="str">
            <v>SD2</v>
          </cell>
        </row>
        <row r="80046">
          <cell r="A80046" t="str">
            <v>107705215-1</v>
          </cell>
          <cell r="B80046" t="str">
            <v>ADUL</v>
          </cell>
          <cell r="C80046" t="str">
            <v>SD2</v>
          </cell>
        </row>
        <row r="80047">
          <cell r="A80047" t="str">
            <v>107705228-1</v>
          </cell>
          <cell r="B80047" t="str">
            <v>HHL</v>
          </cell>
          <cell r="C80047" t="str">
            <v>SD2</v>
          </cell>
        </row>
        <row r="80048">
          <cell r="A80048" t="str">
            <v>107704986-1</v>
          </cell>
          <cell r="B80048" t="str">
            <v>ADUL</v>
          </cell>
          <cell r="C80048" t="str">
            <v>SD2</v>
          </cell>
        </row>
        <row r="80049">
          <cell r="A80049" t="str">
            <v>107704986-1</v>
          </cell>
          <cell r="B80049" t="str">
            <v>SHET</v>
          </cell>
          <cell r="C80049" t="str">
            <v>SD2</v>
          </cell>
        </row>
        <row r="80050">
          <cell r="A80050" t="str">
            <v>107704987-1</v>
          </cell>
          <cell r="B80050" t="str">
            <v>SHET</v>
          </cell>
          <cell r="C80050" t="str">
            <v>SD2</v>
          </cell>
        </row>
        <row r="80051">
          <cell r="A80051" t="str">
            <v>107704985-1</v>
          </cell>
          <cell r="B80051" t="str">
            <v>FUR</v>
          </cell>
          <cell r="C80051" t="str">
            <v>SD3</v>
          </cell>
        </row>
        <row r="80052">
          <cell r="A80052" t="str">
            <v>107704961-1</v>
          </cell>
          <cell r="B80052" t="str">
            <v>ADUL</v>
          </cell>
          <cell r="C80052" t="str">
            <v>SD2</v>
          </cell>
        </row>
        <row r="80053">
          <cell r="A80053" t="str">
            <v>107704984-1</v>
          </cell>
          <cell r="B80053" t="str">
            <v>BLK</v>
          </cell>
          <cell r="C80053" t="str">
            <v>SD2</v>
          </cell>
        </row>
        <row r="80054">
          <cell r="A80054" t="str">
            <v>107704983-1</v>
          </cell>
          <cell r="B80054" t="str">
            <v>ADUL</v>
          </cell>
          <cell r="C80054" t="str">
            <v>SD2</v>
          </cell>
        </row>
        <row r="80055">
          <cell r="A80055" t="str">
            <v>107704960-1</v>
          </cell>
          <cell r="B80055" t="str">
            <v>FUR</v>
          </cell>
          <cell r="C80055" t="str">
            <v>SD3</v>
          </cell>
        </row>
        <row r="80056">
          <cell r="A80056" t="str">
            <v>107704959-1</v>
          </cell>
          <cell r="B80056" t="str">
            <v>SHET</v>
          </cell>
          <cell r="C80056" t="str">
            <v>SD2</v>
          </cell>
        </row>
        <row r="80057">
          <cell r="A80057" t="str">
            <v>107704982-1</v>
          </cell>
          <cell r="B80057" t="str">
            <v>BATH</v>
          </cell>
          <cell r="C80057" t="str">
            <v>SD2</v>
          </cell>
        </row>
        <row r="80058">
          <cell r="A80058" t="str">
            <v>107704820-1</v>
          </cell>
          <cell r="B80058" t="str">
            <v>ADUL</v>
          </cell>
          <cell r="C80058" t="str">
            <v>SD2</v>
          </cell>
        </row>
        <row r="80059">
          <cell r="A80059" t="str">
            <v>107704819-1</v>
          </cell>
          <cell r="B80059" t="str">
            <v>BLK</v>
          </cell>
          <cell r="C80059" t="str">
            <v>SD2</v>
          </cell>
        </row>
        <row r="80060">
          <cell r="A80060" t="str">
            <v>107704818-1</v>
          </cell>
          <cell r="B80060" t="str">
            <v>ADUL</v>
          </cell>
          <cell r="C80060" t="str">
            <v>SD2</v>
          </cell>
        </row>
        <row r="80061">
          <cell r="A80061" t="str">
            <v>107704792-1</v>
          </cell>
          <cell r="B80061" t="str">
            <v>ADUL</v>
          </cell>
          <cell r="C80061" t="str">
            <v>SD2</v>
          </cell>
        </row>
        <row r="80062">
          <cell r="A80062" t="str">
            <v>107704817-1</v>
          </cell>
          <cell r="B80062" t="str">
            <v>BLK</v>
          </cell>
          <cell r="C80062" t="str">
            <v>SD2</v>
          </cell>
        </row>
        <row r="80063">
          <cell r="A80063" t="str">
            <v>107704793-1</v>
          </cell>
          <cell r="B80063" t="str">
            <v>HHL</v>
          </cell>
          <cell r="C80063" t="str">
            <v>SD2</v>
          </cell>
        </row>
        <row r="80064">
          <cell r="A80064" t="str">
            <v>107704794-1</v>
          </cell>
          <cell r="B80064" t="str">
            <v>SHET</v>
          </cell>
          <cell r="C80064" t="str">
            <v>WDC</v>
          </cell>
        </row>
        <row r="80065">
          <cell r="A80065" t="str">
            <v>107704816-1</v>
          </cell>
          <cell r="B80065" t="str">
            <v>ADUL</v>
          </cell>
          <cell r="C80065" t="str">
            <v>SD2</v>
          </cell>
        </row>
        <row r="80066">
          <cell r="A80066" t="str">
            <v>107704791-1</v>
          </cell>
          <cell r="B80066" t="str">
            <v>SHET</v>
          </cell>
          <cell r="C80066" t="str">
            <v>SD2</v>
          </cell>
        </row>
        <row r="80067">
          <cell r="A80067" t="str">
            <v>107704717-1</v>
          </cell>
          <cell r="B80067" t="str">
            <v>ADUL</v>
          </cell>
          <cell r="C80067" t="str">
            <v>WDC</v>
          </cell>
        </row>
        <row r="80068">
          <cell r="A80068" t="str">
            <v>107704715-1</v>
          </cell>
          <cell r="B80068" t="str">
            <v>ADUL</v>
          </cell>
          <cell r="C80068" t="str">
            <v>SD2</v>
          </cell>
        </row>
        <row r="80069">
          <cell r="A80069" t="str">
            <v>107704716-1</v>
          </cell>
          <cell r="B80069" t="str">
            <v>BATH</v>
          </cell>
          <cell r="C80069" t="str">
            <v>SD2</v>
          </cell>
        </row>
        <row r="80070">
          <cell r="A80070" t="str">
            <v>107704718-1</v>
          </cell>
          <cell r="B80070" t="str">
            <v>ADUL</v>
          </cell>
          <cell r="C80070" t="str">
            <v>SD2</v>
          </cell>
        </row>
        <row r="80071">
          <cell r="A80071" t="str">
            <v>107704614-1</v>
          </cell>
          <cell r="B80071" t="str">
            <v>SHET</v>
          </cell>
          <cell r="C80071" t="str">
            <v>WDC</v>
          </cell>
        </row>
        <row r="80072">
          <cell r="A80072" t="str">
            <v>107704614-1</v>
          </cell>
          <cell r="B80072" t="str">
            <v>SHET</v>
          </cell>
          <cell r="C80072" t="str">
            <v>WDC</v>
          </cell>
        </row>
        <row r="80073">
          <cell r="A80073" t="str">
            <v>107704614-1</v>
          </cell>
          <cell r="B80073" t="str">
            <v>BLK</v>
          </cell>
          <cell r="C80073" t="str">
            <v>WDC</v>
          </cell>
        </row>
        <row r="80074">
          <cell r="A80074" t="str">
            <v>107704573-1</v>
          </cell>
          <cell r="B80074" t="str">
            <v>FUR</v>
          </cell>
          <cell r="C80074" t="str">
            <v>SD3</v>
          </cell>
        </row>
        <row r="80075">
          <cell r="A80075" t="str">
            <v>107704614-2</v>
          </cell>
          <cell r="B80075" t="str">
            <v>BASI</v>
          </cell>
          <cell r="C80075" t="str">
            <v>SD2</v>
          </cell>
        </row>
        <row r="80076">
          <cell r="A80076" t="str">
            <v>107704472-1</v>
          </cell>
          <cell r="B80076" t="str">
            <v>BLK</v>
          </cell>
          <cell r="C80076" t="str">
            <v>SD2</v>
          </cell>
        </row>
        <row r="80077">
          <cell r="A80077" t="str">
            <v>107704471-1</v>
          </cell>
          <cell r="B80077" t="str">
            <v>ADUL</v>
          </cell>
          <cell r="C80077" t="str">
            <v>SD2</v>
          </cell>
        </row>
        <row r="80078">
          <cell r="A80078" t="str">
            <v>107704473-1</v>
          </cell>
          <cell r="B80078" t="str">
            <v>BATH</v>
          </cell>
          <cell r="C80078" t="str">
            <v>SD2</v>
          </cell>
        </row>
        <row r="80079">
          <cell r="A80079" t="str">
            <v>107704440-1</v>
          </cell>
          <cell r="B80079" t="str">
            <v>FUR</v>
          </cell>
          <cell r="C80079" t="str">
            <v>SD3</v>
          </cell>
        </row>
        <row r="80080">
          <cell r="A80080" t="str">
            <v>107704439-1</v>
          </cell>
          <cell r="B80080" t="str">
            <v>BLK</v>
          </cell>
          <cell r="C80080" t="str">
            <v>SD2</v>
          </cell>
        </row>
        <row r="80081">
          <cell r="A80081" t="str">
            <v>107704337-1</v>
          </cell>
          <cell r="B80081" t="str">
            <v>ADUL</v>
          </cell>
          <cell r="C80081" t="str">
            <v>SD2</v>
          </cell>
        </row>
        <row r="80082">
          <cell r="A80082" t="str">
            <v>107704380-1</v>
          </cell>
          <cell r="B80082" t="str">
            <v>ADUL</v>
          </cell>
          <cell r="C80082" t="str">
            <v>SD2</v>
          </cell>
        </row>
        <row r="80083">
          <cell r="A80083" t="str">
            <v>107704379-1</v>
          </cell>
          <cell r="B80083" t="str">
            <v>ADUL</v>
          </cell>
          <cell r="C80083" t="str">
            <v>SD2</v>
          </cell>
        </row>
        <row r="80084">
          <cell r="A80084" t="str">
            <v>107704336-1</v>
          </cell>
          <cell r="B80084" t="str">
            <v>WIN</v>
          </cell>
          <cell r="C80084" t="str">
            <v>SD2</v>
          </cell>
        </row>
        <row r="80085">
          <cell r="A80085" t="str">
            <v>107704378-1</v>
          </cell>
          <cell r="B80085" t="str">
            <v>SHET</v>
          </cell>
          <cell r="C80085" t="str">
            <v>SD2</v>
          </cell>
        </row>
        <row r="80086">
          <cell r="A80086" t="str">
            <v>107704378-1</v>
          </cell>
          <cell r="B80086" t="str">
            <v>HHL</v>
          </cell>
          <cell r="C80086" t="str">
            <v>SD2</v>
          </cell>
        </row>
        <row r="80087">
          <cell r="A80087" t="str">
            <v>107704378-2</v>
          </cell>
          <cell r="B80087" t="str">
            <v>BLK</v>
          </cell>
          <cell r="C80087" t="str">
            <v>SD2</v>
          </cell>
        </row>
        <row r="80088">
          <cell r="A80088" t="str">
            <v>107704181-1</v>
          </cell>
          <cell r="B80088" t="str">
            <v>ADUL</v>
          </cell>
          <cell r="C80088" t="str">
            <v>SD2</v>
          </cell>
        </row>
        <row r="80089">
          <cell r="A80089" t="str">
            <v>107704236-1</v>
          </cell>
          <cell r="B80089" t="str">
            <v>ADUL</v>
          </cell>
          <cell r="C80089" t="str">
            <v>SD2</v>
          </cell>
        </row>
        <row r="80090">
          <cell r="A80090" t="str">
            <v>107704233-3</v>
          </cell>
          <cell r="B80090" t="str">
            <v>BLK</v>
          </cell>
          <cell r="C80090" t="str">
            <v>SD2</v>
          </cell>
        </row>
        <row r="80091">
          <cell r="A80091" t="str">
            <v>107704233-2</v>
          </cell>
          <cell r="B80091" t="str">
            <v>BLK</v>
          </cell>
          <cell r="C80091" t="str">
            <v>SD2</v>
          </cell>
        </row>
        <row r="80092">
          <cell r="A80092" t="str">
            <v>107704233-2</v>
          </cell>
          <cell r="B80092" t="str">
            <v>BLK</v>
          </cell>
          <cell r="C80092" t="str">
            <v>SD2</v>
          </cell>
        </row>
        <row r="80093">
          <cell r="A80093" t="str">
            <v>107704235-1</v>
          </cell>
          <cell r="B80093" t="str">
            <v>ADUL</v>
          </cell>
          <cell r="C80093" t="str">
            <v>SD2</v>
          </cell>
        </row>
        <row r="80094">
          <cell r="A80094" t="str">
            <v>107704234-1</v>
          </cell>
          <cell r="B80094" t="str">
            <v>ADUL</v>
          </cell>
          <cell r="C80094" t="str">
            <v>WDC</v>
          </cell>
        </row>
        <row r="80095">
          <cell r="A80095" t="str">
            <v>107704233-1</v>
          </cell>
          <cell r="B80095" t="str">
            <v>BLK</v>
          </cell>
          <cell r="C80095" t="str">
            <v>WDC</v>
          </cell>
        </row>
        <row r="80096">
          <cell r="A80096" t="str">
            <v>107704034-1</v>
          </cell>
          <cell r="B80096" t="str">
            <v>ADUL</v>
          </cell>
          <cell r="C80096" t="str">
            <v>SD2</v>
          </cell>
        </row>
        <row r="80097">
          <cell r="A80097" t="str">
            <v>107704048-1</v>
          </cell>
          <cell r="B80097" t="str">
            <v>BLK</v>
          </cell>
          <cell r="C80097" t="str">
            <v>SD3</v>
          </cell>
        </row>
        <row r="80098">
          <cell r="A80098" t="str">
            <v>107704047-1</v>
          </cell>
          <cell r="B80098" t="str">
            <v>BLK</v>
          </cell>
          <cell r="C80098" t="str">
            <v>SD2</v>
          </cell>
        </row>
        <row r="80099">
          <cell r="A80099" t="str">
            <v>107704033-1</v>
          </cell>
          <cell r="B80099" t="str">
            <v>BLK</v>
          </cell>
          <cell r="C80099" t="str">
            <v>WDC</v>
          </cell>
        </row>
        <row r="80100">
          <cell r="A80100" t="str">
            <v>107704032-1</v>
          </cell>
          <cell r="B80100" t="str">
            <v>WIN</v>
          </cell>
          <cell r="C80100" t="str">
            <v>SD2</v>
          </cell>
        </row>
        <row r="80101">
          <cell r="A80101" t="str">
            <v>107703801-1</v>
          </cell>
          <cell r="B80101" t="str">
            <v>ADUL</v>
          </cell>
          <cell r="C80101" t="str">
            <v>SD2</v>
          </cell>
        </row>
        <row r="80102">
          <cell r="A80102" t="str">
            <v>107703800-1</v>
          </cell>
          <cell r="B80102" t="str">
            <v>BLK</v>
          </cell>
          <cell r="C80102" t="str">
            <v>SD2</v>
          </cell>
        </row>
        <row r="80103">
          <cell r="A80103" t="str">
            <v>107703836-1</v>
          </cell>
          <cell r="B80103" t="str">
            <v>ADUL</v>
          </cell>
          <cell r="C80103" t="str">
            <v>SD2</v>
          </cell>
        </row>
        <row r="80104">
          <cell r="A80104" t="str">
            <v>107703799-1</v>
          </cell>
          <cell r="B80104" t="str">
            <v>BASI</v>
          </cell>
          <cell r="C80104" t="str">
            <v>SD2</v>
          </cell>
        </row>
        <row r="80105">
          <cell r="A80105" t="str">
            <v>107703833-1</v>
          </cell>
          <cell r="B80105" t="str">
            <v>BLK</v>
          </cell>
          <cell r="C80105" t="str">
            <v>SD2</v>
          </cell>
        </row>
        <row r="80106">
          <cell r="A80106" t="str">
            <v>107703834-1</v>
          </cell>
          <cell r="B80106" t="str">
            <v>BATH</v>
          </cell>
          <cell r="C80106" t="str">
            <v>SD2</v>
          </cell>
        </row>
        <row r="80107">
          <cell r="A80107" t="str">
            <v>107703798-1</v>
          </cell>
          <cell r="B80107" t="str">
            <v>BLK</v>
          </cell>
          <cell r="C80107" t="str">
            <v>SD2</v>
          </cell>
        </row>
        <row r="80108">
          <cell r="A80108" t="str">
            <v>107703837-1</v>
          </cell>
          <cell r="B80108" t="str">
            <v>BATH</v>
          </cell>
          <cell r="C80108" t="str">
            <v>SD2</v>
          </cell>
        </row>
        <row r="80109">
          <cell r="A80109" t="str">
            <v>107703835-1</v>
          </cell>
          <cell r="B80109" t="str">
            <v>BLK</v>
          </cell>
          <cell r="C80109" t="str">
            <v>SD2</v>
          </cell>
        </row>
        <row r="80110">
          <cell r="A80110" t="str">
            <v>107703832-1</v>
          </cell>
          <cell r="B80110" t="str">
            <v>BLK</v>
          </cell>
          <cell r="C80110" t="str">
            <v>SD2</v>
          </cell>
        </row>
        <row r="80111">
          <cell r="A80111" t="str">
            <v>107703797-1</v>
          </cell>
          <cell r="B80111" t="str">
            <v>SHET</v>
          </cell>
          <cell r="C80111" t="str">
            <v>SD2</v>
          </cell>
        </row>
        <row r="80112">
          <cell r="A80112" t="str">
            <v>107703831-1</v>
          </cell>
          <cell r="B80112" t="str">
            <v>BLK</v>
          </cell>
          <cell r="C80112" t="str">
            <v>SD2</v>
          </cell>
        </row>
        <row r="80113">
          <cell r="A80113" t="str">
            <v>107703796-1</v>
          </cell>
          <cell r="B80113" t="str">
            <v>SHET</v>
          </cell>
          <cell r="C80113" t="str">
            <v>SD2</v>
          </cell>
        </row>
        <row r="80114">
          <cell r="A80114" t="str">
            <v>107703830-1</v>
          </cell>
          <cell r="B80114" t="str">
            <v>BLK</v>
          </cell>
          <cell r="C80114" t="str">
            <v>WDC</v>
          </cell>
        </row>
        <row r="80115">
          <cell r="A80115" t="str">
            <v>107703633-1</v>
          </cell>
          <cell r="B80115" t="str">
            <v>BASI</v>
          </cell>
          <cell r="C80115" t="str">
            <v>SD2</v>
          </cell>
        </row>
        <row r="80116">
          <cell r="A80116" t="str">
            <v>107703633-1</v>
          </cell>
          <cell r="B80116" t="str">
            <v>BASI</v>
          </cell>
          <cell r="C80116" t="str">
            <v>SD2</v>
          </cell>
        </row>
        <row r="80117">
          <cell r="A80117" t="str">
            <v>107703634-1</v>
          </cell>
          <cell r="B80117" t="str">
            <v>ADUL</v>
          </cell>
          <cell r="C80117" t="str">
            <v>SD2</v>
          </cell>
        </row>
        <row r="80118">
          <cell r="A80118" t="str">
            <v>107703643-1</v>
          </cell>
          <cell r="B80118" t="str">
            <v>ADUL</v>
          </cell>
          <cell r="C80118" t="str">
            <v>SD2</v>
          </cell>
        </row>
        <row r="80119">
          <cell r="A80119" t="str">
            <v>107703582-2</v>
          </cell>
          <cell r="B80119" t="str">
            <v>BASI</v>
          </cell>
          <cell r="C80119" t="str">
            <v>SD2</v>
          </cell>
        </row>
        <row r="80120">
          <cell r="A80120" t="str">
            <v>107703582-1</v>
          </cell>
          <cell r="B80120" t="str">
            <v>TOWL</v>
          </cell>
          <cell r="C80120" t="str">
            <v>SD2</v>
          </cell>
        </row>
        <row r="80121">
          <cell r="A80121" t="str">
            <v>107703632-1</v>
          </cell>
          <cell r="B80121" t="str">
            <v>ADUL</v>
          </cell>
          <cell r="C80121" t="str">
            <v>SD2</v>
          </cell>
        </row>
        <row r="80122">
          <cell r="A80122" t="str">
            <v>107703441-1</v>
          </cell>
          <cell r="B80122" t="str">
            <v>ADUL</v>
          </cell>
          <cell r="C80122" t="str">
            <v>SD2</v>
          </cell>
        </row>
        <row r="80123">
          <cell r="A80123" t="str">
            <v>107703439-1</v>
          </cell>
          <cell r="B80123" t="str">
            <v>BLK</v>
          </cell>
          <cell r="C80123" t="str">
            <v>SD2</v>
          </cell>
        </row>
        <row r="80124">
          <cell r="A80124" t="str">
            <v>107703382-1</v>
          </cell>
          <cell r="B80124" t="str">
            <v>FUR</v>
          </cell>
          <cell r="C80124" t="str">
            <v>SD3</v>
          </cell>
        </row>
        <row r="80125">
          <cell r="A80125" t="str">
            <v>107703380-1</v>
          </cell>
          <cell r="B80125" t="str">
            <v>BASI</v>
          </cell>
          <cell r="C80125" t="str">
            <v>SD2</v>
          </cell>
        </row>
        <row r="80126">
          <cell r="A80126" t="str">
            <v>107703381-1</v>
          </cell>
          <cell r="B80126" t="str">
            <v>ADUL</v>
          </cell>
          <cell r="C80126" t="str">
            <v>SD2</v>
          </cell>
        </row>
        <row r="80127">
          <cell r="A80127" t="str">
            <v>107703440-1</v>
          </cell>
          <cell r="B80127" t="str">
            <v>ADUL</v>
          </cell>
          <cell r="C80127" t="str">
            <v>SD2</v>
          </cell>
        </row>
        <row r="80128">
          <cell r="A80128" t="str">
            <v>107703438-1</v>
          </cell>
          <cell r="B80128" t="str">
            <v>FUR</v>
          </cell>
          <cell r="C80128" t="str">
            <v>SD3</v>
          </cell>
        </row>
        <row r="80129">
          <cell r="A80129" t="str">
            <v>107703379-1</v>
          </cell>
          <cell r="B80129" t="str">
            <v>SHET</v>
          </cell>
          <cell r="C80129" t="str">
            <v>SD2</v>
          </cell>
        </row>
        <row r="80130">
          <cell r="A80130" t="str">
            <v>107703244-1</v>
          </cell>
          <cell r="B80130" t="str">
            <v>ADUL</v>
          </cell>
          <cell r="C80130" t="str">
            <v>SD2</v>
          </cell>
        </row>
        <row r="80131">
          <cell r="A80131" t="str">
            <v>107703226-1</v>
          </cell>
          <cell r="B80131" t="str">
            <v>ADUL</v>
          </cell>
          <cell r="C80131" t="str">
            <v>SD2</v>
          </cell>
        </row>
        <row r="80132">
          <cell r="A80132" t="str">
            <v>107703243-1</v>
          </cell>
          <cell r="B80132" t="str">
            <v>BLK</v>
          </cell>
          <cell r="C80132" t="str">
            <v>WDC</v>
          </cell>
        </row>
        <row r="80133">
          <cell r="A80133" t="str">
            <v>107703227-1</v>
          </cell>
          <cell r="B80133" t="str">
            <v>ADUL</v>
          </cell>
          <cell r="C80133" t="str">
            <v>SD2</v>
          </cell>
        </row>
        <row r="80134">
          <cell r="A80134" t="str">
            <v>107703225-1</v>
          </cell>
          <cell r="B80134" t="str">
            <v>ADUL</v>
          </cell>
          <cell r="C80134" t="str">
            <v>SD2</v>
          </cell>
        </row>
        <row r="80135">
          <cell r="A80135" t="str">
            <v>107703220-1</v>
          </cell>
          <cell r="B80135" t="str">
            <v>ADUL</v>
          </cell>
          <cell r="C80135" t="str">
            <v>WDC</v>
          </cell>
        </row>
        <row r="80136">
          <cell r="A80136" t="str">
            <v>107703222-1</v>
          </cell>
          <cell r="B80136" t="str">
            <v>ADUL</v>
          </cell>
          <cell r="C80136" t="str">
            <v>WDC</v>
          </cell>
        </row>
        <row r="80137">
          <cell r="A80137" t="str">
            <v>107703221-1</v>
          </cell>
          <cell r="B80137" t="str">
            <v>BLK</v>
          </cell>
          <cell r="C80137" t="str">
            <v>SD2</v>
          </cell>
        </row>
        <row r="80138">
          <cell r="A80138" t="str">
            <v>107703028-1</v>
          </cell>
          <cell r="B80138" t="str">
            <v>LGT</v>
          </cell>
          <cell r="C80138" t="str">
            <v>SD3</v>
          </cell>
        </row>
        <row r="80139">
          <cell r="A80139" t="str">
            <v>107703029-1</v>
          </cell>
          <cell r="B80139" t="str">
            <v>ADUL</v>
          </cell>
          <cell r="C80139" t="str">
            <v>WDC</v>
          </cell>
        </row>
        <row r="80140">
          <cell r="A80140" t="str">
            <v>107703051-1</v>
          </cell>
          <cell r="B80140" t="str">
            <v>TOWL</v>
          </cell>
          <cell r="C80140" t="str">
            <v>SD2</v>
          </cell>
        </row>
        <row r="80141">
          <cell r="A80141" t="str">
            <v>107703052-1</v>
          </cell>
          <cell r="B80141" t="str">
            <v>BLK</v>
          </cell>
          <cell r="C80141" t="str">
            <v>SD2</v>
          </cell>
        </row>
        <row r="80142">
          <cell r="A80142" t="str">
            <v>107703050-1</v>
          </cell>
          <cell r="B80142" t="str">
            <v>ADUL</v>
          </cell>
          <cell r="C80142" t="str">
            <v>SD2</v>
          </cell>
        </row>
        <row r="80143">
          <cell r="A80143" t="str">
            <v>107702823-1</v>
          </cell>
          <cell r="B80143" t="str">
            <v>FUR</v>
          </cell>
          <cell r="C80143" t="str">
            <v>SD3</v>
          </cell>
        </row>
        <row r="80144">
          <cell r="A80144" t="str">
            <v>107702782-1</v>
          </cell>
          <cell r="B80144" t="str">
            <v>ADUL</v>
          </cell>
          <cell r="C80144" t="str">
            <v>SD2</v>
          </cell>
        </row>
        <row r="80145">
          <cell r="A80145" t="str">
            <v>107702822-1</v>
          </cell>
          <cell r="B80145" t="str">
            <v>ADUL</v>
          </cell>
          <cell r="C80145" t="str">
            <v>WDC</v>
          </cell>
        </row>
        <row r="80146">
          <cell r="A80146" t="str">
            <v>107702781-1</v>
          </cell>
          <cell r="B80146" t="str">
            <v>ART</v>
          </cell>
          <cell r="C80146" t="str">
            <v>SD3</v>
          </cell>
        </row>
        <row r="80147">
          <cell r="A80147" t="str">
            <v>107702660-1</v>
          </cell>
          <cell r="B80147" t="str">
            <v>BLK</v>
          </cell>
          <cell r="C80147" t="str">
            <v>WDC</v>
          </cell>
        </row>
        <row r="80148">
          <cell r="A80148" t="str">
            <v>107702631-1</v>
          </cell>
          <cell r="B80148" t="str">
            <v>FUR</v>
          </cell>
          <cell r="C80148" t="str">
            <v>SD3</v>
          </cell>
        </row>
        <row r="80149">
          <cell r="A80149" t="str">
            <v>107702630-1</v>
          </cell>
          <cell r="B80149" t="str">
            <v>BATH</v>
          </cell>
          <cell r="C80149" t="str">
            <v>SD2</v>
          </cell>
        </row>
        <row r="80150">
          <cell r="A80150" t="str">
            <v>107702659-1</v>
          </cell>
          <cell r="B80150" t="str">
            <v>SHET</v>
          </cell>
          <cell r="C80150" t="str">
            <v>SD2</v>
          </cell>
        </row>
        <row r="80151">
          <cell r="A80151" t="str">
            <v>107702505-1</v>
          </cell>
          <cell r="B80151" t="str">
            <v>BASI</v>
          </cell>
          <cell r="C80151" t="str">
            <v>SD2</v>
          </cell>
        </row>
        <row r="80152">
          <cell r="A80152" t="str">
            <v>107702472-1</v>
          </cell>
          <cell r="B80152" t="str">
            <v>FUR</v>
          </cell>
          <cell r="C80152" t="str">
            <v>SD3</v>
          </cell>
        </row>
        <row r="80153">
          <cell r="A80153" t="str">
            <v>107702474-1</v>
          </cell>
          <cell r="B80153" t="str">
            <v>FUR</v>
          </cell>
          <cell r="C80153" t="str">
            <v>SD3</v>
          </cell>
        </row>
        <row r="80154">
          <cell r="A80154" t="str">
            <v>107702475-1</v>
          </cell>
          <cell r="B80154" t="str">
            <v>ADUL</v>
          </cell>
          <cell r="C80154" t="str">
            <v>SD2</v>
          </cell>
        </row>
        <row r="80155">
          <cell r="A80155" t="str">
            <v>107702506-1</v>
          </cell>
          <cell r="B80155" t="str">
            <v>ADUL</v>
          </cell>
          <cell r="C80155" t="str">
            <v>SD2</v>
          </cell>
        </row>
        <row r="80156">
          <cell r="A80156" t="str">
            <v>107702507-1</v>
          </cell>
          <cell r="B80156" t="str">
            <v>ADUL</v>
          </cell>
          <cell r="C80156" t="str">
            <v>SD2</v>
          </cell>
        </row>
        <row r="80157">
          <cell r="A80157" t="str">
            <v>107702473-1</v>
          </cell>
          <cell r="B80157" t="str">
            <v>FUR</v>
          </cell>
          <cell r="C80157" t="str">
            <v>SD3</v>
          </cell>
        </row>
        <row r="80158">
          <cell r="A80158" t="str">
            <v>107702504-1</v>
          </cell>
          <cell r="B80158" t="str">
            <v>ADUL</v>
          </cell>
          <cell r="C80158" t="str">
            <v>WDC</v>
          </cell>
        </row>
        <row r="80159">
          <cell r="A80159" t="str">
            <v>107702412-1</v>
          </cell>
          <cell r="B80159" t="str">
            <v>ADUL</v>
          </cell>
          <cell r="C80159" t="str">
            <v>SD2</v>
          </cell>
        </row>
        <row r="80160">
          <cell r="A80160" t="str">
            <v>107702302-1</v>
          </cell>
          <cell r="B80160" t="str">
            <v>ADUL</v>
          </cell>
          <cell r="C80160" t="str">
            <v>SD2</v>
          </cell>
        </row>
        <row r="80161">
          <cell r="A80161" t="str">
            <v>107702302-1</v>
          </cell>
          <cell r="B80161" t="str">
            <v>ADUL</v>
          </cell>
          <cell r="C80161" t="str">
            <v>SD2</v>
          </cell>
        </row>
        <row r="80162">
          <cell r="A80162" t="str">
            <v>107702323-1</v>
          </cell>
          <cell r="B80162" t="str">
            <v>ADUL</v>
          </cell>
          <cell r="C80162" t="str">
            <v>SD2</v>
          </cell>
        </row>
        <row r="80163">
          <cell r="A80163" t="str">
            <v>107702203-1</v>
          </cell>
          <cell r="B80163" t="str">
            <v>BATH</v>
          </cell>
          <cell r="C80163" t="str">
            <v>SD2</v>
          </cell>
        </row>
        <row r="80164">
          <cell r="A80164" t="str">
            <v>107702203-1</v>
          </cell>
          <cell r="B80164" t="str">
            <v>BATH</v>
          </cell>
          <cell r="C80164" t="str">
            <v>SD2</v>
          </cell>
        </row>
        <row r="80165">
          <cell r="A80165" t="str">
            <v>107702205-1</v>
          </cell>
          <cell r="B80165" t="str">
            <v>BATH</v>
          </cell>
          <cell r="C80165" t="str">
            <v>SD2</v>
          </cell>
        </row>
        <row r="80166">
          <cell r="A80166" t="str">
            <v>107702202-1</v>
          </cell>
          <cell r="B80166" t="str">
            <v>BASI</v>
          </cell>
          <cell r="C80166" t="str">
            <v>SD2</v>
          </cell>
        </row>
        <row r="80167">
          <cell r="A80167" t="str">
            <v>107702206-1</v>
          </cell>
          <cell r="B80167" t="str">
            <v>ADUL</v>
          </cell>
          <cell r="C80167" t="str">
            <v>SD2</v>
          </cell>
        </row>
        <row r="80168">
          <cell r="A80168" t="str">
            <v>107702204-1</v>
          </cell>
          <cell r="B80168" t="str">
            <v>ADUL</v>
          </cell>
          <cell r="C80168" t="str">
            <v>SD2</v>
          </cell>
        </row>
        <row r="80169">
          <cell r="A80169" t="str">
            <v>107702029-1</v>
          </cell>
          <cell r="B80169" t="str">
            <v>ADUL</v>
          </cell>
          <cell r="C80169" t="str">
            <v>SD2</v>
          </cell>
        </row>
        <row r="80170">
          <cell r="A80170" t="str">
            <v>107702094-1</v>
          </cell>
          <cell r="B80170" t="str">
            <v>BLK</v>
          </cell>
          <cell r="C80170" t="str">
            <v>SD2</v>
          </cell>
        </row>
        <row r="80171">
          <cell r="A80171" t="str">
            <v>107702092-1</v>
          </cell>
          <cell r="B80171" t="str">
            <v>SHET</v>
          </cell>
          <cell r="C80171" t="str">
            <v>SD2</v>
          </cell>
        </row>
        <row r="80172">
          <cell r="A80172" t="str">
            <v>107702092-1</v>
          </cell>
          <cell r="B80172" t="str">
            <v>SHET</v>
          </cell>
          <cell r="C80172" t="str">
            <v>SD2</v>
          </cell>
        </row>
        <row r="80173">
          <cell r="A80173" t="str">
            <v>107702092-1</v>
          </cell>
          <cell r="B80173" t="str">
            <v>SHET</v>
          </cell>
          <cell r="C80173" t="str">
            <v>SD2</v>
          </cell>
        </row>
        <row r="80174">
          <cell r="A80174" t="str">
            <v>107702093-1</v>
          </cell>
          <cell r="B80174" t="str">
            <v>ADUL</v>
          </cell>
          <cell r="C80174" t="str">
            <v>SD2</v>
          </cell>
        </row>
        <row r="80175">
          <cell r="A80175" t="str">
            <v>107701900-1</v>
          </cell>
          <cell r="B80175" t="str">
            <v>TOWL</v>
          </cell>
          <cell r="C80175" t="str">
            <v>SD2</v>
          </cell>
        </row>
        <row r="80176">
          <cell r="A80176" t="str">
            <v>107701906-1</v>
          </cell>
          <cell r="B80176" t="str">
            <v>ADUL</v>
          </cell>
          <cell r="C80176" t="str">
            <v>WDC</v>
          </cell>
        </row>
        <row r="80177">
          <cell r="A80177" t="str">
            <v>107701899-1</v>
          </cell>
          <cell r="B80177" t="str">
            <v>FUR</v>
          </cell>
          <cell r="C80177" t="str">
            <v>SD3</v>
          </cell>
        </row>
        <row r="80178">
          <cell r="A80178" t="str">
            <v>107701898-1</v>
          </cell>
          <cell r="B80178" t="str">
            <v>ADUL</v>
          </cell>
          <cell r="C80178" t="str">
            <v>SD2</v>
          </cell>
        </row>
        <row r="80179">
          <cell r="A80179" t="str">
            <v>107701752-1</v>
          </cell>
          <cell r="B80179" t="str">
            <v>BASI</v>
          </cell>
          <cell r="C80179" t="str">
            <v>SD2</v>
          </cell>
        </row>
        <row r="80180">
          <cell r="A80180" t="str">
            <v>107701750-1</v>
          </cell>
          <cell r="B80180" t="str">
            <v>ADUL</v>
          </cell>
          <cell r="C80180" t="str">
            <v>WDC</v>
          </cell>
        </row>
        <row r="80181">
          <cell r="A80181" t="str">
            <v>107701753-1</v>
          </cell>
          <cell r="B80181" t="str">
            <v>ADUL</v>
          </cell>
          <cell r="C80181" t="str">
            <v>SD2</v>
          </cell>
        </row>
        <row r="80182">
          <cell r="A80182" t="str">
            <v>107701686-1</v>
          </cell>
          <cell r="B80182" t="str">
            <v>BATH</v>
          </cell>
          <cell r="C80182" t="str">
            <v>SD2</v>
          </cell>
        </row>
        <row r="80183">
          <cell r="A80183" t="str">
            <v>107701751-1</v>
          </cell>
          <cell r="B80183" t="str">
            <v>BLK</v>
          </cell>
          <cell r="C80183" t="str">
            <v>WDC</v>
          </cell>
        </row>
        <row r="80184">
          <cell r="A80184" t="str">
            <v>107701749-1</v>
          </cell>
          <cell r="B80184" t="str">
            <v>ADUL</v>
          </cell>
          <cell r="C80184" t="str">
            <v>SD2</v>
          </cell>
        </row>
        <row r="80185">
          <cell r="A80185" t="str">
            <v>107701685-1</v>
          </cell>
          <cell r="B80185" t="str">
            <v>BLK</v>
          </cell>
          <cell r="C80185" t="str">
            <v>SD2</v>
          </cell>
        </row>
        <row r="80186">
          <cell r="A80186" t="str">
            <v>107701643-1</v>
          </cell>
          <cell r="B80186" t="str">
            <v>BLK</v>
          </cell>
          <cell r="C80186" t="str">
            <v>SD2</v>
          </cell>
        </row>
        <row r="80187">
          <cell r="A80187" t="str">
            <v>107701502-1</v>
          </cell>
          <cell r="B80187" t="str">
            <v>ADUL</v>
          </cell>
          <cell r="C80187" t="str">
            <v>SD2</v>
          </cell>
        </row>
        <row r="80188">
          <cell r="A80188" t="str">
            <v>107701556-1</v>
          </cell>
          <cell r="B80188" t="str">
            <v>BATH</v>
          </cell>
          <cell r="C80188" t="str">
            <v>SD2</v>
          </cell>
        </row>
        <row r="80189">
          <cell r="A80189" t="str">
            <v>107701444-1</v>
          </cell>
          <cell r="B80189" t="str">
            <v>ADUL</v>
          </cell>
          <cell r="C80189" t="str">
            <v>SD2</v>
          </cell>
        </row>
        <row r="80190">
          <cell r="A80190" t="str">
            <v>107701445-1</v>
          </cell>
          <cell r="B80190" t="str">
            <v>BLK</v>
          </cell>
          <cell r="C80190" t="str">
            <v>SD2</v>
          </cell>
        </row>
        <row r="80191">
          <cell r="A80191" t="str">
            <v>107701346-1</v>
          </cell>
          <cell r="B80191" t="str">
            <v>FUR</v>
          </cell>
          <cell r="C80191" t="str">
            <v>SD3</v>
          </cell>
        </row>
        <row r="80192">
          <cell r="A80192" t="str">
            <v>107701348-1</v>
          </cell>
          <cell r="B80192" t="str">
            <v>BLK</v>
          </cell>
          <cell r="C80192" t="str">
            <v>SD2</v>
          </cell>
        </row>
        <row r="80193">
          <cell r="A80193" t="str">
            <v>107701329-1</v>
          </cell>
          <cell r="B80193" t="str">
            <v>BLK</v>
          </cell>
          <cell r="C80193" t="str">
            <v>SD2</v>
          </cell>
        </row>
        <row r="80194">
          <cell r="A80194" t="str">
            <v>107701347-1</v>
          </cell>
          <cell r="B80194" t="str">
            <v>ADUL</v>
          </cell>
          <cell r="C80194" t="str">
            <v>SD2</v>
          </cell>
        </row>
        <row r="80195">
          <cell r="A80195" t="str">
            <v>107701345-1</v>
          </cell>
          <cell r="B80195" t="str">
            <v>ADUL</v>
          </cell>
          <cell r="C80195" t="str">
            <v>SD2</v>
          </cell>
        </row>
        <row r="80196">
          <cell r="A80196" t="str">
            <v>107701218-1</v>
          </cell>
          <cell r="B80196" t="str">
            <v>BATH</v>
          </cell>
          <cell r="C80196" t="str">
            <v>SD2</v>
          </cell>
        </row>
        <row r="80197">
          <cell r="A80197" t="str">
            <v>107701218-1</v>
          </cell>
          <cell r="B80197" t="str">
            <v>BATH</v>
          </cell>
          <cell r="C80197" t="str">
            <v>SD2</v>
          </cell>
        </row>
        <row r="80198">
          <cell r="A80198" t="str">
            <v>107701218-1</v>
          </cell>
          <cell r="B80198" t="str">
            <v>BATH</v>
          </cell>
          <cell r="C80198" t="str">
            <v>SD2</v>
          </cell>
        </row>
        <row r="80199">
          <cell r="A80199" t="str">
            <v>107701218-1</v>
          </cell>
          <cell r="B80199" t="str">
            <v>BATH</v>
          </cell>
          <cell r="C80199" t="str">
            <v>SD2</v>
          </cell>
        </row>
        <row r="80200">
          <cell r="A80200" t="str">
            <v>107701219-1</v>
          </cell>
          <cell r="B80200" t="str">
            <v>ADUL</v>
          </cell>
          <cell r="C80200" t="str">
            <v>SD2</v>
          </cell>
        </row>
        <row r="80201">
          <cell r="A80201" t="str">
            <v>107701228-1</v>
          </cell>
          <cell r="B80201" t="str">
            <v>ADUL</v>
          </cell>
          <cell r="C80201" t="str">
            <v>SD2</v>
          </cell>
        </row>
        <row r="80202">
          <cell r="A80202" t="str">
            <v>107701226-1</v>
          </cell>
          <cell r="B80202" t="str">
            <v>BATH</v>
          </cell>
          <cell r="C80202" t="str">
            <v>SD2</v>
          </cell>
        </row>
        <row r="80203">
          <cell r="A80203" t="str">
            <v>107701225-1</v>
          </cell>
          <cell r="B80203" t="str">
            <v>BLK</v>
          </cell>
          <cell r="C80203" t="str">
            <v>SD2</v>
          </cell>
        </row>
        <row r="80204">
          <cell r="A80204" t="str">
            <v>107701217-1</v>
          </cell>
          <cell r="B80204" t="str">
            <v>BLK</v>
          </cell>
          <cell r="C80204" t="str">
            <v>SD2</v>
          </cell>
        </row>
        <row r="80205">
          <cell r="A80205" t="str">
            <v>107701227-1</v>
          </cell>
          <cell r="B80205" t="str">
            <v>WIN</v>
          </cell>
          <cell r="C80205" t="str">
            <v>SD2</v>
          </cell>
        </row>
        <row r="80206">
          <cell r="A80206" t="str">
            <v>107701216-1</v>
          </cell>
          <cell r="B80206" t="str">
            <v>BASI</v>
          </cell>
          <cell r="C80206" t="str">
            <v>SD2</v>
          </cell>
        </row>
        <row r="80207">
          <cell r="A80207" t="str">
            <v>107701143-1</v>
          </cell>
          <cell r="B80207" t="str">
            <v>BATH</v>
          </cell>
          <cell r="C80207" t="str">
            <v>SD2</v>
          </cell>
        </row>
        <row r="80208">
          <cell r="A80208" t="str">
            <v>107701144-1</v>
          </cell>
          <cell r="B80208" t="str">
            <v>ADUL</v>
          </cell>
          <cell r="C80208" t="str">
            <v>SD2</v>
          </cell>
        </row>
        <row r="80209">
          <cell r="A80209" t="str">
            <v>107701111-1</v>
          </cell>
          <cell r="B80209" t="str">
            <v>ADUL</v>
          </cell>
          <cell r="C80209" t="str">
            <v>SD3</v>
          </cell>
        </row>
        <row r="80210">
          <cell r="A80210" t="str">
            <v>107701145-1</v>
          </cell>
          <cell r="B80210" t="str">
            <v>ADUL</v>
          </cell>
          <cell r="C80210" t="str">
            <v>SD2</v>
          </cell>
        </row>
        <row r="80211">
          <cell r="A80211" t="str">
            <v>107701112-1</v>
          </cell>
          <cell r="B80211" t="str">
            <v>BASI</v>
          </cell>
          <cell r="C80211" t="str">
            <v>SD2</v>
          </cell>
        </row>
        <row r="80212">
          <cell r="A80212" t="str">
            <v>107701061-1</v>
          </cell>
          <cell r="B80212" t="str">
            <v>ADUL</v>
          </cell>
          <cell r="C80212" t="str">
            <v>SD2</v>
          </cell>
        </row>
        <row r="80213">
          <cell r="A80213" t="str">
            <v>107701062-1</v>
          </cell>
          <cell r="B80213" t="str">
            <v>WIN</v>
          </cell>
          <cell r="C80213" t="str">
            <v>SD2</v>
          </cell>
        </row>
        <row r="80214">
          <cell r="A80214" t="str">
            <v>107701005-1</v>
          </cell>
          <cell r="B80214" t="str">
            <v>BLK</v>
          </cell>
          <cell r="C80214" t="str">
            <v>SD2</v>
          </cell>
        </row>
        <row r="80215">
          <cell r="A80215" t="str">
            <v>107700987-1</v>
          </cell>
          <cell r="B80215" t="str">
            <v>BLK</v>
          </cell>
          <cell r="C80215" t="str">
            <v>SD2</v>
          </cell>
        </row>
        <row r="80216">
          <cell r="A80216" t="str">
            <v>107700986-1</v>
          </cell>
          <cell r="B80216" t="str">
            <v>BLK</v>
          </cell>
          <cell r="C80216" t="str">
            <v>SD2</v>
          </cell>
        </row>
        <row r="80217">
          <cell r="A80217" t="str">
            <v>107701004-1</v>
          </cell>
          <cell r="B80217" t="str">
            <v>BLK</v>
          </cell>
          <cell r="C80217" t="str">
            <v>SD2</v>
          </cell>
        </row>
        <row r="80218">
          <cell r="A80218" t="str">
            <v>107700985-1</v>
          </cell>
          <cell r="B80218" t="str">
            <v>BATH</v>
          </cell>
          <cell r="C80218" t="str">
            <v>SD2</v>
          </cell>
        </row>
        <row r="80219">
          <cell r="A80219" t="str">
            <v>107700819-1</v>
          </cell>
          <cell r="B80219" t="str">
            <v>FUR</v>
          </cell>
          <cell r="C80219" t="str">
            <v>SD3</v>
          </cell>
        </row>
        <row r="80220">
          <cell r="A80220" t="str">
            <v>107700891-1</v>
          </cell>
          <cell r="B80220" t="str">
            <v>WIN</v>
          </cell>
          <cell r="C80220" t="str">
            <v>SD2</v>
          </cell>
        </row>
        <row r="80221">
          <cell r="A80221" t="str">
            <v>107700827-1</v>
          </cell>
          <cell r="B80221" t="str">
            <v>ADUL</v>
          </cell>
          <cell r="C80221" t="str">
            <v>SD2</v>
          </cell>
        </row>
        <row r="80222">
          <cell r="A80222" t="str">
            <v>107700734-1</v>
          </cell>
          <cell r="B80222" t="str">
            <v>WIN</v>
          </cell>
          <cell r="C80222" t="str">
            <v>SD2</v>
          </cell>
        </row>
        <row r="80223">
          <cell r="A80223" t="str">
            <v>107700752-1</v>
          </cell>
          <cell r="B80223" t="str">
            <v>SHET</v>
          </cell>
          <cell r="C80223" t="str">
            <v>SD2</v>
          </cell>
        </row>
        <row r="80224">
          <cell r="A80224" t="str">
            <v>107700691-1</v>
          </cell>
          <cell r="B80224" t="str">
            <v>ADUL</v>
          </cell>
          <cell r="C80224" t="str">
            <v>SD2</v>
          </cell>
        </row>
        <row r="80225">
          <cell r="A80225" t="str">
            <v>107700579-1</v>
          </cell>
          <cell r="B80225" t="str">
            <v>ADUL</v>
          </cell>
          <cell r="C80225" t="str">
            <v>SD2</v>
          </cell>
        </row>
        <row r="80226">
          <cell r="A80226" t="str">
            <v>107700606-1</v>
          </cell>
          <cell r="B80226" t="str">
            <v>BLK</v>
          </cell>
          <cell r="C80226" t="str">
            <v>SD2</v>
          </cell>
        </row>
        <row r="80227">
          <cell r="A80227" t="str">
            <v>107700607-1</v>
          </cell>
          <cell r="B80227" t="str">
            <v>BASI</v>
          </cell>
          <cell r="C80227" t="str">
            <v>SD2</v>
          </cell>
        </row>
        <row r="80228">
          <cell r="A80228" t="str">
            <v>107700607-1</v>
          </cell>
          <cell r="B80228" t="str">
            <v>ADUL</v>
          </cell>
          <cell r="C80228" t="str">
            <v>SD2</v>
          </cell>
        </row>
        <row r="80229">
          <cell r="A80229" t="str">
            <v>107700518-1</v>
          </cell>
          <cell r="B80229" t="str">
            <v>BASI</v>
          </cell>
          <cell r="C80229" t="str">
            <v>SD2</v>
          </cell>
        </row>
        <row r="80230">
          <cell r="A80230" t="str">
            <v>107700421-1</v>
          </cell>
          <cell r="B80230" t="str">
            <v>ADUL</v>
          </cell>
          <cell r="C80230" t="str">
            <v>SD2</v>
          </cell>
        </row>
        <row r="80231">
          <cell r="A80231" t="str">
            <v>107700468-1</v>
          </cell>
          <cell r="B80231" t="str">
            <v>ADUL</v>
          </cell>
          <cell r="C80231" t="str">
            <v>SD2</v>
          </cell>
        </row>
        <row r="80232">
          <cell r="A80232" t="str">
            <v>107700461-1</v>
          </cell>
          <cell r="B80232" t="str">
            <v>ADUL</v>
          </cell>
          <cell r="C80232" t="str">
            <v>SD2</v>
          </cell>
        </row>
        <row r="80233">
          <cell r="A80233" t="str">
            <v>107700442-1</v>
          </cell>
          <cell r="B80233" t="str">
            <v>ADUL</v>
          </cell>
          <cell r="C80233" t="str">
            <v>SD2</v>
          </cell>
        </row>
        <row r="80234">
          <cell r="A80234" t="str">
            <v>107700410-1</v>
          </cell>
          <cell r="B80234" t="str">
            <v>HHL</v>
          </cell>
          <cell r="C80234" t="str">
            <v>SD2</v>
          </cell>
        </row>
        <row r="80235">
          <cell r="A80235" t="str">
            <v>107700346-1</v>
          </cell>
          <cell r="B80235" t="str">
            <v>ADUL</v>
          </cell>
          <cell r="C80235" t="str">
            <v>SD2</v>
          </cell>
        </row>
        <row r="80236">
          <cell r="A80236" t="str">
            <v>107700312-1</v>
          </cell>
          <cell r="B80236" t="str">
            <v>ADUL</v>
          </cell>
          <cell r="C80236" t="str">
            <v>SD2</v>
          </cell>
        </row>
        <row r="80237">
          <cell r="A80237" t="str">
            <v>107700311-1</v>
          </cell>
          <cell r="B80237" t="str">
            <v>SHET</v>
          </cell>
          <cell r="C80237" t="str">
            <v>WDC</v>
          </cell>
        </row>
        <row r="80238">
          <cell r="A80238" t="str">
            <v>107700310-1</v>
          </cell>
          <cell r="B80238" t="str">
            <v>ADUL</v>
          </cell>
          <cell r="C80238" t="str">
            <v>SD2</v>
          </cell>
        </row>
        <row r="80239">
          <cell r="A80239" t="str">
            <v>107700277-1</v>
          </cell>
          <cell r="B80239" t="str">
            <v>BATH</v>
          </cell>
          <cell r="C80239" t="str">
            <v>WDC</v>
          </cell>
        </row>
        <row r="80240">
          <cell r="A80240" t="str">
            <v>107700147-1</v>
          </cell>
          <cell r="B80240" t="str">
            <v>ADUL</v>
          </cell>
          <cell r="C80240" t="str">
            <v>WDC</v>
          </cell>
        </row>
        <row r="80241">
          <cell r="A80241" t="str">
            <v>107700103-1</v>
          </cell>
          <cell r="B80241" t="str">
            <v>BASI</v>
          </cell>
          <cell r="C80241" t="str">
            <v>SD2</v>
          </cell>
        </row>
        <row r="80242">
          <cell r="A80242" t="str">
            <v>107700090-1</v>
          </cell>
          <cell r="B80242" t="str">
            <v>ADUL</v>
          </cell>
          <cell r="C80242" t="str">
            <v>WDC</v>
          </cell>
        </row>
        <row r="80243">
          <cell r="A80243" t="str">
            <v>107700091-1</v>
          </cell>
          <cell r="B80243" t="str">
            <v>ADUL</v>
          </cell>
          <cell r="C80243" t="str">
            <v>WDC</v>
          </cell>
        </row>
        <row r="80244">
          <cell r="A80244" t="str">
            <v>107700050-1</v>
          </cell>
          <cell r="B80244" t="str">
            <v>ADUL</v>
          </cell>
          <cell r="C80244" t="str">
            <v>SD2</v>
          </cell>
        </row>
        <row r="80245">
          <cell r="A80245" t="str">
            <v>107700069-1</v>
          </cell>
          <cell r="B80245" t="str">
            <v>ADUL</v>
          </cell>
          <cell r="C80245" t="str">
            <v>WDC</v>
          </cell>
        </row>
        <row r="80246">
          <cell r="A80246" t="str">
            <v>107700068-1</v>
          </cell>
          <cell r="B80246" t="str">
            <v>SHET</v>
          </cell>
          <cell r="C80246" t="str">
            <v>SD2</v>
          </cell>
        </row>
        <row r="80247">
          <cell r="A80247" t="str">
            <v>107700038-1</v>
          </cell>
          <cell r="B80247" t="str">
            <v>ADUL</v>
          </cell>
          <cell r="C80247" t="str">
            <v>SD2</v>
          </cell>
        </row>
        <row r="80248">
          <cell r="A80248" t="str">
            <v>107699925-1</v>
          </cell>
          <cell r="B80248" t="str">
            <v>ADUL</v>
          </cell>
          <cell r="C80248" t="str">
            <v>SD2</v>
          </cell>
        </row>
        <row r="80249">
          <cell r="A80249" t="str">
            <v>107699926-1</v>
          </cell>
          <cell r="B80249" t="str">
            <v>ADUL</v>
          </cell>
          <cell r="C80249" t="str">
            <v>SD2</v>
          </cell>
        </row>
        <row r="80250">
          <cell r="A80250" t="str">
            <v>107699882-1</v>
          </cell>
          <cell r="B80250" t="str">
            <v>FUR</v>
          </cell>
          <cell r="C80250" t="str">
            <v>SD3</v>
          </cell>
        </row>
        <row r="80251">
          <cell r="A80251" t="str">
            <v>107699840-1</v>
          </cell>
          <cell r="B80251" t="str">
            <v>BATH</v>
          </cell>
          <cell r="C80251" t="str">
            <v>SD2</v>
          </cell>
        </row>
        <row r="80252">
          <cell r="A80252" t="str">
            <v>107699724-2</v>
          </cell>
          <cell r="B80252" t="str">
            <v>BATH</v>
          </cell>
          <cell r="C80252" t="str">
            <v>SD2</v>
          </cell>
        </row>
        <row r="80253">
          <cell r="A80253" t="str">
            <v>107699725-1</v>
          </cell>
          <cell r="B80253" t="str">
            <v>BASI</v>
          </cell>
          <cell r="C80253" t="str">
            <v>WDC</v>
          </cell>
        </row>
        <row r="80254">
          <cell r="A80254" t="str">
            <v>107699726-1</v>
          </cell>
          <cell r="B80254" t="str">
            <v>ADUL</v>
          </cell>
          <cell r="C80254" t="str">
            <v>SD3</v>
          </cell>
        </row>
        <row r="80255">
          <cell r="A80255" t="str">
            <v>107699724-1</v>
          </cell>
          <cell r="B80255" t="str">
            <v>BATH</v>
          </cell>
          <cell r="C80255" t="str">
            <v>WDC</v>
          </cell>
        </row>
        <row r="80256">
          <cell r="A80256" t="str">
            <v>107699724-1</v>
          </cell>
          <cell r="B80256" t="str">
            <v>ADUL</v>
          </cell>
          <cell r="C80256" t="str">
            <v>WDC</v>
          </cell>
        </row>
        <row r="80257">
          <cell r="A80257" t="str">
            <v>107699654-1</v>
          </cell>
          <cell r="B80257" t="str">
            <v>BLK</v>
          </cell>
          <cell r="C80257" t="str">
            <v>SD2</v>
          </cell>
        </row>
        <row r="80258">
          <cell r="A80258" t="str">
            <v>107699498-1</v>
          </cell>
          <cell r="B80258" t="str">
            <v>ADUL</v>
          </cell>
          <cell r="C80258" t="str">
            <v>SD2</v>
          </cell>
        </row>
        <row r="80259">
          <cell r="A80259" t="str">
            <v>107699562-1</v>
          </cell>
          <cell r="B80259" t="str">
            <v>BLK</v>
          </cell>
          <cell r="C80259" t="str">
            <v>SD2</v>
          </cell>
        </row>
        <row r="80260">
          <cell r="A80260" t="str">
            <v>107699391-1</v>
          </cell>
          <cell r="B80260" t="str">
            <v>SHET</v>
          </cell>
          <cell r="C80260" t="str">
            <v>SD2</v>
          </cell>
        </row>
        <row r="80261">
          <cell r="A80261" t="str">
            <v>107699393-1</v>
          </cell>
          <cell r="B80261" t="str">
            <v>WIN</v>
          </cell>
          <cell r="C80261" t="str">
            <v>SD2</v>
          </cell>
        </row>
        <row r="80262">
          <cell r="A80262" t="str">
            <v>107699255-1</v>
          </cell>
          <cell r="B80262" t="str">
            <v>ADUL</v>
          </cell>
          <cell r="C80262" t="str">
            <v>SD2</v>
          </cell>
        </row>
        <row r="80263">
          <cell r="A80263" t="str">
            <v>107699392-1</v>
          </cell>
          <cell r="B80263" t="str">
            <v>ADUL</v>
          </cell>
          <cell r="C80263" t="str">
            <v>WDC</v>
          </cell>
        </row>
        <row r="80264">
          <cell r="A80264" t="str">
            <v>107699304-1</v>
          </cell>
          <cell r="B80264" t="str">
            <v>BASI</v>
          </cell>
          <cell r="C80264" t="str">
            <v>WDC</v>
          </cell>
        </row>
        <row r="80265">
          <cell r="A80265" t="str">
            <v>107699302-1</v>
          </cell>
          <cell r="B80265" t="str">
            <v>ADUL</v>
          </cell>
          <cell r="C80265" t="str">
            <v>SD2</v>
          </cell>
        </row>
        <row r="80266">
          <cell r="A80266" t="str">
            <v>107699303-1</v>
          </cell>
          <cell r="B80266" t="str">
            <v>BLK</v>
          </cell>
          <cell r="C80266" t="str">
            <v>SD2</v>
          </cell>
        </row>
        <row r="80267">
          <cell r="A80267" t="str">
            <v>107699301-1</v>
          </cell>
          <cell r="B80267" t="str">
            <v>ADUL</v>
          </cell>
          <cell r="C80267" t="str">
            <v>WDC</v>
          </cell>
        </row>
        <row r="80268">
          <cell r="A80268" t="str">
            <v>107699300-1</v>
          </cell>
          <cell r="B80268" t="str">
            <v>BLK</v>
          </cell>
          <cell r="C80268" t="str">
            <v>SD2</v>
          </cell>
        </row>
        <row r="80269">
          <cell r="A80269" t="str">
            <v>107699174-1</v>
          </cell>
          <cell r="B80269" t="str">
            <v>WIN</v>
          </cell>
          <cell r="C80269" t="str">
            <v>SD2</v>
          </cell>
        </row>
        <row r="80270">
          <cell r="A80270" t="str">
            <v>107699187-1</v>
          </cell>
          <cell r="B80270" t="str">
            <v>ADUL</v>
          </cell>
          <cell r="C80270" t="str">
            <v>SD2</v>
          </cell>
        </row>
        <row r="80271">
          <cell r="A80271" t="str">
            <v>107699172-1</v>
          </cell>
          <cell r="B80271" t="str">
            <v>ADUL</v>
          </cell>
          <cell r="C80271" t="str">
            <v>SD2</v>
          </cell>
        </row>
        <row r="80272">
          <cell r="A80272" t="str">
            <v>107699186-1</v>
          </cell>
          <cell r="B80272" t="str">
            <v>ADUL</v>
          </cell>
          <cell r="C80272" t="str">
            <v>SD2</v>
          </cell>
        </row>
        <row r="80273">
          <cell r="A80273" t="str">
            <v>107699173-1</v>
          </cell>
          <cell r="B80273" t="str">
            <v>ADUL</v>
          </cell>
          <cell r="C80273" t="str">
            <v>WDC</v>
          </cell>
        </row>
        <row r="80274">
          <cell r="A80274" t="str">
            <v>107699029-1</v>
          </cell>
          <cell r="B80274" t="str">
            <v>SHET</v>
          </cell>
          <cell r="C80274" t="str">
            <v>SD2</v>
          </cell>
        </row>
        <row r="80275">
          <cell r="A80275" t="str">
            <v>107699044-1</v>
          </cell>
          <cell r="B80275" t="str">
            <v>TOWL</v>
          </cell>
          <cell r="C80275" t="str">
            <v>SD2</v>
          </cell>
        </row>
        <row r="80276">
          <cell r="A80276" t="str">
            <v>107699043-1</v>
          </cell>
          <cell r="B80276" t="str">
            <v>BLK</v>
          </cell>
          <cell r="C80276" t="str">
            <v>WDC</v>
          </cell>
        </row>
        <row r="80277">
          <cell r="A80277" t="str">
            <v>107698838-1</v>
          </cell>
          <cell r="B80277" t="str">
            <v>ADUL</v>
          </cell>
          <cell r="C80277" t="str">
            <v>SD2</v>
          </cell>
        </row>
        <row r="80278">
          <cell r="A80278" t="str">
            <v>107698838-1</v>
          </cell>
          <cell r="B80278" t="str">
            <v>ADUL</v>
          </cell>
          <cell r="C80278" t="str">
            <v>SD2</v>
          </cell>
        </row>
        <row r="80279">
          <cell r="A80279" t="str">
            <v>107698837-1</v>
          </cell>
          <cell r="B80279" t="str">
            <v>ADUL</v>
          </cell>
          <cell r="C80279" t="str">
            <v>SD2</v>
          </cell>
        </row>
        <row r="80280">
          <cell r="A80280" t="str">
            <v>107698742-1</v>
          </cell>
          <cell r="B80280" t="str">
            <v>ADUL</v>
          </cell>
          <cell r="C80280" t="str">
            <v>SD3</v>
          </cell>
        </row>
        <row r="80281">
          <cell r="A80281" t="str">
            <v>107698743-1</v>
          </cell>
          <cell r="B80281" t="str">
            <v>BASI</v>
          </cell>
          <cell r="C80281" t="str">
            <v>SD2</v>
          </cell>
        </row>
        <row r="80282">
          <cell r="A80282" t="str">
            <v>107698744-1</v>
          </cell>
          <cell r="B80282" t="str">
            <v>ADUL</v>
          </cell>
          <cell r="C80282" t="str">
            <v>SD2</v>
          </cell>
        </row>
        <row r="80283">
          <cell r="A80283" t="str">
            <v>107698606-1</v>
          </cell>
          <cell r="B80283" t="str">
            <v>ADUL</v>
          </cell>
          <cell r="C80283" t="str">
            <v>SD2</v>
          </cell>
        </row>
        <row r="80284">
          <cell r="A80284" t="str">
            <v>107698602-1</v>
          </cell>
          <cell r="B80284" t="str">
            <v>ADUL</v>
          </cell>
          <cell r="C80284" t="str">
            <v>SD2</v>
          </cell>
        </row>
        <row r="80285">
          <cell r="A80285" t="str">
            <v>107698602-1</v>
          </cell>
          <cell r="B80285" t="str">
            <v>ADUL</v>
          </cell>
          <cell r="C80285" t="str">
            <v>SD2</v>
          </cell>
        </row>
        <row r="80286">
          <cell r="A80286" t="str">
            <v>107698603-1</v>
          </cell>
          <cell r="B80286" t="str">
            <v>ADUL</v>
          </cell>
          <cell r="C80286" t="str">
            <v>SD2</v>
          </cell>
        </row>
        <row r="80287">
          <cell r="A80287" t="str">
            <v>107698605-1</v>
          </cell>
          <cell r="B80287" t="str">
            <v>ADUL</v>
          </cell>
          <cell r="C80287" t="str">
            <v>WDC</v>
          </cell>
        </row>
        <row r="80288">
          <cell r="A80288" t="str">
            <v>107698604-1</v>
          </cell>
          <cell r="B80288" t="str">
            <v>FUR</v>
          </cell>
          <cell r="C80288" t="str">
            <v>SD3</v>
          </cell>
        </row>
        <row r="80289">
          <cell r="A80289" t="str">
            <v>107698390-1</v>
          </cell>
          <cell r="B80289" t="str">
            <v>ADUL</v>
          </cell>
          <cell r="C80289" t="str">
            <v>SD2</v>
          </cell>
        </row>
        <row r="80290">
          <cell r="A80290" t="str">
            <v>107698390-1</v>
          </cell>
          <cell r="B80290" t="str">
            <v>ADUL</v>
          </cell>
          <cell r="C80290" t="str">
            <v>SD2</v>
          </cell>
        </row>
        <row r="80291">
          <cell r="A80291" t="str">
            <v>107698387-1</v>
          </cell>
          <cell r="B80291" t="str">
            <v>BATH</v>
          </cell>
          <cell r="C80291" t="str">
            <v>SD2</v>
          </cell>
        </row>
        <row r="80292">
          <cell r="A80292" t="str">
            <v>107698387-1</v>
          </cell>
          <cell r="B80292" t="str">
            <v>BATH</v>
          </cell>
          <cell r="C80292" t="str">
            <v>SD2</v>
          </cell>
        </row>
        <row r="80293">
          <cell r="A80293" t="str">
            <v>107698388-1</v>
          </cell>
          <cell r="B80293" t="str">
            <v>SHET</v>
          </cell>
          <cell r="C80293" t="str">
            <v>WDC</v>
          </cell>
        </row>
        <row r="80294">
          <cell r="A80294" t="str">
            <v>107698386-1</v>
          </cell>
          <cell r="B80294" t="str">
            <v>TOWL</v>
          </cell>
          <cell r="C80294" t="str">
            <v>SD2</v>
          </cell>
        </row>
        <row r="80295">
          <cell r="A80295" t="str">
            <v>107698389-1</v>
          </cell>
          <cell r="B80295" t="str">
            <v>ADUL</v>
          </cell>
          <cell r="C80295" t="str">
            <v>SD2</v>
          </cell>
        </row>
        <row r="80296">
          <cell r="A80296" t="str">
            <v>107698385-1</v>
          </cell>
          <cell r="B80296" t="str">
            <v>BATH</v>
          </cell>
          <cell r="C80296" t="str">
            <v>SD2</v>
          </cell>
        </row>
        <row r="80297">
          <cell r="A80297" t="str">
            <v>107698173-1</v>
          </cell>
          <cell r="B80297" t="str">
            <v>FUR</v>
          </cell>
          <cell r="C80297" t="str">
            <v>SD3</v>
          </cell>
        </row>
        <row r="80298">
          <cell r="A80298" t="str">
            <v>107698173-1</v>
          </cell>
          <cell r="B80298" t="str">
            <v>FUR</v>
          </cell>
          <cell r="C80298" t="str">
            <v>SD3</v>
          </cell>
        </row>
        <row r="80299">
          <cell r="A80299" t="str">
            <v>107698172-1</v>
          </cell>
          <cell r="B80299" t="str">
            <v>ADUL</v>
          </cell>
          <cell r="C80299" t="str">
            <v>SD2</v>
          </cell>
        </row>
        <row r="80300">
          <cell r="A80300" t="str">
            <v>107698174-1</v>
          </cell>
          <cell r="B80300" t="str">
            <v>ADUL</v>
          </cell>
          <cell r="C80300" t="str">
            <v>WDC</v>
          </cell>
        </row>
        <row r="80301">
          <cell r="A80301" t="str">
            <v>107698171-1</v>
          </cell>
          <cell r="B80301" t="str">
            <v>HHL</v>
          </cell>
          <cell r="C80301" t="str">
            <v>SD2</v>
          </cell>
        </row>
        <row r="80302">
          <cell r="A80302" t="str">
            <v>107698170-1</v>
          </cell>
          <cell r="B80302" t="str">
            <v>ADUL</v>
          </cell>
          <cell r="C80302" t="str">
            <v>SD2</v>
          </cell>
        </row>
        <row r="80303">
          <cell r="A80303" t="str">
            <v>107697939-1</v>
          </cell>
          <cell r="B80303" t="str">
            <v>ADUL</v>
          </cell>
          <cell r="C80303" t="str">
            <v>SD2</v>
          </cell>
        </row>
        <row r="80304">
          <cell r="A80304" t="str">
            <v>107697940-1</v>
          </cell>
          <cell r="B80304" t="str">
            <v>BLK</v>
          </cell>
          <cell r="C80304" t="str">
            <v>SD2</v>
          </cell>
        </row>
        <row r="80305">
          <cell r="A80305" t="str">
            <v>107697937-1</v>
          </cell>
          <cell r="B80305" t="str">
            <v>BATH</v>
          </cell>
          <cell r="C80305" t="str">
            <v>SD2</v>
          </cell>
        </row>
        <row r="80306">
          <cell r="A80306" t="str">
            <v>107697934-1</v>
          </cell>
          <cell r="B80306" t="str">
            <v>BLK</v>
          </cell>
          <cell r="C80306" t="str">
            <v>SD2</v>
          </cell>
        </row>
        <row r="80307">
          <cell r="A80307" t="str">
            <v>107697934-1</v>
          </cell>
          <cell r="B80307" t="str">
            <v>BLK</v>
          </cell>
          <cell r="C80307" t="str">
            <v>SD2</v>
          </cell>
        </row>
        <row r="80308">
          <cell r="A80308" t="str">
            <v>107697934-1</v>
          </cell>
          <cell r="B80308" t="str">
            <v>BLK</v>
          </cell>
          <cell r="C80308" t="str">
            <v>SD2</v>
          </cell>
        </row>
        <row r="80309">
          <cell r="A80309" t="str">
            <v>107697938-1</v>
          </cell>
          <cell r="B80309" t="str">
            <v>ADUL</v>
          </cell>
          <cell r="C80309" t="str">
            <v>WDC</v>
          </cell>
        </row>
        <row r="80310">
          <cell r="A80310" t="str">
            <v>107697936-1</v>
          </cell>
          <cell r="B80310" t="str">
            <v>WIN</v>
          </cell>
          <cell r="C80310" t="str">
            <v>SD2</v>
          </cell>
        </row>
        <row r="80311">
          <cell r="A80311" t="str">
            <v>107697935-1</v>
          </cell>
          <cell r="B80311" t="str">
            <v>BASI</v>
          </cell>
          <cell r="C80311" t="str">
            <v>SD2</v>
          </cell>
        </row>
        <row r="80312">
          <cell r="A80312" t="str">
            <v>107697946-1</v>
          </cell>
          <cell r="B80312" t="str">
            <v>ADUL</v>
          </cell>
          <cell r="C80312" t="str">
            <v>WDC</v>
          </cell>
        </row>
        <row r="80313">
          <cell r="A80313" t="str">
            <v>107697945-1</v>
          </cell>
          <cell r="B80313" t="str">
            <v>ADUL</v>
          </cell>
          <cell r="C80313" t="str">
            <v>SD2</v>
          </cell>
        </row>
        <row r="80314">
          <cell r="A80314" t="str">
            <v>107697944-1</v>
          </cell>
          <cell r="B80314" t="str">
            <v>ADUL</v>
          </cell>
          <cell r="C80314" t="str">
            <v>SD2</v>
          </cell>
        </row>
        <row r="80315">
          <cell r="A80315" t="str">
            <v>107697715-1</v>
          </cell>
          <cell r="B80315" t="str">
            <v>ADUL</v>
          </cell>
          <cell r="C80315" t="str">
            <v>WDC</v>
          </cell>
        </row>
        <row r="80316">
          <cell r="A80316" t="str">
            <v>107697714-1</v>
          </cell>
          <cell r="B80316" t="str">
            <v>WIN</v>
          </cell>
          <cell r="C80316" t="str">
            <v>SD2</v>
          </cell>
        </row>
        <row r="80317">
          <cell r="A80317" t="str">
            <v>107697713-1</v>
          </cell>
          <cell r="B80317" t="str">
            <v>BLK</v>
          </cell>
          <cell r="C80317" t="str">
            <v>WDC</v>
          </cell>
        </row>
        <row r="80318">
          <cell r="A80318" t="str">
            <v>107697711-1</v>
          </cell>
          <cell r="B80318" t="str">
            <v>WIN</v>
          </cell>
          <cell r="C80318" t="str">
            <v>SD2</v>
          </cell>
        </row>
        <row r="80319">
          <cell r="A80319" t="str">
            <v>107697710-1</v>
          </cell>
          <cell r="B80319" t="str">
            <v>ADUL</v>
          </cell>
          <cell r="C80319" t="str">
            <v>SD2</v>
          </cell>
        </row>
        <row r="80320">
          <cell r="A80320" t="str">
            <v>107697712-1</v>
          </cell>
          <cell r="B80320" t="str">
            <v>BLK</v>
          </cell>
          <cell r="C80320" t="str">
            <v>SD2</v>
          </cell>
        </row>
        <row r="80321">
          <cell r="A80321" t="str">
            <v>107697709-1</v>
          </cell>
          <cell r="B80321" t="str">
            <v>ADUL</v>
          </cell>
          <cell r="C80321" t="str">
            <v>SD2</v>
          </cell>
        </row>
        <row r="80322">
          <cell r="A80322" t="str">
            <v>107697708-1</v>
          </cell>
          <cell r="B80322" t="str">
            <v>ADUL</v>
          </cell>
          <cell r="C80322" t="str">
            <v>SD2</v>
          </cell>
        </row>
        <row r="80323">
          <cell r="A80323" t="str">
            <v>107697567-1</v>
          </cell>
          <cell r="B80323" t="str">
            <v>FUR</v>
          </cell>
          <cell r="C80323" t="str">
            <v>SD3</v>
          </cell>
        </row>
        <row r="80324">
          <cell r="A80324" t="str">
            <v>107697587-1</v>
          </cell>
          <cell r="B80324" t="str">
            <v>ADUL</v>
          </cell>
          <cell r="C80324" t="str">
            <v>SD2</v>
          </cell>
        </row>
        <row r="80325">
          <cell r="A80325" t="str">
            <v>107697586-1</v>
          </cell>
          <cell r="B80325" t="str">
            <v>BLK</v>
          </cell>
          <cell r="C80325" t="str">
            <v>WDC</v>
          </cell>
        </row>
        <row r="80326">
          <cell r="A80326" t="str">
            <v>107697467-1</v>
          </cell>
          <cell r="B80326" t="str">
            <v>ADUL</v>
          </cell>
          <cell r="C80326" t="str">
            <v>SD2</v>
          </cell>
        </row>
        <row r="80327">
          <cell r="A80327" t="str">
            <v>107697468-1</v>
          </cell>
          <cell r="B80327" t="str">
            <v>SHET</v>
          </cell>
          <cell r="C80327" t="str">
            <v>SD2</v>
          </cell>
        </row>
        <row r="80328">
          <cell r="A80328" t="str">
            <v>107697466-1</v>
          </cell>
          <cell r="B80328" t="str">
            <v>ART</v>
          </cell>
          <cell r="C80328" t="str">
            <v>SD3</v>
          </cell>
        </row>
        <row r="80329">
          <cell r="A80329" t="str">
            <v>107697465-1</v>
          </cell>
          <cell r="B80329" t="str">
            <v>ADUL</v>
          </cell>
          <cell r="C80329" t="str">
            <v>SD2</v>
          </cell>
        </row>
        <row r="80330">
          <cell r="A80330" t="str">
            <v>107697463-1</v>
          </cell>
          <cell r="B80330" t="str">
            <v>FUR</v>
          </cell>
          <cell r="C80330" t="str">
            <v>SD3</v>
          </cell>
        </row>
        <row r="80331">
          <cell r="A80331" t="str">
            <v>107697463-1</v>
          </cell>
          <cell r="B80331" t="str">
            <v>FUR</v>
          </cell>
          <cell r="C80331" t="str">
            <v>SD3</v>
          </cell>
        </row>
        <row r="80332">
          <cell r="A80332" t="str">
            <v>107697464-1</v>
          </cell>
          <cell r="B80332" t="str">
            <v>BLK</v>
          </cell>
          <cell r="C80332" t="str">
            <v>SD2</v>
          </cell>
        </row>
        <row r="80333">
          <cell r="A80333" t="str">
            <v>107697275-1</v>
          </cell>
          <cell r="B80333" t="str">
            <v>ADUL</v>
          </cell>
          <cell r="C80333" t="str">
            <v>SD2</v>
          </cell>
        </row>
        <row r="80334">
          <cell r="A80334" t="str">
            <v>107697276-1</v>
          </cell>
          <cell r="B80334" t="str">
            <v>ADUL</v>
          </cell>
          <cell r="C80334" t="str">
            <v>SD2</v>
          </cell>
        </row>
        <row r="80335">
          <cell r="A80335" t="str">
            <v>107697276-1</v>
          </cell>
          <cell r="B80335" t="str">
            <v>SHET</v>
          </cell>
          <cell r="C80335" t="str">
            <v>SD2</v>
          </cell>
        </row>
        <row r="80336">
          <cell r="A80336" t="str">
            <v>107697276-1</v>
          </cell>
          <cell r="B80336" t="str">
            <v>ADUL</v>
          </cell>
          <cell r="C80336" t="str">
            <v>SD2</v>
          </cell>
        </row>
        <row r="80337">
          <cell r="A80337" t="str">
            <v>107697274-1</v>
          </cell>
          <cell r="B80337" t="str">
            <v>BATH</v>
          </cell>
          <cell r="C80337" t="str">
            <v>SD2</v>
          </cell>
        </row>
        <row r="80338">
          <cell r="A80338" t="str">
            <v>107697305-1</v>
          </cell>
          <cell r="B80338" t="str">
            <v>ADUL</v>
          </cell>
          <cell r="C80338" t="str">
            <v>SD2</v>
          </cell>
        </row>
        <row r="80339">
          <cell r="A80339" t="str">
            <v>107697303-1</v>
          </cell>
          <cell r="B80339" t="str">
            <v>BLK</v>
          </cell>
          <cell r="C80339" t="str">
            <v>WDC</v>
          </cell>
        </row>
        <row r="80340">
          <cell r="A80340" t="str">
            <v>107697306-1</v>
          </cell>
          <cell r="B80340" t="str">
            <v>TOWL</v>
          </cell>
          <cell r="C80340" t="str">
            <v>SD2</v>
          </cell>
        </row>
        <row r="80341">
          <cell r="A80341" t="str">
            <v>107697273-1</v>
          </cell>
          <cell r="B80341" t="str">
            <v>BLK</v>
          </cell>
          <cell r="C80341" t="str">
            <v>SD2</v>
          </cell>
        </row>
        <row r="80342">
          <cell r="A80342" t="str">
            <v>107697304-1</v>
          </cell>
          <cell r="B80342" t="str">
            <v>BLK</v>
          </cell>
          <cell r="C80342" t="str">
            <v>SD2</v>
          </cell>
        </row>
        <row r="80343">
          <cell r="A80343" t="str">
            <v>107697302-1</v>
          </cell>
          <cell r="B80343" t="str">
            <v>FUR</v>
          </cell>
          <cell r="C80343" t="str">
            <v>SD3</v>
          </cell>
        </row>
        <row r="80344">
          <cell r="A80344" t="str">
            <v>107697301-1</v>
          </cell>
          <cell r="B80344" t="str">
            <v>BASI</v>
          </cell>
          <cell r="C80344" t="str">
            <v>SD2</v>
          </cell>
        </row>
        <row r="80345">
          <cell r="A80345" t="str">
            <v>107697136-1</v>
          </cell>
          <cell r="B80345" t="str">
            <v>ADUL</v>
          </cell>
          <cell r="C80345" t="str">
            <v>SD2</v>
          </cell>
        </row>
        <row r="80346">
          <cell r="A80346" t="str">
            <v>107697136-1</v>
          </cell>
          <cell r="B80346" t="str">
            <v>ADUL</v>
          </cell>
          <cell r="C80346" t="str">
            <v>SD2</v>
          </cell>
        </row>
        <row r="80347">
          <cell r="A80347" t="str">
            <v>107697132-1</v>
          </cell>
          <cell r="B80347" t="str">
            <v>BASI</v>
          </cell>
          <cell r="C80347" t="str">
            <v>SD2</v>
          </cell>
        </row>
        <row r="80348">
          <cell r="A80348" t="str">
            <v>107697133-1</v>
          </cell>
          <cell r="B80348" t="str">
            <v>ADUL</v>
          </cell>
          <cell r="C80348" t="str">
            <v>SD2</v>
          </cell>
        </row>
        <row r="80349">
          <cell r="A80349" t="str">
            <v>107697134-1</v>
          </cell>
          <cell r="B80349" t="str">
            <v>BATH</v>
          </cell>
          <cell r="C80349" t="str">
            <v>SD2</v>
          </cell>
        </row>
        <row r="80350">
          <cell r="A80350" t="str">
            <v>107697137-1</v>
          </cell>
          <cell r="B80350" t="str">
            <v>BASI</v>
          </cell>
          <cell r="C80350" t="str">
            <v>SD2</v>
          </cell>
        </row>
        <row r="80351">
          <cell r="A80351" t="str">
            <v>107697135-1</v>
          </cell>
          <cell r="B80351" t="str">
            <v>ADUL</v>
          </cell>
          <cell r="C80351" t="str">
            <v>WDC</v>
          </cell>
        </row>
        <row r="80352">
          <cell r="A80352" t="str">
            <v>107696770-1</v>
          </cell>
          <cell r="B80352" t="str">
            <v>ADUL</v>
          </cell>
          <cell r="C80352" t="str">
            <v>SD2</v>
          </cell>
        </row>
        <row r="80353">
          <cell r="A80353" t="str">
            <v>107696771-1</v>
          </cell>
          <cell r="B80353" t="str">
            <v>ADUL</v>
          </cell>
          <cell r="C80353" t="str">
            <v>SD2</v>
          </cell>
        </row>
        <row r="80354">
          <cell r="A80354" t="str">
            <v>107696772-1</v>
          </cell>
          <cell r="B80354" t="str">
            <v>ADUL</v>
          </cell>
          <cell r="C80354" t="str">
            <v>SD2</v>
          </cell>
        </row>
        <row r="80355">
          <cell r="A80355" t="str">
            <v>107696762-1</v>
          </cell>
          <cell r="B80355" t="str">
            <v>ADUL</v>
          </cell>
          <cell r="C80355" t="str">
            <v>SD2</v>
          </cell>
        </row>
        <row r="80356">
          <cell r="A80356" t="str">
            <v>107696760-1</v>
          </cell>
          <cell r="B80356" t="str">
            <v>BATH</v>
          </cell>
          <cell r="C80356" t="str">
            <v>SD2</v>
          </cell>
        </row>
        <row r="80357">
          <cell r="A80357" t="str">
            <v>107696760-1</v>
          </cell>
          <cell r="B80357" t="str">
            <v>BATH</v>
          </cell>
          <cell r="C80357" t="str">
            <v>SD2</v>
          </cell>
        </row>
        <row r="80358">
          <cell r="A80358" t="str">
            <v>107696760-1</v>
          </cell>
          <cell r="B80358" t="str">
            <v>BATH</v>
          </cell>
          <cell r="C80358" t="str">
            <v>SD2</v>
          </cell>
        </row>
        <row r="80359">
          <cell r="A80359" t="str">
            <v>107696783-1</v>
          </cell>
          <cell r="B80359" t="str">
            <v>ADUL</v>
          </cell>
          <cell r="C80359" t="str">
            <v>SD2</v>
          </cell>
        </row>
        <row r="80360">
          <cell r="A80360" t="str">
            <v>107696769-1</v>
          </cell>
          <cell r="B80360" t="str">
            <v>SHET</v>
          </cell>
          <cell r="C80360" t="str">
            <v>SD2</v>
          </cell>
        </row>
        <row r="80361">
          <cell r="A80361" t="str">
            <v>107696766-1</v>
          </cell>
          <cell r="B80361" t="str">
            <v>BASI</v>
          </cell>
          <cell r="C80361" t="str">
            <v>SD2</v>
          </cell>
        </row>
        <row r="80362">
          <cell r="A80362" t="str">
            <v>107696761-1</v>
          </cell>
          <cell r="B80362" t="str">
            <v>SHET</v>
          </cell>
          <cell r="C80362" t="str">
            <v>SD2</v>
          </cell>
        </row>
        <row r="80363">
          <cell r="A80363" t="str">
            <v>107696768-1</v>
          </cell>
          <cell r="B80363" t="str">
            <v>BLK</v>
          </cell>
          <cell r="C80363" t="str">
            <v>SD2</v>
          </cell>
        </row>
        <row r="80364">
          <cell r="A80364" t="str">
            <v>107696767-1</v>
          </cell>
          <cell r="B80364" t="str">
            <v>WIN</v>
          </cell>
          <cell r="C80364" t="str">
            <v>SD2</v>
          </cell>
        </row>
        <row r="80365">
          <cell r="A80365" t="str">
            <v>107696759-1</v>
          </cell>
          <cell r="B80365" t="str">
            <v>ADUL</v>
          </cell>
          <cell r="C80365" t="str">
            <v>SD2</v>
          </cell>
        </row>
        <row r="80366">
          <cell r="A80366" t="str">
            <v>107696305-1</v>
          </cell>
          <cell r="B80366" t="str">
            <v>ADUL</v>
          </cell>
          <cell r="C80366" t="str">
            <v>WDC</v>
          </cell>
        </row>
        <row r="80367">
          <cell r="A80367" t="str">
            <v>107696300-1</v>
          </cell>
          <cell r="B80367" t="str">
            <v>BLK</v>
          </cell>
          <cell r="C80367" t="str">
            <v>SD2</v>
          </cell>
        </row>
        <row r="80368">
          <cell r="A80368" t="str">
            <v>107696297-1</v>
          </cell>
          <cell r="B80368" t="str">
            <v>ADUL</v>
          </cell>
          <cell r="C80368" t="str">
            <v>WDC</v>
          </cell>
        </row>
        <row r="80369">
          <cell r="A80369" t="str">
            <v>107696298-1</v>
          </cell>
          <cell r="B80369" t="str">
            <v>BLK</v>
          </cell>
          <cell r="C80369" t="str">
            <v>WDC</v>
          </cell>
        </row>
        <row r="80370">
          <cell r="A80370" t="str">
            <v>107696293-1</v>
          </cell>
          <cell r="B80370" t="str">
            <v>FUR</v>
          </cell>
          <cell r="C80370" t="str">
            <v>SD3</v>
          </cell>
        </row>
        <row r="80371">
          <cell r="A80371" t="str">
            <v>107696299-1</v>
          </cell>
          <cell r="B80371" t="str">
            <v>ADUL</v>
          </cell>
          <cell r="C80371" t="str">
            <v>SD2</v>
          </cell>
        </row>
        <row r="80372">
          <cell r="A80372" t="str">
            <v>107696304-1</v>
          </cell>
          <cell r="B80372" t="str">
            <v>TOWL</v>
          </cell>
          <cell r="C80372" t="str">
            <v>SD3</v>
          </cell>
        </row>
        <row r="80373">
          <cell r="A80373" t="str">
            <v>107696296-1</v>
          </cell>
          <cell r="B80373" t="str">
            <v>BLK</v>
          </cell>
          <cell r="C80373" t="str">
            <v>WDC</v>
          </cell>
        </row>
        <row r="80374">
          <cell r="A80374" t="str">
            <v>107696304-2</v>
          </cell>
          <cell r="B80374" t="str">
            <v>TOWL</v>
          </cell>
          <cell r="C80374" t="str">
            <v>SD2</v>
          </cell>
        </row>
        <row r="80375">
          <cell r="A80375" t="str">
            <v>107696290-1</v>
          </cell>
          <cell r="B80375" t="str">
            <v>ADUL</v>
          </cell>
          <cell r="C80375" t="str">
            <v>SD2</v>
          </cell>
        </row>
        <row r="80376">
          <cell r="A80376" t="str">
            <v>107696303-1</v>
          </cell>
          <cell r="B80376" t="str">
            <v>ADUL</v>
          </cell>
          <cell r="C80376" t="str">
            <v>WDC</v>
          </cell>
        </row>
        <row r="80377">
          <cell r="A80377" t="str">
            <v>107696295-1</v>
          </cell>
          <cell r="B80377" t="str">
            <v>FUR</v>
          </cell>
          <cell r="C80377" t="str">
            <v>SD3</v>
          </cell>
        </row>
        <row r="80378">
          <cell r="A80378" t="str">
            <v>107696294-1</v>
          </cell>
          <cell r="B80378" t="str">
            <v>BATH</v>
          </cell>
          <cell r="C80378" t="str">
            <v>SD2</v>
          </cell>
        </row>
        <row r="80379">
          <cell r="A80379" t="str">
            <v>107696291-1</v>
          </cell>
          <cell r="B80379" t="str">
            <v>FUR</v>
          </cell>
          <cell r="C80379" t="str">
            <v>SD3</v>
          </cell>
        </row>
        <row r="80380">
          <cell r="A80380" t="str">
            <v>107696292-1</v>
          </cell>
          <cell r="B80380" t="str">
            <v>BASI</v>
          </cell>
          <cell r="C80380" t="str">
            <v>SD2</v>
          </cell>
        </row>
        <row r="80381">
          <cell r="A80381" t="str">
            <v>107696098-1</v>
          </cell>
          <cell r="B80381" t="str">
            <v>ADUL</v>
          </cell>
          <cell r="C80381" t="str">
            <v>SD2</v>
          </cell>
        </row>
        <row r="80382">
          <cell r="A80382" t="str">
            <v>107696099-1</v>
          </cell>
          <cell r="B80382" t="str">
            <v>ADUL</v>
          </cell>
          <cell r="C80382" t="str">
            <v>SD2</v>
          </cell>
        </row>
        <row r="80383">
          <cell r="A80383" t="str">
            <v>107695853-1</v>
          </cell>
          <cell r="B80383" t="str">
            <v>FUR</v>
          </cell>
          <cell r="C80383" t="str">
            <v>SD3</v>
          </cell>
        </row>
        <row r="80384">
          <cell r="A80384" t="str">
            <v>107695856-1</v>
          </cell>
          <cell r="B80384" t="str">
            <v>BATH</v>
          </cell>
          <cell r="C80384" t="str">
            <v>SD2</v>
          </cell>
        </row>
        <row r="80385">
          <cell r="A80385" t="str">
            <v>107695854-1</v>
          </cell>
          <cell r="B80385" t="str">
            <v>BATH</v>
          </cell>
          <cell r="C80385" t="str">
            <v>SD2</v>
          </cell>
        </row>
        <row r="80386">
          <cell r="A80386" t="str">
            <v>107695854-1</v>
          </cell>
          <cell r="B80386" t="str">
            <v>BATH</v>
          </cell>
          <cell r="C80386" t="str">
            <v>SD2</v>
          </cell>
        </row>
        <row r="80387">
          <cell r="A80387" t="str">
            <v>107695855-1</v>
          </cell>
          <cell r="B80387" t="str">
            <v>ADUL</v>
          </cell>
          <cell r="C80387" t="str">
            <v>SD2</v>
          </cell>
        </row>
        <row r="80388">
          <cell r="A80388" t="str">
            <v>107695850-1</v>
          </cell>
          <cell r="B80388" t="str">
            <v>ADUL</v>
          </cell>
          <cell r="C80388" t="str">
            <v>SD2</v>
          </cell>
        </row>
        <row r="80389">
          <cell r="A80389" t="str">
            <v>107695849-1</v>
          </cell>
          <cell r="B80389" t="str">
            <v>BLK</v>
          </cell>
          <cell r="C80389" t="str">
            <v>SD2</v>
          </cell>
        </row>
        <row r="80390">
          <cell r="A80390" t="str">
            <v>107695848-2</v>
          </cell>
          <cell r="B80390" t="str">
            <v>ADUL</v>
          </cell>
          <cell r="C80390" t="str">
            <v>SD2</v>
          </cell>
        </row>
        <row r="80391">
          <cell r="A80391" t="str">
            <v>107695852-1</v>
          </cell>
          <cell r="B80391" t="str">
            <v>SHET</v>
          </cell>
          <cell r="C80391" t="str">
            <v>SD2</v>
          </cell>
        </row>
        <row r="80392">
          <cell r="A80392" t="str">
            <v>107695851-1</v>
          </cell>
          <cell r="B80392" t="str">
            <v>ADUL</v>
          </cell>
          <cell r="C80392" t="str">
            <v>SD2</v>
          </cell>
        </row>
        <row r="80393">
          <cell r="A80393" t="str">
            <v>107695847-1</v>
          </cell>
          <cell r="B80393" t="str">
            <v>FUR</v>
          </cell>
          <cell r="C80393" t="str">
            <v>SD3</v>
          </cell>
        </row>
        <row r="80394">
          <cell r="A80394" t="str">
            <v>107695845-1</v>
          </cell>
          <cell r="B80394" t="str">
            <v>ADUL</v>
          </cell>
          <cell r="C80394" t="str">
            <v>SD2</v>
          </cell>
        </row>
        <row r="80395">
          <cell r="A80395" t="str">
            <v>107695846-1</v>
          </cell>
          <cell r="B80395" t="str">
            <v>ADUL</v>
          </cell>
          <cell r="C80395" t="str">
            <v>SD2</v>
          </cell>
        </row>
        <row r="80396">
          <cell r="A80396" t="str">
            <v>107695848-1</v>
          </cell>
          <cell r="B80396" t="str">
            <v>ADUL</v>
          </cell>
          <cell r="C80396" t="str">
            <v>WDC</v>
          </cell>
        </row>
        <row r="80397">
          <cell r="A80397" t="str">
            <v>107695843-1</v>
          </cell>
          <cell r="B80397" t="str">
            <v>ADUL</v>
          </cell>
          <cell r="C80397" t="str">
            <v>SD2</v>
          </cell>
        </row>
        <row r="80398">
          <cell r="A80398" t="str">
            <v>107695841-1</v>
          </cell>
          <cell r="B80398" t="str">
            <v>BLK</v>
          </cell>
          <cell r="C80398" t="str">
            <v>SD2</v>
          </cell>
        </row>
        <row r="80399">
          <cell r="A80399" t="str">
            <v>107695842-1</v>
          </cell>
          <cell r="B80399" t="str">
            <v>BLK</v>
          </cell>
          <cell r="C80399" t="str">
            <v>SD2</v>
          </cell>
        </row>
        <row r="80400">
          <cell r="A80400" t="str">
            <v>107695844-1</v>
          </cell>
          <cell r="B80400" t="str">
            <v>SHET</v>
          </cell>
          <cell r="C80400" t="str">
            <v>SD2</v>
          </cell>
        </row>
        <row r="80401">
          <cell r="A80401" t="str">
            <v>107695623-1</v>
          </cell>
          <cell r="B80401" t="str">
            <v>BATH</v>
          </cell>
          <cell r="C80401" t="str">
            <v>SD2</v>
          </cell>
        </row>
        <row r="80402">
          <cell r="A80402" t="str">
            <v>107695623-1</v>
          </cell>
          <cell r="B80402" t="str">
            <v>BATH</v>
          </cell>
          <cell r="C80402" t="str">
            <v>SD2</v>
          </cell>
        </row>
        <row r="80403">
          <cell r="A80403" t="str">
            <v>107695620-1</v>
          </cell>
          <cell r="B80403" t="str">
            <v>FUR</v>
          </cell>
          <cell r="C80403" t="str">
            <v>SD3</v>
          </cell>
        </row>
        <row r="80404">
          <cell r="A80404" t="str">
            <v>107695624-1</v>
          </cell>
          <cell r="B80404" t="str">
            <v>BLK</v>
          </cell>
          <cell r="C80404" t="str">
            <v>SD2</v>
          </cell>
        </row>
        <row r="80405">
          <cell r="A80405" t="str">
            <v>107695622-1</v>
          </cell>
          <cell r="B80405" t="str">
            <v>BLK</v>
          </cell>
          <cell r="C80405" t="str">
            <v>SD2</v>
          </cell>
        </row>
        <row r="80406">
          <cell r="A80406" t="str">
            <v>107695621-1</v>
          </cell>
          <cell r="B80406" t="str">
            <v>ADUL</v>
          </cell>
          <cell r="C80406" t="str">
            <v>WDC</v>
          </cell>
        </row>
        <row r="80407">
          <cell r="A80407" t="str">
            <v>107695546-1</v>
          </cell>
          <cell r="B80407" t="str">
            <v>BLK</v>
          </cell>
          <cell r="C80407" t="str">
            <v>SD2</v>
          </cell>
        </row>
        <row r="80408">
          <cell r="A80408" t="str">
            <v>107695545-1</v>
          </cell>
          <cell r="B80408" t="str">
            <v>BLK</v>
          </cell>
          <cell r="C80408" t="str">
            <v>SD2</v>
          </cell>
        </row>
        <row r="80409">
          <cell r="A80409" t="str">
            <v>107695544-1</v>
          </cell>
          <cell r="B80409" t="str">
            <v>ADUL</v>
          </cell>
          <cell r="C80409" t="str">
            <v>SD2</v>
          </cell>
        </row>
        <row r="80410">
          <cell r="A80410" t="str">
            <v>107695466-1</v>
          </cell>
          <cell r="B80410" t="str">
            <v>ADUL</v>
          </cell>
          <cell r="C80410" t="str">
            <v>SD2</v>
          </cell>
        </row>
        <row r="80411">
          <cell r="A80411" t="str">
            <v>107695442-1</v>
          </cell>
          <cell r="B80411" t="str">
            <v>TOWL</v>
          </cell>
          <cell r="C80411" t="str">
            <v>SD2</v>
          </cell>
        </row>
        <row r="80412">
          <cell r="A80412" t="str">
            <v>107695465-1</v>
          </cell>
          <cell r="B80412" t="str">
            <v>ADUL</v>
          </cell>
          <cell r="C80412" t="str">
            <v>SD2</v>
          </cell>
        </row>
        <row r="80413">
          <cell r="A80413" t="str">
            <v>107695277-1</v>
          </cell>
          <cell r="B80413" t="str">
            <v>SHET</v>
          </cell>
          <cell r="C80413" t="str">
            <v>SD2</v>
          </cell>
        </row>
        <row r="80414">
          <cell r="A80414" t="str">
            <v>107695277-1</v>
          </cell>
          <cell r="B80414" t="str">
            <v>SHET</v>
          </cell>
          <cell r="C80414" t="str">
            <v>SD2</v>
          </cell>
        </row>
        <row r="80415">
          <cell r="A80415" t="str">
            <v>107695277-1</v>
          </cell>
          <cell r="B80415" t="str">
            <v>SHET</v>
          </cell>
          <cell r="C80415" t="str">
            <v>SD2</v>
          </cell>
        </row>
        <row r="80416">
          <cell r="A80416" t="str">
            <v>107695278-1</v>
          </cell>
          <cell r="B80416" t="str">
            <v>ADUL</v>
          </cell>
          <cell r="C80416" t="str">
            <v>SD2</v>
          </cell>
        </row>
        <row r="80417">
          <cell r="A80417" t="str">
            <v>107695276-1</v>
          </cell>
          <cell r="B80417" t="str">
            <v>ADUL</v>
          </cell>
          <cell r="C80417" t="str">
            <v>SD2</v>
          </cell>
        </row>
        <row r="80418">
          <cell r="A80418" t="str">
            <v>107695074-1</v>
          </cell>
          <cell r="B80418" t="str">
            <v>TOWL</v>
          </cell>
          <cell r="C80418" t="str">
            <v>SD2</v>
          </cell>
        </row>
        <row r="80419">
          <cell r="A80419" t="str">
            <v>107694893-1</v>
          </cell>
          <cell r="B80419" t="str">
            <v>ADUL</v>
          </cell>
          <cell r="C80419" t="str">
            <v>SD2</v>
          </cell>
        </row>
        <row r="80420">
          <cell r="A80420" t="str">
            <v>107694891-1</v>
          </cell>
          <cell r="B80420" t="str">
            <v>BLK</v>
          </cell>
          <cell r="C80420" t="str">
            <v>WDC</v>
          </cell>
        </row>
        <row r="80421">
          <cell r="A80421" t="str">
            <v>107694890-1</v>
          </cell>
          <cell r="B80421" t="str">
            <v>SHET</v>
          </cell>
          <cell r="C80421" t="str">
            <v>SD2</v>
          </cell>
        </row>
        <row r="80422">
          <cell r="A80422" t="str">
            <v>107694889-1</v>
          </cell>
          <cell r="B80422" t="str">
            <v>ADUL</v>
          </cell>
          <cell r="C80422" t="str">
            <v>SD2</v>
          </cell>
        </row>
        <row r="80423">
          <cell r="A80423" t="str">
            <v>107694886-1</v>
          </cell>
          <cell r="B80423" t="str">
            <v>BATH</v>
          </cell>
          <cell r="C80423" t="str">
            <v>SD2</v>
          </cell>
        </row>
        <row r="80424">
          <cell r="A80424" t="str">
            <v>107694886-1</v>
          </cell>
          <cell r="B80424" t="str">
            <v>BATH</v>
          </cell>
          <cell r="C80424" t="str">
            <v>SD2</v>
          </cell>
        </row>
        <row r="80425">
          <cell r="A80425" t="str">
            <v>107694886-1</v>
          </cell>
          <cell r="B80425" t="str">
            <v>BATH</v>
          </cell>
          <cell r="C80425" t="str">
            <v>SD2</v>
          </cell>
        </row>
        <row r="80426">
          <cell r="A80426" t="str">
            <v>107694892-1</v>
          </cell>
          <cell r="B80426" t="str">
            <v>SHET</v>
          </cell>
          <cell r="C80426" t="str">
            <v>SD2</v>
          </cell>
        </row>
        <row r="80427">
          <cell r="A80427" t="str">
            <v>107694885-1</v>
          </cell>
          <cell r="B80427" t="str">
            <v>WIN</v>
          </cell>
          <cell r="C80427" t="str">
            <v>SD2</v>
          </cell>
        </row>
        <row r="80428">
          <cell r="A80428" t="str">
            <v>107694885-1</v>
          </cell>
          <cell r="B80428" t="str">
            <v>WIN</v>
          </cell>
          <cell r="C80428" t="str">
            <v>SD2</v>
          </cell>
        </row>
        <row r="80429">
          <cell r="A80429" t="str">
            <v>107694888-1</v>
          </cell>
          <cell r="B80429" t="str">
            <v>BASI</v>
          </cell>
          <cell r="C80429" t="str">
            <v>SD2</v>
          </cell>
        </row>
        <row r="80430">
          <cell r="A80430" t="str">
            <v>107694887-1</v>
          </cell>
          <cell r="B80430" t="str">
            <v>ADUL</v>
          </cell>
          <cell r="C80430" t="str">
            <v>WDC</v>
          </cell>
        </row>
        <row r="80431">
          <cell r="A80431" t="str">
            <v>107694675-1</v>
          </cell>
          <cell r="B80431" t="str">
            <v>BASI</v>
          </cell>
          <cell r="C80431" t="str">
            <v>SD2</v>
          </cell>
        </row>
        <row r="80432">
          <cell r="A80432" t="str">
            <v>107694681-1</v>
          </cell>
          <cell r="B80432" t="str">
            <v>ADUL</v>
          </cell>
          <cell r="C80432" t="str">
            <v>WDC</v>
          </cell>
        </row>
        <row r="80433">
          <cell r="A80433" t="str">
            <v>107694678-1</v>
          </cell>
          <cell r="B80433" t="str">
            <v>ADUL</v>
          </cell>
          <cell r="C80433" t="str">
            <v>WDC</v>
          </cell>
        </row>
        <row r="80434">
          <cell r="A80434" t="str">
            <v>107694676-1</v>
          </cell>
          <cell r="B80434" t="str">
            <v>BATH</v>
          </cell>
          <cell r="C80434" t="str">
            <v>SD2</v>
          </cell>
        </row>
        <row r="80435">
          <cell r="A80435" t="str">
            <v>107694676-1</v>
          </cell>
          <cell r="B80435" t="str">
            <v>BATH</v>
          </cell>
          <cell r="C80435" t="str">
            <v>SD2</v>
          </cell>
        </row>
        <row r="80436">
          <cell r="A80436" t="str">
            <v>107694299-1</v>
          </cell>
          <cell r="B80436" t="str">
            <v>ADUL</v>
          </cell>
          <cell r="C80436" t="str">
            <v>SD2</v>
          </cell>
        </row>
        <row r="80437">
          <cell r="A80437" t="str">
            <v>107694680-1</v>
          </cell>
          <cell r="B80437" t="str">
            <v>ADUL</v>
          </cell>
          <cell r="C80437" t="str">
            <v>SD2</v>
          </cell>
        </row>
        <row r="80438">
          <cell r="A80438" t="str">
            <v>107694679-1</v>
          </cell>
          <cell r="B80438" t="str">
            <v>ADUL</v>
          </cell>
          <cell r="C80438" t="str">
            <v>SD2</v>
          </cell>
        </row>
        <row r="80439">
          <cell r="A80439" t="str">
            <v>107694677-1</v>
          </cell>
          <cell r="B80439" t="str">
            <v>ADUL</v>
          </cell>
          <cell r="C80439" t="str">
            <v>SD2</v>
          </cell>
        </row>
        <row r="80440">
          <cell r="A80440" t="str">
            <v>107694420-1</v>
          </cell>
          <cell r="B80440" t="str">
            <v>ADUL</v>
          </cell>
          <cell r="C80440" t="str">
            <v>SD2</v>
          </cell>
        </row>
        <row r="80441">
          <cell r="A80441" t="str">
            <v>107694419-1</v>
          </cell>
          <cell r="B80441" t="str">
            <v>BASI</v>
          </cell>
          <cell r="C80441" t="str">
            <v>SD2</v>
          </cell>
        </row>
        <row r="80442">
          <cell r="A80442" t="str">
            <v>107694418-1</v>
          </cell>
          <cell r="B80442" t="str">
            <v>ADUL</v>
          </cell>
          <cell r="C80442" t="str">
            <v>SD2</v>
          </cell>
        </row>
        <row r="80443">
          <cell r="A80443" t="str">
            <v>107694416-1</v>
          </cell>
          <cell r="B80443" t="str">
            <v>FUR</v>
          </cell>
          <cell r="C80443" t="str">
            <v>SD3</v>
          </cell>
        </row>
        <row r="80444">
          <cell r="A80444" t="str">
            <v>107694415-1</v>
          </cell>
          <cell r="B80444" t="str">
            <v>SHET</v>
          </cell>
          <cell r="C80444" t="str">
            <v>SD2</v>
          </cell>
        </row>
        <row r="80445">
          <cell r="A80445" t="str">
            <v>107694413-1</v>
          </cell>
          <cell r="B80445" t="str">
            <v>BASI</v>
          </cell>
          <cell r="C80445" t="str">
            <v>SD2</v>
          </cell>
        </row>
        <row r="80446">
          <cell r="A80446" t="str">
            <v>107694417-1</v>
          </cell>
          <cell r="B80446" t="str">
            <v>BLK</v>
          </cell>
          <cell r="C80446" t="str">
            <v>SD3</v>
          </cell>
        </row>
        <row r="80447">
          <cell r="A80447" t="str">
            <v>107694412-1</v>
          </cell>
          <cell r="B80447" t="str">
            <v>BATH</v>
          </cell>
          <cell r="C80447" t="str">
            <v>SD2</v>
          </cell>
        </row>
        <row r="80448">
          <cell r="A80448" t="str">
            <v>107694414-1</v>
          </cell>
          <cell r="B80448" t="str">
            <v>ADUL</v>
          </cell>
          <cell r="C80448" t="str">
            <v>SD2</v>
          </cell>
        </row>
        <row r="80449">
          <cell r="A80449" t="str">
            <v>107694160-1</v>
          </cell>
          <cell r="B80449" t="str">
            <v>BLK</v>
          </cell>
          <cell r="C80449" t="str">
            <v>SD2</v>
          </cell>
        </row>
        <row r="80450">
          <cell r="A80450" t="str">
            <v>107694194-1</v>
          </cell>
          <cell r="B80450" t="str">
            <v>ADUL</v>
          </cell>
          <cell r="C80450" t="str">
            <v>SD2</v>
          </cell>
        </row>
        <row r="80451">
          <cell r="A80451" t="str">
            <v>107694161-1</v>
          </cell>
          <cell r="B80451" t="str">
            <v>ADUL</v>
          </cell>
          <cell r="C80451" t="str">
            <v>SD3</v>
          </cell>
        </row>
        <row r="80452">
          <cell r="A80452" t="str">
            <v>107694184-1</v>
          </cell>
          <cell r="B80452" t="str">
            <v>FUR</v>
          </cell>
          <cell r="C80452" t="str">
            <v>SD3</v>
          </cell>
        </row>
        <row r="80453">
          <cell r="A80453" t="str">
            <v>107694158-1</v>
          </cell>
          <cell r="B80453" t="str">
            <v>BASI</v>
          </cell>
          <cell r="C80453" t="str">
            <v>SD2</v>
          </cell>
        </row>
        <row r="80454">
          <cell r="A80454" t="str">
            <v>107694185-1</v>
          </cell>
          <cell r="B80454" t="str">
            <v>ADUL</v>
          </cell>
          <cell r="C80454" t="str">
            <v>SD2</v>
          </cell>
        </row>
        <row r="80455">
          <cell r="A80455" t="str">
            <v>107694155-1</v>
          </cell>
          <cell r="B80455" t="str">
            <v>BLK</v>
          </cell>
          <cell r="C80455" t="str">
            <v>SD2</v>
          </cell>
        </row>
        <row r="80456">
          <cell r="A80456" t="str">
            <v>107694156-1</v>
          </cell>
          <cell r="B80456" t="str">
            <v>FUR</v>
          </cell>
          <cell r="C80456" t="str">
            <v>SD3</v>
          </cell>
        </row>
        <row r="80457">
          <cell r="A80457" t="str">
            <v>107694192-1</v>
          </cell>
          <cell r="B80457" t="str">
            <v>BLK</v>
          </cell>
          <cell r="C80457" t="str">
            <v>SD2</v>
          </cell>
        </row>
        <row r="80458">
          <cell r="A80458" t="str">
            <v>107694189-1</v>
          </cell>
          <cell r="B80458" t="str">
            <v>ADUL</v>
          </cell>
          <cell r="C80458" t="str">
            <v>SD2</v>
          </cell>
        </row>
        <row r="80459">
          <cell r="A80459" t="str">
            <v>107694190-1</v>
          </cell>
          <cell r="B80459" t="str">
            <v>FUR</v>
          </cell>
          <cell r="C80459" t="str">
            <v>SD3</v>
          </cell>
        </row>
        <row r="80460">
          <cell r="A80460" t="str">
            <v>107694157-1</v>
          </cell>
          <cell r="B80460" t="str">
            <v>WIN</v>
          </cell>
          <cell r="C80460" t="str">
            <v>SD2</v>
          </cell>
        </row>
        <row r="80461">
          <cell r="A80461" t="str">
            <v>107694193-1</v>
          </cell>
          <cell r="B80461" t="str">
            <v>BLK</v>
          </cell>
          <cell r="C80461" t="str">
            <v>SD2</v>
          </cell>
        </row>
        <row r="80462">
          <cell r="A80462" t="str">
            <v>107694159-1</v>
          </cell>
          <cell r="B80462" t="str">
            <v>ADUL</v>
          </cell>
          <cell r="C80462" t="str">
            <v>SD2</v>
          </cell>
        </row>
        <row r="80463">
          <cell r="A80463" t="str">
            <v>107694154-1</v>
          </cell>
          <cell r="B80463" t="str">
            <v>ADUL</v>
          </cell>
          <cell r="C80463" t="str">
            <v>SD2</v>
          </cell>
        </row>
        <row r="80464">
          <cell r="A80464" t="str">
            <v>107694154-1</v>
          </cell>
          <cell r="B80464" t="str">
            <v>ADUL</v>
          </cell>
          <cell r="C80464" t="str">
            <v>SD2</v>
          </cell>
        </row>
        <row r="80465">
          <cell r="A80465" t="str">
            <v>107694186-1</v>
          </cell>
          <cell r="B80465" t="str">
            <v>ADUL</v>
          </cell>
          <cell r="C80465" t="str">
            <v>SD2</v>
          </cell>
        </row>
        <row r="80466">
          <cell r="A80466" t="str">
            <v>107694188-1</v>
          </cell>
          <cell r="B80466" t="str">
            <v>ADUL</v>
          </cell>
          <cell r="C80466" t="str">
            <v>SD2</v>
          </cell>
        </row>
        <row r="80467">
          <cell r="A80467" t="str">
            <v>107694187-1</v>
          </cell>
          <cell r="B80467" t="str">
            <v>BASI</v>
          </cell>
          <cell r="C80467" t="str">
            <v>WDC</v>
          </cell>
        </row>
        <row r="80468">
          <cell r="A80468" t="str">
            <v>107694191-1</v>
          </cell>
          <cell r="B80468" t="str">
            <v>SHET</v>
          </cell>
          <cell r="C80468" t="str">
            <v>SD2</v>
          </cell>
        </row>
        <row r="80469">
          <cell r="A80469" t="str">
            <v>107693921-1</v>
          </cell>
          <cell r="B80469" t="str">
            <v>BLK</v>
          </cell>
          <cell r="C80469" t="str">
            <v>SD2</v>
          </cell>
        </row>
        <row r="80470">
          <cell r="A80470" t="str">
            <v>107693919-1</v>
          </cell>
          <cell r="B80470" t="str">
            <v>ADUL</v>
          </cell>
          <cell r="C80470" t="str">
            <v>SD2</v>
          </cell>
        </row>
        <row r="80471">
          <cell r="A80471" t="str">
            <v>107693922-1</v>
          </cell>
          <cell r="B80471" t="str">
            <v>LGT</v>
          </cell>
          <cell r="C80471" t="str">
            <v>SD3</v>
          </cell>
        </row>
        <row r="80472">
          <cell r="A80472" t="str">
            <v>107693920-1</v>
          </cell>
          <cell r="B80472" t="str">
            <v>ADUL</v>
          </cell>
          <cell r="C80472" t="str">
            <v>SD2</v>
          </cell>
        </row>
        <row r="80473">
          <cell r="A80473" t="str">
            <v>107693918-1</v>
          </cell>
          <cell r="B80473" t="str">
            <v>BLK</v>
          </cell>
          <cell r="C80473" t="str">
            <v>SD2</v>
          </cell>
        </row>
        <row r="80474">
          <cell r="A80474" t="str">
            <v>107693914-1</v>
          </cell>
          <cell r="B80474" t="str">
            <v>ADUL</v>
          </cell>
          <cell r="C80474" t="str">
            <v>SD2</v>
          </cell>
        </row>
        <row r="80475">
          <cell r="A80475" t="str">
            <v>107693915-1</v>
          </cell>
          <cell r="B80475" t="str">
            <v>SHET</v>
          </cell>
          <cell r="C80475" t="str">
            <v>SD2</v>
          </cell>
        </row>
        <row r="80476">
          <cell r="A80476" t="str">
            <v>107693913-1</v>
          </cell>
          <cell r="B80476" t="str">
            <v>ADUL</v>
          </cell>
          <cell r="C80476" t="str">
            <v>SD2</v>
          </cell>
        </row>
        <row r="80477">
          <cell r="A80477" t="str">
            <v>107693917-1</v>
          </cell>
          <cell r="B80477" t="str">
            <v>ADUL</v>
          </cell>
          <cell r="C80477" t="str">
            <v>SD2</v>
          </cell>
        </row>
        <row r="80478">
          <cell r="A80478" t="str">
            <v>107693916-1</v>
          </cell>
          <cell r="B80478" t="str">
            <v>ADUL</v>
          </cell>
          <cell r="C80478" t="str">
            <v>WDC</v>
          </cell>
        </row>
        <row r="80479">
          <cell r="A80479" t="str">
            <v>107693688-1</v>
          </cell>
          <cell r="B80479" t="str">
            <v>SHET</v>
          </cell>
          <cell r="C80479" t="str">
            <v>SD2</v>
          </cell>
        </row>
        <row r="80480">
          <cell r="A80480" t="str">
            <v>107693690-1</v>
          </cell>
          <cell r="B80480" t="str">
            <v>BLK</v>
          </cell>
          <cell r="C80480" t="str">
            <v>SD2</v>
          </cell>
        </row>
        <row r="80481">
          <cell r="A80481" t="str">
            <v>107693693-1</v>
          </cell>
          <cell r="B80481" t="str">
            <v>ADUL</v>
          </cell>
          <cell r="C80481" t="str">
            <v>SD2</v>
          </cell>
        </row>
        <row r="80482">
          <cell r="A80482" t="str">
            <v>107693689-1</v>
          </cell>
          <cell r="B80482" t="str">
            <v>ADUL</v>
          </cell>
          <cell r="C80482" t="str">
            <v>SD2</v>
          </cell>
        </row>
        <row r="80483">
          <cell r="A80483" t="str">
            <v>107693692-1</v>
          </cell>
          <cell r="B80483" t="str">
            <v>ADUL</v>
          </cell>
          <cell r="C80483" t="str">
            <v>SD2</v>
          </cell>
        </row>
        <row r="80484">
          <cell r="A80484" t="str">
            <v>107693694-1</v>
          </cell>
          <cell r="B80484" t="str">
            <v>ADUL</v>
          </cell>
          <cell r="C80484" t="str">
            <v>SD2</v>
          </cell>
        </row>
        <row r="80485">
          <cell r="A80485" t="str">
            <v>107693686-1</v>
          </cell>
          <cell r="B80485" t="str">
            <v>ADUL</v>
          </cell>
          <cell r="C80485" t="str">
            <v>WDC</v>
          </cell>
        </row>
        <row r="80486">
          <cell r="A80486" t="str">
            <v>107693687-1</v>
          </cell>
          <cell r="B80486" t="str">
            <v>ADUL</v>
          </cell>
          <cell r="C80486" t="str">
            <v>SD2</v>
          </cell>
        </row>
        <row r="80487">
          <cell r="A80487" t="str">
            <v>107693685-1</v>
          </cell>
          <cell r="B80487" t="str">
            <v>SHET</v>
          </cell>
          <cell r="C80487" t="str">
            <v>WDC</v>
          </cell>
        </row>
        <row r="80488">
          <cell r="A80488" t="str">
            <v>107693691-1</v>
          </cell>
          <cell r="B80488" t="str">
            <v>WIN</v>
          </cell>
          <cell r="C80488" t="str">
            <v>SD2</v>
          </cell>
        </row>
        <row r="80489">
          <cell r="A80489" t="str">
            <v>107693557-1</v>
          </cell>
          <cell r="B80489" t="str">
            <v>ADUL</v>
          </cell>
          <cell r="C80489" t="str">
            <v>SD2</v>
          </cell>
        </row>
        <row r="80490">
          <cell r="A80490" t="str">
            <v>107693556-1</v>
          </cell>
          <cell r="B80490" t="str">
            <v>FUR</v>
          </cell>
          <cell r="C80490" t="str">
            <v>SD3</v>
          </cell>
        </row>
        <row r="80491">
          <cell r="A80491" t="str">
            <v>107693555-1</v>
          </cell>
          <cell r="B80491" t="str">
            <v>BLK</v>
          </cell>
          <cell r="C80491" t="str">
            <v>SD2</v>
          </cell>
        </row>
        <row r="80492">
          <cell r="A80492" t="str">
            <v>107693555-1</v>
          </cell>
          <cell r="B80492" t="str">
            <v>ADUL</v>
          </cell>
          <cell r="C80492" t="str">
            <v>SD2</v>
          </cell>
        </row>
        <row r="80493">
          <cell r="A80493" t="str">
            <v>107693398-1</v>
          </cell>
          <cell r="B80493" t="str">
            <v>ADUL</v>
          </cell>
          <cell r="C80493" t="str">
            <v>SD2</v>
          </cell>
        </row>
        <row r="80494">
          <cell r="A80494" t="str">
            <v>107693448-1</v>
          </cell>
          <cell r="B80494" t="str">
            <v>ADUL</v>
          </cell>
          <cell r="C80494" t="str">
            <v>SD2</v>
          </cell>
        </row>
        <row r="80495">
          <cell r="A80495" t="str">
            <v>107693449-1</v>
          </cell>
          <cell r="B80495" t="str">
            <v>WIN</v>
          </cell>
          <cell r="C80495" t="str">
            <v>SD2</v>
          </cell>
        </row>
        <row r="80496">
          <cell r="A80496" t="str">
            <v>107693447-1</v>
          </cell>
          <cell r="B80496" t="str">
            <v>ADUL</v>
          </cell>
          <cell r="C80496" t="str">
            <v>SD2</v>
          </cell>
        </row>
        <row r="80497">
          <cell r="A80497" t="str">
            <v>107693221-1</v>
          </cell>
          <cell r="B80497" t="str">
            <v>SHET</v>
          </cell>
          <cell r="C80497" t="str">
            <v>WDC</v>
          </cell>
        </row>
        <row r="80498">
          <cell r="A80498" t="str">
            <v>107693217-1</v>
          </cell>
          <cell r="B80498" t="str">
            <v>ADUL</v>
          </cell>
          <cell r="C80498" t="str">
            <v>SD2</v>
          </cell>
        </row>
        <row r="80499">
          <cell r="A80499" t="str">
            <v>107693220-1</v>
          </cell>
          <cell r="B80499" t="str">
            <v>BLK</v>
          </cell>
          <cell r="C80499" t="str">
            <v>WDC</v>
          </cell>
        </row>
        <row r="80500">
          <cell r="A80500" t="str">
            <v>107693218-1</v>
          </cell>
          <cell r="B80500" t="str">
            <v>ART</v>
          </cell>
          <cell r="C80500" t="str">
            <v>SD3</v>
          </cell>
        </row>
        <row r="80501">
          <cell r="A80501" t="str">
            <v>107693219-1</v>
          </cell>
          <cell r="B80501" t="str">
            <v>BATH</v>
          </cell>
          <cell r="C80501" t="str">
            <v>SD2</v>
          </cell>
        </row>
        <row r="80502">
          <cell r="A80502" t="str">
            <v>107693216-1</v>
          </cell>
          <cell r="B80502" t="str">
            <v>ADUL</v>
          </cell>
          <cell r="C80502" t="str">
            <v>SD2</v>
          </cell>
        </row>
        <row r="80503">
          <cell r="A80503" t="str">
            <v>107692856-1</v>
          </cell>
          <cell r="B80503" t="str">
            <v>ADUL</v>
          </cell>
          <cell r="C80503" t="str">
            <v>SD2</v>
          </cell>
        </row>
        <row r="80504">
          <cell r="A80504" t="str">
            <v>107692957-1</v>
          </cell>
          <cell r="B80504" t="str">
            <v>ADUL</v>
          </cell>
          <cell r="C80504" t="str">
            <v>SD2</v>
          </cell>
        </row>
        <row r="80505">
          <cell r="A80505" t="str">
            <v>107692855-1</v>
          </cell>
          <cell r="B80505" t="str">
            <v>BLK</v>
          </cell>
          <cell r="C80505" t="str">
            <v>SD2</v>
          </cell>
        </row>
        <row r="80506">
          <cell r="A80506" t="str">
            <v>107692958-1</v>
          </cell>
          <cell r="B80506" t="str">
            <v>BASI</v>
          </cell>
          <cell r="C80506" t="str">
            <v>WDC</v>
          </cell>
        </row>
        <row r="80507">
          <cell r="A80507" t="str">
            <v>107692960-1</v>
          </cell>
          <cell r="B80507" t="str">
            <v>ADUL</v>
          </cell>
          <cell r="C80507" t="str">
            <v>SD2</v>
          </cell>
        </row>
        <row r="80508">
          <cell r="A80508" t="str">
            <v>107692959-1</v>
          </cell>
          <cell r="B80508" t="str">
            <v>ADUL</v>
          </cell>
          <cell r="C80508" t="str">
            <v>SD2</v>
          </cell>
        </row>
        <row r="80509">
          <cell r="A80509" t="str">
            <v>107692854-1</v>
          </cell>
          <cell r="B80509" t="str">
            <v>BASI</v>
          </cell>
          <cell r="C80509" t="str">
            <v>SD2</v>
          </cell>
        </row>
        <row r="80510">
          <cell r="A80510" t="str">
            <v>107692956-1</v>
          </cell>
          <cell r="B80510" t="str">
            <v>ADUL</v>
          </cell>
          <cell r="C80510" t="str">
            <v>SD2</v>
          </cell>
        </row>
        <row r="80511">
          <cell r="A80511" t="str">
            <v>107692692-1</v>
          </cell>
          <cell r="B80511" t="str">
            <v>TOWL</v>
          </cell>
          <cell r="C80511" t="str">
            <v>SD2</v>
          </cell>
        </row>
        <row r="80512">
          <cell r="A80512" t="str">
            <v>107692693-1</v>
          </cell>
          <cell r="B80512" t="str">
            <v>ADUL</v>
          </cell>
          <cell r="C80512" t="str">
            <v>SD2</v>
          </cell>
        </row>
        <row r="80513">
          <cell r="A80513" t="str">
            <v>107692691-1</v>
          </cell>
          <cell r="B80513" t="str">
            <v>ADUL</v>
          </cell>
          <cell r="C80513" t="str">
            <v>WDC</v>
          </cell>
        </row>
        <row r="80514">
          <cell r="A80514" t="str">
            <v>107692639-1</v>
          </cell>
          <cell r="B80514" t="str">
            <v>ADUL</v>
          </cell>
          <cell r="C80514" t="str">
            <v>WDC</v>
          </cell>
        </row>
        <row r="80515">
          <cell r="A80515" t="str">
            <v>107692638-1</v>
          </cell>
          <cell r="B80515" t="str">
            <v>ADUL</v>
          </cell>
          <cell r="C80515" t="str">
            <v>SD2</v>
          </cell>
        </row>
        <row r="80516">
          <cell r="A80516" t="str">
            <v>107692690-1</v>
          </cell>
          <cell r="B80516" t="str">
            <v>BASI</v>
          </cell>
          <cell r="C80516" t="str">
            <v>SD2</v>
          </cell>
        </row>
        <row r="80517">
          <cell r="A80517" t="str">
            <v>107692538-1</v>
          </cell>
          <cell r="B80517" t="str">
            <v>SHET</v>
          </cell>
          <cell r="C80517" t="str">
            <v>SD2</v>
          </cell>
        </row>
        <row r="80518">
          <cell r="A80518" t="str">
            <v>107692514-1</v>
          </cell>
          <cell r="B80518" t="str">
            <v>BASI</v>
          </cell>
          <cell r="C80518" t="str">
            <v>SD2</v>
          </cell>
        </row>
        <row r="80519">
          <cell r="A80519" t="str">
            <v>107692420-1</v>
          </cell>
          <cell r="B80519" t="str">
            <v>FUR</v>
          </cell>
          <cell r="C80519" t="str">
            <v>SD3</v>
          </cell>
        </row>
        <row r="80520">
          <cell r="A80520" t="str">
            <v>107692419-1</v>
          </cell>
          <cell r="B80520" t="str">
            <v>ADUL</v>
          </cell>
          <cell r="C80520" t="str">
            <v>SD2</v>
          </cell>
        </row>
        <row r="80521">
          <cell r="A80521" t="str">
            <v>107692232-1</v>
          </cell>
          <cell r="B80521" t="str">
            <v>ADUL</v>
          </cell>
          <cell r="C80521" t="str">
            <v>SD2</v>
          </cell>
        </row>
        <row r="80522">
          <cell r="A80522" t="str">
            <v>107692249-1</v>
          </cell>
          <cell r="B80522" t="str">
            <v>BLK</v>
          </cell>
          <cell r="C80522" t="str">
            <v>SD2</v>
          </cell>
        </row>
        <row r="80523">
          <cell r="A80523" t="str">
            <v>107692246-1</v>
          </cell>
          <cell r="B80523" t="str">
            <v>BLK</v>
          </cell>
          <cell r="C80523" t="str">
            <v>SD2</v>
          </cell>
        </row>
        <row r="80524">
          <cell r="A80524" t="str">
            <v>107692234-1</v>
          </cell>
          <cell r="B80524" t="str">
            <v>ADUL</v>
          </cell>
          <cell r="C80524" t="str">
            <v>WDC</v>
          </cell>
        </row>
        <row r="80525">
          <cell r="A80525" t="str">
            <v>107692247-1</v>
          </cell>
          <cell r="B80525" t="str">
            <v>ADUL</v>
          </cell>
          <cell r="C80525" t="str">
            <v>SD2</v>
          </cell>
        </row>
        <row r="80526">
          <cell r="A80526" t="str">
            <v>107692248-1</v>
          </cell>
          <cell r="B80526" t="str">
            <v>SHET</v>
          </cell>
          <cell r="C80526" t="str">
            <v>SD2</v>
          </cell>
        </row>
        <row r="80527">
          <cell r="A80527" t="str">
            <v>107692230-1</v>
          </cell>
          <cell r="B80527" t="str">
            <v>ADUL</v>
          </cell>
          <cell r="C80527" t="str">
            <v>WDC</v>
          </cell>
        </row>
        <row r="80528">
          <cell r="A80528" t="str">
            <v>107692233-1</v>
          </cell>
          <cell r="B80528" t="str">
            <v>FUR</v>
          </cell>
          <cell r="C80528" t="str">
            <v>SD3</v>
          </cell>
        </row>
        <row r="80529">
          <cell r="A80529" t="str">
            <v>107692243-1</v>
          </cell>
          <cell r="B80529" t="str">
            <v>BLK</v>
          </cell>
          <cell r="C80529" t="str">
            <v>SD2</v>
          </cell>
        </row>
        <row r="80530">
          <cell r="A80530" t="str">
            <v>107692245-1</v>
          </cell>
          <cell r="B80530" t="str">
            <v>BLK</v>
          </cell>
          <cell r="C80530" t="str">
            <v>SD2</v>
          </cell>
        </row>
        <row r="80531">
          <cell r="A80531" t="str">
            <v>107692244-1</v>
          </cell>
          <cell r="B80531" t="str">
            <v>TOWL</v>
          </cell>
          <cell r="C80531" t="str">
            <v>SD2</v>
          </cell>
        </row>
        <row r="80532">
          <cell r="A80532" t="str">
            <v>107692231-1</v>
          </cell>
          <cell r="B80532" t="str">
            <v>ADUL</v>
          </cell>
          <cell r="C80532" t="str">
            <v>SD2</v>
          </cell>
        </row>
        <row r="80533">
          <cell r="A80533" t="str">
            <v>107692222-1</v>
          </cell>
          <cell r="B80533" t="str">
            <v>WIN</v>
          </cell>
          <cell r="C80533" t="str">
            <v>SD2</v>
          </cell>
        </row>
        <row r="80534">
          <cell r="A80534" t="str">
            <v>107692024-1</v>
          </cell>
          <cell r="B80534" t="str">
            <v>ADUL</v>
          </cell>
          <cell r="C80534" t="str">
            <v>SD2</v>
          </cell>
        </row>
        <row r="80535">
          <cell r="A80535" t="str">
            <v>107691996-1</v>
          </cell>
          <cell r="B80535" t="str">
            <v>ART</v>
          </cell>
          <cell r="C80535" t="str">
            <v>SD3</v>
          </cell>
        </row>
        <row r="80536">
          <cell r="A80536" t="str">
            <v>107692023-1</v>
          </cell>
          <cell r="B80536" t="str">
            <v>ADUL</v>
          </cell>
          <cell r="C80536" t="str">
            <v>SD2</v>
          </cell>
        </row>
        <row r="80537">
          <cell r="A80537" t="str">
            <v>107691887-1</v>
          </cell>
          <cell r="B80537" t="str">
            <v>ADUL</v>
          </cell>
          <cell r="C80537" t="str">
            <v>SD2</v>
          </cell>
        </row>
        <row r="80538">
          <cell r="A80538" t="str">
            <v>107691162-1</v>
          </cell>
          <cell r="B80538" t="str">
            <v>BLK</v>
          </cell>
          <cell r="C80538" t="str">
            <v>WDC</v>
          </cell>
        </row>
        <row r="80539">
          <cell r="A80539" t="str">
            <v>107691888-1</v>
          </cell>
          <cell r="B80539" t="str">
            <v>FUR</v>
          </cell>
          <cell r="C80539" t="str">
            <v>SD3</v>
          </cell>
        </row>
        <row r="80540">
          <cell r="A80540" t="str">
            <v>107691740-1</v>
          </cell>
          <cell r="B80540" t="str">
            <v>TOWL</v>
          </cell>
          <cell r="C80540" t="str">
            <v>SD2</v>
          </cell>
        </row>
        <row r="80541">
          <cell r="A80541" t="str">
            <v>107691737-1</v>
          </cell>
          <cell r="B80541" t="str">
            <v>ADUL</v>
          </cell>
          <cell r="C80541" t="str">
            <v>SD2</v>
          </cell>
        </row>
        <row r="80542">
          <cell r="A80542" t="str">
            <v>107691737-1</v>
          </cell>
          <cell r="B80542" t="str">
            <v>ADUL</v>
          </cell>
          <cell r="C80542" t="str">
            <v>SD2</v>
          </cell>
        </row>
        <row r="80543">
          <cell r="A80543" t="str">
            <v>107691738-1</v>
          </cell>
          <cell r="B80543" t="str">
            <v>BATH</v>
          </cell>
          <cell r="C80543" t="str">
            <v>SD2</v>
          </cell>
        </row>
        <row r="80544">
          <cell r="A80544" t="str">
            <v>107691736-1</v>
          </cell>
          <cell r="B80544" t="str">
            <v>SHET</v>
          </cell>
          <cell r="C80544" t="str">
            <v>SD2</v>
          </cell>
        </row>
        <row r="80545">
          <cell r="A80545" t="str">
            <v>107691739-1</v>
          </cell>
          <cell r="B80545" t="str">
            <v>ADUL</v>
          </cell>
          <cell r="C80545" t="str">
            <v>SD2</v>
          </cell>
        </row>
        <row r="80546">
          <cell r="A80546" t="str">
            <v>107691741-1</v>
          </cell>
          <cell r="B80546" t="str">
            <v>WIN</v>
          </cell>
          <cell r="C80546" t="str">
            <v>SD2</v>
          </cell>
        </row>
        <row r="80547">
          <cell r="A80547" t="str">
            <v>107691735-1</v>
          </cell>
          <cell r="B80547" t="str">
            <v>ADUL</v>
          </cell>
          <cell r="C80547" t="str">
            <v>SD2</v>
          </cell>
        </row>
        <row r="80548">
          <cell r="A80548" t="str">
            <v>107691636-1</v>
          </cell>
          <cell r="B80548" t="str">
            <v>BLK</v>
          </cell>
          <cell r="C80548" t="str">
            <v>SD2</v>
          </cell>
        </row>
        <row r="80549">
          <cell r="A80549" t="str">
            <v>107691503-2</v>
          </cell>
          <cell r="B80549" t="str">
            <v>ADUL</v>
          </cell>
          <cell r="C80549" t="str">
            <v>SD2</v>
          </cell>
        </row>
        <row r="80550">
          <cell r="A80550" t="str">
            <v>107691505-1</v>
          </cell>
          <cell r="B80550" t="str">
            <v>ADUL</v>
          </cell>
          <cell r="C80550" t="str">
            <v>SD2</v>
          </cell>
        </row>
        <row r="80551">
          <cell r="A80551" t="str">
            <v>107691503-1</v>
          </cell>
          <cell r="B80551" t="str">
            <v>ADUL</v>
          </cell>
          <cell r="C80551" t="str">
            <v>WDC</v>
          </cell>
        </row>
        <row r="80552">
          <cell r="A80552" t="str">
            <v>107691506-1</v>
          </cell>
          <cell r="B80552" t="str">
            <v>TOWL</v>
          </cell>
          <cell r="C80552" t="str">
            <v>SD2</v>
          </cell>
        </row>
        <row r="80553">
          <cell r="A80553" t="str">
            <v>107691504-1</v>
          </cell>
          <cell r="B80553" t="str">
            <v>ADUL</v>
          </cell>
          <cell r="C80553" t="str">
            <v>WDC</v>
          </cell>
        </row>
        <row r="80554">
          <cell r="A80554" t="str">
            <v>107691298-1</v>
          </cell>
          <cell r="B80554" t="str">
            <v>ADUL</v>
          </cell>
          <cell r="C80554" t="str">
            <v>SD2</v>
          </cell>
        </row>
        <row r="80555">
          <cell r="A80555" t="str">
            <v>107691294-1</v>
          </cell>
          <cell r="B80555" t="str">
            <v>BATH</v>
          </cell>
          <cell r="C80555" t="str">
            <v>SD2</v>
          </cell>
        </row>
        <row r="80556">
          <cell r="A80556" t="str">
            <v>107691297-1</v>
          </cell>
          <cell r="B80556" t="str">
            <v>ADUL</v>
          </cell>
          <cell r="C80556" t="str">
            <v>WDC</v>
          </cell>
        </row>
        <row r="80557">
          <cell r="A80557" t="str">
            <v>107691296-1</v>
          </cell>
          <cell r="B80557" t="str">
            <v>BLK</v>
          </cell>
          <cell r="C80557" t="str">
            <v>SD2</v>
          </cell>
        </row>
        <row r="80558">
          <cell r="A80558" t="str">
            <v>107691293-1</v>
          </cell>
          <cell r="B80558" t="str">
            <v>ADUL</v>
          </cell>
          <cell r="C80558" t="str">
            <v>SD2</v>
          </cell>
        </row>
        <row r="80559">
          <cell r="A80559" t="str">
            <v>107691295-1</v>
          </cell>
          <cell r="B80559" t="str">
            <v>ADUL</v>
          </cell>
          <cell r="C80559" t="str">
            <v>SD2</v>
          </cell>
        </row>
        <row r="80560">
          <cell r="A80560" t="str">
            <v>107691292-1</v>
          </cell>
          <cell r="B80560" t="str">
            <v>FUR</v>
          </cell>
          <cell r="C80560" t="str">
            <v>SD3</v>
          </cell>
        </row>
        <row r="80561">
          <cell r="A80561" t="str">
            <v>107691291-1</v>
          </cell>
          <cell r="B80561" t="str">
            <v>ADUL</v>
          </cell>
          <cell r="C80561" t="str">
            <v>SD2</v>
          </cell>
        </row>
        <row r="80562">
          <cell r="A80562" t="str">
            <v>107691069-1</v>
          </cell>
          <cell r="B80562" t="str">
            <v>FUR</v>
          </cell>
          <cell r="C80562" t="str">
            <v>SD3</v>
          </cell>
        </row>
        <row r="80563">
          <cell r="A80563" t="str">
            <v>107691070-1</v>
          </cell>
          <cell r="B80563" t="str">
            <v>ADUL</v>
          </cell>
          <cell r="C80563" t="str">
            <v>SD2</v>
          </cell>
        </row>
        <row r="80564">
          <cell r="A80564" t="str">
            <v>107691072-1</v>
          </cell>
          <cell r="B80564" t="str">
            <v>SHET</v>
          </cell>
          <cell r="C80564" t="str">
            <v>SD2</v>
          </cell>
        </row>
        <row r="80565">
          <cell r="A80565" t="str">
            <v>107691071-1</v>
          </cell>
          <cell r="B80565" t="str">
            <v>HHL</v>
          </cell>
          <cell r="C80565" t="str">
            <v>SD2</v>
          </cell>
        </row>
        <row r="80566">
          <cell r="A80566" t="str">
            <v>107691068-1</v>
          </cell>
          <cell r="B80566" t="str">
            <v>BLK</v>
          </cell>
          <cell r="C80566" t="str">
            <v>SD2</v>
          </cell>
        </row>
        <row r="80567">
          <cell r="A80567" t="str">
            <v>107691067-1</v>
          </cell>
          <cell r="B80567" t="str">
            <v>TOWL</v>
          </cell>
          <cell r="C80567" t="str">
            <v>SD2</v>
          </cell>
        </row>
        <row r="80568">
          <cell r="A80568" t="str">
            <v>107690969-1</v>
          </cell>
          <cell r="B80568" t="str">
            <v>TOWL</v>
          </cell>
          <cell r="C80568" t="str">
            <v>SD2</v>
          </cell>
        </row>
        <row r="80569">
          <cell r="A80569" t="str">
            <v>107690928-1</v>
          </cell>
          <cell r="B80569" t="str">
            <v>ADUL</v>
          </cell>
          <cell r="C80569" t="str">
            <v>SD2</v>
          </cell>
        </row>
        <row r="80570">
          <cell r="A80570" t="str">
            <v>107690752-1</v>
          </cell>
          <cell r="B80570" t="str">
            <v>ADUL</v>
          </cell>
          <cell r="C80570" t="str">
            <v>SD2</v>
          </cell>
        </row>
        <row r="80571">
          <cell r="A80571" t="str">
            <v>107690754-1</v>
          </cell>
          <cell r="B80571" t="str">
            <v>ADUL</v>
          </cell>
          <cell r="C80571" t="str">
            <v>SD2</v>
          </cell>
        </row>
        <row r="80572">
          <cell r="A80572" t="str">
            <v>107690749-1</v>
          </cell>
          <cell r="B80572" t="str">
            <v>BASI</v>
          </cell>
          <cell r="C80572" t="str">
            <v>SD2</v>
          </cell>
        </row>
        <row r="80573">
          <cell r="A80573" t="str">
            <v>107690749-1</v>
          </cell>
          <cell r="B80573" t="str">
            <v>BASI</v>
          </cell>
          <cell r="C80573" t="str">
            <v>SD2</v>
          </cell>
        </row>
        <row r="80574">
          <cell r="A80574" t="str">
            <v>107690749-1</v>
          </cell>
          <cell r="B80574" t="str">
            <v>BASI</v>
          </cell>
          <cell r="C80574" t="str">
            <v>SD2</v>
          </cell>
        </row>
        <row r="80575">
          <cell r="A80575" t="str">
            <v>107690751-1</v>
          </cell>
          <cell r="B80575" t="str">
            <v>BLK</v>
          </cell>
          <cell r="C80575" t="str">
            <v>SD2</v>
          </cell>
        </row>
        <row r="80576">
          <cell r="A80576" t="str">
            <v>107690753-1</v>
          </cell>
          <cell r="B80576" t="str">
            <v>ADUL</v>
          </cell>
          <cell r="C80576" t="str">
            <v>SD2</v>
          </cell>
        </row>
        <row r="80577">
          <cell r="A80577" t="str">
            <v>107690744-1</v>
          </cell>
          <cell r="B80577" t="str">
            <v>ADUL</v>
          </cell>
          <cell r="C80577" t="str">
            <v>SD2</v>
          </cell>
        </row>
        <row r="80578">
          <cell r="A80578" t="str">
            <v>107690749-2</v>
          </cell>
          <cell r="B80578" t="str">
            <v>BASI</v>
          </cell>
          <cell r="C80578" t="str">
            <v>SD3</v>
          </cell>
        </row>
        <row r="80579">
          <cell r="A80579" t="str">
            <v>107690750-1</v>
          </cell>
          <cell r="B80579" t="str">
            <v>ADUL</v>
          </cell>
          <cell r="C80579" t="str">
            <v>SD2</v>
          </cell>
        </row>
        <row r="80580">
          <cell r="A80580" t="str">
            <v>107690747-1</v>
          </cell>
          <cell r="B80580" t="str">
            <v>BLK</v>
          </cell>
          <cell r="C80580" t="str">
            <v>SD2</v>
          </cell>
        </row>
        <row r="80581">
          <cell r="A80581" t="str">
            <v>107690745-1</v>
          </cell>
          <cell r="B80581" t="str">
            <v>SHET</v>
          </cell>
          <cell r="C80581" t="str">
            <v>SD2</v>
          </cell>
        </row>
        <row r="80582">
          <cell r="A80582" t="str">
            <v>107690746-1</v>
          </cell>
          <cell r="B80582" t="str">
            <v>BLK</v>
          </cell>
          <cell r="C80582" t="str">
            <v>SD2</v>
          </cell>
        </row>
        <row r="80583">
          <cell r="A80583" t="str">
            <v>107690748-1</v>
          </cell>
          <cell r="B80583" t="str">
            <v>SHET</v>
          </cell>
          <cell r="C80583" t="str">
            <v>SD2</v>
          </cell>
        </row>
        <row r="80584">
          <cell r="A80584" t="str">
            <v>107690743-1</v>
          </cell>
          <cell r="B80584" t="str">
            <v>BLK</v>
          </cell>
          <cell r="C80584" t="str">
            <v>SD2</v>
          </cell>
        </row>
        <row r="80585">
          <cell r="A80585" t="str">
            <v>107690514-1</v>
          </cell>
          <cell r="B80585" t="str">
            <v>BLK</v>
          </cell>
          <cell r="C80585" t="str">
            <v>SD2</v>
          </cell>
        </row>
        <row r="80586">
          <cell r="A80586" t="str">
            <v>107690513-1</v>
          </cell>
          <cell r="B80586" t="str">
            <v>ADUL</v>
          </cell>
          <cell r="C80586" t="str">
            <v>SD2</v>
          </cell>
        </row>
        <row r="80587">
          <cell r="A80587" t="str">
            <v>107690511-1</v>
          </cell>
          <cell r="B80587" t="str">
            <v>ADUL</v>
          </cell>
          <cell r="C80587" t="str">
            <v>WDC</v>
          </cell>
        </row>
        <row r="80588">
          <cell r="A80588" t="str">
            <v>107690508-1</v>
          </cell>
          <cell r="B80588" t="str">
            <v>WIN</v>
          </cell>
          <cell r="C80588" t="str">
            <v>SD2</v>
          </cell>
        </row>
        <row r="80589">
          <cell r="A80589" t="str">
            <v>107690509-1</v>
          </cell>
          <cell r="B80589" t="str">
            <v>ADUL</v>
          </cell>
          <cell r="C80589" t="str">
            <v>SD2</v>
          </cell>
        </row>
        <row r="80590">
          <cell r="A80590" t="str">
            <v>107690512-1</v>
          </cell>
          <cell r="B80590" t="str">
            <v>BLK</v>
          </cell>
          <cell r="C80590" t="str">
            <v>WDC</v>
          </cell>
        </row>
        <row r="80591">
          <cell r="A80591" t="str">
            <v>107690510-1</v>
          </cell>
          <cell r="B80591" t="str">
            <v>ADUL</v>
          </cell>
          <cell r="C80591" t="str">
            <v>SD2</v>
          </cell>
        </row>
        <row r="80592">
          <cell r="A80592" t="str">
            <v>107690507-1</v>
          </cell>
          <cell r="B80592" t="str">
            <v>ADUL</v>
          </cell>
          <cell r="C80592" t="str">
            <v>SD2</v>
          </cell>
        </row>
        <row r="80593">
          <cell r="A80593" t="str">
            <v>107690367-1</v>
          </cell>
          <cell r="B80593" t="str">
            <v>HHL</v>
          </cell>
          <cell r="C80593" t="str">
            <v>SD2</v>
          </cell>
        </row>
        <row r="80594">
          <cell r="A80594" t="str">
            <v>107690506-1</v>
          </cell>
          <cell r="B80594" t="str">
            <v>FUR</v>
          </cell>
          <cell r="C80594" t="str">
            <v>SD3</v>
          </cell>
        </row>
        <row r="80595">
          <cell r="A80595" t="str">
            <v>107690339-1</v>
          </cell>
          <cell r="B80595" t="str">
            <v>ADUL</v>
          </cell>
          <cell r="C80595" t="str">
            <v>SD2</v>
          </cell>
        </row>
        <row r="80596">
          <cell r="A80596" t="str">
            <v>107690340-1</v>
          </cell>
          <cell r="B80596" t="str">
            <v>ADUL</v>
          </cell>
          <cell r="C80596" t="str">
            <v>SD2</v>
          </cell>
        </row>
        <row r="80597">
          <cell r="A80597" t="str">
            <v>107690205-1</v>
          </cell>
          <cell r="B80597" t="str">
            <v>ADUL</v>
          </cell>
          <cell r="C80597" t="str">
            <v>SD2</v>
          </cell>
        </row>
        <row r="80598">
          <cell r="A80598" t="str">
            <v>107690209-1</v>
          </cell>
          <cell r="B80598" t="str">
            <v>ADUL</v>
          </cell>
          <cell r="C80598" t="str">
            <v>SD2</v>
          </cell>
        </row>
        <row r="80599">
          <cell r="A80599" t="str">
            <v>107690206-1</v>
          </cell>
          <cell r="B80599" t="str">
            <v>ADUL</v>
          </cell>
          <cell r="C80599" t="str">
            <v>SD2</v>
          </cell>
        </row>
        <row r="80600">
          <cell r="A80600" t="str">
            <v>107690208-1</v>
          </cell>
          <cell r="B80600" t="str">
            <v>ADUL</v>
          </cell>
          <cell r="C80600" t="str">
            <v>WDC</v>
          </cell>
        </row>
        <row r="80601">
          <cell r="A80601" t="str">
            <v>107690207-1</v>
          </cell>
          <cell r="B80601" t="str">
            <v>BLK</v>
          </cell>
          <cell r="C80601" t="str">
            <v>SD3</v>
          </cell>
        </row>
        <row r="80602">
          <cell r="A80602" t="str">
            <v>107690035-1</v>
          </cell>
          <cell r="B80602" t="str">
            <v>TOWL</v>
          </cell>
          <cell r="C80602" t="str">
            <v>SD2</v>
          </cell>
        </row>
        <row r="80603">
          <cell r="A80603" t="str">
            <v>107690035-1</v>
          </cell>
          <cell r="B80603" t="str">
            <v>TOWL</v>
          </cell>
          <cell r="C80603" t="str">
            <v>SD2</v>
          </cell>
        </row>
        <row r="80604">
          <cell r="A80604" t="str">
            <v>107690035-1</v>
          </cell>
          <cell r="B80604" t="str">
            <v>TOWL</v>
          </cell>
          <cell r="C80604" t="str">
            <v>SD2</v>
          </cell>
        </row>
        <row r="80605">
          <cell r="A80605" t="str">
            <v>107690086-1</v>
          </cell>
          <cell r="B80605" t="str">
            <v>BASI</v>
          </cell>
          <cell r="C80605" t="str">
            <v>WDC</v>
          </cell>
        </row>
        <row r="80606">
          <cell r="A80606" t="str">
            <v>107690085-1</v>
          </cell>
          <cell r="B80606" t="str">
            <v>BLK</v>
          </cell>
          <cell r="C80606" t="str">
            <v>WDC</v>
          </cell>
        </row>
        <row r="80607">
          <cell r="A80607" t="str">
            <v>107689875-1</v>
          </cell>
          <cell r="B80607" t="str">
            <v>ADUL</v>
          </cell>
          <cell r="C80607" t="str">
            <v>SD2</v>
          </cell>
        </row>
        <row r="80608">
          <cell r="A80608" t="str">
            <v>107689883-1</v>
          </cell>
          <cell r="B80608" t="str">
            <v>WIN</v>
          </cell>
          <cell r="C80608" t="str">
            <v>SD2</v>
          </cell>
        </row>
        <row r="80609">
          <cell r="A80609" t="str">
            <v>107689884-1</v>
          </cell>
          <cell r="B80609" t="str">
            <v>ADUL</v>
          </cell>
          <cell r="C80609" t="str">
            <v>SD2</v>
          </cell>
        </row>
        <row r="80610">
          <cell r="A80610" t="str">
            <v>107689874-1</v>
          </cell>
          <cell r="B80610" t="str">
            <v>BLK</v>
          </cell>
          <cell r="C80610" t="str">
            <v>SD2</v>
          </cell>
        </row>
        <row r="80611">
          <cell r="A80611" t="str">
            <v>107689861-2</v>
          </cell>
          <cell r="B80611" t="str">
            <v>BLK</v>
          </cell>
          <cell r="C80611" t="str">
            <v>WDC</v>
          </cell>
        </row>
        <row r="80612">
          <cell r="A80612" t="str">
            <v>107689862-1</v>
          </cell>
          <cell r="B80612" t="str">
            <v>ADUL</v>
          </cell>
          <cell r="C80612" t="str">
            <v>WDC</v>
          </cell>
        </row>
        <row r="80613">
          <cell r="A80613" t="str">
            <v>107689873-1</v>
          </cell>
          <cell r="B80613" t="str">
            <v>ADUL</v>
          </cell>
          <cell r="C80613" t="str">
            <v>WDC</v>
          </cell>
        </row>
        <row r="80614">
          <cell r="A80614" t="str">
            <v>107689861-1</v>
          </cell>
          <cell r="B80614" t="str">
            <v>BLK</v>
          </cell>
          <cell r="C80614" t="str">
            <v>SD2</v>
          </cell>
        </row>
        <row r="80615">
          <cell r="A80615" t="str">
            <v>107689871-1</v>
          </cell>
          <cell r="B80615" t="str">
            <v>BLK</v>
          </cell>
          <cell r="C80615" t="str">
            <v>SD2</v>
          </cell>
        </row>
        <row r="80616">
          <cell r="A80616" t="str">
            <v>107689872-1</v>
          </cell>
          <cell r="B80616" t="str">
            <v>SHET</v>
          </cell>
          <cell r="C80616" t="str">
            <v>SD2</v>
          </cell>
        </row>
        <row r="80617">
          <cell r="A80617" t="str">
            <v>107689860-1</v>
          </cell>
          <cell r="B80617" t="str">
            <v>BLK</v>
          </cell>
          <cell r="C80617" t="str">
            <v>WDC</v>
          </cell>
        </row>
        <row r="80618">
          <cell r="A80618" t="str">
            <v>107689629-1</v>
          </cell>
          <cell r="B80618" t="str">
            <v>BATH</v>
          </cell>
          <cell r="C80618" t="str">
            <v>SD2</v>
          </cell>
        </row>
        <row r="80619">
          <cell r="A80619" t="str">
            <v>107689630-1</v>
          </cell>
          <cell r="B80619" t="str">
            <v>BASI</v>
          </cell>
          <cell r="C80619" t="str">
            <v>SD2</v>
          </cell>
        </row>
        <row r="80620">
          <cell r="A80620" t="str">
            <v>107689628-1</v>
          </cell>
          <cell r="B80620" t="str">
            <v>BATH</v>
          </cell>
          <cell r="C80620" t="str">
            <v>SD2</v>
          </cell>
        </row>
        <row r="80621">
          <cell r="A80621" t="str">
            <v>107689643-1</v>
          </cell>
          <cell r="B80621" t="str">
            <v>FUR</v>
          </cell>
          <cell r="C80621" t="str">
            <v>SD3</v>
          </cell>
        </row>
        <row r="80622">
          <cell r="A80622" t="str">
            <v>107689582-1</v>
          </cell>
          <cell r="B80622" t="str">
            <v>ADUL</v>
          </cell>
          <cell r="C80622" t="str">
            <v>SD2</v>
          </cell>
        </row>
        <row r="80623">
          <cell r="A80623" t="str">
            <v>107689491-1</v>
          </cell>
          <cell r="B80623" t="str">
            <v>BLK</v>
          </cell>
          <cell r="C80623" t="str">
            <v>SD2</v>
          </cell>
        </row>
        <row r="80624">
          <cell r="A80624" t="str">
            <v>107689490-1</v>
          </cell>
          <cell r="B80624" t="str">
            <v>BASI</v>
          </cell>
          <cell r="C80624" t="str">
            <v>SD2</v>
          </cell>
        </row>
        <row r="80625">
          <cell r="A80625" t="str">
            <v>107689300-1</v>
          </cell>
          <cell r="B80625" t="str">
            <v>SHET</v>
          </cell>
          <cell r="C80625" t="str">
            <v>SD2</v>
          </cell>
        </row>
        <row r="80626">
          <cell r="A80626" t="str">
            <v>107689300-1</v>
          </cell>
          <cell r="B80626" t="str">
            <v>SHET</v>
          </cell>
          <cell r="C80626" t="str">
            <v>SD2</v>
          </cell>
        </row>
        <row r="80627">
          <cell r="A80627" t="str">
            <v>107689298-1</v>
          </cell>
          <cell r="B80627" t="str">
            <v>ADUL</v>
          </cell>
          <cell r="C80627" t="str">
            <v>WDC</v>
          </cell>
        </row>
        <row r="80628">
          <cell r="A80628" t="str">
            <v>107689301-1</v>
          </cell>
          <cell r="B80628" t="str">
            <v>FUR</v>
          </cell>
          <cell r="C80628" t="str">
            <v>SD3</v>
          </cell>
        </row>
        <row r="80629">
          <cell r="A80629" t="str">
            <v>107689296-1</v>
          </cell>
          <cell r="B80629" t="str">
            <v>BLK</v>
          </cell>
          <cell r="C80629" t="str">
            <v>SD2</v>
          </cell>
        </row>
        <row r="80630">
          <cell r="A80630" t="str">
            <v>107689303-1</v>
          </cell>
          <cell r="B80630" t="str">
            <v>ADUL</v>
          </cell>
          <cell r="C80630" t="str">
            <v>SD2</v>
          </cell>
        </row>
        <row r="80631">
          <cell r="A80631" t="str">
            <v>107689302-1</v>
          </cell>
          <cell r="B80631" t="str">
            <v>WIN</v>
          </cell>
          <cell r="C80631" t="str">
            <v>SD2</v>
          </cell>
        </row>
        <row r="80632">
          <cell r="A80632" t="str">
            <v>107689299-1</v>
          </cell>
          <cell r="B80632" t="str">
            <v>ADUL</v>
          </cell>
          <cell r="C80632" t="str">
            <v>WDC</v>
          </cell>
        </row>
        <row r="80633">
          <cell r="A80633" t="str">
            <v>107689297-1</v>
          </cell>
          <cell r="B80633" t="str">
            <v>ADUL</v>
          </cell>
          <cell r="C80633" t="str">
            <v>SD2</v>
          </cell>
        </row>
        <row r="80634">
          <cell r="A80634" t="str">
            <v>107689295-1</v>
          </cell>
          <cell r="B80634" t="str">
            <v>BATH</v>
          </cell>
          <cell r="C80634" t="str">
            <v>SD2</v>
          </cell>
        </row>
        <row r="80635">
          <cell r="A80635" t="str">
            <v>107689157-1</v>
          </cell>
          <cell r="B80635" t="str">
            <v>BLK</v>
          </cell>
          <cell r="C80635" t="str">
            <v>SD2</v>
          </cell>
        </row>
        <row r="80636">
          <cell r="A80636" t="str">
            <v>107689008-1</v>
          </cell>
          <cell r="B80636" t="str">
            <v>FUR</v>
          </cell>
          <cell r="C80636" t="str">
            <v>SD3</v>
          </cell>
        </row>
        <row r="80637">
          <cell r="A80637" t="str">
            <v>107689009-1</v>
          </cell>
          <cell r="B80637" t="str">
            <v>BLK</v>
          </cell>
          <cell r="C80637" t="str">
            <v>SD2</v>
          </cell>
        </row>
        <row r="80638">
          <cell r="A80638" t="str">
            <v>107689010-1</v>
          </cell>
          <cell r="B80638" t="str">
            <v>FUR</v>
          </cell>
          <cell r="C80638" t="str">
            <v>SD3</v>
          </cell>
        </row>
        <row r="80639">
          <cell r="A80639" t="str">
            <v>107689007-1</v>
          </cell>
          <cell r="B80639" t="str">
            <v>BLK</v>
          </cell>
          <cell r="C80639" t="str">
            <v>SD2</v>
          </cell>
        </row>
        <row r="80640">
          <cell r="A80640" t="str">
            <v>107688982-1</v>
          </cell>
          <cell r="B80640" t="str">
            <v>SHET</v>
          </cell>
          <cell r="C80640" t="str">
            <v>SD2</v>
          </cell>
        </row>
        <row r="80641">
          <cell r="A80641" t="str">
            <v>107689006-1</v>
          </cell>
          <cell r="B80641" t="str">
            <v>BATH</v>
          </cell>
          <cell r="C80641" t="str">
            <v>SD2</v>
          </cell>
        </row>
        <row r="80642">
          <cell r="A80642" t="str">
            <v>107689005-1</v>
          </cell>
          <cell r="B80642" t="str">
            <v>ADUL</v>
          </cell>
          <cell r="C80642" t="str">
            <v>SD2</v>
          </cell>
        </row>
        <row r="80643">
          <cell r="A80643" t="str">
            <v>107688793-1</v>
          </cell>
          <cell r="B80643" t="str">
            <v>ADUL</v>
          </cell>
          <cell r="C80643" t="str">
            <v>SD2</v>
          </cell>
        </row>
        <row r="80644">
          <cell r="A80644" t="str">
            <v>107688810-1</v>
          </cell>
          <cell r="B80644" t="str">
            <v>BLK</v>
          </cell>
          <cell r="C80644" t="str">
            <v>SD2</v>
          </cell>
        </row>
        <row r="80645">
          <cell r="A80645" t="str">
            <v>107688794-1</v>
          </cell>
          <cell r="B80645" t="str">
            <v>BASI</v>
          </cell>
          <cell r="C80645" t="str">
            <v>SD2</v>
          </cell>
        </row>
        <row r="80646">
          <cell r="A80646" t="str">
            <v>107688811-1</v>
          </cell>
          <cell r="B80646" t="str">
            <v>ADUL</v>
          </cell>
          <cell r="C80646" t="str">
            <v>SD2</v>
          </cell>
        </row>
        <row r="80647">
          <cell r="A80647" t="str">
            <v>107688808-1</v>
          </cell>
          <cell r="B80647" t="str">
            <v>ADUL</v>
          </cell>
          <cell r="C80647" t="str">
            <v>SD2</v>
          </cell>
        </row>
        <row r="80648">
          <cell r="A80648" t="str">
            <v>107688792-1</v>
          </cell>
          <cell r="B80648" t="str">
            <v>BATH</v>
          </cell>
          <cell r="C80648" t="str">
            <v>SD2</v>
          </cell>
        </row>
        <row r="80649">
          <cell r="A80649" t="str">
            <v>107688809-1</v>
          </cell>
          <cell r="B80649" t="str">
            <v>BATH</v>
          </cell>
          <cell r="C80649" t="str">
            <v>SD2</v>
          </cell>
        </row>
        <row r="80650">
          <cell r="A80650" t="str">
            <v>107688678-1</v>
          </cell>
          <cell r="B80650" t="str">
            <v>SHET</v>
          </cell>
          <cell r="C80650" t="str">
            <v>SD2</v>
          </cell>
        </row>
        <row r="80651">
          <cell r="A80651" t="str">
            <v>107688466-1</v>
          </cell>
          <cell r="B80651" t="str">
            <v>ADUL</v>
          </cell>
          <cell r="C80651" t="str">
            <v>SD2</v>
          </cell>
        </row>
        <row r="80652">
          <cell r="A80652" t="str">
            <v>107688472-1</v>
          </cell>
          <cell r="B80652" t="str">
            <v>BATH</v>
          </cell>
          <cell r="C80652" t="str">
            <v>SD2</v>
          </cell>
        </row>
        <row r="80653">
          <cell r="A80653" t="str">
            <v>107688468-1</v>
          </cell>
          <cell r="B80653" t="str">
            <v>LGT</v>
          </cell>
          <cell r="C80653" t="str">
            <v>SD3</v>
          </cell>
        </row>
        <row r="80654">
          <cell r="A80654" t="str">
            <v>107688471-1</v>
          </cell>
          <cell r="B80654" t="str">
            <v>SHET</v>
          </cell>
          <cell r="C80654" t="str">
            <v>SD2</v>
          </cell>
        </row>
        <row r="80655">
          <cell r="A80655" t="str">
            <v>107688470-1</v>
          </cell>
          <cell r="B80655" t="str">
            <v>BLK</v>
          </cell>
          <cell r="C80655" t="str">
            <v>SD2</v>
          </cell>
        </row>
        <row r="80656">
          <cell r="A80656" t="str">
            <v>107688469-1</v>
          </cell>
          <cell r="B80656" t="str">
            <v>BATH</v>
          </cell>
          <cell r="C80656" t="str">
            <v>SD2</v>
          </cell>
        </row>
        <row r="80657">
          <cell r="A80657" t="str">
            <v>107688467-1</v>
          </cell>
          <cell r="B80657" t="str">
            <v>TOWL</v>
          </cell>
          <cell r="C80657" t="str">
            <v>SD2</v>
          </cell>
        </row>
        <row r="80658">
          <cell r="A80658" t="str">
            <v>107688464-1</v>
          </cell>
          <cell r="B80658" t="str">
            <v>ADUL</v>
          </cell>
          <cell r="C80658" t="str">
            <v>SD2</v>
          </cell>
        </row>
        <row r="80659">
          <cell r="A80659" t="str">
            <v>107688461-1</v>
          </cell>
          <cell r="B80659" t="str">
            <v>FUR</v>
          </cell>
          <cell r="C80659" t="str">
            <v>SD3</v>
          </cell>
        </row>
        <row r="80660">
          <cell r="A80660" t="str">
            <v>107688465-1</v>
          </cell>
          <cell r="B80660" t="str">
            <v>BATH</v>
          </cell>
          <cell r="C80660" t="str">
            <v>SD2</v>
          </cell>
        </row>
        <row r="80661">
          <cell r="A80661" t="str">
            <v>107688460-1</v>
          </cell>
          <cell r="B80661" t="str">
            <v>SHET</v>
          </cell>
          <cell r="C80661" t="str">
            <v>SD2</v>
          </cell>
        </row>
        <row r="80662">
          <cell r="A80662" t="str">
            <v>107688326-1</v>
          </cell>
          <cell r="B80662" t="str">
            <v>ADUL</v>
          </cell>
          <cell r="C80662" t="str">
            <v>SD2</v>
          </cell>
        </row>
        <row r="80663">
          <cell r="A80663" t="str">
            <v>107688462-1</v>
          </cell>
          <cell r="B80663" t="str">
            <v>SHET</v>
          </cell>
          <cell r="C80663" t="str">
            <v>SD2</v>
          </cell>
        </row>
        <row r="80664">
          <cell r="A80664" t="str">
            <v>107688327-1</v>
          </cell>
          <cell r="B80664" t="str">
            <v>WIN</v>
          </cell>
          <cell r="C80664" t="str">
            <v>SD2</v>
          </cell>
        </row>
        <row r="80665">
          <cell r="A80665" t="str">
            <v>107688463-1</v>
          </cell>
          <cell r="B80665" t="str">
            <v>ADUL</v>
          </cell>
          <cell r="C80665" t="str">
            <v>SD2</v>
          </cell>
        </row>
        <row r="80666">
          <cell r="A80666" t="str">
            <v>107687950-2</v>
          </cell>
          <cell r="B80666" t="str">
            <v>SHET</v>
          </cell>
          <cell r="C80666" t="str">
            <v>SD2</v>
          </cell>
        </row>
        <row r="80667">
          <cell r="A80667" t="str">
            <v>107687940-1</v>
          </cell>
          <cell r="B80667" t="str">
            <v>ADUL</v>
          </cell>
          <cell r="C80667" t="str">
            <v>SD2</v>
          </cell>
        </row>
        <row r="80668">
          <cell r="A80668" t="str">
            <v>107687941-1</v>
          </cell>
          <cell r="B80668" t="str">
            <v>ADUL</v>
          </cell>
          <cell r="C80668" t="str">
            <v>SD3</v>
          </cell>
        </row>
        <row r="80669">
          <cell r="A80669" t="str">
            <v>107687963-1</v>
          </cell>
          <cell r="B80669" t="str">
            <v>ADUL</v>
          </cell>
          <cell r="C80669" t="str">
            <v>SD2</v>
          </cell>
        </row>
        <row r="80670">
          <cell r="A80670" t="str">
            <v>107687964-1</v>
          </cell>
          <cell r="B80670" t="str">
            <v>BLK</v>
          </cell>
          <cell r="C80670" t="str">
            <v>SD2</v>
          </cell>
        </row>
        <row r="80671">
          <cell r="A80671" t="str">
            <v>107687950-1</v>
          </cell>
          <cell r="B80671" t="str">
            <v>ADUL</v>
          </cell>
          <cell r="C80671" t="str">
            <v>WDC</v>
          </cell>
        </row>
        <row r="80672">
          <cell r="A80672" t="str">
            <v>107687939-1</v>
          </cell>
          <cell r="B80672" t="str">
            <v>SHET</v>
          </cell>
          <cell r="C80672" t="str">
            <v>SD2</v>
          </cell>
        </row>
        <row r="80673">
          <cell r="A80673" t="str">
            <v>107687948-1</v>
          </cell>
          <cell r="B80673" t="str">
            <v>BASI</v>
          </cell>
          <cell r="C80673" t="str">
            <v>SD2</v>
          </cell>
        </row>
        <row r="80674">
          <cell r="A80674" t="str">
            <v>107687942-1</v>
          </cell>
          <cell r="B80674" t="str">
            <v>ADUL</v>
          </cell>
          <cell r="C80674" t="str">
            <v>SD2</v>
          </cell>
        </row>
        <row r="80675">
          <cell r="A80675" t="str">
            <v>107687949-1</v>
          </cell>
          <cell r="B80675" t="str">
            <v>ADUL</v>
          </cell>
          <cell r="C80675" t="str">
            <v>SD2</v>
          </cell>
        </row>
        <row r="80676">
          <cell r="A80676" t="str">
            <v>107687938-1</v>
          </cell>
          <cell r="B80676" t="str">
            <v>ADUL</v>
          </cell>
          <cell r="C80676" t="str">
            <v>WDC</v>
          </cell>
        </row>
        <row r="80677">
          <cell r="A80677" t="str">
            <v>107687936-1</v>
          </cell>
          <cell r="B80677" t="str">
            <v>ADUL</v>
          </cell>
          <cell r="C80677" t="str">
            <v>SD2</v>
          </cell>
        </row>
        <row r="80678">
          <cell r="A80678" t="str">
            <v>107687939-2</v>
          </cell>
          <cell r="B80678" t="str">
            <v>SHET</v>
          </cell>
          <cell r="C80678" t="str">
            <v>SD2</v>
          </cell>
        </row>
        <row r="80679">
          <cell r="A80679" t="str">
            <v>107687933-2</v>
          </cell>
          <cell r="B80679" t="str">
            <v>SHET</v>
          </cell>
          <cell r="C80679" t="str">
            <v>SD2</v>
          </cell>
        </row>
        <row r="80680">
          <cell r="A80680" t="str">
            <v>107687931-1</v>
          </cell>
          <cell r="B80680" t="str">
            <v>BATH</v>
          </cell>
          <cell r="C80680" t="str">
            <v>SD2</v>
          </cell>
        </row>
        <row r="80681">
          <cell r="A80681" t="str">
            <v>107687931-1</v>
          </cell>
          <cell r="B80681" t="str">
            <v>BATH</v>
          </cell>
          <cell r="C80681" t="str">
            <v>SD2</v>
          </cell>
        </row>
        <row r="80682">
          <cell r="A80682" t="str">
            <v>107687931-1</v>
          </cell>
          <cell r="B80682" t="str">
            <v>BATH</v>
          </cell>
          <cell r="C80682" t="str">
            <v>SD2</v>
          </cell>
        </row>
        <row r="80683">
          <cell r="A80683" t="str">
            <v>107687937-1</v>
          </cell>
          <cell r="B80683" t="str">
            <v>BATH</v>
          </cell>
          <cell r="C80683" t="str">
            <v>SD2</v>
          </cell>
        </row>
        <row r="80684">
          <cell r="A80684" t="str">
            <v>107687935-1</v>
          </cell>
          <cell r="B80684" t="str">
            <v>BATH</v>
          </cell>
          <cell r="C80684" t="str">
            <v>SD2</v>
          </cell>
        </row>
        <row r="80685">
          <cell r="A80685" t="str">
            <v>107687935-1</v>
          </cell>
          <cell r="B80685" t="str">
            <v>BATH</v>
          </cell>
          <cell r="C80685" t="str">
            <v>SD2</v>
          </cell>
        </row>
        <row r="80686">
          <cell r="A80686" t="str">
            <v>107687933-1</v>
          </cell>
          <cell r="B80686" t="str">
            <v>SHET</v>
          </cell>
          <cell r="C80686" t="str">
            <v>SD2</v>
          </cell>
        </row>
        <row r="80687">
          <cell r="A80687" t="str">
            <v>107687947-1</v>
          </cell>
          <cell r="B80687" t="str">
            <v>FUR</v>
          </cell>
          <cell r="C80687" t="str">
            <v>SD3</v>
          </cell>
        </row>
        <row r="80688">
          <cell r="A80688" t="str">
            <v>107687934-1</v>
          </cell>
          <cell r="B80688" t="str">
            <v>BLK</v>
          </cell>
          <cell r="C80688" t="str">
            <v>SD2</v>
          </cell>
        </row>
        <row r="80689">
          <cell r="A80689" t="str">
            <v>107687944-1</v>
          </cell>
          <cell r="B80689" t="str">
            <v>BLK</v>
          </cell>
          <cell r="C80689" t="str">
            <v>SD2</v>
          </cell>
        </row>
        <row r="80690">
          <cell r="A80690" t="str">
            <v>107687946-1</v>
          </cell>
          <cell r="B80690" t="str">
            <v>ADUL</v>
          </cell>
          <cell r="C80690" t="str">
            <v>SD2</v>
          </cell>
        </row>
        <row r="80691">
          <cell r="A80691" t="str">
            <v>107687932-1</v>
          </cell>
          <cell r="B80691" t="str">
            <v>BATH</v>
          </cell>
          <cell r="C80691" t="str">
            <v>SD2</v>
          </cell>
        </row>
        <row r="80692">
          <cell r="A80692" t="str">
            <v>107687929-1</v>
          </cell>
          <cell r="B80692" t="str">
            <v>TOWL</v>
          </cell>
          <cell r="C80692" t="str">
            <v>SD2</v>
          </cell>
        </row>
        <row r="80693">
          <cell r="A80693" t="str">
            <v>107687928-1</v>
          </cell>
          <cell r="B80693" t="str">
            <v>ADUL</v>
          </cell>
          <cell r="C80693" t="str">
            <v>WDC</v>
          </cell>
        </row>
        <row r="80694">
          <cell r="A80694" t="str">
            <v>107687926-1</v>
          </cell>
          <cell r="B80694" t="str">
            <v>ADUL</v>
          </cell>
          <cell r="C80694" t="str">
            <v>SD2</v>
          </cell>
        </row>
        <row r="80695">
          <cell r="A80695" t="str">
            <v>107687945-1</v>
          </cell>
          <cell r="B80695" t="str">
            <v>ADUL</v>
          </cell>
          <cell r="C80695" t="str">
            <v>SD2</v>
          </cell>
        </row>
        <row r="80696">
          <cell r="A80696" t="str">
            <v>107687930-1</v>
          </cell>
          <cell r="B80696" t="str">
            <v>ADUL</v>
          </cell>
          <cell r="C80696" t="str">
            <v>WDC</v>
          </cell>
        </row>
        <row r="80697">
          <cell r="A80697" t="str">
            <v>107687925-1</v>
          </cell>
          <cell r="B80697" t="str">
            <v>ADUL</v>
          </cell>
          <cell r="C80697" t="str">
            <v>SD2</v>
          </cell>
        </row>
        <row r="80698">
          <cell r="A80698" t="str">
            <v>107687943-1</v>
          </cell>
          <cell r="B80698" t="str">
            <v>FUR</v>
          </cell>
          <cell r="C80698" t="str">
            <v>SD3</v>
          </cell>
        </row>
        <row r="80699">
          <cell r="A80699" t="str">
            <v>107687902-1</v>
          </cell>
          <cell r="B80699" t="str">
            <v>BLK</v>
          </cell>
          <cell r="C80699" t="str">
            <v>SD2</v>
          </cell>
        </row>
        <row r="80700">
          <cell r="A80700" t="str">
            <v>107687901-1</v>
          </cell>
          <cell r="B80700" t="str">
            <v>ADUL</v>
          </cell>
          <cell r="C80700" t="str">
            <v>SD2</v>
          </cell>
        </row>
        <row r="80701">
          <cell r="A80701" t="str">
            <v>107687927-1</v>
          </cell>
          <cell r="B80701" t="str">
            <v>FUR</v>
          </cell>
          <cell r="C80701" t="str">
            <v>SD3</v>
          </cell>
        </row>
        <row r="80702">
          <cell r="A80702" t="str">
            <v>107687923-1</v>
          </cell>
          <cell r="B80702" t="str">
            <v>ADUL</v>
          </cell>
          <cell r="C80702" t="str">
            <v>SD2</v>
          </cell>
        </row>
        <row r="80703">
          <cell r="A80703" t="str">
            <v>107687924-1</v>
          </cell>
          <cell r="B80703" t="str">
            <v>TOWL</v>
          </cell>
          <cell r="C80703" t="str">
            <v>SD2</v>
          </cell>
        </row>
        <row r="80704">
          <cell r="A80704" t="str">
            <v>107687474-1</v>
          </cell>
          <cell r="B80704" t="str">
            <v>ADUL</v>
          </cell>
          <cell r="C80704" t="str">
            <v>SD2</v>
          </cell>
        </row>
        <row r="80705">
          <cell r="A80705" t="str">
            <v>107687486-1</v>
          </cell>
          <cell r="B80705" t="str">
            <v>ADUL</v>
          </cell>
          <cell r="C80705" t="str">
            <v>SD2</v>
          </cell>
        </row>
        <row r="80706">
          <cell r="A80706" t="str">
            <v>107687470-1</v>
          </cell>
          <cell r="B80706" t="str">
            <v>ADUL</v>
          </cell>
          <cell r="C80706" t="str">
            <v>SD2</v>
          </cell>
        </row>
        <row r="80707">
          <cell r="A80707" t="str">
            <v>107687471-1</v>
          </cell>
          <cell r="B80707" t="str">
            <v>BASI</v>
          </cell>
          <cell r="C80707" t="str">
            <v>SD2</v>
          </cell>
        </row>
        <row r="80708">
          <cell r="A80708" t="str">
            <v>107687468-1</v>
          </cell>
          <cell r="B80708" t="str">
            <v>SHET</v>
          </cell>
          <cell r="C80708" t="str">
            <v>SD2</v>
          </cell>
        </row>
        <row r="80709">
          <cell r="A80709" t="str">
            <v>107687473-1</v>
          </cell>
          <cell r="B80709" t="str">
            <v>ADUL</v>
          </cell>
          <cell r="C80709" t="str">
            <v>SD3</v>
          </cell>
        </row>
        <row r="80710">
          <cell r="A80710" t="str">
            <v>107687472-1</v>
          </cell>
          <cell r="B80710" t="str">
            <v>WIN</v>
          </cell>
          <cell r="C80710" t="str">
            <v>SD2</v>
          </cell>
        </row>
        <row r="80711">
          <cell r="A80711" t="str">
            <v>107687485-1</v>
          </cell>
          <cell r="B80711" t="str">
            <v>ADUL</v>
          </cell>
          <cell r="C80711" t="str">
            <v>SD2</v>
          </cell>
        </row>
        <row r="80712">
          <cell r="A80712" t="str">
            <v>107687467-1</v>
          </cell>
          <cell r="B80712" t="str">
            <v>ADUL</v>
          </cell>
          <cell r="C80712" t="str">
            <v>SD2</v>
          </cell>
        </row>
        <row r="80713">
          <cell r="A80713" t="str">
            <v>107687469-1</v>
          </cell>
          <cell r="B80713" t="str">
            <v>ADUL</v>
          </cell>
          <cell r="C80713" t="str">
            <v>SD2</v>
          </cell>
        </row>
        <row r="80714">
          <cell r="A80714" t="str">
            <v>107687484-1</v>
          </cell>
          <cell r="B80714" t="str">
            <v>TOWL</v>
          </cell>
          <cell r="C80714" t="str">
            <v>SD2</v>
          </cell>
        </row>
        <row r="80715">
          <cell r="A80715" t="str">
            <v>107687466-1</v>
          </cell>
          <cell r="B80715" t="str">
            <v>ADUL</v>
          </cell>
          <cell r="C80715" t="str">
            <v>SD2</v>
          </cell>
        </row>
        <row r="80716">
          <cell r="A80716" t="str">
            <v>107687238-1</v>
          </cell>
          <cell r="B80716" t="str">
            <v>ADUL</v>
          </cell>
          <cell r="C80716" t="str">
            <v>SD3</v>
          </cell>
        </row>
        <row r="80717">
          <cell r="A80717" t="str">
            <v>107687291-1</v>
          </cell>
          <cell r="B80717" t="str">
            <v>TOWL</v>
          </cell>
          <cell r="C80717" t="str">
            <v>SD2</v>
          </cell>
        </row>
        <row r="80718">
          <cell r="A80718" t="str">
            <v>107687290-1</v>
          </cell>
          <cell r="B80718" t="str">
            <v>BLK</v>
          </cell>
          <cell r="C80718" t="str">
            <v>WDC</v>
          </cell>
        </row>
        <row r="80719">
          <cell r="A80719" t="str">
            <v>107687289-1</v>
          </cell>
          <cell r="B80719" t="str">
            <v>ADUL</v>
          </cell>
          <cell r="C80719" t="str">
            <v>SD2</v>
          </cell>
        </row>
        <row r="80720">
          <cell r="A80720" t="str">
            <v>107686898-2</v>
          </cell>
          <cell r="B80720" t="str">
            <v>SHET</v>
          </cell>
          <cell r="C80720" t="str">
            <v>SD2</v>
          </cell>
        </row>
        <row r="80721">
          <cell r="A80721" t="str">
            <v>107686898-1</v>
          </cell>
          <cell r="B80721" t="str">
            <v>SHET</v>
          </cell>
          <cell r="C80721" t="str">
            <v>SD2</v>
          </cell>
        </row>
        <row r="80722">
          <cell r="A80722" t="str">
            <v>107687215-1</v>
          </cell>
          <cell r="B80722" t="str">
            <v>ADUL</v>
          </cell>
          <cell r="C80722" t="str">
            <v>SD2</v>
          </cell>
        </row>
        <row r="80723">
          <cell r="A80723" t="str">
            <v>107687108-1</v>
          </cell>
          <cell r="B80723" t="str">
            <v>BASI</v>
          </cell>
          <cell r="C80723" t="str">
            <v>SD2</v>
          </cell>
        </row>
        <row r="80724">
          <cell r="A80724" t="str">
            <v>107687109-1</v>
          </cell>
          <cell r="B80724" t="str">
            <v>ADUL</v>
          </cell>
          <cell r="C80724" t="str">
            <v>WDC</v>
          </cell>
        </row>
        <row r="80725">
          <cell r="A80725" t="str">
            <v>107687029-1</v>
          </cell>
          <cell r="B80725" t="str">
            <v>ADUL</v>
          </cell>
          <cell r="C80725" t="str">
            <v>SD2</v>
          </cell>
        </row>
        <row r="80726">
          <cell r="A80726" t="str">
            <v>107687028-1</v>
          </cell>
          <cell r="B80726" t="str">
            <v>BLK</v>
          </cell>
          <cell r="C80726" t="str">
            <v>WDC</v>
          </cell>
        </row>
        <row r="80727">
          <cell r="A80727" t="str">
            <v>107686779-1</v>
          </cell>
          <cell r="B80727" t="str">
            <v>ADUL</v>
          </cell>
          <cell r="C80727" t="str">
            <v>SD2</v>
          </cell>
        </row>
        <row r="80728">
          <cell r="A80728" t="str">
            <v>107686786-1</v>
          </cell>
          <cell r="B80728" t="str">
            <v>FUR</v>
          </cell>
          <cell r="C80728" t="str">
            <v>SD3</v>
          </cell>
        </row>
        <row r="80729">
          <cell r="A80729" t="str">
            <v>107686787-1</v>
          </cell>
          <cell r="B80729" t="str">
            <v>TOWL</v>
          </cell>
          <cell r="C80729" t="str">
            <v>SD2</v>
          </cell>
        </row>
        <row r="80730">
          <cell r="A80730" t="str">
            <v>107686785-1</v>
          </cell>
          <cell r="B80730" t="str">
            <v>ADUL</v>
          </cell>
          <cell r="C80730" t="str">
            <v>SD2</v>
          </cell>
        </row>
        <row r="80731">
          <cell r="A80731" t="str">
            <v>107686783-1</v>
          </cell>
          <cell r="B80731" t="str">
            <v>ADUL</v>
          </cell>
          <cell r="C80731" t="str">
            <v>SD2</v>
          </cell>
        </row>
        <row r="80732">
          <cell r="A80732" t="str">
            <v>107686782-1</v>
          </cell>
          <cell r="B80732" t="str">
            <v>ADUL</v>
          </cell>
          <cell r="C80732" t="str">
            <v>SD2</v>
          </cell>
        </row>
        <row r="80733">
          <cell r="A80733" t="str">
            <v>107686784-1</v>
          </cell>
          <cell r="B80733" t="str">
            <v>ADUL</v>
          </cell>
          <cell r="C80733" t="str">
            <v>SD2</v>
          </cell>
        </row>
        <row r="80734">
          <cell r="A80734" t="str">
            <v>107686780-1</v>
          </cell>
          <cell r="B80734" t="str">
            <v>BLK</v>
          </cell>
          <cell r="C80734" t="str">
            <v>SD2</v>
          </cell>
        </row>
        <row r="80735">
          <cell r="A80735" t="str">
            <v>107686780-1</v>
          </cell>
          <cell r="B80735" t="str">
            <v>ADUL</v>
          </cell>
          <cell r="C80735" t="str">
            <v>SD2</v>
          </cell>
        </row>
        <row r="80736">
          <cell r="A80736" t="str">
            <v>107686778-1</v>
          </cell>
          <cell r="B80736" t="str">
            <v>FUR</v>
          </cell>
          <cell r="C80736" t="str">
            <v>SD3</v>
          </cell>
        </row>
        <row r="80737">
          <cell r="A80737" t="str">
            <v>107686781-1</v>
          </cell>
          <cell r="B80737" t="str">
            <v>ADUL</v>
          </cell>
          <cell r="C80737" t="str">
            <v>WDC</v>
          </cell>
        </row>
        <row r="80738">
          <cell r="A80738" t="str">
            <v>107686531-1</v>
          </cell>
          <cell r="B80738" t="str">
            <v>ADUL</v>
          </cell>
          <cell r="C80738" t="str">
            <v>SD2</v>
          </cell>
        </row>
        <row r="80739">
          <cell r="A80739" t="str">
            <v>107686530-1</v>
          </cell>
          <cell r="B80739" t="str">
            <v>BATH</v>
          </cell>
          <cell r="C80739" t="str">
            <v>SD2</v>
          </cell>
        </row>
        <row r="80740">
          <cell r="A80740" t="str">
            <v>107686551-1</v>
          </cell>
          <cell r="B80740" t="str">
            <v>ADUL</v>
          </cell>
          <cell r="C80740" t="str">
            <v>SD2</v>
          </cell>
        </row>
        <row r="80741">
          <cell r="A80741" t="str">
            <v>107686552-1</v>
          </cell>
          <cell r="B80741" t="str">
            <v>ADUL</v>
          </cell>
          <cell r="C80741" t="str">
            <v>SD2</v>
          </cell>
        </row>
        <row r="80742">
          <cell r="A80742" t="str">
            <v>107686552-1</v>
          </cell>
          <cell r="B80742" t="str">
            <v>ADUL</v>
          </cell>
          <cell r="C80742" t="str">
            <v>SD2</v>
          </cell>
        </row>
        <row r="80743">
          <cell r="A80743" t="str">
            <v>107686550-1</v>
          </cell>
          <cell r="B80743" t="str">
            <v>ADUL</v>
          </cell>
          <cell r="C80743" t="str">
            <v>SD2</v>
          </cell>
        </row>
        <row r="80744">
          <cell r="A80744" t="str">
            <v>107686545-1</v>
          </cell>
          <cell r="B80744" t="str">
            <v>ADUL</v>
          </cell>
          <cell r="C80744" t="str">
            <v>WDC</v>
          </cell>
        </row>
        <row r="80745">
          <cell r="A80745" t="str">
            <v>107686546-1</v>
          </cell>
          <cell r="B80745" t="str">
            <v>SHET</v>
          </cell>
          <cell r="C80745" t="str">
            <v>SD2</v>
          </cell>
        </row>
        <row r="80746">
          <cell r="A80746" t="str">
            <v>107686544-1</v>
          </cell>
          <cell r="B80746" t="str">
            <v>ADUL</v>
          </cell>
          <cell r="C80746" t="str">
            <v>SD2</v>
          </cell>
        </row>
        <row r="80747">
          <cell r="A80747" t="str">
            <v>107686549-1</v>
          </cell>
          <cell r="B80747" t="str">
            <v>BLK</v>
          </cell>
          <cell r="C80747" t="str">
            <v>SD2</v>
          </cell>
        </row>
        <row r="80748">
          <cell r="A80748" t="str">
            <v>107686547-1</v>
          </cell>
          <cell r="B80748" t="str">
            <v>ADUL</v>
          </cell>
          <cell r="C80748" t="str">
            <v>WDC</v>
          </cell>
        </row>
        <row r="80749">
          <cell r="A80749" t="str">
            <v>107686521-1</v>
          </cell>
          <cell r="B80749" t="str">
            <v>BATH</v>
          </cell>
          <cell r="C80749" t="str">
            <v>SD2</v>
          </cell>
        </row>
        <row r="80750">
          <cell r="A80750" t="str">
            <v>107686521-1</v>
          </cell>
          <cell r="B80750" t="str">
            <v>BATH</v>
          </cell>
          <cell r="C80750" t="str">
            <v>SD2</v>
          </cell>
        </row>
        <row r="80751">
          <cell r="A80751" t="str">
            <v>107686521-1</v>
          </cell>
          <cell r="B80751" t="str">
            <v>BATH</v>
          </cell>
          <cell r="C80751" t="str">
            <v>SD2</v>
          </cell>
        </row>
        <row r="80752">
          <cell r="A80752" t="str">
            <v>107686543-1</v>
          </cell>
          <cell r="B80752" t="str">
            <v>ADUL</v>
          </cell>
          <cell r="C80752" t="str">
            <v>SD2</v>
          </cell>
        </row>
        <row r="80753">
          <cell r="A80753" t="str">
            <v>107686522-1</v>
          </cell>
          <cell r="B80753" t="str">
            <v>FUR</v>
          </cell>
          <cell r="C80753" t="str">
            <v>SD3</v>
          </cell>
        </row>
        <row r="80754">
          <cell r="A80754" t="str">
            <v>107686522-1</v>
          </cell>
          <cell r="B80754" t="str">
            <v>FUR</v>
          </cell>
          <cell r="C80754" t="str">
            <v>SD3</v>
          </cell>
        </row>
        <row r="80755">
          <cell r="A80755" t="str">
            <v>107686548-1</v>
          </cell>
          <cell r="B80755" t="str">
            <v>ADUL</v>
          </cell>
          <cell r="C80755" t="str">
            <v>SD2</v>
          </cell>
        </row>
        <row r="80756">
          <cell r="A80756" t="str">
            <v>107686520-1</v>
          </cell>
          <cell r="B80756" t="str">
            <v>ADUL</v>
          </cell>
          <cell r="C80756" t="str">
            <v>SD2</v>
          </cell>
        </row>
        <row r="80757">
          <cell r="A80757" t="str">
            <v>107686246-1</v>
          </cell>
          <cell r="B80757" t="str">
            <v>ADUL</v>
          </cell>
          <cell r="C80757" t="str">
            <v>SD2</v>
          </cell>
        </row>
        <row r="80758">
          <cell r="A80758" t="str">
            <v>107686240-1</v>
          </cell>
          <cell r="B80758" t="str">
            <v>BLK</v>
          </cell>
          <cell r="C80758" t="str">
            <v>SD2</v>
          </cell>
        </row>
        <row r="80759">
          <cell r="A80759" t="str">
            <v>107686245-1</v>
          </cell>
          <cell r="B80759" t="str">
            <v>SHET</v>
          </cell>
          <cell r="C80759" t="str">
            <v>SD2</v>
          </cell>
        </row>
        <row r="80760">
          <cell r="A80760" t="str">
            <v>107686239-1</v>
          </cell>
          <cell r="B80760" t="str">
            <v>WIN</v>
          </cell>
          <cell r="C80760" t="str">
            <v>SD2</v>
          </cell>
        </row>
        <row r="80761">
          <cell r="A80761" t="str">
            <v>107686244-1</v>
          </cell>
          <cell r="B80761" t="str">
            <v>ADUL</v>
          </cell>
          <cell r="C80761" t="str">
            <v>SD2</v>
          </cell>
        </row>
        <row r="80762">
          <cell r="A80762" t="str">
            <v>107686241-1</v>
          </cell>
          <cell r="B80762" t="str">
            <v>ADUL</v>
          </cell>
          <cell r="C80762" t="str">
            <v>SD2</v>
          </cell>
        </row>
        <row r="80763">
          <cell r="A80763" t="str">
            <v>107686243-1</v>
          </cell>
          <cell r="B80763" t="str">
            <v>BASI</v>
          </cell>
          <cell r="C80763" t="str">
            <v>SD2</v>
          </cell>
        </row>
        <row r="80764">
          <cell r="A80764" t="str">
            <v>107686236-1</v>
          </cell>
          <cell r="B80764" t="str">
            <v>BATH</v>
          </cell>
          <cell r="C80764" t="str">
            <v>SD2</v>
          </cell>
        </row>
        <row r="80765">
          <cell r="A80765" t="str">
            <v>107686238-1</v>
          </cell>
          <cell r="B80765" t="str">
            <v>ADUL</v>
          </cell>
          <cell r="C80765" t="str">
            <v>WDC</v>
          </cell>
        </row>
        <row r="80766">
          <cell r="A80766" t="str">
            <v>107686237-1</v>
          </cell>
          <cell r="B80766" t="str">
            <v>ADUL</v>
          </cell>
          <cell r="C80766" t="str">
            <v>SD2</v>
          </cell>
        </row>
        <row r="80767">
          <cell r="A80767" t="str">
            <v>107685974-1</v>
          </cell>
          <cell r="B80767" t="str">
            <v>SHET</v>
          </cell>
          <cell r="C80767" t="str">
            <v>SD2</v>
          </cell>
        </row>
        <row r="80768">
          <cell r="A80768" t="str">
            <v>107685987-1</v>
          </cell>
          <cell r="B80768" t="str">
            <v>ADUL</v>
          </cell>
          <cell r="C80768" t="str">
            <v>SD2</v>
          </cell>
        </row>
        <row r="80769">
          <cell r="A80769" t="str">
            <v>107685976-1</v>
          </cell>
          <cell r="B80769" t="str">
            <v>ADUL</v>
          </cell>
          <cell r="C80769" t="str">
            <v>SD2</v>
          </cell>
        </row>
        <row r="80770">
          <cell r="A80770" t="str">
            <v>107685986-1</v>
          </cell>
          <cell r="B80770" t="str">
            <v>BATH</v>
          </cell>
          <cell r="C80770" t="str">
            <v>SD2</v>
          </cell>
        </row>
        <row r="80771">
          <cell r="A80771" t="str">
            <v>107685975-1</v>
          </cell>
          <cell r="B80771" t="str">
            <v>ADUL</v>
          </cell>
          <cell r="C80771" t="str">
            <v>SD2</v>
          </cell>
        </row>
        <row r="80772">
          <cell r="A80772" t="str">
            <v>107685985-1</v>
          </cell>
          <cell r="B80772" t="str">
            <v>ADUL</v>
          </cell>
          <cell r="C80772" t="str">
            <v>SD2</v>
          </cell>
        </row>
        <row r="80773">
          <cell r="A80773" t="str">
            <v>107685811-1</v>
          </cell>
          <cell r="B80773" t="str">
            <v>ADUL</v>
          </cell>
          <cell r="C80773" t="str">
            <v>SD2</v>
          </cell>
        </row>
        <row r="80774">
          <cell r="A80774" t="str">
            <v>107685793-1</v>
          </cell>
          <cell r="B80774" t="str">
            <v>ADUL</v>
          </cell>
          <cell r="C80774" t="str">
            <v>SD2</v>
          </cell>
        </row>
        <row r="80775">
          <cell r="A80775" t="str">
            <v>107685810-1</v>
          </cell>
          <cell r="B80775" t="str">
            <v>ADUL</v>
          </cell>
          <cell r="C80775" t="str">
            <v>SD2</v>
          </cell>
        </row>
        <row r="80776">
          <cell r="A80776" t="str">
            <v>107685612-1</v>
          </cell>
          <cell r="B80776" t="str">
            <v>ADUL</v>
          </cell>
          <cell r="C80776" t="str">
            <v>SD2</v>
          </cell>
        </row>
        <row r="80777">
          <cell r="A80777" t="str">
            <v>107685611-1</v>
          </cell>
          <cell r="B80777" t="str">
            <v>ADUL</v>
          </cell>
          <cell r="C80777" t="str">
            <v>WDC</v>
          </cell>
        </row>
        <row r="80778">
          <cell r="A80778" t="str">
            <v>107685610-1</v>
          </cell>
          <cell r="B80778" t="str">
            <v>ADUL</v>
          </cell>
          <cell r="C80778" t="str">
            <v>SD2</v>
          </cell>
        </row>
        <row r="80779">
          <cell r="A80779" t="str">
            <v>107685215-1</v>
          </cell>
          <cell r="B80779" t="str">
            <v>SHET</v>
          </cell>
          <cell r="C80779" t="str">
            <v>SD2</v>
          </cell>
        </row>
        <row r="80780">
          <cell r="A80780" t="str">
            <v>107685605-1</v>
          </cell>
          <cell r="B80780" t="str">
            <v>ADUL</v>
          </cell>
          <cell r="C80780" t="str">
            <v>WDC</v>
          </cell>
        </row>
        <row r="80781">
          <cell r="A80781" t="str">
            <v>107685607-1</v>
          </cell>
          <cell r="B80781" t="str">
            <v>ADUL</v>
          </cell>
          <cell r="C80781" t="str">
            <v>SD2</v>
          </cell>
        </row>
        <row r="80782">
          <cell r="A80782" t="str">
            <v>107685608-1</v>
          </cell>
          <cell r="B80782" t="str">
            <v>ADUL</v>
          </cell>
          <cell r="C80782" t="str">
            <v>WDC</v>
          </cell>
        </row>
        <row r="80783">
          <cell r="A80783" t="str">
            <v>107685609-1</v>
          </cell>
          <cell r="B80783" t="str">
            <v>ADUL</v>
          </cell>
          <cell r="C80783" t="str">
            <v>SD2</v>
          </cell>
        </row>
        <row r="80784">
          <cell r="A80784" t="str">
            <v>107685606-1</v>
          </cell>
          <cell r="B80784" t="str">
            <v>ADUL</v>
          </cell>
          <cell r="C80784" t="str">
            <v>SD2</v>
          </cell>
        </row>
        <row r="80785">
          <cell r="A80785" t="str">
            <v>107685400-1</v>
          </cell>
          <cell r="B80785" t="str">
            <v>FUR</v>
          </cell>
          <cell r="C80785" t="str">
            <v>SD3</v>
          </cell>
        </row>
        <row r="80786">
          <cell r="A80786" t="str">
            <v>107685398-1</v>
          </cell>
          <cell r="B80786" t="str">
            <v>BLK</v>
          </cell>
          <cell r="C80786" t="str">
            <v>WDC</v>
          </cell>
        </row>
        <row r="80787">
          <cell r="A80787" t="str">
            <v>107685399-1</v>
          </cell>
          <cell r="B80787" t="str">
            <v>FUR</v>
          </cell>
          <cell r="C80787" t="str">
            <v>SD3</v>
          </cell>
        </row>
        <row r="80788">
          <cell r="A80788" t="str">
            <v>107685286-1</v>
          </cell>
          <cell r="B80788" t="str">
            <v>ADUL</v>
          </cell>
          <cell r="C80788" t="str">
            <v>SD2</v>
          </cell>
        </row>
        <row r="80789">
          <cell r="A80789" t="str">
            <v>107685207-1</v>
          </cell>
          <cell r="B80789" t="str">
            <v>ADUL</v>
          </cell>
          <cell r="C80789" t="str">
            <v>SD2</v>
          </cell>
        </row>
        <row r="80790">
          <cell r="A80790" t="str">
            <v>107685283-1</v>
          </cell>
          <cell r="B80790" t="str">
            <v>ADUL</v>
          </cell>
          <cell r="C80790" t="str">
            <v>SD2</v>
          </cell>
        </row>
        <row r="80791">
          <cell r="A80791" t="str">
            <v>107685284-1</v>
          </cell>
          <cell r="B80791" t="str">
            <v>BLK</v>
          </cell>
          <cell r="C80791" t="str">
            <v>SD2</v>
          </cell>
        </row>
        <row r="80792">
          <cell r="A80792" t="str">
            <v>107685285-1</v>
          </cell>
          <cell r="B80792" t="str">
            <v>FUR</v>
          </cell>
          <cell r="C80792" t="str">
            <v>SD3</v>
          </cell>
        </row>
        <row r="80793">
          <cell r="A80793" t="str">
            <v>107685089-1</v>
          </cell>
          <cell r="B80793" t="str">
            <v>WIN</v>
          </cell>
          <cell r="C80793" t="str">
            <v>SD2</v>
          </cell>
        </row>
        <row r="80794">
          <cell r="A80794" t="str">
            <v>107685089-1</v>
          </cell>
          <cell r="B80794" t="str">
            <v>WIN</v>
          </cell>
          <cell r="C80794" t="str">
            <v>SD2</v>
          </cell>
        </row>
        <row r="80795">
          <cell r="A80795" t="str">
            <v>107685089-1</v>
          </cell>
          <cell r="B80795" t="str">
            <v>WIN</v>
          </cell>
          <cell r="C80795" t="str">
            <v>SD2</v>
          </cell>
        </row>
        <row r="80796">
          <cell r="A80796" t="str">
            <v>107685088-1</v>
          </cell>
          <cell r="B80796" t="str">
            <v>ADUL</v>
          </cell>
          <cell r="C80796" t="str">
            <v>SD2</v>
          </cell>
        </row>
        <row r="80797">
          <cell r="A80797" t="str">
            <v>107685088-1</v>
          </cell>
          <cell r="B80797" t="str">
            <v>ADUL</v>
          </cell>
          <cell r="C80797" t="str">
            <v>SD2</v>
          </cell>
        </row>
        <row r="80798">
          <cell r="A80798" t="str">
            <v>107685087-1</v>
          </cell>
          <cell r="B80798" t="str">
            <v>ADUL</v>
          </cell>
          <cell r="C80798" t="str">
            <v>SD2</v>
          </cell>
        </row>
        <row r="80799">
          <cell r="A80799" t="str">
            <v>107685086-1</v>
          </cell>
          <cell r="B80799" t="str">
            <v>ADUL</v>
          </cell>
          <cell r="C80799" t="str">
            <v>SD2</v>
          </cell>
        </row>
        <row r="80800">
          <cell r="A80800" t="str">
            <v>107685085-1</v>
          </cell>
          <cell r="B80800" t="str">
            <v>HHL</v>
          </cell>
          <cell r="C80800" t="str">
            <v>SD2</v>
          </cell>
        </row>
        <row r="80801">
          <cell r="A80801" t="str">
            <v>107685084-1</v>
          </cell>
          <cell r="B80801" t="str">
            <v>ADUL</v>
          </cell>
          <cell r="C80801" t="str">
            <v>SD2</v>
          </cell>
        </row>
        <row r="80802">
          <cell r="A80802" t="str">
            <v>107684631-1</v>
          </cell>
          <cell r="B80802" t="str">
            <v>BLK</v>
          </cell>
          <cell r="C80802" t="str">
            <v>SD2</v>
          </cell>
        </row>
        <row r="80803">
          <cell r="A80803" t="str">
            <v>107684847-1</v>
          </cell>
          <cell r="B80803" t="str">
            <v>BLK</v>
          </cell>
          <cell r="C80803" t="str">
            <v>SD2</v>
          </cell>
        </row>
        <row r="80804">
          <cell r="A80804" t="str">
            <v>107684850-1</v>
          </cell>
          <cell r="B80804" t="str">
            <v>BLK</v>
          </cell>
          <cell r="C80804" t="str">
            <v>SD2</v>
          </cell>
        </row>
        <row r="80805">
          <cell r="A80805" t="str">
            <v>107684849-1</v>
          </cell>
          <cell r="B80805" t="str">
            <v>BASI</v>
          </cell>
          <cell r="C80805" t="str">
            <v>SD2</v>
          </cell>
        </row>
        <row r="80806">
          <cell r="A80806" t="str">
            <v>107684851-1</v>
          </cell>
          <cell r="B80806" t="str">
            <v>ADUL</v>
          </cell>
          <cell r="C80806" t="str">
            <v>SD2</v>
          </cell>
        </row>
        <row r="80807">
          <cell r="A80807" t="str">
            <v>107684848-1</v>
          </cell>
          <cell r="B80807" t="str">
            <v>BLK</v>
          </cell>
          <cell r="C80807" t="str">
            <v>SD2</v>
          </cell>
        </row>
        <row r="80808">
          <cell r="A80808" t="str">
            <v>107684558-1</v>
          </cell>
          <cell r="B80808" t="str">
            <v>ADUL</v>
          </cell>
          <cell r="C80808" t="str">
            <v>SD2</v>
          </cell>
        </row>
        <row r="80809">
          <cell r="A80809" t="str">
            <v>107684557-1</v>
          </cell>
          <cell r="B80809" t="str">
            <v>BATH</v>
          </cell>
          <cell r="C80809" t="str">
            <v>SD2</v>
          </cell>
        </row>
        <row r="80810">
          <cell r="A80810" t="str">
            <v>107684396-1</v>
          </cell>
          <cell r="B80810" t="str">
            <v>FUR</v>
          </cell>
          <cell r="C80810" t="str">
            <v>SD3</v>
          </cell>
        </row>
        <row r="80811">
          <cell r="A80811" t="str">
            <v>107684395-1</v>
          </cell>
          <cell r="B80811" t="str">
            <v>BLK</v>
          </cell>
          <cell r="C80811" t="str">
            <v>WDC</v>
          </cell>
        </row>
        <row r="80812">
          <cell r="A80812" t="str">
            <v>107684297-1</v>
          </cell>
          <cell r="B80812" t="str">
            <v>ADUL</v>
          </cell>
          <cell r="C80812" t="str">
            <v>SD2</v>
          </cell>
        </row>
        <row r="80813">
          <cell r="A80813" t="str">
            <v>107684296-1</v>
          </cell>
          <cell r="B80813" t="str">
            <v>BATH</v>
          </cell>
          <cell r="C80813" t="str">
            <v>SD2</v>
          </cell>
        </row>
        <row r="80814">
          <cell r="A80814" t="str">
            <v>107684179-1</v>
          </cell>
          <cell r="B80814" t="str">
            <v>BATH</v>
          </cell>
          <cell r="C80814" t="str">
            <v>SD2</v>
          </cell>
        </row>
        <row r="80815">
          <cell r="A80815" t="str">
            <v>107684053-1</v>
          </cell>
          <cell r="B80815" t="str">
            <v>BLK</v>
          </cell>
          <cell r="C80815" t="str">
            <v>WDC</v>
          </cell>
        </row>
        <row r="80816">
          <cell r="A80816" t="str">
            <v>107684052-1</v>
          </cell>
          <cell r="B80816" t="str">
            <v>ADUL</v>
          </cell>
          <cell r="C80816" t="str">
            <v>SD2</v>
          </cell>
        </row>
        <row r="80817">
          <cell r="A80817" t="str">
            <v>107684178-1</v>
          </cell>
          <cell r="B80817" t="str">
            <v>HHL</v>
          </cell>
          <cell r="C80817" t="str">
            <v>SD2</v>
          </cell>
        </row>
        <row r="80818">
          <cell r="A80818" t="str">
            <v>107684177-1</v>
          </cell>
          <cell r="B80818" t="str">
            <v>TOWL</v>
          </cell>
          <cell r="C80818" t="str">
            <v>SD2</v>
          </cell>
        </row>
        <row r="80819">
          <cell r="A80819" t="str">
            <v>107684091-1</v>
          </cell>
          <cell r="B80819" t="str">
            <v>ADUL</v>
          </cell>
          <cell r="C80819" t="str">
            <v>SD2</v>
          </cell>
        </row>
        <row r="80820">
          <cell r="A80820" t="str">
            <v>107684089-1</v>
          </cell>
          <cell r="B80820" t="str">
            <v>ADUL</v>
          </cell>
          <cell r="C80820" t="str">
            <v>SD2</v>
          </cell>
        </row>
        <row r="80821">
          <cell r="A80821" t="str">
            <v>107684090-1</v>
          </cell>
          <cell r="B80821" t="str">
            <v>ADUL</v>
          </cell>
          <cell r="C80821" t="str">
            <v>SD2</v>
          </cell>
        </row>
        <row r="80822">
          <cell r="A80822" t="str">
            <v>107684047-1</v>
          </cell>
          <cell r="B80822" t="str">
            <v>ADUL</v>
          </cell>
          <cell r="C80822" t="str">
            <v>SD2</v>
          </cell>
        </row>
        <row r="80823">
          <cell r="A80823" t="str">
            <v>107683874-1</v>
          </cell>
          <cell r="B80823" t="str">
            <v>ADUL</v>
          </cell>
          <cell r="C80823" t="str">
            <v>SD2</v>
          </cell>
        </row>
        <row r="80824">
          <cell r="A80824" t="str">
            <v>107683871-1</v>
          </cell>
          <cell r="B80824" t="str">
            <v>ADUL</v>
          </cell>
          <cell r="C80824" t="str">
            <v>SD2</v>
          </cell>
        </row>
        <row r="80825">
          <cell r="A80825" t="str">
            <v>107683873-1</v>
          </cell>
          <cell r="B80825" t="str">
            <v>ADUL</v>
          </cell>
          <cell r="C80825" t="str">
            <v>SD2</v>
          </cell>
        </row>
        <row r="80826">
          <cell r="A80826" t="str">
            <v>107683872-1</v>
          </cell>
          <cell r="B80826" t="str">
            <v>ADUL</v>
          </cell>
          <cell r="C80826" t="str">
            <v>WDC</v>
          </cell>
        </row>
        <row r="80827">
          <cell r="A80827" t="str">
            <v>107683852-1</v>
          </cell>
          <cell r="B80827" t="str">
            <v>BATH</v>
          </cell>
          <cell r="C80827" t="str">
            <v>SD2</v>
          </cell>
        </row>
        <row r="80828">
          <cell r="A80828" t="str">
            <v>107683870-1</v>
          </cell>
          <cell r="B80828" t="str">
            <v>BATH</v>
          </cell>
          <cell r="C80828" t="str">
            <v>SD2</v>
          </cell>
        </row>
        <row r="80829">
          <cell r="A80829" t="str">
            <v>107683868-1</v>
          </cell>
          <cell r="B80829" t="str">
            <v>ADUL</v>
          </cell>
          <cell r="C80829" t="str">
            <v>SD2</v>
          </cell>
        </row>
        <row r="80830">
          <cell r="A80830" t="str">
            <v>107683869-1</v>
          </cell>
          <cell r="B80830" t="str">
            <v>BLK</v>
          </cell>
          <cell r="C80830" t="str">
            <v>SD2</v>
          </cell>
        </row>
        <row r="80831">
          <cell r="A80831" t="str">
            <v>107683867-1</v>
          </cell>
          <cell r="B80831" t="str">
            <v>ADUL</v>
          </cell>
          <cell r="C80831" t="str">
            <v>SD2</v>
          </cell>
        </row>
        <row r="80832">
          <cell r="A80832" t="str">
            <v>107683851-1</v>
          </cell>
          <cell r="B80832" t="str">
            <v>BASI</v>
          </cell>
          <cell r="C80832" t="str">
            <v>WDC</v>
          </cell>
        </row>
        <row r="80833">
          <cell r="A80833" t="str">
            <v>107683849-1</v>
          </cell>
          <cell r="B80833" t="str">
            <v>ADUL</v>
          </cell>
          <cell r="C80833" t="str">
            <v>SD2</v>
          </cell>
        </row>
        <row r="80834">
          <cell r="A80834" t="str">
            <v>107683850-1</v>
          </cell>
          <cell r="B80834" t="str">
            <v>SHET</v>
          </cell>
          <cell r="C80834" t="str">
            <v>SD2</v>
          </cell>
        </row>
        <row r="80835">
          <cell r="A80835" t="str">
            <v>107683847-1</v>
          </cell>
          <cell r="B80835" t="str">
            <v>ADUL</v>
          </cell>
          <cell r="C80835" t="str">
            <v>SD2</v>
          </cell>
        </row>
        <row r="80836">
          <cell r="A80836" t="str">
            <v>107683865-1</v>
          </cell>
          <cell r="B80836" t="str">
            <v>HHL</v>
          </cell>
          <cell r="C80836" t="str">
            <v>SD2</v>
          </cell>
        </row>
        <row r="80837">
          <cell r="A80837" t="str">
            <v>107683866-1</v>
          </cell>
          <cell r="B80837" t="str">
            <v>ADUL</v>
          </cell>
          <cell r="C80837" t="str">
            <v>SD2</v>
          </cell>
        </row>
        <row r="80838">
          <cell r="A80838" t="str">
            <v>107683848-1</v>
          </cell>
          <cell r="B80838" t="str">
            <v>LGT</v>
          </cell>
          <cell r="C80838" t="str">
            <v>SD3</v>
          </cell>
        </row>
        <row r="80839">
          <cell r="A80839" t="str">
            <v>107683864-1</v>
          </cell>
          <cell r="B80839" t="str">
            <v>ADUL</v>
          </cell>
          <cell r="C80839" t="str">
            <v>SD2</v>
          </cell>
        </row>
        <row r="80840">
          <cell r="A80840" t="str">
            <v>107683587-1</v>
          </cell>
          <cell r="B80840" t="str">
            <v>ADUL</v>
          </cell>
          <cell r="C80840" t="str">
            <v>SD2</v>
          </cell>
        </row>
        <row r="80841">
          <cell r="A80841" t="str">
            <v>107683589-1</v>
          </cell>
          <cell r="B80841" t="str">
            <v>ADUL</v>
          </cell>
          <cell r="C80841" t="str">
            <v>SD2</v>
          </cell>
        </row>
        <row r="80842">
          <cell r="A80842" t="str">
            <v>107683588-1</v>
          </cell>
          <cell r="B80842" t="str">
            <v>ADUL</v>
          </cell>
          <cell r="C80842" t="str">
            <v>SD2</v>
          </cell>
        </row>
        <row r="80843">
          <cell r="A80843" t="str">
            <v>107683586-1</v>
          </cell>
          <cell r="B80843" t="str">
            <v>SHET</v>
          </cell>
          <cell r="C80843" t="str">
            <v>SD2</v>
          </cell>
        </row>
        <row r="80844">
          <cell r="A80844" t="str">
            <v>107683386-1</v>
          </cell>
          <cell r="B80844" t="str">
            <v>FUR</v>
          </cell>
          <cell r="C80844" t="str">
            <v>SD3</v>
          </cell>
        </row>
        <row r="80845">
          <cell r="A80845" t="str">
            <v>107683385-1</v>
          </cell>
          <cell r="B80845" t="str">
            <v>ADUL</v>
          </cell>
          <cell r="C80845" t="str">
            <v>SD2</v>
          </cell>
        </row>
        <row r="80846">
          <cell r="A80846" t="str">
            <v>107683335-1</v>
          </cell>
          <cell r="B80846" t="str">
            <v>ADUL</v>
          </cell>
          <cell r="C80846" t="str">
            <v>SD2</v>
          </cell>
        </row>
        <row r="80847">
          <cell r="A80847" t="str">
            <v>107683384-1</v>
          </cell>
          <cell r="B80847" t="str">
            <v>ADUL</v>
          </cell>
          <cell r="C80847" t="str">
            <v>SD2</v>
          </cell>
        </row>
        <row r="80848">
          <cell r="A80848" t="str">
            <v>107683334-1</v>
          </cell>
          <cell r="B80848" t="str">
            <v>ADUL</v>
          </cell>
          <cell r="C80848" t="str">
            <v>SD2</v>
          </cell>
        </row>
        <row r="80849">
          <cell r="A80849" t="str">
            <v>107683272-1</v>
          </cell>
          <cell r="B80849" t="str">
            <v>FUR</v>
          </cell>
          <cell r="C80849" t="str">
            <v>SD3</v>
          </cell>
        </row>
        <row r="80850">
          <cell r="A80850" t="str">
            <v>107683273-1</v>
          </cell>
          <cell r="B80850" t="str">
            <v>ADUL</v>
          </cell>
          <cell r="C80850" t="str">
            <v>SD2</v>
          </cell>
        </row>
        <row r="80851">
          <cell r="A80851" t="str">
            <v>107683090-1</v>
          </cell>
          <cell r="B80851" t="str">
            <v>TOWL</v>
          </cell>
          <cell r="C80851" t="str">
            <v>SD2</v>
          </cell>
        </row>
        <row r="80852">
          <cell r="A80852" t="str">
            <v>107683158-1</v>
          </cell>
          <cell r="B80852" t="str">
            <v>BLK</v>
          </cell>
          <cell r="C80852" t="str">
            <v>SD2</v>
          </cell>
        </row>
        <row r="80853">
          <cell r="A80853" t="str">
            <v>107683158-1</v>
          </cell>
          <cell r="B80853" t="str">
            <v>BLK</v>
          </cell>
          <cell r="C80853" t="str">
            <v>SD2</v>
          </cell>
        </row>
        <row r="80854">
          <cell r="A80854" t="str">
            <v>107683160-1</v>
          </cell>
          <cell r="B80854" t="str">
            <v>ADUL</v>
          </cell>
          <cell r="C80854" t="str">
            <v>SD2</v>
          </cell>
        </row>
        <row r="80855">
          <cell r="A80855" t="str">
            <v>107683159-1</v>
          </cell>
          <cell r="B80855" t="str">
            <v>BLK</v>
          </cell>
          <cell r="C80855" t="str">
            <v>SD2</v>
          </cell>
        </row>
        <row r="80856">
          <cell r="A80856" t="str">
            <v>107682889-1</v>
          </cell>
          <cell r="B80856" t="str">
            <v>ADUL</v>
          </cell>
          <cell r="C80856" t="str">
            <v>SD2</v>
          </cell>
        </row>
        <row r="80857">
          <cell r="A80857" t="str">
            <v>107682884-1</v>
          </cell>
          <cell r="B80857" t="str">
            <v>BLK</v>
          </cell>
          <cell r="C80857" t="str">
            <v>SD2</v>
          </cell>
        </row>
        <row r="80858">
          <cell r="A80858" t="str">
            <v>107682884-1</v>
          </cell>
          <cell r="B80858" t="str">
            <v>SHET</v>
          </cell>
          <cell r="C80858" t="str">
            <v>SD2</v>
          </cell>
        </row>
        <row r="80859">
          <cell r="A80859" t="str">
            <v>107682887-1</v>
          </cell>
          <cell r="B80859" t="str">
            <v>ADUL</v>
          </cell>
          <cell r="C80859" t="str">
            <v>SD2</v>
          </cell>
        </row>
        <row r="80860">
          <cell r="A80860" t="str">
            <v>107682890-1</v>
          </cell>
          <cell r="B80860" t="str">
            <v>BATH</v>
          </cell>
          <cell r="C80860" t="str">
            <v>SD2</v>
          </cell>
        </row>
        <row r="80861">
          <cell r="A80861" t="str">
            <v>107682888-1</v>
          </cell>
          <cell r="B80861" t="str">
            <v>SHET</v>
          </cell>
          <cell r="C80861" t="str">
            <v>SD2</v>
          </cell>
        </row>
        <row r="80862">
          <cell r="A80862" t="str">
            <v>107682886-1</v>
          </cell>
          <cell r="B80862" t="str">
            <v>ADUL</v>
          </cell>
          <cell r="C80862" t="str">
            <v>SD2</v>
          </cell>
        </row>
        <row r="80863">
          <cell r="A80863" t="str">
            <v>107682885-1</v>
          </cell>
          <cell r="B80863" t="str">
            <v>ADUL</v>
          </cell>
          <cell r="C80863" t="str">
            <v>SD2</v>
          </cell>
        </row>
        <row r="80864">
          <cell r="A80864" t="str">
            <v>107682877-1</v>
          </cell>
          <cell r="B80864" t="str">
            <v>FUR</v>
          </cell>
          <cell r="C80864" t="str">
            <v>SD3</v>
          </cell>
        </row>
        <row r="80865">
          <cell r="A80865" t="str">
            <v>107682882-1</v>
          </cell>
          <cell r="B80865" t="str">
            <v>BLK</v>
          </cell>
          <cell r="C80865" t="str">
            <v>SD2</v>
          </cell>
        </row>
        <row r="80866">
          <cell r="A80866" t="str">
            <v>107682883-1</v>
          </cell>
          <cell r="B80866" t="str">
            <v>BASI</v>
          </cell>
          <cell r="C80866" t="str">
            <v>SD2</v>
          </cell>
        </row>
        <row r="80867">
          <cell r="A80867" t="str">
            <v>107682881-1</v>
          </cell>
          <cell r="B80867" t="str">
            <v>BATH</v>
          </cell>
          <cell r="C80867" t="str">
            <v>SD2</v>
          </cell>
        </row>
        <row r="80868">
          <cell r="A80868" t="str">
            <v>107682880-1</v>
          </cell>
          <cell r="B80868" t="str">
            <v>BLK</v>
          </cell>
          <cell r="C80868" t="str">
            <v>SD2</v>
          </cell>
        </row>
        <row r="80869">
          <cell r="A80869" t="str">
            <v>107682874-1</v>
          </cell>
          <cell r="B80869" t="str">
            <v>SHET</v>
          </cell>
          <cell r="C80869" t="str">
            <v>SD2</v>
          </cell>
        </row>
        <row r="80870">
          <cell r="A80870" t="str">
            <v>107682874-1</v>
          </cell>
          <cell r="B80870" t="str">
            <v>SHET</v>
          </cell>
          <cell r="C80870" t="str">
            <v>SD2</v>
          </cell>
        </row>
        <row r="80871">
          <cell r="A80871" t="str">
            <v>107682876-1</v>
          </cell>
          <cell r="B80871" t="str">
            <v>BLK</v>
          </cell>
          <cell r="C80871" t="str">
            <v>WDC</v>
          </cell>
        </row>
        <row r="80872">
          <cell r="A80872" t="str">
            <v>107682879-1</v>
          </cell>
          <cell r="B80872" t="str">
            <v>ADUL</v>
          </cell>
          <cell r="C80872" t="str">
            <v>SD2</v>
          </cell>
        </row>
        <row r="80873">
          <cell r="A80873" t="str">
            <v>107682878-1</v>
          </cell>
          <cell r="B80873" t="str">
            <v>SHET</v>
          </cell>
          <cell r="C80873" t="str">
            <v>SD2</v>
          </cell>
        </row>
        <row r="80874">
          <cell r="A80874" t="str">
            <v>107682878-1</v>
          </cell>
          <cell r="B80874" t="str">
            <v>ADUL</v>
          </cell>
          <cell r="C80874" t="str">
            <v>SD2</v>
          </cell>
        </row>
        <row r="80875">
          <cell r="A80875" t="str">
            <v>107682875-1</v>
          </cell>
          <cell r="B80875" t="str">
            <v>BLK</v>
          </cell>
          <cell r="C80875" t="str">
            <v>SD2</v>
          </cell>
        </row>
        <row r="80876">
          <cell r="A80876" t="str">
            <v>107682630-1</v>
          </cell>
          <cell r="B80876" t="str">
            <v>BATH</v>
          </cell>
          <cell r="C80876" t="str">
            <v>SD2</v>
          </cell>
        </row>
        <row r="80877">
          <cell r="A80877" t="str">
            <v>107682630-1</v>
          </cell>
          <cell r="B80877" t="str">
            <v>BATH</v>
          </cell>
          <cell r="C80877" t="str">
            <v>SD2</v>
          </cell>
        </row>
        <row r="80878">
          <cell r="A80878" t="str">
            <v>107682629-1</v>
          </cell>
          <cell r="B80878" t="str">
            <v>SHET</v>
          </cell>
          <cell r="C80878" t="str">
            <v>SD2</v>
          </cell>
        </row>
        <row r="80879">
          <cell r="A80879" t="str">
            <v>107682626-1</v>
          </cell>
          <cell r="B80879" t="str">
            <v>WIN</v>
          </cell>
          <cell r="C80879" t="str">
            <v>SD2</v>
          </cell>
        </row>
        <row r="80880">
          <cell r="A80880" t="str">
            <v>107682628-1</v>
          </cell>
          <cell r="B80880" t="str">
            <v>BATH</v>
          </cell>
          <cell r="C80880" t="str">
            <v>SD2</v>
          </cell>
        </row>
        <row r="80881">
          <cell r="A80881" t="str">
            <v>107682628-1</v>
          </cell>
          <cell r="B80881" t="str">
            <v>BATH</v>
          </cell>
          <cell r="C80881" t="str">
            <v>SD2</v>
          </cell>
        </row>
        <row r="80882">
          <cell r="A80882" t="str">
            <v>107682627-1</v>
          </cell>
          <cell r="B80882" t="str">
            <v>FUR</v>
          </cell>
          <cell r="C80882" t="str">
            <v>SD3</v>
          </cell>
        </row>
        <row r="80883">
          <cell r="A80883" t="str">
            <v>107682451-1</v>
          </cell>
          <cell r="B80883" t="str">
            <v>FUR</v>
          </cell>
          <cell r="C80883" t="str">
            <v>SD3</v>
          </cell>
        </row>
        <row r="80884">
          <cell r="A80884" t="str">
            <v>107682450-1</v>
          </cell>
          <cell r="B80884" t="str">
            <v>LGT</v>
          </cell>
          <cell r="C80884" t="str">
            <v>SD3</v>
          </cell>
        </row>
        <row r="80885">
          <cell r="A80885" t="str">
            <v>107682452-1</v>
          </cell>
          <cell r="B80885" t="str">
            <v>ADUL</v>
          </cell>
          <cell r="C80885" t="str">
            <v>SD2</v>
          </cell>
        </row>
        <row r="80886">
          <cell r="A80886" t="str">
            <v>107682449-1</v>
          </cell>
          <cell r="B80886" t="str">
            <v>ADUL</v>
          </cell>
          <cell r="C80886" t="str">
            <v>SD2</v>
          </cell>
        </row>
        <row r="80887">
          <cell r="A80887" t="str">
            <v>107682447-1</v>
          </cell>
          <cell r="B80887" t="str">
            <v>ADUL</v>
          </cell>
          <cell r="C80887" t="str">
            <v>SD2</v>
          </cell>
        </row>
        <row r="80888">
          <cell r="A80888" t="str">
            <v>107682448-1</v>
          </cell>
          <cell r="B80888" t="str">
            <v>BATH</v>
          </cell>
          <cell r="C80888" t="str">
            <v>SD2</v>
          </cell>
        </row>
        <row r="80889">
          <cell r="A80889" t="str">
            <v>107682234-1</v>
          </cell>
          <cell r="B80889" t="str">
            <v>SHET</v>
          </cell>
          <cell r="C80889" t="str">
            <v>SD3</v>
          </cell>
        </row>
        <row r="80890">
          <cell r="A80890" t="str">
            <v>107682245-1</v>
          </cell>
          <cell r="B80890" t="str">
            <v>BLK</v>
          </cell>
          <cell r="C80890" t="str">
            <v>SD2</v>
          </cell>
        </row>
        <row r="80891">
          <cell r="A80891" t="str">
            <v>107682244-1</v>
          </cell>
          <cell r="B80891" t="str">
            <v>ADUL</v>
          </cell>
          <cell r="C80891" t="str">
            <v>SD2</v>
          </cell>
        </row>
        <row r="80892">
          <cell r="A80892" t="str">
            <v>107682243-1</v>
          </cell>
          <cell r="B80892" t="str">
            <v>ADUL</v>
          </cell>
          <cell r="C80892" t="str">
            <v>SD2</v>
          </cell>
        </row>
        <row r="80893">
          <cell r="A80893" t="str">
            <v>107682231-1</v>
          </cell>
          <cell r="B80893" t="str">
            <v>ADUL</v>
          </cell>
          <cell r="C80893" t="str">
            <v>WDC</v>
          </cell>
        </row>
        <row r="80894">
          <cell r="A80894" t="str">
            <v>107682232-1</v>
          </cell>
          <cell r="B80894" t="str">
            <v>SHET</v>
          </cell>
          <cell r="C80894" t="str">
            <v>SD2</v>
          </cell>
        </row>
        <row r="80895">
          <cell r="A80895" t="str">
            <v>107682222-1</v>
          </cell>
          <cell r="B80895" t="str">
            <v>BLK</v>
          </cell>
          <cell r="C80895" t="str">
            <v>SD2</v>
          </cell>
        </row>
        <row r="80896">
          <cell r="A80896" t="str">
            <v>107682233-1</v>
          </cell>
          <cell r="B80896" t="str">
            <v>ADUL</v>
          </cell>
          <cell r="C80896" t="str">
            <v>SD2</v>
          </cell>
        </row>
        <row r="80897">
          <cell r="A80897" t="str">
            <v>107682221-1</v>
          </cell>
          <cell r="B80897" t="str">
            <v>SHET</v>
          </cell>
          <cell r="C80897" t="str">
            <v>SD2</v>
          </cell>
        </row>
        <row r="80898">
          <cell r="A80898" t="str">
            <v>107682220-1</v>
          </cell>
          <cell r="B80898" t="str">
            <v>BATH</v>
          </cell>
          <cell r="C80898" t="str">
            <v>SD2</v>
          </cell>
        </row>
        <row r="80899">
          <cell r="A80899" t="str">
            <v>107682230-1</v>
          </cell>
          <cell r="B80899" t="str">
            <v>FUR</v>
          </cell>
          <cell r="C80899" t="str">
            <v>SD3</v>
          </cell>
        </row>
        <row r="80900">
          <cell r="A80900" t="str">
            <v>107682219-1</v>
          </cell>
          <cell r="B80900" t="str">
            <v>BATH</v>
          </cell>
          <cell r="C80900" t="str">
            <v>SD2</v>
          </cell>
        </row>
        <row r="80901">
          <cell r="A80901" t="str">
            <v>107682229-1</v>
          </cell>
          <cell r="B80901" t="str">
            <v>BASI</v>
          </cell>
          <cell r="C80901" t="str">
            <v>SD2</v>
          </cell>
        </row>
        <row r="80902">
          <cell r="A80902" t="str">
            <v>107682016-1</v>
          </cell>
          <cell r="B80902" t="str">
            <v>FUR</v>
          </cell>
          <cell r="C80902" t="str">
            <v>SD3</v>
          </cell>
        </row>
        <row r="80903">
          <cell r="A80903" t="str">
            <v>107682018-1</v>
          </cell>
          <cell r="B80903" t="str">
            <v>BLK</v>
          </cell>
          <cell r="C80903" t="str">
            <v>SD2</v>
          </cell>
        </row>
        <row r="80904">
          <cell r="A80904" t="str">
            <v>107681980-1</v>
          </cell>
          <cell r="B80904" t="str">
            <v>ADUL</v>
          </cell>
          <cell r="C80904" t="str">
            <v>SD2</v>
          </cell>
        </row>
        <row r="80905">
          <cell r="A80905" t="str">
            <v>107682015-1</v>
          </cell>
          <cell r="B80905" t="str">
            <v>BATH</v>
          </cell>
          <cell r="C80905" t="str">
            <v>SD2</v>
          </cell>
        </row>
        <row r="80906">
          <cell r="A80906" t="str">
            <v>107682017-1</v>
          </cell>
          <cell r="B80906" t="str">
            <v>BASI</v>
          </cell>
          <cell r="C80906" t="str">
            <v>SD2</v>
          </cell>
        </row>
        <row r="80907">
          <cell r="A80907" t="str">
            <v>107681889-1</v>
          </cell>
          <cell r="B80907" t="str">
            <v>ADUL</v>
          </cell>
          <cell r="C80907" t="str">
            <v>SD2</v>
          </cell>
        </row>
        <row r="80908">
          <cell r="A80908" t="str">
            <v>107681884-1</v>
          </cell>
          <cell r="B80908" t="str">
            <v>BASI</v>
          </cell>
          <cell r="C80908" t="str">
            <v>SD2</v>
          </cell>
        </row>
        <row r="80909">
          <cell r="A80909" t="str">
            <v>107681641-1</v>
          </cell>
          <cell r="B80909" t="str">
            <v>ADUL</v>
          </cell>
          <cell r="C80909" t="str">
            <v>SD2</v>
          </cell>
        </row>
        <row r="80910">
          <cell r="A80910" t="str">
            <v>107681888-1</v>
          </cell>
          <cell r="B80910" t="str">
            <v>ADUL</v>
          </cell>
          <cell r="C80910" t="str">
            <v>SD2</v>
          </cell>
        </row>
        <row r="80911">
          <cell r="A80911" t="str">
            <v>107681887-1</v>
          </cell>
          <cell r="B80911" t="str">
            <v>BATH</v>
          </cell>
          <cell r="C80911" t="str">
            <v>SD2</v>
          </cell>
        </row>
        <row r="80912">
          <cell r="A80912" t="str">
            <v>107681883-1</v>
          </cell>
          <cell r="B80912" t="str">
            <v>BLK</v>
          </cell>
          <cell r="C80912" t="str">
            <v>SD2</v>
          </cell>
        </row>
        <row r="80913">
          <cell r="A80913" t="str">
            <v>107681885-1</v>
          </cell>
          <cell r="B80913" t="str">
            <v>ADUL</v>
          </cell>
          <cell r="C80913" t="str">
            <v>SD2</v>
          </cell>
        </row>
        <row r="80914">
          <cell r="A80914" t="str">
            <v>107681886-1</v>
          </cell>
          <cell r="B80914" t="str">
            <v>ADUL</v>
          </cell>
          <cell r="C80914" t="str">
            <v>SD2</v>
          </cell>
        </row>
        <row r="80915">
          <cell r="A80915" t="str">
            <v>107681640-1</v>
          </cell>
          <cell r="B80915" t="str">
            <v>BLK</v>
          </cell>
          <cell r="C80915" t="str">
            <v>SD2</v>
          </cell>
        </row>
        <row r="80916">
          <cell r="A80916" t="str">
            <v>107681812-1</v>
          </cell>
          <cell r="B80916" t="str">
            <v>BLK</v>
          </cell>
          <cell r="C80916" t="str">
            <v>SD2</v>
          </cell>
        </row>
        <row r="80917">
          <cell r="A80917" t="str">
            <v>107681813-1</v>
          </cell>
          <cell r="B80917" t="str">
            <v>ADUL</v>
          </cell>
          <cell r="C80917" t="str">
            <v>SD2</v>
          </cell>
        </row>
        <row r="80918">
          <cell r="A80918" t="str">
            <v>107681811-1</v>
          </cell>
          <cell r="B80918" t="str">
            <v>BLK</v>
          </cell>
          <cell r="C80918" t="str">
            <v>SD2</v>
          </cell>
        </row>
        <row r="80919">
          <cell r="A80919" t="str">
            <v>107681715-1</v>
          </cell>
          <cell r="B80919" t="str">
            <v>ADUL</v>
          </cell>
          <cell r="C80919" t="str">
            <v>SD2</v>
          </cell>
        </row>
        <row r="80920">
          <cell r="A80920" t="str">
            <v>107681630-1</v>
          </cell>
          <cell r="B80920" t="str">
            <v>TOWL</v>
          </cell>
          <cell r="C80920" t="str">
            <v>SD2</v>
          </cell>
        </row>
        <row r="80921">
          <cell r="A80921" t="str">
            <v>107681713-1</v>
          </cell>
          <cell r="B80921" t="str">
            <v>ADUL</v>
          </cell>
          <cell r="C80921" t="str">
            <v>SD2</v>
          </cell>
        </row>
        <row r="80922">
          <cell r="A80922" t="str">
            <v>107681713-1</v>
          </cell>
          <cell r="B80922" t="str">
            <v>ADUL</v>
          </cell>
          <cell r="C80922" t="str">
            <v>SD2</v>
          </cell>
        </row>
        <row r="80923">
          <cell r="A80923" t="str">
            <v>107681716-1</v>
          </cell>
          <cell r="B80923" t="str">
            <v>ADUL</v>
          </cell>
          <cell r="C80923" t="str">
            <v>WDC</v>
          </cell>
        </row>
        <row r="80924">
          <cell r="A80924" t="str">
            <v>107681714-1</v>
          </cell>
          <cell r="B80924" t="str">
            <v>BASI</v>
          </cell>
          <cell r="C80924" t="str">
            <v>SD2</v>
          </cell>
        </row>
        <row r="80925">
          <cell r="A80925" t="str">
            <v>107681628-1</v>
          </cell>
          <cell r="B80925" t="str">
            <v>TOWL</v>
          </cell>
          <cell r="C80925" t="str">
            <v>SD2</v>
          </cell>
        </row>
        <row r="80926">
          <cell r="A80926" t="str">
            <v>107681711-1</v>
          </cell>
          <cell r="B80926" t="str">
            <v>BLK</v>
          </cell>
          <cell r="C80926" t="str">
            <v>SD2</v>
          </cell>
        </row>
        <row r="80927">
          <cell r="A80927" t="str">
            <v>107681629-1</v>
          </cell>
          <cell r="B80927" t="str">
            <v>TOWL</v>
          </cell>
          <cell r="C80927" t="str">
            <v>SD2</v>
          </cell>
        </row>
        <row r="80928">
          <cell r="A80928" t="str">
            <v>107681712-1</v>
          </cell>
          <cell r="B80928" t="str">
            <v>BLK</v>
          </cell>
          <cell r="C80928" t="str">
            <v>SD2</v>
          </cell>
        </row>
        <row r="80929">
          <cell r="A80929" t="str">
            <v>107681710-1</v>
          </cell>
          <cell r="B80929" t="str">
            <v>SHET</v>
          </cell>
          <cell r="C80929" t="str">
            <v>SD2</v>
          </cell>
        </row>
        <row r="80930">
          <cell r="A80930" t="str">
            <v>107681710-2</v>
          </cell>
          <cell r="B80930" t="str">
            <v>BASI</v>
          </cell>
          <cell r="C80930" t="str">
            <v>SD2</v>
          </cell>
        </row>
        <row r="80931">
          <cell r="A80931" t="str">
            <v>107681709-1</v>
          </cell>
          <cell r="B80931" t="str">
            <v>BASI</v>
          </cell>
          <cell r="C80931" t="str">
            <v>SD2</v>
          </cell>
        </row>
        <row r="80932">
          <cell r="A80932" t="str">
            <v>107681707-1</v>
          </cell>
          <cell r="B80932" t="str">
            <v>ADUL</v>
          </cell>
          <cell r="C80932" t="str">
            <v>SD2</v>
          </cell>
        </row>
        <row r="80933">
          <cell r="A80933" t="str">
            <v>107681708-1</v>
          </cell>
          <cell r="B80933" t="str">
            <v>BLK</v>
          </cell>
          <cell r="C80933" t="str">
            <v>SD2</v>
          </cell>
        </row>
        <row r="80934">
          <cell r="A80934" t="str">
            <v>107681706-1</v>
          </cell>
          <cell r="B80934" t="str">
            <v>BATH</v>
          </cell>
          <cell r="C80934" t="str">
            <v>SD2</v>
          </cell>
        </row>
        <row r="80935">
          <cell r="A80935" t="str">
            <v>107681526-1</v>
          </cell>
          <cell r="B80935" t="str">
            <v>ADUL</v>
          </cell>
          <cell r="C80935" t="str">
            <v>SD2</v>
          </cell>
        </row>
        <row r="80936">
          <cell r="A80936" t="str">
            <v>107681525-1</v>
          </cell>
          <cell r="B80936" t="str">
            <v>BLK</v>
          </cell>
          <cell r="C80936" t="str">
            <v>SD2</v>
          </cell>
        </row>
        <row r="80937">
          <cell r="A80937" t="str">
            <v>107681492-1</v>
          </cell>
          <cell r="B80937" t="str">
            <v>ADUL</v>
          </cell>
          <cell r="C80937" t="str">
            <v>SD2</v>
          </cell>
        </row>
        <row r="80938">
          <cell r="A80938" t="str">
            <v>107681527-1</v>
          </cell>
          <cell r="B80938" t="str">
            <v>BASI</v>
          </cell>
          <cell r="C80938" t="str">
            <v>SD2</v>
          </cell>
        </row>
        <row r="80939">
          <cell r="A80939" t="str">
            <v>107681493-1</v>
          </cell>
          <cell r="B80939" t="str">
            <v>BATH</v>
          </cell>
          <cell r="C80939" t="str">
            <v>SD2</v>
          </cell>
        </row>
        <row r="80940">
          <cell r="A80940" t="str">
            <v>107681524-1</v>
          </cell>
          <cell r="B80940" t="str">
            <v>BLK</v>
          </cell>
          <cell r="C80940" t="str">
            <v>SD2</v>
          </cell>
        </row>
        <row r="80941">
          <cell r="A80941" t="str">
            <v>107681523-1</v>
          </cell>
          <cell r="B80941" t="str">
            <v>HHL</v>
          </cell>
          <cell r="C80941" t="str">
            <v>SD2</v>
          </cell>
        </row>
        <row r="80942">
          <cell r="A80942" t="str">
            <v>107681368-1</v>
          </cell>
          <cell r="B80942" t="str">
            <v>ADUL</v>
          </cell>
          <cell r="C80942" t="str">
            <v>SD2</v>
          </cell>
        </row>
        <row r="80943">
          <cell r="A80943" t="str">
            <v>107681353-1</v>
          </cell>
          <cell r="B80943" t="str">
            <v>HHL</v>
          </cell>
          <cell r="C80943" t="str">
            <v>SD2</v>
          </cell>
        </row>
        <row r="80944">
          <cell r="A80944" t="str">
            <v>107681353-1</v>
          </cell>
          <cell r="B80944" t="str">
            <v>ADUL</v>
          </cell>
          <cell r="C80944" t="str">
            <v>SD2</v>
          </cell>
        </row>
        <row r="80945">
          <cell r="A80945" t="str">
            <v>107681355-1</v>
          </cell>
          <cell r="B80945" t="str">
            <v>ADUL</v>
          </cell>
          <cell r="C80945" t="str">
            <v>SD2</v>
          </cell>
        </row>
        <row r="80946">
          <cell r="A80946" t="str">
            <v>107681353-2</v>
          </cell>
          <cell r="B80946" t="str">
            <v>ADUL</v>
          </cell>
          <cell r="C80946" t="str">
            <v>WDC</v>
          </cell>
        </row>
        <row r="80947">
          <cell r="A80947" t="str">
            <v>107681366-1</v>
          </cell>
          <cell r="B80947" t="str">
            <v>BATH</v>
          </cell>
          <cell r="C80947" t="str">
            <v>SD2</v>
          </cell>
        </row>
        <row r="80948">
          <cell r="A80948" t="str">
            <v>107681367-1</v>
          </cell>
          <cell r="B80948" t="str">
            <v>ADUL</v>
          </cell>
          <cell r="C80948" t="str">
            <v>SD2</v>
          </cell>
        </row>
        <row r="80949">
          <cell r="A80949" t="str">
            <v>107681354-1</v>
          </cell>
          <cell r="B80949" t="str">
            <v>ADUL</v>
          </cell>
          <cell r="C80949" t="str">
            <v>SD2</v>
          </cell>
        </row>
        <row r="80950">
          <cell r="A80950" t="str">
            <v>107681352-1</v>
          </cell>
          <cell r="B80950" t="str">
            <v>BATH</v>
          </cell>
          <cell r="C80950" t="str">
            <v>SD2</v>
          </cell>
        </row>
        <row r="80951">
          <cell r="A80951" t="str">
            <v>107681351-1</v>
          </cell>
          <cell r="B80951" t="str">
            <v>ADUL</v>
          </cell>
          <cell r="C80951" t="str">
            <v>SD2</v>
          </cell>
        </row>
        <row r="80952">
          <cell r="A80952" t="str">
            <v>107681190-1</v>
          </cell>
          <cell r="B80952" t="str">
            <v>ADUL</v>
          </cell>
          <cell r="C80952" t="str">
            <v>SD2</v>
          </cell>
        </row>
        <row r="80953">
          <cell r="A80953" t="str">
            <v>107681189-1</v>
          </cell>
          <cell r="B80953" t="str">
            <v>ADUL</v>
          </cell>
          <cell r="C80953" t="str">
            <v>SD2</v>
          </cell>
        </row>
        <row r="80954">
          <cell r="A80954" t="str">
            <v>107681235-1</v>
          </cell>
          <cell r="B80954" t="str">
            <v>ADUL</v>
          </cell>
          <cell r="C80954" t="str">
            <v>SD2</v>
          </cell>
        </row>
        <row r="80955">
          <cell r="A80955" t="str">
            <v>107681234-1</v>
          </cell>
          <cell r="B80955" t="str">
            <v>ADUL</v>
          </cell>
          <cell r="C80955" t="str">
            <v>SD2</v>
          </cell>
        </row>
        <row r="80956">
          <cell r="A80956" t="str">
            <v>107681233-1</v>
          </cell>
          <cell r="B80956" t="str">
            <v>BATH</v>
          </cell>
          <cell r="C80956" t="str">
            <v>SD2</v>
          </cell>
        </row>
        <row r="80957">
          <cell r="A80957" t="str">
            <v>107681069-1</v>
          </cell>
          <cell r="B80957" t="str">
            <v>ADUL</v>
          </cell>
          <cell r="C80957" t="str">
            <v>SD2</v>
          </cell>
        </row>
        <row r="80958">
          <cell r="A80958" t="str">
            <v>107681033-1</v>
          </cell>
          <cell r="B80958" t="str">
            <v>FUR</v>
          </cell>
          <cell r="C80958" t="str">
            <v>SD3</v>
          </cell>
        </row>
        <row r="80959">
          <cell r="A80959" t="str">
            <v>107681068-1</v>
          </cell>
          <cell r="B80959" t="str">
            <v>ADUL</v>
          </cell>
          <cell r="C80959" t="str">
            <v>WDC</v>
          </cell>
        </row>
        <row r="80960">
          <cell r="A80960" t="str">
            <v>107680977-1</v>
          </cell>
          <cell r="B80960" t="str">
            <v>BASI</v>
          </cell>
          <cell r="C80960" t="str">
            <v>SD2</v>
          </cell>
        </row>
        <row r="80961">
          <cell r="A80961" t="str">
            <v>107680908-1</v>
          </cell>
          <cell r="B80961" t="str">
            <v>FUR</v>
          </cell>
          <cell r="C80961" t="str">
            <v>SD3</v>
          </cell>
        </row>
        <row r="80962">
          <cell r="A80962" t="str">
            <v>107680907-1</v>
          </cell>
          <cell r="B80962" t="str">
            <v>ADUL</v>
          </cell>
          <cell r="C80962" t="str">
            <v>SD2</v>
          </cell>
        </row>
        <row r="80963">
          <cell r="A80963" t="str">
            <v>107680906-1</v>
          </cell>
          <cell r="B80963" t="str">
            <v>BASI</v>
          </cell>
          <cell r="C80963" t="str">
            <v>SD2</v>
          </cell>
        </row>
        <row r="80964">
          <cell r="A80964" t="str">
            <v>107680905-1</v>
          </cell>
          <cell r="B80964" t="str">
            <v>ADUL</v>
          </cell>
          <cell r="C80964" t="str">
            <v>SD2</v>
          </cell>
        </row>
        <row r="80965">
          <cell r="A80965" t="str">
            <v>107680909-1</v>
          </cell>
          <cell r="B80965" t="str">
            <v>ADUL</v>
          </cell>
          <cell r="C80965" t="str">
            <v>SD2</v>
          </cell>
        </row>
        <row r="80966">
          <cell r="A80966" t="str">
            <v>107680904-1</v>
          </cell>
          <cell r="B80966" t="str">
            <v>ADUL</v>
          </cell>
          <cell r="C80966" t="str">
            <v>SD2</v>
          </cell>
        </row>
        <row r="80967">
          <cell r="A80967" t="str">
            <v>107680903-1</v>
          </cell>
          <cell r="B80967" t="str">
            <v>ADUL</v>
          </cell>
          <cell r="C80967" t="str">
            <v>SD2</v>
          </cell>
        </row>
        <row r="80968">
          <cell r="A80968" t="str">
            <v>107680809-1</v>
          </cell>
          <cell r="B80968" t="str">
            <v>SHET</v>
          </cell>
          <cell r="C80968" t="str">
            <v>SD3</v>
          </cell>
        </row>
        <row r="80969">
          <cell r="A80969" t="str">
            <v>107680728-1</v>
          </cell>
          <cell r="B80969" t="str">
            <v>TOWL</v>
          </cell>
          <cell r="C80969" t="str">
            <v>SD2</v>
          </cell>
        </row>
        <row r="80970">
          <cell r="A80970" t="str">
            <v>107680727-1</v>
          </cell>
          <cell r="B80970" t="str">
            <v>ADUL</v>
          </cell>
          <cell r="C80970" t="str">
            <v>SD2</v>
          </cell>
        </row>
        <row r="80971">
          <cell r="A80971" t="str">
            <v>107680725-1</v>
          </cell>
          <cell r="B80971" t="str">
            <v>ADUL</v>
          </cell>
          <cell r="C80971" t="str">
            <v>SD3</v>
          </cell>
        </row>
        <row r="80972">
          <cell r="A80972" t="str">
            <v>107680726-1</v>
          </cell>
          <cell r="B80972" t="str">
            <v>ADUL</v>
          </cell>
          <cell r="C80972" t="str">
            <v>SD2</v>
          </cell>
        </row>
        <row r="80973">
          <cell r="A80973" t="str">
            <v>107680729-1</v>
          </cell>
          <cell r="B80973" t="str">
            <v>ADUL</v>
          </cell>
          <cell r="C80973" t="str">
            <v>SD2</v>
          </cell>
        </row>
        <row r="80974">
          <cell r="A80974" t="str">
            <v>107680658-1</v>
          </cell>
          <cell r="B80974" t="str">
            <v>ADUL</v>
          </cell>
          <cell r="C80974" t="str">
            <v>SD2</v>
          </cell>
        </row>
        <row r="80975">
          <cell r="A80975" t="str">
            <v>107680657-1</v>
          </cell>
          <cell r="B80975" t="str">
            <v>ADUL</v>
          </cell>
          <cell r="C80975" t="str">
            <v>SD2</v>
          </cell>
        </row>
        <row r="80976">
          <cell r="A80976" t="str">
            <v>107680448-1</v>
          </cell>
          <cell r="B80976" t="str">
            <v>BASI</v>
          </cell>
          <cell r="C80976" t="str">
            <v>SD2</v>
          </cell>
        </row>
        <row r="80977">
          <cell r="A80977" t="str">
            <v>107680447-1</v>
          </cell>
          <cell r="B80977" t="str">
            <v>WIN</v>
          </cell>
          <cell r="C80977" t="str">
            <v>SD2</v>
          </cell>
        </row>
        <row r="80978">
          <cell r="A80978" t="str">
            <v>107680446-1</v>
          </cell>
          <cell r="B80978" t="str">
            <v>ADUL</v>
          </cell>
          <cell r="C80978" t="str">
            <v>SD2</v>
          </cell>
        </row>
        <row r="80979">
          <cell r="A80979" t="str">
            <v>107680426-1</v>
          </cell>
          <cell r="B80979" t="str">
            <v>FUR</v>
          </cell>
          <cell r="C80979" t="str">
            <v>SD3</v>
          </cell>
        </row>
        <row r="80980">
          <cell r="A80980" t="str">
            <v>107680332-1</v>
          </cell>
          <cell r="B80980" t="str">
            <v>BLK</v>
          </cell>
          <cell r="C80980" t="str">
            <v>SD2</v>
          </cell>
        </row>
        <row r="80981">
          <cell r="A80981" t="str">
            <v>107680263-1</v>
          </cell>
          <cell r="B80981" t="str">
            <v>FUR</v>
          </cell>
          <cell r="C80981" t="str">
            <v>SD3</v>
          </cell>
        </row>
        <row r="80982">
          <cell r="A80982" t="str">
            <v>107680262-1</v>
          </cell>
          <cell r="B80982" t="str">
            <v>ADUL</v>
          </cell>
          <cell r="C80982" t="str">
            <v>SD2</v>
          </cell>
        </row>
        <row r="80983">
          <cell r="A80983" t="str">
            <v>107680262-1</v>
          </cell>
          <cell r="B80983" t="str">
            <v>SHET</v>
          </cell>
          <cell r="C80983" t="str">
            <v>SD2</v>
          </cell>
        </row>
        <row r="80984">
          <cell r="A80984" t="str">
            <v>107680262-2</v>
          </cell>
          <cell r="B80984" t="str">
            <v>ADUL</v>
          </cell>
          <cell r="C80984" t="str">
            <v>WDC</v>
          </cell>
        </row>
        <row r="80985">
          <cell r="A80985" t="str">
            <v>107680203-1</v>
          </cell>
          <cell r="B80985" t="str">
            <v>LGT</v>
          </cell>
          <cell r="C80985" t="str">
            <v>SD3</v>
          </cell>
        </row>
        <row r="80986">
          <cell r="A80986" t="str">
            <v>107680130-1</v>
          </cell>
          <cell r="B80986" t="str">
            <v>BASI</v>
          </cell>
          <cell r="C80986" t="str">
            <v>SD2</v>
          </cell>
        </row>
        <row r="80987">
          <cell r="A80987" t="str">
            <v>107680044-1</v>
          </cell>
          <cell r="B80987" t="str">
            <v>BLK</v>
          </cell>
          <cell r="C80987" t="str">
            <v>SD2</v>
          </cell>
        </row>
        <row r="80988">
          <cell r="A80988" t="str">
            <v>107680044-1</v>
          </cell>
          <cell r="B80988" t="str">
            <v>BLK</v>
          </cell>
          <cell r="C80988" t="str">
            <v>SD2</v>
          </cell>
        </row>
        <row r="80989">
          <cell r="A80989" t="str">
            <v>107680044-1</v>
          </cell>
          <cell r="B80989" t="str">
            <v>BLK</v>
          </cell>
          <cell r="C80989" t="str">
            <v>SD2</v>
          </cell>
        </row>
        <row r="80990">
          <cell r="A80990" t="str">
            <v>107680045-1</v>
          </cell>
          <cell r="B80990" t="str">
            <v>ADUL</v>
          </cell>
          <cell r="C80990" t="str">
            <v>SD2</v>
          </cell>
        </row>
        <row r="80991">
          <cell r="A80991" t="str">
            <v>107680009-1</v>
          </cell>
          <cell r="B80991" t="str">
            <v>ADUL</v>
          </cell>
          <cell r="C80991" t="str">
            <v>SD2</v>
          </cell>
        </row>
        <row r="80992">
          <cell r="A80992" t="str">
            <v>107679985-1</v>
          </cell>
          <cell r="B80992" t="str">
            <v>BLK</v>
          </cell>
          <cell r="C80992" t="str">
            <v>WDC</v>
          </cell>
        </row>
        <row r="80993">
          <cell r="A80993" t="str">
            <v>107679950-1</v>
          </cell>
          <cell r="B80993" t="str">
            <v>FUR</v>
          </cell>
          <cell r="C80993" t="str">
            <v>SD3</v>
          </cell>
        </row>
        <row r="80994">
          <cell r="A80994" t="str">
            <v>107679951-1</v>
          </cell>
          <cell r="B80994" t="str">
            <v>SHET</v>
          </cell>
          <cell r="C80994" t="str">
            <v>SD2</v>
          </cell>
        </row>
        <row r="80995">
          <cell r="A80995" t="str">
            <v>107679984-1</v>
          </cell>
          <cell r="B80995" t="str">
            <v>ADUL</v>
          </cell>
          <cell r="C80995" t="str">
            <v>SD2</v>
          </cell>
        </row>
        <row r="80996">
          <cell r="A80996" t="str">
            <v>107679826-1</v>
          </cell>
          <cell r="B80996" t="str">
            <v>SHET</v>
          </cell>
          <cell r="C80996" t="str">
            <v>SD2</v>
          </cell>
        </row>
        <row r="80997">
          <cell r="A80997" t="str">
            <v>107679903-1</v>
          </cell>
          <cell r="B80997" t="str">
            <v>BLK</v>
          </cell>
          <cell r="C80997" t="str">
            <v>SD2</v>
          </cell>
        </row>
        <row r="80998">
          <cell r="A80998" t="str">
            <v>107679780-1</v>
          </cell>
          <cell r="B80998" t="str">
            <v>ADUL</v>
          </cell>
          <cell r="C80998" t="str">
            <v>SD2</v>
          </cell>
        </row>
        <row r="80999">
          <cell r="A80999" t="str">
            <v>107679779-1</v>
          </cell>
          <cell r="B80999" t="str">
            <v>ADUL</v>
          </cell>
          <cell r="C80999" t="str">
            <v>WDC</v>
          </cell>
        </row>
        <row r="81000">
          <cell r="A81000" t="str">
            <v>107679706-1</v>
          </cell>
          <cell r="B81000" t="str">
            <v>SHET</v>
          </cell>
          <cell r="C81000" t="str">
            <v>SD2</v>
          </cell>
        </row>
        <row r="81001">
          <cell r="A81001" t="str">
            <v>107679600-1</v>
          </cell>
          <cell r="B81001" t="str">
            <v>ADUL</v>
          </cell>
          <cell r="C81001" t="str">
            <v>SD2</v>
          </cell>
        </row>
        <row r="81002">
          <cell r="A81002" t="str">
            <v>107679623-1</v>
          </cell>
          <cell r="B81002" t="str">
            <v>PETB</v>
          </cell>
          <cell r="C81002" t="str">
            <v>SD2</v>
          </cell>
        </row>
        <row r="81003">
          <cell r="A81003" t="str">
            <v>107679523-1</v>
          </cell>
          <cell r="B81003" t="str">
            <v>HHL</v>
          </cell>
          <cell r="C81003" t="str">
            <v>SD2</v>
          </cell>
        </row>
        <row r="81004">
          <cell r="A81004" t="str">
            <v>107679485-1</v>
          </cell>
          <cell r="B81004" t="str">
            <v>BLK</v>
          </cell>
          <cell r="C81004" t="str">
            <v>WDC</v>
          </cell>
        </row>
        <row r="81005">
          <cell r="A81005" t="str">
            <v>107679484-1</v>
          </cell>
          <cell r="B81005" t="str">
            <v>ART</v>
          </cell>
          <cell r="C81005" t="str">
            <v>SD3</v>
          </cell>
        </row>
        <row r="81006">
          <cell r="A81006" t="str">
            <v>107679482-1</v>
          </cell>
          <cell r="B81006" t="str">
            <v>ADUL</v>
          </cell>
          <cell r="C81006" t="str">
            <v>SD2</v>
          </cell>
        </row>
        <row r="81007">
          <cell r="A81007" t="str">
            <v>107679483-1</v>
          </cell>
          <cell r="B81007" t="str">
            <v>BLK</v>
          </cell>
          <cell r="C81007" t="str">
            <v>SD2</v>
          </cell>
        </row>
        <row r="81008">
          <cell r="A81008" t="str">
            <v>107679408-1</v>
          </cell>
          <cell r="B81008" t="str">
            <v>ADUL</v>
          </cell>
          <cell r="C81008" t="str">
            <v>SD2</v>
          </cell>
        </row>
        <row r="81009">
          <cell r="A81009" t="str">
            <v>107679406-1</v>
          </cell>
          <cell r="B81009" t="str">
            <v>ADUL</v>
          </cell>
          <cell r="C81009" t="str">
            <v>SD2</v>
          </cell>
        </row>
        <row r="81010">
          <cell r="A81010" t="str">
            <v>107679407-1</v>
          </cell>
          <cell r="B81010" t="str">
            <v>ADUL</v>
          </cell>
          <cell r="C81010" t="str">
            <v>SD2</v>
          </cell>
        </row>
        <row r="81011">
          <cell r="A81011" t="str">
            <v>107679319-1</v>
          </cell>
          <cell r="B81011" t="str">
            <v>FUR</v>
          </cell>
          <cell r="C81011" t="str">
            <v>SD3</v>
          </cell>
        </row>
        <row r="81012">
          <cell r="A81012" t="str">
            <v>107679320-1</v>
          </cell>
          <cell r="B81012" t="str">
            <v>ADUL</v>
          </cell>
          <cell r="C81012" t="str">
            <v>SD2</v>
          </cell>
        </row>
        <row r="81013">
          <cell r="A81013" t="str">
            <v>107679159-1</v>
          </cell>
          <cell r="B81013" t="str">
            <v>ADUL</v>
          </cell>
          <cell r="C81013" t="str">
            <v>SD2</v>
          </cell>
        </row>
        <row r="81014">
          <cell r="A81014" t="str">
            <v>107679211-1</v>
          </cell>
          <cell r="B81014" t="str">
            <v>BLK</v>
          </cell>
          <cell r="C81014" t="str">
            <v>WDC</v>
          </cell>
        </row>
        <row r="81015">
          <cell r="A81015" t="str">
            <v>107679212-1</v>
          </cell>
          <cell r="B81015" t="str">
            <v>ADUL</v>
          </cell>
          <cell r="C81015" t="str">
            <v>SD2</v>
          </cell>
        </row>
        <row r="81016">
          <cell r="A81016" t="str">
            <v>107679210-1</v>
          </cell>
          <cell r="B81016" t="str">
            <v>ADUL</v>
          </cell>
          <cell r="C81016" t="str">
            <v>SD2</v>
          </cell>
        </row>
        <row r="81017">
          <cell r="A81017" t="str">
            <v>107679082-1</v>
          </cell>
          <cell r="B81017" t="str">
            <v>BLK</v>
          </cell>
          <cell r="C81017" t="str">
            <v>SD2</v>
          </cell>
        </row>
        <row r="81018">
          <cell r="A81018" t="str">
            <v>107679083-1</v>
          </cell>
          <cell r="B81018" t="str">
            <v>ADUL</v>
          </cell>
          <cell r="C81018" t="str">
            <v>SD2</v>
          </cell>
        </row>
        <row r="81019">
          <cell r="A81019" t="str">
            <v>107679041-1</v>
          </cell>
          <cell r="B81019" t="str">
            <v>BLK</v>
          </cell>
          <cell r="C81019" t="str">
            <v>WDC</v>
          </cell>
        </row>
        <row r="81020">
          <cell r="A81020" t="str">
            <v>107679042-1</v>
          </cell>
          <cell r="B81020" t="str">
            <v>ADUL</v>
          </cell>
          <cell r="C81020" t="str">
            <v>SD2</v>
          </cell>
        </row>
        <row r="81021">
          <cell r="A81021" t="str">
            <v>107679040-1</v>
          </cell>
          <cell r="B81021" t="str">
            <v>ADUL</v>
          </cell>
          <cell r="C81021" t="str">
            <v>WDC</v>
          </cell>
        </row>
        <row r="81022">
          <cell r="A81022" t="str">
            <v>107679081-1</v>
          </cell>
          <cell r="B81022" t="str">
            <v>SHET</v>
          </cell>
          <cell r="C81022" t="str">
            <v>WDC</v>
          </cell>
        </row>
        <row r="81023">
          <cell r="A81023" t="str">
            <v>107679039-1</v>
          </cell>
          <cell r="B81023" t="str">
            <v>SHET</v>
          </cell>
          <cell r="C81023" t="str">
            <v>SD2</v>
          </cell>
        </row>
        <row r="81024">
          <cell r="A81024" t="str">
            <v>107678952-1</v>
          </cell>
          <cell r="B81024" t="str">
            <v>ADUL</v>
          </cell>
          <cell r="C81024" t="str">
            <v>WDC</v>
          </cell>
        </row>
        <row r="81025">
          <cell r="A81025" t="str">
            <v>107678987-1</v>
          </cell>
          <cell r="B81025" t="str">
            <v>ADUL</v>
          </cell>
          <cell r="C81025" t="str">
            <v>SD2</v>
          </cell>
        </row>
        <row r="81026">
          <cell r="A81026" t="str">
            <v>107678951-1</v>
          </cell>
          <cell r="B81026" t="str">
            <v>FUR</v>
          </cell>
          <cell r="C81026" t="str">
            <v>SD3</v>
          </cell>
        </row>
        <row r="81027">
          <cell r="A81027" t="str">
            <v>107678989-1</v>
          </cell>
          <cell r="B81027" t="str">
            <v>FUR</v>
          </cell>
          <cell r="C81027" t="str">
            <v>SD3</v>
          </cell>
        </row>
        <row r="81028">
          <cell r="A81028" t="str">
            <v>107678988-1</v>
          </cell>
          <cell r="B81028" t="str">
            <v>ADUL</v>
          </cell>
          <cell r="C81028" t="str">
            <v>WDC</v>
          </cell>
        </row>
        <row r="81029">
          <cell r="A81029" t="str">
            <v>107678950-1</v>
          </cell>
          <cell r="B81029" t="str">
            <v>ADUL</v>
          </cell>
          <cell r="C81029" t="str">
            <v>WDC</v>
          </cell>
        </row>
        <row r="81030">
          <cell r="A81030" t="str">
            <v>107678859-1</v>
          </cell>
          <cell r="B81030" t="str">
            <v>BLK</v>
          </cell>
          <cell r="C81030" t="str">
            <v>SD2</v>
          </cell>
        </row>
        <row r="81031">
          <cell r="A81031" t="str">
            <v>107678863-1</v>
          </cell>
          <cell r="B81031" t="str">
            <v>BASI</v>
          </cell>
          <cell r="C81031" t="str">
            <v>WDC</v>
          </cell>
        </row>
        <row r="81032">
          <cell r="A81032" t="str">
            <v>107678864-1</v>
          </cell>
          <cell r="B81032" t="str">
            <v>ADUL</v>
          </cell>
          <cell r="C81032" t="str">
            <v>SD2</v>
          </cell>
        </row>
        <row r="81033">
          <cell r="A81033" t="str">
            <v>107678858-1</v>
          </cell>
          <cell r="B81033" t="str">
            <v>BATH</v>
          </cell>
          <cell r="C81033" t="str">
            <v>SD2</v>
          </cell>
        </row>
        <row r="81034">
          <cell r="A81034" t="str">
            <v>107678712-1</v>
          </cell>
          <cell r="B81034" t="str">
            <v>FUR</v>
          </cell>
          <cell r="C81034" t="str">
            <v>SD3</v>
          </cell>
        </row>
        <row r="81035">
          <cell r="A81035" t="str">
            <v>107678744-1</v>
          </cell>
          <cell r="B81035" t="str">
            <v>BASI</v>
          </cell>
          <cell r="C81035" t="str">
            <v>SD2</v>
          </cell>
        </row>
        <row r="81036">
          <cell r="A81036" t="str">
            <v>107678745-1</v>
          </cell>
          <cell r="B81036" t="str">
            <v>ADUL</v>
          </cell>
          <cell r="C81036" t="str">
            <v>SD2</v>
          </cell>
        </row>
        <row r="81037">
          <cell r="A81037" t="str">
            <v>107678711-1</v>
          </cell>
          <cell r="B81037" t="str">
            <v>LGT</v>
          </cell>
          <cell r="C81037" t="str">
            <v>SD3</v>
          </cell>
        </row>
        <row r="81038">
          <cell r="A81038" t="str">
            <v>107678613-1</v>
          </cell>
          <cell r="B81038" t="str">
            <v>ADUL</v>
          </cell>
          <cell r="C81038" t="str">
            <v>WDC</v>
          </cell>
        </row>
        <row r="81039">
          <cell r="A81039" t="str">
            <v>107678612-1</v>
          </cell>
          <cell r="B81039" t="str">
            <v>SHET</v>
          </cell>
          <cell r="C81039" t="str">
            <v>SD2</v>
          </cell>
        </row>
        <row r="81040">
          <cell r="A81040" t="str">
            <v>107678612-1</v>
          </cell>
          <cell r="B81040" t="str">
            <v>SHET</v>
          </cell>
          <cell r="C81040" t="str">
            <v>SD2</v>
          </cell>
        </row>
        <row r="81041">
          <cell r="A81041" t="str">
            <v>107678611-1</v>
          </cell>
          <cell r="B81041" t="str">
            <v>ADUL</v>
          </cell>
          <cell r="C81041" t="str">
            <v>SD2</v>
          </cell>
        </row>
        <row r="81042">
          <cell r="A81042" t="str">
            <v>107678610-1</v>
          </cell>
          <cell r="B81042" t="str">
            <v>ADUL</v>
          </cell>
          <cell r="C81042" t="str">
            <v>SD2</v>
          </cell>
        </row>
        <row r="81043">
          <cell r="A81043" t="str">
            <v>107678586-1</v>
          </cell>
          <cell r="B81043" t="str">
            <v>BASI</v>
          </cell>
          <cell r="C81043" t="str">
            <v>SD2</v>
          </cell>
        </row>
        <row r="81044">
          <cell r="A81044" t="str">
            <v>107678588-1</v>
          </cell>
          <cell r="B81044" t="str">
            <v>ADUL</v>
          </cell>
          <cell r="C81044" t="str">
            <v>SD2</v>
          </cell>
        </row>
        <row r="81045">
          <cell r="A81045" t="str">
            <v>107678609-1</v>
          </cell>
          <cell r="B81045" t="str">
            <v>LGT</v>
          </cell>
          <cell r="C81045" t="str">
            <v>SD3</v>
          </cell>
        </row>
        <row r="81046">
          <cell r="A81046" t="str">
            <v>107678587-1</v>
          </cell>
          <cell r="B81046" t="str">
            <v>ADUL</v>
          </cell>
          <cell r="C81046" t="str">
            <v>SD2</v>
          </cell>
        </row>
        <row r="81047">
          <cell r="A81047" t="str">
            <v>107678608-1</v>
          </cell>
          <cell r="B81047" t="str">
            <v>ADUL</v>
          </cell>
          <cell r="C81047" t="str">
            <v>SD2</v>
          </cell>
        </row>
        <row r="81048">
          <cell r="A81048" t="str">
            <v>107678584-1</v>
          </cell>
          <cell r="B81048" t="str">
            <v>SHET</v>
          </cell>
          <cell r="C81048" t="str">
            <v>SD2</v>
          </cell>
        </row>
        <row r="81049">
          <cell r="A81049" t="str">
            <v>107678607-1</v>
          </cell>
          <cell r="B81049" t="str">
            <v>ADUL</v>
          </cell>
          <cell r="C81049" t="str">
            <v>SD2</v>
          </cell>
        </row>
        <row r="81050">
          <cell r="A81050" t="str">
            <v>107678585-1</v>
          </cell>
          <cell r="B81050" t="str">
            <v>ADUL</v>
          </cell>
          <cell r="C81050" t="str">
            <v>SD2</v>
          </cell>
        </row>
        <row r="81051">
          <cell r="A81051" t="str">
            <v>107678606-1</v>
          </cell>
          <cell r="B81051" t="str">
            <v>SHET</v>
          </cell>
          <cell r="C81051" t="str">
            <v>SD2</v>
          </cell>
        </row>
        <row r="81052">
          <cell r="A81052" t="str">
            <v>107678473-1</v>
          </cell>
          <cell r="B81052" t="str">
            <v>BASI</v>
          </cell>
          <cell r="C81052" t="str">
            <v>WDC</v>
          </cell>
        </row>
        <row r="81053">
          <cell r="A81053" t="str">
            <v>107678472-1</v>
          </cell>
          <cell r="B81053" t="str">
            <v>HHL</v>
          </cell>
          <cell r="C81053" t="str">
            <v>SD2</v>
          </cell>
        </row>
        <row r="81054">
          <cell r="A81054" t="str">
            <v>107678471-1</v>
          </cell>
          <cell r="B81054" t="str">
            <v>ADUL</v>
          </cell>
          <cell r="C81054" t="str">
            <v>SD2</v>
          </cell>
        </row>
        <row r="81055">
          <cell r="A81055" t="str">
            <v>107678474-1</v>
          </cell>
          <cell r="B81055" t="str">
            <v>ADUL</v>
          </cell>
          <cell r="C81055" t="str">
            <v>SD2</v>
          </cell>
        </row>
        <row r="81056">
          <cell r="A81056" t="str">
            <v>107678327-1</v>
          </cell>
          <cell r="B81056" t="str">
            <v>BASI</v>
          </cell>
          <cell r="C81056" t="str">
            <v>SD2</v>
          </cell>
        </row>
        <row r="81057">
          <cell r="A81057" t="str">
            <v>107678315-1</v>
          </cell>
          <cell r="B81057" t="str">
            <v>ADUL</v>
          </cell>
          <cell r="C81057" t="str">
            <v>SD2</v>
          </cell>
        </row>
        <row r="81058">
          <cell r="A81058" t="str">
            <v>107678315-1</v>
          </cell>
          <cell r="B81058" t="str">
            <v>ADUL</v>
          </cell>
          <cell r="C81058" t="str">
            <v>SD2</v>
          </cell>
        </row>
        <row r="81059">
          <cell r="A81059" t="str">
            <v>107678132-1</v>
          </cell>
          <cell r="B81059" t="str">
            <v>ADUL</v>
          </cell>
          <cell r="C81059" t="str">
            <v>SD2</v>
          </cell>
        </row>
        <row r="81060">
          <cell r="A81060" t="str">
            <v>107678132-1</v>
          </cell>
          <cell r="B81060" t="str">
            <v>ADUL</v>
          </cell>
          <cell r="C81060" t="str">
            <v>SD2</v>
          </cell>
        </row>
        <row r="81061">
          <cell r="A81061" t="str">
            <v>107678134-1</v>
          </cell>
          <cell r="B81061" t="str">
            <v>ADUL</v>
          </cell>
          <cell r="C81061" t="str">
            <v>SD2</v>
          </cell>
        </row>
        <row r="81062">
          <cell r="A81062" t="str">
            <v>107677960-1</v>
          </cell>
          <cell r="B81062" t="str">
            <v>ADUL</v>
          </cell>
          <cell r="C81062" t="str">
            <v>SD2</v>
          </cell>
        </row>
        <row r="81063">
          <cell r="A81063" t="str">
            <v>107678133-1</v>
          </cell>
          <cell r="B81063" t="str">
            <v>ADUL</v>
          </cell>
          <cell r="C81063" t="str">
            <v>SD2</v>
          </cell>
        </row>
        <row r="81064">
          <cell r="A81064" t="str">
            <v>107677959-1</v>
          </cell>
          <cell r="B81064" t="str">
            <v>BLK</v>
          </cell>
          <cell r="C81064" t="str">
            <v>SD2</v>
          </cell>
        </row>
        <row r="81065">
          <cell r="A81065" t="str">
            <v>107678131-1</v>
          </cell>
          <cell r="B81065" t="str">
            <v>ADUL</v>
          </cell>
          <cell r="C81065" t="str">
            <v>SD2</v>
          </cell>
        </row>
        <row r="81066">
          <cell r="A81066" t="str">
            <v>107678002-1</v>
          </cell>
          <cell r="B81066" t="str">
            <v>WIN</v>
          </cell>
          <cell r="C81066" t="str">
            <v>SD2</v>
          </cell>
        </row>
        <row r="81067">
          <cell r="A81067" t="str">
            <v>107678003-1</v>
          </cell>
          <cell r="B81067" t="str">
            <v>BASI</v>
          </cell>
          <cell r="C81067" t="str">
            <v>SD2</v>
          </cell>
        </row>
        <row r="81068">
          <cell r="A81068" t="str">
            <v>107678005-1</v>
          </cell>
          <cell r="B81068" t="str">
            <v>BATH</v>
          </cell>
          <cell r="C81068" t="str">
            <v>SD2</v>
          </cell>
        </row>
        <row r="81069">
          <cell r="A81069" t="str">
            <v>107678005-1</v>
          </cell>
          <cell r="B81069" t="str">
            <v>BATH</v>
          </cell>
          <cell r="C81069" t="str">
            <v>SD2</v>
          </cell>
        </row>
        <row r="81070">
          <cell r="A81070" t="str">
            <v>107678004-1</v>
          </cell>
          <cell r="B81070" t="str">
            <v>ADUL</v>
          </cell>
          <cell r="C81070" t="str">
            <v>SD2</v>
          </cell>
        </row>
        <row r="81071">
          <cell r="A81071" t="str">
            <v>107677952-1</v>
          </cell>
          <cell r="B81071" t="str">
            <v>TOWL</v>
          </cell>
          <cell r="C81071" t="str">
            <v>SD2</v>
          </cell>
        </row>
        <row r="81072">
          <cell r="A81072" t="str">
            <v>107677759-1</v>
          </cell>
          <cell r="B81072" t="str">
            <v>BATH</v>
          </cell>
          <cell r="C81072" t="str">
            <v>SD2</v>
          </cell>
        </row>
        <row r="81073">
          <cell r="A81073" t="str">
            <v>107677759-1</v>
          </cell>
          <cell r="B81073" t="str">
            <v>TOWL</v>
          </cell>
          <cell r="C81073" t="str">
            <v>SD2</v>
          </cell>
        </row>
        <row r="81074">
          <cell r="A81074" t="str">
            <v>107677762-1</v>
          </cell>
          <cell r="B81074" t="str">
            <v>BLK</v>
          </cell>
          <cell r="C81074" t="str">
            <v>SD2</v>
          </cell>
        </row>
        <row r="81075">
          <cell r="A81075" t="str">
            <v>107677765-1</v>
          </cell>
          <cell r="B81075" t="str">
            <v>SHET</v>
          </cell>
          <cell r="C81075" t="str">
            <v>SD2</v>
          </cell>
        </row>
        <row r="81076">
          <cell r="A81076" t="str">
            <v>107677765-1</v>
          </cell>
          <cell r="B81076" t="str">
            <v>SHET</v>
          </cell>
          <cell r="C81076" t="str">
            <v>SD2</v>
          </cell>
        </row>
        <row r="81077">
          <cell r="A81077" t="str">
            <v>107677761-1</v>
          </cell>
          <cell r="B81077" t="str">
            <v>ADUL</v>
          </cell>
          <cell r="C81077" t="str">
            <v>SD2</v>
          </cell>
        </row>
        <row r="81078">
          <cell r="A81078" t="str">
            <v>107677763-1</v>
          </cell>
          <cell r="B81078" t="str">
            <v>BLK</v>
          </cell>
          <cell r="C81078" t="str">
            <v>SD2</v>
          </cell>
        </row>
        <row r="81079">
          <cell r="A81079" t="str">
            <v>107677760-1</v>
          </cell>
          <cell r="B81079" t="str">
            <v>ADUL</v>
          </cell>
          <cell r="C81079" t="str">
            <v>SD2</v>
          </cell>
        </row>
        <row r="81080">
          <cell r="A81080" t="str">
            <v>107677764-1</v>
          </cell>
          <cell r="B81080" t="str">
            <v>SHET</v>
          </cell>
          <cell r="C81080" t="str">
            <v>SD2</v>
          </cell>
        </row>
        <row r="81081">
          <cell r="A81081" t="str">
            <v>107677758-1</v>
          </cell>
          <cell r="B81081" t="str">
            <v>ADUL</v>
          </cell>
          <cell r="C81081" t="str">
            <v>WDC</v>
          </cell>
        </row>
        <row r="81082">
          <cell r="A81082" t="str">
            <v>107677757-1</v>
          </cell>
          <cell r="B81082" t="str">
            <v>SHET</v>
          </cell>
          <cell r="C81082" t="str">
            <v>SD2</v>
          </cell>
        </row>
        <row r="81083">
          <cell r="A81083" t="str">
            <v>107677754-1</v>
          </cell>
          <cell r="B81083" t="str">
            <v>SHET</v>
          </cell>
          <cell r="C81083" t="str">
            <v>SD2</v>
          </cell>
        </row>
        <row r="81084">
          <cell r="A81084" t="str">
            <v>107677755-1</v>
          </cell>
          <cell r="B81084" t="str">
            <v>BLK</v>
          </cell>
          <cell r="C81084" t="str">
            <v>SD3</v>
          </cell>
        </row>
        <row r="81085">
          <cell r="A81085" t="str">
            <v>107677756-1</v>
          </cell>
          <cell r="B81085" t="str">
            <v>ADUL</v>
          </cell>
          <cell r="C81085" t="str">
            <v>SD2</v>
          </cell>
        </row>
        <row r="81086">
          <cell r="A81086" t="str">
            <v>107677574-1</v>
          </cell>
          <cell r="B81086" t="str">
            <v>ADUL</v>
          </cell>
          <cell r="C81086" t="str">
            <v>SD2</v>
          </cell>
        </row>
        <row r="81087">
          <cell r="A81087" t="str">
            <v>107677575-1</v>
          </cell>
          <cell r="B81087" t="str">
            <v>WIN</v>
          </cell>
          <cell r="C81087" t="str">
            <v>SD2</v>
          </cell>
        </row>
        <row r="81088">
          <cell r="A81088" t="str">
            <v>107677573-1</v>
          </cell>
          <cell r="B81088" t="str">
            <v>ADUL</v>
          </cell>
          <cell r="C81088" t="str">
            <v>SD2</v>
          </cell>
        </row>
        <row r="81089">
          <cell r="A81089" t="str">
            <v>107677572-1</v>
          </cell>
          <cell r="B81089" t="str">
            <v>TOWL</v>
          </cell>
          <cell r="C81089" t="str">
            <v>SD2</v>
          </cell>
        </row>
        <row r="81090">
          <cell r="A81090" t="str">
            <v>107677571-1</v>
          </cell>
          <cell r="B81090" t="str">
            <v>SHET</v>
          </cell>
          <cell r="C81090" t="str">
            <v>SD2</v>
          </cell>
        </row>
        <row r="81091">
          <cell r="A81091" t="str">
            <v>107677474-1</v>
          </cell>
          <cell r="B81091" t="str">
            <v>BATH</v>
          </cell>
          <cell r="C81091" t="str">
            <v>SD2</v>
          </cell>
        </row>
        <row r="81092">
          <cell r="A81092" t="str">
            <v>107677474-1</v>
          </cell>
          <cell r="B81092" t="str">
            <v>BATH</v>
          </cell>
          <cell r="C81092" t="str">
            <v>SD2</v>
          </cell>
        </row>
        <row r="81093">
          <cell r="A81093" t="str">
            <v>107677474-1</v>
          </cell>
          <cell r="B81093" t="str">
            <v>BATH</v>
          </cell>
          <cell r="C81093" t="str">
            <v>SD2</v>
          </cell>
        </row>
        <row r="81094">
          <cell r="A81094" t="str">
            <v>107677082-1</v>
          </cell>
          <cell r="B81094" t="str">
            <v>ADUL</v>
          </cell>
          <cell r="C81094" t="str">
            <v>SD2</v>
          </cell>
        </row>
        <row r="81095">
          <cell r="A81095" t="str">
            <v>107677473-1</v>
          </cell>
          <cell r="B81095" t="str">
            <v>ADUL</v>
          </cell>
          <cell r="C81095" t="str">
            <v>SD2</v>
          </cell>
        </row>
        <row r="81096">
          <cell r="A81096" t="str">
            <v>107677333-1</v>
          </cell>
          <cell r="B81096" t="str">
            <v>ADUL</v>
          </cell>
          <cell r="C81096" t="str">
            <v>SD2</v>
          </cell>
        </row>
        <row r="81097">
          <cell r="A81097" t="str">
            <v>107677331-1</v>
          </cell>
          <cell r="B81097" t="str">
            <v>ADUL</v>
          </cell>
          <cell r="C81097" t="str">
            <v>SD2</v>
          </cell>
        </row>
        <row r="81098">
          <cell r="A81098" t="str">
            <v>107677336-1</v>
          </cell>
          <cell r="B81098" t="str">
            <v>BATH</v>
          </cell>
          <cell r="C81098" t="str">
            <v>SD2</v>
          </cell>
        </row>
        <row r="81099">
          <cell r="A81099" t="str">
            <v>107677330-1</v>
          </cell>
          <cell r="B81099" t="str">
            <v>WIN</v>
          </cell>
          <cell r="C81099" t="str">
            <v>SD2</v>
          </cell>
        </row>
        <row r="81100">
          <cell r="A81100" t="str">
            <v>107677335-1</v>
          </cell>
          <cell r="B81100" t="str">
            <v>BLK</v>
          </cell>
          <cell r="C81100" t="str">
            <v>SD2</v>
          </cell>
        </row>
        <row r="81101">
          <cell r="A81101" t="str">
            <v>107677332-1</v>
          </cell>
          <cell r="B81101" t="str">
            <v>ADUL</v>
          </cell>
          <cell r="C81101" t="str">
            <v>SD2</v>
          </cell>
        </row>
        <row r="81102">
          <cell r="A81102" t="str">
            <v>107677334-1</v>
          </cell>
          <cell r="B81102" t="str">
            <v>ADUL</v>
          </cell>
          <cell r="C81102" t="str">
            <v>SD2</v>
          </cell>
        </row>
        <row r="81103">
          <cell r="A81103" t="str">
            <v>107677329-1</v>
          </cell>
          <cell r="B81103" t="str">
            <v>ART</v>
          </cell>
          <cell r="C81103" t="str">
            <v>SD3</v>
          </cell>
        </row>
        <row r="81104">
          <cell r="A81104" t="str">
            <v>107677146-1</v>
          </cell>
          <cell r="B81104" t="str">
            <v>ADUL</v>
          </cell>
          <cell r="C81104" t="str">
            <v>SD2</v>
          </cell>
        </row>
        <row r="81105">
          <cell r="A81105" t="str">
            <v>107677141-1</v>
          </cell>
          <cell r="B81105" t="str">
            <v>BLK</v>
          </cell>
          <cell r="C81105" t="str">
            <v>SD2</v>
          </cell>
        </row>
        <row r="81106">
          <cell r="A81106" t="str">
            <v>107677145-1</v>
          </cell>
          <cell r="B81106" t="str">
            <v>BLK</v>
          </cell>
          <cell r="C81106" t="str">
            <v>WDC</v>
          </cell>
        </row>
        <row r="81107">
          <cell r="A81107" t="str">
            <v>107677142-1</v>
          </cell>
          <cell r="B81107" t="str">
            <v>WIN</v>
          </cell>
          <cell r="C81107" t="str">
            <v>SD2</v>
          </cell>
        </row>
        <row r="81108">
          <cell r="A81108" t="str">
            <v>107677144-1</v>
          </cell>
          <cell r="B81108" t="str">
            <v>BLK</v>
          </cell>
          <cell r="C81108" t="str">
            <v>SD2</v>
          </cell>
        </row>
        <row r="81109">
          <cell r="A81109" t="str">
            <v>107677143-1</v>
          </cell>
          <cell r="B81109" t="str">
            <v>ADUL</v>
          </cell>
          <cell r="C81109" t="str">
            <v>SD2</v>
          </cell>
        </row>
        <row r="81110">
          <cell r="A81110" t="str">
            <v>107676961-1</v>
          </cell>
          <cell r="B81110" t="str">
            <v>BASI</v>
          </cell>
          <cell r="C81110" t="str">
            <v>SD2</v>
          </cell>
        </row>
        <row r="81111">
          <cell r="A81111" t="str">
            <v>107676961-1</v>
          </cell>
          <cell r="B81111" t="str">
            <v>BASI</v>
          </cell>
          <cell r="C81111" t="str">
            <v>SD2</v>
          </cell>
        </row>
        <row r="81112">
          <cell r="A81112" t="str">
            <v>107676940-1</v>
          </cell>
          <cell r="B81112" t="str">
            <v>ADUL</v>
          </cell>
          <cell r="C81112" t="str">
            <v>SD2</v>
          </cell>
        </row>
        <row r="81113">
          <cell r="A81113" t="str">
            <v>107676941-1</v>
          </cell>
          <cell r="B81113" t="str">
            <v>ADUL</v>
          </cell>
          <cell r="C81113" t="str">
            <v>SD2</v>
          </cell>
        </row>
        <row r="81114">
          <cell r="A81114" t="str">
            <v>107676941-1</v>
          </cell>
          <cell r="B81114" t="str">
            <v>ADUL</v>
          </cell>
          <cell r="C81114" t="str">
            <v>SD2</v>
          </cell>
        </row>
        <row r="81115">
          <cell r="A81115" t="str">
            <v>107676941-1</v>
          </cell>
          <cell r="B81115" t="str">
            <v>BLK</v>
          </cell>
          <cell r="C81115" t="str">
            <v>SD2</v>
          </cell>
        </row>
        <row r="81116">
          <cell r="A81116" t="str">
            <v>107676938-1</v>
          </cell>
          <cell r="B81116" t="str">
            <v>ADUL</v>
          </cell>
          <cell r="C81116" t="str">
            <v>SD2</v>
          </cell>
        </row>
        <row r="81117">
          <cell r="A81117" t="str">
            <v>107676939-1</v>
          </cell>
          <cell r="B81117" t="str">
            <v>BLK</v>
          </cell>
          <cell r="C81117" t="str">
            <v>SD2</v>
          </cell>
        </row>
        <row r="81118">
          <cell r="A81118" t="str">
            <v>107676960-1</v>
          </cell>
          <cell r="B81118" t="str">
            <v>BLK</v>
          </cell>
          <cell r="C81118" t="str">
            <v>SD3</v>
          </cell>
        </row>
        <row r="81119">
          <cell r="A81119" t="str">
            <v>107676959-1</v>
          </cell>
          <cell r="B81119" t="str">
            <v>BLK</v>
          </cell>
          <cell r="C81119" t="str">
            <v>SD2</v>
          </cell>
        </row>
        <row r="81120">
          <cell r="A81120" t="str">
            <v>107676754-1</v>
          </cell>
          <cell r="B81120" t="str">
            <v>BLK</v>
          </cell>
          <cell r="C81120" t="str">
            <v>SD2</v>
          </cell>
        </row>
        <row r="81121">
          <cell r="A81121" t="str">
            <v>107676754-1</v>
          </cell>
          <cell r="B81121" t="str">
            <v>BLK</v>
          </cell>
          <cell r="C81121" t="str">
            <v>SD2</v>
          </cell>
        </row>
        <row r="81122">
          <cell r="A81122" t="str">
            <v>107676620-1</v>
          </cell>
          <cell r="B81122" t="str">
            <v>BLK</v>
          </cell>
          <cell r="C81122" t="str">
            <v>SD2</v>
          </cell>
        </row>
        <row r="81123">
          <cell r="A81123" t="str">
            <v>107676620-1</v>
          </cell>
          <cell r="B81123" t="str">
            <v>BLK</v>
          </cell>
          <cell r="C81123" t="str">
            <v>SD2</v>
          </cell>
        </row>
        <row r="81124">
          <cell r="A81124" t="str">
            <v>107676755-1</v>
          </cell>
          <cell r="B81124" t="str">
            <v>BLK</v>
          </cell>
          <cell r="C81124" t="str">
            <v>SD2</v>
          </cell>
        </row>
        <row r="81125">
          <cell r="A81125" t="str">
            <v>107676753-1</v>
          </cell>
          <cell r="B81125" t="str">
            <v>ADUL</v>
          </cell>
          <cell r="C81125" t="str">
            <v>SD2</v>
          </cell>
        </row>
        <row r="81126">
          <cell r="A81126" t="str">
            <v>107676756-1</v>
          </cell>
          <cell r="B81126" t="str">
            <v>SHET</v>
          </cell>
          <cell r="C81126" t="str">
            <v>SD2</v>
          </cell>
        </row>
        <row r="81127">
          <cell r="A81127" t="str">
            <v>107676756-1</v>
          </cell>
          <cell r="B81127" t="str">
            <v>SHET</v>
          </cell>
          <cell r="C81127" t="str">
            <v>SD2</v>
          </cell>
        </row>
        <row r="81128">
          <cell r="A81128" t="str">
            <v>107676752-1</v>
          </cell>
          <cell r="B81128" t="str">
            <v>BATH</v>
          </cell>
          <cell r="C81128" t="str">
            <v>SD2</v>
          </cell>
        </row>
        <row r="81129">
          <cell r="A81129" t="str">
            <v>107676751-1</v>
          </cell>
          <cell r="B81129" t="str">
            <v>SHET</v>
          </cell>
          <cell r="C81129" t="str">
            <v>SD2</v>
          </cell>
        </row>
        <row r="81130">
          <cell r="A81130" t="str">
            <v>107676547-1</v>
          </cell>
          <cell r="B81130" t="str">
            <v>ADUL</v>
          </cell>
          <cell r="C81130" t="str">
            <v>WDC</v>
          </cell>
        </row>
        <row r="81131">
          <cell r="A81131" t="str">
            <v>107676538-1</v>
          </cell>
          <cell r="B81131" t="str">
            <v>BLK</v>
          </cell>
          <cell r="C81131" t="str">
            <v>WDC</v>
          </cell>
        </row>
        <row r="81132">
          <cell r="A81132" t="str">
            <v>107676546-1</v>
          </cell>
          <cell r="B81132" t="str">
            <v>ADUL</v>
          </cell>
          <cell r="C81132" t="str">
            <v>SD2</v>
          </cell>
        </row>
        <row r="81133">
          <cell r="A81133" t="str">
            <v>107676536-1</v>
          </cell>
          <cell r="B81133" t="str">
            <v>ADUL</v>
          </cell>
          <cell r="C81133" t="str">
            <v>SD2</v>
          </cell>
        </row>
        <row r="81134">
          <cell r="A81134" t="str">
            <v>107676535-1</v>
          </cell>
          <cell r="B81134" t="str">
            <v>BLK</v>
          </cell>
          <cell r="C81134" t="str">
            <v>SD2</v>
          </cell>
        </row>
        <row r="81135">
          <cell r="A81135" t="str">
            <v>107676545-1</v>
          </cell>
          <cell r="B81135" t="str">
            <v>BLK</v>
          </cell>
          <cell r="C81135" t="str">
            <v>WDC</v>
          </cell>
        </row>
        <row r="81136">
          <cell r="A81136" t="str">
            <v>107676537-1</v>
          </cell>
          <cell r="B81136" t="str">
            <v>BLK</v>
          </cell>
          <cell r="C81136" t="str">
            <v>SD2</v>
          </cell>
        </row>
        <row r="81137">
          <cell r="A81137" t="str">
            <v>107676427-1</v>
          </cell>
          <cell r="B81137" t="str">
            <v>FUR</v>
          </cell>
          <cell r="C81137" t="str">
            <v>SD3</v>
          </cell>
        </row>
        <row r="81138">
          <cell r="A81138" t="str">
            <v>107676425-1</v>
          </cell>
          <cell r="B81138" t="str">
            <v>SHET</v>
          </cell>
          <cell r="C81138" t="str">
            <v>SD2</v>
          </cell>
        </row>
        <row r="81139">
          <cell r="A81139" t="str">
            <v>107676428-1</v>
          </cell>
          <cell r="B81139" t="str">
            <v>ADUL</v>
          </cell>
          <cell r="C81139" t="str">
            <v>WDC</v>
          </cell>
        </row>
        <row r="81140">
          <cell r="A81140" t="str">
            <v>107676426-1</v>
          </cell>
          <cell r="B81140" t="str">
            <v>ADUL</v>
          </cell>
          <cell r="C81140" t="str">
            <v>SD2</v>
          </cell>
        </row>
        <row r="81141">
          <cell r="A81141" t="str">
            <v>107676426-1</v>
          </cell>
          <cell r="B81141" t="str">
            <v>ADUL</v>
          </cell>
          <cell r="C81141" t="str">
            <v>SD2</v>
          </cell>
        </row>
        <row r="81142">
          <cell r="A81142" t="str">
            <v>107676187-1</v>
          </cell>
          <cell r="B81142" t="str">
            <v>BATH</v>
          </cell>
          <cell r="C81142" t="str">
            <v>SD2</v>
          </cell>
        </row>
        <row r="81143">
          <cell r="A81143" t="str">
            <v>107676190-1</v>
          </cell>
          <cell r="B81143" t="str">
            <v>ADUL</v>
          </cell>
          <cell r="C81143" t="str">
            <v>SD2</v>
          </cell>
        </row>
        <row r="81144">
          <cell r="A81144" t="str">
            <v>107676188-1</v>
          </cell>
          <cell r="B81144" t="str">
            <v>FUR</v>
          </cell>
          <cell r="C81144" t="str">
            <v>SD3</v>
          </cell>
        </row>
        <row r="81145">
          <cell r="A81145" t="str">
            <v>107676189-1</v>
          </cell>
          <cell r="B81145" t="str">
            <v>BASI</v>
          </cell>
          <cell r="C81145" t="str">
            <v>SD2</v>
          </cell>
        </row>
        <row r="81146">
          <cell r="A81146" t="str">
            <v>107676171-1</v>
          </cell>
          <cell r="B81146" t="str">
            <v>TOWL</v>
          </cell>
          <cell r="C81146" t="str">
            <v>SD2</v>
          </cell>
        </row>
        <row r="81147">
          <cell r="A81147" t="str">
            <v>107676170-1</v>
          </cell>
          <cell r="B81147" t="str">
            <v>BLK</v>
          </cell>
          <cell r="C81147" t="str">
            <v>SD2</v>
          </cell>
        </row>
        <row r="81148">
          <cell r="A81148" t="str">
            <v>107676169-1</v>
          </cell>
          <cell r="B81148" t="str">
            <v>ADUL</v>
          </cell>
          <cell r="C81148" t="str">
            <v>SD2</v>
          </cell>
        </row>
        <row r="81149">
          <cell r="A81149" t="str">
            <v>107676185-1</v>
          </cell>
          <cell r="B81149" t="str">
            <v>BATH</v>
          </cell>
          <cell r="C81149" t="str">
            <v>SD2</v>
          </cell>
        </row>
        <row r="81150">
          <cell r="A81150" t="str">
            <v>107676186-1</v>
          </cell>
          <cell r="B81150" t="str">
            <v>ADUL</v>
          </cell>
          <cell r="C81150" t="str">
            <v>SD2</v>
          </cell>
        </row>
        <row r="81151">
          <cell r="A81151" t="str">
            <v>107676168-1</v>
          </cell>
          <cell r="B81151" t="str">
            <v>BATH</v>
          </cell>
          <cell r="C81151" t="str">
            <v>SD2</v>
          </cell>
        </row>
        <row r="81152">
          <cell r="A81152" t="str">
            <v>107676168-1</v>
          </cell>
          <cell r="B81152" t="str">
            <v>BATH</v>
          </cell>
          <cell r="C81152" t="str">
            <v>SD2</v>
          </cell>
        </row>
        <row r="81153">
          <cell r="A81153" t="str">
            <v>107675701-1</v>
          </cell>
          <cell r="B81153" t="str">
            <v>ADUL</v>
          </cell>
          <cell r="C81153" t="str">
            <v>SD2</v>
          </cell>
        </row>
        <row r="81154">
          <cell r="A81154" t="str">
            <v>107675820-1</v>
          </cell>
          <cell r="B81154" t="str">
            <v>HHL</v>
          </cell>
          <cell r="C81154" t="str">
            <v>SD2</v>
          </cell>
        </row>
        <row r="81155">
          <cell r="A81155" t="str">
            <v>107675819-1</v>
          </cell>
          <cell r="B81155" t="str">
            <v>BLK</v>
          </cell>
          <cell r="C81155" t="str">
            <v>WDC</v>
          </cell>
        </row>
        <row r="81156">
          <cell r="A81156" t="str">
            <v>107675817-1</v>
          </cell>
          <cell r="B81156" t="str">
            <v>ART</v>
          </cell>
          <cell r="C81156" t="str">
            <v>SD3</v>
          </cell>
        </row>
        <row r="81157">
          <cell r="A81157" t="str">
            <v>107675818-1</v>
          </cell>
          <cell r="B81157" t="str">
            <v>BASI</v>
          </cell>
          <cell r="C81157" t="str">
            <v>SD2</v>
          </cell>
        </row>
        <row r="81158">
          <cell r="A81158" t="str">
            <v>107675815-1</v>
          </cell>
          <cell r="B81158" t="str">
            <v>FUR</v>
          </cell>
          <cell r="C81158" t="str">
            <v>SD3</v>
          </cell>
        </row>
        <row r="81159">
          <cell r="A81159" t="str">
            <v>107675816-1</v>
          </cell>
          <cell r="B81159" t="str">
            <v>BASI</v>
          </cell>
          <cell r="C81159" t="str">
            <v>SD2</v>
          </cell>
        </row>
        <row r="81160">
          <cell r="A81160" t="str">
            <v>107675816-1</v>
          </cell>
          <cell r="B81160" t="str">
            <v>BASI</v>
          </cell>
          <cell r="C81160" t="str">
            <v>SD2</v>
          </cell>
        </row>
        <row r="81161">
          <cell r="A81161" t="str">
            <v>107675700-1</v>
          </cell>
          <cell r="B81161" t="str">
            <v>ADUL</v>
          </cell>
          <cell r="C81161" t="str">
            <v>SD2</v>
          </cell>
        </row>
        <row r="81162">
          <cell r="A81162" t="str">
            <v>107675813-1</v>
          </cell>
          <cell r="B81162" t="str">
            <v>ADUL</v>
          </cell>
          <cell r="C81162" t="str">
            <v>SD2</v>
          </cell>
        </row>
        <row r="81163">
          <cell r="A81163" t="str">
            <v>107675814-1</v>
          </cell>
          <cell r="B81163" t="str">
            <v>ADUL</v>
          </cell>
          <cell r="C81163" t="str">
            <v>SD2</v>
          </cell>
        </row>
        <row r="81164">
          <cell r="A81164" t="str">
            <v>107675574-1</v>
          </cell>
          <cell r="B81164" t="str">
            <v>FUR</v>
          </cell>
          <cell r="C81164" t="str">
            <v>SD3</v>
          </cell>
        </row>
        <row r="81165">
          <cell r="A81165" t="str">
            <v>107675573-1</v>
          </cell>
          <cell r="B81165" t="str">
            <v>ADUL</v>
          </cell>
          <cell r="C81165" t="str">
            <v>WDC</v>
          </cell>
        </row>
        <row r="81166">
          <cell r="A81166" t="str">
            <v>107675533-1</v>
          </cell>
          <cell r="B81166" t="str">
            <v>BLK</v>
          </cell>
          <cell r="C81166" t="str">
            <v>SD2</v>
          </cell>
        </row>
        <row r="81167">
          <cell r="A81167" t="str">
            <v>107675575-1</v>
          </cell>
          <cell r="B81167" t="str">
            <v>ADUL</v>
          </cell>
          <cell r="C81167" t="str">
            <v>WDC</v>
          </cell>
        </row>
        <row r="81168">
          <cell r="A81168" t="str">
            <v>107675532-1</v>
          </cell>
          <cell r="B81168" t="str">
            <v>FUR</v>
          </cell>
          <cell r="C81168" t="str">
            <v>SD3</v>
          </cell>
        </row>
        <row r="81169">
          <cell r="A81169" t="str">
            <v>107675572-1</v>
          </cell>
          <cell r="B81169" t="str">
            <v>BLK</v>
          </cell>
          <cell r="C81169" t="str">
            <v>SD2</v>
          </cell>
        </row>
        <row r="81170">
          <cell r="A81170" t="str">
            <v>107675531-1</v>
          </cell>
          <cell r="B81170" t="str">
            <v>ADUL</v>
          </cell>
          <cell r="C81170" t="str">
            <v>SD2</v>
          </cell>
        </row>
        <row r="81171">
          <cell r="A81171" t="str">
            <v>107675485-1</v>
          </cell>
          <cell r="B81171" t="str">
            <v>BLK</v>
          </cell>
          <cell r="C81171" t="str">
            <v>SD2</v>
          </cell>
        </row>
        <row r="81172">
          <cell r="A81172" t="str">
            <v>107675484-1</v>
          </cell>
          <cell r="B81172" t="str">
            <v>BASI</v>
          </cell>
          <cell r="C81172" t="str">
            <v>SD2</v>
          </cell>
        </row>
        <row r="81173">
          <cell r="A81173" t="str">
            <v>107675359-1</v>
          </cell>
          <cell r="B81173" t="str">
            <v>BLK</v>
          </cell>
          <cell r="C81173" t="str">
            <v>SD2</v>
          </cell>
        </row>
        <row r="81174">
          <cell r="A81174" t="str">
            <v>107675387-1</v>
          </cell>
          <cell r="B81174" t="str">
            <v>FUR</v>
          </cell>
          <cell r="C81174" t="str">
            <v>SD3</v>
          </cell>
        </row>
        <row r="81175">
          <cell r="A81175" t="str">
            <v>107675386-1</v>
          </cell>
          <cell r="B81175" t="str">
            <v>BASI</v>
          </cell>
          <cell r="C81175" t="str">
            <v>SD2</v>
          </cell>
        </row>
        <row r="81176">
          <cell r="A81176" t="str">
            <v>107675358-1</v>
          </cell>
          <cell r="B81176" t="str">
            <v>BASI</v>
          </cell>
          <cell r="C81176" t="str">
            <v>SD2</v>
          </cell>
        </row>
        <row r="81177">
          <cell r="A81177" t="str">
            <v>107675307-1</v>
          </cell>
          <cell r="B81177" t="str">
            <v>ADUL</v>
          </cell>
          <cell r="C81177" t="str">
            <v>SD2</v>
          </cell>
        </row>
        <row r="81178">
          <cell r="A81178" t="str">
            <v>107675300-1</v>
          </cell>
          <cell r="B81178" t="str">
            <v>ADUL</v>
          </cell>
          <cell r="C81178" t="str">
            <v>SD2</v>
          </cell>
        </row>
        <row r="81179">
          <cell r="A81179" t="str">
            <v>107675142-1</v>
          </cell>
          <cell r="B81179" t="str">
            <v>ADUL</v>
          </cell>
          <cell r="C81179" t="str">
            <v>SD2</v>
          </cell>
        </row>
        <row r="81180">
          <cell r="A81180" t="str">
            <v>107675143-1</v>
          </cell>
          <cell r="B81180" t="str">
            <v>BASI</v>
          </cell>
          <cell r="C81180" t="str">
            <v>SD2</v>
          </cell>
        </row>
        <row r="81181">
          <cell r="A81181" t="str">
            <v>107675140-1</v>
          </cell>
          <cell r="B81181" t="str">
            <v>SHET</v>
          </cell>
          <cell r="C81181" t="str">
            <v>SD2</v>
          </cell>
        </row>
        <row r="81182">
          <cell r="A81182" t="str">
            <v>107675140-1</v>
          </cell>
          <cell r="B81182" t="str">
            <v>ADUL</v>
          </cell>
          <cell r="C81182" t="str">
            <v>SD2</v>
          </cell>
        </row>
        <row r="81183">
          <cell r="A81183" t="str">
            <v>107675144-1</v>
          </cell>
          <cell r="B81183" t="str">
            <v>BATH</v>
          </cell>
          <cell r="C81183" t="str">
            <v>SD2</v>
          </cell>
        </row>
        <row r="81184">
          <cell r="A81184" t="str">
            <v>107675141-1</v>
          </cell>
          <cell r="B81184" t="str">
            <v>WIN</v>
          </cell>
          <cell r="C81184" t="str">
            <v>SD2</v>
          </cell>
        </row>
        <row r="81185">
          <cell r="A81185" t="str">
            <v>107675139-1</v>
          </cell>
          <cell r="B81185" t="str">
            <v>ADUL</v>
          </cell>
          <cell r="C81185" t="str">
            <v>SD2</v>
          </cell>
        </row>
        <row r="81186">
          <cell r="A81186" t="str">
            <v>107675136-1</v>
          </cell>
          <cell r="B81186" t="str">
            <v>BATH</v>
          </cell>
          <cell r="C81186" t="str">
            <v>SD2</v>
          </cell>
        </row>
        <row r="81187">
          <cell r="A81187" t="str">
            <v>107675137-1</v>
          </cell>
          <cell r="B81187" t="str">
            <v>ADUL</v>
          </cell>
          <cell r="C81187" t="str">
            <v>SD2</v>
          </cell>
        </row>
        <row r="81188">
          <cell r="A81188" t="str">
            <v>107675138-1</v>
          </cell>
          <cell r="B81188" t="str">
            <v>BLK</v>
          </cell>
          <cell r="C81188" t="str">
            <v>SD2</v>
          </cell>
        </row>
        <row r="81189">
          <cell r="A81189" t="str">
            <v>107674911-1</v>
          </cell>
          <cell r="B81189" t="str">
            <v>TOWL</v>
          </cell>
          <cell r="C81189" t="str">
            <v>SD2</v>
          </cell>
        </row>
        <row r="81190">
          <cell r="A81190" t="str">
            <v>107674907-1</v>
          </cell>
          <cell r="B81190" t="str">
            <v>SHET</v>
          </cell>
          <cell r="C81190" t="str">
            <v>SD2</v>
          </cell>
        </row>
        <row r="81191">
          <cell r="A81191" t="str">
            <v>107674910-1</v>
          </cell>
          <cell r="B81191" t="str">
            <v>SHET</v>
          </cell>
          <cell r="C81191" t="str">
            <v>SD2</v>
          </cell>
        </row>
        <row r="81192">
          <cell r="A81192" t="str">
            <v>107674822-1</v>
          </cell>
          <cell r="B81192" t="str">
            <v>ADUL</v>
          </cell>
          <cell r="C81192" t="str">
            <v>SD2</v>
          </cell>
        </row>
        <row r="81193">
          <cell r="A81193" t="str">
            <v>107674909-1</v>
          </cell>
          <cell r="B81193" t="str">
            <v>ADUL</v>
          </cell>
          <cell r="C81193" t="str">
            <v>WDC</v>
          </cell>
        </row>
        <row r="81194">
          <cell r="A81194" t="str">
            <v>107674906-1</v>
          </cell>
          <cell r="B81194" t="str">
            <v>ADUL</v>
          </cell>
          <cell r="C81194" t="str">
            <v>SD2</v>
          </cell>
        </row>
        <row r="81195">
          <cell r="A81195" t="str">
            <v>107674821-1</v>
          </cell>
          <cell r="B81195" t="str">
            <v>ADUL</v>
          </cell>
          <cell r="C81195" t="str">
            <v>WDC</v>
          </cell>
        </row>
        <row r="81196">
          <cell r="A81196" t="str">
            <v>107674908-1</v>
          </cell>
          <cell r="B81196" t="str">
            <v>ADUL</v>
          </cell>
          <cell r="C81196" t="str">
            <v>SD2</v>
          </cell>
        </row>
        <row r="81197">
          <cell r="A81197" t="str">
            <v>107674904-1</v>
          </cell>
          <cell r="B81197" t="str">
            <v>ADUL</v>
          </cell>
          <cell r="C81197" t="str">
            <v>SD2</v>
          </cell>
        </row>
        <row r="81198">
          <cell r="A81198" t="str">
            <v>107674902-1</v>
          </cell>
          <cell r="B81198" t="str">
            <v>ADUL</v>
          </cell>
          <cell r="C81198" t="str">
            <v>SD2</v>
          </cell>
        </row>
        <row r="81199">
          <cell r="A81199" t="str">
            <v>107674905-1</v>
          </cell>
          <cell r="B81199" t="str">
            <v>ADUL</v>
          </cell>
          <cell r="C81199" t="str">
            <v>SD2</v>
          </cell>
        </row>
        <row r="81200">
          <cell r="A81200" t="str">
            <v>107674903-1</v>
          </cell>
          <cell r="B81200" t="str">
            <v>BLK</v>
          </cell>
          <cell r="C81200" t="str">
            <v>SD2</v>
          </cell>
        </row>
        <row r="81201">
          <cell r="A81201" t="str">
            <v>107674683-1</v>
          </cell>
          <cell r="B81201" t="str">
            <v>ADUL</v>
          </cell>
          <cell r="C81201" t="str">
            <v>SD2</v>
          </cell>
        </row>
        <row r="81202">
          <cell r="A81202" t="str">
            <v>107674680-1</v>
          </cell>
          <cell r="B81202" t="str">
            <v>BASI</v>
          </cell>
          <cell r="C81202" t="str">
            <v>SD2</v>
          </cell>
        </row>
        <row r="81203">
          <cell r="A81203" t="str">
            <v>107674679-1</v>
          </cell>
          <cell r="B81203" t="str">
            <v>ADUL</v>
          </cell>
          <cell r="C81203" t="str">
            <v>SD2</v>
          </cell>
        </row>
        <row r="81204">
          <cell r="A81204" t="str">
            <v>107674681-1</v>
          </cell>
          <cell r="B81204" t="str">
            <v>BASI</v>
          </cell>
          <cell r="C81204" t="str">
            <v>WDC</v>
          </cell>
        </row>
        <row r="81205">
          <cell r="A81205" t="str">
            <v>107674682-1</v>
          </cell>
          <cell r="B81205" t="str">
            <v>SHET</v>
          </cell>
          <cell r="C81205" t="str">
            <v>SD2</v>
          </cell>
        </row>
        <row r="81206">
          <cell r="A81206" t="str">
            <v>107674678-1</v>
          </cell>
          <cell r="B81206" t="str">
            <v>ADUL</v>
          </cell>
          <cell r="C81206" t="str">
            <v>SD2</v>
          </cell>
        </row>
        <row r="81207">
          <cell r="A81207" t="str">
            <v>107674684-1</v>
          </cell>
          <cell r="B81207" t="str">
            <v>SHET</v>
          </cell>
          <cell r="C81207" t="str">
            <v>SD2</v>
          </cell>
        </row>
        <row r="81208">
          <cell r="A81208" t="str">
            <v>107674676-1</v>
          </cell>
          <cell r="B81208" t="str">
            <v>ADUL</v>
          </cell>
          <cell r="C81208" t="str">
            <v>SD2</v>
          </cell>
        </row>
        <row r="81209">
          <cell r="A81209" t="str">
            <v>107674675-1</v>
          </cell>
          <cell r="B81209" t="str">
            <v>ADUL</v>
          </cell>
          <cell r="C81209" t="str">
            <v>SD2</v>
          </cell>
        </row>
        <row r="81210">
          <cell r="A81210" t="str">
            <v>107674677-1</v>
          </cell>
          <cell r="B81210" t="str">
            <v>ADUL</v>
          </cell>
          <cell r="C81210" t="str">
            <v>SD2</v>
          </cell>
        </row>
        <row r="81211">
          <cell r="A81211" t="str">
            <v>107674522-1</v>
          </cell>
          <cell r="B81211" t="str">
            <v>ADUL</v>
          </cell>
          <cell r="C81211" t="str">
            <v>WDC</v>
          </cell>
        </row>
        <row r="81212">
          <cell r="A81212" t="str">
            <v>107674521-1</v>
          </cell>
          <cell r="B81212" t="str">
            <v>BASI</v>
          </cell>
          <cell r="C81212" t="str">
            <v>SD2</v>
          </cell>
        </row>
        <row r="81213">
          <cell r="A81213" t="str">
            <v>107674380-1</v>
          </cell>
          <cell r="B81213" t="str">
            <v>SHET</v>
          </cell>
          <cell r="C81213" t="str">
            <v>SD2</v>
          </cell>
        </row>
        <row r="81214">
          <cell r="A81214" t="str">
            <v>107674380-1</v>
          </cell>
          <cell r="B81214" t="str">
            <v>SHET</v>
          </cell>
          <cell r="C81214" t="str">
            <v>SD2</v>
          </cell>
        </row>
        <row r="81215">
          <cell r="A81215" t="str">
            <v>107674377-1</v>
          </cell>
          <cell r="B81215" t="str">
            <v>ADUL</v>
          </cell>
          <cell r="C81215" t="str">
            <v>SD2</v>
          </cell>
        </row>
        <row r="81216">
          <cell r="A81216" t="str">
            <v>107674379-1</v>
          </cell>
          <cell r="B81216" t="str">
            <v>BLK</v>
          </cell>
          <cell r="C81216" t="str">
            <v>SD2</v>
          </cell>
        </row>
        <row r="81217">
          <cell r="A81217" t="str">
            <v>107674378-1</v>
          </cell>
          <cell r="B81217" t="str">
            <v>ADUL</v>
          </cell>
          <cell r="C81217" t="str">
            <v>SD2</v>
          </cell>
        </row>
        <row r="81218">
          <cell r="A81218" t="str">
            <v>107674381-1</v>
          </cell>
          <cell r="B81218" t="str">
            <v>ADUL</v>
          </cell>
          <cell r="C81218" t="str">
            <v>SD2</v>
          </cell>
        </row>
        <row r="81219">
          <cell r="A81219" t="str">
            <v>107674374-1</v>
          </cell>
          <cell r="B81219" t="str">
            <v>ADUL</v>
          </cell>
          <cell r="C81219" t="str">
            <v>SD2</v>
          </cell>
        </row>
        <row r="81220">
          <cell r="A81220" t="str">
            <v>107674375-1</v>
          </cell>
          <cell r="B81220" t="str">
            <v>SHET</v>
          </cell>
          <cell r="C81220" t="str">
            <v>SD2</v>
          </cell>
        </row>
        <row r="81221">
          <cell r="A81221" t="str">
            <v>107674376-1</v>
          </cell>
          <cell r="B81221" t="str">
            <v>ADUL</v>
          </cell>
          <cell r="C81221" t="str">
            <v>SD2</v>
          </cell>
        </row>
        <row r="81222">
          <cell r="A81222" t="str">
            <v>107674144-1</v>
          </cell>
          <cell r="B81222" t="str">
            <v>BATH</v>
          </cell>
          <cell r="C81222" t="str">
            <v>SD2</v>
          </cell>
        </row>
        <row r="81223">
          <cell r="A81223" t="str">
            <v>107674144-1</v>
          </cell>
          <cell r="B81223" t="str">
            <v>BATH</v>
          </cell>
          <cell r="C81223" t="str">
            <v>SD2</v>
          </cell>
        </row>
        <row r="81224">
          <cell r="A81224" t="str">
            <v>107674144-1</v>
          </cell>
          <cell r="B81224" t="str">
            <v>BATH</v>
          </cell>
          <cell r="C81224" t="str">
            <v>SD2</v>
          </cell>
        </row>
        <row r="81225">
          <cell r="A81225" t="str">
            <v>107674145-1</v>
          </cell>
          <cell r="B81225" t="str">
            <v>ADUL</v>
          </cell>
          <cell r="C81225" t="str">
            <v>SD2</v>
          </cell>
        </row>
        <row r="81226">
          <cell r="A81226" t="str">
            <v>107674127-1</v>
          </cell>
          <cell r="B81226" t="str">
            <v>ADUL</v>
          </cell>
          <cell r="C81226" t="str">
            <v>SD2</v>
          </cell>
        </row>
        <row r="81227">
          <cell r="A81227" t="str">
            <v>107674124-1</v>
          </cell>
          <cell r="B81227" t="str">
            <v>ADUL</v>
          </cell>
          <cell r="C81227" t="str">
            <v>SD2</v>
          </cell>
        </row>
        <row r="81228">
          <cell r="A81228" t="str">
            <v>107674126-1</v>
          </cell>
          <cell r="B81228" t="str">
            <v>FUR</v>
          </cell>
          <cell r="C81228" t="str">
            <v>SD3</v>
          </cell>
        </row>
        <row r="81229">
          <cell r="A81229" t="str">
            <v>107674125-1</v>
          </cell>
          <cell r="B81229" t="str">
            <v>ADUL</v>
          </cell>
          <cell r="C81229" t="str">
            <v>SD2</v>
          </cell>
        </row>
        <row r="81230">
          <cell r="A81230" t="str">
            <v>107674143-1</v>
          </cell>
          <cell r="B81230" t="str">
            <v>FUR</v>
          </cell>
          <cell r="C81230" t="str">
            <v>SD3</v>
          </cell>
        </row>
        <row r="81231">
          <cell r="A81231" t="str">
            <v>107674123-1</v>
          </cell>
          <cell r="B81231" t="str">
            <v>BLK</v>
          </cell>
          <cell r="C81231" t="str">
            <v>SD3</v>
          </cell>
        </row>
        <row r="81232">
          <cell r="A81232" t="str">
            <v>107674122-1</v>
          </cell>
          <cell r="B81232" t="str">
            <v>ADUL</v>
          </cell>
          <cell r="C81232" t="str">
            <v>SD2</v>
          </cell>
        </row>
        <row r="81233">
          <cell r="A81233" t="str">
            <v>107673963-1</v>
          </cell>
          <cell r="B81233" t="str">
            <v>BATH</v>
          </cell>
          <cell r="C81233" t="str">
            <v>SD2</v>
          </cell>
        </row>
        <row r="81234">
          <cell r="A81234" t="str">
            <v>107673961-1</v>
          </cell>
          <cell r="B81234" t="str">
            <v>ADUL</v>
          </cell>
          <cell r="C81234" t="str">
            <v>SD2</v>
          </cell>
        </row>
        <row r="81235">
          <cell r="A81235" t="str">
            <v>107673964-1</v>
          </cell>
          <cell r="B81235" t="str">
            <v>ADUL</v>
          </cell>
          <cell r="C81235" t="str">
            <v>SD2</v>
          </cell>
        </row>
        <row r="81236">
          <cell r="A81236" t="str">
            <v>107673962-1</v>
          </cell>
          <cell r="B81236" t="str">
            <v>ADUL</v>
          </cell>
          <cell r="C81236" t="str">
            <v>SD2</v>
          </cell>
        </row>
        <row r="81237">
          <cell r="A81237" t="str">
            <v>107673621-1</v>
          </cell>
          <cell r="B81237" t="str">
            <v>SHET</v>
          </cell>
          <cell r="C81237" t="str">
            <v>SD3</v>
          </cell>
        </row>
        <row r="81238">
          <cell r="A81238" t="str">
            <v>107673814-1</v>
          </cell>
          <cell r="B81238" t="str">
            <v>FUR</v>
          </cell>
          <cell r="C81238" t="str">
            <v>SD3</v>
          </cell>
        </row>
        <row r="81239">
          <cell r="A81239" t="str">
            <v>107673813-1</v>
          </cell>
          <cell r="B81239" t="str">
            <v>ADUL</v>
          </cell>
          <cell r="C81239" t="str">
            <v>SD2</v>
          </cell>
        </row>
        <row r="81240">
          <cell r="A81240" t="str">
            <v>107673619-1</v>
          </cell>
          <cell r="B81240" t="str">
            <v>SHET</v>
          </cell>
          <cell r="C81240" t="str">
            <v>SD2</v>
          </cell>
        </row>
        <row r="81241">
          <cell r="A81241" t="str">
            <v>107673684-1</v>
          </cell>
          <cell r="B81241" t="str">
            <v>TOWL</v>
          </cell>
          <cell r="C81241" t="str">
            <v>SD2</v>
          </cell>
        </row>
        <row r="81242">
          <cell r="A81242" t="str">
            <v>107673683-1</v>
          </cell>
          <cell r="B81242" t="str">
            <v>ART</v>
          </cell>
          <cell r="C81242" t="str">
            <v>SD3</v>
          </cell>
        </row>
        <row r="81243">
          <cell r="A81243" t="str">
            <v>107673685-1</v>
          </cell>
          <cell r="B81243" t="str">
            <v>ADUL</v>
          </cell>
          <cell r="C81243" t="str">
            <v>WDC</v>
          </cell>
        </row>
        <row r="81244">
          <cell r="A81244" t="str">
            <v>107673682-1</v>
          </cell>
          <cell r="B81244" t="str">
            <v>ADUL</v>
          </cell>
          <cell r="C81244" t="str">
            <v>SD2</v>
          </cell>
        </row>
        <row r="81245">
          <cell r="A81245" t="str">
            <v>107673603-1</v>
          </cell>
          <cell r="B81245" t="str">
            <v>BLK</v>
          </cell>
          <cell r="C81245" t="str">
            <v>SD2</v>
          </cell>
        </row>
        <row r="81246">
          <cell r="A81246" t="str">
            <v>107673604-1</v>
          </cell>
          <cell r="B81246" t="str">
            <v>FUR</v>
          </cell>
          <cell r="C81246" t="str">
            <v>SD3</v>
          </cell>
        </row>
        <row r="81247">
          <cell r="A81247" t="str">
            <v>107673591-1</v>
          </cell>
          <cell r="B81247" t="str">
            <v>ADUL</v>
          </cell>
          <cell r="C81247" t="str">
            <v>SD2</v>
          </cell>
        </row>
        <row r="81248">
          <cell r="A81248" t="str">
            <v>107673469-1</v>
          </cell>
          <cell r="B81248" t="str">
            <v>TOWL</v>
          </cell>
          <cell r="C81248" t="str">
            <v>WDC</v>
          </cell>
        </row>
        <row r="81249">
          <cell r="A81249" t="str">
            <v>107673468-1</v>
          </cell>
          <cell r="B81249" t="str">
            <v>ADUL</v>
          </cell>
          <cell r="C81249" t="str">
            <v>WDC</v>
          </cell>
        </row>
        <row r="81250">
          <cell r="A81250" t="str">
            <v>107673466-1</v>
          </cell>
          <cell r="B81250" t="str">
            <v>BATH</v>
          </cell>
          <cell r="C81250" t="str">
            <v>SD2</v>
          </cell>
        </row>
        <row r="81251">
          <cell r="A81251" t="str">
            <v>107673466-1</v>
          </cell>
          <cell r="B81251" t="str">
            <v>BATH</v>
          </cell>
          <cell r="C81251" t="str">
            <v>SD2</v>
          </cell>
        </row>
        <row r="81252">
          <cell r="A81252" t="str">
            <v>107673471-1</v>
          </cell>
          <cell r="B81252" t="str">
            <v>ADUL</v>
          </cell>
          <cell r="C81252" t="str">
            <v>SD2</v>
          </cell>
        </row>
        <row r="81253">
          <cell r="A81253" t="str">
            <v>107673470-1</v>
          </cell>
          <cell r="B81253" t="str">
            <v>FUR</v>
          </cell>
          <cell r="C81253" t="str">
            <v>SD3</v>
          </cell>
        </row>
        <row r="81254">
          <cell r="A81254" t="str">
            <v>107673465-1</v>
          </cell>
          <cell r="B81254" t="str">
            <v>BLK</v>
          </cell>
          <cell r="C81254" t="str">
            <v>SD3</v>
          </cell>
        </row>
        <row r="81255">
          <cell r="A81255" t="str">
            <v>107673467-1</v>
          </cell>
          <cell r="B81255" t="str">
            <v>ADUL</v>
          </cell>
          <cell r="C81255" t="str">
            <v>SD2</v>
          </cell>
        </row>
        <row r="81256">
          <cell r="A81256" t="str">
            <v>107673330-1</v>
          </cell>
          <cell r="B81256" t="str">
            <v>FUR</v>
          </cell>
          <cell r="C81256" t="str">
            <v>SD3</v>
          </cell>
        </row>
        <row r="81257">
          <cell r="A81257" t="str">
            <v>107673353-1</v>
          </cell>
          <cell r="B81257" t="str">
            <v>BATH</v>
          </cell>
          <cell r="C81257" t="str">
            <v>SD2</v>
          </cell>
        </row>
        <row r="81258">
          <cell r="A81258" t="str">
            <v>107673352-1</v>
          </cell>
          <cell r="B81258" t="str">
            <v>BLK</v>
          </cell>
          <cell r="C81258" t="str">
            <v>WDC</v>
          </cell>
        </row>
        <row r="81259">
          <cell r="A81259" t="str">
            <v>107673352-2</v>
          </cell>
          <cell r="B81259" t="str">
            <v>BLK</v>
          </cell>
          <cell r="C81259" t="str">
            <v>SD2</v>
          </cell>
        </row>
        <row r="81260">
          <cell r="A81260" t="str">
            <v>107673187-1</v>
          </cell>
          <cell r="B81260" t="str">
            <v>BATH</v>
          </cell>
          <cell r="C81260" t="str">
            <v>SD2</v>
          </cell>
        </row>
        <row r="81261">
          <cell r="A81261" t="str">
            <v>107673186-1</v>
          </cell>
          <cell r="B81261" t="str">
            <v>ADUL</v>
          </cell>
          <cell r="C81261" t="str">
            <v>SD2</v>
          </cell>
        </row>
        <row r="81262">
          <cell r="A81262" t="str">
            <v>107673185-1</v>
          </cell>
          <cell r="B81262" t="str">
            <v>ADUL</v>
          </cell>
          <cell r="C81262" t="str">
            <v>SD2</v>
          </cell>
        </row>
        <row r="81263">
          <cell r="A81263" t="str">
            <v>107673188-1</v>
          </cell>
          <cell r="B81263" t="str">
            <v>WIN</v>
          </cell>
          <cell r="C81263" t="str">
            <v>SD2</v>
          </cell>
        </row>
        <row r="81264">
          <cell r="A81264" t="str">
            <v>107673181-1</v>
          </cell>
          <cell r="B81264" t="str">
            <v>BLK</v>
          </cell>
          <cell r="C81264" t="str">
            <v>WDC</v>
          </cell>
        </row>
        <row r="81265">
          <cell r="A81265" t="str">
            <v>107673183-1</v>
          </cell>
          <cell r="B81265" t="str">
            <v>ADUL</v>
          </cell>
          <cell r="C81265" t="str">
            <v>SD2</v>
          </cell>
        </row>
        <row r="81266">
          <cell r="A81266" t="str">
            <v>107673183-1</v>
          </cell>
          <cell r="B81266" t="str">
            <v>WIN</v>
          </cell>
          <cell r="C81266" t="str">
            <v>SD2</v>
          </cell>
        </row>
        <row r="81267">
          <cell r="A81267" t="str">
            <v>107673184-1</v>
          </cell>
          <cell r="B81267" t="str">
            <v>ADUL</v>
          </cell>
          <cell r="C81267" t="str">
            <v>SD2</v>
          </cell>
        </row>
        <row r="81268">
          <cell r="A81268" t="str">
            <v>107673182-1</v>
          </cell>
          <cell r="B81268" t="str">
            <v>ADUL</v>
          </cell>
          <cell r="C81268" t="str">
            <v>SD2</v>
          </cell>
        </row>
        <row r="81269">
          <cell r="A81269" t="str">
            <v>107673180-1</v>
          </cell>
          <cell r="B81269" t="str">
            <v>BLK</v>
          </cell>
          <cell r="C81269" t="str">
            <v>SD2</v>
          </cell>
        </row>
        <row r="81270">
          <cell r="A81270" t="str">
            <v>107673179-1</v>
          </cell>
          <cell r="B81270" t="str">
            <v>ADUL</v>
          </cell>
          <cell r="C81270" t="str">
            <v>SD2</v>
          </cell>
        </row>
        <row r="81271">
          <cell r="A81271" t="str">
            <v>107672969-1</v>
          </cell>
          <cell r="B81271" t="str">
            <v>BLK</v>
          </cell>
          <cell r="C81271" t="str">
            <v>SD2</v>
          </cell>
        </row>
        <row r="81272">
          <cell r="A81272" t="str">
            <v>107672967-1</v>
          </cell>
          <cell r="B81272" t="str">
            <v>SHET</v>
          </cell>
          <cell r="C81272" t="str">
            <v>SD2</v>
          </cell>
        </row>
        <row r="81273">
          <cell r="A81273" t="str">
            <v>107672983-1</v>
          </cell>
          <cell r="B81273" t="str">
            <v>ADUL</v>
          </cell>
          <cell r="C81273" t="str">
            <v>WDC</v>
          </cell>
        </row>
        <row r="81274">
          <cell r="A81274" t="str">
            <v>107672968-1</v>
          </cell>
          <cell r="B81274" t="str">
            <v>FUR</v>
          </cell>
          <cell r="C81274" t="str">
            <v>SD3</v>
          </cell>
        </row>
        <row r="81275">
          <cell r="A81275" t="str">
            <v>107672970-1</v>
          </cell>
          <cell r="B81275" t="str">
            <v>ADUL</v>
          </cell>
          <cell r="C81275" t="str">
            <v>SD2</v>
          </cell>
        </row>
        <row r="81276">
          <cell r="A81276" t="str">
            <v>107672709-1</v>
          </cell>
          <cell r="B81276" t="str">
            <v>WIN</v>
          </cell>
          <cell r="C81276" t="str">
            <v>SD2</v>
          </cell>
        </row>
        <row r="81277">
          <cell r="A81277" t="str">
            <v>107672708-1</v>
          </cell>
          <cell r="B81277" t="str">
            <v>ADUL</v>
          </cell>
          <cell r="C81277" t="str">
            <v>SD2</v>
          </cell>
        </row>
        <row r="81278">
          <cell r="A81278" t="str">
            <v>107672705-1</v>
          </cell>
          <cell r="B81278" t="str">
            <v>ADUL</v>
          </cell>
          <cell r="C81278" t="str">
            <v>SD2</v>
          </cell>
        </row>
        <row r="81279">
          <cell r="A81279" t="str">
            <v>107672706-1</v>
          </cell>
          <cell r="B81279" t="str">
            <v>ADUL</v>
          </cell>
          <cell r="C81279" t="str">
            <v>SD3</v>
          </cell>
        </row>
        <row r="81280">
          <cell r="A81280" t="str">
            <v>107672703-1</v>
          </cell>
          <cell r="B81280" t="str">
            <v>ADUL</v>
          </cell>
          <cell r="C81280" t="str">
            <v>SD2</v>
          </cell>
        </row>
        <row r="81281">
          <cell r="A81281" t="str">
            <v>107672707-1</v>
          </cell>
          <cell r="B81281" t="str">
            <v>ADUL</v>
          </cell>
          <cell r="C81281" t="str">
            <v>SD2</v>
          </cell>
        </row>
        <row r="81282">
          <cell r="A81282" t="str">
            <v>107672710-1</v>
          </cell>
          <cell r="B81282" t="str">
            <v>ADUL</v>
          </cell>
          <cell r="C81282" t="str">
            <v>WDC</v>
          </cell>
        </row>
        <row r="81283">
          <cell r="A81283" t="str">
            <v>107672701-1</v>
          </cell>
          <cell r="B81283" t="str">
            <v>ADUL</v>
          </cell>
          <cell r="C81283" t="str">
            <v>WDC</v>
          </cell>
        </row>
        <row r="81284">
          <cell r="A81284" t="str">
            <v>107672702-1</v>
          </cell>
          <cell r="B81284" t="str">
            <v>FUR</v>
          </cell>
          <cell r="C81284" t="str">
            <v>SD3</v>
          </cell>
        </row>
        <row r="81285">
          <cell r="A81285" t="str">
            <v>107672704-1</v>
          </cell>
          <cell r="B81285" t="str">
            <v>ADUL</v>
          </cell>
          <cell r="C81285" t="str">
            <v>SD2</v>
          </cell>
        </row>
        <row r="81286">
          <cell r="A81286" t="str">
            <v>107672447-1</v>
          </cell>
          <cell r="B81286" t="str">
            <v>ADUL</v>
          </cell>
          <cell r="C81286" t="str">
            <v>SD2</v>
          </cell>
        </row>
        <row r="81287">
          <cell r="A81287" t="str">
            <v>107672477-1</v>
          </cell>
          <cell r="B81287" t="str">
            <v>FUR</v>
          </cell>
          <cell r="C81287" t="str">
            <v>SD3</v>
          </cell>
        </row>
        <row r="81288">
          <cell r="A81288" t="str">
            <v>107672476-1</v>
          </cell>
          <cell r="B81288" t="str">
            <v>WIN</v>
          </cell>
          <cell r="C81288" t="str">
            <v>SD2</v>
          </cell>
        </row>
        <row r="81289">
          <cell r="A81289" t="str">
            <v>107672446-1</v>
          </cell>
          <cell r="B81289" t="str">
            <v>ADUL</v>
          </cell>
          <cell r="C81289" t="str">
            <v>SD2</v>
          </cell>
        </row>
        <row r="81290">
          <cell r="A81290" t="str">
            <v>107672474-1</v>
          </cell>
          <cell r="B81290" t="str">
            <v>FUR</v>
          </cell>
          <cell r="C81290" t="str">
            <v>SD3</v>
          </cell>
        </row>
        <row r="81291">
          <cell r="A81291" t="str">
            <v>107672475-1</v>
          </cell>
          <cell r="B81291" t="str">
            <v>ADUL</v>
          </cell>
          <cell r="C81291" t="str">
            <v>SD3</v>
          </cell>
        </row>
        <row r="81292">
          <cell r="A81292" t="str">
            <v>107672472-1</v>
          </cell>
          <cell r="B81292" t="str">
            <v>ADUL</v>
          </cell>
          <cell r="C81292" t="str">
            <v>SD2</v>
          </cell>
        </row>
        <row r="81293">
          <cell r="A81293" t="str">
            <v>107672473-1</v>
          </cell>
          <cell r="B81293" t="str">
            <v>ADUL</v>
          </cell>
          <cell r="C81293" t="str">
            <v>WDC</v>
          </cell>
        </row>
        <row r="81294">
          <cell r="A81294" t="str">
            <v>107672226-1</v>
          </cell>
          <cell r="B81294" t="str">
            <v>SHET</v>
          </cell>
          <cell r="C81294" t="str">
            <v>SD2</v>
          </cell>
        </row>
        <row r="81295">
          <cell r="A81295" t="str">
            <v>107672226-1</v>
          </cell>
          <cell r="B81295" t="str">
            <v>SHET</v>
          </cell>
          <cell r="C81295" t="str">
            <v>SD2</v>
          </cell>
        </row>
        <row r="81296">
          <cell r="A81296" t="str">
            <v>107672224-1</v>
          </cell>
          <cell r="B81296" t="str">
            <v>SHET</v>
          </cell>
          <cell r="C81296" t="str">
            <v>SD2</v>
          </cell>
        </row>
        <row r="81297">
          <cell r="A81297" t="str">
            <v>107672227-1</v>
          </cell>
          <cell r="B81297" t="str">
            <v>ADUL</v>
          </cell>
          <cell r="C81297" t="str">
            <v>SD2</v>
          </cell>
        </row>
        <row r="81298">
          <cell r="A81298" t="str">
            <v>107672243-1</v>
          </cell>
          <cell r="B81298" t="str">
            <v>WIN</v>
          </cell>
          <cell r="C81298" t="str">
            <v>SD2</v>
          </cell>
        </row>
        <row r="81299">
          <cell r="A81299" t="str">
            <v>107672225-1</v>
          </cell>
          <cell r="B81299" t="str">
            <v>ADUL</v>
          </cell>
          <cell r="C81299" t="str">
            <v>SD2</v>
          </cell>
        </row>
        <row r="81300">
          <cell r="A81300" t="str">
            <v>107672182-1</v>
          </cell>
          <cell r="B81300" t="str">
            <v>BLK</v>
          </cell>
          <cell r="C81300" t="str">
            <v>SD2</v>
          </cell>
        </row>
        <row r="81301">
          <cell r="A81301" t="str">
            <v>107672223-1</v>
          </cell>
          <cell r="B81301" t="str">
            <v>ADUL</v>
          </cell>
          <cell r="C81301" t="str">
            <v>SD2</v>
          </cell>
        </row>
        <row r="81302">
          <cell r="A81302" t="str">
            <v>107672180-1</v>
          </cell>
          <cell r="B81302" t="str">
            <v>ADUL</v>
          </cell>
          <cell r="C81302" t="str">
            <v>SD2</v>
          </cell>
        </row>
        <row r="81303">
          <cell r="A81303" t="str">
            <v>107672181-1</v>
          </cell>
          <cell r="B81303" t="str">
            <v>ADUL</v>
          </cell>
          <cell r="C81303" t="str">
            <v>SD2</v>
          </cell>
        </row>
        <row r="81304">
          <cell r="A81304" t="str">
            <v>107672069-1</v>
          </cell>
          <cell r="B81304" t="str">
            <v>BATH</v>
          </cell>
          <cell r="C81304" t="str">
            <v>SD2</v>
          </cell>
        </row>
        <row r="81305">
          <cell r="A81305" t="str">
            <v>107672069-1</v>
          </cell>
          <cell r="B81305" t="str">
            <v>BATH</v>
          </cell>
          <cell r="C81305" t="str">
            <v>SD2</v>
          </cell>
        </row>
        <row r="81306">
          <cell r="A81306" t="str">
            <v>107672068-1</v>
          </cell>
          <cell r="B81306" t="str">
            <v>SHET</v>
          </cell>
          <cell r="C81306" t="str">
            <v>SD2</v>
          </cell>
        </row>
        <row r="81307">
          <cell r="A81307" t="str">
            <v>107672041-1</v>
          </cell>
          <cell r="B81307" t="str">
            <v>ADUL</v>
          </cell>
          <cell r="C81307" t="str">
            <v>SD2</v>
          </cell>
        </row>
        <row r="81308">
          <cell r="A81308" t="str">
            <v>107671868-1</v>
          </cell>
          <cell r="B81308" t="str">
            <v>ADUL</v>
          </cell>
          <cell r="C81308" t="str">
            <v>SD2</v>
          </cell>
        </row>
        <row r="81309">
          <cell r="A81309" t="str">
            <v>107671955-1</v>
          </cell>
          <cell r="B81309" t="str">
            <v>FUR</v>
          </cell>
          <cell r="C81309" t="str">
            <v>SD3</v>
          </cell>
        </row>
        <row r="81310">
          <cell r="A81310" t="str">
            <v>107671953-1</v>
          </cell>
          <cell r="B81310" t="str">
            <v>FUR</v>
          </cell>
          <cell r="C81310" t="str">
            <v>SD3</v>
          </cell>
        </row>
        <row r="81311">
          <cell r="A81311" t="str">
            <v>107671954-1</v>
          </cell>
          <cell r="B81311" t="str">
            <v>ADUL</v>
          </cell>
          <cell r="C81311" t="str">
            <v>SD2</v>
          </cell>
        </row>
        <row r="81312">
          <cell r="A81312" t="str">
            <v>107671954-1</v>
          </cell>
          <cell r="B81312" t="str">
            <v>ADUL</v>
          </cell>
          <cell r="C81312" t="str">
            <v>SD2</v>
          </cell>
        </row>
        <row r="81313">
          <cell r="A81313" t="str">
            <v>107671952-1</v>
          </cell>
          <cell r="B81313" t="str">
            <v>TOWL</v>
          </cell>
          <cell r="C81313" t="str">
            <v>SD2</v>
          </cell>
        </row>
        <row r="81314">
          <cell r="A81314" t="str">
            <v>107671722-1</v>
          </cell>
          <cell r="B81314" t="str">
            <v>ADUL</v>
          </cell>
          <cell r="C81314" t="str">
            <v>SD2</v>
          </cell>
        </row>
        <row r="81315">
          <cell r="A81315" t="str">
            <v>107671749-1</v>
          </cell>
          <cell r="B81315" t="str">
            <v>BATH</v>
          </cell>
          <cell r="C81315" t="str">
            <v>SD2</v>
          </cell>
        </row>
        <row r="81316">
          <cell r="A81316" t="str">
            <v>107671747-1</v>
          </cell>
          <cell r="B81316" t="str">
            <v>BATH</v>
          </cell>
          <cell r="C81316" t="str">
            <v>SD2</v>
          </cell>
        </row>
        <row r="81317">
          <cell r="A81317" t="str">
            <v>107671763-1</v>
          </cell>
          <cell r="B81317" t="str">
            <v>ADUL</v>
          </cell>
          <cell r="C81317" t="str">
            <v>SD2</v>
          </cell>
        </row>
        <row r="81318">
          <cell r="A81318" t="str">
            <v>107671721-1</v>
          </cell>
          <cell r="B81318" t="str">
            <v>ADUL</v>
          </cell>
          <cell r="C81318" t="str">
            <v>SD2</v>
          </cell>
        </row>
        <row r="81319">
          <cell r="A81319" t="str">
            <v>107671748-1</v>
          </cell>
          <cell r="B81319" t="str">
            <v>ADUL</v>
          </cell>
          <cell r="C81319" t="str">
            <v>SD2</v>
          </cell>
        </row>
        <row r="81320">
          <cell r="A81320" t="str">
            <v>107671720-1</v>
          </cell>
          <cell r="B81320" t="str">
            <v>ADUL</v>
          </cell>
          <cell r="C81320" t="str">
            <v>SD2</v>
          </cell>
        </row>
        <row r="81321">
          <cell r="A81321" t="str">
            <v>107671546-1</v>
          </cell>
          <cell r="B81321" t="str">
            <v>ADUL</v>
          </cell>
          <cell r="C81321" t="str">
            <v>SD2</v>
          </cell>
        </row>
        <row r="81322">
          <cell r="A81322" t="str">
            <v>107671547-1</v>
          </cell>
          <cell r="B81322" t="str">
            <v>ADUL</v>
          </cell>
          <cell r="C81322" t="str">
            <v>SD2</v>
          </cell>
        </row>
        <row r="81323">
          <cell r="A81323" t="str">
            <v>107671548-1</v>
          </cell>
          <cell r="B81323" t="str">
            <v>ADUL</v>
          </cell>
          <cell r="C81323" t="str">
            <v>SD2</v>
          </cell>
        </row>
        <row r="81324">
          <cell r="A81324" t="str">
            <v>107671375-1</v>
          </cell>
          <cell r="B81324" t="str">
            <v>ADUL</v>
          </cell>
          <cell r="C81324" t="str">
            <v>SD2</v>
          </cell>
        </row>
        <row r="81325">
          <cell r="A81325" t="str">
            <v>107671396-1</v>
          </cell>
          <cell r="B81325" t="str">
            <v>SHET</v>
          </cell>
          <cell r="C81325" t="str">
            <v>WDC</v>
          </cell>
        </row>
        <row r="81326">
          <cell r="A81326" t="str">
            <v>107671374-1</v>
          </cell>
          <cell r="B81326" t="str">
            <v>ADUL</v>
          </cell>
          <cell r="C81326" t="str">
            <v>SD2</v>
          </cell>
        </row>
        <row r="81327">
          <cell r="A81327" t="str">
            <v>107671209-1</v>
          </cell>
          <cell r="B81327" t="str">
            <v>BASI</v>
          </cell>
          <cell r="C81327" t="str">
            <v>WDC</v>
          </cell>
        </row>
        <row r="81328">
          <cell r="A81328" t="str">
            <v>107671178-1</v>
          </cell>
          <cell r="B81328" t="str">
            <v>ADUL</v>
          </cell>
          <cell r="C81328" t="str">
            <v>SD2</v>
          </cell>
        </row>
        <row r="81329">
          <cell r="A81329" t="str">
            <v>107671176-1</v>
          </cell>
          <cell r="B81329" t="str">
            <v>HHL</v>
          </cell>
          <cell r="C81329" t="str">
            <v>SD2</v>
          </cell>
        </row>
        <row r="81330">
          <cell r="A81330" t="str">
            <v>107671208-1</v>
          </cell>
          <cell r="B81330" t="str">
            <v>ADUL</v>
          </cell>
          <cell r="C81330" t="str">
            <v>SD2</v>
          </cell>
        </row>
        <row r="81331">
          <cell r="A81331" t="str">
            <v>107671207-1</v>
          </cell>
          <cell r="B81331" t="str">
            <v>FUR</v>
          </cell>
          <cell r="C81331" t="str">
            <v>SD3</v>
          </cell>
        </row>
        <row r="81332">
          <cell r="A81332" t="str">
            <v>107671206-1</v>
          </cell>
          <cell r="B81332" t="str">
            <v>FUR</v>
          </cell>
          <cell r="C81332" t="str">
            <v>SD3</v>
          </cell>
        </row>
        <row r="81333">
          <cell r="A81333" t="str">
            <v>107671177-1</v>
          </cell>
          <cell r="B81333" t="str">
            <v>ADUL</v>
          </cell>
          <cell r="C81333" t="str">
            <v>SD2</v>
          </cell>
        </row>
        <row r="81334">
          <cell r="A81334" t="str">
            <v>107671205-1</v>
          </cell>
          <cell r="B81334" t="str">
            <v>ADUL</v>
          </cell>
          <cell r="C81334" t="str">
            <v>SD2</v>
          </cell>
        </row>
        <row r="81335">
          <cell r="A81335" t="str">
            <v>107671060-1</v>
          </cell>
          <cell r="B81335" t="str">
            <v>SHET</v>
          </cell>
          <cell r="C81335" t="str">
            <v>SD2</v>
          </cell>
        </row>
        <row r="81336">
          <cell r="A81336" t="str">
            <v>107670864-1</v>
          </cell>
          <cell r="B81336" t="str">
            <v>FUR</v>
          </cell>
          <cell r="C81336" t="str">
            <v>SD3</v>
          </cell>
        </row>
        <row r="81337">
          <cell r="A81337" t="str">
            <v>107670866-1</v>
          </cell>
          <cell r="B81337" t="str">
            <v>BLK</v>
          </cell>
          <cell r="C81337" t="str">
            <v>SD2</v>
          </cell>
        </row>
        <row r="81338">
          <cell r="A81338" t="str">
            <v>107670862-2</v>
          </cell>
          <cell r="B81338" t="str">
            <v>ADUL</v>
          </cell>
          <cell r="C81338" t="str">
            <v>WDC</v>
          </cell>
        </row>
        <row r="81339">
          <cell r="A81339" t="str">
            <v>107670865-1</v>
          </cell>
          <cell r="B81339" t="str">
            <v>BASI</v>
          </cell>
          <cell r="C81339" t="str">
            <v>SD2</v>
          </cell>
        </row>
        <row r="81340">
          <cell r="A81340" t="str">
            <v>107670861-1</v>
          </cell>
          <cell r="B81340" t="str">
            <v>ADUL</v>
          </cell>
          <cell r="C81340" t="str">
            <v>SD2</v>
          </cell>
        </row>
        <row r="81341">
          <cell r="A81341" t="str">
            <v>107670860-1</v>
          </cell>
          <cell r="B81341" t="str">
            <v>ADUL</v>
          </cell>
          <cell r="C81341" t="str">
            <v>SD2</v>
          </cell>
        </row>
        <row r="81342">
          <cell r="A81342" t="str">
            <v>107670863-1</v>
          </cell>
          <cell r="B81342" t="str">
            <v>BASI</v>
          </cell>
          <cell r="C81342" t="str">
            <v>SD2</v>
          </cell>
        </row>
        <row r="81343">
          <cell r="A81343" t="str">
            <v>107670856-1</v>
          </cell>
          <cell r="B81343" t="str">
            <v>BLK</v>
          </cell>
          <cell r="C81343" t="str">
            <v>WDC</v>
          </cell>
        </row>
        <row r="81344">
          <cell r="A81344" t="str">
            <v>107670856-1</v>
          </cell>
          <cell r="B81344" t="str">
            <v>BLK</v>
          </cell>
          <cell r="C81344" t="str">
            <v>WDC</v>
          </cell>
        </row>
        <row r="81345">
          <cell r="A81345" t="str">
            <v>107670862-1</v>
          </cell>
          <cell r="B81345" t="str">
            <v>ADUL</v>
          </cell>
          <cell r="C81345" t="str">
            <v>SD2</v>
          </cell>
        </row>
        <row r="81346">
          <cell r="A81346" t="str">
            <v>107670859-1</v>
          </cell>
          <cell r="B81346" t="str">
            <v>ADUL</v>
          </cell>
          <cell r="C81346" t="str">
            <v>SD2</v>
          </cell>
        </row>
        <row r="81347">
          <cell r="A81347" t="str">
            <v>107670857-2</v>
          </cell>
          <cell r="B81347" t="str">
            <v>ADUL</v>
          </cell>
          <cell r="C81347" t="str">
            <v>SD2</v>
          </cell>
        </row>
        <row r="81348">
          <cell r="A81348" t="str">
            <v>107670854-1</v>
          </cell>
          <cell r="B81348" t="str">
            <v>BLK</v>
          </cell>
          <cell r="C81348" t="str">
            <v>SD2</v>
          </cell>
        </row>
        <row r="81349">
          <cell r="A81349" t="str">
            <v>107670855-1</v>
          </cell>
          <cell r="B81349" t="str">
            <v>ADUL</v>
          </cell>
          <cell r="C81349" t="str">
            <v>SD2</v>
          </cell>
        </row>
        <row r="81350">
          <cell r="A81350" t="str">
            <v>107670857-1</v>
          </cell>
          <cell r="B81350" t="str">
            <v>ADUL</v>
          </cell>
          <cell r="C81350" t="str">
            <v>WDC</v>
          </cell>
        </row>
        <row r="81351">
          <cell r="A81351" t="str">
            <v>107670858-1</v>
          </cell>
          <cell r="B81351" t="str">
            <v>BASI</v>
          </cell>
          <cell r="C81351" t="str">
            <v>SD2</v>
          </cell>
        </row>
        <row r="81352">
          <cell r="A81352" t="str">
            <v>107670852-1</v>
          </cell>
          <cell r="B81352" t="str">
            <v>BATH</v>
          </cell>
          <cell r="C81352" t="str">
            <v>SD2</v>
          </cell>
        </row>
        <row r="81353">
          <cell r="A81353" t="str">
            <v>107670851-1</v>
          </cell>
          <cell r="B81353" t="str">
            <v>ADUL</v>
          </cell>
          <cell r="C81353" t="str">
            <v>SD2</v>
          </cell>
        </row>
        <row r="81354">
          <cell r="A81354" t="str">
            <v>107670853-1</v>
          </cell>
          <cell r="B81354" t="str">
            <v>BLK</v>
          </cell>
          <cell r="C81354" t="str">
            <v>SD2</v>
          </cell>
        </row>
        <row r="81355">
          <cell r="A81355" t="str">
            <v>107670556-1</v>
          </cell>
          <cell r="B81355" t="str">
            <v>SHET</v>
          </cell>
          <cell r="C81355" t="str">
            <v>SD2</v>
          </cell>
        </row>
        <row r="81356">
          <cell r="A81356" t="str">
            <v>107670559-1</v>
          </cell>
          <cell r="B81356" t="str">
            <v>ADUL</v>
          </cell>
          <cell r="C81356" t="str">
            <v>SD2</v>
          </cell>
        </row>
        <row r="81357">
          <cell r="A81357" t="str">
            <v>107670559-1</v>
          </cell>
          <cell r="B81357" t="str">
            <v>SHET</v>
          </cell>
          <cell r="C81357" t="str">
            <v>SD2</v>
          </cell>
        </row>
        <row r="81358">
          <cell r="A81358" t="str">
            <v>107670557-1</v>
          </cell>
          <cell r="B81358" t="str">
            <v>ADUL</v>
          </cell>
          <cell r="C81358" t="str">
            <v>SD2</v>
          </cell>
        </row>
        <row r="81359">
          <cell r="A81359" t="str">
            <v>107670560-1</v>
          </cell>
          <cell r="B81359" t="str">
            <v>ADUL</v>
          </cell>
          <cell r="C81359" t="str">
            <v>SD2</v>
          </cell>
        </row>
        <row r="81360">
          <cell r="A81360" t="str">
            <v>107670558-1</v>
          </cell>
          <cell r="B81360" t="str">
            <v>ADUL</v>
          </cell>
          <cell r="C81360" t="str">
            <v>SD2</v>
          </cell>
        </row>
        <row r="81361">
          <cell r="A81361" t="str">
            <v>107670555-1</v>
          </cell>
          <cell r="B81361" t="str">
            <v>TOWL</v>
          </cell>
          <cell r="C81361" t="str">
            <v>SD2</v>
          </cell>
        </row>
        <row r="81362">
          <cell r="A81362" t="str">
            <v>107670553-1</v>
          </cell>
          <cell r="B81362" t="str">
            <v>ADUL</v>
          </cell>
          <cell r="C81362" t="str">
            <v>SD2</v>
          </cell>
        </row>
        <row r="81363">
          <cell r="A81363" t="str">
            <v>107670554-1</v>
          </cell>
          <cell r="B81363" t="str">
            <v>ADUL</v>
          </cell>
          <cell r="C81363" t="str">
            <v>SD2</v>
          </cell>
        </row>
        <row r="81364">
          <cell r="A81364" t="str">
            <v>107670238-1</v>
          </cell>
          <cell r="B81364" t="str">
            <v>ADUL</v>
          </cell>
          <cell r="C81364" t="str">
            <v>SD2</v>
          </cell>
        </row>
        <row r="81365">
          <cell r="A81365" t="str">
            <v>107670239-1</v>
          </cell>
          <cell r="B81365" t="str">
            <v>FUR</v>
          </cell>
          <cell r="C81365" t="str">
            <v>SD3</v>
          </cell>
        </row>
        <row r="81366">
          <cell r="A81366" t="str">
            <v>107670237-1</v>
          </cell>
          <cell r="B81366" t="str">
            <v>ADUL</v>
          </cell>
          <cell r="C81366" t="str">
            <v>SD2</v>
          </cell>
        </row>
        <row r="81367">
          <cell r="A81367" t="str">
            <v>107670240-1</v>
          </cell>
          <cell r="B81367" t="str">
            <v>ADUL</v>
          </cell>
          <cell r="C81367" t="str">
            <v>SD2</v>
          </cell>
        </row>
        <row r="81368">
          <cell r="A81368" t="str">
            <v>107670115-1</v>
          </cell>
          <cell r="B81368" t="str">
            <v>ADUL</v>
          </cell>
          <cell r="C81368" t="str">
            <v>SD2</v>
          </cell>
        </row>
        <row r="81369">
          <cell r="A81369" t="str">
            <v>107670234-1</v>
          </cell>
          <cell r="B81369" t="str">
            <v>SHET</v>
          </cell>
          <cell r="C81369" t="str">
            <v>SD2</v>
          </cell>
        </row>
        <row r="81370">
          <cell r="A81370" t="str">
            <v>107670235-1</v>
          </cell>
          <cell r="B81370" t="str">
            <v>TOWL</v>
          </cell>
          <cell r="C81370" t="str">
            <v>WDC</v>
          </cell>
        </row>
        <row r="81371">
          <cell r="A81371" t="str">
            <v>107670236-1</v>
          </cell>
          <cell r="B81371" t="str">
            <v>FUR</v>
          </cell>
          <cell r="C81371" t="str">
            <v>WDC</v>
          </cell>
        </row>
        <row r="81372">
          <cell r="A81372" t="str">
            <v>107670235-2</v>
          </cell>
          <cell r="B81372" t="str">
            <v>BATH</v>
          </cell>
          <cell r="C81372" t="str">
            <v>SD2</v>
          </cell>
        </row>
        <row r="81373">
          <cell r="A81373" t="str">
            <v>107670233-1</v>
          </cell>
          <cell r="B81373" t="str">
            <v>SHET</v>
          </cell>
          <cell r="C81373" t="str">
            <v>WDC</v>
          </cell>
        </row>
        <row r="81374">
          <cell r="A81374" t="str">
            <v>107670232-1</v>
          </cell>
          <cell r="B81374" t="str">
            <v>TOWL</v>
          </cell>
          <cell r="C81374" t="str">
            <v>SD2</v>
          </cell>
        </row>
        <row r="81375">
          <cell r="A81375" t="str">
            <v>107669917-1</v>
          </cell>
          <cell r="B81375" t="str">
            <v>FUR</v>
          </cell>
          <cell r="C81375" t="str">
            <v>SD3</v>
          </cell>
        </row>
        <row r="81376">
          <cell r="A81376" t="str">
            <v>107669916-1</v>
          </cell>
          <cell r="B81376" t="str">
            <v>ADUL</v>
          </cell>
          <cell r="C81376" t="str">
            <v>WDC</v>
          </cell>
        </row>
        <row r="81377">
          <cell r="A81377" t="str">
            <v>107669940-2</v>
          </cell>
          <cell r="B81377" t="str">
            <v>BLK</v>
          </cell>
          <cell r="C81377" t="str">
            <v>SD2</v>
          </cell>
        </row>
        <row r="81378">
          <cell r="A81378" t="str">
            <v>107669940-1</v>
          </cell>
          <cell r="B81378" t="str">
            <v>BLK</v>
          </cell>
          <cell r="C81378" t="str">
            <v>SD2</v>
          </cell>
        </row>
        <row r="81379">
          <cell r="A81379" t="str">
            <v>107669941-1</v>
          </cell>
          <cell r="B81379" t="str">
            <v>ADUL</v>
          </cell>
          <cell r="C81379" t="str">
            <v>WDC</v>
          </cell>
        </row>
        <row r="81380">
          <cell r="A81380" t="str">
            <v>107669939-1</v>
          </cell>
          <cell r="B81380" t="str">
            <v>ADUL</v>
          </cell>
          <cell r="C81380" t="str">
            <v>SD2</v>
          </cell>
        </row>
        <row r="81381">
          <cell r="A81381" t="str">
            <v>107669938-1</v>
          </cell>
          <cell r="B81381" t="str">
            <v>ADUL</v>
          </cell>
          <cell r="C81381" t="str">
            <v>SD2</v>
          </cell>
        </row>
        <row r="81382">
          <cell r="A81382" t="str">
            <v>107669915-1</v>
          </cell>
          <cell r="B81382" t="str">
            <v>ADUL</v>
          </cell>
          <cell r="C81382" t="str">
            <v>SD2</v>
          </cell>
        </row>
        <row r="81383">
          <cell r="A81383" t="str">
            <v>107669937-1</v>
          </cell>
          <cell r="B81383" t="str">
            <v>BLK</v>
          </cell>
          <cell r="C81383" t="str">
            <v>SD2</v>
          </cell>
        </row>
        <row r="81384">
          <cell r="A81384" t="str">
            <v>107669618-1</v>
          </cell>
          <cell r="B81384" t="str">
            <v>ADUL</v>
          </cell>
          <cell r="C81384" t="str">
            <v>SD3</v>
          </cell>
        </row>
        <row r="81385">
          <cell r="A81385" t="str">
            <v>107669620-1</v>
          </cell>
          <cell r="B81385" t="str">
            <v>ADUL</v>
          </cell>
          <cell r="C81385" t="str">
            <v>SD2</v>
          </cell>
        </row>
        <row r="81386">
          <cell r="A81386" t="str">
            <v>107669623-1</v>
          </cell>
          <cell r="B81386" t="str">
            <v>BLK</v>
          </cell>
          <cell r="C81386" t="str">
            <v>SD2</v>
          </cell>
        </row>
        <row r="81387">
          <cell r="A81387" t="str">
            <v>107669619-1</v>
          </cell>
          <cell r="B81387" t="str">
            <v>TOWL</v>
          </cell>
          <cell r="C81387" t="str">
            <v>SD2</v>
          </cell>
        </row>
        <row r="81388">
          <cell r="A81388" t="str">
            <v>107669617-1</v>
          </cell>
          <cell r="B81388" t="str">
            <v>FUR</v>
          </cell>
          <cell r="C81388" t="str">
            <v>SD3</v>
          </cell>
        </row>
        <row r="81389">
          <cell r="A81389" t="str">
            <v>107669602-1</v>
          </cell>
          <cell r="B81389" t="str">
            <v>ADUL</v>
          </cell>
          <cell r="C81389" t="str">
            <v>SD2</v>
          </cell>
        </row>
        <row r="81390">
          <cell r="A81390" t="str">
            <v>107669615-1</v>
          </cell>
          <cell r="B81390" t="str">
            <v>FUR</v>
          </cell>
          <cell r="C81390" t="str">
            <v>SD3</v>
          </cell>
        </row>
        <row r="81391">
          <cell r="A81391" t="str">
            <v>107669599-1</v>
          </cell>
          <cell r="B81391" t="str">
            <v>BASI</v>
          </cell>
          <cell r="C81391" t="str">
            <v>SD2</v>
          </cell>
        </row>
        <row r="81392">
          <cell r="A81392" t="str">
            <v>107669614-1</v>
          </cell>
          <cell r="B81392" t="str">
            <v>SHET</v>
          </cell>
          <cell r="C81392" t="str">
            <v>SD2</v>
          </cell>
        </row>
        <row r="81393">
          <cell r="A81393" t="str">
            <v>107669600-1</v>
          </cell>
          <cell r="B81393" t="str">
            <v>ADUL</v>
          </cell>
          <cell r="C81393" t="str">
            <v>SD2</v>
          </cell>
        </row>
        <row r="81394">
          <cell r="A81394" t="str">
            <v>107669616-1</v>
          </cell>
          <cell r="B81394" t="str">
            <v>ADUL</v>
          </cell>
          <cell r="C81394" t="str">
            <v>SD2</v>
          </cell>
        </row>
        <row r="81395">
          <cell r="A81395" t="str">
            <v>107669601-1</v>
          </cell>
          <cell r="B81395" t="str">
            <v>ADUL</v>
          </cell>
          <cell r="C81395" t="str">
            <v>SD2</v>
          </cell>
        </row>
        <row r="81396">
          <cell r="A81396" t="str">
            <v>107669613-1</v>
          </cell>
          <cell r="B81396" t="str">
            <v>ADUL</v>
          </cell>
          <cell r="C81396" t="str">
            <v>SD2</v>
          </cell>
        </row>
        <row r="81397">
          <cell r="A81397" t="str">
            <v>107669467-1</v>
          </cell>
          <cell r="B81397" t="str">
            <v>SHET</v>
          </cell>
          <cell r="C81397" t="str">
            <v>SD2</v>
          </cell>
        </row>
        <row r="81398">
          <cell r="A81398" t="str">
            <v>107669466-1</v>
          </cell>
          <cell r="B81398" t="str">
            <v>HHL</v>
          </cell>
          <cell r="C81398" t="str">
            <v>WDC</v>
          </cell>
        </row>
        <row r="81399">
          <cell r="A81399" t="str">
            <v>107669435-1</v>
          </cell>
          <cell r="B81399" t="str">
            <v>ADUL</v>
          </cell>
          <cell r="C81399" t="str">
            <v>SD2</v>
          </cell>
        </row>
        <row r="81400">
          <cell r="A81400" t="str">
            <v>107669262-1</v>
          </cell>
          <cell r="B81400" t="str">
            <v>ADUL</v>
          </cell>
          <cell r="C81400" t="str">
            <v>SD2</v>
          </cell>
        </row>
        <row r="81401">
          <cell r="A81401" t="str">
            <v>107669270-1</v>
          </cell>
          <cell r="B81401" t="str">
            <v>TOWL</v>
          </cell>
          <cell r="C81401" t="str">
            <v>SD2</v>
          </cell>
        </row>
        <row r="81402">
          <cell r="A81402" t="str">
            <v>107669269-1</v>
          </cell>
          <cell r="B81402" t="str">
            <v>ADUL</v>
          </cell>
          <cell r="C81402" t="str">
            <v>SD2</v>
          </cell>
        </row>
        <row r="81403">
          <cell r="A81403" t="str">
            <v>107669261-1</v>
          </cell>
          <cell r="B81403" t="str">
            <v>SHET</v>
          </cell>
          <cell r="C81403" t="str">
            <v>SD2</v>
          </cell>
        </row>
        <row r="81404">
          <cell r="A81404" t="str">
            <v>107668934-1</v>
          </cell>
          <cell r="B81404" t="str">
            <v>ADUL</v>
          </cell>
          <cell r="C81404" t="str">
            <v>SD2</v>
          </cell>
        </row>
        <row r="81405">
          <cell r="A81405" t="str">
            <v>107668952-1</v>
          </cell>
          <cell r="B81405" t="str">
            <v>ADUL</v>
          </cell>
          <cell r="C81405" t="str">
            <v>WDC</v>
          </cell>
        </row>
        <row r="81406">
          <cell r="A81406" t="str">
            <v>107668950-1</v>
          </cell>
          <cell r="B81406" t="str">
            <v>ART</v>
          </cell>
          <cell r="C81406" t="str">
            <v>SD3</v>
          </cell>
        </row>
        <row r="81407">
          <cell r="A81407" t="str">
            <v>107668931-1</v>
          </cell>
          <cell r="B81407" t="str">
            <v>ADUL</v>
          </cell>
          <cell r="C81407" t="str">
            <v>SD2</v>
          </cell>
        </row>
        <row r="81408">
          <cell r="A81408" t="str">
            <v>107668953-1</v>
          </cell>
          <cell r="B81408" t="str">
            <v>BLK</v>
          </cell>
          <cell r="C81408" t="str">
            <v>SD2</v>
          </cell>
        </row>
        <row r="81409">
          <cell r="A81409" t="str">
            <v>107668932-1</v>
          </cell>
          <cell r="B81409" t="str">
            <v>BLK</v>
          </cell>
          <cell r="C81409" t="str">
            <v>SD2</v>
          </cell>
        </row>
        <row r="81410">
          <cell r="A81410" t="str">
            <v>107668933-1</v>
          </cell>
          <cell r="B81410" t="str">
            <v>ADUL</v>
          </cell>
          <cell r="C81410" t="str">
            <v>SD2</v>
          </cell>
        </row>
        <row r="81411">
          <cell r="A81411" t="str">
            <v>107668951-1</v>
          </cell>
          <cell r="B81411" t="str">
            <v>ADUL</v>
          </cell>
          <cell r="C81411" t="str">
            <v>WDC</v>
          </cell>
        </row>
        <row r="81412">
          <cell r="A81412" t="str">
            <v>107668930-1</v>
          </cell>
          <cell r="B81412" t="str">
            <v>ADUL</v>
          </cell>
          <cell r="C81412" t="str">
            <v>SD2</v>
          </cell>
        </row>
        <row r="81413">
          <cell r="A81413" t="str">
            <v>107668929-1</v>
          </cell>
          <cell r="B81413" t="str">
            <v>BASI</v>
          </cell>
          <cell r="C81413" t="str">
            <v>SD2</v>
          </cell>
        </row>
        <row r="81414">
          <cell r="A81414" t="str">
            <v>107668949-1</v>
          </cell>
          <cell r="B81414" t="str">
            <v>BATH</v>
          </cell>
          <cell r="C81414" t="str">
            <v>SD2</v>
          </cell>
        </row>
        <row r="81415">
          <cell r="A81415" t="str">
            <v>107668633-1</v>
          </cell>
          <cell r="B81415" t="str">
            <v>FUR</v>
          </cell>
          <cell r="C81415" t="str">
            <v>SD3</v>
          </cell>
        </row>
        <row r="81416">
          <cell r="A81416" t="str">
            <v>107668632-1</v>
          </cell>
          <cell r="B81416" t="str">
            <v>ADUL</v>
          </cell>
          <cell r="C81416" t="str">
            <v>SD2</v>
          </cell>
        </row>
        <row r="81417">
          <cell r="A81417" t="str">
            <v>107668632-1</v>
          </cell>
          <cell r="B81417" t="str">
            <v>ADUL</v>
          </cell>
          <cell r="C81417" t="str">
            <v>SD2</v>
          </cell>
        </row>
        <row r="81418">
          <cell r="A81418" t="str">
            <v>107668634-1</v>
          </cell>
          <cell r="B81418" t="str">
            <v>ADUL</v>
          </cell>
          <cell r="C81418" t="str">
            <v>SD2</v>
          </cell>
        </row>
        <row r="81419">
          <cell r="A81419" t="str">
            <v>107668609-1</v>
          </cell>
          <cell r="B81419" t="str">
            <v>BATH</v>
          </cell>
          <cell r="C81419" t="str">
            <v>SD2</v>
          </cell>
        </row>
        <row r="81420">
          <cell r="A81420" t="str">
            <v>107668609-1</v>
          </cell>
          <cell r="B81420" t="str">
            <v>BATH</v>
          </cell>
          <cell r="C81420" t="str">
            <v>SD2</v>
          </cell>
        </row>
        <row r="81421">
          <cell r="A81421" t="str">
            <v>107668612-1</v>
          </cell>
          <cell r="B81421" t="str">
            <v>TOWL</v>
          </cell>
          <cell r="C81421" t="str">
            <v>SD2</v>
          </cell>
        </row>
        <row r="81422">
          <cell r="A81422" t="str">
            <v>107668610-1</v>
          </cell>
          <cell r="B81422" t="str">
            <v>BLK</v>
          </cell>
          <cell r="C81422" t="str">
            <v>SD2</v>
          </cell>
        </row>
        <row r="81423">
          <cell r="A81423" t="str">
            <v>107668611-1</v>
          </cell>
          <cell r="B81423" t="str">
            <v>ADUL</v>
          </cell>
          <cell r="C81423" t="str">
            <v>SD2</v>
          </cell>
        </row>
        <row r="81424">
          <cell r="A81424" t="str">
            <v>107668631-1</v>
          </cell>
          <cell r="B81424" t="str">
            <v>BASI</v>
          </cell>
          <cell r="C81424" t="str">
            <v>SD2</v>
          </cell>
        </row>
        <row r="81425">
          <cell r="A81425" t="str">
            <v>107668608-1</v>
          </cell>
          <cell r="B81425" t="str">
            <v>FUR</v>
          </cell>
          <cell r="C81425" t="str">
            <v>SD3</v>
          </cell>
        </row>
        <row r="81426">
          <cell r="A81426" t="str">
            <v>107668629-1</v>
          </cell>
          <cell r="B81426" t="str">
            <v>ADUL</v>
          </cell>
          <cell r="C81426" t="str">
            <v>WDC</v>
          </cell>
        </row>
        <row r="81427">
          <cell r="A81427" t="str">
            <v>107668607-1</v>
          </cell>
          <cell r="B81427" t="str">
            <v>SHET</v>
          </cell>
          <cell r="C81427" t="str">
            <v>SD2</v>
          </cell>
        </row>
        <row r="81428">
          <cell r="A81428" t="str">
            <v>107668630-1</v>
          </cell>
          <cell r="B81428" t="str">
            <v>ADUL</v>
          </cell>
          <cell r="C81428" t="str">
            <v>SD2</v>
          </cell>
        </row>
        <row r="81429">
          <cell r="A81429" t="str">
            <v>107668628-1</v>
          </cell>
          <cell r="B81429" t="str">
            <v>ADUL</v>
          </cell>
          <cell r="C81429" t="str">
            <v>SD2</v>
          </cell>
        </row>
        <row r="81430">
          <cell r="A81430" t="str">
            <v>107668314-1</v>
          </cell>
          <cell r="B81430" t="str">
            <v>WIN</v>
          </cell>
          <cell r="C81430" t="str">
            <v>SD2</v>
          </cell>
        </row>
        <row r="81431">
          <cell r="A81431" t="str">
            <v>107668311-1</v>
          </cell>
          <cell r="B81431" t="str">
            <v>BASI</v>
          </cell>
          <cell r="C81431" t="str">
            <v>SD2</v>
          </cell>
        </row>
        <row r="81432">
          <cell r="A81432" t="str">
            <v>107668312-1</v>
          </cell>
          <cell r="B81432" t="str">
            <v>BLK</v>
          </cell>
          <cell r="C81432" t="str">
            <v>SD2</v>
          </cell>
        </row>
        <row r="81433">
          <cell r="A81433" t="str">
            <v>107668313-1</v>
          </cell>
          <cell r="B81433" t="str">
            <v>ADUL</v>
          </cell>
          <cell r="C81433" t="str">
            <v>WDC</v>
          </cell>
        </row>
        <row r="81434">
          <cell r="A81434" t="str">
            <v>107668310-1</v>
          </cell>
          <cell r="B81434" t="str">
            <v>ADUL</v>
          </cell>
          <cell r="C81434" t="str">
            <v>SD2</v>
          </cell>
        </row>
        <row r="81435">
          <cell r="A81435" t="str">
            <v>107668308-1</v>
          </cell>
          <cell r="B81435" t="str">
            <v>WIN</v>
          </cell>
          <cell r="C81435" t="str">
            <v>SD2</v>
          </cell>
        </row>
        <row r="81436">
          <cell r="A81436" t="str">
            <v>107668306-1</v>
          </cell>
          <cell r="B81436" t="str">
            <v>ADUL</v>
          </cell>
          <cell r="C81436" t="str">
            <v>SD2</v>
          </cell>
        </row>
        <row r="81437">
          <cell r="A81437" t="str">
            <v>107668307-1</v>
          </cell>
          <cell r="B81437" t="str">
            <v>BLK</v>
          </cell>
          <cell r="C81437" t="str">
            <v>SD2</v>
          </cell>
        </row>
        <row r="81438">
          <cell r="A81438" t="str">
            <v>107668309-1</v>
          </cell>
          <cell r="B81438" t="str">
            <v>BLK</v>
          </cell>
          <cell r="C81438" t="str">
            <v>SD2</v>
          </cell>
        </row>
        <row r="81439">
          <cell r="A81439" t="str">
            <v>107668146-1</v>
          </cell>
          <cell r="B81439" t="str">
            <v>ADUL</v>
          </cell>
          <cell r="C81439" t="str">
            <v>SD2</v>
          </cell>
        </row>
        <row r="81440">
          <cell r="A81440" t="str">
            <v>107668147-1</v>
          </cell>
          <cell r="B81440" t="str">
            <v>BLK</v>
          </cell>
          <cell r="C81440" t="str">
            <v>SD2</v>
          </cell>
        </row>
        <row r="81441">
          <cell r="A81441" t="str">
            <v>107668148-1</v>
          </cell>
          <cell r="B81441" t="str">
            <v>ART</v>
          </cell>
          <cell r="C81441" t="str">
            <v>SD3</v>
          </cell>
        </row>
        <row r="81442">
          <cell r="A81442" t="str">
            <v>107668008-1</v>
          </cell>
          <cell r="B81442" t="str">
            <v>ADUL</v>
          </cell>
          <cell r="C81442" t="str">
            <v>SD2</v>
          </cell>
        </row>
        <row r="81443">
          <cell r="A81443" t="str">
            <v>107668049-1</v>
          </cell>
          <cell r="B81443" t="str">
            <v>ADUL</v>
          </cell>
          <cell r="C81443" t="str">
            <v>SD2</v>
          </cell>
        </row>
        <row r="81444">
          <cell r="A81444" t="str">
            <v>107668050-1</v>
          </cell>
          <cell r="B81444" t="str">
            <v>BASI</v>
          </cell>
          <cell r="C81444" t="str">
            <v>SD2</v>
          </cell>
        </row>
        <row r="81445">
          <cell r="A81445" t="str">
            <v>107667782-1</v>
          </cell>
          <cell r="B81445" t="str">
            <v>ADUL</v>
          </cell>
          <cell r="C81445" t="str">
            <v>SD2</v>
          </cell>
        </row>
        <row r="81446">
          <cell r="A81446" t="str">
            <v>107667782-1</v>
          </cell>
          <cell r="B81446" t="str">
            <v>SHET</v>
          </cell>
          <cell r="C81446" t="str">
            <v>SD2</v>
          </cell>
        </row>
        <row r="81447">
          <cell r="A81447" t="str">
            <v>107667786-1</v>
          </cell>
          <cell r="B81447" t="str">
            <v>BLK</v>
          </cell>
          <cell r="C81447" t="str">
            <v>SD2</v>
          </cell>
        </row>
        <row r="81448">
          <cell r="A81448" t="str">
            <v>107667786-1</v>
          </cell>
          <cell r="B81448" t="str">
            <v>BLK</v>
          </cell>
          <cell r="C81448" t="str">
            <v>SD2</v>
          </cell>
        </row>
        <row r="81449">
          <cell r="A81449" t="str">
            <v>107667787-1</v>
          </cell>
          <cell r="B81449" t="str">
            <v>SHET</v>
          </cell>
          <cell r="C81449" t="str">
            <v>SD2</v>
          </cell>
        </row>
        <row r="81450">
          <cell r="A81450" t="str">
            <v>107667804-1</v>
          </cell>
          <cell r="B81450" t="str">
            <v>ADUL</v>
          </cell>
          <cell r="C81450" t="str">
            <v>SD2</v>
          </cell>
        </row>
        <row r="81451">
          <cell r="A81451" t="str">
            <v>107667781-1</v>
          </cell>
          <cell r="B81451" t="str">
            <v>ADUL</v>
          </cell>
          <cell r="C81451" t="str">
            <v>SD2</v>
          </cell>
        </row>
        <row r="81452">
          <cell r="A81452" t="str">
            <v>107667780-1</v>
          </cell>
          <cell r="B81452" t="str">
            <v>BLK</v>
          </cell>
          <cell r="C81452" t="str">
            <v>SD2</v>
          </cell>
        </row>
        <row r="81453">
          <cell r="A81453" t="str">
            <v>107667803-1</v>
          </cell>
          <cell r="B81453" t="str">
            <v>BLK</v>
          </cell>
          <cell r="C81453" t="str">
            <v>SD2</v>
          </cell>
        </row>
        <row r="81454">
          <cell r="A81454" t="str">
            <v>107667778-1</v>
          </cell>
          <cell r="B81454" t="str">
            <v>BASI</v>
          </cell>
          <cell r="C81454" t="str">
            <v>SD2</v>
          </cell>
        </row>
        <row r="81455">
          <cell r="A81455" t="str">
            <v>107667785-1</v>
          </cell>
          <cell r="B81455" t="str">
            <v>ADUL</v>
          </cell>
          <cell r="C81455" t="str">
            <v>SD2</v>
          </cell>
        </row>
        <row r="81456">
          <cell r="A81456" t="str">
            <v>107667779-1</v>
          </cell>
          <cell r="B81456" t="str">
            <v>ADUL</v>
          </cell>
          <cell r="C81456" t="str">
            <v>SD2</v>
          </cell>
        </row>
        <row r="81457">
          <cell r="A81457" t="str">
            <v>107667777-1</v>
          </cell>
          <cell r="B81457" t="str">
            <v>FUR</v>
          </cell>
          <cell r="C81457" t="str">
            <v>SD3</v>
          </cell>
        </row>
        <row r="81458">
          <cell r="A81458" t="str">
            <v>107667269-1</v>
          </cell>
          <cell r="B81458" t="str">
            <v>BLK</v>
          </cell>
          <cell r="C81458" t="str">
            <v>SD2</v>
          </cell>
        </row>
        <row r="81459">
          <cell r="A81459" t="str">
            <v>107667268-1</v>
          </cell>
          <cell r="B81459" t="str">
            <v>ADUL</v>
          </cell>
          <cell r="C81459" t="str">
            <v>SD2</v>
          </cell>
        </row>
        <row r="81460">
          <cell r="A81460" t="str">
            <v>107667270-1</v>
          </cell>
          <cell r="B81460" t="str">
            <v>BATH</v>
          </cell>
          <cell r="C81460" t="str">
            <v>SD2</v>
          </cell>
        </row>
        <row r="81461">
          <cell r="A81461" t="str">
            <v>107667270-1</v>
          </cell>
          <cell r="B81461" t="str">
            <v>BATH</v>
          </cell>
          <cell r="C81461" t="str">
            <v>SD2</v>
          </cell>
        </row>
        <row r="81462">
          <cell r="A81462" t="str">
            <v>107667264-1</v>
          </cell>
          <cell r="B81462" t="str">
            <v>WIN</v>
          </cell>
          <cell r="C81462" t="str">
            <v>SD2</v>
          </cell>
        </row>
        <row r="81463">
          <cell r="A81463" t="str">
            <v>107667265-1</v>
          </cell>
          <cell r="B81463" t="str">
            <v>ADUL</v>
          </cell>
          <cell r="C81463" t="str">
            <v>WDC</v>
          </cell>
        </row>
        <row r="81464">
          <cell r="A81464" t="str">
            <v>107667267-1</v>
          </cell>
          <cell r="B81464" t="str">
            <v>BATH</v>
          </cell>
          <cell r="C81464" t="str">
            <v>SD2</v>
          </cell>
        </row>
        <row r="81465">
          <cell r="A81465" t="str">
            <v>107667254-1</v>
          </cell>
          <cell r="B81465" t="str">
            <v>WIN</v>
          </cell>
          <cell r="C81465" t="str">
            <v>SD2</v>
          </cell>
        </row>
        <row r="81466">
          <cell r="A81466" t="str">
            <v>107667254-1</v>
          </cell>
          <cell r="B81466" t="str">
            <v>WIN</v>
          </cell>
          <cell r="C81466" t="str">
            <v>SD2</v>
          </cell>
        </row>
        <row r="81467">
          <cell r="A81467" t="str">
            <v>107667256-1</v>
          </cell>
          <cell r="B81467" t="str">
            <v>ADUL</v>
          </cell>
          <cell r="C81467" t="str">
            <v>SD2</v>
          </cell>
        </row>
        <row r="81468">
          <cell r="A81468" t="str">
            <v>107667262-1</v>
          </cell>
          <cell r="B81468" t="str">
            <v>ADUL</v>
          </cell>
          <cell r="C81468" t="str">
            <v>SD2</v>
          </cell>
        </row>
        <row r="81469">
          <cell r="A81469" t="str">
            <v>107667254-2</v>
          </cell>
          <cell r="B81469" t="str">
            <v>WIN</v>
          </cell>
          <cell r="C81469" t="str">
            <v>WDC</v>
          </cell>
        </row>
        <row r="81470">
          <cell r="A81470" t="str">
            <v>107667261-1</v>
          </cell>
          <cell r="B81470" t="str">
            <v>BASI</v>
          </cell>
          <cell r="C81470" t="str">
            <v>SD2</v>
          </cell>
        </row>
        <row r="81471">
          <cell r="A81471" t="str">
            <v>107667266-1</v>
          </cell>
          <cell r="B81471" t="str">
            <v>WIN</v>
          </cell>
          <cell r="C81471" t="str">
            <v>SD2</v>
          </cell>
        </row>
        <row r="81472">
          <cell r="A81472" t="str">
            <v>107667255-1</v>
          </cell>
          <cell r="B81472" t="str">
            <v>ADUL</v>
          </cell>
          <cell r="C81472" t="str">
            <v>SD2</v>
          </cell>
        </row>
        <row r="81473">
          <cell r="A81473" t="str">
            <v>107667259-1</v>
          </cell>
          <cell r="B81473" t="str">
            <v>TOWL</v>
          </cell>
          <cell r="C81473" t="str">
            <v>SD2</v>
          </cell>
        </row>
        <row r="81474">
          <cell r="A81474" t="str">
            <v>107667263-1</v>
          </cell>
          <cell r="B81474" t="str">
            <v>SHET</v>
          </cell>
          <cell r="C81474" t="str">
            <v>SD2</v>
          </cell>
        </row>
        <row r="81475">
          <cell r="A81475" t="str">
            <v>107667258-1</v>
          </cell>
          <cell r="B81475" t="str">
            <v>ADUL</v>
          </cell>
          <cell r="C81475" t="str">
            <v>SD2</v>
          </cell>
        </row>
        <row r="81476">
          <cell r="A81476" t="str">
            <v>107667257-1</v>
          </cell>
          <cell r="B81476" t="str">
            <v>ADUL</v>
          </cell>
          <cell r="C81476" t="str">
            <v>WDC</v>
          </cell>
        </row>
        <row r="81477">
          <cell r="A81477" t="str">
            <v>107667260-1</v>
          </cell>
          <cell r="B81477" t="str">
            <v>FUR</v>
          </cell>
          <cell r="C81477" t="str">
            <v>SD3</v>
          </cell>
        </row>
        <row r="81478">
          <cell r="A81478" t="str">
            <v>107667253-1</v>
          </cell>
          <cell r="B81478" t="str">
            <v>BATH</v>
          </cell>
          <cell r="C81478" t="str">
            <v>WDC</v>
          </cell>
        </row>
        <row r="81479">
          <cell r="A81479" t="str">
            <v>107666814-1</v>
          </cell>
          <cell r="B81479" t="str">
            <v>ADUL</v>
          </cell>
          <cell r="C81479" t="str">
            <v>SD2</v>
          </cell>
        </row>
        <row r="81480">
          <cell r="A81480" t="str">
            <v>107666813-1</v>
          </cell>
          <cell r="B81480" t="str">
            <v>WIN</v>
          </cell>
          <cell r="C81480" t="str">
            <v>SD2</v>
          </cell>
        </row>
        <row r="81481">
          <cell r="A81481" t="str">
            <v>107666812-1</v>
          </cell>
          <cell r="B81481" t="str">
            <v>ADUL</v>
          </cell>
          <cell r="C81481" t="str">
            <v>SD2</v>
          </cell>
        </row>
        <row r="81482">
          <cell r="A81482" t="str">
            <v>107666811-1</v>
          </cell>
          <cell r="B81482" t="str">
            <v>FUR</v>
          </cell>
          <cell r="C81482" t="str">
            <v>SD3</v>
          </cell>
        </row>
        <row r="81483">
          <cell r="A81483" t="str">
            <v>107666810-2</v>
          </cell>
          <cell r="B81483" t="str">
            <v>ADUL</v>
          </cell>
          <cell r="C81483" t="str">
            <v>SD2</v>
          </cell>
        </row>
        <row r="81484">
          <cell r="A81484" t="str">
            <v>107666810-1</v>
          </cell>
          <cell r="B81484" t="str">
            <v>BLK</v>
          </cell>
          <cell r="C81484" t="str">
            <v>WDC</v>
          </cell>
        </row>
        <row r="81485">
          <cell r="A81485" t="str">
            <v>107666808-1</v>
          </cell>
          <cell r="B81485" t="str">
            <v>BASI</v>
          </cell>
          <cell r="C81485" t="str">
            <v>SD2</v>
          </cell>
        </row>
        <row r="81486">
          <cell r="A81486" t="str">
            <v>107666809-1</v>
          </cell>
          <cell r="B81486" t="str">
            <v>ADUL</v>
          </cell>
          <cell r="C81486" t="str">
            <v>SD2</v>
          </cell>
        </row>
        <row r="81487">
          <cell r="A81487" t="str">
            <v>107666807-1</v>
          </cell>
          <cell r="B81487" t="str">
            <v>ADUL</v>
          </cell>
          <cell r="C81487" t="str">
            <v>SD2</v>
          </cell>
        </row>
        <row r="81488">
          <cell r="A81488" t="str">
            <v>107666643-1</v>
          </cell>
          <cell r="B81488" t="str">
            <v>ADUL</v>
          </cell>
          <cell r="C81488" t="str">
            <v>SD2</v>
          </cell>
        </row>
        <row r="81489">
          <cell r="A81489" t="str">
            <v>107666622-1</v>
          </cell>
          <cell r="B81489" t="str">
            <v>ADUL</v>
          </cell>
          <cell r="C81489" t="str">
            <v>SD2</v>
          </cell>
        </row>
        <row r="81490">
          <cell r="A81490" t="str">
            <v>107666623-1</v>
          </cell>
          <cell r="B81490" t="str">
            <v>ADUL</v>
          </cell>
          <cell r="C81490" t="str">
            <v>SD2</v>
          </cell>
        </row>
        <row r="81491">
          <cell r="A81491" t="str">
            <v>107666494-1</v>
          </cell>
          <cell r="B81491" t="str">
            <v>TOWL</v>
          </cell>
          <cell r="C81491" t="str">
            <v>SD2</v>
          </cell>
        </row>
        <row r="81492">
          <cell r="A81492" t="str">
            <v>107666494-1</v>
          </cell>
          <cell r="B81492" t="str">
            <v>TOWL</v>
          </cell>
          <cell r="C81492" t="str">
            <v>SD2</v>
          </cell>
        </row>
        <row r="81493">
          <cell r="A81493" t="str">
            <v>107666543-1</v>
          </cell>
          <cell r="B81493" t="str">
            <v>BATH</v>
          </cell>
          <cell r="C81493" t="str">
            <v>SD2</v>
          </cell>
        </row>
        <row r="81494">
          <cell r="A81494" t="str">
            <v>107666495-1</v>
          </cell>
          <cell r="B81494" t="str">
            <v>BLK</v>
          </cell>
          <cell r="C81494" t="str">
            <v>SD2</v>
          </cell>
        </row>
        <row r="81495">
          <cell r="A81495" t="str">
            <v>107666542-1</v>
          </cell>
          <cell r="B81495" t="str">
            <v>ADUL</v>
          </cell>
          <cell r="C81495" t="str">
            <v>SD2</v>
          </cell>
        </row>
        <row r="81496">
          <cell r="A81496" t="str">
            <v>107666371-1</v>
          </cell>
          <cell r="B81496" t="str">
            <v>BLK</v>
          </cell>
          <cell r="C81496" t="str">
            <v>SD2</v>
          </cell>
        </row>
        <row r="81497">
          <cell r="A81497" t="str">
            <v>107666451-1</v>
          </cell>
          <cell r="B81497" t="str">
            <v>ADUL</v>
          </cell>
          <cell r="C81497" t="str">
            <v>SD2</v>
          </cell>
        </row>
        <row r="81498">
          <cell r="A81498" t="str">
            <v>107666370-1</v>
          </cell>
          <cell r="B81498" t="str">
            <v>FUR</v>
          </cell>
          <cell r="C81498" t="str">
            <v>SD3</v>
          </cell>
        </row>
        <row r="81499">
          <cell r="A81499" t="str">
            <v>107666449-1</v>
          </cell>
          <cell r="B81499" t="str">
            <v>ADUL</v>
          </cell>
          <cell r="C81499" t="str">
            <v>WDC</v>
          </cell>
        </row>
        <row r="81500">
          <cell r="A81500" t="str">
            <v>107666450-1</v>
          </cell>
          <cell r="B81500" t="str">
            <v>ADUL</v>
          </cell>
          <cell r="C81500" t="str">
            <v>SD2</v>
          </cell>
        </row>
        <row r="81501">
          <cell r="A81501" t="str">
            <v>107666340-1</v>
          </cell>
          <cell r="B81501" t="str">
            <v>TOWL</v>
          </cell>
          <cell r="C81501" t="str">
            <v>SD2</v>
          </cell>
        </row>
        <row r="81502">
          <cell r="A81502" t="str">
            <v>107666340-1</v>
          </cell>
          <cell r="B81502" t="str">
            <v>TOWL</v>
          </cell>
          <cell r="C81502" t="str">
            <v>SD2</v>
          </cell>
        </row>
        <row r="81503">
          <cell r="A81503" t="str">
            <v>107666339-1</v>
          </cell>
          <cell r="B81503" t="str">
            <v>ADUL</v>
          </cell>
          <cell r="C81503" t="str">
            <v>SD2</v>
          </cell>
        </row>
        <row r="81504">
          <cell r="A81504" t="str">
            <v>107666082-1</v>
          </cell>
          <cell r="B81504" t="str">
            <v>FUR</v>
          </cell>
          <cell r="C81504" t="str">
            <v>SD3</v>
          </cell>
        </row>
        <row r="81505">
          <cell r="A81505" t="str">
            <v>107666338-1</v>
          </cell>
          <cell r="B81505" t="str">
            <v>BATH</v>
          </cell>
          <cell r="C81505" t="str">
            <v>SD2</v>
          </cell>
        </row>
        <row r="81506">
          <cell r="A81506" t="str">
            <v>107666337-1</v>
          </cell>
          <cell r="B81506" t="str">
            <v>ADUL</v>
          </cell>
          <cell r="C81506" t="str">
            <v>SD2</v>
          </cell>
        </row>
        <row r="81507">
          <cell r="A81507" t="str">
            <v>107666179-1</v>
          </cell>
          <cell r="B81507" t="str">
            <v>ADUL</v>
          </cell>
          <cell r="C81507" t="str">
            <v>SD2</v>
          </cell>
        </row>
        <row r="81508">
          <cell r="A81508" t="str">
            <v>107666177-1</v>
          </cell>
          <cell r="B81508" t="str">
            <v>SHET</v>
          </cell>
          <cell r="C81508" t="str">
            <v>SD2</v>
          </cell>
        </row>
        <row r="81509">
          <cell r="A81509" t="str">
            <v>107666184-1</v>
          </cell>
          <cell r="B81509" t="str">
            <v>ART</v>
          </cell>
          <cell r="C81509" t="str">
            <v>SD3</v>
          </cell>
        </row>
        <row r="81510">
          <cell r="A81510" t="str">
            <v>107666181-1</v>
          </cell>
          <cell r="B81510" t="str">
            <v>SHET</v>
          </cell>
          <cell r="C81510" t="str">
            <v>SD2</v>
          </cell>
        </row>
        <row r="81511">
          <cell r="A81511" t="str">
            <v>107666182-1</v>
          </cell>
          <cell r="B81511" t="str">
            <v>TOWL</v>
          </cell>
          <cell r="C81511" t="str">
            <v>SD2</v>
          </cell>
        </row>
        <row r="81512">
          <cell r="A81512" t="str">
            <v>107666183-1</v>
          </cell>
          <cell r="B81512" t="str">
            <v>ADUL</v>
          </cell>
          <cell r="C81512" t="str">
            <v>WDC</v>
          </cell>
        </row>
        <row r="81513">
          <cell r="A81513" t="str">
            <v>107666180-1</v>
          </cell>
          <cell r="B81513" t="str">
            <v>BASI</v>
          </cell>
          <cell r="C81513" t="str">
            <v>SD2</v>
          </cell>
        </row>
        <row r="81514">
          <cell r="A81514" t="str">
            <v>107666178-1</v>
          </cell>
          <cell r="B81514" t="str">
            <v>ADUL</v>
          </cell>
          <cell r="C81514" t="str">
            <v>SD2</v>
          </cell>
        </row>
        <row r="81515">
          <cell r="A81515" t="str">
            <v>107665985-1</v>
          </cell>
          <cell r="B81515" t="str">
            <v>BLK</v>
          </cell>
          <cell r="C81515" t="str">
            <v>SD2</v>
          </cell>
        </row>
        <row r="81516">
          <cell r="A81516" t="str">
            <v>107665987-1</v>
          </cell>
          <cell r="B81516" t="str">
            <v>BATH</v>
          </cell>
          <cell r="C81516" t="str">
            <v>SD2</v>
          </cell>
        </row>
        <row r="81517">
          <cell r="A81517" t="str">
            <v>107665986-1</v>
          </cell>
          <cell r="B81517" t="str">
            <v>ADUL</v>
          </cell>
          <cell r="C81517" t="str">
            <v>SD2</v>
          </cell>
        </row>
        <row r="81518">
          <cell r="A81518" t="str">
            <v>107665977-1</v>
          </cell>
          <cell r="B81518" t="str">
            <v>ADUL</v>
          </cell>
          <cell r="C81518" t="str">
            <v>SD2</v>
          </cell>
        </row>
        <row r="81519">
          <cell r="A81519" t="str">
            <v>107665988-1</v>
          </cell>
          <cell r="B81519" t="str">
            <v>ADUL</v>
          </cell>
          <cell r="C81519" t="str">
            <v>SD2</v>
          </cell>
        </row>
        <row r="81520">
          <cell r="A81520" t="str">
            <v>107665779-1</v>
          </cell>
          <cell r="B81520" t="str">
            <v>BLK</v>
          </cell>
          <cell r="C81520" t="str">
            <v>SD2</v>
          </cell>
        </row>
        <row r="81521">
          <cell r="A81521" t="str">
            <v>107665781-1</v>
          </cell>
          <cell r="B81521" t="str">
            <v>ADUL</v>
          </cell>
          <cell r="C81521" t="str">
            <v>SD2</v>
          </cell>
        </row>
        <row r="81522">
          <cell r="A81522" t="str">
            <v>107665795-1</v>
          </cell>
          <cell r="B81522" t="str">
            <v>FUR</v>
          </cell>
          <cell r="C81522" t="str">
            <v>SD3</v>
          </cell>
        </row>
        <row r="81523">
          <cell r="A81523" t="str">
            <v>107665778-1</v>
          </cell>
          <cell r="B81523" t="str">
            <v>BLK</v>
          </cell>
          <cell r="C81523" t="str">
            <v>WDC</v>
          </cell>
        </row>
        <row r="81524">
          <cell r="A81524" t="str">
            <v>107665794-1</v>
          </cell>
          <cell r="B81524" t="str">
            <v>ADUL</v>
          </cell>
          <cell r="C81524" t="str">
            <v>SD2</v>
          </cell>
        </row>
        <row r="81525">
          <cell r="A81525" t="str">
            <v>107665777-1</v>
          </cell>
          <cell r="B81525" t="str">
            <v>ADUL</v>
          </cell>
          <cell r="C81525" t="str">
            <v>SD2</v>
          </cell>
        </row>
        <row r="81526">
          <cell r="A81526" t="str">
            <v>107665780-1</v>
          </cell>
          <cell r="B81526" t="str">
            <v>FUR</v>
          </cell>
          <cell r="C81526" t="str">
            <v>SD3</v>
          </cell>
        </row>
        <row r="81527">
          <cell r="A81527" t="str">
            <v>107665793-1</v>
          </cell>
          <cell r="B81527" t="str">
            <v>SHET</v>
          </cell>
          <cell r="C81527" t="str">
            <v>SD2</v>
          </cell>
        </row>
        <row r="81528">
          <cell r="A81528" t="str">
            <v>107665420-1</v>
          </cell>
          <cell r="B81528" t="str">
            <v>ADUL</v>
          </cell>
          <cell r="C81528" t="str">
            <v>SD2</v>
          </cell>
        </row>
        <row r="81529">
          <cell r="A81529" t="str">
            <v>107665419-1</v>
          </cell>
          <cell r="B81529" t="str">
            <v>BLK</v>
          </cell>
          <cell r="C81529" t="str">
            <v>SD2</v>
          </cell>
        </row>
        <row r="81530">
          <cell r="A81530" t="str">
            <v>107665540-1</v>
          </cell>
          <cell r="B81530" t="str">
            <v>FUR</v>
          </cell>
          <cell r="C81530" t="str">
            <v>SD3</v>
          </cell>
        </row>
        <row r="81531">
          <cell r="A81531" t="str">
            <v>107665542-1</v>
          </cell>
          <cell r="B81531" t="str">
            <v>BLK</v>
          </cell>
          <cell r="C81531" t="str">
            <v>SD2</v>
          </cell>
        </row>
        <row r="81532">
          <cell r="A81532" t="str">
            <v>107665541-1</v>
          </cell>
          <cell r="B81532" t="str">
            <v>FUR</v>
          </cell>
          <cell r="C81532" t="str">
            <v>SD3</v>
          </cell>
        </row>
        <row r="81533">
          <cell r="A81533" t="str">
            <v>107665537-1</v>
          </cell>
          <cell r="B81533" t="str">
            <v>BASI</v>
          </cell>
          <cell r="C81533" t="str">
            <v>SD2</v>
          </cell>
        </row>
        <row r="81534">
          <cell r="A81534" t="str">
            <v>107665537-1</v>
          </cell>
          <cell r="B81534" t="str">
            <v>BLK</v>
          </cell>
          <cell r="C81534" t="str">
            <v>SD2</v>
          </cell>
        </row>
        <row r="81535">
          <cell r="A81535" t="str">
            <v>107665539-1</v>
          </cell>
          <cell r="B81535" t="str">
            <v>BASI</v>
          </cell>
          <cell r="C81535" t="str">
            <v>SD2</v>
          </cell>
        </row>
        <row r="81536">
          <cell r="A81536" t="str">
            <v>107665538-1</v>
          </cell>
          <cell r="B81536" t="str">
            <v>ADUL</v>
          </cell>
          <cell r="C81536" t="str">
            <v>WDC</v>
          </cell>
        </row>
        <row r="81537">
          <cell r="A81537" t="str">
            <v>107665418-1</v>
          </cell>
          <cell r="B81537" t="str">
            <v>ADUL</v>
          </cell>
          <cell r="C81537" t="str">
            <v>SD2</v>
          </cell>
        </row>
        <row r="81538">
          <cell r="A81538" t="str">
            <v>107665536-1</v>
          </cell>
          <cell r="B81538" t="str">
            <v>BATH</v>
          </cell>
          <cell r="C81538" t="str">
            <v>SD2</v>
          </cell>
        </row>
        <row r="81539">
          <cell r="A81539" t="str">
            <v>107665246-1</v>
          </cell>
          <cell r="B81539" t="str">
            <v>BATH</v>
          </cell>
          <cell r="C81539" t="str">
            <v>SD2</v>
          </cell>
        </row>
        <row r="81540">
          <cell r="A81540" t="str">
            <v>107665246-1</v>
          </cell>
          <cell r="B81540" t="str">
            <v>BATH</v>
          </cell>
          <cell r="C81540" t="str">
            <v>SD2</v>
          </cell>
        </row>
        <row r="81541">
          <cell r="A81541" t="str">
            <v>107665247-1</v>
          </cell>
          <cell r="B81541" t="str">
            <v>ADUL</v>
          </cell>
          <cell r="C81541" t="str">
            <v>WDC</v>
          </cell>
        </row>
        <row r="81542">
          <cell r="A81542" t="str">
            <v>107665245-1</v>
          </cell>
          <cell r="B81542" t="str">
            <v>BLK</v>
          </cell>
          <cell r="C81542" t="str">
            <v>WDC</v>
          </cell>
        </row>
        <row r="81543">
          <cell r="A81543" t="str">
            <v>107665244-1</v>
          </cell>
          <cell r="B81543" t="str">
            <v>SHET</v>
          </cell>
          <cell r="C81543" t="str">
            <v>SD2</v>
          </cell>
        </row>
        <row r="81544">
          <cell r="A81544" t="str">
            <v>107665243-1</v>
          </cell>
          <cell r="B81544" t="str">
            <v>BATH</v>
          </cell>
          <cell r="C81544" t="str">
            <v>SD2</v>
          </cell>
        </row>
        <row r="81545">
          <cell r="A81545" t="str">
            <v>107664989-1</v>
          </cell>
          <cell r="B81545" t="str">
            <v>WIN</v>
          </cell>
          <cell r="C81545" t="str">
            <v>SD2</v>
          </cell>
        </row>
        <row r="81546">
          <cell r="A81546" t="str">
            <v>107664988-1</v>
          </cell>
          <cell r="B81546" t="str">
            <v>SHET</v>
          </cell>
          <cell r="C81546" t="str">
            <v>SD2</v>
          </cell>
        </row>
        <row r="81547">
          <cell r="A81547" t="str">
            <v>107664987-1</v>
          </cell>
          <cell r="B81547" t="str">
            <v>BLK</v>
          </cell>
          <cell r="C81547" t="str">
            <v>SD2</v>
          </cell>
        </row>
        <row r="81548">
          <cell r="A81548" t="str">
            <v>107664966-1</v>
          </cell>
          <cell r="B81548" t="str">
            <v>ADUL</v>
          </cell>
          <cell r="C81548" t="str">
            <v>SD2</v>
          </cell>
        </row>
        <row r="81549">
          <cell r="A81549" t="str">
            <v>107664757-1</v>
          </cell>
          <cell r="B81549" t="str">
            <v>SHET</v>
          </cell>
          <cell r="C81549" t="str">
            <v>SD2</v>
          </cell>
        </row>
        <row r="81550">
          <cell r="A81550" t="str">
            <v>107664757-1</v>
          </cell>
          <cell r="B81550" t="str">
            <v>ADUL</v>
          </cell>
          <cell r="C81550" t="str">
            <v>SD2</v>
          </cell>
        </row>
        <row r="81551">
          <cell r="A81551" t="str">
            <v>107664757-1</v>
          </cell>
          <cell r="B81551" t="str">
            <v>SHET</v>
          </cell>
          <cell r="C81551" t="str">
            <v>SD2</v>
          </cell>
        </row>
        <row r="81552">
          <cell r="A81552" t="str">
            <v>107664759-1</v>
          </cell>
          <cell r="B81552" t="str">
            <v>ADUL</v>
          </cell>
          <cell r="C81552" t="str">
            <v>SD2</v>
          </cell>
        </row>
        <row r="81553">
          <cell r="A81553" t="str">
            <v>107664763-1</v>
          </cell>
          <cell r="B81553" t="str">
            <v>BATH</v>
          </cell>
          <cell r="C81553" t="str">
            <v>SD2</v>
          </cell>
        </row>
        <row r="81554">
          <cell r="A81554" t="str">
            <v>107664763-1</v>
          </cell>
          <cell r="B81554" t="str">
            <v>BATH</v>
          </cell>
          <cell r="C81554" t="str">
            <v>SD2</v>
          </cell>
        </row>
        <row r="81555">
          <cell r="A81555" t="str">
            <v>107664761-1</v>
          </cell>
          <cell r="B81555" t="str">
            <v>BATH</v>
          </cell>
          <cell r="C81555" t="str">
            <v>WDC</v>
          </cell>
        </row>
        <row r="81556">
          <cell r="A81556" t="str">
            <v>107664760-1</v>
          </cell>
          <cell r="B81556" t="str">
            <v>ADUL</v>
          </cell>
          <cell r="C81556" t="str">
            <v>WDC</v>
          </cell>
        </row>
        <row r="81557">
          <cell r="A81557" t="str">
            <v>107664762-1</v>
          </cell>
          <cell r="B81557" t="str">
            <v>ADUL</v>
          </cell>
          <cell r="C81557" t="str">
            <v>SD2</v>
          </cell>
        </row>
        <row r="81558">
          <cell r="A81558" t="str">
            <v>107664754-1</v>
          </cell>
          <cell r="B81558" t="str">
            <v>TOWL</v>
          </cell>
          <cell r="C81558" t="str">
            <v>SD2</v>
          </cell>
        </row>
        <row r="81559">
          <cell r="A81559" t="str">
            <v>107664758-1</v>
          </cell>
          <cell r="B81559" t="str">
            <v>ADUL</v>
          </cell>
          <cell r="C81559" t="str">
            <v>WDC</v>
          </cell>
        </row>
        <row r="81560">
          <cell r="A81560" t="str">
            <v>107664755-1</v>
          </cell>
          <cell r="B81560" t="str">
            <v>ADUL</v>
          </cell>
          <cell r="C81560" t="str">
            <v>SD2</v>
          </cell>
        </row>
        <row r="81561">
          <cell r="A81561" t="str">
            <v>107664756-1</v>
          </cell>
          <cell r="B81561" t="str">
            <v>ADUL</v>
          </cell>
          <cell r="C81561" t="str">
            <v>SD2</v>
          </cell>
        </row>
        <row r="81562">
          <cell r="A81562" t="str">
            <v>107664642-1</v>
          </cell>
          <cell r="B81562" t="str">
            <v>ADUL</v>
          </cell>
          <cell r="C81562" t="str">
            <v>SD2</v>
          </cell>
        </row>
        <row r="81563">
          <cell r="A81563" t="str">
            <v>107664481-1</v>
          </cell>
          <cell r="B81563" t="str">
            <v>SHET</v>
          </cell>
          <cell r="C81563" t="str">
            <v>SD2</v>
          </cell>
        </row>
        <row r="81564">
          <cell r="A81564" t="str">
            <v>107664481-1</v>
          </cell>
          <cell r="B81564" t="str">
            <v>SHET</v>
          </cell>
          <cell r="C81564" t="str">
            <v>SD2</v>
          </cell>
        </row>
        <row r="81565">
          <cell r="A81565" t="str">
            <v>107664485-1</v>
          </cell>
          <cell r="B81565" t="str">
            <v>ADUL</v>
          </cell>
          <cell r="C81565" t="str">
            <v>SD2</v>
          </cell>
        </row>
        <row r="81566">
          <cell r="A81566" t="str">
            <v>107664485-1</v>
          </cell>
          <cell r="B81566" t="str">
            <v>ADUL</v>
          </cell>
          <cell r="C81566" t="str">
            <v>SD2</v>
          </cell>
        </row>
        <row r="81567">
          <cell r="A81567" t="str">
            <v>107664485-1</v>
          </cell>
          <cell r="B81567" t="str">
            <v>BLK</v>
          </cell>
          <cell r="C81567" t="str">
            <v>SD2</v>
          </cell>
        </row>
        <row r="81568">
          <cell r="A81568" t="str">
            <v>107664486-1</v>
          </cell>
          <cell r="B81568" t="str">
            <v>BLK</v>
          </cell>
          <cell r="C81568" t="str">
            <v>SD2</v>
          </cell>
        </row>
        <row r="81569">
          <cell r="A81569" t="str">
            <v>107664484-1</v>
          </cell>
          <cell r="B81569" t="str">
            <v>SHET</v>
          </cell>
          <cell r="C81569" t="str">
            <v>SD2</v>
          </cell>
        </row>
        <row r="81570">
          <cell r="A81570" t="str">
            <v>107664483-1</v>
          </cell>
          <cell r="B81570" t="str">
            <v>ADUL</v>
          </cell>
          <cell r="C81570" t="str">
            <v>WDC</v>
          </cell>
        </row>
        <row r="81571">
          <cell r="A81571" t="str">
            <v>107664487-1</v>
          </cell>
          <cell r="B81571" t="str">
            <v>ADUL</v>
          </cell>
          <cell r="C81571" t="str">
            <v>SD2</v>
          </cell>
        </row>
        <row r="81572">
          <cell r="A81572" t="str">
            <v>107664488-1</v>
          </cell>
          <cell r="B81572" t="str">
            <v>FUR</v>
          </cell>
          <cell r="C81572" t="str">
            <v>SD3</v>
          </cell>
        </row>
        <row r="81573">
          <cell r="A81573" t="str">
            <v>107664482-1</v>
          </cell>
          <cell r="B81573" t="str">
            <v>ADUL</v>
          </cell>
          <cell r="C81573" t="str">
            <v>SD2</v>
          </cell>
        </row>
        <row r="81574">
          <cell r="A81574" t="str">
            <v>107664479-1</v>
          </cell>
          <cell r="B81574" t="str">
            <v>ADUL</v>
          </cell>
          <cell r="C81574" t="str">
            <v>SD2</v>
          </cell>
        </row>
        <row r="81575">
          <cell r="A81575" t="str">
            <v>107664480-1</v>
          </cell>
          <cell r="B81575" t="str">
            <v>BLK</v>
          </cell>
          <cell r="C81575" t="str">
            <v>SD2</v>
          </cell>
        </row>
        <row r="81576">
          <cell r="A81576" t="str">
            <v>107664478-1</v>
          </cell>
          <cell r="B81576" t="str">
            <v>ADUL</v>
          </cell>
          <cell r="C81576" t="str">
            <v>SD2</v>
          </cell>
        </row>
        <row r="81577">
          <cell r="A81577" t="str">
            <v>107664207-1</v>
          </cell>
          <cell r="B81577" t="str">
            <v>ADUL</v>
          </cell>
          <cell r="C81577" t="str">
            <v>WDC</v>
          </cell>
        </row>
        <row r="81578">
          <cell r="A81578" t="str">
            <v>107664196-1</v>
          </cell>
          <cell r="B81578" t="str">
            <v>ADUL</v>
          </cell>
          <cell r="C81578" t="str">
            <v>SD2</v>
          </cell>
        </row>
        <row r="81579">
          <cell r="A81579" t="str">
            <v>107664195-1</v>
          </cell>
          <cell r="B81579" t="str">
            <v>ADUL</v>
          </cell>
          <cell r="C81579" t="str">
            <v>SD2</v>
          </cell>
        </row>
        <row r="81580">
          <cell r="A81580" t="str">
            <v>107664206-1</v>
          </cell>
          <cell r="B81580" t="str">
            <v>BLK</v>
          </cell>
          <cell r="C81580" t="str">
            <v>SD2</v>
          </cell>
        </row>
        <row r="81581">
          <cell r="A81581" t="str">
            <v>107664208-1</v>
          </cell>
          <cell r="B81581" t="str">
            <v>ADUL</v>
          </cell>
          <cell r="C81581" t="str">
            <v>SD2</v>
          </cell>
        </row>
        <row r="81582">
          <cell r="A81582" t="str">
            <v>107664204-1</v>
          </cell>
          <cell r="B81582" t="str">
            <v>ADUL</v>
          </cell>
          <cell r="C81582" t="str">
            <v>SD2</v>
          </cell>
        </row>
        <row r="81583">
          <cell r="A81583" t="str">
            <v>107664203-1</v>
          </cell>
          <cell r="B81583" t="str">
            <v>SHET</v>
          </cell>
          <cell r="C81583" t="str">
            <v>SD2</v>
          </cell>
        </row>
        <row r="81584">
          <cell r="A81584" t="str">
            <v>107664205-1</v>
          </cell>
          <cell r="B81584" t="str">
            <v>ADUL</v>
          </cell>
          <cell r="C81584" t="str">
            <v>SD2</v>
          </cell>
        </row>
        <row r="81585">
          <cell r="A81585" t="str">
            <v>107664194-1</v>
          </cell>
          <cell r="B81585" t="str">
            <v>SHET</v>
          </cell>
          <cell r="C81585" t="str">
            <v>SD2</v>
          </cell>
        </row>
        <row r="81586">
          <cell r="A81586" t="str">
            <v>107664182-1</v>
          </cell>
          <cell r="B81586" t="str">
            <v>ADUL</v>
          </cell>
          <cell r="C81586" t="str">
            <v>SD2</v>
          </cell>
        </row>
        <row r="81587">
          <cell r="A81587" t="str">
            <v>107664193-1</v>
          </cell>
          <cell r="B81587" t="str">
            <v>FUR</v>
          </cell>
          <cell r="C81587" t="str">
            <v>SD3</v>
          </cell>
        </row>
        <row r="81588">
          <cell r="A81588" t="str">
            <v>107664192-1</v>
          </cell>
          <cell r="B81588" t="str">
            <v>FUR</v>
          </cell>
          <cell r="C81588" t="str">
            <v>SD3</v>
          </cell>
        </row>
        <row r="81589">
          <cell r="A81589" t="str">
            <v>107663944-1</v>
          </cell>
          <cell r="B81589" t="str">
            <v>BATH</v>
          </cell>
          <cell r="C81589" t="str">
            <v>SD2</v>
          </cell>
        </row>
        <row r="81590">
          <cell r="A81590" t="str">
            <v>107663946-1</v>
          </cell>
          <cell r="B81590" t="str">
            <v>SHET</v>
          </cell>
          <cell r="C81590" t="str">
            <v>SD2</v>
          </cell>
        </row>
        <row r="81591">
          <cell r="A81591" t="str">
            <v>107663947-1</v>
          </cell>
          <cell r="B81591" t="str">
            <v>ADUL</v>
          </cell>
          <cell r="C81591" t="str">
            <v>SD2</v>
          </cell>
        </row>
        <row r="81592">
          <cell r="A81592" t="str">
            <v>107663945-1</v>
          </cell>
          <cell r="B81592" t="str">
            <v>ADUL</v>
          </cell>
          <cell r="C81592" t="str">
            <v>SD2</v>
          </cell>
        </row>
        <row r="81593">
          <cell r="A81593" t="str">
            <v>107663940-1</v>
          </cell>
          <cell r="B81593" t="str">
            <v>FUR</v>
          </cell>
          <cell r="C81593" t="str">
            <v>SD3</v>
          </cell>
        </row>
        <row r="81594">
          <cell r="A81594" t="str">
            <v>107663938-1</v>
          </cell>
          <cell r="B81594" t="str">
            <v>SHET</v>
          </cell>
          <cell r="C81594" t="str">
            <v>SD2</v>
          </cell>
        </row>
        <row r="81595">
          <cell r="A81595" t="str">
            <v>107663943-1</v>
          </cell>
          <cell r="B81595" t="str">
            <v>ADUL</v>
          </cell>
          <cell r="C81595" t="str">
            <v>SD2</v>
          </cell>
        </row>
        <row r="81596">
          <cell r="A81596" t="str">
            <v>107663942-1</v>
          </cell>
          <cell r="B81596" t="str">
            <v>SHET</v>
          </cell>
          <cell r="C81596" t="str">
            <v>SD2</v>
          </cell>
        </row>
        <row r="81597">
          <cell r="A81597" t="str">
            <v>107663941-1</v>
          </cell>
          <cell r="B81597" t="str">
            <v>HHL</v>
          </cell>
          <cell r="C81597" t="str">
            <v>SD2</v>
          </cell>
        </row>
        <row r="81598">
          <cell r="A81598" t="str">
            <v>107663939-1</v>
          </cell>
          <cell r="B81598" t="str">
            <v>ADUL</v>
          </cell>
          <cell r="C81598" t="str">
            <v>SD2</v>
          </cell>
        </row>
        <row r="81599">
          <cell r="A81599" t="str">
            <v>107663709-1</v>
          </cell>
          <cell r="B81599" t="str">
            <v>BATH</v>
          </cell>
          <cell r="C81599" t="str">
            <v>SD2</v>
          </cell>
        </row>
        <row r="81600">
          <cell r="A81600" t="str">
            <v>107663531-2</v>
          </cell>
          <cell r="B81600" t="str">
            <v>ADUL</v>
          </cell>
          <cell r="C81600" t="str">
            <v>WDC</v>
          </cell>
        </row>
        <row r="81601">
          <cell r="A81601" t="str">
            <v>107663531-1</v>
          </cell>
          <cell r="B81601" t="str">
            <v>BLK</v>
          </cell>
          <cell r="C81601" t="str">
            <v>SD2</v>
          </cell>
        </row>
        <row r="81602">
          <cell r="A81602" t="str">
            <v>107663706-1</v>
          </cell>
          <cell r="B81602" t="str">
            <v>ADUL</v>
          </cell>
          <cell r="C81602" t="str">
            <v>WDC</v>
          </cell>
        </row>
        <row r="81603">
          <cell r="A81603" t="str">
            <v>107663707-1</v>
          </cell>
          <cell r="B81603" t="str">
            <v>SHET</v>
          </cell>
          <cell r="C81603" t="str">
            <v>SD2</v>
          </cell>
        </row>
        <row r="81604">
          <cell r="A81604" t="str">
            <v>107663708-1</v>
          </cell>
          <cell r="B81604" t="str">
            <v>ADUL</v>
          </cell>
          <cell r="C81604" t="str">
            <v>SD2</v>
          </cell>
        </row>
        <row r="81605">
          <cell r="A81605" t="str">
            <v>107663571-1</v>
          </cell>
          <cell r="B81605" t="str">
            <v>ADUL</v>
          </cell>
          <cell r="C81605" t="str">
            <v>SD2</v>
          </cell>
        </row>
        <row r="81606">
          <cell r="A81606" t="str">
            <v>107663573-1</v>
          </cell>
          <cell r="B81606" t="str">
            <v>ADUL</v>
          </cell>
          <cell r="C81606" t="str">
            <v>SD2</v>
          </cell>
        </row>
        <row r="81607">
          <cell r="A81607" t="str">
            <v>107663572-1</v>
          </cell>
          <cell r="B81607" t="str">
            <v>FUR</v>
          </cell>
          <cell r="C81607" t="str">
            <v>SD3</v>
          </cell>
        </row>
        <row r="81608">
          <cell r="A81608" t="str">
            <v>107663526-1</v>
          </cell>
          <cell r="B81608" t="str">
            <v>SHET</v>
          </cell>
          <cell r="C81608" t="str">
            <v>SD2</v>
          </cell>
        </row>
        <row r="81609">
          <cell r="A81609" t="str">
            <v>107663371-1</v>
          </cell>
          <cell r="B81609" t="str">
            <v>WIN</v>
          </cell>
          <cell r="C81609" t="str">
            <v>SD2</v>
          </cell>
        </row>
        <row r="81610">
          <cell r="A81610" t="str">
            <v>107663373-1</v>
          </cell>
          <cell r="B81610" t="str">
            <v>ADUL</v>
          </cell>
          <cell r="C81610" t="str">
            <v>SD2</v>
          </cell>
        </row>
        <row r="81611">
          <cell r="A81611" t="str">
            <v>107663374-1</v>
          </cell>
          <cell r="B81611" t="str">
            <v>FUR</v>
          </cell>
          <cell r="C81611" t="str">
            <v>SD3</v>
          </cell>
        </row>
        <row r="81612">
          <cell r="A81612" t="str">
            <v>107663372-1</v>
          </cell>
          <cell r="B81612" t="str">
            <v>FUR</v>
          </cell>
          <cell r="C81612" t="str">
            <v>SD3</v>
          </cell>
        </row>
        <row r="81613">
          <cell r="A81613" t="str">
            <v>107663112-1</v>
          </cell>
          <cell r="B81613" t="str">
            <v>BASI</v>
          </cell>
          <cell r="C81613" t="str">
            <v>WDC</v>
          </cell>
        </row>
        <row r="81614">
          <cell r="A81614" t="str">
            <v>107663108-1</v>
          </cell>
          <cell r="B81614" t="str">
            <v>SHET</v>
          </cell>
          <cell r="C81614" t="str">
            <v>SD2</v>
          </cell>
        </row>
        <row r="81615">
          <cell r="A81615" t="str">
            <v>107663109-1</v>
          </cell>
          <cell r="B81615" t="str">
            <v>FUR</v>
          </cell>
          <cell r="C81615" t="str">
            <v>SD3</v>
          </cell>
        </row>
        <row r="81616">
          <cell r="A81616" t="str">
            <v>107663113-1</v>
          </cell>
          <cell r="B81616" t="str">
            <v>BASI</v>
          </cell>
          <cell r="C81616" t="str">
            <v>SD2</v>
          </cell>
        </row>
        <row r="81617">
          <cell r="A81617" t="str">
            <v>107663107-1</v>
          </cell>
          <cell r="B81617" t="str">
            <v>BLK</v>
          </cell>
          <cell r="C81617" t="str">
            <v>SD2</v>
          </cell>
        </row>
        <row r="81618">
          <cell r="A81618" t="str">
            <v>107663111-1</v>
          </cell>
          <cell r="B81618" t="str">
            <v>SHET</v>
          </cell>
          <cell r="C81618" t="str">
            <v>SD2</v>
          </cell>
        </row>
        <row r="81619">
          <cell r="A81619" t="str">
            <v>107663110-1</v>
          </cell>
          <cell r="B81619" t="str">
            <v>ADUL</v>
          </cell>
          <cell r="C81619" t="str">
            <v>SD2</v>
          </cell>
        </row>
        <row r="81620">
          <cell r="A81620" t="str">
            <v>107663106-1</v>
          </cell>
          <cell r="B81620" t="str">
            <v>BLK</v>
          </cell>
          <cell r="C81620" t="str">
            <v>SD2</v>
          </cell>
        </row>
        <row r="81621">
          <cell r="A81621" t="str">
            <v>107663105-1</v>
          </cell>
          <cell r="B81621" t="str">
            <v>BLK</v>
          </cell>
          <cell r="C81621" t="str">
            <v>SD2</v>
          </cell>
        </row>
        <row r="81622">
          <cell r="A81622" t="str">
            <v>107663104-1</v>
          </cell>
          <cell r="B81622" t="str">
            <v>FUR</v>
          </cell>
          <cell r="C81622" t="str">
            <v>SD3</v>
          </cell>
        </row>
        <row r="81623">
          <cell r="A81623" t="str">
            <v>107663103-1</v>
          </cell>
          <cell r="B81623" t="str">
            <v>SHET</v>
          </cell>
          <cell r="C81623" t="str">
            <v>SD2</v>
          </cell>
        </row>
        <row r="81624">
          <cell r="A81624" t="str">
            <v>107662904-1</v>
          </cell>
          <cell r="B81624" t="str">
            <v>WIN</v>
          </cell>
          <cell r="C81624" t="str">
            <v>SD2</v>
          </cell>
        </row>
        <row r="81625">
          <cell r="A81625" t="str">
            <v>107662904-1</v>
          </cell>
          <cell r="B81625" t="str">
            <v>WIN</v>
          </cell>
          <cell r="C81625" t="str">
            <v>SD2</v>
          </cell>
        </row>
        <row r="81626">
          <cell r="A81626" t="str">
            <v>107662905-1</v>
          </cell>
          <cell r="B81626" t="str">
            <v>ADUL</v>
          </cell>
          <cell r="C81626" t="str">
            <v>SD2</v>
          </cell>
        </row>
        <row r="81627">
          <cell r="A81627" t="str">
            <v>107662902-1</v>
          </cell>
          <cell r="B81627" t="str">
            <v>WIN</v>
          </cell>
          <cell r="C81627" t="str">
            <v>SD2</v>
          </cell>
        </row>
        <row r="81628">
          <cell r="A81628" t="str">
            <v>107662903-1</v>
          </cell>
          <cell r="B81628" t="str">
            <v>ADUL</v>
          </cell>
          <cell r="C81628" t="str">
            <v>SD2</v>
          </cell>
        </row>
        <row r="81629">
          <cell r="A81629" t="str">
            <v>107662900-1</v>
          </cell>
          <cell r="B81629" t="str">
            <v>ADUL</v>
          </cell>
          <cell r="C81629" t="str">
            <v>SD2</v>
          </cell>
        </row>
        <row r="81630">
          <cell r="A81630" t="str">
            <v>107662787-1</v>
          </cell>
          <cell r="B81630" t="str">
            <v>ADUL</v>
          </cell>
          <cell r="C81630" t="str">
            <v>SD2</v>
          </cell>
        </row>
        <row r="81631">
          <cell r="A81631" t="str">
            <v>107662786-1</v>
          </cell>
          <cell r="B81631" t="str">
            <v>ADUL</v>
          </cell>
          <cell r="C81631" t="str">
            <v>SD2</v>
          </cell>
        </row>
        <row r="81632">
          <cell r="A81632" t="str">
            <v>107662901-1</v>
          </cell>
          <cell r="B81632" t="str">
            <v>ADUL</v>
          </cell>
          <cell r="C81632" t="str">
            <v>SD2</v>
          </cell>
        </row>
        <row r="81633">
          <cell r="A81633" t="str">
            <v>107662757-1</v>
          </cell>
          <cell r="B81633" t="str">
            <v>ADUL</v>
          </cell>
          <cell r="C81633" t="str">
            <v>SD2</v>
          </cell>
        </row>
        <row r="81634">
          <cell r="A81634" t="str">
            <v>107662638-1</v>
          </cell>
          <cell r="B81634" t="str">
            <v>BLK</v>
          </cell>
          <cell r="C81634" t="str">
            <v>SD2</v>
          </cell>
        </row>
        <row r="81635">
          <cell r="A81635" t="str">
            <v>107662636-1</v>
          </cell>
          <cell r="B81635" t="str">
            <v>BLK</v>
          </cell>
          <cell r="C81635" t="str">
            <v>SD2</v>
          </cell>
        </row>
        <row r="81636">
          <cell r="A81636" t="str">
            <v>107662637-1</v>
          </cell>
          <cell r="B81636" t="str">
            <v>SHET</v>
          </cell>
          <cell r="C81636" t="str">
            <v>SD2</v>
          </cell>
        </row>
        <row r="81637">
          <cell r="A81637" t="str">
            <v>107662615-1</v>
          </cell>
          <cell r="B81637" t="str">
            <v>BLK</v>
          </cell>
          <cell r="C81637" t="str">
            <v>SD2</v>
          </cell>
        </row>
        <row r="81638">
          <cell r="A81638" t="str">
            <v>107662613-1</v>
          </cell>
          <cell r="B81638" t="str">
            <v>BATH</v>
          </cell>
          <cell r="C81638" t="str">
            <v>SD2</v>
          </cell>
        </row>
        <row r="81639">
          <cell r="A81639" t="str">
            <v>107662612-1</v>
          </cell>
          <cell r="B81639" t="str">
            <v>SHET</v>
          </cell>
          <cell r="C81639" t="str">
            <v>SD2</v>
          </cell>
        </row>
        <row r="81640">
          <cell r="A81640" t="str">
            <v>107662614-1</v>
          </cell>
          <cell r="B81640" t="str">
            <v>BATH</v>
          </cell>
          <cell r="C81640" t="str">
            <v>SD2</v>
          </cell>
        </row>
        <row r="81641">
          <cell r="A81641" t="str">
            <v>107662633-1</v>
          </cell>
          <cell r="B81641" t="str">
            <v>SHET</v>
          </cell>
          <cell r="C81641" t="str">
            <v>WDC</v>
          </cell>
        </row>
        <row r="81642">
          <cell r="A81642" t="str">
            <v>107662610-1</v>
          </cell>
          <cell r="B81642" t="str">
            <v>FUR</v>
          </cell>
          <cell r="C81642" t="str">
            <v>SD3</v>
          </cell>
        </row>
        <row r="81643">
          <cell r="A81643" t="str">
            <v>107662635-1</v>
          </cell>
          <cell r="B81643" t="str">
            <v>BLK</v>
          </cell>
          <cell r="C81643" t="str">
            <v>WDC</v>
          </cell>
        </row>
        <row r="81644">
          <cell r="A81644" t="str">
            <v>107662611-1</v>
          </cell>
          <cell r="B81644" t="str">
            <v>ADUL</v>
          </cell>
          <cell r="C81644" t="str">
            <v>SD2</v>
          </cell>
        </row>
        <row r="81645">
          <cell r="A81645" t="str">
            <v>107662634-1</v>
          </cell>
          <cell r="B81645" t="str">
            <v>ADUL</v>
          </cell>
          <cell r="C81645" t="str">
            <v>WDC</v>
          </cell>
        </row>
        <row r="81646">
          <cell r="A81646" t="str">
            <v>107662632-1</v>
          </cell>
          <cell r="B81646" t="str">
            <v>SHET</v>
          </cell>
          <cell r="C81646" t="str">
            <v>SD2</v>
          </cell>
        </row>
        <row r="81647">
          <cell r="A81647" t="str">
            <v>107662631-1</v>
          </cell>
          <cell r="B81647" t="str">
            <v>HHL</v>
          </cell>
          <cell r="C81647" t="str">
            <v>SD3</v>
          </cell>
        </row>
        <row r="81648">
          <cell r="A81648" t="str">
            <v>107662418-1</v>
          </cell>
          <cell r="B81648" t="str">
            <v>BLK</v>
          </cell>
          <cell r="C81648" t="str">
            <v>SD2</v>
          </cell>
        </row>
        <row r="81649">
          <cell r="A81649" t="str">
            <v>107662202-1</v>
          </cell>
          <cell r="B81649" t="str">
            <v>ADUL</v>
          </cell>
          <cell r="C81649" t="str">
            <v>SD2</v>
          </cell>
        </row>
        <row r="81650">
          <cell r="A81650" t="str">
            <v>107662419-1</v>
          </cell>
          <cell r="B81650" t="str">
            <v>ADUL</v>
          </cell>
          <cell r="C81650" t="str">
            <v>SD2</v>
          </cell>
        </row>
        <row r="81651">
          <cell r="A81651" t="str">
            <v>107662413-1</v>
          </cell>
          <cell r="B81651" t="str">
            <v>BLK</v>
          </cell>
          <cell r="C81651" t="str">
            <v>SD2</v>
          </cell>
        </row>
        <row r="81652">
          <cell r="A81652" t="str">
            <v>107662415-1</v>
          </cell>
          <cell r="B81652" t="str">
            <v>BASI</v>
          </cell>
          <cell r="C81652" t="str">
            <v>SD2</v>
          </cell>
        </row>
        <row r="81653">
          <cell r="A81653" t="str">
            <v>107662201-1</v>
          </cell>
          <cell r="B81653" t="str">
            <v>BATH</v>
          </cell>
          <cell r="C81653" t="str">
            <v>SD2</v>
          </cell>
        </row>
        <row r="81654">
          <cell r="A81654" t="str">
            <v>107662201-1</v>
          </cell>
          <cell r="B81654" t="str">
            <v>BATH</v>
          </cell>
          <cell r="C81654" t="str">
            <v>SD2</v>
          </cell>
        </row>
        <row r="81655">
          <cell r="A81655" t="str">
            <v>107662416-1</v>
          </cell>
          <cell r="B81655" t="str">
            <v>ADUL</v>
          </cell>
          <cell r="C81655" t="str">
            <v>SD2</v>
          </cell>
        </row>
        <row r="81656">
          <cell r="A81656" t="str">
            <v>107662416-1</v>
          </cell>
          <cell r="B81656" t="str">
            <v>ADUL</v>
          </cell>
          <cell r="C81656" t="str">
            <v>SD2</v>
          </cell>
        </row>
        <row r="81657">
          <cell r="A81657" t="str">
            <v>107662417-1</v>
          </cell>
          <cell r="B81657" t="str">
            <v>BASI</v>
          </cell>
          <cell r="C81657" t="str">
            <v>WDC</v>
          </cell>
        </row>
        <row r="81658">
          <cell r="A81658" t="str">
            <v>107662411-1</v>
          </cell>
          <cell r="B81658" t="str">
            <v>ADUL</v>
          </cell>
          <cell r="C81658" t="str">
            <v>SD2</v>
          </cell>
        </row>
        <row r="81659">
          <cell r="A81659" t="str">
            <v>107662412-1</v>
          </cell>
          <cell r="B81659" t="str">
            <v>SHET</v>
          </cell>
          <cell r="C81659" t="str">
            <v>SD2</v>
          </cell>
        </row>
        <row r="81660">
          <cell r="A81660" t="str">
            <v>107662414-1</v>
          </cell>
          <cell r="B81660" t="str">
            <v>ADUL</v>
          </cell>
          <cell r="C81660" t="str">
            <v>SD2</v>
          </cell>
        </row>
        <row r="81661">
          <cell r="A81661" t="str">
            <v>107662176-1</v>
          </cell>
          <cell r="B81661" t="str">
            <v>SHET</v>
          </cell>
          <cell r="C81661" t="str">
            <v>SD2</v>
          </cell>
        </row>
        <row r="81662">
          <cell r="A81662" t="str">
            <v>107662175-1</v>
          </cell>
          <cell r="B81662" t="str">
            <v>SHET</v>
          </cell>
          <cell r="C81662" t="str">
            <v>SD2</v>
          </cell>
        </row>
        <row r="81663">
          <cell r="A81663" t="str">
            <v>107662175-1</v>
          </cell>
          <cell r="B81663" t="str">
            <v>SHET</v>
          </cell>
          <cell r="C81663" t="str">
            <v>SD2</v>
          </cell>
        </row>
        <row r="81664">
          <cell r="A81664" t="str">
            <v>107662184-1</v>
          </cell>
          <cell r="B81664" t="str">
            <v>ADUL</v>
          </cell>
          <cell r="C81664" t="str">
            <v>SD2</v>
          </cell>
        </row>
        <row r="81665">
          <cell r="A81665" t="str">
            <v>107662177-1</v>
          </cell>
          <cell r="B81665" t="str">
            <v>ART</v>
          </cell>
          <cell r="C81665" t="str">
            <v>SD3</v>
          </cell>
        </row>
        <row r="81666">
          <cell r="A81666" t="str">
            <v>107662172-1</v>
          </cell>
          <cell r="B81666" t="str">
            <v>FUR</v>
          </cell>
          <cell r="C81666" t="str">
            <v>SD3</v>
          </cell>
        </row>
        <row r="81667">
          <cell r="A81667" t="str">
            <v>107662173-1</v>
          </cell>
          <cell r="B81667" t="str">
            <v>BATH</v>
          </cell>
          <cell r="C81667" t="str">
            <v>SD2</v>
          </cell>
        </row>
        <row r="81668">
          <cell r="A81668" t="str">
            <v>107662174-1</v>
          </cell>
          <cell r="B81668" t="str">
            <v>ADUL</v>
          </cell>
          <cell r="C81668" t="str">
            <v>SD2</v>
          </cell>
        </row>
        <row r="81669">
          <cell r="A81669" t="str">
            <v>107662183-1</v>
          </cell>
          <cell r="B81669" t="str">
            <v>ADUL</v>
          </cell>
          <cell r="C81669" t="str">
            <v>SD2</v>
          </cell>
        </row>
        <row r="81670">
          <cell r="A81670" t="str">
            <v>107661993-1</v>
          </cell>
          <cell r="B81670" t="str">
            <v>ADUL</v>
          </cell>
          <cell r="C81670" t="str">
            <v>SD2</v>
          </cell>
        </row>
        <row r="81671">
          <cell r="A81671" t="str">
            <v>107661995-1</v>
          </cell>
          <cell r="B81671" t="str">
            <v>ADUL</v>
          </cell>
          <cell r="C81671" t="str">
            <v>SD2</v>
          </cell>
        </row>
        <row r="81672">
          <cell r="A81672" t="str">
            <v>107661992-1</v>
          </cell>
          <cell r="B81672" t="str">
            <v>FUR</v>
          </cell>
          <cell r="C81672" t="str">
            <v>SD3</v>
          </cell>
        </row>
        <row r="81673">
          <cell r="A81673" t="str">
            <v>107661927-1</v>
          </cell>
          <cell r="B81673" t="str">
            <v>BATH</v>
          </cell>
          <cell r="C81673" t="str">
            <v>SD2</v>
          </cell>
        </row>
        <row r="81674">
          <cell r="A81674" t="str">
            <v>107661994-1</v>
          </cell>
          <cell r="B81674" t="str">
            <v>ADUL</v>
          </cell>
          <cell r="C81674" t="str">
            <v>SD2</v>
          </cell>
        </row>
        <row r="81675">
          <cell r="A81675" t="str">
            <v>107661996-1</v>
          </cell>
          <cell r="B81675" t="str">
            <v>BLK</v>
          </cell>
          <cell r="C81675" t="str">
            <v>SD2</v>
          </cell>
        </row>
        <row r="81676">
          <cell r="A81676" t="str">
            <v>107661997-1</v>
          </cell>
          <cell r="B81676" t="str">
            <v>BASI</v>
          </cell>
          <cell r="C81676" t="str">
            <v>SD2</v>
          </cell>
        </row>
        <row r="81677">
          <cell r="A81677" t="str">
            <v>107661769-1</v>
          </cell>
          <cell r="B81677" t="str">
            <v>BLK</v>
          </cell>
          <cell r="C81677" t="str">
            <v>SD2</v>
          </cell>
        </row>
        <row r="81678">
          <cell r="A81678" t="str">
            <v>107661768-1</v>
          </cell>
          <cell r="B81678" t="str">
            <v>SHET</v>
          </cell>
          <cell r="C81678" t="str">
            <v>SD2</v>
          </cell>
        </row>
        <row r="81679">
          <cell r="A81679" t="str">
            <v>107661770-1</v>
          </cell>
          <cell r="B81679" t="str">
            <v>HHL</v>
          </cell>
          <cell r="C81679" t="str">
            <v>SD2</v>
          </cell>
        </row>
        <row r="81680">
          <cell r="A81680" t="str">
            <v>107661772-1</v>
          </cell>
          <cell r="B81680" t="str">
            <v>BATH</v>
          </cell>
          <cell r="C81680" t="str">
            <v>SD2</v>
          </cell>
        </row>
        <row r="81681">
          <cell r="A81681" t="str">
            <v>107661771-1</v>
          </cell>
          <cell r="B81681" t="str">
            <v>BLK</v>
          </cell>
          <cell r="C81681" t="str">
            <v>SD2</v>
          </cell>
        </row>
        <row r="81682">
          <cell r="A81682" t="str">
            <v>107661771-1</v>
          </cell>
          <cell r="B81682" t="str">
            <v>BLK</v>
          </cell>
          <cell r="C81682" t="str">
            <v>SD2</v>
          </cell>
        </row>
        <row r="81683">
          <cell r="A81683" t="str">
            <v>107661768-2</v>
          </cell>
          <cell r="B81683" t="str">
            <v>ADUL</v>
          </cell>
          <cell r="C81683" t="str">
            <v>WDC</v>
          </cell>
        </row>
        <row r="81684">
          <cell r="A81684" t="str">
            <v>107661767-1</v>
          </cell>
          <cell r="B81684" t="str">
            <v>FUR</v>
          </cell>
          <cell r="C81684" t="str">
            <v>SD3</v>
          </cell>
        </row>
        <row r="81685">
          <cell r="A81685" t="str">
            <v>107661530-1</v>
          </cell>
          <cell r="B81685" t="str">
            <v>ADUL</v>
          </cell>
          <cell r="C81685" t="str">
            <v>SD2</v>
          </cell>
        </row>
        <row r="81686">
          <cell r="A81686" t="str">
            <v>107661401-1</v>
          </cell>
          <cell r="B81686" t="str">
            <v>BLK</v>
          </cell>
          <cell r="C81686" t="str">
            <v>SD2</v>
          </cell>
        </row>
        <row r="81687">
          <cell r="A81687" t="str">
            <v>107661527-1</v>
          </cell>
          <cell r="B81687" t="str">
            <v>BLK</v>
          </cell>
          <cell r="C81687" t="str">
            <v>SD2</v>
          </cell>
        </row>
        <row r="81688">
          <cell r="A81688" t="str">
            <v>107661529-1</v>
          </cell>
          <cell r="B81688" t="str">
            <v>BATH</v>
          </cell>
          <cell r="C81688" t="str">
            <v>SD2</v>
          </cell>
        </row>
        <row r="81689">
          <cell r="A81689" t="str">
            <v>107661529-1</v>
          </cell>
          <cell r="B81689" t="str">
            <v>BATH</v>
          </cell>
          <cell r="C81689" t="str">
            <v>SD2</v>
          </cell>
        </row>
        <row r="81690">
          <cell r="A81690" t="str">
            <v>107661400-1</v>
          </cell>
          <cell r="B81690" t="str">
            <v>BLK</v>
          </cell>
          <cell r="C81690" t="str">
            <v>SD2</v>
          </cell>
        </row>
        <row r="81691">
          <cell r="A81691" t="str">
            <v>107661523-1</v>
          </cell>
          <cell r="B81691" t="str">
            <v>SHET</v>
          </cell>
          <cell r="C81691" t="str">
            <v>SD2</v>
          </cell>
        </row>
        <row r="81692">
          <cell r="A81692" t="str">
            <v>107661525-1</v>
          </cell>
          <cell r="B81692" t="str">
            <v>BLK</v>
          </cell>
          <cell r="C81692" t="str">
            <v>SD2</v>
          </cell>
        </row>
        <row r="81693">
          <cell r="A81693" t="str">
            <v>107661528-1</v>
          </cell>
          <cell r="B81693" t="str">
            <v>ADUL</v>
          </cell>
          <cell r="C81693" t="str">
            <v>SD2</v>
          </cell>
        </row>
        <row r="81694">
          <cell r="A81694" t="str">
            <v>107661526-1</v>
          </cell>
          <cell r="B81694" t="str">
            <v>ADUL</v>
          </cell>
          <cell r="C81694" t="str">
            <v>SD2</v>
          </cell>
        </row>
        <row r="81695">
          <cell r="A81695" t="str">
            <v>107661522-1</v>
          </cell>
          <cell r="B81695" t="str">
            <v>ADUL</v>
          </cell>
          <cell r="C81695" t="str">
            <v>SD2</v>
          </cell>
        </row>
        <row r="81696">
          <cell r="A81696" t="str">
            <v>107661524-1</v>
          </cell>
          <cell r="B81696" t="str">
            <v>WIN</v>
          </cell>
          <cell r="C81696" t="str">
            <v>SD2</v>
          </cell>
        </row>
        <row r="81697">
          <cell r="A81697" t="str">
            <v>107661327-1</v>
          </cell>
          <cell r="B81697" t="str">
            <v>ADUL</v>
          </cell>
          <cell r="C81697" t="str">
            <v>SD2</v>
          </cell>
        </row>
        <row r="81698">
          <cell r="A81698" t="str">
            <v>107661343-1</v>
          </cell>
          <cell r="B81698" t="str">
            <v>ADUL</v>
          </cell>
          <cell r="C81698" t="str">
            <v>SD2</v>
          </cell>
        </row>
        <row r="81699">
          <cell r="A81699" t="str">
            <v>107661177-1</v>
          </cell>
          <cell r="B81699" t="str">
            <v>BATH</v>
          </cell>
          <cell r="C81699" t="str">
            <v>SD2</v>
          </cell>
        </row>
        <row r="81700">
          <cell r="A81700" t="str">
            <v>107661185-1</v>
          </cell>
          <cell r="B81700" t="str">
            <v>BATH</v>
          </cell>
          <cell r="C81700" t="str">
            <v>SD2</v>
          </cell>
        </row>
        <row r="81701">
          <cell r="A81701" t="str">
            <v>107661186-1</v>
          </cell>
          <cell r="B81701" t="str">
            <v>ADUL</v>
          </cell>
          <cell r="C81701" t="str">
            <v>SD2</v>
          </cell>
        </row>
        <row r="81702">
          <cell r="A81702" t="str">
            <v>107661184-1</v>
          </cell>
          <cell r="B81702" t="str">
            <v>BLK</v>
          </cell>
          <cell r="C81702" t="str">
            <v>SD2</v>
          </cell>
        </row>
        <row r="81703">
          <cell r="A81703" t="str">
            <v>107661176-2</v>
          </cell>
          <cell r="B81703" t="str">
            <v>BASI</v>
          </cell>
          <cell r="C81703" t="str">
            <v>SD2</v>
          </cell>
        </row>
        <row r="81704">
          <cell r="A81704" t="str">
            <v>107661178-1</v>
          </cell>
          <cell r="B81704" t="str">
            <v>ADUL</v>
          </cell>
          <cell r="C81704" t="str">
            <v>SD2</v>
          </cell>
        </row>
        <row r="81705">
          <cell r="A81705" t="str">
            <v>107661176-1</v>
          </cell>
          <cell r="B81705" t="str">
            <v>SHET</v>
          </cell>
          <cell r="C81705" t="str">
            <v>WDC</v>
          </cell>
        </row>
        <row r="81706">
          <cell r="A81706" t="str">
            <v>107661175-1</v>
          </cell>
          <cell r="B81706" t="str">
            <v>ADUL</v>
          </cell>
          <cell r="C81706" t="str">
            <v>SD2</v>
          </cell>
        </row>
        <row r="81707">
          <cell r="A81707" t="str">
            <v>107660952-1</v>
          </cell>
          <cell r="B81707" t="str">
            <v>ADUL</v>
          </cell>
          <cell r="C81707" t="str">
            <v>SD2</v>
          </cell>
        </row>
        <row r="81708">
          <cell r="A81708" t="str">
            <v>107660950-1</v>
          </cell>
          <cell r="B81708" t="str">
            <v>SHET</v>
          </cell>
          <cell r="C81708" t="str">
            <v>SD2</v>
          </cell>
        </row>
        <row r="81709">
          <cell r="A81709" t="str">
            <v>107660951-1</v>
          </cell>
          <cell r="B81709" t="str">
            <v>BASI</v>
          </cell>
          <cell r="C81709" t="str">
            <v>SD2</v>
          </cell>
        </row>
        <row r="81710">
          <cell r="A81710" t="str">
            <v>107660953-1</v>
          </cell>
          <cell r="B81710" t="str">
            <v>ADUL</v>
          </cell>
          <cell r="C81710" t="str">
            <v>SD2</v>
          </cell>
        </row>
        <row r="81711">
          <cell r="A81711" t="str">
            <v>107660946-1</v>
          </cell>
          <cell r="B81711" t="str">
            <v>BASI</v>
          </cell>
          <cell r="C81711" t="str">
            <v>SD2</v>
          </cell>
        </row>
        <row r="81712">
          <cell r="A81712" t="str">
            <v>107660949-1</v>
          </cell>
          <cell r="B81712" t="str">
            <v>BATH</v>
          </cell>
          <cell r="C81712" t="str">
            <v>SD2</v>
          </cell>
        </row>
        <row r="81713">
          <cell r="A81713" t="str">
            <v>107660948-1</v>
          </cell>
          <cell r="B81713" t="str">
            <v>ADUL</v>
          </cell>
          <cell r="C81713" t="str">
            <v>SD2</v>
          </cell>
        </row>
        <row r="81714">
          <cell r="A81714" t="str">
            <v>107660948-1</v>
          </cell>
          <cell r="B81714" t="str">
            <v>ADUL</v>
          </cell>
          <cell r="C81714" t="str">
            <v>SD2</v>
          </cell>
        </row>
        <row r="81715">
          <cell r="A81715" t="str">
            <v>107660947-1</v>
          </cell>
          <cell r="B81715" t="str">
            <v>SHET</v>
          </cell>
          <cell r="C81715" t="str">
            <v>SD2</v>
          </cell>
        </row>
        <row r="81716">
          <cell r="A81716" t="str">
            <v>107660945-1</v>
          </cell>
          <cell r="B81716" t="str">
            <v>BLK</v>
          </cell>
          <cell r="C81716" t="str">
            <v>WDC</v>
          </cell>
        </row>
        <row r="81717">
          <cell r="A81717" t="str">
            <v>107660943-1</v>
          </cell>
          <cell r="B81717" t="str">
            <v>ADUL</v>
          </cell>
          <cell r="C81717" t="str">
            <v>SD2</v>
          </cell>
        </row>
        <row r="81718">
          <cell r="A81718" t="str">
            <v>107660944-1</v>
          </cell>
          <cell r="B81718" t="str">
            <v>ADUL</v>
          </cell>
          <cell r="C81718" t="str">
            <v>SD2</v>
          </cell>
        </row>
        <row r="81719">
          <cell r="A81719" t="str">
            <v>107660679-1</v>
          </cell>
          <cell r="B81719" t="str">
            <v>FUR</v>
          </cell>
          <cell r="C81719" t="str">
            <v>SD3</v>
          </cell>
        </row>
        <row r="81720">
          <cell r="A81720" t="str">
            <v>107660748-1</v>
          </cell>
          <cell r="B81720" t="str">
            <v>BLK</v>
          </cell>
          <cell r="C81720" t="str">
            <v>SD2</v>
          </cell>
        </row>
        <row r="81721">
          <cell r="A81721" t="str">
            <v>107660681-1</v>
          </cell>
          <cell r="B81721" t="str">
            <v>ADUL</v>
          </cell>
          <cell r="C81721" t="str">
            <v>SD2</v>
          </cell>
        </row>
        <row r="81722">
          <cell r="A81722" t="str">
            <v>107660749-1</v>
          </cell>
          <cell r="B81722" t="str">
            <v>BATH</v>
          </cell>
          <cell r="C81722" t="str">
            <v>SD2</v>
          </cell>
        </row>
        <row r="81723">
          <cell r="A81723" t="str">
            <v>107660751-1</v>
          </cell>
          <cell r="B81723" t="str">
            <v>ADUL</v>
          </cell>
          <cell r="C81723" t="str">
            <v>SD2</v>
          </cell>
        </row>
        <row r="81724">
          <cell r="A81724" t="str">
            <v>107660680-1</v>
          </cell>
          <cell r="B81724" t="str">
            <v>ADUL</v>
          </cell>
          <cell r="C81724" t="str">
            <v>SD2</v>
          </cell>
        </row>
        <row r="81725">
          <cell r="A81725" t="str">
            <v>107660750-1</v>
          </cell>
          <cell r="B81725" t="str">
            <v>ADUL</v>
          </cell>
          <cell r="C81725" t="str">
            <v>SD2</v>
          </cell>
        </row>
        <row r="81726">
          <cell r="A81726" t="str">
            <v>107660746-1</v>
          </cell>
          <cell r="B81726" t="str">
            <v>ADUL</v>
          </cell>
          <cell r="C81726" t="str">
            <v>SD2</v>
          </cell>
        </row>
        <row r="81727">
          <cell r="A81727" t="str">
            <v>107660745-1</v>
          </cell>
          <cell r="B81727" t="str">
            <v>ADUL</v>
          </cell>
          <cell r="C81727" t="str">
            <v>SD2</v>
          </cell>
        </row>
        <row r="81728">
          <cell r="A81728" t="str">
            <v>107660747-1</v>
          </cell>
          <cell r="B81728" t="str">
            <v>ADUL</v>
          </cell>
          <cell r="C81728" t="str">
            <v>SD2</v>
          </cell>
        </row>
        <row r="81729">
          <cell r="A81729" t="str">
            <v>107660579-1</v>
          </cell>
          <cell r="B81729" t="str">
            <v>SHET</v>
          </cell>
          <cell r="C81729" t="str">
            <v>SD3</v>
          </cell>
        </row>
        <row r="81730">
          <cell r="A81730" t="str">
            <v>107660575-2</v>
          </cell>
          <cell r="B81730" t="str">
            <v>BLK</v>
          </cell>
          <cell r="C81730" t="str">
            <v>SD2</v>
          </cell>
        </row>
        <row r="81731">
          <cell r="A81731" t="str">
            <v>107660577-1</v>
          </cell>
          <cell r="B81731" t="str">
            <v>ADUL</v>
          </cell>
          <cell r="C81731" t="str">
            <v>SD2</v>
          </cell>
        </row>
        <row r="81732">
          <cell r="A81732" t="str">
            <v>107660580-1</v>
          </cell>
          <cell r="B81732" t="str">
            <v>BASI</v>
          </cell>
          <cell r="C81732" t="str">
            <v>SD2</v>
          </cell>
        </row>
        <row r="81733">
          <cell r="A81733" t="str">
            <v>107660581-1</v>
          </cell>
          <cell r="B81733" t="str">
            <v>FUR</v>
          </cell>
          <cell r="C81733" t="str">
            <v>SD3</v>
          </cell>
        </row>
        <row r="81734">
          <cell r="A81734" t="str">
            <v>107660575-1</v>
          </cell>
          <cell r="B81734" t="str">
            <v>BLK</v>
          </cell>
          <cell r="C81734" t="str">
            <v>SD2</v>
          </cell>
        </row>
        <row r="81735">
          <cell r="A81735" t="str">
            <v>107660578-1</v>
          </cell>
          <cell r="B81735" t="str">
            <v>ADUL</v>
          </cell>
          <cell r="C81735" t="str">
            <v>SD2</v>
          </cell>
        </row>
        <row r="81736">
          <cell r="A81736" t="str">
            <v>107660574-1</v>
          </cell>
          <cell r="B81736" t="str">
            <v>BATH</v>
          </cell>
          <cell r="C81736" t="str">
            <v>SD2</v>
          </cell>
        </row>
        <row r="81737">
          <cell r="A81737" t="str">
            <v>107660574-1</v>
          </cell>
          <cell r="B81737" t="str">
            <v>BATH</v>
          </cell>
          <cell r="C81737" t="str">
            <v>SD2</v>
          </cell>
        </row>
        <row r="81738">
          <cell r="A81738" t="str">
            <v>107660574-1</v>
          </cell>
          <cell r="B81738" t="str">
            <v>BATH</v>
          </cell>
          <cell r="C81738" t="str">
            <v>SD2</v>
          </cell>
        </row>
        <row r="81739">
          <cell r="A81739" t="str">
            <v>107660576-1</v>
          </cell>
          <cell r="B81739" t="str">
            <v>SHET</v>
          </cell>
          <cell r="C81739" t="str">
            <v>SD2</v>
          </cell>
        </row>
        <row r="81740">
          <cell r="A81740" t="str">
            <v>107660573-1</v>
          </cell>
          <cell r="B81740" t="str">
            <v>ADUL</v>
          </cell>
          <cell r="C81740" t="str">
            <v>SD2</v>
          </cell>
        </row>
        <row r="81741">
          <cell r="A81741" t="str">
            <v>107660366-1</v>
          </cell>
          <cell r="B81741" t="str">
            <v>ADUL</v>
          </cell>
          <cell r="C81741" t="str">
            <v>SD2</v>
          </cell>
        </row>
        <row r="81742">
          <cell r="A81742" t="str">
            <v>107660366-1</v>
          </cell>
          <cell r="B81742" t="str">
            <v>ADUL</v>
          </cell>
          <cell r="C81742" t="str">
            <v>SD2</v>
          </cell>
        </row>
        <row r="81743">
          <cell r="A81743" t="str">
            <v>107660365-1</v>
          </cell>
          <cell r="B81743" t="str">
            <v>BLK</v>
          </cell>
          <cell r="C81743" t="str">
            <v>SD2</v>
          </cell>
        </row>
        <row r="81744">
          <cell r="A81744" t="str">
            <v>107660364-1</v>
          </cell>
          <cell r="B81744" t="str">
            <v>ADUL</v>
          </cell>
          <cell r="C81744" t="str">
            <v>WDC</v>
          </cell>
        </row>
        <row r="81745">
          <cell r="A81745" t="str">
            <v>107660360-1</v>
          </cell>
          <cell r="B81745" t="str">
            <v>BATH</v>
          </cell>
          <cell r="C81745" t="str">
            <v>SD2</v>
          </cell>
        </row>
        <row r="81746">
          <cell r="A81746" t="str">
            <v>107660363-1</v>
          </cell>
          <cell r="B81746" t="str">
            <v>ADUL</v>
          </cell>
          <cell r="C81746" t="str">
            <v>SD2</v>
          </cell>
        </row>
        <row r="81747">
          <cell r="A81747" t="str">
            <v>107660358-1</v>
          </cell>
          <cell r="B81747" t="str">
            <v>ADUL</v>
          </cell>
          <cell r="C81747" t="str">
            <v>WDC</v>
          </cell>
        </row>
        <row r="81748">
          <cell r="A81748" t="str">
            <v>107660363-2</v>
          </cell>
          <cell r="B81748" t="str">
            <v>ADUL</v>
          </cell>
          <cell r="C81748" t="str">
            <v>WDC</v>
          </cell>
        </row>
        <row r="81749">
          <cell r="A81749" t="str">
            <v>107660359-1</v>
          </cell>
          <cell r="B81749" t="str">
            <v>ADUL</v>
          </cell>
          <cell r="C81749" t="str">
            <v>SD2</v>
          </cell>
        </row>
        <row r="81750">
          <cell r="A81750" t="str">
            <v>107660302-1</v>
          </cell>
          <cell r="B81750" t="str">
            <v>SHET</v>
          </cell>
          <cell r="C81750" t="str">
            <v>SD2</v>
          </cell>
        </row>
        <row r="81751">
          <cell r="A81751" t="str">
            <v>107660357-1</v>
          </cell>
          <cell r="B81751" t="str">
            <v>WIN</v>
          </cell>
          <cell r="C81751" t="str">
            <v>SD2</v>
          </cell>
        </row>
        <row r="81752">
          <cell r="A81752" t="str">
            <v>107660193-1</v>
          </cell>
          <cell r="B81752" t="str">
            <v>SHET</v>
          </cell>
          <cell r="C81752" t="str">
            <v>SD2</v>
          </cell>
        </row>
        <row r="81753">
          <cell r="A81753" t="str">
            <v>107660193-2</v>
          </cell>
          <cell r="B81753" t="str">
            <v>SHET</v>
          </cell>
          <cell r="C81753" t="str">
            <v>SD2</v>
          </cell>
        </row>
        <row r="81754">
          <cell r="A81754" t="str">
            <v>107660217-1</v>
          </cell>
          <cell r="B81754" t="str">
            <v>ADUL</v>
          </cell>
          <cell r="C81754" t="str">
            <v>SD2</v>
          </cell>
        </row>
        <row r="81755">
          <cell r="A81755" t="str">
            <v>107660215-1</v>
          </cell>
          <cell r="B81755" t="str">
            <v>ADUL</v>
          </cell>
          <cell r="C81755" t="str">
            <v>SD2</v>
          </cell>
        </row>
        <row r="81756">
          <cell r="A81756" t="str">
            <v>107660191-1</v>
          </cell>
          <cell r="B81756" t="str">
            <v>ADUL</v>
          </cell>
          <cell r="C81756" t="str">
            <v>SD2</v>
          </cell>
        </row>
        <row r="81757">
          <cell r="A81757" t="str">
            <v>107660192-1</v>
          </cell>
          <cell r="B81757" t="str">
            <v>SHET</v>
          </cell>
          <cell r="C81757" t="str">
            <v>SD2</v>
          </cell>
        </row>
        <row r="81758">
          <cell r="A81758" t="str">
            <v>107660216-1</v>
          </cell>
          <cell r="B81758" t="str">
            <v>WIN</v>
          </cell>
          <cell r="C81758" t="str">
            <v>SD2</v>
          </cell>
        </row>
        <row r="81759">
          <cell r="A81759" t="str">
            <v>107660214-1</v>
          </cell>
          <cell r="B81759" t="str">
            <v>SHET</v>
          </cell>
          <cell r="C81759" t="str">
            <v>SD2</v>
          </cell>
        </row>
        <row r="81760">
          <cell r="A81760" t="str">
            <v>107660190-1</v>
          </cell>
          <cell r="B81760" t="str">
            <v>TOWL</v>
          </cell>
          <cell r="C81760" t="str">
            <v>SD2</v>
          </cell>
        </row>
        <row r="81761">
          <cell r="A81761" t="str">
            <v>107660044-1</v>
          </cell>
          <cell r="B81761" t="str">
            <v>LGT</v>
          </cell>
          <cell r="C81761" t="str">
            <v>SD3</v>
          </cell>
        </row>
        <row r="81762">
          <cell r="A81762" t="str">
            <v>107660086-1</v>
          </cell>
          <cell r="B81762" t="str">
            <v>ADUL</v>
          </cell>
          <cell r="C81762" t="str">
            <v>SD2</v>
          </cell>
        </row>
        <row r="81763">
          <cell r="A81763" t="str">
            <v>107660085-1</v>
          </cell>
          <cell r="B81763" t="str">
            <v>BLK</v>
          </cell>
          <cell r="C81763" t="str">
            <v>SD2</v>
          </cell>
        </row>
        <row r="81764">
          <cell r="A81764" t="str">
            <v>107660084-1</v>
          </cell>
          <cell r="B81764" t="str">
            <v>SHET</v>
          </cell>
          <cell r="C81764" t="str">
            <v>SD2</v>
          </cell>
        </row>
        <row r="81765">
          <cell r="A81765" t="str">
            <v>107660083-1</v>
          </cell>
          <cell r="B81765" t="str">
            <v>ADUL</v>
          </cell>
          <cell r="C81765" t="str">
            <v>SD2</v>
          </cell>
        </row>
        <row r="81766">
          <cell r="A81766" t="str">
            <v>107659887-1</v>
          </cell>
          <cell r="B81766" t="str">
            <v>ADUL</v>
          </cell>
          <cell r="C81766" t="str">
            <v>SD2</v>
          </cell>
        </row>
        <row r="81767">
          <cell r="A81767" t="str">
            <v>107659961-1</v>
          </cell>
          <cell r="B81767" t="str">
            <v>ADUL</v>
          </cell>
          <cell r="C81767" t="str">
            <v>WDC</v>
          </cell>
        </row>
        <row r="81768">
          <cell r="A81768" t="str">
            <v>107659961-1</v>
          </cell>
          <cell r="B81768" t="str">
            <v>ADUL</v>
          </cell>
          <cell r="C81768" t="str">
            <v>WDC</v>
          </cell>
        </row>
        <row r="81769">
          <cell r="A81769" t="str">
            <v>107659962-1</v>
          </cell>
          <cell r="B81769" t="str">
            <v>FUR</v>
          </cell>
          <cell r="C81769" t="str">
            <v>SD3</v>
          </cell>
        </row>
        <row r="81770">
          <cell r="A81770" t="str">
            <v>107659960-1</v>
          </cell>
          <cell r="B81770" t="str">
            <v>ADUL</v>
          </cell>
          <cell r="C81770" t="str">
            <v>SD2</v>
          </cell>
        </row>
        <row r="81771">
          <cell r="A81771" t="str">
            <v>107659963-1</v>
          </cell>
          <cell r="B81771" t="str">
            <v>BASI</v>
          </cell>
          <cell r="C81771" t="str">
            <v>SD2</v>
          </cell>
        </row>
        <row r="81772">
          <cell r="A81772" t="str">
            <v>107659862-1</v>
          </cell>
          <cell r="B81772" t="str">
            <v>FUR</v>
          </cell>
          <cell r="C81772" t="str">
            <v>SD3</v>
          </cell>
        </row>
        <row r="81773">
          <cell r="A81773" t="str">
            <v>107659823-1</v>
          </cell>
          <cell r="B81773" t="str">
            <v>BLK</v>
          </cell>
          <cell r="C81773" t="str">
            <v>SD2</v>
          </cell>
        </row>
        <row r="81774">
          <cell r="A81774" t="str">
            <v>107659792-2</v>
          </cell>
          <cell r="B81774" t="str">
            <v>BATH</v>
          </cell>
          <cell r="C81774" t="str">
            <v>SD2</v>
          </cell>
        </row>
        <row r="81775">
          <cell r="A81775" t="str">
            <v>107659792-2</v>
          </cell>
          <cell r="B81775" t="str">
            <v>ADUL</v>
          </cell>
          <cell r="C81775" t="str">
            <v>SD2</v>
          </cell>
        </row>
        <row r="81776">
          <cell r="A81776" t="str">
            <v>107659791-2</v>
          </cell>
          <cell r="B81776" t="str">
            <v>ADUL</v>
          </cell>
          <cell r="C81776" t="str">
            <v>SD3</v>
          </cell>
        </row>
        <row r="81777">
          <cell r="A81777" t="str">
            <v>107659794-1</v>
          </cell>
          <cell r="B81777" t="str">
            <v>ADUL</v>
          </cell>
          <cell r="C81777" t="str">
            <v>SD2</v>
          </cell>
        </row>
        <row r="81778">
          <cell r="A81778" t="str">
            <v>107659824-1</v>
          </cell>
          <cell r="B81778" t="str">
            <v>BLK</v>
          </cell>
          <cell r="C81778" t="str">
            <v>SD2</v>
          </cell>
        </row>
        <row r="81779">
          <cell r="A81779" t="str">
            <v>107659793-1</v>
          </cell>
          <cell r="B81779" t="str">
            <v>ADUL</v>
          </cell>
          <cell r="C81779" t="str">
            <v>SD2</v>
          </cell>
        </row>
        <row r="81780">
          <cell r="A81780" t="str">
            <v>107659792-1</v>
          </cell>
          <cell r="B81780" t="str">
            <v>TOWL</v>
          </cell>
          <cell r="C81780" t="str">
            <v>SD2</v>
          </cell>
        </row>
        <row r="81781">
          <cell r="A81781" t="str">
            <v>107659822-1</v>
          </cell>
          <cell r="B81781" t="str">
            <v>BLK</v>
          </cell>
          <cell r="C81781" t="str">
            <v>SD2</v>
          </cell>
        </row>
        <row r="81782">
          <cell r="A81782" t="str">
            <v>107659791-1</v>
          </cell>
          <cell r="B81782" t="str">
            <v>BASI</v>
          </cell>
          <cell r="C81782" t="str">
            <v>SD2</v>
          </cell>
        </row>
        <row r="81783">
          <cell r="A81783" t="str">
            <v>107659821-1</v>
          </cell>
          <cell r="B81783" t="str">
            <v>BLK</v>
          </cell>
          <cell r="C81783" t="str">
            <v>SD2</v>
          </cell>
        </row>
        <row r="81784">
          <cell r="A81784" t="str">
            <v>107659721-1</v>
          </cell>
          <cell r="B81784" t="str">
            <v>SHET</v>
          </cell>
          <cell r="C81784" t="str">
            <v>SD2</v>
          </cell>
        </row>
        <row r="81785">
          <cell r="A81785" t="str">
            <v>107659721-1</v>
          </cell>
          <cell r="B81785" t="str">
            <v>SHET</v>
          </cell>
          <cell r="C81785" t="str">
            <v>SD2</v>
          </cell>
        </row>
        <row r="81786">
          <cell r="A81786" t="str">
            <v>107659720-1</v>
          </cell>
          <cell r="B81786" t="str">
            <v>SHET</v>
          </cell>
          <cell r="C81786" t="str">
            <v>SD2</v>
          </cell>
        </row>
        <row r="81787">
          <cell r="A81787" t="str">
            <v>107659719-1</v>
          </cell>
          <cell r="B81787" t="str">
            <v>BLK</v>
          </cell>
          <cell r="C81787" t="str">
            <v>WDC</v>
          </cell>
        </row>
        <row r="81788">
          <cell r="A81788" t="str">
            <v>107659655-1</v>
          </cell>
          <cell r="B81788" t="str">
            <v>ADUL</v>
          </cell>
          <cell r="C81788" t="str">
            <v>SD2</v>
          </cell>
        </row>
        <row r="81789">
          <cell r="A81789" t="str">
            <v>107659654-1</v>
          </cell>
          <cell r="B81789" t="str">
            <v>BLK</v>
          </cell>
          <cell r="C81789" t="str">
            <v>SD2</v>
          </cell>
        </row>
        <row r="81790">
          <cell r="A81790" t="str">
            <v>107659656-1</v>
          </cell>
          <cell r="B81790" t="str">
            <v>ADUL</v>
          </cell>
          <cell r="C81790" t="str">
            <v>SD2</v>
          </cell>
        </row>
        <row r="81791">
          <cell r="A81791" t="str">
            <v>107659548-1</v>
          </cell>
          <cell r="B81791" t="str">
            <v>ADUL</v>
          </cell>
          <cell r="C81791" t="str">
            <v>SD2</v>
          </cell>
        </row>
        <row r="81792">
          <cell r="A81792" t="str">
            <v>107659548-1</v>
          </cell>
          <cell r="B81792" t="str">
            <v>ADUL</v>
          </cell>
          <cell r="C81792" t="str">
            <v>SD2</v>
          </cell>
        </row>
        <row r="81793">
          <cell r="A81793" t="str">
            <v>107659591-1</v>
          </cell>
          <cell r="B81793" t="str">
            <v>SHET</v>
          </cell>
          <cell r="C81793" t="str">
            <v>SD2</v>
          </cell>
        </row>
        <row r="81794">
          <cell r="A81794" t="str">
            <v>107659526-1</v>
          </cell>
          <cell r="B81794" t="str">
            <v>BLK</v>
          </cell>
          <cell r="C81794" t="str">
            <v>SD2</v>
          </cell>
        </row>
        <row r="81795">
          <cell r="A81795" t="str">
            <v>107659527-1</v>
          </cell>
          <cell r="B81795" t="str">
            <v>ADUL</v>
          </cell>
          <cell r="C81795" t="str">
            <v>SD2</v>
          </cell>
        </row>
        <row r="81796">
          <cell r="A81796" t="str">
            <v>107659447-1</v>
          </cell>
          <cell r="B81796" t="str">
            <v>ADUL</v>
          </cell>
          <cell r="C81796" t="str">
            <v>SD2</v>
          </cell>
        </row>
        <row r="81797">
          <cell r="A81797" t="str">
            <v>107659448-1</v>
          </cell>
          <cell r="B81797" t="str">
            <v>SHET</v>
          </cell>
          <cell r="C81797" t="str">
            <v>SD2</v>
          </cell>
        </row>
        <row r="81798">
          <cell r="A81798" t="str">
            <v>107659448-1</v>
          </cell>
          <cell r="B81798" t="str">
            <v>SHET</v>
          </cell>
          <cell r="C81798" t="str">
            <v>SD2</v>
          </cell>
        </row>
        <row r="81799">
          <cell r="A81799" t="str">
            <v>107659446-1</v>
          </cell>
          <cell r="B81799" t="str">
            <v>SHET</v>
          </cell>
          <cell r="C81799" t="str">
            <v>SD2</v>
          </cell>
        </row>
        <row r="81800">
          <cell r="A81800" t="str">
            <v>107659445-1</v>
          </cell>
          <cell r="B81800" t="str">
            <v>BLK</v>
          </cell>
          <cell r="C81800" t="str">
            <v>SD2</v>
          </cell>
        </row>
        <row r="81801">
          <cell r="A81801" t="str">
            <v>107659380-1</v>
          </cell>
          <cell r="B81801" t="str">
            <v>BLK</v>
          </cell>
          <cell r="C81801" t="str">
            <v>WDC</v>
          </cell>
        </row>
        <row r="81802">
          <cell r="A81802" t="str">
            <v>107659318-1</v>
          </cell>
          <cell r="B81802" t="str">
            <v>BATH</v>
          </cell>
          <cell r="C81802" t="str">
            <v>SD2</v>
          </cell>
        </row>
        <row r="81803">
          <cell r="A81803" t="str">
            <v>107659318-1</v>
          </cell>
          <cell r="B81803" t="str">
            <v>BATH</v>
          </cell>
          <cell r="C81803" t="str">
            <v>SD2</v>
          </cell>
        </row>
        <row r="81804">
          <cell r="A81804" t="str">
            <v>107659362-1</v>
          </cell>
          <cell r="B81804" t="str">
            <v>ADUL</v>
          </cell>
          <cell r="C81804" t="str">
            <v>SD2</v>
          </cell>
        </row>
        <row r="81805">
          <cell r="A81805" t="str">
            <v>107659347-1</v>
          </cell>
          <cell r="B81805" t="str">
            <v>HHL</v>
          </cell>
          <cell r="C81805" t="str">
            <v>SD2</v>
          </cell>
        </row>
        <row r="81806">
          <cell r="A81806" t="str">
            <v>107659344-1</v>
          </cell>
          <cell r="B81806" t="str">
            <v>BASI</v>
          </cell>
          <cell r="C81806" t="str">
            <v>SD2</v>
          </cell>
        </row>
        <row r="81807">
          <cell r="A81807" t="str">
            <v>107659344-1</v>
          </cell>
          <cell r="B81807" t="str">
            <v>BASI</v>
          </cell>
          <cell r="C81807" t="str">
            <v>SD2</v>
          </cell>
        </row>
        <row r="81808">
          <cell r="A81808" t="str">
            <v>107659327-1</v>
          </cell>
          <cell r="B81808" t="str">
            <v>ADUL</v>
          </cell>
          <cell r="C81808" t="str">
            <v>SD2</v>
          </cell>
        </row>
        <row r="81809">
          <cell r="A81809" t="str">
            <v>107659328-1</v>
          </cell>
          <cell r="B81809" t="str">
            <v>FUR</v>
          </cell>
          <cell r="C81809" t="str">
            <v>SD3</v>
          </cell>
        </row>
        <row r="81810">
          <cell r="A81810" t="str">
            <v>107659274-1</v>
          </cell>
          <cell r="B81810" t="str">
            <v>ADUL</v>
          </cell>
          <cell r="C81810" t="str">
            <v>SD2</v>
          </cell>
        </row>
        <row r="81811">
          <cell r="A81811" t="str">
            <v>107659274-1</v>
          </cell>
          <cell r="B81811" t="str">
            <v>ADUL</v>
          </cell>
          <cell r="C81811" t="str">
            <v>SD2</v>
          </cell>
        </row>
        <row r="81812">
          <cell r="A81812" t="str">
            <v>107659295-1</v>
          </cell>
          <cell r="B81812" t="str">
            <v>ADUL</v>
          </cell>
          <cell r="C81812" t="str">
            <v>SD2</v>
          </cell>
        </row>
        <row r="81813">
          <cell r="A81813" t="str">
            <v>107659139-1</v>
          </cell>
          <cell r="B81813" t="str">
            <v>ADUL</v>
          </cell>
          <cell r="C81813" t="str">
            <v>SD2</v>
          </cell>
        </row>
        <row r="81814">
          <cell r="A81814" t="str">
            <v>107659177-1</v>
          </cell>
          <cell r="B81814" t="str">
            <v>ADUL</v>
          </cell>
          <cell r="C81814" t="str">
            <v>SD2</v>
          </cell>
        </row>
        <row r="81815">
          <cell r="A81815" t="str">
            <v>107659150-1</v>
          </cell>
          <cell r="B81815" t="str">
            <v>BLK</v>
          </cell>
          <cell r="C81815" t="str">
            <v>SD2</v>
          </cell>
        </row>
        <row r="81816">
          <cell r="A81816" t="str">
            <v>107659102-1</v>
          </cell>
          <cell r="B81816" t="str">
            <v>ADUL</v>
          </cell>
          <cell r="C81816" t="str">
            <v>SD2</v>
          </cell>
        </row>
        <row r="81817">
          <cell r="A81817" t="str">
            <v>107659055-1</v>
          </cell>
          <cell r="B81817" t="str">
            <v>HHL</v>
          </cell>
          <cell r="C81817" t="str">
            <v>SD2</v>
          </cell>
        </row>
        <row r="81818">
          <cell r="A81818" t="str">
            <v>107659041-1</v>
          </cell>
          <cell r="B81818" t="str">
            <v>ADUL</v>
          </cell>
          <cell r="C81818" t="str">
            <v>WDC</v>
          </cell>
        </row>
        <row r="81819">
          <cell r="A81819" t="str">
            <v>107658995-1</v>
          </cell>
          <cell r="B81819" t="str">
            <v>ADUL</v>
          </cell>
          <cell r="C81819" t="str">
            <v>SD2</v>
          </cell>
        </row>
        <row r="81820">
          <cell r="A81820" t="str">
            <v>107659026-1</v>
          </cell>
          <cell r="B81820" t="str">
            <v>BATH</v>
          </cell>
          <cell r="C81820" t="str">
            <v>SD2</v>
          </cell>
        </row>
        <row r="81821">
          <cell r="A81821" t="str">
            <v>107659027-1</v>
          </cell>
          <cell r="B81821" t="str">
            <v>SHET</v>
          </cell>
          <cell r="C81821" t="str">
            <v>SD2</v>
          </cell>
        </row>
        <row r="81822">
          <cell r="A81822" t="str">
            <v>107659027-1</v>
          </cell>
          <cell r="B81822" t="str">
            <v>ADUL</v>
          </cell>
          <cell r="C81822" t="str">
            <v>SD2</v>
          </cell>
        </row>
        <row r="81823">
          <cell r="A81823" t="str">
            <v>107658940-1</v>
          </cell>
          <cell r="B81823" t="str">
            <v>PETB</v>
          </cell>
          <cell r="C81823" t="str">
            <v>SD2</v>
          </cell>
        </row>
        <row r="81824">
          <cell r="A81824" t="str">
            <v>107658874-1</v>
          </cell>
          <cell r="B81824" t="str">
            <v>BATH</v>
          </cell>
          <cell r="C81824" t="str">
            <v>SD2</v>
          </cell>
        </row>
        <row r="81825">
          <cell r="A81825" t="str">
            <v>107658872-1</v>
          </cell>
          <cell r="B81825" t="str">
            <v>BATH</v>
          </cell>
          <cell r="C81825" t="str">
            <v>SD2</v>
          </cell>
        </row>
        <row r="81826">
          <cell r="A81826" t="str">
            <v>107658873-1</v>
          </cell>
          <cell r="B81826" t="str">
            <v>ADUL</v>
          </cell>
          <cell r="C81826" t="str">
            <v>SD2</v>
          </cell>
        </row>
        <row r="81827">
          <cell r="A81827" t="str">
            <v>107658767-1</v>
          </cell>
          <cell r="B81827" t="str">
            <v>SHET</v>
          </cell>
          <cell r="C81827" t="str">
            <v>WDC</v>
          </cell>
        </row>
        <row r="81828">
          <cell r="A81828" t="str">
            <v>107658799-1</v>
          </cell>
          <cell r="B81828" t="str">
            <v>BASI</v>
          </cell>
          <cell r="C81828" t="str">
            <v>SD2</v>
          </cell>
        </row>
        <row r="81829">
          <cell r="A81829" t="str">
            <v>107658715-1</v>
          </cell>
          <cell r="B81829" t="str">
            <v>BLK</v>
          </cell>
          <cell r="C81829" t="str">
            <v>SD2</v>
          </cell>
        </row>
        <row r="81830">
          <cell r="A81830" t="str">
            <v>107658714-1</v>
          </cell>
          <cell r="B81830" t="str">
            <v>BATH</v>
          </cell>
          <cell r="C81830" t="str">
            <v>SD2</v>
          </cell>
        </row>
        <row r="81831">
          <cell r="A81831" t="str">
            <v>107658639-1</v>
          </cell>
          <cell r="B81831" t="str">
            <v>ADUL</v>
          </cell>
          <cell r="C81831" t="str">
            <v>WDC</v>
          </cell>
        </row>
        <row r="81832">
          <cell r="A81832" t="str">
            <v>107658581-1</v>
          </cell>
          <cell r="B81832" t="str">
            <v>ADUL</v>
          </cell>
          <cell r="C81832" t="str">
            <v>WDC</v>
          </cell>
        </row>
        <row r="81833">
          <cell r="A81833" t="str">
            <v>107658572-1</v>
          </cell>
          <cell r="B81833" t="str">
            <v>BASI</v>
          </cell>
          <cell r="C81833" t="str">
            <v>SD2</v>
          </cell>
        </row>
        <row r="81834">
          <cell r="A81834" t="str">
            <v>107658592-1</v>
          </cell>
          <cell r="B81834" t="str">
            <v>ADUL</v>
          </cell>
          <cell r="C81834" t="str">
            <v>SD2</v>
          </cell>
        </row>
        <row r="81835">
          <cell r="A81835" t="str">
            <v>107658593-1</v>
          </cell>
          <cell r="B81835" t="str">
            <v>SHET</v>
          </cell>
          <cell r="C81835" t="str">
            <v>SD2</v>
          </cell>
        </row>
        <row r="81836">
          <cell r="A81836" t="str">
            <v>107658593-1</v>
          </cell>
          <cell r="B81836" t="str">
            <v>SHET</v>
          </cell>
          <cell r="C81836" t="str">
            <v>SD2</v>
          </cell>
        </row>
        <row r="81837">
          <cell r="A81837" t="str">
            <v>107658519-1</v>
          </cell>
          <cell r="B81837" t="str">
            <v>FUR</v>
          </cell>
          <cell r="C81837" t="str">
            <v>SD3</v>
          </cell>
        </row>
        <row r="81838">
          <cell r="A81838" t="str">
            <v>107658519-1</v>
          </cell>
          <cell r="B81838" t="str">
            <v>FUR</v>
          </cell>
          <cell r="C81838" t="str">
            <v>SD3</v>
          </cell>
        </row>
        <row r="81839">
          <cell r="A81839" t="str">
            <v>107658440-1</v>
          </cell>
          <cell r="B81839" t="str">
            <v>BASI</v>
          </cell>
          <cell r="C81839" t="str">
            <v>WDC</v>
          </cell>
        </row>
        <row r="81840">
          <cell r="A81840" t="str">
            <v>107658520-1</v>
          </cell>
          <cell r="B81840" t="str">
            <v>SHET</v>
          </cell>
          <cell r="C81840" t="str">
            <v>SD2</v>
          </cell>
        </row>
        <row r="81841">
          <cell r="A81841" t="str">
            <v>107658355-1</v>
          </cell>
          <cell r="B81841" t="str">
            <v>SHET</v>
          </cell>
          <cell r="C81841" t="str">
            <v>SD2</v>
          </cell>
        </row>
        <row r="81842">
          <cell r="A81842" t="str">
            <v>107658356-2</v>
          </cell>
          <cell r="B81842" t="str">
            <v>ADUL</v>
          </cell>
          <cell r="C81842" t="str">
            <v>SD2</v>
          </cell>
        </row>
        <row r="81843">
          <cell r="A81843" t="str">
            <v>107658356-1</v>
          </cell>
          <cell r="B81843" t="str">
            <v>ADUL</v>
          </cell>
          <cell r="C81843" t="str">
            <v>WDC</v>
          </cell>
        </row>
        <row r="81844">
          <cell r="A81844" t="str">
            <v>107658255-1</v>
          </cell>
          <cell r="B81844" t="str">
            <v>ADUL</v>
          </cell>
          <cell r="C81844" t="str">
            <v>WDC</v>
          </cell>
        </row>
        <row r="81845">
          <cell r="A81845" t="str">
            <v>107658264-1</v>
          </cell>
          <cell r="B81845" t="str">
            <v>FUR</v>
          </cell>
          <cell r="C81845" t="str">
            <v>SD3</v>
          </cell>
        </row>
        <row r="81846">
          <cell r="A81846" t="str">
            <v>107658257-1</v>
          </cell>
          <cell r="B81846" t="str">
            <v>FUR</v>
          </cell>
          <cell r="C81846" t="str">
            <v>SD3</v>
          </cell>
        </row>
        <row r="81847">
          <cell r="A81847" t="str">
            <v>107658256-1</v>
          </cell>
          <cell r="B81847" t="str">
            <v>ADUL</v>
          </cell>
          <cell r="C81847" t="str">
            <v>WDC</v>
          </cell>
        </row>
        <row r="81848">
          <cell r="A81848" t="str">
            <v>107658205-1</v>
          </cell>
          <cell r="B81848" t="str">
            <v>ADUL</v>
          </cell>
          <cell r="C81848" t="str">
            <v>SD2</v>
          </cell>
        </row>
        <row r="81849">
          <cell r="A81849" t="str">
            <v>107658155-1</v>
          </cell>
          <cell r="B81849" t="str">
            <v>ADUL</v>
          </cell>
          <cell r="C81849" t="str">
            <v>SD2</v>
          </cell>
        </row>
        <row r="81850">
          <cell r="A81850" t="str">
            <v>107658094-1</v>
          </cell>
          <cell r="B81850" t="str">
            <v>ADUL</v>
          </cell>
          <cell r="C81850" t="str">
            <v>SD2</v>
          </cell>
        </row>
        <row r="81851">
          <cell r="A81851" t="str">
            <v>107658095-1</v>
          </cell>
          <cell r="B81851" t="str">
            <v>ADUL</v>
          </cell>
          <cell r="C81851" t="str">
            <v>SD2</v>
          </cell>
        </row>
        <row r="81852">
          <cell r="A81852" t="str">
            <v>107658067-1</v>
          </cell>
          <cell r="B81852" t="str">
            <v>ADUL</v>
          </cell>
          <cell r="C81852" t="str">
            <v>SD3</v>
          </cell>
        </row>
        <row r="81853">
          <cell r="A81853" t="str">
            <v>107658066-1</v>
          </cell>
          <cell r="B81853" t="str">
            <v>ADUL</v>
          </cell>
          <cell r="C81853" t="str">
            <v>SD2</v>
          </cell>
        </row>
        <row r="81854">
          <cell r="A81854" t="str">
            <v>107657934-1</v>
          </cell>
          <cell r="B81854" t="str">
            <v>ADUL</v>
          </cell>
          <cell r="C81854" t="str">
            <v>SD2</v>
          </cell>
        </row>
        <row r="81855">
          <cell r="A81855" t="str">
            <v>107657964-1</v>
          </cell>
          <cell r="B81855" t="str">
            <v>BLK</v>
          </cell>
          <cell r="C81855" t="str">
            <v>SD2</v>
          </cell>
        </row>
        <row r="81856">
          <cell r="A81856" t="str">
            <v>107657838-1</v>
          </cell>
          <cell r="B81856" t="str">
            <v>ADUL</v>
          </cell>
          <cell r="C81856" t="str">
            <v>SD2</v>
          </cell>
        </row>
        <row r="81857">
          <cell r="A81857" t="str">
            <v>107657838-1</v>
          </cell>
          <cell r="B81857" t="str">
            <v>BLK</v>
          </cell>
          <cell r="C81857" t="str">
            <v>SD2</v>
          </cell>
        </row>
        <row r="81858">
          <cell r="A81858" t="str">
            <v>107657837-1</v>
          </cell>
          <cell r="B81858" t="str">
            <v>ADUL</v>
          </cell>
          <cell r="C81858" t="str">
            <v>SD2</v>
          </cell>
        </row>
        <row r="81859">
          <cell r="A81859" t="str">
            <v>107657710-1</v>
          </cell>
          <cell r="B81859" t="str">
            <v>FUR</v>
          </cell>
          <cell r="C81859" t="str">
            <v>SD3</v>
          </cell>
        </row>
        <row r="81860">
          <cell r="A81860" t="str">
            <v>107657646-1</v>
          </cell>
          <cell r="B81860" t="str">
            <v>BASI</v>
          </cell>
          <cell r="C81860" t="str">
            <v>SD2</v>
          </cell>
        </row>
        <row r="81861">
          <cell r="A81861" t="str">
            <v>107657709-1</v>
          </cell>
          <cell r="B81861" t="str">
            <v>ADUL</v>
          </cell>
          <cell r="C81861" t="str">
            <v>SD2</v>
          </cell>
        </row>
        <row r="81862">
          <cell r="A81862" t="str">
            <v>107657540-1</v>
          </cell>
          <cell r="B81862" t="str">
            <v>ADUL</v>
          </cell>
          <cell r="C81862" t="str">
            <v>SD2</v>
          </cell>
        </row>
        <row r="81863">
          <cell r="A81863" t="str">
            <v>107657539-1</v>
          </cell>
          <cell r="B81863" t="str">
            <v>SHET</v>
          </cell>
          <cell r="C81863" t="str">
            <v>SD2</v>
          </cell>
        </row>
        <row r="81864">
          <cell r="A81864" t="str">
            <v>107657513-1</v>
          </cell>
          <cell r="B81864" t="str">
            <v>BASI</v>
          </cell>
          <cell r="C81864" t="str">
            <v>SD2</v>
          </cell>
        </row>
        <row r="81865">
          <cell r="A81865" t="str">
            <v>107657513-1</v>
          </cell>
          <cell r="B81865" t="str">
            <v>BASI</v>
          </cell>
          <cell r="C81865" t="str">
            <v>SD2</v>
          </cell>
        </row>
        <row r="81866">
          <cell r="A81866" t="str">
            <v>107657514-1</v>
          </cell>
          <cell r="B81866" t="str">
            <v>LGT</v>
          </cell>
          <cell r="C81866" t="str">
            <v>SD3</v>
          </cell>
        </row>
        <row r="81867">
          <cell r="A81867" t="str">
            <v>107657349-1</v>
          </cell>
          <cell r="B81867" t="str">
            <v>BATH</v>
          </cell>
          <cell r="C81867" t="str">
            <v>SD2</v>
          </cell>
        </row>
        <row r="81868">
          <cell r="A81868" t="str">
            <v>107657348-1</v>
          </cell>
          <cell r="B81868" t="str">
            <v>FUR</v>
          </cell>
          <cell r="C81868" t="str">
            <v>SD3</v>
          </cell>
        </row>
        <row r="81869">
          <cell r="A81869" t="str">
            <v>107657350-1</v>
          </cell>
          <cell r="B81869" t="str">
            <v>ADUL</v>
          </cell>
          <cell r="C81869" t="str">
            <v>SD2</v>
          </cell>
        </row>
        <row r="81870">
          <cell r="A81870" t="str">
            <v>107657185-1</v>
          </cell>
          <cell r="B81870" t="str">
            <v>ADUL</v>
          </cell>
          <cell r="C81870" t="str">
            <v>SD2</v>
          </cell>
        </row>
        <row r="81871">
          <cell r="A81871" t="str">
            <v>107657182-1</v>
          </cell>
          <cell r="B81871" t="str">
            <v>FUR</v>
          </cell>
          <cell r="C81871" t="str">
            <v>SD3</v>
          </cell>
        </row>
        <row r="81872">
          <cell r="A81872" t="str">
            <v>107657186-1</v>
          </cell>
          <cell r="B81872" t="str">
            <v>FUR</v>
          </cell>
          <cell r="C81872" t="str">
            <v>SD3</v>
          </cell>
        </row>
        <row r="81873">
          <cell r="A81873" t="str">
            <v>107657183-1</v>
          </cell>
          <cell r="B81873" t="str">
            <v>ADUL</v>
          </cell>
          <cell r="C81873" t="str">
            <v>SD2</v>
          </cell>
        </row>
        <row r="81874">
          <cell r="A81874" t="str">
            <v>107657181-1</v>
          </cell>
          <cell r="B81874" t="str">
            <v>SHET</v>
          </cell>
          <cell r="C81874" t="str">
            <v>SD2</v>
          </cell>
        </row>
        <row r="81875">
          <cell r="A81875" t="str">
            <v>107657184-1</v>
          </cell>
          <cell r="B81875" t="str">
            <v>SHET</v>
          </cell>
          <cell r="C81875" t="str">
            <v>SD2</v>
          </cell>
        </row>
        <row r="81876">
          <cell r="A81876" t="str">
            <v>107657107-1</v>
          </cell>
          <cell r="B81876" t="str">
            <v>ADUL</v>
          </cell>
          <cell r="C81876" t="str">
            <v>SD2</v>
          </cell>
        </row>
        <row r="81877">
          <cell r="A81877" t="str">
            <v>107657180-1</v>
          </cell>
          <cell r="B81877" t="str">
            <v>SHET</v>
          </cell>
          <cell r="C81877" t="str">
            <v>SD2</v>
          </cell>
        </row>
        <row r="81878">
          <cell r="A81878" t="str">
            <v>107657179-1</v>
          </cell>
          <cell r="B81878" t="str">
            <v>SHET</v>
          </cell>
          <cell r="C81878" t="str">
            <v>SD2</v>
          </cell>
        </row>
        <row r="81879">
          <cell r="A81879" t="str">
            <v>107657010-1</v>
          </cell>
          <cell r="B81879" t="str">
            <v>WIN</v>
          </cell>
          <cell r="C81879" t="str">
            <v>SD2</v>
          </cell>
        </row>
        <row r="81880">
          <cell r="A81880" t="str">
            <v>107657026-1</v>
          </cell>
          <cell r="B81880" t="str">
            <v>ADUL</v>
          </cell>
          <cell r="C81880" t="str">
            <v>WDC</v>
          </cell>
        </row>
        <row r="81881">
          <cell r="A81881" t="str">
            <v>107657025-1</v>
          </cell>
          <cell r="B81881" t="str">
            <v>LGT</v>
          </cell>
          <cell r="C81881" t="str">
            <v>SD3</v>
          </cell>
        </row>
        <row r="81882">
          <cell r="A81882" t="str">
            <v>107657027-1</v>
          </cell>
          <cell r="B81882" t="str">
            <v>SHET</v>
          </cell>
          <cell r="C81882" t="str">
            <v>SD2</v>
          </cell>
        </row>
        <row r="81883">
          <cell r="A81883" t="str">
            <v>107657009-1</v>
          </cell>
          <cell r="B81883" t="str">
            <v>ADUL</v>
          </cell>
          <cell r="C81883" t="str">
            <v>SD2</v>
          </cell>
        </row>
        <row r="81884">
          <cell r="A81884" t="str">
            <v>107657023-1</v>
          </cell>
          <cell r="B81884" t="str">
            <v>BATH</v>
          </cell>
          <cell r="C81884" t="str">
            <v>SD2</v>
          </cell>
        </row>
        <row r="81885">
          <cell r="A81885" t="str">
            <v>107657002-1</v>
          </cell>
          <cell r="B81885" t="str">
            <v>ADUL</v>
          </cell>
          <cell r="C81885" t="str">
            <v>SD2</v>
          </cell>
        </row>
        <row r="81886">
          <cell r="A81886" t="str">
            <v>107657024-1</v>
          </cell>
          <cell r="B81886" t="str">
            <v>ADUL</v>
          </cell>
          <cell r="C81886" t="str">
            <v>WDC</v>
          </cell>
        </row>
        <row r="81887">
          <cell r="A81887" t="str">
            <v>107657008-1</v>
          </cell>
          <cell r="B81887" t="str">
            <v>ADUL</v>
          </cell>
          <cell r="C81887" t="str">
            <v>SD2</v>
          </cell>
        </row>
        <row r="81888">
          <cell r="A81888" t="str">
            <v>107657007-1</v>
          </cell>
          <cell r="B81888" t="str">
            <v>ADUL</v>
          </cell>
          <cell r="C81888" t="str">
            <v>SD2</v>
          </cell>
        </row>
        <row r="81889">
          <cell r="A81889" t="str">
            <v>107656846-1</v>
          </cell>
          <cell r="B81889" t="str">
            <v>BLK</v>
          </cell>
          <cell r="C81889" t="str">
            <v>WDC</v>
          </cell>
        </row>
        <row r="81890">
          <cell r="A81890" t="str">
            <v>107656840-1</v>
          </cell>
          <cell r="B81890" t="str">
            <v>BATH</v>
          </cell>
          <cell r="C81890" t="str">
            <v>SD2</v>
          </cell>
        </row>
        <row r="81891">
          <cell r="A81891" t="str">
            <v>107656841-1</v>
          </cell>
          <cell r="B81891" t="str">
            <v>WIN</v>
          </cell>
          <cell r="C81891" t="str">
            <v>SD2</v>
          </cell>
        </row>
        <row r="81892">
          <cell r="A81892" t="str">
            <v>107656845-1</v>
          </cell>
          <cell r="B81892" t="str">
            <v>ADUL</v>
          </cell>
          <cell r="C81892" t="str">
            <v>SD2</v>
          </cell>
        </row>
        <row r="81893">
          <cell r="A81893" t="str">
            <v>107656839-1</v>
          </cell>
          <cell r="B81893" t="str">
            <v>BLK</v>
          </cell>
          <cell r="C81893" t="str">
            <v>WDC</v>
          </cell>
        </row>
        <row r="81894">
          <cell r="A81894" t="str">
            <v>107656668-1</v>
          </cell>
          <cell r="B81894" t="str">
            <v>ADUL</v>
          </cell>
          <cell r="C81894" t="str">
            <v>SD2</v>
          </cell>
        </row>
        <row r="81895">
          <cell r="A81895" t="str">
            <v>107656668-1</v>
          </cell>
          <cell r="B81895" t="str">
            <v>BATH</v>
          </cell>
          <cell r="C81895" t="str">
            <v>SD2</v>
          </cell>
        </row>
        <row r="81896">
          <cell r="A81896" t="str">
            <v>107656637-1</v>
          </cell>
          <cell r="B81896" t="str">
            <v>ADUL</v>
          </cell>
          <cell r="C81896" t="str">
            <v>SD2</v>
          </cell>
        </row>
        <row r="81897">
          <cell r="A81897" t="str">
            <v>107656667-1</v>
          </cell>
          <cell r="B81897" t="str">
            <v>ADUL</v>
          </cell>
          <cell r="C81897" t="str">
            <v>SD2</v>
          </cell>
        </row>
        <row r="81898">
          <cell r="A81898" t="str">
            <v>107656476-1</v>
          </cell>
          <cell r="B81898" t="str">
            <v>BLK</v>
          </cell>
          <cell r="C81898" t="str">
            <v>SD2</v>
          </cell>
        </row>
        <row r="81899">
          <cell r="A81899" t="str">
            <v>107656475-1</v>
          </cell>
          <cell r="B81899" t="str">
            <v>BLK</v>
          </cell>
          <cell r="C81899" t="str">
            <v>SD2</v>
          </cell>
        </row>
        <row r="81900">
          <cell r="A81900" t="str">
            <v>107656477-1</v>
          </cell>
          <cell r="B81900" t="str">
            <v>ADUL</v>
          </cell>
          <cell r="C81900" t="str">
            <v>SD2</v>
          </cell>
        </row>
        <row r="81901">
          <cell r="A81901" t="str">
            <v>107656488-1</v>
          </cell>
          <cell r="B81901" t="str">
            <v>ADUL</v>
          </cell>
          <cell r="C81901" t="str">
            <v>SD2</v>
          </cell>
        </row>
        <row r="81902">
          <cell r="A81902" t="str">
            <v>107656474-1</v>
          </cell>
          <cell r="B81902" t="str">
            <v>ADUL</v>
          </cell>
          <cell r="C81902" t="str">
            <v>SD3</v>
          </cell>
        </row>
        <row r="81903">
          <cell r="A81903" t="str">
            <v>107656487-1</v>
          </cell>
          <cell r="B81903" t="str">
            <v>BLK</v>
          </cell>
          <cell r="C81903" t="str">
            <v>WDC</v>
          </cell>
        </row>
        <row r="81904">
          <cell r="A81904" t="str">
            <v>107656296-1</v>
          </cell>
          <cell r="B81904" t="str">
            <v>ADUL</v>
          </cell>
          <cell r="C81904" t="str">
            <v>WDC</v>
          </cell>
        </row>
        <row r="81905">
          <cell r="A81905" t="str">
            <v>107656310-1</v>
          </cell>
          <cell r="B81905" t="str">
            <v>ADUL</v>
          </cell>
          <cell r="C81905" t="str">
            <v>SD2</v>
          </cell>
        </row>
        <row r="81906">
          <cell r="A81906" t="str">
            <v>107656309-1</v>
          </cell>
          <cell r="B81906" t="str">
            <v>BLK</v>
          </cell>
          <cell r="C81906" t="str">
            <v>SD2</v>
          </cell>
        </row>
        <row r="81907">
          <cell r="A81907" t="str">
            <v>107656295-1</v>
          </cell>
          <cell r="B81907" t="str">
            <v>FUR</v>
          </cell>
          <cell r="C81907" t="str">
            <v>WDC</v>
          </cell>
        </row>
        <row r="81908">
          <cell r="A81908" t="str">
            <v>107656294-1</v>
          </cell>
          <cell r="B81908" t="str">
            <v>ADUL</v>
          </cell>
          <cell r="C81908" t="str">
            <v>SD2</v>
          </cell>
        </row>
        <row r="81909">
          <cell r="A81909" t="str">
            <v>107655981-1</v>
          </cell>
          <cell r="B81909" t="str">
            <v>ADUL</v>
          </cell>
          <cell r="C81909" t="str">
            <v>SD2</v>
          </cell>
        </row>
        <row r="81910">
          <cell r="A81910" t="str">
            <v>107656195-1</v>
          </cell>
          <cell r="B81910" t="str">
            <v>ADUL</v>
          </cell>
          <cell r="C81910" t="str">
            <v>SD2</v>
          </cell>
        </row>
        <row r="81911">
          <cell r="A81911" t="str">
            <v>107655982-1</v>
          </cell>
          <cell r="B81911" t="str">
            <v>ADUL</v>
          </cell>
          <cell r="C81911" t="str">
            <v>SD2</v>
          </cell>
        </row>
        <row r="81912">
          <cell r="A81912" t="str">
            <v>107656194-1</v>
          </cell>
          <cell r="B81912" t="str">
            <v>ADUL</v>
          </cell>
          <cell r="C81912" t="str">
            <v>SD2</v>
          </cell>
        </row>
        <row r="81913">
          <cell r="A81913" t="str">
            <v>107656069-1</v>
          </cell>
          <cell r="B81913" t="str">
            <v>ADUL</v>
          </cell>
          <cell r="C81913" t="str">
            <v>SD2</v>
          </cell>
        </row>
        <row r="81914">
          <cell r="A81914" t="str">
            <v>107655968-1</v>
          </cell>
          <cell r="B81914" t="str">
            <v>FUR</v>
          </cell>
          <cell r="C81914" t="str">
            <v>SD3</v>
          </cell>
        </row>
        <row r="81915">
          <cell r="A81915" t="str">
            <v>107656068-1</v>
          </cell>
          <cell r="B81915" t="str">
            <v>FUR</v>
          </cell>
          <cell r="C81915" t="str">
            <v>SD3</v>
          </cell>
        </row>
        <row r="81916">
          <cell r="A81916" t="str">
            <v>107656068-1</v>
          </cell>
          <cell r="B81916" t="str">
            <v>FUR</v>
          </cell>
          <cell r="C81916" t="str">
            <v>SD3</v>
          </cell>
        </row>
        <row r="81917">
          <cell r="A81917" t="str">
            <v>107656065-1</v>
          </cell>
          <cell r="B81917" t="str">
            <v>ADUL</v>
          </cell>
          <cell r="C81917" t="str">
            <v>SD2</v>
          </cell>
        </row>
        <row r="81918">
          <cell r="A81918" t="str">
            <v>107656066-1</v>
          </cell>
          <cell r="B81918" t="str">
            <v>ADUL</v>
          </cell>
          <cell r="C81918" t="str">
            <v>SD2</v>
          </cell>
        </row>
        <row r="81919">
          <cell r="A81919" t="str">
            <v>107656067-1</v>
          </cell>
          <cell r="B81919" t="str">
            <v>BATH</v>
          </cell>
          <cell r="C81919" t="str">
            <v>SD2</v>
          </cell>
        </row>
        <row r="81920">
          <cell r="A81920" t="str">
            <v>107655717-1</v>
          </cell>
          <cell r="B81920" t="str">
            <v>ADUL</v>
          </cell>
          <cell r="C81920" t="str">
            <v>SD2</v>
          </cell>
        </row>
        <row r="81921">
          <cell r="A81921" t="str">
            <v>107655679-1</v>
          </cell>
          <cell r="B81921" t="str">
            <v>BATH</v>
          </cell>
          <cell r="C81921" t="str">
            <v>SD2</v>
          </cell>
        </row>
        <row r="81922">
          <cell r="A81922" t="str">
            <v>107655679-1</v>
          </cell>
          <cell r="B81922" t="str">
            <v>BATH</v>
          </cell>
          <cell r="C81922" t="str">
            <v>SD2</v>
          </cell>
        </row>
        <row r="81923">
          <cell r="A81923" t="str">
            <v>107655679-1</v>
          </cell>
          <cell r="B81923" t="str">
            <v>BATH</v>
          </cell>
          <cell r="C81923" t="str">
            <v>SD2</v>
          </cell>
        </row>
        <row r="81924">
          <cell r="A81924" t="str">
            <v>107655679-1</v>
          </cell>
          <cell r="B81924" t="str">
            <v>BATH</v>
          </cell>
          <cell r="C81924" t="str">
            <v>SD2</v>
          </cell>
        </row>
        <row r="81925">
          <cell r="A81925" t="str">
            <v>107655681-1</v>
          </cell>
          <cell r="B81925" t="str">
            <v>ADUL</v>
          </cell>
          <cell r="C81925" t="str">
            <v>SD2</v>
          </cell>
        </row>
        <row r="81926">
          <cell r="A81926" t="str">
            <v>107655682-1</v>
          </cell>
          <cell r="B81926" t="str">
            <v>TOWL</v>
          </cell>
          <cell r="C81926" t="str">
            <v>SD2</v>
          </cell>
        </row>
        <row r="81927">
          <cell r="A81927" t="str">
            <v>107655716-1</v>
          </cell>
          <cell r="B81927" t="str">
            <v>SHET</v>
          </cell>
          <cell r="C81927" t="str">
            <v>SD2</v>
          </cell>
        </row>
        <row r="81928">
          <cell r="A81928" t="str">
            <v>107655716-1</v>
          </cell>
          <cell r="B81928" t="str">
            <v>SHET</v>
          </cell>
          <cell r="C81928" t="str">
            <v>SD2</v>
          </cell>
        </row>
        <row r="81929">
          <cell r="A81929" t="str">
            <v>107655714-1</v>
          </cell>
          <cell r="B81929" t="str">
            <v>ADUL</v>
          </cell>
          <cell r="C81929" t="str">
            <v>SD2</v>
          </cell>
        </row>
        <row r="81930">
          <cell r="A81930" t="str">
            <v>107655715-1</v>
          </cell>
          <cell r="B81930" t="str">
            <v>ADUL</v>
          </cell>
          <cell r="C81930" t="str">
            <v>SD2</v>
          </cell>
        </row>
        <row r="81931">
          <cell r="A81931" t="str">
            <v>107655681-2</v>
          </cell>
          <cell r="B81931" t="str">
            <v>BASI</v>
          </cell>
          <cell r="C81931" t="str">
            <v>SD2</v>
          </cell>
        </row>
        <row r="81932">
          <cell r="A81932" t="str">
            <v>107655712-1</v>
          </cell>
          <cell r="B81932" t="str">
            <v>ADUL</v>
          </cell>
          <cell r="C81932" t="str">
            <v>SD2</v>
          </cell>
        </row>
        <row r="81933">
          <cell r="A81933" t="str">
            <v>107655712-1</v>
          </cell>
          <cell r="B81933" t="str">
            <v>ADUL</v>
          </cell>
          <cell r="C81933" t="str">
            <v>SD2</v>
          </cell>
        </row>
        <row r="81934">
          <cell r="A81934" t="str">
            <v>107655677-2</v>
          </cell>
          <cell r="B81934" t="str">
            <v>ADUL</v>
          </cell>
          <cell r="C81934" t="str">
            <v>WDC</v>
          </cell>
        </row>
        <row r="81935">
          <cell r="A81935" t="str">
            <v>107655710-1</v>
          </cell>
          <cell r="B81935" t="str">
            <v>BLK</v>
          </cell>
          <cell r="C81935" t="str">
            <v>SD2</v>
          </cell>
        </row>
        <row r="81936">
          <cell r="A81936" t="str">
            <v>107655680-1</v>
          </cell>
          <cell r="B81936" t="str">
            <v>SHET</v>
          </cell>
          <cell r="C81936" t="str">
            <v>SD2</v>
          </cell>
        </row>
        <row r="81937">
          <cell r="A81937" t="str">
            <v>107655713-1</v>
          </cell>
          <cell r="B81937" t="str">
            <v>BATH</v>
          </cell>
          <cell r="C81937" t="str">
            <v>SD2</v>
          </cell>
        </row>
        <row r="81938">
          <cell r="A81938" t="str">
            <v>107655711-1</v>
          </cell>
          <cell r="B81938" t="str">
            <v>ADUL</v>
          </cell>
          <cell r="C81938" t="str">
            <v>SD2</v>
          </cell>
        </row>
        <row r="81939">
          <cell r="A81939" t="str">
            <v>107655708-1</v>
          </cell>
          <cell r="B81939" t="str">
            <v>ADUL</v>
          </cell>
          <cell r="C81939" t="str">
            <v>SD2</v>
          </cell>
        </row>
        <row r="81940">
          <cell r="A81940" t="str">
            <v>107655709-1</v>
          </cell>
          <cell r="B81940" t="str">
            <v>BLK</v>
          </cell>
          <cell r="C81940" t="str">
            <v>SD2</v>
          </cell>
        </row>
        <row r="81941">
          <cell r="A81941" t="str">
            <v>107655707-1</v>
          </cell>
          <cell r="B81941" t="str">
            <v>BATH</v>
          </cell>
          <cell r="C81941" t="str">
            <v>SD2</v>
          </cell>
        </row>
        <row r="81942">
          <cell r="A81942" t="str">
            <v>107655678-1</v>
          </cell>
          <cell r="B81942" t="str">
            <v>ADUL</v>
          </cell>
          <cell r="C81942" t="str">
            <v>SD2</v>
          </cell>
        </row>
        <row r="81943">
          <cell r="A81943" t="str">
            <v>107655677-1</v>
          </cell>
          <cell r="B81943" t="str">
            <v>ADUL</v>
          </cell>
          <cell r="C81943" t="str">
            <v>SD2</v>
          </cell>
        </row>
        <row r="81944">
          <cell r="A81944" t="str">
            <v>107655388-1</v>
          </cell>
          <cell r="B81944" t="str">
            <v>WIN</v>
          </cell>
          <cell r="C81944" t="str">
            <v>SD2</v>
          </cell>
        </row>
        <row r="81945">
          <cell r="A81945" t="str">
            <v>107655381-1</v>
          </cell>
          <cell r="B81945" t="str">
            <v>ADUL</v>
          </cell>
          <cell r="C81945" t="str">
            <v>WDC</v>
          </cell>
        </row>
        <row r="81946">
          <cell r="A81946" t="str">
            <v>107655379-2</v>
          </cell>
          <cell r="B81946" t="str">
            <v>BATH</v>
          </cell>
          <cell r="C81946" t="str">
            <v>WDC</v>
          </cell>
        </row>
        <row r="81947">
          <cell r="A81947" t="str">
            <v>107655379-2</v>
          </cell>
          <cell r="B81947" t="str">
            <v>BATH</v>
          </cell>
          <cell r="C81947" t="str">
            <v>WDC</v>
          </cell>
        </row>
        <row r="81948">
          <cell r="A81948" t="str">
            <v>107655387-1</v>
          </cell>
          <cell r="B81948" t="str">
            <v>BATH</v>
          </cell>
          <cell r="C81948" t="str">
            <v>SD2</v>
          </cell>
        </row>
        <row r="81949">
          <cell r="A81949" t="str">
            <v>107655387-1</v>
          </cell>
          <cell r="B81949" t="str">
            <v>BATH</v>
          </cell>
          <cell r="C81949" t="str">
            <v>SD2</v>
          </cell>
        </row>
        <row r="81950">
          <cell r="A81950" t="str">
            <v>107655379-1</v>
          </cell>
          <cell r="B81950" t="str">
            <v>BATH</v>
          </cell>
          <cell r="C81950" t="str">
            <v>SD2</v>
          </cell>
        </row>
        <row r="81951">
          <cell r="A81951" t="str">
            <v>107655386-1</v>
          </cell>
          <cell r="B81951" t="str">
            <v>ADUL</v>
          </cell>
          <cell r="C81951" t="str">
            <v>SD2</v>
          </cell>
        </row>
        <row r="81952">
          <cell r="A81952" t="str">
            <v>107655380-1</v>
          </cell>
          <cell r="B81952" t="str">
            <v>BLK</v>
          </cell>
          <cell r="C81952" t="str">
            <v>SD2</v>
          </cell>
        </row>
        <row r="81953">
          <cell r="A81953" t="str">
            <v>107655385-1</v>
          </cell>
          <cell r="B81953" t="str">
            <v>FUR</v>
          </cell>
          <cell r="C81953" t="str">
            <v>SD3</v>
          </cell>
        </row>
        <row r="81954">
          <cell r="A81954" t="str">
            <v>107655378-1</v>
          </cell>
          <cell r="B81954" t="str">
            <v>ADUL</v>
          </cell>
          <cell r="C81954" t="str">
            <v>SD2</v>
          </cell>
        </row>
        <row r="81955">
          <cell r="A81955" t="str">
            <v>107655377-1</v>
          </cell>
          <cell r="B81955" t="str">
            <v>FUR</v>
          </cell>
          <cell r="C81955" t="str">
            <v>SD3</v>
          </cell>
        </row>
        <row r="81956">
          <cell r="A81956" t="str">
            <v>107655384-1</v>
          </cell>
          <cell r="B81956" t="str">
            <v>SHET</v>
          </cell>
          <cell r="C81956" t="str">
            <v>SD2</v>
          </cell>
        </row>
        <row r="81957">
          <cell r="A81957" t="str">
            <v>107655155-1</v>
          </cell>
          <cell r="B81957" t="str">
            <v>ADUL</v>
          </cell>
          <cell r="C81957" t="str">
            <v>SD2</v>
          </cell>
        </row>
        <row r="81958">
          <cell r="A81958" t="str">
            <v>107655154-1</v>
          </cell>
          <cell r="B81958" t="str">
            <v>SHET</v>
          </cell>
          <cell r="C81958" t="str">
            <v>SD2</v>
          </cell>
        </row>
        <row r="81959">
          <cell r="A81959" t="str">
            <v>107655168-1</v>
          </cell>
          <cell r="B81959" t="str">
            <v>BLK</v>
          </cell>
          <cell r="C81959" t="str">
            <v>SD2</v>
          </cell>
        </row>
        <row r="81960">
          <cell r="A81960" t="str">
            <v>107655153-1</v>
          </cell>
          <cell r="B81960" t="str">
            <v>TOWL</v>
          </cell>
          <cell r="C81960" t="str">
            <v>SD2</v>
          </cell>
        </row>
        <row r="81961">
          <cell r="A81961" t="str">
            <v>107655167-1</v>
          </cell>
          <cell r="B81961" t="str">
            <v>FUR</v>
          </cell>
          <cell r="C81961" t="str">
            <v>SD3</v>
          </cell>
        </row>
        <row r="81962">
          <cell r="A81962" t="str">
            <v>107655166-1</v>
          </cell>
          <cell r="B81962" t="str">
            <v>BLK</v>
          </cell>
          <cell r="C81962" t="str">
            <v>SD2</v>
          </cell>
        </row>
        <row r="81963">
          <cell r="A81963" t="str">
            <v>107655152-1</v>
          </cell>
          <cell r="B81963" t="str">
            <v>WIN</v>
          </cell>
          <cell r="C81963" t="str">
            <v>SD2</v>
          </cell>
        </row>
        <row r="81964">
          <cell r="A81964" t="str">
            <v>107655043-1</v>
          </cell>
          <cell r="B81964" t="str">
            <v>SHET</v>
          </cell>
          <cell r="C81964" t="str">
            <v>SD2</v>
          </cell>
        </row>
        <row r="81965">
          <cell r="A81965" t="str">
            <v>107655036-1</v>
          </cell>
          <cell r="B81965" t="str">
            <v>WIN</v>
          </cell>
          <cell r="C81965" t="str">
            <v>SD2</v>
          </cell>
        </row>
        <row r="81966">
          <cell r="A81966" t="str">
            <v>107654990-1</v>
          </cell>
          <cell r="B81966" t="str">
            <v>ADUL</v>
          </cell>
          <cell r="C81966" t="str">
            <v>SD2</v>
          </cell>
        </row>
        <row r="81967">
          <cell r="A81967" t="str">
            <v>107654896-1</v>
          </cell>
          <cell r="B81967" t="str">
            <v>ADUL</v>
          </cell>
          <cell r="C81967" t="str">
            <v>SD2</v>
          </cell>
        </row>
        <row r="81968">
          <cell r="A81968" t="str">
            <v>107654842-1</v>
          </cell>
          <cell r="B81968" t="str">
            <v>TOWL</v>
          </cell>
          <cell r="C81968" t="str">
            <v>SD2</v>
          </cell>
        </row>
        <row r="81969">
          <cell r="A81969" t="str">
            <v>107654841-1</v>
          </cell>
          <cell r="B81969" t="str">
            <v>BLK</v>
          </cell>
          <cell r="C81969" t="str">
            <v>SD2</v>
          </cell>
        </row>
        <row r="81970">
          <cell r="A81970" t="str">
            <v>107654843-1</v>
          </cell>
          <cell r="B81970" t="str">
            <v>ADUL</v>
          </cell>
          <cell r="C81970" t="str">
            <v>SD2</v>
          </cell>
        </row>
        <row r="81971">
          <cell r="A81971" t="str">
            <v>107654684-1</v>
          </cell>
          <cell r="B81971" t="str">
            <v>FUR</v>
          </cell>
          <cell r="C81971" t="str">
            <v>SD3</v>
          </cell>
        </row>
        <row r="81972">
          <cell r="A81972" t="str">
            <v>107654678-1</v>
          </cell>
          <cell r="B81972" t="str">
            <v>ADUL</v>
          </cell>
          <cell r="C81972" t="str">
            <v>SD2</v>
          </cell>
        </row>
        <row r="81973">
          <cell r="A81973" t="str">
            <v>107654683-1</v>
          </cell>
          <cell r="B81973" t="str">
            <v>BLK</v>
          </cell>
          <cell r="C81973" t="str">
            <v>SD2</v>
          </cell>
        </row>
        <row r="81974">
          <cell r="A81974" t="str">
            <v>107654677-1</v>
          </cell>
          <cell r="B81974" t="str">
            <v>ADUL</v>
          </cell>
          <cell r="C81974" t="str">
            <v>SD2</v>
          </cell>
        </row>
        <row r="81975">
          <cell r="A81975" t="str">
            <v>107654676-1</v>
          </cell>
          <cell r="B81975" t="str">
            <v>SHET</v>
          </cell>
          <cell r="C81975" t="str">
            <v>SD2</v>
          </cell>
        </row>
        <row r="81976">
          <cell r="A81976" t="str">
            <v>107654662-1</v>
          </cell>
          <cell r="B81976" t="str">
            <v>ADUL</v>
          </cell>
          <cell r="C81976" t="str">
            <v>SD2</v>
          </cell>
        </row>
        <row r="81977">
          <cell r="A81977" t="str">
            <v>107654661-1</v>
          </cell>
          <cell r="B81977" t="str">
            <v>ADUL</v>
          </cell>
          <cell r="C81977" t="str">
            <v>SD2</v>
          </cell>
        </row>
        <row r="81978">
          <cell r="A81978" t="str">
            <v>107654455-1</v>
          </cell>
          <cell r="B81978" t="str">
            <v>BATH</v>
          </cell>
          <cell r="C81978" t="str">
            <v>SD2</v>
          </cell>
        </row>
        <row r="81979">
          <cell r="A81979" t="str">
            <v>107654455-1</v>
          </cell>
          <cell r="B81979" t="str">
            <v>BATH</v>
          </cell>
          <cell r="C81979" t="str">
            <v>SD2</v>
          </cell>
        </row>
        <row r="81980">
          <cell r="A81980" t="str">
            <v>107654457-1</v>
          </cell>
          <cell r="B81980" t="str">
            <v>WIN</v>
          </cell>
          <cell r="C81980" t="str">
            <v>SD2</v>
          </cell>
        </row>
        <row r="81981">
          <cell r="A81981" t="str">
            <v>107654458-1</v>
          </cell>
          <cell r="B81981" t="str">
            <v>SHET</v>
          </cell>
          <cell r="C81981" t="str">
            <v>SD3</v>
          </cell>
        </row>
        <row r="81982">
          <cell r="A81982" t="str">
            <v>107653898-1</v>
          </cell>
          <cell r="B81982" t="str">
            <v>BASI</v>
          </cell>
          <cell r="C81982" t="str">
            <v>SD2</v>
          </cell>
        </row>
        <row r="81983">
          <cell r="A81983" t="str">
            <v>107654456-1</v>
          </cell>
          <cell r="B81983" t="str">
            <v>SHET</v>
          </cell>
          <cell r="C81983" t="str">
            <v>WDC</v>
          </cell>
        </row>
        <row r="81984">
          <cell r="A81984" t="str">
            <v>107654002-2</v>
          </cell>
          <cell r="B81984" t="str">
            <v>BLK</v>
          </cell>
          <cell r="C81984" t="str">
            <v>WDC</v>
          </cell>
        </row>
        <row r="81985">
          <cell r="A81985" t="str">
            <v>107654003-1</v>
          </cell>
          <cell r="B81985" t="str">
            <v>ADUL</v>
          </cell>
          <cell r="C81985" t="str">
            <v>SD2</v>
          </cell>
        </row>
        <row r="81986">
          <cell r="A81986" t="str">
            <v>107654003-1</v>
          </cell>
          <cell r="B81986" t="str">
            <v>ADUL</v>
          </cell>
          <cell r="C81986" t="str">
            <v>SD2</v>
          </cell>
        </row>
        <row r="81987">
          <cell r="A81987" t="str">
            <v>107654001-1</v>
          </cell>
          <cell r="B81987" t="str">
            <v>FUR</v>
          </cell>
          <cell r="C81987" t="str">
            <v>SD3</v>
          </cell>
        </row>
        <row r="81988">
          <cell r="A81988" t="str">
            <v>107654000-1</v>
          </cell>
          <cell r="B81988" t="str">
            <v>BATH</v>
          </cell>
          <cell r="C81988" t="str">
            <v>SD2</v>
          </cell>
        </row>
        <row r="81989">
          <cell r="A81989" t="str">
            <v>107654002-1</v>
          </cell>
          <cell r="B81989" t="str">
            <v>ADUL</v>
          </cell>
          <cell r="C81989" t="str">
            <v>SD2</v>
          </cell>
        </row>
        <row r="81990">
          <cell r="A81990" t="str">
            <v>107654002-1</v>
          </cell>
          <cell r="B81990" t="str">
            <v>BLK</v>
          </cell>
          <cell r="C81990" t="str">
            <v>SD2</v>
          </cell>
        </row>
        <row r="81991">
          <cell r="A81991" t="str">
            <v>107653999-1</v>
          </cell>
          <cell r="B81991" t="str">
            <v>SHET</v>
          </cell>
          <cell r="C81991" t="str">
            <v>WDC</v>
          </cell>
        </row>
        <row r="81992">
          <cell r="A81992" t="str">
            <v>107653998-1</v>
          </cell>
          <cell r="B81992" t="str">
            <v>ADUL</v>
          </cell>
          <cell r="C81992" t="str">
            <v>SD2</v>
          </cell>
        </row>
        <row r="81993">
          <cell r="A81993" t="str">
            <v>107653997-1</v>
          </cell>
          <cell r="B81993" t="str">
            <v>BLK</v>
          </cell>
          <cell r="C81993" t="str">
            <v>SD2</v>
          </cell>
        </row>
        <row r="81994">
          <cell r="A81994" t="str">
            <v>107653996-1</v>
          </cell>
          <cell r="B81994" t="str">
            <v>LGT</v>
          </cell>
          <cell r="C81994" t="str">
            <v>SD3</v>
          </cell>
        </row>
        <row r="81995">
          <cell r="A81995" t="str">
            <v>107653779-1</v>
          </cell>
          <cell r="B81995" t="str">
            <v>ADUL</v>
          </cell>
          <cell r="C81995" t="str">
            <v>SD2</v>
          </cell>
        </row>
        <row r="81996">
          <cell r="A81996" t="str">
            <v>107653775-1</v>
          </cell>
          <cell r="B81996" t="str">
            <v>WIN</v>
          </cell>
          <cell r="C81996" t="str">
            <v>SD2</v>
          </cell>
        </row>
        <row r="81997">
          <cell r="A81997" t="str">
            <v>107653778-1</v>
          </cell>
          <cell r="B81997" t="str">
            <v>ADUL</v>
          </cell>
          <cell r="C81997" t="str">
            <v>SD2</v>
          </cell>
        </row>
        <row r="81998">
          <cell r="A81998" t="str">
            <v>107653777-1</v>
          </cell>
          <cell r="B81998" t="str">
            <v>ADUL</v>
          </cell>
          <cell r="C81998" t="str">
            <v>SD3</v>
          </cell>
        </row>
        <row r="81999">
          <cell r="A81999" t="str">
            <v>107653797-1</v>
          </cell>
          <cell r="B81999" t="str">
            <v>BLK</v>
          </cell>
          <cell r="C81999" t="str">
            <v>SD2</v>
          </cell>
        </row>
        <row r="82000">
          <cell r="A82000" t="str">
            <v>107653796-1</v>
          </cell>
          <cell r="B82000" t="str">
            <v>ADUL</v>
          </cell>
          <cell r="C82000" t="str">
            <v>SD2</v>
          </cell>
        </row>
        <row r="82001">
          <cell r="A82001" t="str">
            <v>107653776-1</v>
          </cell>
          <cell r="B82001" t="str">
            <v>BATH</v>
          </cell>
          <cell r="C82001" t="str">
            <v>SD2</v>
          </cell>
        </row>
        <row r="82002">
          <cell r="A82002" t="str">
            <v>107653795-1</v>
          </cell>
          <cell r="B82002" t="str">
            <v>FUR</v>
          </cell>
          <cell r="C82002" t="str">
            <v>SD3</v>
          </cell>
        </row>
        <row r="82003">
          <cell r="A82003" t="str">
            <v>107653609-1</v>
          </cell>
          <cell r="B82003" t="str">
            <v>HHL</v>
          </cell>
          <cell r="C82003" t="str">
            <v>SD2</v>
          </cell>
        </row>
        <row r="82004">
          <cell r="A82004" t="str">
            <v>107653597-1</v>
          </cell>
          <cell r="B82004" t="str">
            <v>ADUL</v>
          </cell>
          <cell r="C82004" t="str">
            <v>WDC</v>
          </cell>
        </row>
        <row r="82005">
          <cell r="A82005" t="str">
            <v>107653608-1</v>
          </cell>
          <cell r="B82005" t="str">
            <v>BASI</v>
          </cell>
          <cell r="C82005" t="str">
            <v>SD2</v>
          </cell>
        </row>
        <row r="82006">
          <cell r="A82006" t="str">
            <v>107653596-1</v>
          </cell>
          <cell r="B82006" t="str">
            <v>BLK</v>
          </cell>
          <cell r="C82006" t="str">
            <v>SD2</v>
          </cell>
        </row>
        <row r="82007">
          <cell r="A82007" t="str">
            <v>107653596-1</v>
          </cell>
          <cell r="B82007" t="str">
            <v>ADUL</v>
          </cell>
          <cell r="C82007" t="str">
            <v>SD2</v>
          </cell>
        </row>
        <row r="82008">
          <cell r="A82008" t="str">
            <v>107653610-1</v>
          </cell>
          <cell r="B82008" t="str">
            <v>ADUL</v>
          </cell>
          <cell r="C82008" t="str">
            <v>WDC</v>
          </cell>
        </row>
        <row r="82009">
          <cell r="A82009" t="str">
            <v>107653449-1</v>
          </cell>
          <cell r="B82009" t="str">
            <v>ADUL</v>
          </cell>
          <cell r="C82009" t="str">
            <v>SD2</v>
          </cell>
        </row>
        <row r="82010">
          <cell r="A82010" t="str">
            <v>107653448-1</v>
          </cell>
          <cell r="B82010" t="str">
            <v>ADUL</v>
          </cell>
          <cell r="C82010" t="str">
            <v>WDC</v>
          </cell>
        </row>
        <row r="82011">
          <cell r="A82011" t="str">
            <v>107653376-1</v>
          </cell>
          <cell r="B82011" t="str">
            <v>ADUL</v>
          </cell>
          <cell r="C82011" t="str">
            <v>SD2</v>
          </cell>
        </row>
        <row r="82012">
          <cell r="A82012" t="str">
            <v>107653191-1</v>
          </cell>
          <cell r="B82012" t="str">
            <v>FUR</v>
          </cell>
          <cell r="C82012" t="str">
            <v>SD3</v>
          </cell>
        </row>
        <row r="82013">
          <cell r="A82013" t="str">
            <v>107653195-1</v>
          </cell>
          <cell r="B82013" t="str">
            <v>ADUL</v>
          </cell>
          <cell r="C82013" t="str">
            <v>SD2</v>
          </cell>
        </row>
        <row r="82014">
          <cell r="A82014" t="str">
            <v>107653102-1</v>
          </cell>
          <cell r="B82014" t="str">
            <v>FUR</v>
          </cell>
          <cell r="C82014" t="str">
            <v>SD3</v>
          </cell>
        </row>
        <row r="82015">
          <cell r="A82015" t="str">
            <v>107653194-1</v>
          </cell>
          <cell r="B82015" t="str">
            <v>ADUL</v>
          </cell>
          <cell r="C82015" t="str">
            <v>SD2</v>
          </cell>
        </row>
        <row r="82016">
          <cell r="A82016" t="str">
            <v>107653192-1</v>
          </cell>
          <cell r="B82016" t="str">
            <v>ADUL</v>
          </cell>
          <cell r="C82016" t="str">
            <v>SD2</v>
          </cell>
        </row>
        <row r="82017">
          <cell r="A82017" t="str">
            <v>107653188-1</v>
          </cell>
          <cell r="B82017" t="str">
            <v>SHET</v>
          </cell>
          <cell r="C82017" t="str">
            <v>SD2</v>
          </cell>
        </row>
        <row r="82018">
          <cell r="A82018" t="str">
            <v>107653188-1</v>
          </cell>
          <cell r="B82018" t="str">
            <v>ADUL</v>
          </cell>
          <cell r="C82018" t="str">
            <v>SD2</v>
          </cell>
        </row>
        <row r="82019">
          <cell r="A82019" t="str">
            <v>107653190-1</v>
          </cell>
          <cell r="B82019" t="str">
            <v>ADUL</v>
          </cell>
          <cell r="C82019" t="str">
            <v>WDC</v>
          </cell>
        </row>
        <row r="82020">
          <cell r="A82020" t="str">
            <v>107653193-1</v>
          </cell>
          <cell r="B82020" t="str">
            <v>ADUL</v>
          </cell>
          <cell r="C82020" t="str">
            <v>SD2</v>
          </cell>
        </row>
        <row r="82021">
          <cell r="A82021" t="str">
            <v>107653189-1</v>
          </cell>
          <cell r="B82021" t="str">
            <v>BASI</v>
          </cell>
          <cell r="C82021" t="str">
            <v>SD2</v>
          </cell>
        </row>
        <row r="82022">
          <cell r="A82022" t="str">
            <v>107652969-1</v>
          </cell>
          <cell r="B82022" t="str">
            <v>ADUL</v>
          </cell>
          <cell r="C82022" t="str">
            <v>SD2</v>
          </cell>
        </row>
        <row r="82023">
          <cell r="A82023" t="str">
            <v>107652968-1</v>
          </cell>
          <cell r="B82023" t="str">
            <v>ADUL</v>
          </cell>
          <cell r="C82023" t="str">
            <v>SD2</v>
          </cell>
        </row>
        <row r="82024">
          <cell r="A82024" t="str">
            <v>107652988-1</v>
          </cell>
          <cell r="B82024" t="str">
            <v>WIN</v>
          </cell>
          <cell r="C82024" t="str">
            <v>SD2</v>
          </cell>
        </row>
        <row r="82025">
          <cell r="A82025" t="str">
            <v>107652986-1</v>
          </cell>
          <cell r="B82025" t="str">
            <v>FUR</v>
          </cell>
          <cell r="C82025" t="str">
            <v>SD3</v>
          </cell>
        </row>
        <row r="82026">
          <cell r="A82026" t="str">
            <v>107652987-1</v>
          </cell>
          <cell r="B82026" t="str">
            <v>SHET</v>
          </cell>
          <cell r="C82026" t="str">
            <v>SD2</v>
          </cell>
        </row>
        <row r="82027">
          <cell r="A82027" t="str">
            <v>107652966-1</v>
          </cell>
          <cell r="B82027" t="str">
            <v>ADUL</v>
          </cell>
          <cell r="C82027" t="str">
            <v>SD2</v>
          </cell>
        </row>
        <row r="82028">
          <cell r="A82028" t="str">
            <v>107652967-1</v>
          </cell>
          <cell r="B82028" t="str">
            <v>ADUL</v>
          </cell>
          <cell r="C82028" t="str">
            <v>SD3</v>
          </cell>
        </row>
        <row r="82029">
          <cell r="A82029" t="str">
            <v>107652834-1</v>
          </cell>
          <cell r="B82029" t="str">
            <v>TOWL</v>
          </cell>
          <cell r="C82029" t="str">
            <v>SD2</v>
          </cell>
        </row>
        <row r="82030">
          <cell r="A82030" t="str">
            <v>107652758-1</v>
          </cell>
          <cell r="B82030" t="str">
            <v>ADUL</v>
          </cell>
          <cell r="C82030" t="str">
            <v>WDC</v>
          </cell>
        </row>
        <row r="82031">
          <cell r="A82031" t="str">
            <v>107652756-1</v>
          </cell>
          <cell r="B82031" t="str">
            <v>ADUL</v>
          </cell>
          <cell r="C82031" t="str">
            <v>SD2</v>
          </cell>
        </row>
        <row r="82032">
          <cell r="A82032" t="str">
            <v>107652757-1</v>
          </cell>
          <cell r="B82032" t="str">
            <v>ADUL</v>
          </cell>
          <cell r="C82032" t="str">
            <v>SD2</v>
          </cell>
        </row>
        <row r="82033">
          <cell r="A82033" t="str">
            <v>107652753-1</v>
          </cell>
          <cell r="B82033" t="str">
            <v>BLK</v>
          </cell>
          <cell r="C82033" t="str">
            <v>SD2</v>
          </cell>
        </row>
        <row r="82034">
          <cell r="A82034" t="str">
            <v>107652754-1</v>
          </cell>
          <cell r="B82034" t="str">
            <v>SHET</v>
          </cell>
          <cell r="C82034" t="str">
            <v>SD2</v>
          </cell>
        </row>
        <row r="82035">
          <cell r="A82035" t="str">
            <v>107652754-1</v>
          </cell>
          <cell r="B82035" t="str">
            <v>SHET</v>
          </cell>
          <cell r="C82035" t="str">
            <v>SD2</v>
          </cell>
        </row>
        <row r="82036">
          <cell r="A82036" t="str">
            <v>107652755-1</v>
          </cell>
          <cell r="B82036" t="str">
            <v>BASI</v>
          </cell>
          <cell r="C82036" t="str">
            <v>SD2</v>
          </cell>
        </row>
        <row r="82037">
          <cell r="A82037" t="str">
            <v>107652754-2</v>
          </cell>
          <cell r="B82037" t="str">
            <v>SHET</v>
          </cell>
          <cell r="C82037" t="str">
            <v>SD2</v>
          </cell>
        </row>
        <row r="82038">
          <cell r="A82038" t="str">
            <v>107652544-1</v>
          </cell>
          <cell r="B82038" t="str">
            <v>SHET</v>
          </cell>
          <cell r="C82038" t="str">
            <v>SD2</v>
          </cell>
        </row>
        <row r="82039">
          <cell r="A82039" t="str">
            <v>107652542-1</v>
          </cell>
          <cell r="B82039" t="str">
            <v>BLK</v>
          </cell>
          <cell r="C82039" t="str">
            <v>WDC</v>
          </cell>
        </row>
        <row r="82040">
          <cell r="A82040" t="str">
            <v>107652542-1</v>
          </cell>
          <cell r="B82040" t="str">
            <v>BLK</v>
          </cell>
          <cell r="C82040" t="str">
            <v>WDC</v>
          </cell>
        </row>
        <row r="82041">
          <cell r="A82041" t="str">
            <v>107652455-1</v>
          </cell>
          <cell r="B82041" t="str">
            <v>FUR</v>
          </cell>
          <cell r="C82041" t="str">
            <v>SD3</v>
          </cell>
        </row>
        <row r="82042">
          <cell r="A82042" t="str">
            <v>107652545-1</v>
          </cell>
          <cell r="B82042" t="str">
            <v>BLK</v>
          </cell>
          <cell r="C82042" t="str">
            <v>SD2</v>
          </cell>
        </row>
        <row r="82043">
          <cell r="A82043" t="str">
            <v>107652546-1</v>
          </cell>
          <cell r="B82043" t="str">
            <v>BLK</v>
          </cell>
          <cell r="C82043" t="str">
            <v>SD2</v>
          </cell>
        </row>
        <row r="82044">
          <cell r="A82044" t="str">
            <v>107652542-2</v>
          </cell>
          <cell r="B82044" t="str">
            <v>ADUL</v>
          </cell>
          <cell r="C82044" t="str">
            <v>SD2</v>
          </cell>
        </row>
        <row r="82045">
          <cell r="A82045" t="str">
            <v>107652543-1</v>
          </cell>
          <cell r="B82045" t="str">
            <v>ADUL</v>
          </cell>
          <cell r="C82045" t="str">
            <v>SD2</v>
          </cell>
        </row>
        <row r="82046">
          <cell r="A82046" t="str">
            <v>107652290-1</v>
          </cell>
          <cell r="B82046" t="str">
            <v>ADUL</v>
          </cell>
          <cell r="C82046" t="str">
            <v>SD2</v>
          </cell>
        </row>
        <row r="82047">
          <cell r="A82047" t="str">
            <v>107652364-1</v>
          </cell>
          <cell r="B82047" t="str">
            <v>BLK</v>
          </cell>
          <cell r="C82047" t="str">
            <v>SD2</v>
          </cell>
        </row>
        <row r="82048">
          <cell r="A82048" t="str">
            <v>107652367-1</v>
          </cell>
          <cell r="B82048" t="str">
            <v>ADUL</v>
          </cell>
          <cell r="C82048" t="str">
            <v>SD2</v>
          </cell>
        </row>
        <row r="82049">
          <cell r="A82049" t="str">
            <v>107652365-1</v>
          </cell>
          <cell r="B82049" t="str">
            <v>BLK</v>
          </cell>
          <cell r="C82049" t="str">
            <v>SD2</v>
          </cell>
        </row>
        <row r="82050">
          <cell r="A82050" t="str">
            <v>107652366-1</v>
          </cell>
          <cell r="B82050" t="str">
            <v>ADUL</v>
          </cell>
          <cell r="C82050" t="str">
            <v>WDC</v>
          </cell>
        </row>
        <row r="82051">
          <cell r="A82051" t="str">
            <v>107652140-1</v>
          </cell>
          <cell r="B82051" t="str">
            <v>FUR</v>
          </cell>
          <cell r="C82051" t="str">
            <v>SD3</v>
          </cell>
        </row>
        <row r="82052">
          <cell r="A82052" t="str">
            <v>107652215-1</v>
          </cell>
          <cell r="B82052" t="str">
            <v>ADUL</v>
          </cell>
          <cell r="C82052" t="str">
            <v>SD2</v>
          </cell>
        </row>
        <row r="82053">
          <cell r="A82053" t="str">
            <v>107652216-1</v>
          </cell>
          <cell r="B82053" t="str">
            <v>FUR</v>
          </cell>
          <cell r="C82053" t="str">
            <v>SD3</v>
          </cell>
        </row>
        <row r="82054">
          <cell r="A82054" t="str">
            <v>107652058-1</v>
          </cell>
          <cell r="B82054" t="str">
            <v>ADUL</v>
          </cell>
          <cell r="C82054" t="str">
            <v>SD2</v>
          </cell>
        </row>
        <row r="82055">
          <cell r="A82055" t="str">
            <v>107652102-1</v>
          </cell>
          <cell r="B82055" t="str">
            <v>WIN</v>
          </cell>
          <cell r="C82055" t="str">
            <v>SD2</v>
          </cell>
        </row>
        <row r="82056">
          <cell r="A82056" t="str">
            <v>107652103-1</v>
          </cell>
          <cell r="B82056" t="str">
            <v>SHET</v>
          </cell>
          <cell r="C82056" t="str">
            <v>SD2</v>
          </cell>
        </row>
        <row r="82057">
          <cell r="A82057" t="str">
            <v>107652104-1</v>
          </cell>
          <cell r="B82057" t="str">
            <v>BLK</v>
          </cell>
          <cell r="C82057" t="str">
            <v>SD2</v>
          </cell>
        </row>
        <row r="82058">
          <cell r="A82058" t="str">
            <v>107652057-1</v>
          </cell>
          <cell r="B82058" t="str">
            <v>WIN</v>
          </cell>
          <cell r="C82058" t="str">
            <v>SD2</v>
          </cell>
        </row>
        <row r="82059">
          <cell r="A82059" t="str">
            <v>107652101-1</v>
          </cell>
          <cell r="B82059" t="str">
            <v>ADUL</v>
          </cell>
          <cell r="C82059" t="str">
            <v>SD3</v>
          </cell>
        </row>
        <row r="82060">
          <cell r="A82060" t="str">
            <v>107652100-1</v>
          </cell>
          <cell r="B82060" t="str">
            <v>FUR</v>
          </cell>
          <cell r="C82060" t="str">
            <v>SD3</v>
          </cell>
        </row>
        <row r="82061">
          <cell r="A82061" t="str">
            <v>107651946-1</v>
          </cell>
          <cell r="B82061" t="str">
            <v>BASI</v>
          </cell>
          <cell r="C82061" t="str">
            <v>SD2</v>
          </cell>
        </row>
        <row r="82062">
          <cell r="A82062" t="str">
            <v>107651946-1</v>
          </cell>
          <cell r="B82062" t="str">
            <v>SHET</v>
          </cell>
          <cell r="C82062" t="str">
            <v>SD2</v>
          </cell>
        </row>
        <row r="82063">
          <cell r="A82063" t="str">
            <v>107651947-1</v>
          </cell>
          <cell r="B82063" t="str">
            <v>ADUL</v>
          </cell>
          <cell r="C82063" t="str">
            <v>SD2</v>
          </cell>
        </row>
        <row r="82064">
          <cell r="A82064" t="str">
            <v>107651945-1</v>
          </cell>
          <cell r="B82064" t="str">
            <v>BLK</v>
          </cell>
          <cell r="C82064" t="str">
            <v>SD2</v>
          </cell>
        </row>
        <row r="82065">
          <cell r="A82065" t="str">
            <v>107651839-1</v>
          </cell>
          <cell r="B82065" t="str">
            <v>BASI</v>
          </cell>
          <cell r="C82065" t="str">
            <v>SD2</v>
          </cell>
        </row>
        <row r="82066">
          <cell r="A82066" t="str">
            <v>107651840-1</v>
          </cell>
          <cell r="B82066" t="str">
            <v>BATH</v>
          </cell>
          <cell r="C82066" t="str">
            <v>SD2</v>
          </cell>
        </row>
        <row r="82067">
          <cell r="A82067" t="str">
            <v>107651841-1</v>
          </cell>
          <cell r="B82067" t="str">
            <v>TOWL</v>
          </cell>
          <cell r="C82067" t="str">
            <v>SD2</v>
          </cell>
        </row>
        <row r="82068">
          <cell r="A82068" t="str">
            <v>107651678-1</v>
          </cell>
          <cell r="B82068" t="str">
            <v>ADUL</v>
          </cell>
          <cell r="C82068" t="str">
            <v>WDC</v>
          </cell>
        </row>
        <row r="82069">
          <cell r="A82069" t="str">
            <v>107651661-1</v>
          </cell>
          <cell r="B82069" t="str">
            <v>ADUL</v>
          </cell>
          <cell r="C82069" t="str">
            <v>SD2</v>
          </cell>
        </row>
        <row r="82070">
          <cell r="A82070" t="str">
            <v>107651659-1</v>
          </cell>
          <cell r="B82070" t="str">
            <v>ADUL</v>
          </cell>
          <cell r="C82070" t="str">
            <v>SD2</v>
          </cell>
        </row>
        <row r="82071">
          <cell r="A82071" t="str">
            <v>107651660-1</v>
          </cell>
          <cell r="B82071" t="str">
            <v>TOWL</v>
          </cell>
          <cell r="C82071" t="str">
            <v>SD2</v>
          </cell>
        </row>
        <row r="82072">
          <cell r="A82072" t="str">
            <v>107651677-1</v>
          </cell>
          <cell r="B82072" t="str">
            <v>ADUL</v>
          </cell>
          <cell r="C82072" t="str">
            <v>SD2</v>
          </cell>
        </row>
        <row r="82073">
          <cell r="A82073" t="str">
            <v>107651657-1</v>
          </cell>
          <cell r="B82073" t="str">
            <v>FUR</v>
          </cell>
          <cell r="C82073" t="str">
            <v>SD3</v>
          </cell>
        </row>
        <row r="82074">
          <cell r="A82074" t="str">
            <v>107651658-1</v>
          </cell>
          <cell r="B82074" t="str">
            <v>ADUL</v>
          </cell>
          <cell r="C82074" t="str">
            <v>SD2</v>
          </cell>
        </row>
        <row r="82075">
          <cell r="A82075" t="str">
            <v>107651676-1</v>
          </cell>
          <cell r="B82075" t="str">
            <v>BLK</v>
          </cell>
          <cell r="C82075" t="str">
            <v>WDC</v>
          </cell>
        </row>
        <row r="82076">
          <cell r="A82076" t="str">
            <v>107651416-1</v>
          </cell>
          <cell r="B82076" t="str">
            <v>BLK</v>
          </cell>
          <cell r="C82076" t="str">
            <v>SD2</v>
          </cell>
        </row>
        <row r="82077">
          <cell r="A82077" t="str">
            <v>107651416-1</v>
          </cell>
          <cell r="B82077" t="str">
            <v>BLK</v>
          </cell>
          <cell r="C82077" t="str">
            <v>SD2</v>
          </cell>
        </row>
        <row r="82078">
          <cell r="A82078" t="str">
            <v>107651431-1</v>
          </cell>
          <cell r="B82078" t="str">
            <v>SHET</v>
          </cell>
          <cell r="C82078" t="str">
            <v>SD2</v>
          </cell>
        </row>
        <row r="82079">
          <cell r="A82079" t="str">
            <v>107651431-1</v>
          </cell>
          <cell r="B82079" t="str">
            <v>SHET</v>
          </cell>
          <cell r="C82079" t="str">
            <v>SD2</v>
          </cell>
        </row>
        <row r="82080">
          <cell r="A82080" t="str">
            <v>107651418-1</v>
          </cell>
          <cell r="B82080" t="str">
            <v>SHET</v>
          </cell>
          <cell r="C82080" t="str">
            <v>SD2</v>
          </cell>
        </row>
        <row r="82081">
          <cell r="A82081" t="str">
            <v>107651417-1</v>
          </cell>
          <cell r="B82081" t="str">
            <v>ADUL</v>
          </cell>
          <cell r="C82081" t="str">
            <v>WDC</v>
          </cell>
        </row>
        <row r="82082">
          <cell r="A82082" t="str">
            <v>107651415-1</v>
          </cell>
          <cell r="B82082" t="str">
            <v>BLK</v>
          </cell>
          <cell r="C82082" t="str">
            <v>SD2</v>
          </cell>
        </row>
        <row r="82083">
          <cell r="A82083" t="str">
            <v>107651430-1</v>
          </cell>
          <cell r="B82083" t="str">
            <v>ADUL</v>
          </cell>
          <cell r="C82083" t="str">
            <v>SD2</v>
          </cell>
        </row>
        <row r="82084">
          <cell r="A82084" t="str">
            <v>107651220-1</v>
          </cell>
          <cell r="B82084" t="str">
            <v>BASI</v>
          </cell>
          <cell r="C82084" t="str">
            <v>SD2</v>
          </cell>
        </row>
        <row r="82085">
          <cell r="A82085" t="str">
            <v>107651219-1</v>
          </cell>
          <cell r="B82085" t="str">
            <v>ADUL</v>
          </cell>
          <cell r="C82085" t="str">
            <v>SD2</v>
          </cell>
        </row>
        <row r="82086">
          <cell r="A82086" t="str">
            <v>107651215-1</v>
          </cell>
          <cell r="B82086" t="str">
            <v>BLK</v>
          </cell>
          <cell r="C82086" t="str">
            <v>WDC</v>
          </cell>
        </row>
        <row r="82087">
          <cell r="A82087" t="str">
            <v>107651216-1</v>
          </cell>
          <cell r="B82087" t="str">
            <v>BLK</v>
          </cell>
          <cell r="C82087" t="str">
            <v>SD2</v>
          </cell>
        </row>
        <row r="82088">
          <cell r="A82088" t="str">
            <v>107651147-1</v>
          </cell>
          <cell r="B82088" t="str">
            <v>BLK</v>
          </cell>
          <cell r="C82088" t="str">
            <v>WDC</v>
          </cell>
        </row>
        <row r="82089">
          <cell r="A82089" t="str">
            <v>107651213-1</v>
          </cell>
          <cell r="B82089" t="str">
            <v>ADUL</v>
          </cell>
          <cell r="C82089" t="str">
            <v>SD2</v>
          </cell>
        </row>
        <row r="82090">
          <cell r="A82090" t="str">
            <v>107651214-1</v>
          </cell>
          <cell r="B82090" t="str">
            <v>HHL</v>
          </cell>
          <cell r="C82090" t="str">
            <v>SD2</v>
          </cell>
        </row>
        <row r="82091">
          <cell r="A82091" t="str">
            <v>107651218-1</v>
          </cell>
          <cell r="B82091" t="str">
            <v>BATH</v>
          </cell>
          <cell r="C82091" t="str">
            <v>SD2</v>
          </cell>
        </row>
        <row r="82092">
          <cell r="A82092" t="str">
            <v>107651217-1</v>
          </cell>
          <cell r="B82092" t="str">
            <v>BASI</v>
          </cell>
          <cell r="C82092" t="str">
            <v>SD2</v>
          </cell>
        </row>
        <row r="82093">
          <cell r="A82093" t="str">
            <v>107651211-1</v>
          </cell>
          <cell r="B82093" t="str">
            <v>SHET</v>
          </cell>
          <cell r="C82093" t="str">
            <v>SD2</v>
          </cell>
        </row>
        <row r="82094">
          <cell r="A82094" t="str">
            <v>107651209-1</v>
          </cell>
          <cell r="B82094" t="str">
            <v>SHET</v>
          </cell>
          <cell r="C82094" t="str">
            <v>SD2</v>
          </cell>
        </row>
        <row r="82095">
          <cell r="A82095" t="str">
            <v>107651212-1</v>
          </cell>
          <cell r="B82095" t="str">
            <v>WIN</v>
          </cell>
          <cell r="C82095" t="str">
            <v>SD2</v>
          </cell>
        </row>
        <row r="82096">
          <cell r="A82096" t="str">
            <v>107651210-1</v>
          </cell>
          <cell r="B82096" t="str">
            <v>ADUL</v>
          </cell>
          <cell r="C82096" t="str">
            <v>SD2</v>
          </cell>
        </row>
        <row r="82097">
          <cell r="A82097" t="str">
            <v>107650963-1</v>
          </cell>
          <cell r="B82097" t="str">
            <v>BASI</v>
          </cell>
          <cell r="C82097" t="str">
            <v>SD2</v>
          </cell>
        </row>
        <row r="82098">
          <cell r="A82098" t="str">
            <v>107650963-1</v>
          </cell>
          <cell r="B82098" t="str">
            <v>BASI</v>
          </cell>
          <cell r="C82098" t="str">
            <v>SD2</v>
          </cell>
        </row>
        <row r="82099">
          <cell r="A82099" t="str">
            <v>107650963-1</v>
          </cell>
          <cell r="B82099" t="str">
            <v>BASI</v>
          </cell>
          <cell r="C82099" t="str">
            <v>SD2</v>
          </cell>
        </row>
        <row r="82100">
          <cell r="A82100" t="str">
            <v>107650965-1</v>
          </cell>
          <cell r="B82100" t="str">
            <v>ADUL</v>
          </cell>
          <cell r="C82100" t="str">
            <v>SD2</v>
          </cell>
        </row>
        <row r="82101">
          <cell r="A82101" t="str">
            <v>107650964-1</v>
          </cell>
          <cell r="B82101" t="str">
            <v>ADUL</v>
          </cell>
          <cell r="C82101" t="str">
            <v>WDC</v>
          </cell>
        </row>
        <row r="82102">
          <cell r="A82102" t="str">
            <v>107650961-1</v>
          </cell>
          <cell r="B82102" t="str">
            <v>BATH</v>
          </cell>
          <cell r="C82102" t="str">
            <v>SD2</v>
          </cell>
        </row>
        <row r="82103">
          <cell r="A82103" t="str">
            <v>107650962-1</v>
          </cell>
          <cell r="B82103" t="str">
            <v>ADUL</v>
          </cell>
          <cell r="C82103" t="str">
            <v>SD2</v>
          </cell>
        </row>
        <row r="82104">
          <cell r="A82104" t="str">
            <v>107650808-1</v>
          </cell>
          <cell r="B82104" t="str">
            <v>ADUL</v>
          </cell>
          <cell r="C82104" t="str">
            <v>SD2</v>
          </cell>
        </row>
        <row r="82105">
          <cell r="A82105" t="str">
            <v>107650657-1</v>
          </cell>
          <cell r="B82105" t="str">
            <v>SHET</v>
          </cell>
          <cell r="C82105" t="str">
            <v>SD2</v>
          </cell>
        </row>
        <row r="82106">
          <cell r="A82106" t="str">
            <v>107650657-1</v>
          </cell>
          <cell r="B82106" t="str">
            <v>SHET</v>
          </cell>
          <cell r="C82106" t="str">
            <v>SD2</v>
          </cell>
        </row>
        <row r="82107">
          <cell r="A82107" t="str">
            <v>107650662-1</v>
          </cell>
          <cell r="B82107" t="str">
            <v>TOWL</v>
          </cell>
          <cell r="C82107" t="str">
            <v>SD2</v>
          </cell>
        </row>
        <row r="82108">
          <cell r="A82108" t="str">
            <v>107650552-1</v>
          </cell>
          <cell r="B82108" t="str">
            <v>BATH</v>
          </cell>
          <cell r="C82108" t="str">
            <v>SD2</v>
          </cell>
        </row>
        <row r="82109">
          <cell r="A82109" t="str">
            <v>107650661-1</v>
          </cell>
          <cell r="B82109" t="str">
            <v>ADUL</v>
          </cell>
          <cell r="C82109" t="str">
            <v>SD2</v>
          </cell>
        </row>
        <row r="82110">
          <cell r="A82110" t="str">
            <v>107650658-1</v>
          </cell>
          <cell r="B82110" t="str">
            <v>BASI</v>
          </cell>
          <cell r="C82110" t="str">
            <v>WDC</v>
          </cell>
        </row>
        <row r="82111">
          <cell r="A82111" t="str">
            <v>107650551-1</v>
          </cell>
          <cell r="B82111" t="str">
            <v>WIN</v>
          </cell>
          <cell r="C82111" t="str">
            <v>SD2</v>
          </cell>
        </row>
        <row r="82112">
          <cell r="A82112" t="str">
            <v>107650659-1</v>
          </cell>
          <cell r="B82112" t="str">
            <v>ADUL</v>
          </cell>
          <cell r="C82112" t="str">
            <v>SD2</v>
          </cell>
        </row>
        <row r="82113">
          <cell r="A82113" t="str">
            <v>107650660-1</v>
          </cell>
          <cell r="B82113" t="str">
            <v>BASI</v>
          </cell>
          <cell r="C82113" t="str">
            <v>SD2</v>
          </cell>
        </row>
        <row r="82114">
          <cell r="A82114" t="str">
            <v>107650660-1</v>
          </cell>
          <cell r="B82114" t="str">
            <v>BASI</v>
          </cell>
          <cell r="C82114" t="str">
            <v>SD2</v>
          </cell>
        </row>
        <row r="82115">
          <cell r="A82115" t="str">
            <v>107650536-1</v>
          </cell>
          <cell r="B82115" t="str">
            <v>BATH</v>
          </cell>
          <cell r="C82115" t="str">
            <v>SD2</v>
          </cell>
        </row>
        <row r="82116">
          <cell r="A82116" t="str">
            <v>107650536-1</v>
          </cell>
          <cell r="B82116" t="str">
            <v>BATH</v>
          </cell>
          <cell r="C82116" t="str">
            <v>SD2</v>
          </cell>
        </row>
        <row r="82117">
          <cell r="A82117" t="str">
            <v>107650343-1</v>
          </cell>
          <cell r="B82117" t="str">
            <v>BLK</v>
          </cell>
          <cell r="C82117" t="str">
            <v>SD2</v>
          </cell>
        </row>
        <row r="82118">
          <cell r="A82118" t="str">
            <v>107650343-1</v>
          </cell>
          <cell r="B82118" t="str">
            <v>BLK</v>
          </cell>
          <cell r="C82118" t="str">
            <v>SD2</v>
          </cell>
        </row>
        <row r="82119">
          <cell r="A82119" t="str">
            <v>107650302-1</v>
          </cell>
          <cell r="B82119" t="str">
            <v>SHET</v>
          </cell>
          <cell r="C82119" t="str">
            <v>SD2</v>
          </cell>
        </row>
        <row r="82120">
          <cell r="A82120" t="str">
            <v>107650301-1</v>
          </cell>
          <cell r="B82120" t="str">
            <v>ADUL</v>
          </cell>
          <cell r="C82120" t="str">
            <v>SD2</v>
          </cell>
        </row>
        <row r="82121">
          <cell r="A82121" t="str">
            <v>107650326-1</v>
          </cell>
          <cell r="B82121" t="str">
            <v>FUR</v>
          </cell>
          <cell r="C82121" t="str">
            <v>SD3</v>
          </cell>
        </row>
        <row r="82122">
          <cell r="A82122" t="str">
            <v>107650299-1</v>
          </cell>
          <cell r="B82122" t="str">
            <v>BLK</v>
          </cell>
          <cell r="C82122" t="str">
            <v>SD2</v>
          </cell>
        </row>
        <row r="82123">
          <cell r="A82123" t="str">
            <v>107650300-1</v>
          </cell>
          <cell r="B82123" t="str">
            <v>HHL</v>
          </cell>
          <cell r="C82123" t="str">
            <v>SD2</v>
          </cell>
        </row>
        <row r="82124">
          <cell r="A82124" t="str">
            <v>107650298-1</v>
          </cell>
          <cell r="B82124" t="str">
            <v>ADUL</v>
          </cell>
          <cell r="C82124" t="str">
            <v>SD2</v>
          </cell>
        </row>
        <row r="82125">
          <cell r="A82125" t="str">
            <v>107650325-1</v>
          </cell>
          <cell r="B82125" t="str">
            <v>BLK</v>
          </cell>
          <cell r="C82125" t="str">
            <v>SD2</v>
          </cell>
        </row>
        <row r="82126">
          <cell r="A82126" t="str">
            <v>107650324-1</v>
          </cell>
          <cell r="B82126" t="str">
            <v>SHET</v>
          </cell>
          <cell r="C82126" t="str">
            <v>SD2</v>
          </cell>
        </row>
        <row r="82127">
          <cell r="A82127" t="str">
            <v>107650079-1</v>
          </cell>
          <cell r="B82127" t="str">
            <v>ADUL</v>
          </cell>
          <cell r="C82127" t="str">
            <v>SD2</v>
          </cell>
        </row>
        <row r="82128">
          <cell r="A82128" t="str">
            <v>107650021-1</v>
          </cell>
          <cell r="B82128" t="str">
            <v>BLK</v>
          </cell>
          <cell r="C82128" t="str">
            <v>SD2</v>
          </cell>
        </row>
        <row r="82129">
          <cell r="A82129" t="str">
            <v>107650077-1</v>
          </cell>
          <cell r="B82129" t="str">
            <v>ADUL</v>
          </cell>
          <cell r="C82129" t="str">
            <v>SD2</v>
          </cell>
        </row>
        <row r="82130">
          <cell r="A82130" t="str">
            <v>107650078-1</v>
          </cell>
          <cell r="B82130" t="str">
            <v>HHL</v>
          </cell>
          <cell r="C82130" t="str">
            <v>SD2</v>
          </cell>
        </row>
        <row r="82131">
          <cell r="A82131" t="str">
            <v>107650078-1</v>
          </cell>
          <cell r="B82131" t="str">
            <v>HHL</v>
          </cell>
          <cell r="C82131" t="str">
            <v>SD2</v>
          </cell>
        </row>
        <row r="82132">
          <cell r="A82132" t="str">
            <v>107649958-1</v>
          </cell>
          <cell r="B82132" t="str">
            <v>SHET</v>
          </cell>
          <cell r="C82132" t="str">
            <v>SD2</v>
          </cell>
        </row>
        <row r="82133">
          <cell r="A82133" t="str">
            <v>107649840-1</v>
          </cell>
          <cell r="B82133" t="str">
            <v>BASI</v>
          </cell>
          <cell r="C82133" t="str">
            <v>SD2</v>
          </cell>
        </row>
        <row r="82134">
          <cell r="A82134" t="str">
            <v>107649839-1</v>
          </cell>
          <cell r="B82134" t="str">
            <v>SHET</v>
          </cell>
          <cell r="C82134" t="str">
            <v>SD2</v>
          </cell>
        </row>
        <row r="82135">
          <cell r="A82135" t="str">
            <v>107649839-1</v>
          </cell>
          <cell r="B82135" t="str">
            <v>SHET</v>
          </cell>
          <cell r="C82135" t="str">
            <v>SD2</v>
          </cell>
        </row>
        <row r="82136">
          <cell r="A82136" t="str">
            <v>107649808-1</v>
          </cell>
          <cell r="B82136" t="str">
            <v>ADUL</v>
          </cell>
          <cell r="C82136" t="str">
            <v>SD2</v>
          </cell>
        </row>
        <row r="82137">
          <cell r="A82137" t="str">
            <v>107649810-1</v>
          </cell>
          <cell r="B82137" t="str">
            <v>ADUL</v>
          </cell>
          <cell r="C82137" t="str">
            <v>SD2</v>
          </cell>
        </row>
        <row r="82138">
          <cell r="A82138" t="str">
            <v>107649809-1</v>
          </cell>
          <cell r="B82138" t="str">
            <v>BASI</v>
          </cell>
          <cell r="C82138" t="str">
            <v>WDC</v>
          </cell>
        </row>
        <row r="82139">
          <cell r="A82139" t="str">
            <v>107649841-1</v>
          </cell>
          <cell r="B82139" t="str">
            <v>HHL</v>
          </cell>
          <cell r="C82139" t="str">
            <v>SD2</v>
          </cell>
        </row>
        <row r="82140">
          <cell r="A82140" t="str">
            <v>107649838-1</v>
          </cell>
          <cell r="B82140" t="str">
            <v>BASI</v>
          </cell>
          <cell r="C82140" t="str">
            <v>SD2</v>
          </cell>
        </row>
        <row r="82141">
          <cell r="A82141" t="str">
            <v>107649746-1</v>
          </cell>
          <cell r="B82141" t="str">
            <v>FUR</v>
          </cell>
          <cell r="C82141" t="str">
            <v>SD3</v>
          </cell>
        </row>
        <row r="82142">
          <cell r="A82142" t="str">
            <v>107649747-1</v>
          </cell>
          <cell r="B82142" t="str">
            <v>BLK</v>
          </cell>
          <cell r="C82142" t="str">
            <v>SD2</v>
          </cell>
        </row>
        <row r="82143">
          <cell r="A82143" t="str">
            <v>107649578-1</v>
          </cell>
          <cell r="B82143" t="str">
            <v>ADUL</v>
          </cell>
          <cell r="C82143" t="str">
            <v>SD2</v>
          </cell>
        </row>
        <row r="82144">
          <cell r="A82144" t="str">
            <v>107649577-1</v>
          </cell>
          <cell r="B82144" t="str">
            <v>ADUL</v>
          </cell>
          <cell r="C82144" t="str">
            <v>SD2</v>
          </cell>
        </row>
        <row r="82145">
          <cell r="A82145" t="str">
            <v>107649590-1</v>
          </cell>
          <cell r="B82145" t="str">
            <v>ADUL</v>
          </cell>
          <cell r="C82145" t="str">
            <v>SD2</v>
          </cell>
        </row>
        <row r="82146">
          <cell r="A82146" t="str">
            <v>107649576-1</v>
          </cell>
          <cell r="B82146" t="str">
            <v>ADUL</v>
          </cell>
          <cell r="C82146" t="str">
            <v>SD2</v>
          </cell>
        </row>
        <row r="82147">
          <cell r="A82147" t="str">
            <v>107649385-1</v>
          </cell>
          <cell r="B82147" t="str">
            <v>FUR</v>
          </cell>
          <cell r="C82147" t="str">
            <v>SD3</v>
          </cell>
        </row>
        <row r="82148">
          <cell r="A82148" t="str">
            <v>107649142-1</v>
          </cell>
          <cell r="B82148" t="str">
            <v>SHET</v>
          </cell>
          <cell r="C82148" t="str">
            <v>WDC</v>
          </cell>
        </row>
        <row r="82149">
          <cell r="A82149" t="str">
            <v>107649140-1</v>
          </cell>
          <cell r="B82149" t="str">
            <v>ADUL</v>
          </cell>
          <cell r="C82149" t="str">
            <v>WDC</v>
          </cell>
        </row>
        <row r="82150">
          <cell r="A82150" t="str">
            <v>107649141-1</v>
          </cell>
          <cell r="B82150" t="str">
            <v>ADUL</v>
          </cell>
          <cell r="C82150" t="str">
            <v>SD2</v>
          </cell>
        </row>
        <row r="82151">
          <cell r="A82151" t="str">
            <v>107649099-1</v>
          </cell>
          <cell r="B82151" t="str">
            <v>SHET</v>
          </cell>
          <cell r="C82151" t="str">
            <v>SD2</v>
          </cell>
        </row>
        <row r="82152">
          <cell r="A82152" t="str">
            <v>107649098-1</v>
          </cell>
          <cell r="B82152" t="str">
            <v>ADUL</v>
          </cell>
          <cell r="C82152" t="str">
            <v>SD2</v>
          </cell>
        </row>
        <row r="82153">
          <cell r="A82153" t="str">
            <v>107648873-1</v>
          </cell>
          <cell r="B82153" t="str">
            <v>FUR</v>
          </cell>
          <cell r="C82153" t="str">
            <v>SD3</v>
          </cell>
        </row>
        <row r="82154">
          <cell r="A82154" t="str">
            <v>107648894-1</v>
          </cell>
          <cell r="B82154" t="str">
            <v>ADUL</v>
          </cell>
          <cell r="C82154" t="str">
            <v>SD2</v>
          </cell>
        </row>
        <row r="82155">
          <cell r="A82155" t="str">
            <v>107648872-1</v>
          </cell>
          <cell r="B82155" t="str">
            <v>ADUL</v>
          </cell>
          <cell r="C82155" t="str">
            <v>SD2</v>
          </cell>
        </row>
        <row r="82156">
          <cell r="A82156" t="str">
            <v>107648891-1</v>
          </cell>
          <cell r="B82156" t="str">
            <v>ADUL</v>
          </cell>
          <cell r="C82156" t="str">
            <v>SD2</v>
          </cell>
        </row>
        <row r="82157">
          <cell r="A82157" t="str">
            <v>107648892-1</v>
          </cell>
          <cell r="B82157" t="str">
            <v>SHET</v>
          </cell>
          <cell r="C82157" t="str">
            <v>SD2</v>
          </cell>
        </row>
        <row r="82158">
          <cell r="A82158" t="str">
            <v>107648893-1</v>
          </cell>
          <cell r="B82158" t="str">
            <v>BATH</v>
          </cell>
          <cell r="C82158" t="str">
            <v>SD2</v>
          </cell>
        </row>
        <row r="82159">
          <cell r="A82159" t="str">
            <v>107648617-1</v>
          </cell>
          <cell r="B82159" t="str">
            <v>BASI</v>
          </cell>
          <cell r="C82159" t="str">
            <v>WDC</v>
          </cell>
        </row>
        <row r="82160">
          <cell r="A82160" t="str">
            <v>107648618-1</v>
          </cell>
          <cell r="B82160" t="str">
            <v>ADUL</v>
          </cell>
          <cell r="C82160" t="str">
            <v>SD2</v>
          </cell>
        </row>
        <row r="82161">
          <cell r="A82161" t="str">
            <v>107648640-1</v>
          </cell>
          <cell r="B82161" t="str">
            <v>SHET</v>
          </cell>
          <cell r="C82161" t="str">
            <v>SD2</v>
          </cell>
        </row>
        <row r="82162">
          <cell r="A82162" t="str">
            <v>107648638-1</v>
          </cell>
          <cell r="B82162" t="str">
            <v>FUR</v>
          </cell>
          <cell r="C82162" t="str">
            <v>SD3</v>
          </cell>
        </row>
        <row r="82163">
          <cell r="A82163" t="str">
            <v>107648619-1</v>
          </cell>
          <cell r="B82163" t="str">
            <v>FUR</v>
          </cell>
          <cell r="C82163" t="str">
            <v>WDC</v>
          </cell>
        </row>
        <row r="82164">
          <cell r="A82164" t="str">
            <v>107648619-1</v>
          </cell>
          <cell r="B82164" t="str">
            <v>FUR</v>
          </cell>
          <cell r="C82164" t="str">
            <v>WDC</v>
          </cell>
        </row>
        <row r="82165">
          <cell r="A82165" t="str">
            <v>107648641-1</v>
          </cell>
          <cell r="B82165" t="str">
            <v>ADUL</v>
          </cell>
          <cell r="C82165" t="str">
            <v>SD2</v>
          </cell>
        </row>
        <row r="82166">
          <cell r="A82166" t="str">
            <v>107648639-1</v>
          </cell>
          <cell r="B82166" t="str">
            <v>ADUL</v>
          </cell>
          <cell r="C82166" t="str">
            <v>SD2</v>
          </cell>
        </row>
        <row r="82167">
          <cell r="A82167" t="str">
            <v>107648129-1</v>
          </cell>
          <cell r="B82167" t="str">
            <v>ADUL</v>
          </cell>
          <cell r="C82167" t="str">
            <v>SD2</v>
          </cell>
        </row>
        <row r="82168">
          <cell r="A82168" t="str">
            <v>107648145-1</v>
          </cell>
          <cell r="B82168" t="str">
            <v>BASI</v>
          </cell>
          <cell r="C82168" t="str">
            <v>SD2</v>
          </cell>
        </row>
        <row r="82169">
          <cell r="A82169" t="str">
            <v>107648128-1</v>
          </cell>
          <cell r="B82169" t="str">
            <v>ADUL</v>
          </cell>
          <cell r="C82169" t="str">
            <v>SD2</v>
          </cell>
        </row>
        <row r="82170">
          <cell r="A82170" t="str">
            <v>107648144-2</v>
          </cell>
          <cell r="B82170" t="str">
            <v>ADUL</v>
          </cell>
          <cell r="C82170" t="str">
            <v>SD2</v>
          </cell>
        </row>
        <row r="82171">
          <cell r="A82171" t="str">
            <v>107648144-1</v>
          </cell>
          <cell r="B82171" t="str">
            <v>ADUL</v>
          </cell>
          <cell r="C82171" t="str">
            <v>SD3</v>
          </cell>
        </row>
        <row r="82172">
          <cell r="A82172" t="str">
            <v>107648143-1</v>
          </cell>
          <cell r="B82172" t="str">
            <v>LGT</v>
          </cell>
          <cell r="C82172" t="str">
            <v>SD3</v>
          </cell>
        </row>
        <row r="82173">
          <cell r="A82173" t="str">
            <v>107648127-1</v>
          </cell>
          <cell r="B82173" t="str">
            <v>ADUL</v>
          </cell>
          <cell r="C82173" t="str">
            <v>SD2</v>
          </cell>
        </row>
        <row r="82174">
          <cell r="A82174" t="str">
            <v>107648126-1</v>
          </cell>
          <cell r="B82174" t="str">
            <v>ADUL</v>
          </cell>
          <cell r="C82174" t="str">
            <v>SD2</v>
          </cell>
        </row>
        <row r="82175">
          <cell r="A82175" t="str">
            <v>107648121-1</v>
          </cell>
          <cell r="B82175" t="str">
            <v>ADUL</v>
          </cell>
          <cell r="C82175" t="str">
            <v>SD2</v>
          </cell>
        </row>
        <row r="82176">
          <cell r="A82176" t="str">
            <v>107648118-1</v>
          </cell>
          <cell r="B82176" t="str">
            <v>ADUL</v>
          </cell>
          <cell r="C82176" t="str">
            <v>WDC</v>
          </cell>
        </row>
        <row r="82177">
          <cell r="A82177" t="str">
            <v>107648118-1</v>
          </cell>
          <cell r="B82177" t="str">
            <v>BASI</v>
          </cell>
          <cell r="C82177" t="str">
            <v>WDC</v>
          </cell>
        </row>
        <row r="82178">
          <cell r="A82178" t="str">
            <v>107648125-1</v>
          </cell>
          <cell r="B82178" t="str">
            <v>ADUL</v>
          </cell>
          <cell r="C82178" t="str">
            <v>SD2</v>
          </cell>
        </row>
        <row r="82179">
          <cell r="A82179" t="str">
            <v>107648122-1</v>
          </cell>
          <cell r="B82179" t="str">
            <v>ADUL</v>
          </cell>
          <cell r="C82179" t="str">
            <v>SD2</v>
          </cell>
        </row>
        <row r="82180">
          <cell r="A82180" t="str">
            <v>107648119-1</v>
          </cell>
          <cell r="B82180" t="str">
            <v>ADUL</v>
          </cell>
          <cell r="C82180" t="str">
            <v>SD2</v>
          </cell>
        </row>
        <row r="82181">
          <cell r="A82181" t="str">
            <v>107648120-1</v>
          </cell>
          <cell r="B82181" t="str">
            <v>ADUL</v>
          </cell>
          <cell r="C82181" t="str">
            <v>SD2</v>
          </cell>
        </row>
        <row r="82182">
          <cell r="A82182" t="str">
            <v>107648117-1</v>
          </cell>
          <cell r="B82182" t="str">
            <v>ADUL</v>
          </cell>
          <cell r="C82182" t="str">
            <v>SD2</v>
          </cell>
        </row>
        <row r="82183">
          <cell r="A82183" t="str">
            <v>107648124-1</v>
          </cell>
          <cell r="B82183" t="str">
            <v>BATH</v>
          </cell>
          <cell r="C82183" t="str">
            <v>WDC</v>
          </cell>
        </row>
        <row r="82184">
          <cell r="A82184" t="str">
            <v>107648123-1</v>
          </cell>
          <cell r="B82184" t="str">
            <v>ADUL</v>
          </cell>
          <cell r="C82184" t="str">
            <v>WDC</v>
          </cell>
        </row>
        <row r="82185">
          <cell r="A82185" t="str">
            <v>107648116-1</v>
          </cell>
          <cell r="B82185" t="str">
            <v>ADUL</v>
          </cell>
          <cell r="C82185" t="str">
            <v>SD3</v>
          </cell>
        </row>
        <row r="82186">
          <cell r="A82186" t="str">
            <v>107647787-1</v>
          </cell>
          <cell r="B82186" t="str">
            <v>SHET</v>
          </cell>
          <cell r="C82186" t="str">
            <v>SD2</v>
          </cell>
        </row>
        <row r="82187">
          <cell r="A82187" t="str">
            <v>107647714-1</v>
          </cell>
          <cell r="B82187" t="str">
            <v>ADUL</v>
          </cell>
          <cell r="C82187" t="str">
            <v>SD2</v>
          </cell>
        </row>
        <row r="82188">
          <cell r="A82188" t="str">
            <v>107647713-1</v>
          </cell>
          <cell r="B82188" t="str">
            <v>ADUL</v>
          </cell>
          <cell r="C82188" t="str">
            <v>SD2</v>
          </cell>
        </row>
        <row r="82189">
          <cell r="A82189" t="str">
            <v>107647712-1</v>
          </cell>
          <cell r="B82189" t="str">
            <v>ADUL</v>
          </cell>
          <cell r="C82189" t="str">
            <v>SD2</v>
          </cell>
        </row>
        <row r="82190">
          <cell r="A82190" t="str">
            <v>107647602-1</v>
          </cell>
          <cell r="B82190" t="str">
            <v>FUR</v>
          </cell>
          <cell r="C82190" t="str">
            <v>SD3</v>
          </cell>
        </row>
        <row r="82191">
          <cell r="A82191" t="str">
            <v>107647619-1</v>
          </cell>
          <cell r="B82191" t="str">
            <v>ADUL</v>
          </cell>
          <cell r="C82191" t="str">
            <v>SD2</v>
          </cell>
        </row>
        <row r="82192">
          <cell r="A82192" t="str">
            <v>107647601-1</v>
          </cell>
          <cell r="B82192" t="str">
            <v>BLK</v>
          </cell>
          <cell r="C82192" t="str">
            <v>SD2</v>
          </cell>
        </row>
        <row r="82193">
          <cell r="A82193" t="str">
            <v>107647510-1</v>
          </cell>
          <cell r="B82193" t="str">
            <v>ADUL</v>
          </cell>
          <cell r="C82193" t="str">
            <v>WDC</v>
          </cell>
        </row>
        <row r="82194">
          <cell r="A82194" t="str">
            <v>107647462-1</v>
          </cell>
          <cell r="B82194" t="str">
            <v>ADUL</v>
          </cell>
          <cell r="C82194" t="str">
            <v>SD2</v>
          </cell>
        </row>
        <row r="82195">
          <cell r="A82195" t="str">
            <v>107647324-1</v>
          </cell>
          <cell r="B82195" t="str">
            <v>BLK</v>
          </cell>
          <cell r="C82195" t="str">
            <v>WDC</v>
          </cell>
        </row>
        <row r="82196">
          <cell r="A82196" t="str">
            <v>107647309-1</v>
          </cell>
          <cell r="B82196" t="str">
            <v>BLK</v>
          </cell>
          <cell r="C82196" t="str">
            <v>SD2</v>
          </cell>
        </row>
        <row r="82197">
          <cell r="A82197" t="str">
            <v>107647310-1</v>
          </cell>
          <cell r="B82197" t="str">
            <v>SHET</v>
          </cell>
          <cell r="C82197" t="str">
            <v>SD2</v>
          </cell>
        </row>
        <row r="82198">
          <cell r="A82198" t="str">
            <v>107647311-1</v>
          </cell>
          <cell r="B82198" t="str">
            <v>ADUL</v>
          </cell>
          <cell r="C82198" t="str">
            <v>SD2</v>
          </cell>
        </row>
        <row r="82199">
          <cell r="A82199" t="str">
            <v>107647323-1</v>
          </cell>
          <cell r="B82199" t="str">
            <v>ADUL</v>
          </cell>
          <cell r="C82199" t="str">
            <v>SD2</v>
          </cell>
        </row>
        <row r="82200">
          <cell r="A82200" t="str">
            <v>107647105-1</v>
          </cell>
          <cell r="B82200" t="str">
            <v>BLK</v>
          </cell>
          <cell r="C82200" t="str">
            <v>SD2</v>
          </cell>
        </row>
        <row r="82201">
          <cell r="A82201" t="str">
            <v>107647105-1</v>
          </cell>
          <cell r="B82201" t="str">
            <v>BLK</v>
          </cell>
          <cell r="C82201" t="str">
            <v>SD2</v>
          </cell>
        </row>
        <row r="82202">
          <cell r="A82202" t="str">
            <v>107647086-1</v>
          </cell>
          <cell r="B82202" t="str">
            <v>FUR</v>
          </cell>
          <cell r="C82202" t="str">
            <v>SD3</v>
          </cell>
        </row>
        <row r="82203">
          <cell r="A82203" t="str">
            <v>107647087-1</v>
          </cell>
          <cell r="B82203" t="str">
            <v>FUR</v>
          </cell>
          <cell r="C82203" t="str">
            <v>SD3</v>
          </cell>
        </row>
        <row r="82204">
          <cell r="A82204" t="str">
            <v>107647107-1</v>
          </cell>
          <cell r="B82204" t="str">
            <v>ADUL</v>
          </cell>
          <cell r="C82204" t="str">
            <v>SD2</v>
          </cell>
        </row>
        <row r="82205">
          <cell r="A82205" t="str">
            <v>107647106-1</v>
          </cell>
          <cell r="B82205" t="str">
            <v>BLK</v>
          </cell>
          <cell r="C82205" t="str">
            <v>WDC</v>
          </cell>
        </row>
        <row r="82206">
          <cell r="A82206" t="str">
            <v>107646870-1</v>
          </cell>
          <cell r="B82206" t="str">
            <v>FUR</v>
          </cell>
          <cell r="C82206" t="str">
            <v>SD3</v>
          </cell>
        </row>
        <row r="82207">
          <cell r="A82207" t="str">
            <v>107646866-1</v>
          </cell>
          <cell r="B82207" t="str">
            <v>ADUL</v>
          </cell>
          <cell r="C82207" t="str">
            <v>SD3</v>
          </cell>
        </row>
        <row r="82208">
          <cell r="A82208" t="str">
            <v>107646869-1</v>
          </cell>
          <cell r="B82208" t="str">
            <v>ADUL</v>
          </cell>
          <cell r="C82208" t="str">
            <v>SD2</v>
          </cell>
        </row>
        <row r="82209">
          <cell r="A82209" t="str">
            <v>107646868-1</v>
          </cell>
          <cell r="B82209" t="str">
            <v>ADUL</v>
          </cell>
          <cell r="C82209" t="str">
            <v>WDC</v>
          </cell>
        </row>
        <row r="82210">
          <cell r="A82210" t="str">
            <v>107646867-1</v>
          </cell>
          <cell r="B82210" t="str">
            <v>APL</v>
          </cell>
          <cell r="C82210" t="str">
            <v>WDC</v>
          </cell>
        </row>
        <row r="82211">
          <cell r="A82211" t="str">
            <v>107646863-1</v>
          </cell>
          <cell r="B82211" t="str">
            <v>SHET</v>
          </cell>
          <cell r="C82211" t="str">
            <v>SD2</v>
          </cell>
        </row>
        <row r="82212">
          <cell r="A82212" t="str">
            <v>107646864-1</v>
          </cell>
          <cell r="B82212" t="str">
            <v>BATH</v>
          </cell>
          <cell r="C82212" t="str">
            <v>SD2</v>
          </cell>
        </row>
        <row r="82213">
          <cell r="A82213" t="str">
            <v>107646865-1</v>
          </cell>
          <cell r="B82213" t="str">
            <v>ADUL</v>
          </cell>
          <cell r="C82213" t="str">
            <v>WDC</v>
          </cell>
        </row>
        <row r="82214">
          <cell r="A82214" t="str">
            <v>107646661-1</v>
          </cell>
          <cell r="B82214" t="str">
            <v>BATH</v>
          </cell>
          <cell r="C82214" t="str">
            <v>SD2</v>
          </cell>
        </row>
        <row r="82215">
          <cell r="A82215" t="str">
            <v>107646661-1</v>
          </cell>
          <cell r="B82215" t="str">
            <v>BATH</v>
          </cell>
          <cell r="C82215" t="str">
            <v>SD2</v>
          </cell>
        </row>
        <row r="82216">
          <cell r="A82216" t="str">
            <v>107646660-1</v>
          </cell>
          <cell r="B82216" t="str">
            <v>SHET</v>
          </cell>
          <cell r="C82216" t="str">
            <v>SD2</v>
          </cell>
        </row>
        <row r="82217">
          <cell r="A82217" t="str">
            <v>107646660-1</v>
          </cell>
          <cell r="B82217" t="str">
            <v>BATH</v>
          </cell>
          <cell r="C82217" t="str">
            <v>SD2</v>
          </cell>
        </row>
        <row r="82218">
          <cell r="A82218" t="str">
            <v>107646660-1</v>
          </cell>
          <cell r="B82218" t="str">
            <v>SHET</v>
          </cell>
          <cell r="C82218" t="str">
            <v>SD2</v>
          </cell>
        </row>
        <row r="82219">
          <cell r="A82219" t="str">
            <v>107646660-1</v>
          </cell>
          <cell r="B82219" t="str">
            <v>SHET</v>
          </cell>
          <cell r="C82219" t="str">
            <v>SD2</v>
          </cell>
        </row>
        <row r="82220">
          <cell r="A82220" t="str">
            <v>107646619-1</v>
          </cell>
          <cell r="B82220" t="str">
            <v>ADUL</v>
          </cell>
          <cell r="C82220" t="str">
            <v>SD2</v>
          </cell>
        </row>
        <row r="82221">
          <cell r="A82221" t="str">
            <v>107646659-1</v>
          </cell>
          <cell r="B82221" t="str">
            <v>SHET</v>
          </cell>
          <cell r="C82221" t="str">
            <v>SD2</v>
          </cell>
        </row>
        <row r="82222">
          <cell r="A82222" t="str">
            <v>107646658-1</v>
          </cell>
          <cell r="B82222" t="str">
            <v>ADUL</v>
          </cell>
          <cell r="C82222" t="str">
            <v>SD2</v>
          </cell>
        </row>
        <row r="82223">
          <cell r="A82223" t="str">
            <v>107646656-1</v>
          </cell>
          <cell r="B82223" t="str">
            <v>BASI</v>
          </cell>
          <cell r="C82223" t="str">
            <v>SD2</v>
          </cell>
        </row>
        <row r="82224">
          <cell r="A82224" t="str">
            <v>107646618-1</v>
          </cell>
          <cell r="B82224" t="str">
            <v>FUR</v>
          </cell>
          <cell r="C82224" t="str">
            <v>SD3</v>
          </cell>
        </row>
        <row r="82225">
          <cell r="A82225" t="str">
            <v>107646617-1</v>
          </cell>
          <cell r="B82225" t="str">
            <v>ADUL</v>
          </cell>
          <cell r="C82225" t="str">
            <v>SD3</v>
          </cell>
        </row>
        <row r="82226">
          <cell r="A82226" t="str">
            <v>107646657-1</v>
          </cell>
          <cell r="B82226" t="str">
            <v>ADUL</v>
          </cell>
          <cell r="C82226" t="str">
            <v>SD2</v>
          </cell>
        </row>
        <row r="82227">
          <cell r="A82227" t="str">
            <v>107646541-1</v>
          </cell>
          <cell r="B82227" t="str">
            <v>FUR</v>
          </cell>
          <cell r="C82227" t="str">
            <v>SD3</v>
          </cell>
        </row>
        <row r="82228">
          <cell r="A82228" t="str">
            <v>107646431-1</v>
          </cell>
          <cell r="B82228" t="str">
            <v>ADUL</v>
          </cell>
          <cell r="C82228" t="str">
            <v>WDC</v>
          </cell>
        </row>
        <row r="82229">
          <cell r="A82229" t="str">
            <v>107646428-1</v>
          </cell>
          <cell r="B82229" t="str">
            <v>SHET</v>
          </cell>
          <cell r="C82229" t="str">
            <v>SD2</v>
          </cell>
        </row>
        <row r="82230">
          <cell r="A82230" t="str">
            <v>107646428-1</v>
          </cell>
          <cell r="B82230" t="str">
            <v>SHET</v>
          </cell>
          <cell r="C82230" t="str">
            <v>SD2</v>
          </cell>
        </row>
        <row r="82231">
          <cell r="A82231" t="str">
            <v>107646450-1</v>
          </cell>
          <cell r="B82231" t="str">
            <v>BATH</v>
          </cell>
          <cell r="C82231" t="str">
            <v>SD2</v>
          </cell>
        </row>
        <row r="82232">
          <cell r="A82232" t="str">
            <v>107646450-1</v>
          </cell>
          <cell r="B82232" t="str">
            <v>BATH</v>
          </cell>
          <cell r="C82232" t="str">
            <v>SD2</v>
          </cell>
        </row>
        <row r="82233">
          <cell r="A82233" t="str">
            <v>107646430-1</v>
          </cell>
          <cell r="B82233" t="str">
            <v>ADUL</v>
          </cell>
          <cell r="C82233" t="str">
            <v>WDC</v>
          </cell>
        </row>
        <row r="82234">
          <cell r="A82234" t="str">
            <v>107646429-1</v>
          </cell>
          <cell r="B82234" t="str">
            <v>ADUL</v>
          </cell>
          <cell r="C82234" t="str">
            <v>SD2</v>
          </cell>
        </row>
        <row r="82235">
          <cell r="A82235" t="str">
            <v>107646451-1</v>
          </cell>
          <cell r="B82235" t="str">
            <v>FUR</v>
          </cell>
          <cell r="C82235" t="str">
            <v>SD3</v>
          </cell>
        </row>
        <row r="82236">
          <cell r="A82236" t="str">
            <v>107646449-1</v>
          </cell>
          <cell r="B82236" t="str">
            <v>ADUL</v>
          </cell>
          <cell r="C82236" t="str">
            <v>SD2</v>
          </cell>
        </row>
        <row r="82237">
          <cell r="A82237" t="str">
            <v>107646176-1</v>
          </cell>
          <cell r="B82237" t="str">
            <v>ADUL</v>
          </cell>
          <cell r="C82237" t="str">
            <v>SD2</v>
          </cell>
        </row>
        <row r="82238">
          <cell r="A82238" t="str">
            <v>107646179-1</v>
          </cell>
          <cell r="B82238" t="str">
            <v>SHET</v>
          </cell>
          <cell r="C82238" t="str">
            <v>SD2</v>
          </cell>
        </row>
        <row r="82239">
          <cell r="A82239" t="str">
            <v>107646215-1</v>
          </cell>
          <cell r="B82239" t="str">
            <v>ADUL</v>
          </cell>
          <cell r="C82239" t="str">
            <v>SD2</v>
          </cell>
        </row>
        <row r="82240">
          <cell r="A82240" t="str">
            <v>107646213-1</v>
          </cell>
          <cell r="B82240" t="str">
            <v>ADUL</v>
          </cell>
          <cell r="C82240" t="str">
            <v>SD2</v>
          </cell>
        </row>
        <row r="82241">
          <cell r="A82241" t="str">
            <v>107646178-1</v>
          </cell>
          <cell r="B82241" t="str">
            <v>WIN</v>
          </cell>
          <cell r="C82241" t="str">
            <v>SD2</v>
          </cell>
        </row>
        <row r="82242">
          <cell r="A82242" t="str">
            <v>107646214-1</v>
          </cell>
          <cell r="B82242" t="str">
            <v>ADUL</v>
          </cell>
          <cell r="C82242" t="str">
            <v>SD2</v>
          </cell>
        </row>
        <row r="82243">
          <cell r="A82243" t="str">
            <v>107646216-1</v>
          </cell>
          <cell r="B82243" t="str">
            <v>SHET</v>
          </cell>
          <cell r="C82243" t="str">
            <v>SD2</v>
          </cell>
        </row>
        <row r="82244">
          <cell r="A82244" t="str">
            <v>107646216-1</v>
          </cell>
          <cell r="B82244" t="str">
            <v>SHET</v>
          </cell>
          <cell r="C82244" t="str">
            <v>SD2</v>
          </cell>
        </row>
        <row r="82245">
          <cell r="A82245" t="str">
            <v>107646177-1</v>
          </cell>
          <cell r="B82245" t="str">
            <v>ADUL</v>
          </cell>
          <cell r="C82245" t="str">
            <v>SD2</v>
          </cell>
        </row>
        <row r="82246">
          <cell r="A82246" t="str">
            <v>107646212-1</v>
          </cell>
          <cell r="B82246" t="str">
            <v>BASI</v>
          </cell>
          <cell r="C82246" t="str">
            <v>WDC</v>
          </cell>
        </row>
        <row r="82247">
          <cell r="A82247" t="str">
            <v>107646211-1</v>
          </cell>
          <cell r="B82247" t="str">
            <v>ADUL</v>
          </cell>
          <cell r="C82247" t="str">
            <v>SD2</v>
          </cell>
        </row>
        <row r="82248">
          <cell r="A82248" t="str">
            <v>107645983-1</v>
          </cell>
          <cell r="B82248" t="str">
            <v>HHL</v>
          </cell>
          <cell r="C82248" t="str">
            <v>SD2</v>
          </cell>
        </row>
        <row r="82249">
          <cell r="A82249" t="str">
            <v>107645983-1</v>
          </cell>
          <cell r="B82249" t="str">
            <v>HHL</v>
          </cell>
          <cell r="C82249" t="str">
            <v>SD2</v>
          </cell>
        </row>
        <row r="82250">
          <cell r="A82250" t="str">
            <v>107645983-1</v>
          </cell>
          <cell r="B82250" t="str">
            <v>HHL</v>
          </cell>
          <cell r="C82250" t="str">
            <v>SD2</v>
          </cell>
        </row>
        <row r="82251">
          <cell r="A82251" t="str">
            <v>107645935-1</v>
          </cell>
          <cell r="B82251" t="str">
            <v>FUR</v>
          </cell>
          <cell r="C82251" t="str">
            <v>SD3</v>
          </cell>
        </row>
        <row r="82252">
          <cell r="A82252" t="str">
            <v>107645982-1</v>
          </cell>
          <cell r="B82252" t="str">
            <v>LGT</v>
          </cell>
          <cell r="C82252" t="str">
            <v>SD3</v>
          </cell>
        </row>
        <row r="82253">
          <cell r="A82253" t="str">
            <v>107645726-1</v>
          </cell>
          <cell r="B82253" t="str">
            <v>BATH</v>
          </cell>
          <cell r="C82253" t="str">
            <v>SD2</v>
          </cell>
        </row>
        <row r="82254">
          <cell r="A82254" t="str">
            <v>107645726-1</v>
          </cell>
          <cell r="B82254" t="str">
            <v>BATH</v>
          </cell>
          <cell r="C82254" t="str">
            <v>SD2</v>
          </cell>
        </row>
        <row r="82255">
          <cell r="A82255" t="str">
            <v>107645726-1</v>
          </cell>
          <cell r="B82255" t="str">
            <v>BATH</v>
          </cell>
          <cell r="C82255" t="str">
            <v>SD2</v>
          </cell>
        </row>
        <row r="82256">
          <cell r="A82256" t="str">
            <v>107645728-1</v>
          </cell>
          <cell r="B82256" t="str">
            <v>ADUL</v>
          </cell>
          <cell r="C82256" t="str">
            <v>WDC</v>
          </cell>
        </row>
        <row r="82257">
          <cell r="A82257" t="str">
            <v>107645723-1</v>
          </cell>
          <cell r="B82257" t="str">
            <v>BLK</v>
          </cell>
          <cell r="C82257" t="str">
            <v>SD2</v>
          </cell>
        </row>
        <row r="82258">
          <cell r="A82258" t="str">
            <v>107645724-1</v>
          </cell>
          <cell r="B82258" t="str">
            <v>ADUL</v>
          </cell>
          <cell r="C82258" t="str">
            <v>SD2</v>
          </cell>
        </row>
        <row r="82259">
          <cell r="A82259" t="str">
            <v>107645725-1</v>
          </cell>
          <cell r="B82259" t="str">
            <v>FUR</v>
          </cell>
          <cell r="C82259" t="str">
            <v>SD3</v>
          </cell>
        </row>
        <row r="82260">
          <cell r="A82260" t="str">
            <v>107645722-1</v>
          </cell>
          <cell r="B82260" t="str">
            <v>BLK</v>
          </cell>
          <cell r="C82260" t="str">
            <v>WDC</v>
          </cell>
        </row>
        <row r="82261">
          <cell r="A82261" t="str">
            <v>107645727-1</v>
          </cell>
          <cell r="B82261" t="str">
            <v>BLK</v>
          </cell>
          <cell r="C82261" t="str">
            <v>WDC</v>
          </cell>
        </row>
        <row r="82262">
          <cell r="A82262" t="str">
            <v>107645727-1</v>
          </cell>
          <cell r="B82262" t="str">
            <v>BLK</v>
          </cell>
          <cell r="C82262" t="str">
            <v>WDC</v>
          </cell>
        </row>
        <row r="82263">
          <cell r="A82263" t="str">
            <v>107645721-1</v>
          </cell>
          <cell r="B82263" t="str">
            <v>TOWL</v>
          </cell>
          <cell r="C82263" t="str">
            <v>SD2</v>
          </cell>
        </row>
        <row r="82264">
          <cell r="A82264" t="str">
            <v>107645496-1</v>
          </cell>
          <cell r="B82264" t="str">
            <v>ADUL</v>
          </cell>
          <cell r="C82264" t="str">
            <v>WDC</v>
          </cell>
        </row>
        <row r="82265">
          <cell r="A82265" t="str">
            <v>107645495-2</v>
          </cell>
          <cell r="B82265" t="str">
            <v>BLK</v>
          </cell>
          <cell r="C82265" t="str">
            <v>WDC</v>
          </cell>
        </row>
        <row r="82266">
          <cell r="A82266" t="str">
            <v>107645497-1</v>
          </cell>
          <cell r="B82266" t="str">
            <v>BATH</v>
          </cell>
          <cell r="C82266" t="str">
            <v>SD2</v>
          </cell>
        </row>
        <row r="82267">
          <cell r="A82267" t="str">
            <v>107645498-1</v>
          </cell>
          <cell r="B82267" t="str">
            <v>ADUL</v>
          </cell>
          <cell r="C82267" t="str">
            <v>SD2</v>
          </cell>
        </row>
        <row r="82268">
          <cell r="A82268" t="str">
            <v>107645494-1</v>
          </cell>
          <cell r="B82268" t="str">
            <v>WIN</v>
          </cell>
          <cell r="C82268" t="str">
            <v>SD2</v>
          </cell>
        </row>
        <row r="82269">
          <cell r="A82269" t="str">
            <v>107645493-1</v>
          </cell>
          <cell r="B82269" t="str">
            <v>BLK</v>
          </cell>
          <cell r="C82269" t="str">
            <v>SD2</v>
          </cell>
        </row>
        <row r="82270">
          <cell r="A82270" t="str">
            <v>107645491-1</v>
          </cell>
          <cell r="B82270" t="str">
            <v>BATH</v>
          </cell>
          <cell r="C82270" t="str">
            <v>SD2</v>
          </cell>
        </row>
        <row r="82271">
          <cell r="A82271" t="str">
            <v>107645495-1</v>
          </cell>
          <cell r="B82271" t="str">
            <v>FUR</v>
          </cell>
          <cell r="C82271" t="str">
            <v>SD3</v>
          </cell>
        </row>
        <row r="82272">
          <cell r="A82272" t="str">
            <v>107645492-1</v>
          </cell>
          <cell r="B82272" t="str">
            <v>FUR</v>
          </cell>
          <cell r="C82272" t="str">
            <v>SD3</v>
          </cell>
        </row>
        <row r="82273">
          <cell r="A82273" t="str">
            <v>107645262-1</v>
          </cell>
          <cell r="B82273" t="str">
            <v>FUR</v>
          </cell>
          <cell r="C82273" t="str">
            <v>SD3</v>
          </cell>
        </row>
        <row r="82274">
          <cell r="A82274" t="str">
            <v>107645259-1</v>
          </cell>
          <cell r="B82274" t="str">
            <v>ADUL</v>
          </cell>
          <cell r="C82274" t="str">
            <v>SD2</v>
          </cell>
        </row>
        <row r="82275">
          <cell r="A82275" t="str">
            <v>107645263-1</v>
          </cell>
          <cell r="B82275" t="str">
            <v>ADUL</v>
          </cell>
          <cell r="C82275" t="str">
            <v>SD2</v>
          </cell>
        </row>
        <row r="82276">
          <cell r="A82276" t="str">
            <v>107645261-1</v>
          </cell>
          <cell r="B82276" t="str">
            <v>HHL</v>
          </cell>
          <cell r="C82276" t="str">
            <v>SD2</v>
          </cell>
        </row>
        <row r="82277">
          <cell r="A82277" t="str">
            <v>107645258-1</v>
          </cell>
          <cell r="B82277" t="str">
            <v>TOWL</v>
          </cell>
          <cell r="C82277" t="str">
            <v>SD2</v>
          </cell>
        </row>
        <row r="82278">
          <cell r="A82278" t="str">
            <v>107645260-1</v>
          </cell>
          <cell r="B82278" t="str">
            <v>SHET</v>
          </cell>
          <cell r="C82278" t="str">
            <v>SD2</v>
          </cell>
        </row>
        <row r="82279">
          <cell r="A82279" t="str">
            <v>107645032-1</v>
          </cell>
          <cell r="B82279" t="str">
            <v>ADUL</v>
          </cell>
          <cell r="C82279" t="str">
            <v>SD2</v>
          </cell>
        </row>
        <row r="82280">
          <cell r="A82280" t="str">
            <v>107645031-1</v>
          </cell>
          <cell r="B82280" t="str">
            <v>SHET</v>
          </cell>
          <cell r="C82280" t="str">
            <v>SD2</v>
          </cell>
        </row>
        <row r="82281">
          <cell r="A82281" t="str">
            <v>107645034-1</v>
          </cell>
          <cell r="B82281" t="str">
            <v>ADUL</v>
          </cell>
          <cell r="C82281" t="str">
            <v>SD2</v>
          </cell>
        </row>
        <row r="82282">
          <cell r="A82282" t="str">
            <v>107645037-1</v>
          </cell>
          <cell r="B82282" t="str">
            <v>ADUL</v>
          </cell>
          <cell r="C82282" t="str">
            <v>SD2</v>
          </cell>
        </row>
        <row r="82283">
          <cell r="A82283" t="str">
            <v>107645035-1</v>
          </cell>
          <cell r="B82283" t="str">
            <v>ADUL</v>
          </cell>
          <cell r="C82283" t="str">
            <v>SD2</v>
          </cell>
        </row>
        <row r="82284">
          <cell r="A82284" t="str">
            <v>107645036-1</v>
          </cell>
          <cell r="B82284" t="str">
            <v>ADUL</v>
          </cell>
          <cell r="C82284" t="str">
            <v>WDC</v>
          </cell>
        </row>
        <row r="82285">
          <cell r="A82285" t="str">
            <v>107645030-1</v>
          </cell>
          <cell r="B82285" t="str">
            <v>SHET</v>
          </cell>
          <cell r="C82285" t="str">
            <v>SD2</v>
          </cell>
        </row>
        <row r="82286">
          <cell r="A82286" t="str">
            <v>107645033-1</v>
          </cell>
          <cell r="B82286" t="str">
            <v>ADUL</v>
          </cell>
          <cell r="C82286" t="str">
            <v>SD2</v>
          </cell>
        </row>
        <row r="82287">
          <cell r="A82287" t="str">
            <v>107644749-1</v>
          </cell>
          <cell r="B82287" t="str">
            <v>ADUL</v>
          </cell>
          <cell r="C82287" t="str">
            <v>SD2</v>
          </cell>
        </row>
        <row r="82288">
          <cell r="A82288" t="str">
            <v>107644747-1</v>
          </cell>
          <cell r="B82288" t="str">
            <v>ADUL</v>
          </cell>
          <cell r="C82288" t="str">
            <v>WDC</v>
          </cell>
        </row>
        <row r="82289">
          <cell r="A82289" t="str">
            <v>107644748-1</v>
          </cell>
          <cell r="B82289" t="str">
            <v>LGT</v>
          </cell>
          <cell r="C82289" t="str">
            <v>SD3</v>
          </cell>
        </row>
        <row r="82290">
          <cell r="A82290" t="str">
            <v>107644745-1</v>
          </cell>
          <cell r="B82290" t="str">
            <v>ADUL</v>
          </cell>
          <cell r="C82290" t="str">
            <v>WDC</v>
          </cell>
        </row>
        <row r="82291">
          <cell r="A82291" t="str">
            <v>107644746-1</v>
          </cell>
          <cell r="B82291" t="str">
            <v>TOWL</v>
          </cell>
          <cell r="C82291" t="str">
            <v>SD2</v>
          </cell>
        </row>
        <row r="82292">
          <cell r="A82292" t="str">
            <v>107644589-1</v>
          </cell>
          <cell r="B82292" t="str">
            <v>ADUL</v>
          </cell>
          <cell r="C82292" t="str">
            <v>SD2</v>
          </cell>
        </row>
        <row r="82293">
          <cell r="A82293" t="str">
            <v>107644588-1</v>
          </cell>
          <cell r="B82293" t="str">
            <v>FUR</v>
          </cell>
          <cell r="C82293" t="str">
            <v>WDC</v>
          </cell>
        </row>
        <row r="82294">
          <cell r="A82294" t="str">
            <v>107644407-1</v>
          </cell>
          <cell r="B82294" t="str">
            <v>ADUL</v>
          </cell>
          <cell r="C82294" t="str">
            <v>WDC</v>
          </cell>
        </row>
        <row r="82295">
          <cell r="A82295" t="str">
            <v>107644392-1</v>
          </cell>
          <cell r="B82295" t="str">
            <v>ADUL</v>
          </cell>
          <cell r="C82295" t="str">
            <v>SD2</v>
          </cell>
        </row>
        <row r="82296">
          <cell r="A82296" t="str">
            <v>107644412-1</v>
          </cell>
          <cell r="B82296" t="str">
            <v>ADUL</v>
          </cell>
          <cell r="C82296" t="str">
            <v>SD2</v>
          </cell>
        </row>
        <row r="82297">
          <cell r="A82297" t="str">
            <v>107644411-2</v>
          </cell>
          <cell r="B82297" t="str">
            <v>SHET</v>
          </cell>
          <cell r="C82297" t="str">
            <v>SD2</v>
          </cell>
        </row>
        <row r="82298">
          <cell r="A82298" t="str">
            <v>107644411-1</v>
          </cell>
          <cell r="B82298" t="str">
            <v>SHET</v>
          </cell>
          <cell r="C82298" t="str">
            <v>SD3</v>
          </cell>
        </row>
        <row r="82299">
          <cell r="A82299" t="str">
            <v>107644391-1</v>
          </cell>
          <cell r="B82299" t="str">
            <v>WIN</v>
          </cell>
          <cell r="C82299" t="str">
            <v>SD2</v>
          </cell>
        </row>
        <row r="82300">
          <cell r="A82300" t="str">
            <v>107644391-1</v>
          </cell>
          <cell r="B82300" t="str">
            <v>WIN</v>
          </cell>
          <cell r="C82300" t="str">
            <v>SD2</v>
          </cell>
        </row>
        <row r="82301">
          <cell r="A82301" t="str">
            <v>107644410-1</v>
          </cell>
          <cell r="B82301" t="str">
            <v>LGT</v>
          </cell>
          <cell r="C82301" t="str">
            <v>SD3</v>
          </cell>
        </row>
        <row r="82302">
          <cell r="A82302" t="str">
            <v>107644409-1</v>
          </cell>
          <cell r="B82302" t="str">
            <v>ADUL</v>
          </cell>
          <cell r="C82302" t="str">
            <v>SD2</v>
          </cell>
        </row>
        <row r="82303">
          <cell r="A82303" t="str">
            <v>107644389-1</v>
          </cell>
          <cell r="B82303" t="str">
            <v>BATH</v>
          </cell>
          <cell r="C82303" t="str">
            <v>SD2</v>
          </cell>
        </row>
        <row r="82304">
          <cell r="A82304" t="str">
            <v>107644389-1</v>
          </cell>
          <cell r="B82304" t="str">
            <v>BATH</v>
          </cell>
          <cell r="C82304" t="str">
            <v>SD2</v>
          </cell>
        </row>
        <row r="82305">
          <cell r="A82305" t="str">
            <v>107644408-1</v>
          </cell>
          <cell r="B82305" t="str">
            <v>HHL</v>
          </cell>
          <cell r="C82305" t="str">
            <v>SD2</v>
          </cell>
        </row>
        <row r="82306">
          <cell r="A82306" t="str">
            <v>107644390-1</v>
          </cell>
          <cell r="B82306" t="str">
            <v>ADUL</v>
          </cell>
          <cell r="C82306" t="str">
            <v>SD2</v>
          </cell>
        </row>
        <row r="82307">
          <cell r="A82307" t="str">
            <v>107644405-1</v>
          </cell>
          <cell r="B82307" t="str">
            <v>BLK</v>
          </cell>
          <cell r="C82307" t="str">
            <v>SD2</v>
          </cell>
        </row>
        <row r="82308">
          <cell r="A82308" t="str">
            <v>107644388-1</v>
          </cell>
          <cell r="B82308" t="str">
            <v>WIN</v>
          </cell>
          <cell r="C82308" t="str">
            <v>SD2</v>
          </cell>
        </row>
        <row r="82309">
          <cell r="A82309" t="str">
            <v>107644406-1</v>
          </cell>
          <cell r="B82309" t="str">
            <v>BLK</v>
          </cell>
          <cell r="C82309" t="str">
            <v>WDC</v>
          </cell>
        </row>
        <row r="82310">
          <cell r="A82310" t="str">
            <v>107644404-1</v>
          </cell>
          <cell r="B82310" t="str">
            <v>BATH</v>
          </cell>
          <cell r="C82310" t="str">
            <v>SD2</v>
          </cell>
        </row>
        <row r="82311">
          <cell r="A82311" t="str">
            <v>107644138-1</v>
          </cell>
          <cell r="B82311" t="str">
            <v>FUR</v>
          </cell>
          <cell r="C82311" t="str">
            <v>SD3</v>
          </cell>
        </row>
        <row r="82312">
          <cell r="A82312" t="str">
            <v>107644147-1</v>
          </cell>
          <cell r="B82312" t="str">
            <v>ADUL</v>
          </cell>
          <cell r="C82312" t="str">
            <v>SD2</v>
          </cell>
        </row>
        <row r="82313">
          <cell r="A82313" t="str">
            <v>107644137-1</v>
          </cell>
          <cell r="B82313" t="str">
            <v>BLK</v>
          </cell>
          <cell r="C82313" t="str">
            <v>SD2</v>
          </cell>
        </row>
        <row r="82314">
          <cell r="A82314" t="str">
            <v>107644146-1</v>
          </cell>
          <cell r="B82314" t="str">
            <v>BLK</v>
          </cell>
          <cell r="C82314" t="str">
            <v>SD2</v>
          </cell>
        </row>
        <row r="82315">
          <cell r="A82315" t="str">
            <v>107644136-1</v>
          </cell>
          <cell r="B82315" t="str">
            <v>WIN</v>
          </cell>
          <cell r="C82315" t="str">
            <v>SD2</v>
          </cell>
        </row>
        <row r="82316">
          <cell r="A82316" t="str">
            <v>107644145-1</v>
          </cell>
          <cell r="B82316" t="str">
            <v>BATH</v>
          </cell>
          <cell r="C82316" t="str">
            <v>SD2</v>
          </cell>
        </row>
        <row r="82317">
          <cell r="A82317" t="str">
            <v>107644145-1</v>
          </cell>
          <cell r="B82317" t="str">
            <v>BATH</v>
          </cell>
          <cell r="C82317" t="str">
            <v>SD2</v>
          </cell>
        </row>
        <row r="82318">
          <cell r="A82318" t="str">
            <v>107644145-1</v>
          </cell>
          <cell r="B82318" t="str">
            <v>BATH</v>
          </cell>
          <cell r="C82318" t="str">
            <v>SD2</v>
          </cell>
        </row>
        <row r="82319">
          <cell r="A82319" t="str">
            <v>107644135-1</v>
          </cell>
          <cell r="B82319" t="str">
            <v>FUR</v>
          </cell>
          <cell r="C82319" t="str">
            <v>SD3</v>
          </cell>
        </row>
        <row r="82320">
          <cell r="A82320" t="str">
            <v>107644134-1</v>
          </cell>
          <cell r="B82320" t="str">
            <v>BATH</v>
          </cell>
          <cell r="C82320" t="str">
            <v>SD2</v>
          </cell>
        </row>
        <row r="82321">
          <cell r="A82321" t="str">
            <v>107644133-1</v>
          </cell>
          <cell r="B82321" t="str">
            <v>ADUL</v>
          </cell>
          <cell r="C82321" t="str">
            <v>SD2</v>
          </cell>
        </row>
        <row r="82322">
          <cell r="A82322" t="str">
            <v>107643920-1</v>
          </cell>
          <cell r="B82322" t="str">
            <v>ADUL</v>
          </cell>
          <cell r="C82322" t="str">
            <v>SD2</v>
          </cell>
        </row>
        <row r="82323">
          <cell r="A82323" t="str">
            <v>107643709-1</v>
          </cell>
          <cell r="B82323" t="str">
            <v>ADUL</v>
          </cell>
          <cell r="C82323" t="str">
            <v>SD2</v>
          </cell>
        </row>
        <row r="82324">
          <cell r="A82324" t="str">
            <v>107643735-1</v>
          </cell>
          <cell r="B82324" t="str">
            <v>ADUL</v>
          </cell>
          <cell r="C82324" t="str">
            <v>SD3</v>
          </cell>
        </row>
        <row r="82325">
          <cell r="A82325" t="str">
            <v>107643565-1</v>
          </cell>
          <cell r="B82325" t="str">
            <v>BLK</v>
          </cell>
          <cell r="C82325" t="str">
            <v>SD2</v>
          </cell>
        </row>
        <row r="82326">
          <cell r="A82326" t="str">
            <v>107643551-1</v>
          </cell>
          <cell r="B82326" t="str">
            <v>SHET</v>
          </cell>
          <cell r="C82326" t="str">
            <v>SD2</v>
          </cell>
        </row>
        <row r="82327">
          <cell r="A82327" t="str">
            <v>107643551-1</v>
          </cell>
          <cell r="B82327" t="str">
            <v>SHET</v>
          </cell>
          <cell r="C82327" t="str">
            <v>SD2</v>
          </cell>
        </row>
        <row r="82328">
          <cell r="A82328" t="str">
            <v>107643552-1</v>
          </cell>
          <cell r="B82328" t="str">
            <v>ADUL</v>
          </cell>
          <cell r="C82328" t="str">
            <v>SD2</v>
          </cell>
        </row>
        <row r="82329">
          <cell r="A82329" t="str">
            <v>107643563-1</v>
          </cell>
          <cell r="B82329" t="str">
            <v>BLK</v>
          </cell>
          <cell r="C82329" t="str">
            <v>WDC</v>
          </cell>
        </row>
        <row r="82330">
          <cell r="A82330" t="str">
            <v>107643564-1</v>
          </cell>
          <cell r="B82330" t="str">
            <v>ADUL</v>
          </cell>
          <cell r="C82330" t="str">
            <v>SD2</v>
          </cell>
        </row>
        <row r="82331">
          <cell r="A82331" t="str">
            <v>107643404-1</v>
          </cell>
          <cell r="B82331" t="str">
            <v>ADUL</v>
          </cell>
          <cell r="C82331" t="str">
            <v>SD2</v>
          </cell>
        </row>
        <row r="82332">
          <cell r="A82332" t="str">
            <v>107643405-1</v>
          </cell>
          <cell r="B82332" t="str">
            <v>ADUL</v>
          </cell>
          <cell r="C82332" t="str">
            <v>SD2</v>
          </cell>
        </row>
        <row r="82333">
          <cell r="A82333" t="str">
            <v>107643263-1</v>
          </cell>
          <cell r="B82333" t="str">
            <v>ADUL</v>
          </cell>
          <cell r="C82333" t="str">
            <v>SD2</v>
          </cell>
        </row>
        <row r="82334">
          <cell r="A82334" t="str">
            <v>107643264-1</v>
          </cell>
          <cell r="B82334" t="str">
            <v>BASI</v>
          </cell>
          <cell r="C82334" t="str">
            <v>SD2</v>
          </cell>
        </row>
        <row r="82335">
          <cell r="A82335" t="str">
            <v>107643039-1</v>
          </cell>
          <cell r="B82335" t="str">
            <v>BATH</v>
          </cell>
          <cell r="C82335" t="str">
            <v>SD2</v>
          </cell>
        </row>
        <row r="82336">
          <cell r="A82336" t="str">
            <v>107643070-1</v>
          </cell>
          <cell r="B82336" t="str">
            <v>ADUL</v>
          </cell>
          <cell r="C82336" t="str">
            <v>WDC</v>
          </cell>
        </row>
        <row r="82337">
          <cell r="A82337" t="str">
            <v>107643070-2</v>
          </cell>
          <cell r="B82337" t="str">
            <v>BATH</v>
          </cell>
          <cell r="C82337" t="str">
            <v>SD2</v>
          </cell>
        </row>
        <row r="82338">
          <cell r="A82338" t="str">
            <v>107643038-1</v>
          </cell>
          <cell r="B82338" t="str">
            <v>SHET</v>
          </cell>
          <cell r="C82338" t="str">
            <v>WDC</v>
          </cell>
        </row>
        <row r="82339">
          <cell r="A82339" t="str">
            <v>107643069-1</v>
          </cell>
          <cell r="B82339" t="str">
            <v>FUR</v>
          </cell>
          <cell r="C82339" t="str">
            <v>SD3</v>
          </cell>
        </row>
        <row r="82340">
          <cell r="A82340" t="str">
            <v>107643040-1</v>
          </cell>
          <cell r="B82340" t="str">
            <v>ADUL</v>
          </cell>
          <cell r="C82340" t="str">
            <v>SD2</v>
          </cell>
        </row>
        <row r="82341">
          <cell r="A82341" t="str">
            <v>107642892-1</v>
          </cell>
          <cell r="B82341" t="str">
            <v>ADUL</v>
          </cell>
          <cell r="C82341" t="str">
            <v>WDC</v>
          </cell>
        </row>
        <row r="82342">
          <cell r="A82342" t="str">
            <v>107642893-1</v>
          </cell>
          <cell r="B82342" t="str">
            <v>ADUL</v>
          </cell>
          <cell r="C82342" t="str">
            <v>SD2</v>
          </cell>
        </row>
        <row r="82343">
          <cell r="A82343" t="str">
            <v>107642889-1</v>
          </cell>
          <cell r="B82343" t="str">
            <v>SHET</v>
          </cell>
          <cell r="C82343" t="str">
            <v>SD2</v>
          </cell>
        </row>
        <row r="82344">
          <cell r="A82344" t="str">
            <v>107642890-1</v>
          </cell>
          <cell r="B82344" t="str">
            <v>ADUL</v>
          </cell>
          <cell r="C82344" t="str">
            <v>SD2</v>
          </cell>
        </row>
        <row r="82345">
          <cell r="A82345" t="str">
            <v>107642888-1</v>
          </cell>
          <cell r="B82345" t="str">
            <v>ADUL</v>
          </cell>
          <cell r="C82345" t="str">
            <v>SD2</v>
          </cell>
        </row>
        <row r="82346">
          <cell r="A82346" t="str">
            <v>107642891-1</v>
          </cell>
          <cell r="B82346" t="str">
            <v>ADUL</v>
          </cell>
          <cell r="C82346" t="str">
            <v>SD2</v>
          </cell>
        </row>
        <row r="82347">
          <cell r="A82347" t="str">
            <v>107642674-1</v>
          </cell>
          <cell r="B82347" t="str">
            <v>ADUL</v>
          </cell>
          <cell r="C82347" t="str">
            <v>SD2</v>
          </cell>
        </row>
        <row r="82348">
          <cell r="A82348" t="str">
            <v>107642675-1</v>
          </cell>
          <cell r="B82348" t="str">
            <v>ADUL</v>
          </cell>
          <cell r="C82348" t="str">
            <v>SD2</v>
          </cell>
        </row>
        <row r="82349">
          <cell r="A82349" t="str">
            <v>107642672-1</v>
          </cell>
          <cell r="B82349" t="str">
            <v>BLK</v>
          </cell>
          <cell r="C82349" t="str">
            <v>SD2</v>
          </cell>
        </row>
        <row r="82350">
          <cell r="A82350" t="str">
            <v>107642671-1</v>
          </cell>
          <cell r="B82350" t="str">
            <v>ADUL</v>
          </cell>
          <cell r="C82350" t="str">
            <v>WDC</v>
          </cell>
        </row>
        <row r="82351">
          <cell r="A82351" t="str">
            <v>107642671-1</v>
          </cell>
          <cell r="B82351" t="str">
            <v>ADUL</v>
          </cell>
          <cell r="C82351" t="str">
            <v>WDC</v>
          </cell>
        </row>
        <row r="82352">
          <cell r="A82352" t="str">
            <v>107642554-1</v>
          </cell>
          <cell r="B82352" t="str">
            <v>BATH</v>
          </cell>
          <cell r="C82352" t="str">
            <v>SD2</v>
          </cell>
        </row>
        <row r="82353">
          <cell r="A82353" t="str">
            <v>107642673-1</v>
          </cell>
          <cell r="B82353" t="str">
            <v>TOWL</v>
          </cell>
          <cell r="C82353" t="str">
            <v>SD2</v>
          </cell>
        </row>
        <row r="82354">
          <cell r="A82354" t="str">
            <v>107642455-1</v>
          </cell>
          <cell r="B82354" t="str">
            <v>SHET</v>
          </cell>
          <cell r="C82354" t="str">
            <v>SD2</v>
          </cell>
        </row>
        <row r="82355">
          <cell r="A82355" t="str">
            <v>107642420-1</v>
          </cell>
          <cell r="B82355" t="str">
            <v>ADUL</v>
          </cell>
          <cell r="C82355" t="str">
            <v>SD2</v>
          </cell>
        </row>
        <row r="82356">
          <cell r="A82356" t="str">
            <v>107642418-1</v>
          </cell>
          <cell r="B82356" t="str">
            <v>BASI</v>
          </cell>
          <cell r="C82356" t="str">
            <v>SD2</v>
          </cell>
        </row>
        <row r="82357">
          <cell r="A82357" t="str">
            <v>107642418-1</v>
          </cell>
          <cell r="B82357" t="str">
            <v>BASI</v>
          </cell>
          <cell r="C82357" t="str">
            <v>SD2</v>
          </cell>
        </row>
        <row r="82358">
          <cell r="A82358" t="str">
            <v>107642419-1</v>
          </cell>
          <cell r="B82358" t="str">
            <v>BLK</v>
          </cell>
          <cell r="C82358" t="str">
            <v>SD2</v>
          </cell>
        </row>
        <row r="82359">
          <cell r="A82359" t="str">
            <v>107642418-2</v>
          </cell>
          <cell r="B82359" t="str">
            <v>BASI</v>
          </cell>
          <cell r="C82359" t="str">
            <v>SD2</v>
          </cell>
        </row>
        <row r="82360">
          <cell r="A82360" t="str">
            <v>107642454-1</v>
          </cell>
          <cell r="B82360" t="str">
            <v>ADUL</v>
          </cell>
          <cell r="C82360" t="str">
            <v>SD2</v>
          </cell>
        </row>
        <row r="82361">
          <cell r="A82361" t="str">
            <v>107642453-1</v>
          </cell>
          <cell r="B82361" t="str">
            <v>SHET</v>
          </cell>
          <cell r="C82361" t="str">
            <v>SD2</v>
          </cell>
        </row>
        <row r="82362">
          <cell r="A82362" t="str">
            <v>107642325-1</v>
          </cell>
          <cell r="B82362" t="str">
            <v>ADUL</v>
          </cell>
          <cell r="C82362" t="str">
            <v>SD2</v>
          </cell>
        </row>
        <row r="82363">
          <cell r="A82363" t="str">
            <v>107642287-1</v>
          </cell>
          <cell r="B82363" t="str">
            <v>SHET</v>
          </cell>
          <cell r="C82363" t="str">
            <v>SD2</v>
          </cell>
        </row>
        <row r="82364">
          <cell r="A82364" t="str">
            <v>107642124-2</v>
          </cell>
          <cell r="B82364" t="str">
            <v>ADUL</v>
          </cell>
          <cell r="C82364" t="str">
            <v>SD2</v>
          </cell>
        </row>
        <row r="82365">
          <cell r="A82365" t="str">
            <v>107642122-1</v>
          </cell>
          <cell r="B82365" t="str">
            <v>ADUL</v>
          </cell>
          <cell r="C82365" t="str">
            <v>SD2</v>
          </cell>
        </row>
        <row r="82366">
          <cell r="A82366" t="str">
            <v>107642125-1</v>
          </cell>
          <cell r="B82366" t="str">
            <v>ADUL</v>
          </cell>
          <cell r="C82366" t="str">
            <v>SD2</v>
          </cell>
        </row>
        <row r="82367">
          <cell r="A82367" t="str">
            <v>107642124-1</v>
          </cell>
          <cell r="B82367" t="str">
            <v>ADUL</v>
          </cell>
          <cell r="C82367" t="str">
            <v>SD2</v>
          </cell>
        </row>
        <row r="82368">
          <cell r="A82368" t="str">
            <v>107642123-1</v>
          </cell>
          <cell r="B82368" t="str">
            <v>SHET</v>
          </cell>
          <cell r="C82368" t="str">
            <v>SD2</v>
          </cell>
        </row>
        <row r="82369">
          <cell r="A82369" t="str">
            <v>107641969-1</v>
          </cell>
          <cell r="B82369" t="str">
            <v>BASI</v>
          </cell>
          <cell r="C82369" t="str">
            <v>SD2</v>
          </cell>
        </row>
        <row r="82370">
          <cell r="A82370" t="str">
            <v>107641968-1</v>
          </cell>
          <cell r="B82370" t="str">
            <v>WIN</v>
          </cell>
          <cell r="C82370" t="str">
            <v>SD2</v>
          </cell>
        </row>
        <row r="82371">
          <cell r="A82371" t="str">
            <v>107641968-1</v>
          </cell>
          <cell r="B82371" t="str">
            <v>ADUL</v>
          </cell>
          <cell r="C82371" t="str">
            <v>SD2</v>
          </cell>
        </row>
        <row r="82372">
          <cell r="A82372" t="str">
            <v>107641840-1</v>
          </cell>
          <cell r="B82372" t="str">
            <v>BATH</v>
          </cell>
          <cell r="C82372" t="str">
            <v>SD2</v>
          </cell>
        </row>
        <row r="82373">
          <cell r="A82373" t="str">
            <v>107641839-1</v>
          </cell>
          <cell r="B82373" t="str">
            <v>ADUL</v>
          </cell>
          <cell r="C82373" t="str">
            <v>SD2</v>
          </cell>
        </row>
        <row r="82374">
          <cell r="A82374" t="str">
            <v>107641836-1</v>
          </cell>
          <cell r="B82374" t="str">
            <v>SHET</v>
          </cell>
          <cell r="C82374" t="str">
            <v>SD2</v>
          </cell>
        </row>
        <row r="82375">
          <cell r="A82375" t="str">
            <v>107641837-1</v>
          </cell>
          <cell r="B82375" t="str">
            <v>BASI</v>
          </cell>
          <cell r="C82375" t="str">
            <v>SD2</v>
          </cell>
        </row>
        <row r="82376">
          <cell r="A82376" t="str">
            <v>107641838-1</v>
          </cell>
          <cell r="B82376" t="str">
            <v>ADUL</v>
          </cell>
          <cell r="C82376" t="str">
            <v>SD2</v>
          </cell>
        </row>
        <row r="82377">
          <cell r="A82377" t="str">
            <v>107641745-1</v>
          </cell>
          <cell r="B82377" t="str">
            <v>ADUL</v>
          </cell>
          <cell r="C82377" t="str">
            <v>SD2</v>
          </cell>
        </row>
        <row r="82378">
          <cell r="A82378" t="str">
            <v>107641666-1</v>
          </cell>
          <cell r="B82378" t="str">
            <v>ADUL</v>
          </cell>
          <cell r="C82378" t="str">
            <v>SD2</v>
          </cell>
        </row>
        <row r="82379">
          <cell r="A82379" t="str">
            <v>107641665-1</v>
          </cell>
          <cell r="B82379" t="str">
            <v>ADUL</v>
          </cell>
          <cell r="C82379" t="str">
            <v>WDC</v>
          </cell>
        </row>
        <row r="82380">
          <cell r="A82380" t="str">
            <v>107641597-1</v>
          </cell>
          <cell r="B82380" t="str">
            <v>ADUL</v>
          </cell>
          <cell r="C82380" t="str">
            <v>SD2</v>
          </cell>
        </row>
        <row r="82381">
          <cell r="A82381" t="str">
            <v>107641477-1</v>
          </cell>
          <cell r="B82381" t="str">
            <v>BATH</v>
          </cell>
          <cell r="C82381" t="str">
            <v>WDC</v>
          </cell>
        </row>
        <row r="82382">
          <cell r="A82382" t="str">
            <v>107641478-1</v>
          </cell>
          <cell r="B82382" t="str">
            <v>BASI</v>
          </cell>
          <cell r="C82382" t="str">
            <v>SD2</v>
          </cell>
        </row>
        <row r="82383">
          <cell r="A82383" t="str">
            <v>107641483-1</v>
          </cell>
          <cell r="B82383" t="str">
            <v>ADUL</v>
          </cell>
          <cell r="C82383" t="str">
            <v>SD2</v>
          </cell>
        </row>
        <row r="82384">
          <cell r="A82384" t="str">
            <v>107641408-1</v>
          </cell>
          <cell r="B82384" t="str">
            <v>ADUL</v>
          </cell>
          <cell r="C82384" t="str">
            <v>SD2</v>
          </cell>
        </row>
        <row r="82385">
          <cell r="A82385" t="str">
            <v>107641336-1</v>
          </cell>
          <cell r="B82385" t="str">
            <v>BLK</v>
          </cell>
          <cell r="C82385" t="str">
            <v>SD2</v>
          </cell>
        </row>
        <row r="82386">
          <cell r="A82386" t="str">
            <v>107641335-1</v>
          </cell>
          <cell r="B82386" t="str">
            <v>SHET</v>
          </cell>
          <cell r="C82386" t="str">
            <v>SD2</v>
          </cell>
        </row>
        <row r="82387">
          <cell r="A82387" t="str">
            <v>107641282-1</v>
          </cell>
          <cell r="B82387" t="str">
            <v>TOWL</v>
          </cell>
          <cell r="C82387" t="str">
            <v>SD2</v>
          </cell>
        </row>
        <row r="82388">
          <cell r="A82388" t="str">
            <v>107641201-1</v>
          </cell>
          <cell r="B82388" t="str">
            <v>BASI</v>
          </cell>
          <cell r="C82388" t="str">
            <v>SD2</v>
          </cell>
        </row>
        <row r="82389">
          <cell r="A82389" t="str">
            <v>107641238-1</v>
          </cell>
          <cell r="B82389" t="str">
            <v>BASI</v>
          </cell>
          <cell r="C82389" t="str">
            <v>SD2</v>
          </cell>
        </row>
        <row r="82390">
          <cell r="A82390" t="str">
            <v>107641237-1</v>
          </cell>
          <cell r="B82390" t="str">
            <v>ADUL</v>
          </cell>
          <cell r="C82390" t="str">
            <v>SD2</v>
          </cell>
        </row>
        <row r="82391">
          <cell r="A82391" t="str">
            <v>107641178-1</v>
          </cell>
          <cell r="B82391" t="str">
            <v>BATH</v>
          </cell>
          <cell r="C82391" t="str">
            <v>SD2</v>
          </cell>
        </row>
        <row r="82392">
          <cell r="A82392" t="str">
            <v>107641178-1</v>
          </cell>
          <cell r="B82392" t="str">
            <v>WIN</v>
          </cell>
          <cell r="C82392" t="str">
            <v>SD2</v>
          </cell>
        </row>
        <row r="82393">
          <cell r="A82393" t="str">
            <v>107641178-1</v>
          </cell>
          <cell r="B82393" t="str">
            <v>ADUL</v>
          </cell>
          <cell r="C82393" t="str">
            <v>SD2</v>
          </cell>
        </row>
        <row r="82394">
          <cell r="A82394" t="str">
            <v>107641151-1</v>
          </cell>
          <cell r="B82394" t="str">
            <v>BLK</v>
          </cell>
          <cell r="C82394" t="str">
            <v>WDC</v>
          </cell>
        </row>
        <row r="82395">
          <cell r="A82395" t="str">
            <v>107641064-1</v>
          </cell>
          <cell r="B82395" t="str">
            <v>ART</v>
          </cell>
          <cell r="C82395" t="str">
            <v>SD3</v>
          </cell>
        </row>
        <row r="82396">
          <cell r="A82396" t="str">
            <v>107641066-1</v>
          </cell>
          <cell r="B82396" t="str">
            <v>BASI</v>
          </cell>
          <cell r="C82396" t="str">
            <v>SD2</v>
          </cell>
        </row>
        <row r="82397">
          <cell r="A82397" t="str">
            <v>107641065-1</v>
          </cell>
          <cell r="B82397" t="str">
            <v>ADUL</v>
          </cell>
          <cell r="C82397" t="str">
            <v>SD2</v>
          </cell>
        </row>
        <row r="82398">
          <cell r="A82398" t="str">
            <v>107641068-1</v>
          </cell>
          <cell r="B82398" t="str">
            <v>ADUL</v>
          </cell>
          <cell r="C82398" t="str">
            <v>SD2</v>
          </cell>
        </row>
        <row r="82399">
          <cell r="A82399" t="str">
            <v>107641067-1</v>
          </cell>
          <cell r="B82399" t="str">
            <v>ADUL</v>
          </cell>
          <cell r="C82399" t="str">
            <v>SD2</v>
          </cell>
        </row>
        <row r="82400">
          <cell r="A82400" t="str">
            <v>107640889-1</v>
          </cell>
          <cell r="B82400" t="str">
            <v>BLK</v>
          </cell>
          <cell r="C82400" t="str">
            <v>SD2</v>
          </cell>
        </row>
        <row r="82401">
          <cell r="A82401" t="str">
            <v>107640851-1</v>
          </cell>
          <cell r="B82401" t="str">
            <v>ADUL</v>
          </cell>
          <cell r="C82401" t="str">
            <v>SD2</v>
          </cell>
        </row>
        <row r="82402">
          <cell r="A82402" t="str">
            <v>107640721-1</v>
          </cell>
          <cell r="B82402" t="str">
            <v>BLK</v>
          </cell>
          <cell r="C82402" t="str">
            <v>SD2</v>
          </cell>
        </row>
        <row r="82403">
          <cell r="A82403" t="str">
            <v>107640699-1</v>
          </cell>
          <cell r="B82403" t="str">
            <v>ADUL</v>
          </cell>
          <cell r="C82403" t="str">
            <v>SD2</v>
          </cell>
        </row>
        <row r="82404">
          <cell r="A82404" t="str">
            <v>107640670-1</v>
          </cell>
          <cell r="B82404" t="str">
            <v>ADUL</v>
          </cell>
          <cell r="C82404" t="str">
            <v>SD2</v>
          </cell>
        </row>
        <row r="82405">
          <cell r="A82405" t="str">
            <v>107640659-1</v>
          </cell>
          <cell r="B82405" t="str">
            <v>BLK</v>
          </cell>
          <cell r="C82405" t="str">
            <v>SD2</v>
          </cell>
        </row>
        <row r="82406">
          <cell r="A82406" t="str">
            <v>107640557-1</v>
          </cell>
          <cell r="B82406" t="str">
            <v>ADUL</v>
          </cell>
          <cell r="C82406" t="str">
            <v>WDC</v>
          </cell>
        </row>
        <row r="82407">
          <cell r="A82407" t="str">
            <v>107640578-1</v>
          </cell>
          <cell r="B82407" t="str">
            <v>BLK</v>
          </cell>
          <cell r="C82407" t="str">
            <v>SD2</v>
          </cell>
        </row>
        <row r="82408">
          <cell r="A82408" t="str">
            <v>107640545-1</v>
          </cell>
          <cell r="B82408" t="str">
            <v>SHET</v>
          </cell>
          <cell r="C82408" t="str">
            <v>SD2</v>
          </cell>
        </row>
        <row r="82409">
          <cell r="A82409" t="str">
            <v>107640527-1</v>
          </cell>
          <cell r="B82409" t="str">
            <v>BLK</v>
          </cell>
          <cell r="C82409" t="str">
            <v>WDC</v>
          </cell>
        </row>
        <row r="82410">
          <cell r="A82410" t="str">
            <v>107640496-1</v>
          </cell>
          <cell r="B82410" t="str">
            <v>BLK</v>
          </cell>
          <cell r="C82410" t="str">
            <v>WDC</v>
          </cell>
        </row>
        <row r="82411">
          <cell r="A82411" t="str">
            <v>107640393-1</v>
          </cell>
          <cell r="B82411" t="str">
            <v>SHET</v>
          </cell>
          <cell r="C82411" t="str">
            <v>WDC</v>
          </cell>
        </row>
        <row r="82412">
          <cell r="A82412" t="str">
            <v>107640392-1</v>
          </cell>
          <cell r="B82412" t="str">
            <v>ADUL</v>
          </cell>
          <cell r="C82412" t="str">
            <v>SD2</v>
          </cell>
        </row>
        <row r="82413">
          <cell r="A82413" t="str">
            <v>107640343-1</v>
          </cell>
          <cell r="B82413" t="str">
            <v>BATH</v>
          </cell>
          <cell r="C82413" t="str">
            <v>SD2</v>
          </cell>
        </row>
        <row r="82414">
          <cell r="A82414" t="str">
            <v>107640342-1</v>
          </cell>
          <cell r="B82414" t="str">
            <v>ADUL</v>
          </cell>
          <cell r="C82414" t="str">
            <v>SD2</v>
          </cell>
        </row>
        <row r="82415">
          <cell r="A82415" t="str">
            <v>107640204-1</v>
          </cell>
          <cell r="B82415" t="str">
            <v>ADUL</v>
          </cell>
          <cell r="C82415" t="str">
            <v>SD2</v>
          </cell>
        </row>
        <row r="82416">
          <cell r="A82416" t="str">
            <v>107640205-1</v>
          </cell>
          <cell r="B82416" t="str">
            <v>BLK</v>
          </cell>
          <cell r="C82416" t="str">
            <v>SD2</v>
          </cell>
        </row>
        <row r="82417">
          <cell r="A82417" t="str">
            <v>107640203-1</v>
          </cell>
          <cell r="B82417" t="str">
            <v>ADUL</v>
          </cell>
          <cell r="C82417" t="str">
            <v>SD2</v>
          </cell>
        </row>
        <row r="82418">
          <cell r="A82418" t="str">
            <v>107640071-1</v>
          </cell>
          <cell r="B82418" t="str">
            <v>ADUL</v>
          </cell>
          <cell r="C82418" t="str">
            <v>SD2</v>
          </cell>
        </row>
        <row r="82419">
          <cell r="A82419" t="str">
            <v>107640113-1</v>
          </cell>
          <cell r="B82419" t="str">
            <v>ADUL</v>
          </cell>
          <cell r="C82419" t="str">
            <v>SD2</v>
          </cell>
        </row>
        <row r="82420">
          <cell r="A82420" t="str">
            <v>107640070-1</v>
          </cell>
          <cell r="B82420" t="str">
            <v>BASI</v>
          </cell>
          <cell r="C82420" t="str">
            <v>SD2</v>
          </cell>
        </row>
        <row r="82421">
          <cell r="A82421" t="str">
            <v>107640114-1</v>
          </cell>
          <cell r="B82421" t="str">
            <v>BATH</v>
          </cell>
          <cell r="C82421" t="str">
            <v>SD2</v>
          </cell>
        </row>
        <row r="82422">
          <cell r="A82422" t="str">
            <v>107640112-1</v>
          </cell>
          <cell r="B82422" t="str">
            <v>BLK</v>
          </cell>
          <cell r="C82422" t="str">
            <v>WDC</v>
          </cell>
        </row>
        <row r="82423">
          <cell r="A82423" t="str">
            <v>107639930-1</v>
          </cell>
          <cell r="B82423" t="str">
            <v>BASI</v>
          </cell>
          <cell r="C82423" t="str">
            <v>SD2</v>
          </cell>
        </row>
        <row r="82424">
          <cell r="A82424" t="str">
            <v>107639927-1</v>
          </cell>
          <cell r="B82424" t="str">
            <v>FUR</v>
          </cell>
          <cell r="C82424" t="str">
            <v>SD3</v>
          </cell>
        </row>
        <row r="82425">
          <cell r="A82425" t="str">
            <v>107639929-1</v>
          </cell>
          <cell r="B82425" t="str">
            <v>FUR</v>
          </cell>
          <cell r="C82425" t="str">
            <v>SD3</v>
          </cell>
        </row>
        <row r="82426">
          <cell r="A82426" t="str">
            <v>107639928-1</v>
          </cell>
          <cell r="B82426" t="str">
            <v>FUR</v>
          </cell>
          <cell r="C82426" t="str">
            <v>SD3</v>
          </cell>
        </row>
        <row r="82427">
          <cell r="A82427" t="str">
            <v>107639826-1</v>
          </cell>
          <cell r="B82427" t="str">
            <v>SHET</v>
          </cell>
          <cell r="C82427" t="str">
            <v>SD2</v>
          </cell>
        </row>
        <row r="82428">
          <cell r="A82428" t="str">
            <v>107639828-1</v>
          </cell>
          <cell r="B82428" t="str">
            <v>BLK</v>
          </cell>
          <cell r="C82428" t="str">
            <v>SD2</v>
          </cell>
        </row>
        <row r="82429">
          <cell r="A82429" t="str">
            <v>107639827-1</v>
          </cell>
          <cell r="B82429" t="str">
            <v>SHET</v>
          </cell>
          <cell r="C82429" t="str">
            <v>SD2</v>
          </cell>
        </row>
        <row r="82430">
          <cell r="A82430" t="str">
            <v>107639710-1</v>
          </cell>
          <cell r="B82430" t="str">
            <v>TOWL</v>
          </cell>
          <cell r="C82430" t="str">
            <v>SD2</v>
          </cell>
        </row>
        <row r="82431">
          <cell r="A82431" t="str">
            <v>107639709-1</v>
          </cell>
          <cell r="B82431" t="str">
            <v>ADUL</v>
          </cell>
          <cell r="C82431" t="str">
            <v>SD2</v>
          </cell>
        </row>
        <row r="82432">
          <cell r="A82432" t="str">
            <v>107639510-1</v>
          </cell>
          <cell r="B82432" t="str">
            <v>BLK</v>
          </cell>
          <cell r="C82432" t="str">
            <v>SD2</v>
          </cell>
        </row>
        <row r="82433">
          <cell r="A82433" t="str">
            <v>107639599-1</v>
          </cell>
          <cell r="B82433" t="str">
            <v>ADUL</v>
          </cell>
          <cell r="C82433" t="str">
            <v>SD2</v>
          </cell>
        </row>
        <row r="82434">
          <cell r="A82434" t="str">
            <v>107639597-1</v>
          </cell>
          <cell r="B82434" t="str">
            <v>LGT</v>
          </cell>
          <cell r="C82434" t="str">
            <v>SD3</v>
          </cell>
        </row>
        <row r="82435">
          <cell r="A82435" t="str">
            <v>107639598-1</v>
          </cell>
          <cell r="B82435" t="str">
            <v>FUR</v>
          </cell>
          <cell r="C82435" t="str">
            <v>SD3</v>
          </cell>
        </row>
        <row r="82436">
          <cell r="A82436" t="str">
            <v>107639412-1</v>
          </cell>
          <cell r="B82436" t="str">
            <v>ART</v>
          </cell>
          <cell r="C82436" t="str">
            <v>SD3</v>
          </cell>
        </row>
        <row r="82437">
          <cell r="A82437" t="str">
            <v>107639411-1</v>
          </cell>
          <cell r="B82437" t="str">
            <v>ADUL</v>
          </cell>
          <cell r="C82437" t="str">
            <v>SD2</v>
          </cell>
        </row>
        <row r="82438">
          <cell r="A82438" t="str">
            <v>107639444-1</v>
          </cell>
          <cell r="B82438" t="str">
            <v>ADUL</v>
          </cell>
          <cell r="C82438" t="str">
            <v>SD2</v>
          </cell>
        </row>
        <row r="82439">
          <cell r="A82439" t="str">
            <v>107639446-1</v>
          </cell>
          <cell r="B82439" t="str">
            <v>BLK</v>
          </cell>
          <cell r="C82439" t="str">
            <v>WDC</v>
          </cell>
        </row>
        <row r="82440">
          <cell r="A82440" t="str">
            <v>107639445-1</v>
          </cell>
          <cell r="B82440" t="str">
            <v>ADUL</v>
          </cell>
          <cell r="C82440" t="str">
            <v>SD2</v>
          </cell>
        </row>
        <row r="82441">
          <cell r="A82441" t="str">
            <v>107639409-1</v>
          </cell>
          <cell r="B82441" t="str">
            <v>ART</v>
          </cell>
          <cell r="C82441" t="str">
            <v>SD3</v>
          </cell>
        </row>
        <row r="82442">
          <cell r="A82442" t="str">
            <v>107639410-1</v>
          </cell>
          <cell r="B82442" t="str">
            <v>FUR</v>
          </cell>
          <cell r="C82442" t="str">
            <v>SD3</v>
          </cell>
        </row>
        <row r="82443">
          <cell r="A82443" t="str">
            <v>107639295-1</v>
          </cell>
          <cell r="B82443" t="str">
            <v>LGT</v>
          </cell>
          <cell r="C82443" t="str">
            <v>SD3</v>
          </cell>
        </row>
        <row r="82444">
          <cell r="A82444" t="str">
            <v>107639293-1</v>
          </cell>
          <cell r="B82444" t="str">
            <v>SHET</v>
          </cell>
          <cell r="C82444" t="str">
            <v>SD2</v>
          </cell>
        </row>
        <row r="82445">
          <cell r="A82445" t="str">
            <v>107639055-1</v>
          </cell>
          <cell r="B82445" t="str">
            <v>SHET</v>
          </cell>
          <cell r="C82445" t="str">
            <v>SD2</v>
          </cell>
        </row>
        <row r="82446">
          <cell r="A82446" t="str">
            <v>107639294-1</v>
          </cell>
          <cell r="B82446" t="str">
            <v>ADUL</v>
          </cell>
          <cell r="C82446" t="str">
            <v>SD2</v>
          </cell>
        </row>
        <row r="82447">
          <cell r="A82447" t="str">
            <v>107639056-1</v>
          </cell>
          <cell r="B82447" t="str">
            <v>BATH</v>
          </cell>
          <cell r="C82447" t="str">
            <v>SD2</v>
          </cell>
        </row>
        <row r="82448">
          <cell r="A82448" t="str">
            <v>107639292-1</v>
          </cell>
          <cell r="B82448" t="str">
            <v>ADUL</v>
          </cell>
          <cell r="C82448" t="str">
            <v>SD2</v>
          </cell>
        </row>
        <row r="82449">
          <cell r="A82449" t="str">
            <v>107639291-1</v>
          </cell>
          <cell r="B82449" t="str">
            <v>SHET</v>
          </cell>
          <cell r="C82449" t="str">
            <v>SD2</v>
          </cell>
        </row>
        <row r="82450">
          <cell r="A82450" t="str">
            <v>107639290-1</v>
          </cell>
          <cell r="B82450" t="str">
            <v>BLK</v>
          </cell>
          <cell r="C82450" t="str">
            <v>SD2</v>
          </cell>
        </row>
        <row r="82451">
          <cell r="A82451" t="str">
            <v>107639147-1</v>
          </cell>
          <cell r="B82451" t="str">
            <v>SHET</v>
          </cell>
          <cell r="C82451" t="str">
            <v>SD3</v>
          </cell>
        </row>
        <row r="82452">
          <cell r="A82452" t="str">
            <v>107639146-1</v>
          </cell>
          <cell r="B82452" t="str">
            <v>BLK</v>
          </cell>
          <cell r="C82452" t="str">
            <v>SD2</v>
          </cell>
        </row>
        <row r="82453">
          <cell r="A82453" t="str">
            <v>107639148-1</v>
          </cell>
          <cell r="B82453" t="str">
            <v>ADUL</v>
          </cell>
          <cell r="C82453" t="str">
            <v>SD2</v>
          </cell>
        </row>
        <row r="82454">
          <cell r="A82454" t="str">
            <v>107639142-1</v>
          </cell>
          <cell r="B82454" t="str">
            <v>ADUL</v>
          </cell>
          <cell r="C82454" t="str">
            <v>SD2</v>
          </cell>
        </row>
        <row r="82455">
          <cell r="A82455" t="str">
            <v>107639145-1</v>
          </cell>
          <cell r="B82455" t="str">
            <v>BLK</v>
          </cell>
          <cell r="C82455" t="str">
            <v>SD2</v>
          </cell>
        </row>
        <row r="82456">
          <cell r="A82456" t="str">
            <v>107639140-1</v>
          </cell>
          <cell r="B82456" t="str">
            <v>ADUL</v>
          </cell>
          <cell r="C82456" t="str">
            <v>SD2</v>
          </cell>
        </row>
        <row r="82457">
          <cell r="A82457" t="str">
            <v>107639140-1</v>
          </cell>
          <cell r="B82457" t="str">
            <v>ADUL</v>
          </cell>
          <cell r="C82457" t="str">
            <v>SD2</v>
          </cell>
        </row>
        <row r="82458">
          <cell r="A82458" t="str">
            <v>107639143-1</v>
          </cell>
          <cell r="B82458" t="str">
            <v>FUR</v>
          </cell>
          <cell r="C82458" t="str">
            <v>SD3</v>
          </cell>
        </row>
        <row r="82459">
          <cell r="A82459" t="str">
            <v>107639144-1</v>
          </cell>
          <cell r="B82459" t="str">
            <v>ADUL</v>
          </cell>
          <cell r="C82459" t="str">
            <v>WDC</v>
          </cell>
        </row>
        <row r="82460">
          <cell r="A82460" t="str">
            <v>107639141-1</v>
          </cell>
          <cell r="B82460" t="str">
            <v>ADUL</v>
          </cell>
          <cell r="C82460" t="str">
            <v>WDC</v>
          </cell>
        </row>
        <row r="82461">
          <cell r="A82461" t="str">
            <v>107639139-1</v>
          </cell>
          <cell r="B82461" t="str">
            <v>SHET</v>
          </cell>
          <cell r="C82461" t="str">
            <v>SD2</v>
          </cell>
        </row>
        <row r="82462">
          <cell r="A82462" t="str">
            <v>107639138-1</v>
          </cell>
          <cell r="B82462" t="str">
            <v>ADUL</v>
          </cell>
          <cell r="C82462" t="str">
            <v>SD2</v>
          </cell>
        </row>
        <row r="82463">
          <cell r="A82463" t="str">
            <v>107639003-2</v>
          </cell>
          <cell r="B82463" t="str">
            <v>BATH</v>
          </cell>
          <cell r="C82463" t="str">
            <v>SD2</v>
          </cell>
        </row>
        <row r="82464">
          <cell r="A82464" t="str">
            <v>107639003-1</v>
          </cell>
          <cell r="B82464" t="str">
            <v>BATH</v>
          </cell>
          <cell r="C82464" t="str">
            <v>SD2</v>
          </cell>
        </row>
        <row r="82465">
          <cell r="A82465" t="str">
            <v>107638908-1</v>
          </cell>
          <cell r="B82465" t="str">
            <v>TOWL</v>
          </cell>
          <cell r="C82465" t="str">
            <v>SD2</v>
          </cell>
        </row>
        <row r="82466">
          <cell r="A82466" t="str">
            <v>107638907-1</v>
          </cell>
          <cell r="B82466" t="str">
            <v>BASI</v>
          </cell>
          <cell r="C82466" t="str">
            <v>SD2</v>
          </cell>
        </row>
        <row r="82467">
          <cell r="A82467" t="str">
            <v>107638827-1</v>
          </cell>
          <cell r="B82467" t="str">
            <v>ADUL</v>
          </cell>
          <cell r="C82467" t="str">
            <v>SD2</v>
          </cell>
        </row>
        <row r="82468">
          <cell r="A82468" t="str">
            <v>107638845-1</v>
          </cell>
          <cell r="B82468" t="str">
            <v>ADUL</v>
          </cell>
          <cell r="C82468" t="str">
            <v>WDC</v>
          </cell>
        </row>
        <row r="82469">
          <cell r="A82469" t="str">
            <v>107638739-1</v>
          </cell>
          <cell r="B82469" t="str">
            <v>FUR</v>
          </cell>
          <cell r="C82469" t="str">
            <v>SD3</v>
          </cell>
        </row>
        <row r="82470">
          <cell r="A82470" t="str">
            <v>107638740-1</v>
          </cell>
          <cell r="B82470" t="str">
            <v>ADUL</v>
          </cell>
          <cell r="C82470" t="str">
            <v>SD2</v>
          </cell>
        </row>
        <row r="82471">
          <cell r="A82471" t="str">
            <v>107638713-1</v>
          </cell>
          <cell r="B82471" t="str">
            <v>ADUL</v>
          </cell>
          <cell r="C82471" t="str">
            <v>SD2</v>
          </cell>
        </row>
        <row r="82472">
          <cell r="A82472" t="str">
            <v>107638712-1</v>
          </cell>
          <cell r="B82472" t="str">
            <v>BASI</v>
          </cell>
          <cell r="C82472" t="str">
            <v>SD2</v>
          </cell>
        </row>
        <row r="82473">
          <cell r="A82473" t="str">
            <v>107638738-1</v>
          </cell>
          <cell r="B82473" t="str">
            <v>ADUL</v>
          </cell>
          <cell r="C82473" t="str">
            <v>SD2</v>
          </cell>
        </row>
        <row r="82474">
          <cell r="A82474" t="str">
            <v>107638609-1</v>
          </cell>
          <cell r="B82474" t="str">
            <v>BLK</v>
          </cell>
          <cell r="C82474" t="str">
            <v>WDC</v>
          </cell>
        </row>
        <row r="82475">
          <cell r="A82475" t="str">
            <v>107638560-1</v>
          </cell>
          <cell r="B82475" t="str">
            <v>SHET</v>
          </cell>
          <cell r="C82475" t="str">
            <v>SD2</v>
          </cell>
        </row>
        <row r="82476">
          <cell r="A82476" t="str">
            <v>107638608-2</v>
          </cell>
          <cell r="B82476" t="str">
            <v>BATH</v>
          </cell>
          <cell r="C82476" t="str">
            <v>SD2</v>
          </cell>
        </row>
        <row r="82477">
          <cell r="A82477" t="str">
            <v>107638559-1</v>
          </cell>
          <cell r="B82477" t="str">
            <v>ADUL</v>
          </cell>
          <cell r="C82477" t="str">
            <v>WDC</v>
          </cell>
        </row>
        <row r="82478">
          <cell r="A82478" t="str">
            <v>107638608-1</v>
          </cell>
          <cell r="B82478" t="str">
            <v>TOWL</v>
          </cell>
          <cell r="C82478" t="str">
            <v>SD2</v>
          </cell>
        </row>
        <row r="82479">
          <cell r="A82479" t="str">
            <v>107638608-1</v>
          </cell>
          <cell r="B82479" t="str">
            <v>BATH</v>
          </cell>
          <cell r="C82479" t="str">
            <v>SD2</v>
          </cell>
        </row>
        <row r="82480">
          <cell r="A82480" t="str">
            <v>107638607-1</v>
          </cell>
          <cell r="B82480" t="str">
            <v>ADUL</v>
          </cell>
          <cell r="C82480" t="str">
            <v>WDC</v>
          </cell>
        </row>
        <row r="82481">
          <cell r="A82481" t="str">
            <v>107638384-1</v>
          </cell>
          <cell r="B82481" t="str">
            <v>BATH</v>
          </cell>
          <cell r="C82481" t="str">
            <v>SD2</v>
          </cell>
        </row>
        <row r="82482">
          <cell r="A82482" t="str">
            <v>107638358-1</v>
          </cell>
          <cell r="B82482" t="str">
            <v>BATH</v>
          </cell>
          <cell r="C82482" t="str">
            <v>SD2</v>
          </cell>
        </row>
        <row r="82483">
          <cell r="A82483" t="str">
            <v>107638358-1</v>
          </cell>
          <cell r="B82483" t="str">
            <v>BATH</v>
          </cell>
          <cell r="C82483" t="str">
            <v>SD2</v>
          </cell>
        </row>
        <row r="82484">
          <cell r="A82484" t="str">
            <v>107638359-1</v>
          </cell>
          <cell r="B82484" t="str">
            <v>ADUL</v>
          </cell>
          <cell r="C82484" t="str">
            <v>SD2</v>
          </cell>
        </row>
        <row r="82485">
          <cell r="A82485" t="str">
            <v>107638383-1</v>
          </cell>
          <cell r="B82485" t="str">
            <v>ADUL</v>
          </cell>
          <cell r="C82485" t="str">
            <v>SD2</v>
          </cell>
        </row>
        <row r="82486">
          <cell r="A82486" t="str">
            <v>107638360-1</v>
          </cell>
          <cell r="B82486" t="str">
            <v>BLK</v>
          </cell>
          <cell r="C82486" t="str">
            <v>SD2</v>
          </cell>
        </row>
        <row r="82487">
          <cell r="A82487" t="str">
            <v>107638382-1</v>
          </cell>
          <cell r="B82487" t="str">
            <v>ADUL</v>
          </cell>
          <cell r="C82487" t="str">
            <v>SD2</v>
          </cell>
        </row>
        <row r="82488">
          <cell r="A82488" t="str">
            <v>107638356-1</v>
          </cell>
          <cell r="B82488" t="str">
            <v>ADUL</v>
          </cell>
          <cell r="C82488" t="str">
            <v>SD2</v>
          </cell>
        </row>
        <row r="82489">
          <cell r="A82489" t="str">
            <v>107638357-1</v>
          </cell>
          <cell r="B82489" t="str">
            <v>ADUL</v>
          </cell>
          <cell r="C82489" t="str">
            <v>SD2</v>
          </cell>
        </row>
        <row r="82490">
          <cell r="A82490" t="str">
            <v>107638380-1</v>
          </cell>
          <cell r="B82490" t="str">
            <v>ADUL</v>
          </cell>
          <cell r="C82490" t="str">
            <v>SD2</v>
          </cell>
        </row>
        <row r="82491">
          <cell r="A82491" t="str">
            <v>107638381-1</v>
          </cell>
          <cell r="B82491" t="str">
            <v>ADUL</v>
          </cell>
          <cell r="C82491" t="str">
            <v>SD2</v>
          </cell>
        </row>
        <row r="82492">
          <cell r="A82492" t="str">
            <v>107638379-1</v>
          </cell>
          <cell r="B82492" t="str">
            <v>ADUL</v>
          </cell>
          <cell r="C82492" t="str">
            <v>SD2</v>
          </cell>
        </row>
        <row r="82493">
          <cell r="A82493" t="str">
            <v>107638152-1</v>
          </cell>
          <cell r="B82493" t="str">
            <v>ADUL</v>
          </cell>
          <cell r="C82493" t="str">
            <v>SD2</v>
          </cell>
        </row>
        <row r="82494">
          <cell r="A82494" t="str">
            <v>107638151-1</v>
          </cell>
          <cell r="B82494" t="str">
            <v>ADUL</v>
          </cell>
          <cell r="C82494" t="str">
            <v>SD2</v>
          </cell>
        </row>
        <row r="82495">
          <cell r="A82495" t="str">
            <v>107638150-1</v>
          </cell>
          <cell r="B82495" t="str">
            <v>ADUL</v>
          </cell>
          <cell r="C82495" t="str">
            <v>SD2</v>
          </cell>
        </row>
        <row r="82496">
          <cell r="A82496" t="str">
            <v>107638029-1</v>
          </cell>
          <cell r="B82496" t="str">
            <v>BLK</v>
          </cell>
          <cell r="C82496" t="str">
            <v>SD2</v>
          </cell>
        </row>
        <row r="82497">
          <cell r="A82497" t="str">
            <v>107637977-1</v>
          </cell>
          <cell r="B82497" t="str">
            <v>BLK</v>
          </cell>
          <cell r="C82497" t="str">
            <v>SD2</v>
          </cell>
        </row>
        <row r="82498">
          <cell r="A82498" t="str">
            <v>107637978-1</v>
          </cell>
          <cell r="B82498" t="str">
            <v>BLK</v>
          </cell>
          <cell r="C82498" t="str">
            <v>SD2</v>
          </cell>
        </row>
        <row r="82499">
          <cell r="A82499" t="str">
            <v>107637886-1</v>
          </cell>
          <cell r="B82499" t="str">
            <v>BASI</v>
          </cell>
          <cell r="C82499" t="str">
            <v>SD2</v>
          </cell>
        </row>
        <row r="82500">
          <cell r="A82500" t="str">
            <v>107637915-1</v>
          </cell>
          <cell r="B82500" t="str">
            <v>ADUL</v>
          </cell>
          <cell r="C82500" t="str">
            <v>WDC</v>
          </cell>
        </row>
        <row r="82501">
          <cell r="A82501" t="str">
            <v>107637810-1</v>
          </cell>
          <cell r="B82501" t="str">
            <v>TOWL</v>
          </cell>
          <cell r="C82501" t="str">
            <v>SD2</v>
          </cell>
        </row>
        <row r="82502">
          <cell r="A82502" t="str">
            <v>107637832-1</v>
          </cell>
          <cell r="B82502" t="str">
            <v>FUR</v>
          </cell>
          <cell r="C82502" t="str">
            <v>SD3</v>
          </cell>
        </row>
        <row r="82503">
          <cell r="A82503" t="str">
            <v>107637735-1</v>
          </cell>
          <cell r="B82503" t="str">
            <v>BLK</v>
          </cell>
          <cell r="C82503" t="str">
            <v>SD2</v>
          </cell>
        </row>
        <row r="82504">
          <cell r="A82504" t="str">
            <v>107637647-1</v>
          </cell>
          <cell r="B82504" t="str">
            <v>ADUL</v>
          </cell>
          <cell r="C82504" t="str">
            <v>SD2</v>
          </cell>
        </row>
        <row r="82505">
          <cell r="A82505" t="str">
            <v>107637671-1</v>
          </cell>
          <cell r="B82505" t="str">
            <v>ADUL</v>
          </cell>
          <cell r="C82505" t="str">
            <v>SD2</v>
          </cell>
        </row>
        <row r="82506">
          <cell r="A82506" t="str">
            <v>107637670-1</v>
          </cell>
          <cell r="B82506" t="str">
            <v>BLK</v>
          </cell>
          <cell r="C82506" t="str">
            <v>SD2</v>
          </cell>
        </row>
        <row r="82507">
          <cell r="A82507" t="str">
            <v>107637551-1</v>
          </cell>
          <cell r="B82507" t="str">
            <v>BATH</v>
          </cell>
          <cell r="C82507" t="str">
            <v>SD2</v>
          </cell>
        </row>
        <row r="82508">
          <cell r="A82508" t="str">
            <v>107637551-1</v>
          </cell>
          <cell r="B82508" t="str">
            <v>BATH</v>
          </cell>
          <cell r="C82508" t="str">
            <v>SD2</v>
          </cell>
        </row>
        <row r="82509">
          <cell r="A82509" t="str">
            <v>107637452-1</v>
          </cell>
          <cell r="B82509" t="str">
            <v>WIN</v>
          </cell>
          <cell r="C82509" t="str">
            <v>SD2</v>
          </cell>
        </row>
        <row r="82510">
          <cell r="A82510" t="str">
            <v>107637552-1</v>
          </cell>
          <cell r="B82510" t="str">
            <v>ADUL</v>
          </cell>
          <cell r="C82510" t="str">
            <v>SD2</v>
          </cell>
        </row>
        <row r="82511">
          <cell r="A82511" t="str">
            <v>107637550-1</v>
          </cell>
          <cell r="B82511" t="str">
            <v>BLK</v>
          </cell>
          <cell r="C82511" t="str">
            <v>SD3</v>
          </cell>
        </row>
        <row r="82512">
          <cell r="A82512" t="str">
            <v>107637340-1</v>
          </cell>
          <cell r="B82512" t="str">
            <v>ADUL</v>
          </cell>
          <cell r="C82512" t="str">
            <v>SD2</v>
          </cell>
        </row>
        <row r="82513">
          <cell r="A82513" t="str">
            <v>107637340-1</v>
          </cell>
          <cell r="B82513" t="str">
            <v>ADUL</v>
          </cell>
          <cell r="C82513" t="str">
            <v>SD2</v>
          </cell>
        </row>
        <row r="82514">
          <cell r="A82514" t="str">
            <v>107637385-1</v>
          </cell>
          <cell r="B82514" t="str">
            <v>BLK</v>
          </cell>
          <cell r="C82514" t="str">
            <v>SD2</v>
          </cell>
        </row>
        <row r="82515">
          <cell r="A82515" t="str">
            <v>107637341-1</v>
          </cell>
          <cell r="B82515" t="str">
            <v>FUR</v>
          </cell>
          <cell r="C82515" t="str">
            <v>SD3</v>
          </cell>
        </row>
        <row r="82516">
          <cell r="A82516" t="str">
            <v>107637214-1</v>
          </cell>
          <cell r="B82516" t="str">
            <v>ADUL</v>
          </cell>
          <cell r="C82516" t="str">
            <v>SD2</v>
          </cell>
        </row>
        <row r="82517">
          <cell r="A82517" t="str">
            <v>107637211-1</v>
          </cell>
          <cell r="B82517" t="str">
            <v>ADUL</v>
          </cell>
          <cell r="C82517" t="str">
            <v>SD2</v>
          </cell>
        </row>
        <row r="82518">
          <cell r="A82518" t="str">
            <v>107637212-1</v>
          </cell>
          <cell r="B82518" t="str">
            <v>ADUL</v>
          </cell>
          <cell r="C82518" t="str">
            <v>SD2</v>
          </cell>
        </row>
        <row r="82519">
          <cell r="A82519" t="str">
            <v>107637213-1</v>
          </cell>
          <cell r="B82519" t="str">
            <v>ADUL</v>
          </cell>
          <cell r="C82519" t="str">
            <v>SD2</v>
          </cell>
        </row>
        <row r="82520">
          <cell r="A82520" t="str">
            <v>107637210-1</v>
          </cell>
          <cell r="B82520" t="str">
            <v>BASI</v>
          </cell>
          <cell r="C82520" t="str">
            <v>SD2</v>
          </cell>
        </row>
        <row r="82521">
          <cell r="A82521" t="str">
            <v>107637133-1</v>
          </cell>
          <cell r="B82521" t="str">
            <v>ADUL</v>
          </cell>
          <cell r="C82521" t="str">
            <v>SD2</v>
          </cell>
        </row>
        <row r="82522">
          <cell r="A82522" t="str">
            <v>107637034-1</v>
          </cell>
          <cell r="B82522" t="str">
            <v>SHET</v>
          </cell>
          <cell r="C82522" t="str">
            <v>SD3</v>
          </cell>
        </row>
        <row r="82523">
          <cell r="A82523" t="str">
            <v>107637035-1</v>
          </cell>
          <cell r="B82523" t="str">
            <v>ADUL</v>
          </cell>
          <cell r="C82523" t="str">
            <v>SD2</v>
          </cell>
        </row>
        <row r="82524">
          <cell r="A82524" t="str">
            <v>107637031-1</v>
          </cell>
          <cell r="B82524" t="str">
            <v>ADUL</v>
          </cell>
          <cell r="C82524" t="str">
            <v>SD2</v>
          </cell>
        </row>
        <row r="82525">
          <cell r="A82525" t="str">
            <v>107637032-1</v>
          </cell>
          <cell r="B82525" t="str">
            <v>SHET</v>
          </cell>
          <cell r="C82525" t="str">
            <v>SD2</v>
          </cell>
        </row>
        <row r="82526">
          <cell r="A82526" t="str">
            <v>107637033-1</v>
          </cell>
          <cell r="B82526" t="str">
            <v>ADUL</v>
          </cell>
          <cell r="C82526" t="str">
            <v>SD2</v>
          </cell>
        </row>
        <row r="82527">
          <cell r="A82527" t="str">
            <v>107636866-1</v>
          </cell>
          <cell r="B82527" t="str">
            <v>BLK</v>
          </cell>
          <cell r="C82527" t="str">
            <v>SD2</v>
          </cell>
        </row>
        <row r="82528">
          <cell r="A82528" t="str">
            <v>107636869-1</v>
          </cell>
          <cell r="B82528" t="str">
            <v>BLK</v>
          </cell>
          <cell r="C82528" t="str">
            <v>SD2</v>
          </cell>
        </row>
        <row r="82529">
          <cell r="A82529" t="str">
            <v>107636868-1</v>
          </cell>
          <cell r="B82529" t="str">
            <v>BLK</v>
          </cell>
          <cell r="C82529" t="str">
            <v>SD2</v>
          </cell>
        </row>
        <row r="82530">
          <cell r="A82530" t="str">
            <v>107636867-1</v>
          </cell>
          <cell r="B82530" t="str">
            <v>BLK</v>
          </cell>
          <cell r="C82530" t="str">
            <v>WDC</v>
          </cell>
        </row>
        <row r="82531">
          <cell r="A82531" t="str">
            <v>107636864-1</v>
          </cell>
          <cell r="B82531" t="str">
            <v>ADUL</v>
          </cell>
          <cell r="C82531" t="str">
            <v>SD2</v>
          </cell>
        </row>
        <row r="82532">
          <cell r="A82532" t="str">
            <v>107636795-1</v>
          </cell>
          <cell r="B82532" t="str">
            <v>SHET</v>
          </cell>
          <cell r="C82532" t="str">
            <v>SD2</v>
          </cell>
        </row>
        <row r="82533">
          <cell r="A82533" t="str">
            <v>107636865-1</v>
          </cell>
          <cell r="B82533" t="str">
            <v>HHL</v>
          </cell>
          <cell r="C82533" t="str">
            <v>SD2</v>
          </cell>
        </row>
        <row r="82534">
          <cell r="A82534" t="str">
            <v>107636687-1</v>
          </cell>
          <cell r="B82534" t="str">
            <v>ADUL</v>
          </cell>
          <cell r="C82534" t="str">
            <v>SD2</v>
          </cell>
        </row>
        <row r="82535">
          <cell r="A82535" t="str">
            <v>107636486-1</v>
          </cell>
          <cell r="B82535" t="str">
            <v>SHET</v>
          </cell>
          <cell r="C82535" t="str">
            <v>SD2</v>
          </cell>
        </row>
        <row r="82536">
          <cell r="A82536" t="str">
            <v>107636488-1</v>
          </cell>
          <cell r="B82536" t="str">
            <v>ADUL</v>
          </cell>
          <cell r="C82536" t="str">
            <v>SD2</v>
          </cell>
        </row>
        <row r="82537">
          <cell r="A82537" t="str">
            <v>107636506-1</v>
          </cell>
          <cell r="B82537" t="str">
            <v>WIN</v>
          </cell>
          <cell r="C82537" t="str">
            <v>SD2</v>
          </cell>
        </row>
        <row r="82538">
          <cell r="A82538" t="str">
            <v>107636505-1</v>
          </cell>
          <cell r="B82538" t="str">
            <v>ADUL</v>
          </cell>
          <cell r="C82538" t="str">
            <v>WDC</v>
          </cell>
        </row>
        <row r="82539">
          <cell r="A82539" t="str">
            <v>107636487-1</v>
          </cell>
          <cell r="B82539" t="str">
            <v>ADUL</v>
          </cell>
          <cell r="C82539" t="str">
            <v>SD2</v>
          </cell>
        </row>
        <row r="82540">
          <cell r="A82540" t="str">
            <v>107636504-1</v>
          </cell>
          <cell r="B82540" t="str">
            <v>BATH</v>
          </cell>
          <cell r="C82540" t="str">
            <v>SD2</v>
          </cell>
        </row>
        <row r="82541">
          <cell r="A82541" t="str">
            <v>107636315-1</v>
          </cell>
          <cell r="B82541" t="str">
            <v>ADUL</v>
          </cell>
          <cell r="C82541" t="str">
            <v>SD2</v>
          </cell>
        </row>
        <row r="82542">
          <cell r="A82542" t="str">
            <v>107636313-1</v>
          </cell>
          <cell r="B82542" t="str">
            <v>TOWL</v>
          </cell>
          <cell r="C82542" t="str">
            <v>SD2</v>
          </cell>
        </row>
        <row r="82543">
          <cell r="A82543" t="str">
            <v>107636312-1</v>
          </cell>
          <cell r="B82543" t="str">
            <v>SHET</v>
          </cell>
          <cell r="C82543" t="str">
            <v>SD2</v>
          </cell>
        </row>
        <row r="82544">
          <cell r="A82544" t="str">
            <v>107636314-1</v>
          </cell>
          <cell r="B82544" t="str">
            <v>ADUL</v>
          </cell>
          <cell r="C82544" t="str">
            <v>SD2</v>
          </cell>
        </row>
        <row r="82545">
          <cell r="A82545" t="str">
            <v>107636160-1</v>
          </cell>
          <cell r="B82545" t="str">
            <v>ADUL</v>
          </cell>
          <cell r="C82545" t="str">
            <v>SD2</v>
          </cell>
        </row>
        <row r="82546">
          <cell r="A82546" t="str">
            <v>107636161-1</v>
          </cell>
          <cell r="B82546" t="str">
            <v>BATH</v>
          </cell>
          <cell r="C82546" t="str">
            <v>SD2</v>
          </cell>
        </row>
        <row r="82547">
          <cell r="A82547" t="str">
            <v>107636159-1</v>
          </cell>
          <cell r="B82547" t="str">
            <v>ADUL</v>
          </cell>
          <cell r="C82547" t="str">
            <v>SD2</v>
          </cell>
        </row>
        <row r="82548">
          <cell r="A82548" t="str">
            <v>107635997-1</v>
          </cell>
          <cell r="B82548" t="str">
            <v>TOWL</v>
          </cell>
          <cell r="C82548" t="str">
            <v>SD2</v>
          </cell>
        </row>
        <row r="82549">
          <cell r="A82549" t="str">
            <v>107635998-1</v>
          </cell>
          <cell r="B82549" t="str">
            <v>ADUL</v>
          </cell>
          <cell r="C82549" t="str">
            <v>SD2</v>
          </cell>
        </row>
        <row r="82550">
          <cell r="A82550" t="str">
            <v>107635999-1</v>
          </cell>
          <cell r="B82550" t="str">
            <v>BASI</v>
          </cell>
          <cell r="C82550" t="str">
            <v>SD2</v>
          </cell>
        </row>
        <row r="82551">
          <cell r="A82551" t="str">
            <v>107635796-1</v>
          </cell>
          <cell r="B82551" t="str">
            <v>SHET</v>
          </cell>
          <cell r="C82551" t="str">
            <v>SD2</v>
          </cell>
        </row>
        <row r="82552">
          <cell r="A82552" t="str">
            <v>107635795-1</v>
          </cell>
          <cell r="B82552" t="str">
            <v>ADUL</v>
          </cell>
          <cell r="C82552" t="str">
            <v>WDC</v>
          </cell>
        </row>
        <row r="82553">
          <cell r="A82553" t="str">
            <v>107635774-1</v>
          </cell>
          <cell r="B82553" t="str">
            <v>SHET</v>
          </cell>
          <cell r="C82553" t="str">
            <v>SD2</v>
          </cell>
        </row>
        <row r="82554">
          <cell r="A82554" t="str">
            <v>107635774-1</v>
          </cell>
          <cell r="B82554" t="str">
            <v>ADUL</v>
          </cell>
          <cell r="C82554" t="str">
            <v>SD2</v>
          </cell>
        </row>
        <row r="82555">
          <cell r="A82555" t="str">
            <v>107635794-1</v>
          </cell>
          <cell r="B82555" t="str">
            <v>ADUL</v>
          </cell>
          <cell r="C82555" t="str">
            <v>SD2</v>
          </cell>
        </row>
        <row r="82556">
          <cell r="A82556" t="str">
            <v>107635793-1</v>
          </cell>
          <cell r="B82556" t="str">
            <v>BLK</v>
          </cell>
          <cell r="C82556" t="str">
            <v>SD2</v>
          </cell>
        </row>
        <row r="82557">
          <cell r="A82557" t="str">
            <v>107635772-1</v>
          </cell>
          <cell r="B82557" t="str">
            <v>BASI</v>
          </cell>
          <cell r="C82557" t="str">
            <v>SD2</v>
          </cell>
        </row>
        <row r="82558">
          <cell r="A82558" t="str">
            <v>107635773-1</v>
          </cell>
          <cell r="B82558" t="str">
            <v>ADUL</v>
          </cell>
          <cell r="C82558" t="str">
            <v>WDC</v>
          </cell>
        </row>
        <row r="82559">
          <cell r="A82559" t="str">
            <v>107635792-1</v>
          </cell>
          <cell r="B82559" t="str">
            <v>ADUL</v>
          </cell>
          <cell r="C82559" t="str">
            <v>SD2</v>
          </cell>
        </row>
        <row r="82560">
          <cell r="A82560" t="str">
            <v>107635791-1</v>
          </cell>
          <cell r="B82560" t="str">
            <v>BATH</v>
          </cell>
          <cell r="C82560" t="str">
            <v>SD2</v>
          </cell>
        </row>
        <row r="82561">
          <cell r="A82561" t="str">
            <v>107635771-1</v>
          </cell>
          <cell r="B82561" t="str">
            <v>BLK</v>
          </cell>
          <cell r="C82561" t="str">
            <v>SD2</v>
          </cell>
        </row>
        <row r="82562">
          <cell r="A82562" t="str">
            <v>107635600-1</v>
          </cell>
          <cell r="B82562" t="str">
            <v>ADUL</v>
          </cell>
          <cell r="C82562" t="str">
            <v>SD2</v>
          </cell>
        </row>
        <row r="82563">
          <cell r="A82563" t="str">
            <v>107635599-1</v>
          </cell>
          <cell r="B82563" t="str">
            <v>FUR</v>
          </cell>
          <cell r="C82563" t="str">
            <v>SD3</v>
          </cell>
        </row>
        <row r="82564">
          <cell r="A82564" t="str">
            <v>107635601-1</v>
          </cell>
          <cell r="B82564" t="str">
            <v>ADUL</v>
          </cell>
          <cell r="C82564" t="str">
            <v>SD2</v>
          </cell>
        </row>
        <row r="82565">
          <cell r="A82565" t="str">
            <v>107635576-1</v>
          </cell>
          <cell r="B82565" t="str">
            <v>TOWL</v>
          </cell>
          <cell r="C82565" t="str">
            <v>SD2</v>
          </cell>
        </row>
        <row r="82566">
          <cell r="A82566" t="str">
            <v>107635576-1</v>
          </cell>
          <cell r="B82566" t="str">
            <v>TOWL</v>
          </cell>
          <cell r="C82566" t="str">
            <v>SD2</v>
          </cell>
        </row>
        <row r="82567">
          <cell r="A82567" t="str">
            <v>107635417-1</v>
          </cell>
          <cell r="B82567" t="str">
            <v>BLK</v>
          </cell>
          <cell r="C82567" t="str">
            <v>WDC</v>
          </cell>
        </row>
        <row r="82568">
          <cell r="A82568" t="str">
            <v>107635414-1</v>
          </cell>
          <cell r="B82568" t="str">
            <v>ADUL</v>
          </cell>
          <cell r="C82568" t="str">
            <v>SD2</v>
          </cell>
        </row>
        <row r="82569">
          <cell r="A82569" t="str">
            <v>107635415-1</v>
          </cell>
          <cell r="B82569" t="str">
            <v>ADUL</v>
          </cell>
          <cell r="C82569" t="str">
            <v>SD2</v>
          </cell>
        </row>
        <row r="82570">
          <cell r="A82570" t="str">
            <v>107635412-1</v>
          </cell>
          <cell r="B82570" t="str">
            <v>BASI</v>
          </cell>
          <cell r="C82570" t="str">
            <v>WDC</v>
          </cell>
        </row>
        <row r="82571">
          <cell r="A82571" t="str">
            <v>107635413-1</v>
          </cell>
          <cell r="B82571" t="str">
            <v>ADUL</v>
          </cell>
          <cell r="C82571" t="str">
            <v>SD2</v>
          </cell>
        </row>
        <row r="82572">
          <cell r="A82572" t="str">
            <v>107635418-1</v>
          </cell>
          <cell r="B82572" t="str">
            <v>ADUL</v>
          </cell>
          <cell r="C82572" t="str">
            <v>SD2</v>
          </cell>
        </row>
        <row r="82573">
          <cell r="A82573" t="str">
            <v>107635416-1</v>
          </cell>
          <cell r="B82573" t="str">
            <v>BLK</v>
          </cell>
          <cell r="C82573" t="str">
            <v>WDC</v>
          </cell>
        </row>
        <row r="82574">
          <cell r="A82574" t="str">
            <v>107635412-2</v>
          </cell>
          <cell r="B82574" t="str">
            <v>BLK</v>
          </cell>
          <cell r="C82574" t="str">
            <v>SD2</v>
          </cell>
        </row>
        <row r="82575">
          <cell r="A82575" t="str">
            <v>107635301-1</v>
          </cell>
          <cell r="B82575" t="str">
            <v>ADUL</v>
          </cell>
          <cell r="C82575" t="str">
            <v>SD2</v>
          </cell>
        </row>
        <row r="82576">
          <cell r="A82576" t="str">
            <v>107635208-1</v>
          </cell>
          <cell r="B82576" t="str">
            <v>BLK</v>
          </cell>
          <cell r="C82576" t="str">
            <v>SD2</v>
          </cell>
        </row>
        <row r="82577">
          <cell r="A82577" t="str">
            <v>107635227-1</v>
          </cell>
          <cell r="B82577" t="str">
            <v>ADUL</v>
          </cell>
          <cell r="C82577" t="str">
            <v>WDC</v>
          </cell>
        </row>
        <row r="82578">
          <cell r="A82578" t="str">
            <v>107635040-1</v>
          </cell>
          <cell r="B82578" t="str">
            <v>BATH</v>
          </cell>
          <cell r="C82578" t="str">
            <v>WDC</v>
          </cell>
        </row>
        <row r="82579">
          <cell r="A82579" t="str">
            <v>107634854-2</v>
          </cell>
          <cell r="B82579" t="str">
            <v>BATH</v>
          </cell>
          <cell r="C82579" t="str">
            <v>SD2</v>
          </cell>
        </row>
        <row r="82580">
          <cell r="A82580" t="str">
            <v>107635037-1</v>
          </cell>
          <cell r="B82580" t="str">
            <v>BLK</v>
          </cell>
          <cell r="C82580" t="str">
            <v>WDC</v>
          </cell>
        </row>
        <row r="82581">
          <cell r="A82581" t="str">
            <v>107635036-1</v>
          </cell>
          <cell r="B82581" t="str">
            <v>BLK</v>
          </cell>
          <cell r="C82581" t="str">
            <v>SD2</v>
          </cell>
        </row>
        <row r="82582">
          <cell r="A82582" t="str">
            <v>107634853-1</v>
          </cell>
          <cell r="B82582" t="str">
            <v>SHET</v>
          </cell>
          <cell r="C82582" t="str">
            <v>SD2</v>
          </cell>
        </row>
        <row r="82583">
          <cell r="A82583" t="str">
            <v>107634854-1</v>
          </cell>
          <cell r="B82583" t="str">
            <v>BATH</v>
          </cell>
          <cell r="C82583" t="str">
            <v>SD2</v>
          </cell>
        </row>
        <row r="82584">
          <cell r="A82584" t="str">
            <v>107635038-1</v>
          </cell>
          <cell r="B82584" t="str">
            <v>ADUL</v>
          </cell>
          <cell r="C82584" t="str">
            <v>SD2</v>
          </cell>
        </row>
        <row r="82585">
          <cell r="A82585" t="str">
            <v>107635039-1</v>
          </cell>
          <cell r="B82585" t="str">
            <v>FUR</v>
          </cell>
          <cell r="C82585" t="str">
            <v>SD3</v>
          </cell>
        </row>
        <row r="82586">
          <cell r="A82586" t="str">
            <v>107634844-1</v>
          </cell>
          <cell r="B82586" t="str">
            <v>BLK</v>
          </cell>
          <cell r="C82586" t="str">
            <v>WDC</v>
          </cell>
        </row>
        <row r="82587">
          <cell r="A82587" t="str">
            <v>107634899-1</v>
          </cell>
          <cell r="B82587" t="str">
            <v>BASI</v>
          </cell>
          <cell r="C82587" t="str">
            <v>SD2</v>
          </cell>
        </row>
        <row r="82588">
          <cell r="A82588" t="str">
            <v>107634900-1</v>
          </cell>
          <cell r="B82588" t="str">
            <v>WIN</v>
          </cell>
          <cell r="C82588" t="str">
            <v>SD2</v>
          </cell>
        </row>
        <row r="82589">
          <cell r="A82589" t="str">
            <v>107634606-1</v>
          </cell>
          <cell r="B82589" t="str">
            <v>BLK</v>
          </cell>
          <cell r="C82589" t="str">
            <v>WDC</v>
          </cell>
        </row>
        <row r="82590">
          <cell r="A82590" t="str">
            <v>107634608-1</v>
          </cell>
          <cell r="B82590" t="str">
            <v>ADUL</v>
          </cell>
          <cell r="C82590" t="str">
            <v>SD2</v>
          </cell>
        </row>
        <row r="82591">
          <cell r="A82591" t="str">
            <v>107634607-1</v>
          </cell>
          <cell r="B82591" t="str">
            <v>BASI</v>
          </cell>
          <cell r="C82591" t="str">
            <v>SD2</v>
          </cell>
        </row>
        <row r="82592">
          <cell r="A82592" t="str">
            <v>107634603-1</v>
          </cell>
          <cell r="B82592" t="str">
            <v>ADUL</v>
          </cell>
          <cell r="C82592" t="str">
            <v>WDC</v>
          </cell>
        </row>
        <row r="82593">
          <cell r="A82593" t="str">
            <v>107634604-1</v>
          </cell>
          <cell r="B82593" t="str">
            <v>ADUL</v>
          </cell>
          <cell r="C82593" t="str">
            <v>SD2</v>
          </cell>
        </row>
        <row r="82594">
          <cell r="A82594" t="str">
            <v>107634601-1</v>
          </cell>
          <cell r="B82594" t="str">
            <v>ADUL</v>
          </cell>
          <cell r="C82594" t="str">
            <v>SD2</v>
          </cell>
        </row>
        <row r="82595">
          <cell r="A82595" t="str">
            <v>107634600-1</v>
          </cell>
          <cell r="B82595" t="str">
            <v>FUR</v>
          </cell>
          <cell r="C82595" t="str">
            <v>SD3</v>
          </cell>
        </row>
        <row r="82596">
          <cell r="A82596" t="str">
            <v>107634605-1</v>
          </cell>
          <cell r="B82596" t="str">
            <v>ADUL</v>
          </cell>
          <cell r="C82596" t="str">
            <v>SD2</v>
          </cell>
        </row>
        <row r="82597">
          <cell r="A82597" t="str">
            <v>107634599-1</v>
          </cell>
          <cell r="B82597" t="str">
            <v>SHET</v>
          </cell>
          <cell r="C82597" t="str">
            <v>SD2</v>
          </cell>
        </row>
        <row r="82598">
          <cell r="A82598" t="str">
            <v>107634602-1</v>
          </cell>
          <cell r="B82598" t="str">
            <v>SHET</v>
          </cell>
          <cell r="C82598" t="str">
            <v>SD2</v>
          </cell>
        </row>
        <row r="82599">
          <cell r="A82599" t="str">
            <v>107634454-1</v>
          </cell>
          <cell r="B82599" t="str">
            <v>WIN</v>
          </cell>
          <cell r="C82599" t="str">
            <v>SD2</v>
          </cell>
        </row>
        <row r="82600">
          <cell r="A82600" t="str">
            <v>107634597-1</v>
          </cell>
          <cell r="B82600" t="str">
            <v>ADUL</v>
          </cell>
          <cell r="C82600" t="str">
            <v>SD2</v>
          </cell>
        </row>
        <row r="82601">
          <cell r="A82601" t="str">
            <v>107634596-1</v>
          </cell>
          <cell r="B82601" t="str">
            <v>ADUL</v>
          </cell>
          <cell r="C82601" t="str">
            <v>WDC</v>
          </cell>
        </row>
        <row r="82602">
          <cell r="A82602" t="str">
            <v>107634598-1</v>
          </cell>
          <cell r="B82602" t="str">
            <v>FUR</v>
          </cell>
          <cell r="C82602" t="str">
            <v>SD3</v>
          </cell>
        </row>
        <row r="82603">
          <cell r="A82603" t="str">
            <v>107634200-2</v>
          </cell>
          <cell r="B82603" t="str">
            <v>BLK</v>
          </cell>
          <cell r="C82603" t="str">
            <v>SD2</v>
          </cell>
        </row>
        <row r="82604">
          <cell r="A82604" t="str">
            <v>107634198-1</v>
          </cell>
          <cell r="B82604" t="str">
            <v>SHET</v>
          </cell>
          <cell r="C82604" t="str">
            <v>SD2</v>
          </cell>
        </row>
        <row r="82605">
          <cell r="A82605" t="str">
            <v>107634199-1</v>
          </cell>
          <cell r="B82605" t="str">
            <v>ADUL</v>
          </cell>
          <cell r="C82605" t="str">
            <v>SD2</v>
          </cell>
        </row>
        <row r="82606">
          <cell r="A82606" t="str">
            <v>107634200-1</v>
          </cell>
          <cell r="B82606" t="str">
            <v>BLK</v>
          </cell>
          <cell r="C82606" t="str">
            <v>SD2</v>
          </cell>
        </row>
        <row r="82607">
          <cell r="A82607" t="str">
            <v>107633979-1</v>
          </cell>
          <cell r="B82607" t="str">
            <v>ADUL</v>
          </cell>
          <cell r="C82607" t="str">
            <v>SD2</v>
          </cell>
        </row>
        <row r="82608">
          <cell r="A82608" t="str">
            <v>107634195-1</v>
          </cell>
          <cell r="B82608" t="str">
            <v>ADUL</v>
          </cell>
          <cell r="C82608" t="str">
            <v>SD2</v>
          </cell>
        </row>
        <row r="82609">
          <cell r="A82609" t="str">
            <v>107634196-1</v>
          </cell>
          <cell r="B82609" t="str">
            <v>ADUL</v>
          </cell>
          <cell r="C82609" t="str">
            <v>SD2</v>
          </cell>
        </row>
        <row r="82610">
          <cell r="A82610" t="str">
            <v>107634197-1</v>
          </cell>
          <cell r="B82610" t="str">
            <v>ADUL</v>
          </cell>
          <cell r="C82610" t="str">
            <v>WDC</v>
          </cell>
        </row>
        <row r="82611">
          <cell r="A82611" t="str">
            <v>107634190-1</v>
          </cell>
          <cell r="B82611" t="str">
            <v>BATH</v>
          </cell>
          <cell r="C82611" t="str">
            <v>SD2</v>
          </cell>
        </row>
        <row r="82612">
          <cell r="A82612" t="str">
            <v>107634190-1</v>
          </cell>
          <cell r="B82612" t="str">
            <v>BATH</v>
          </cell>
          <cell r="C82612" t="str">
            <v>SD2</v>
          </cell>
        </row>
        <row r="82613">
          <cell r="A82613" t="str">
            <v>107634190-1</v>
          </cell>
          <cell r="B82613" t="str">
            <v>BATH</v>
          </cell>
          <cell r="C82613" t="str">
            <v>SD2</v>
          </cell>
        </row>
        <row r="82614">
          <cell r="A82614" t="str">
            <v>107634195-2</v>
          </cell>
          <cell r="B82614" t="str">
            <v>ADUL</v>
          </cell>
          <cell r="C82614" t="str">
            <v>SD2</v>
          </cell>
        </row>
        <row r="82615">
          <cell r="A82615" t="str">
            <v>107634191-1</v>
          </cell>
          <cell r="B82615" t="str">
            <v>ADUL</v>
          </cell>
          <cell r="C82615" t="str">
            <v>SD2</v>
          </cell>
        </row>
        <row r="82616">
          <cell r="A82616" t="str">
            <v>107633978-1</v>
          </cell>
          <cell r="B82616" t="str">
            <v>WIN</v>
          </cell>
          <cell r="C82616" t="str">
            <v>SD2</v>
          </cell>
        </row>
        <row r="82617">
          <cell r="A82617" t="str">
            <v>107634193-1</v>
          </cell>
          <cell r="B82617" t="str">
            <v>ADUL</v>
          </cell>
          <cell r="C82617" t="str">
            <v>SD2</v>
          </cell>
        </row>
        <row r="82618">
          <cell r="A82618" t="str">
            <v>107634192-1</v>
          </cell>
          <cell r="B82618" t="str">
            <v>BASI</v>
          </cell>
          <cell r="C82618" t="str">
            <v>SD2</v>
          </cell>
        </row>
        <row r="82619">
          <cell r="A82619" t="str">
            <v>107634194-1</v>
          </cell>
          <cell r="B82619" t="str">
            <v>ADUL</v>
          </cell>
          <cell r="C82619" t="str">
            <v>SD2</v>
          </cell>
        </row>
        <row r="82620">
          <cell r="A82620" t="str">
            <v>107634188-1</v>
          </cell>
          <cell r="B82620" t="str">
            <v>BLK</v>
          </cell>
          <cell r="C82620" t="str">
            <v>WDC</v>
          </cell>
        </row>
        <row r="82621">
          <cell r="A82621" t="str">
            <v>107634189-1</v>
          </cell>
          <cell r="B82621" t="str">
            <v>SHET</v>
          </cell>
          <cell r="C82621" t="str">
            <v>SD2</v>
          </cell>
        </row>
        <row r="82622">
          <cell r="A82622" t="str">
            <v>107633894-1</v>
          </cell>
          <cell r="B82622" t="str">
            <v>WIN</v>
          </cell>
          <cell r="C82622" t="str">
            <v>SD2</v>
          </cell>
        </row>
        <row r="82623">
          <cell r="A82623" t="str">
            <v>107633894-1</v>
          </cell>
          <cell r="B82623" t="str">
            <v>WIN</v>
          </cell>
          <cell r="C82623" t="str">
            <v>SD2</v>
          </cell>
        </row>
        <row r="82624">
          <cell r="A82624" t="str">
            <v>107633895-1</v>
          </cell>
          <cell r="B82624" t="str">
            <v>ADUL</v>
          </cell>
          <cell r="C82624" t="str">
            <v>SD2</v>
          </cell>
        </row>
        <row r="82625">
          <cell r="A82625" t="str">
            <v>107633943-1</v>
          </cell>
          <cell r="B82625" t="str">
            <v>ADUL</v>
          </cell>
          <cell r="C82625" t="str">
            <v>SD2</v>
          </cell>
        </row>
        <row r="82626">
          <cell r="A82626" t="str">
            <v>107633850-1</v>
          </cell>
          <cell r="B82626" t="str">
            <v>BLK</v>
          </cell>
          <cell r="C82626" t="str">
            <v>WDC</v>
          </cell>
        </row>
        <row r="82627">
          <cell r="A82627" t="str">
            <v>107633794-1</v>
          </cell>
          <cell r="B82627" t="str">
            <v>FUR</v>
          </cell>
          <cell r="C82627" t="str">
            <v>SD3</v>
          </cell>
        </row>
        <row r="82628">
          <cell r="A82628" t="str">
            <v>107633793-1</v>
          </cell>
          <cell r="B82628" t="str">
            <v>ADUL</v>
          </cell>
          <cell r="C82628" t="str">
            <v>SD2</v>
          </cell>
        </row>
        <row r="82629">
          <cell r="A82629" t="str">
            <v>107633757-1</v>
          </cell>
          <cell r="B82629" t="str">
            <v>ADUL</v>
          </cell>
          <cell r="C82629" t="str">
            <v>SD2</v>
          </cell>
        </row>
        <row r="82630">
          <cell r="A82630" t="str">
            <v>107633756-1</v>
          </cell>
          <cell r="B82630" t="str">
            <v>ADUL</v>
          </cell>
          <cell r="C82630" t="str">
            <v>SD2</v>
          </cell>
        </row>
        <row r="82631">
          <cell r="A82631" t="str">
            <v>107633718-1</v>
          </cell>
          <cell r="B82631" t="str">
            <v>BATH</v>
          </cell>
          <cell r="C82631" t="str">
            <v>SD2</v>
          </cell>
        </row>
        <row r="82632">
          <cell r="A82632" t="str">
            <v>107633718-1</v>
          </cell>
          <cell r="B82632" t="str">
            <v>BATH</v>
          </cell>
          <cell r="C82632" t="str">
            <v>SD2</v>
          </cell>
        </row>
        <row r="82633">
          <cell r="A82633" t="str">
            <v>107633578-1</v>
          </cell>
          <cell r="B82633" t="str">
            <v>HHL</v>
          </cell>
          <cell r="C82633" t="str">
            <v>SD2</v>
          </cell>
        </row>
        <row r="82634">
          <cell r="A82634" t="str">
            <v>107633579-1</v>
          </cell>
          <cell r="B82634" t="str">
            <v>BLK</v>
          </cell>
          <cell r="C82634" t="str">
            <v>SD2</v>
          </cell>
        </row>
        <row r="82635">
          <cell r="A82635" t="str">
            <v>107633580-1</v>
          </cell>
          <cell r="B82635" t="str">
            <v>FUR</v>
          </cell>
          <cell r="C82635" t="str">
            <v>SD3</v>
          </cell>
        </row>
        <row r="82636">
          <cell r="A82636" t="str">
            <v>107633577-1</v>
          </cell>
          <cell r="B82636" t="str">
            <v>BLK</v>
          </cell>
          <cell r="C82636" t="str">
            <v>SD2</v>
          </cell>
        </row>
        <row r="82637">
          <cell r="A82637" t="str">
            <v>107633408-1</v>
          </cell>
          <cell r="B82637" t="str">
            <v>ADUL</v>
          </cell>
          <cell r="C82637" t="str">
            <v>SD2</v>
          </cell>
        </row>
        <row r="82638">
          <cell r="A82638" t="str">
            <v>107633408-1</v>
          </cell>
          <cell r="B82638" t="str">
            <v>ADUL</v>
          </cell>
          <cell r="C82638" t="str">
            <v>SD2</v>
          </cell>
        </row>
        <row r="82639">
          <cell r="A82639" t="str">
            <v>107633393-1</v>
          </cell>
          <cell r="B82639" t="str">
            <v>ADUL</v>
          </cell>
          <cell r="C82639" t="str">
            <v>SD2</v>
          </cell>
        </row>
        <row r="82640">
          <cell r="A82640" t="str">
            <v>107633407-1</v>
          </cell>
          <cell r="B82640" t="str">
            <v>ADUL</v>
          </cell>
          <cell r="C82640" t="str">
            <v>SD3</v>
          </cell>
        </row>
        <row r="82641">
          <cell r="A82641" t="str">
            <v>107633392-1</v>
          </cell>
          <cell r="B82641" t="str">
            <v>BATH</v>
          </cell>
          <cell r="C82641" t="str">
            <v>SD2</v>
          </cell>
        </row>
        <row r="82642">
          <cell r="A82642" t="str">
            <v>107633405-1</v>
          </cell>
          <cell r="B82642" t="str">
            <v>BASI</v>
          </cell>
          <cell r="C82642" t="str">
            <v>SD3</v>
          </cell>
        </row>
        <row r="82643">
          <cell r="A82643" t="str">
            <v>107633391-1</v>
          </cell>
          <cell r="B82643" t="str">
            <v>BASI</v>
          </cell>
          <cell r="C82643" t="str">
            <v>SD2</v>
          </cell>
        </row>
        <row r="82644">
          <cell r="A82644" t="str">
            <v>107633404-1</v>
          </cell>
          <cell r="B82644" t="str">
            <v>ADUL</v>
          </cell>
          <cell r="C82644" t="str">
            <v>SD2</v>
          </cell>
        </row>
        <row r="82645">
          <cell r="A82645" t="str">
            <v>107633406-1</v>
          </cell>
          <cell r="B82645" t="str">
            <v>FUR</v>
          </cell>
          <cell r="C82645" t="str">
            <v>SD3</v>
          </cell>
        </row>
        <row r="82646">
          <cell r="A82646" t="str">
            <v>107633390-1</v>
          </cell>
          <cell r="B82646" t="str">
            <v>ADUL</v>
          </cell>
          <cell r="C82646" t="str">
            <v>SD2</v>
          </cell>
        </row>
        <row r="82647">
          <cell r="A82647" t="str">
            <v>107633207-1</v>
          </cell>
          <cell r="B82647" t="str">
            <v>ADUL</v>
          </cell>
          <cell r="C82647" t="str">
            <v>SD2</v>
          </cell>
        </row>
        <row r="82648">
          <cell r="A82648" t="str">
            <v>107633206-1</v>
          </cell>
          <cell r="B82648" t="str">
            <v>FUR</v>
          </cell>
          <cell r="C82648" t="str">
            <v>SD3</v>
          </cell>
        </row>
        <row r="82649">
          <cell r="A82649" t="str">
            <v>107633225-1</v>
          </cell>
          <cell r="B82649" t="str">
            <v>BATH</v>
          </cell>
          <cell r="C82649" t="str">
            <v>SD2</v>
          </cell>
        </row>
        <row r="82650">
          <cell r="A82650" t="str">
            <v>107633224-1</v>
          </cell>
          <cell r="B82650" t="str">
            <v>ADUL</v>
          </cell>
          <cell r="C82650" t="str">
            <v>SD2</v>
          </cell>
        </row>
        <row r="82651">
          <cell r="A82651" t="str">
            <v>107633205-1</v>
          </cell>
          <cell r="B82651" t="str">
            <v>BASI</v>
          </cell>
          <cell r="C82651" t="str">
            <v>SD2</v>
          </cell>
        </row>
        <row r="82652">
          <cell r="A82652" t="str">
            <v>107633119-2</v>
          </cell>
          <cell r="B82652" t="str">
            <v>BASI</v>
          </cell>
          <cell r="C82652" t="str">
            <v>SD2</v>
          </cell>
        </row>
        <row r="82653">
          <cell r="A82653" t="str">
            <v>107633119-1</v>
          </cell>
          <cell r="B82653" t="str">
            <v>BASI</v>
          </cell>
          <cell r="C82653" t="str">
            <v>SD2</v>
          </cell>
        </row>
        <row r="82654">
          <cell r="A82654" t="str">
            <v>107633038-1</v>
          </cell>
          <cell r="B82654" t="str">
            <v>ADUL</v>
          </cell>
          <cell r="C82654" t="str">
            <v>SD2</v>
          </cell>
        </row>
        <row r="82655">
          <cell r="A82655" t="str">
            <v>107633041-1</v>
          </cell>
          <cell r="B82655" t="str">
            <v>ADUL</v>
          </cell>
          <cell r="C82655" t="str">
            <v>SD2</v>
          </cell>
        </row>
        <row r="82656">
          <cell r="A82656" t="str">
            <v>107632992-1</v>
          </cell>
          <cell r="B82656" t="str">
            <v>ADUL</v>
          </cell>
          <cell r="C82656" t="str">
            <v>SD2</v>
          </cell>
        </row>
        <row r="82657">
          <cell r="A82657" t="str">
            <v>107633042-1</v>
          </cell>
          <cell r="B82657" t="str">
            <v>ADUL</v>
          </cell>
          <cell r="C82657" t="str">
            <v>SD2</v>
          </cell>
        </row>
        <row r="82658">
          <cell r="A82658" t="str">
            <v>107633040-1</v>
          </cell>
          <cell r="B82658" t="str">
            <v>ADUL</v>
          </cell>
          <cell r="C82658" t="str">
            <v>SD2</v>
          </cell>
        </row>
        <row r="82659">
          <cell r="A82659" t="str">
            <v>107633039-1</v>
          </cell>
          <cell r="B82659" t="str">
            <v>BLK</v>
          </cell>
          <cell r="C82659" t="str">
            <v>WDC</v>
          </cell>
        </row>
        <row r="82660">
          <cell r="A82660" t="str">
            <v>107632877-1</v>
          </cell>
          <cell r="B82660" t="str">
            <v>ADUL</v>
          </cell>
          <cell r="C82660" t="str">
            <v>SD2</v>
          </cell>
        </row>
        <row r="82661">
          <cell r="A82661" t="str">
            <v>107632836-1</v>
          </cell>
          <cell r="B82661" t="str">
            <v>BATH</v>
          </cell>
          <cell r="C82661" t="str">
            <v>SD2</v>
          </cell>
        </row>
        <row r="82662">
          <cell r="A82662" t="str">
            <v>107632875-1</v>
          </cell>
          <cell r="B82662" t="str">
            <v>ADUL</v>
          </cell>
          <cell r="C82662" t="str">
            <v>SD2</v>
          </cell>
        </row>
        <row r="82663">
          <cell r="A82663" t="str">
            <v>107632876-1</v>
          </cell>
          <cell r="B82663" t="str">
            <v>ADUL</v>
          </cell>
          <cell r="C82663" t="str">
            <v>SD2</v>
          </cell>
        </row>
        <row r="82664">
          <cell r="A82664" t="str">
            <v>107632837-1</v>
          </cell>
          <cell r="B82664" t="str">
            <v>ADUL</v>
          </cell>
          <cell r="C82664" t="str">
            <v>SD2</v>
          </cell>
        </row>
        <row r="82665">
          <cell r="A82665" t="str">
            <v>107632671-1</v>
          </cell>
          <cell r="B82665" t="str">
            <v>BASI</v>
          </cell>
          <cell r="C82665" t="str">
            <v>SD2</v>
          </cell>
        </row>
        <row r="82666">
          <cell r="A82666" t="str">
            <v>107632671-1</v>
          </cell>
          <cell r="B82666" t="str">
            <v>BASI</v>
          </cell>
          <cell r="C82666" t="str">
            <v>SD2</v>
          </cell>
        </row>
        <row r="82667">
          <cell r="A82667" t="str">
            <v>107632671-1</v>
          </cell>
          <cell r="B82667" t="str">
            <v>BASI</v>
          </cell>
          <cell r="C82667" t="str">
            <v>SD2</v>
          </cell>
        </row>
        <row r="82668">
          <cell r="A82668" t="str">
            <v>107632672-1</v>
          </cell>
          <cell r="B82668" t="str">
            <v>ADUL</v>
          </cell>
          <cell r="C82668" t="str">
            <v>SD2</v>
          </cell>
        </row>
        <row r="82669">
          <cell r="A82669" t="str">
            <v>107632651-1</v>
          </cell>
          <cell r="B82669" t="str">
            <v>FUR</v>
          </cell>
          <cell r="C82669" t="str">
            <v>SD3</v>
          </cell>
        </row>
        <row r="82670">
          <cell r="A82670" t="str">
            <v>107632652-1</v>
          </cell>
          <cell r="B82670" t="str">
            <v>ADUL</v>
          </cell>
          <cell r="C82670" t="str">
            <v>SD2</v>
          </cell>
        </row>
        <row r="82671">
          <cell r="A82671" t="str">
            <v>107632650-1</v>
          </cell>
          <cell r="B82671" t="str">
            <v>ADUL</v>
          </cell>
          <cell r="C82671" t="str">
            <v>SD2</v>
          </cell>
        </row>
        <row r="82672">
          <cell r="A82672" t="str">
            <v>107632649-1</v>
          </cell>
          <cell r="B82672" t="str">
            <v>ADUL</v>
          </cell>
          <cell r="C82672" t="str">
            <v>SD2</v>
          </cell>
        </row>
        <row r="82673">
          <cell r="A82673" t="str">
            <v>107632670-1</v>
          </cell>
          <cell r="B82673" t="str">
            <v>ADUL</v>
          </cell>
          <cell r="C82673" t="str">
            <v>SD2</v>
          </cell>
        </row>
        <row r="82674">
          <cell r="A82674" t="str">
            <v>107632435-1</v>
          </cell>
          <cell r="B82674" t="str">
            <v>SHET</v>
          </cell>
          <cell r="C82674" t="str">
            <v>SD2</v>
          </cell>
        </row>
        <row r="82675">
          <cell r="A82675" t="str">
            <v>107632473-1</v>
          </cell>
          <cell r="B82675" t="str">
            <v>HHL</v>
          </cell>
          <cell r="C82675" t="str">
            <v>SD2</v>
          </cell>
        </row>
        <row r="82676">
          <cell r="A82676" t="str">
            <v>107632473-1</v>
          </cell>
          <cell r="B82676" t="str">
            <v>HHL</v>
          </cell>
          <cell r="C82676" t="str">
            <v>SD2</v>
          </cell>
        </row>
        <row r="82677">
          <cell r="A82677" t="str">
            <v>107632472-1</v>
          </cell>
          <cell r="B82677" t="str">
            <v>WIN</v>
          </cell>
          <cell r="C82677" t="str">
            <v>SD2</v>
          </cell>
        </row>
        <row r="82678">
          <cell r="A82678" t="str">
            <v>107632469-1</v>
          </cell>
          <cell r="B82678" t="str">
            <v>ADUL</v>
          </cell>
          <cell r="C82678" t="str">
            <v>SD2</v>
          </cell>
        </row>
        <row r="82679">
          <cell r="A82679" t="str">
            <v>107632471-1</v>
          </cell>
          <cell r="B82679" t="str">
            <v>SHET</v>
          </cell>
          <cell r="C82679" t="str">
            <v>SD2</v>
          </cell>
        </row>
        <row r="82680">
          <cell r="A82680" t="str">
            <v>107632434-1</v>
          </cell>
          <cell r="B82680" t="str">
            <v>ADUL</v>
          </cell>
          <cell r="C82680" t="str">
            <v>WDC</v>
          </cell>
        </row>
        <row r="82681">
          <cell r="A82681" t="str">
            <v>107632470-1</v>
          </cell>
          <cell r="B82681" t="str">
            <v>BASI</v>
          </cell>
          <cell r="C82681" t="str">
            <v>SD2</v>
          </cell>
        </row>
        <row r="82682">
          <cell r="A82682" t="str">
            <v>107632433-1</v>
          </cell>
          <cell r="B82682" t="str">
            <v>ADUL</v>
          </cell>
          <cell r="C82682" t="str">
            <v>SD2</v>
          </cell>
        </row>
        <row r="82683">
          <cell r="A82683" t="str">
            <v>107632468-1</v>
          </cell>
          <cell r="B82683" t="str">
            <v>ADUL</v>
          </cell>
          <cell r="C82683" t="str">
            <v>SD2</v>
          </cell>
        </row>
        <row r="82684">
          <cell r="A82684" t="str">
            <v>107632273-1</v>
          </cell>
          <cell r="B82684" t="str">
            <v>ADUL</v>
          </cell>
          <cell r="C82684" t="str">
            <v>WDC</v>
          </cell>
        </row>
        <row r="82685">
          <cell r="A82685" t="str">
            <v>107632255-1</v>
          </cell>
          <cell r="B82685" t="str">
            <v>LGT</v>
          </cell>
          <cell r="C82685" t="str">
            <v>SD3</v>
          </cell>
        </row>
        <row r="82686">
          <cell r="A82686" t="str">
            <v>107632271-1</v>
          </cell>
          <cell r="B82686" t="str">
            <v>ADUL</v>
          </cell>
          <cell r="C82686" t="str">
            <v>SD2</v>
          </cell>
        </row>
        <row r="82687">
          <cell r="A82687" t="str">
            <v>107632272-1</v>
          </cell>
          <cell r="B82687" t="str">
            <v>BLK</v>
          </cell>
          <cell r="C82687" t="str">
            <v>SD2</v>
          </cell>
        </row>
        <row r="82688">
          <cell r="A82688" t="str">
            <v>107632254-1</v>
          </cell>
          <cell r="B82688" t="str">
            <v>SHET</v>
          </cell>
          <cell r="C82688" t="str">
            <v>SD3</v>
          </cell>
        </row>
        <row r="82689">
          <cell r="A82689" t="str">
            <v>107632270-1</v>
          </cell>
          <cell r="B82689" t="str">
            <v>BLK</v>
          </cell>
          <cell r="C82689" t="str">
            <v>SD3</v>
          </cell>
        </row>
        <row r="82690">
          <cell r="A82690" t="str">
            <v>107632094-1</v>
          </cell>
          <cell r="B82690" t="str">
            <v>BATH</v>
          </cell>
          <cell r="C82690" t="str">
            <v>SD2</v>
          </cell>
        </row>
        <row r="82691">
          <cell r="A82691" t="str">
            <v>107632094-1</v>
          </cell>
          <cell r="B82691" t="str">
            <v>BATH</v>
          </cell>
          <cell r="C82691" t="str">
            <v>SD2</v>
          </cell>
        </row>
        <row r="82692">
          <cell r="A82692" t="str">
            <v>107632038-1</v>
          </cell>
          <cell r="B82692" t="str">
            <v>BLK</v>
          </cell>
          <cell r="C82692" t="str">
            <v>SD2</v>
          </cell>
        </row>
        <row r="82693">
          <cell r="A82693" t="str">
            <v>107632038-1</v>
          </cell>
          <cell r="B82693" t="str">
            <v>BLK</v>
          </cell>
          <cell r="C82693" t="str">
            <v>SD2</v>
          </cell>
        </row>
        <row r="82694">
          <cell r="A82694" t="str">
            <v>107632038-1</v>
          </cell>
          <cell r="B82694" t="str">
            <v>ADUL</v>
          </cell>
          <cell r="C82694" t="str">
            <v>SD2</v>
          </cell>
        </row>
        <row r="82695">
          <cell r="A82695" t="str">
            <v>107632039-1</v>
          </cell>
          <cell r="B82695" t="str">
            <v>ADUL</v>
          </cell>
          <cell r="C82695" t="str">
            <v>WDC</v>
          </cell>
        </row>
        <row r="82696">
          <cell r="A82696" t="str">
            <v>107632093-1</v>
          </cell>
          <cell r="B82696" t="str">
            <v>LGT</v>
          </cell>
          <cell r="C82696" t="str">
            <v>SD3</v>
          </cell>
        </row>
        <row r="82697">
          <cell r="A82697" t="str">
            <v>107632038-2</v>
          </cell>
          <cell r="B82697" t="str">
            <v>BLK</v>
          </cell>
          <cell r="C82697" t="str">
            <v>SD2</v>
          </cell>
        </row>
        <row r="82698">
          <cell r="A82698" t="str">
            <v>107631899-1</v>
          </cell>
          <cell r="B82698" t="str">
            <v>ADUL</v>
          </cell>
          <cell r="C82698" t="str">
            <v>SD2</v>
          </cell>
        </row>
        <row r="82699">
          <cell r="A82699" t="str">
            <v>107631899-1</v>
          </cell>
          <cell r="B82699" t="str">
            <v>ADUL</v>
          </cell>
          <cell r="C82699" t="str">
            <v>SD2</v>
          </cell>
        </row>
        <row r="82700">
          <cell r="A82700" t="str">
            <v>107631899-1</v>
          </cell>
          <cell r="B82700" t="str">
            <v>ADUL</v>
          </cell>
          <cell r="C82700" t="str">
            <v>SD2</v>
          </cell>
        </row>
        <row r="82701">
          <cell r="A82701" t="str">
            <v>107631947-1</v>
          </cell>
          <cell r="B82701" t="str">
            <v>ART</v>
          </cell>
          <cell r="C82701" t="str">
            <v>SD3</v>
          </cell>
        </row>
        <row r="82702">
          <cell r="A82702" t="str">
            <v>107631945-1</v>
          </cell>
          <cell r="B82702" t="str">
            <v>ADUL</v>
          </cell>
          <cell r="C82702" t="str">
            <v>SD2</v>
          </cell>
        </row>
        <row r="82703">
          <cell r="A82703" t="str">
            <v>107631898-1</v>
          </cell>
          <cell r="B82703" t="str">
            <v>BASI</v>
          </cell>
          <cell r="C82703" t="str">
            <v>SD2</v>
          </cell>
        </row>
        <row r="82704">
          <cell r="A82704" t="str">
            <v>107631946-1</v>
          </cell>
          <cell r="B82704" t="str">
            <v>BATH</v>
          </cell>
          <cell r="C82704" t="str">
            <v>SD2</v>
          </cell>
        </row>
        <row r="82705">
          <cell r="A82705" t="str">
            <v>107631811-1</v>
          </cell>
          <cell r="B82705" t="str">
            <v>ADUL</v>
          </cell>
          <cell r="C82705" t="str">
            <v>SD2</v>
          </cell>
        </row>
        <row r="82706">
          <cell r="A82706" t="str">
            <v>107631808-1</v>
          </cell>
          <cell r="B82706" t="str">
            <v>ADUL</v>
          </cell>
          <cell r="C82706" t="str">
            <v>SD2</v>
          </cell>
        </row>
        <row r="82707">
          <cell r="A82707" t="str">
            <v>107631810-1</v>
          </cell>
          <cell r="B82707" t="str">
            <v>ADUL</v>
          </cell>
          <cell r="C82707" t="str">
            <v>WDC</v>
          </cell>
        </row>
        <row r="82708">
          <cell r="A82708" t="str">
            <v>107631777-1</v>
          </cell>
          <cell r="B82708" t="str">
            <v>ADUL</v>
          </cell>
          <cell r="C82708" t="str">
            <v>SD2</v>
          </cell>
        </row>
        <row r="82709">
          <cell r="A82709" t="str">
            <v>107631809-1</v>
          </cell>
          <cell r="B82709" t="str">
            <v>BLK</v>
          </cell>
          <cell r="C82709" t="str">
            <v>SD2</v>
          </cell>
        </row>
        <row r="82710">
          <cell r="A82710" t="str">
            <v>107631719-1</v>
          </cell>
          <cell r="B82710" t="str">
            <v>SHET</v>
          </cell>
          <cell r="C82710" t="str">
            <v>SD2</v>
          </cell>
        </row>
        <row r="82711">
          <cell r="A82711" t="str">
            <v>107631679-1</v>
          </cell>
          <cell r="B82711" t="str">
            <v>ADUL</v>
          </cell>
          <cell r="C82711" t="str">
            <v>SD2</v>
          </cell>
        </row>
        <row r="82712">
          <cell r="A82712" t="str">
            <v>107631579-1</v>
          </cell>
          <cell r="B82712" t="str">
            <v>SHET</v>
          </cell>
          <cell r="C82712" t="str">
            <v>SD2</v>
          </cell>
        </row>
        <row r="82713">
          <cell r="A82713" t="str">
            <v>107631578-1</v>
          </cell>
          <cell r="B82713" t="str">
            <v>FUR</v>
          </cell>
          <cell r="C82713" t="str">
            <v>SD3</v>
          </cell>
        </row>
        <row r="82714">
          <cell r="A82714" t="str">
            <v>107631558-1</v>
          </cell>
          <cell r="B82714" t="str">
            <v>ADUL</v>
          </cell>
          <cell r="C82714" t="str">
            <v>SD2</v>
          </cell>
        </row>
        <row r="82715">
          <cell r="A82715" t="str">
            <v>107631345-1</v>
          </cell>
          <cell r="B82715" t="str">
            <v>ADUL</v>
          </cell>
          <cell r="C82715" t="str">
            <v>WDC</v>
          </cell>
        </row>
        <row r="82716">
          <cell r="A82716" t="str">
            <v>107631345-1</v>
          </cell>
          <cell r="B82716" t="str">
            <v>ADUL</v>
          </cell>
          <cell r="C82716" t="str">
            <v>WDC</v>
          </cell>
        </row>
        <row r="82717">
          <cell r="A82717" t="str">
            <v>107631345-1</v>
          </cell>
          <cell r="B82717" t="str">
            <v>FUR</v>
          </cell>
          <cell r="C82717" t="str">
            <v>WDC</v>
          </cell>
        </row>
        <row r="82718">
          <cell r="A82718" t="str">
            <v>107631345-1</v>
          </cell>
          <cell r="B82718" t="str">
            <v>ADUL</v>
          </cell>
          <cell r="C82718" t="str">
            <v>WDC</v>
          </cell>
        </row>
        <row r="82719">
          <cell r="A82719" t="str">
            <v>107631346-1</v>
          </cell>
          <cell r="B82719" t="str">
            <v>ADUL</v>
          </cell>
          <cell r="C82719" t="str">
            <v>SD2</v>
          </cell>
        </row>
        <row r="82720">
          <cell r="A82720" t="str">
            <v>107631346-1</v>
          </cell>
          <cell r="B82720" t="str">
            <v>ADUL</v>
          </cell>
          <cell r="C82720" t="str">
            <v>SD2</v>
          </cell>
        </row>
        <row r="82721">
          <cell r="A82721" t="str">
            <v>107631329-1</v>
          </cell>
          <cell r="B82721" t="str">
            <v>ADUL</v>
          </cell>
          <cell r="C82721" t="str">
            <v>SD2</v>
          </cell>
        </row>
        <row r="82722">
          <cell r="A82722" t="str">
            <v>107631344-1</v>
          </cell>
          <cell r="B82722" t="str">
            <v>BLK</v>
          </cell>
          <cell r="C82722" t="str">
            <v>SD2</v>
          </cell>
        </row>
        <row r="82723">
          <cell r="A82723" t="str">
            <v>107631347-1</v>
          </cell>
          <cell r="B82723" t="str">
            <v>ADUL</v>
          </cell>
          <cell r="C82723" t="str">
            <v>SD2</v>
          </cell>
        </row>
        <row r="82724">
          <cell r="A82724" t="str">
            <v>107631082-1</v>
          </cell>
          <cell r="B82724" t="str">
            <v>ADUL</v>
          </cell>
          <cell r="C82724" t="str">
            <v>SD2</v>
          </cell>
        </row>
        <row r="82725">
          <cell r="A82725" t="str">
            <v>107631082-1</v>
          </cell>
          <cell r="B82725" t="str">
            <v>ADUL</v>
          </cell>
          <cell r="C82725" t="str">
            <v>SD2</v>
          </cell>
        </row>
        <row r="82726">
          <cell r="A82726" t="str">
            <v>107631081-1</v>
          </cell>
          <cell r="B82726" t="str">
            <v>FUR</v>
          </cell>
          <cell r="C82726" t="str">
            <v>SD3</v>
          </cell>
        </row>
        <row r="82727">
          <cell r="A82727" t="str">
            <v>107631055-1</v>
          </cell>
          <cell r="B82727" t="str">
            <v>ADUL</v>
          </cell>
          <cell r="C82727" t="str">
            <v>SD2</v>
          </cell>
        </row>
        <row r="82728">
          <cell r="A82728" t="str">
            <v>107631083-1</v>
          </cell>
          <cell r="B82728" t="str">
            <v>BLK</v>
          </cell>
          <cell r="C82728" t="str">
            <v>SD2</v>
          </cell>
        </row>
        <row r="82729">
          <cell r="A82729" t="str">
            <v>107631056-1</v>
          </cell>
          <cell r="B82729" t="str">
            <v>ADUL</v>
          </cell>
          <cell r="C82729" t="str">
            <v>SD2</v>
          </cell>
        </row>
        <row r="82730">
          <cell r="A82730" t="str">
            <v>107631058-1</v>
          </cell>
          <cell r="B82730" t="str">
            <v>ADUL</v>
          </cell>
          <cell r="C82730" t="str">
            <v>SD2</v>
          </cell>
        </row>
        <row r="82731">
          <cell r="A82731" t="str">
            <v>107631055-2</v>
          </cell>
          <cell r="B82731" t="str">
            <v>BLK</v>
          </cell>
          <cell r="C82731" t="str">
            <v>SD2</v>
          </cell>
        </row>
        <row r="82732">
          <cell r="A82732" t="str">
            <v>107631057-1</v>
          </cell>
          <cell r="B82732" t="str">
            <v>SHET</v>
          </cell>
          <cell r="C82732" t="str">
            <v>SD2</v>
          </cell>
        </row>
        <row r="82733">
          <cell r="A82733" t="str">
            <v>107631080-1</v>
          </cell>
          <cell r="B82733" t="str">
            <v>ART</v>
          </cell>
          <cell r="C82733" t="str">
            <v>SD3</v>
          </cell>
        </row>
        <row r="82734">
          <cell r="A82734" t="str">
            <v>107630902-1</v>
          </cell>
          <cell r="B82734" t="str">
            <v>ADUL</v>
          </cell>
          <cell r="C82734" t="str">
            <v>SD2</v>
          </cell>
        </row>
        <row r="82735">
          <cell r="A82735" t="str">
            <v>107630903-1</v>
          </cell>
          <cell r="B82735" t="str">
            <v>SHET</v>
          </cell>
          <cell r="C82735" t="str">
            <v>SD2</v>
          </cell>
        </row>
        <row r="82736">
          <cell r="A82736" t="str">
            <v>107630793-1</v>
          </cell>
          <cell r="B82736" t="str">
            <v>FUR</v>
          </cell>
          <cell r="C82736" t="str">
            <v>SD3</v>
          </cell>
        </row>
        <row r="82737">
          <cell r="A82737" t="str">
            <v>107630682-1</v>
          </cell>
          <cell r="B82737" t="str">
            <v>ADUL</v>
          </cell>
          <cell r="C82737" t="str">
            <v>WDC</v>
          </cell>
        </row>
        <row r="82738">
          <cell r="A82738" t="str">
            <v>107630680-1</v>
          </cell>
          <cell r="B82738" t="str">
            <v>ADUL</v>
          </cell>
          <cell r="C82738" t="str">
            <v>SD2</v>
          </cell>
        </row>
        <row r="82739">
          <cell r="A82739" t="str">
            <v>107630681-1</v>
          </cell>
          <cell r="B82739" t="str">
            <v>ADUL</v>
          </cell>
          <cell r="C82739" t="str">
            <v>SD3</v>
          </cell>
        </row>
        <row r="82740">
          <cell r="A82740" t="str">
            <v>107630679-1</v>
          </cell>
          <cell r="B82740" t="str">
            <v>ADUL</v>
          </cell>
          <cell r="C82740" t="str">
            <v>SD2</v>
          </cell>
        </row>
        <row r="82741">
          <cell r="A82741" t="str">
            <v>107630458-1</v>
          </cell>
          <cell r="B82741" t="str">
            <v>BLK</v>
          </cell>
          <cell r="C82741" t="str">
            <v>WDC</v>
          </cell>
        </row>
        <row r="82742">
          <cell r="A82742" t="str">
            <v>107630456-1</v>
          </cell>
          <cell r="B82742" t="str">
            <v>BASI</v>
          </cell>
          <cell r="C82742" t="str">
            <v>SD2</v>
          </cell>
        </row>
        <row r="82743">
          <cell r="A82743" t="str">
            <v>107630454-1</v>
          </cell>
          <cell r="B82743" t="str">
            <v>ADUL</v>
          </cell>
          <cell r="C82743" t="str">
            <v>SD2</v>
          </cell>
        </row>
        <row r="82744">
          <cell r="A82744" t="str">
            <v>107630453-1</v>
          </cell>
          <cell r="B82744" t="str">
            <v>BLK</v>
          </cell>
          <cell r="C82744" t="str">
            <v>SD2</v>
          </cell>
        </row>
        <row r="82745">
          <cell r="A82745" t="str">
            <v>107630455-1</v>
          </cell>
          <cell r="B82745" t="str">
            <v>BASI</v>
          </cell>
          <cell r="C82745" t="str">
            <v>SD2</v>
          </cell>
        </row>
        <row r="82746">
          <cell r="A82746" t="str">
            <v>107630457-1</v>
          </cell>
          <cell r="B82746" t="str">
            <v>ADUL</v>
          </cell>
          <cell r="C82746" t="str">
            <v>SD2</v>
          </cell>
        </row>
        <row r="82747">
          <cell r="A82747" t="str">
            <v>107630451-1</v>
          </cell>
          <cell r="B82747" t="str">
            <v>ADUL</v>
          </cell>
          <cell r="C82747" t="str">
            <v>SD2</v>
          </cell>
        </row>
        <row r="82748">
          <cell r="A82748" t="str">
            <v>107630452-1</v>
          </cell>
          <cell r="B82748" t="str">
            <v>FUR</v>
          </cell>
          <cell r="C82748" t="str">
            <v>SD3</v>
          </cell>
        </row>
        <row r="82749">
          <cell r="A82749" t="str">
            <v>107630450-1</v>
          </cell>
          <cell r="B82749" t="str">
            <v>SHET</v>
          </cell>
          <cell r="C82749" t="str">
            <v>SD2</v>
          </cell>
        </row>
        <row r="82750">
          <cell r="A82750" t="str">
            <v>107630449-1</v>
          </cell>
          <cell r="B82750" t="str">
            <v>ADUL</v>
          </cell>
          <cell r="C82750" t="str">
            <v>SD2</v>
          </cell>
        </row>
        <row r="82751">
          <cell r="A82751" t="str">
            <v>107630181-1</v>
          </cell>
          <cell r="B82751" t="str">
            <v>ADUL</v>
          </cell>
          <cell r="C82751" t="str">
            <v>SD2</v>
          </cell>
        </row>
        <row r="82752">
          <cell r="A82752" t="str">
            <v>107630181-1</v>
          </cell>
          <cell r="B82752" t="str">
            <v>ADUL</v>
          </cell>
          <cell r="C82752" t="str">
            <v>SD2</v>
          </cell>
        </row>
        <row r="82753">
          <cell r="A82753" t="str">
            <v>107630225-1</v>
          </cell>
          <cell r="B82753" t="str">
            <v>FUR</v>
          </cell>
          <cell r="C82753" t="str">
            <v>SD3</v>
          </cell>
        </row>
        <row r="82754">
          <cell r="A82754" t="str">
            <v>107630180-1</v>
          </cell>
          <cell r="B82754" t="str">
            <v>ADUL</v>
          </cell>
          <cell r="C82754" t="str">
            <v>SD2</v>
          </cell>
        </row>
        <row r="82755">
          <cell r="A82755" t="str">
            <v>107630223-1</v>
          </cell>
          <cell r="B82755" t="str">
            <v>ADUL</v>
          </cell>
          <cell r="C82755" t="str">
            <v>SD2</v>
          </cell>
        </row>
        <row r="82756">
          <cell r="A82756" t="str">
            <v>107630224-1</v>
          </cell>
          <cell r="B82756" t="str">
            <v>BLK</v>
          </cell>
          <cell r="C82756" t="str">
            <v>SD2</v>
          </cell>
        </row>
        <row r="82757">
          <cell r="A82757" t="str">
            <v>107629879-1</v>
          </cell>
          <cell r="B82757" t="str">
            <v>SHET</v>
          </cell>
          <cell r="C82757" t="str">
            <v>SD2</v>
          </cell>
        </row>
        <row r="82758">
          <cell r="A82758" t="str">
            <v>107629924-1</v>
          </cell>
          <cell r="B82758" t="str">
            <v>FUR</v>
          </cell>
          <cell r="C82758" t="str">
            <v>SD3</v>
          </cell>
        </row>
        <row r="82759">
          <cell r="A82759" t="str">
            <v>107629925-1</v>
          </cell>
          <cell r="B82759" t="str">
            <v>BASI</v>
          </cell>
          <cell r="C82759" t="str">
            <v>SD2</v>
          </cell>
        </row>
        <row r="82760">
          <cell r="A82760" t="str">
            <v>107629926-1</v>
          </cell>
          <cell r="B82760" t="str">
            <v>BASI</v>
          </cell>
          <cell r="C82760" t="str">
            <v>SD2</v>
          </cell>
        </row>
        <row r="82761">
          <cell r="A82761" t="str">
            <v>107629927-1</v>
          </cell>
          <cell r="B82761" t="str">
            <v>ADUL</v>
          </cell>
          <cell r="C82761" t="str">
            <v>SD2</v>
          </cell>
        </row>
        <row r="82762">
          <cell r="A82762" t="str">
            <v>107629667-1</v>
          </cell>
          <cell r="B82762" t="str">
            <v>ADUL</v>
          </cell>
          <cell r="C82762" t="str">
            <v>WDC</v>
          </cell>
        </row>
        <row r="82763">
          <cell r="A82763" t="str">
            <v>107629683-1</v>
          </cell>
          <cell r="B82763" t="str">
            <v>ADUL</v>
          </cell>
          <cell r="C82763" t="str">
            <v>SD2</v>
          </cell>
        </row>
        <row r="82764">
          <cell r="A82764" t="str">
            <v>107629666-1</v>
          </cell>
          <cell r="B82764" t="str">
            <v>ADUL</v>
          </cell>
          <cell r="C82764" t="str">
            <v>SD2</v>
          </cell>
        </row>
        <row r="82765">
          <cell r="A82765" t="str">
            <v>107629665-1</v>
          </cell>
          <cell r="B82765" t="str">
            <v>WIN</v>
          </cell>
          <cell r="C82765" t="str">
            <v>SD2</v>
          </cell>
        </row>
        <row r="82766">
          <cell r="A82766" t="str">
            <v>107629664-1</v>
          </cell>
          <cell r="B82766" t="str">
            <v>ADUL</v>
          </cell>
          <cell r="C82766" t="str">
            <v>SD2</v>
          </cell>
        </row>
        <row r="82767">
          <cell r="A82767" t="str">
            <v>107629582-1</v>
          </cell>
          <cell r="B82767" t="str">
            <v>ADUL</v>
          </cell>
          <cell r="C82767" t="str">
            <v>SD2</v>
          </cell>
        </row>
        <row r="82768">
          <cell r="A82768" t="str">
            <v>107629663-1</v>
          </cell>
          <cell r="B82768" t="str">
            <v>BLK</v>
          </cell>
          <cell r="C82768" t="str">
            <v>SD2</v>
          </cell>
        </row>
        <row r="82769">
          <cell r="A82769" t="str">
            <v>107629472-1</v>
          </cell>
          <cell r="B82769" t="str">
            <v>BASI</v>
          </cell>
          <cell r="C82769" t="str">
            <v>WDC</v>
          </cell>
        </row>
        <row r="82770">
          <cell r="A82770" t="str">
            <v>107629509-1</v>
          </cell>
          <cell r="B82770" t="str">
            <v>ADUL</v>
          </cell>
          <cell r="C82770" t="str">
            <v>SD2</v>
          </cell>
        </row>
        <row r="82771">
          <cell r="A82771" t="str">
            <v>107629473-1</v>
          </cell>
          <cell r="B82771" t="str">
            <v>FUR</v>
          </cell>
          <cell r="C82771" t="str">
            <v>SD3</v>
          </cell>
        </row>
        <row r="82772">
          <cell r="A82772" t="str">
            <v>107629343-1</v>
          </cell>
          <cell r="B82772" t="str">
            <v>FUR</v>
          </cell>
          <cell r="C82772" t="str">
            <v>SD3</v>
          </cell>
        </row>
        <row r="82773">
          <cell r="A82773" t="str">
            <v>107629345-1</v>
          </cell>
          <cell r="B82773" t="str">
            <v>FUR</v>
          </cell>
          <cell r="C82773" t="str">
            <v>SD3</v>
          </cell>
        </row>
        <row r="82774">
          <cell r="A82774" t="str">
            <v>107629331-1</v>
          </cell>
          <cell r="B82774" t="str">
            <v>BLK</v>
          </cell>
          <cell r="C82774" t="str">
            <v>SD2</v>
          </cell>
        </row>
        <row r="82775">
          <cell r="A82775" t="str">
            <v>107629332-1</v>
          </cell>
          <cell r="B82775" t="str">
            <v>SHET</v>
          </cell>
          <cell r="C82775" t="str">
            <v>SD2</v>
          </cell>
        </row>
        <row r="82776">
          <cell r="A82776" t="str">
            <v>107629344-1</v>
          </cell>
          <cell r="B82776" t="str">
            <v>ADUL</v>
          </cell>
          <cell r="C82776" t="str">
            <v>SD2</v>
          </cell>
        </row>
        <row r="82777">
          <cell r="A82777" t="str">
            <v>107629302-1</v>
          </cell>
          <cell r="B82777" t="str">
            <v>ADUL</v>
          </cell>
          <cell r="C82777" t="str">
            <v>SD2</v>
          </cell>
        </row>
        <row r="82778">
          <cell r="A82778" t="str">
            <v>107629330-1</v>
          </cell>
          <cell r="B82778" t="str">
            <v>ADUL</v>
          </cell>
          <cell r="C82778" t="str">
            <v>SD3</v>
          </cell>
        </row>
        <row r="82779">
          <cell r="A82779" t="str">
            <v>107629329-1</v>
          </cell>
          <cell r="B82779" t="str">
            <v>ADUL</v>
          </cell>
          <cell r="C82779" t="str">
            <v>SD2</v>
          </cell>
        </row>
        <row r="82780">
          <cell r="A82780" t="str">
            <v>107629301-1</v>
          </cell>
          <cell r="B82780" t="str">
            <v>BATH</v>
          </cell>
          <cell r="C82780" t="str">
            <v>SD2</v>
          </cell>
        </row>
        <row r="82781">
          <cell r="A82781" t="str">
            <v>107629166-1</v>
          </cell>
          <cell r="B82781" t="str">
            <v>BATH</v>
          </cell>
          <cell r="C82781" t="str">
            <v>SD2</v>
          </cell>
        </row>
        <row r="82782">
          <cell r="A82782" t="str">
            <v>107629166-1</v>
          </cell>
          <cell r="B82782" t="str">
            <v>BATH</v>
          </cell>
          <cell r="C82782" t="str">
            <v>SD2</v>
          </cell>
        </row>
        <row r="82783">
          <cell r="A82783" t="str">
            <v>107629166-1</v>
          </cell>
          <cell r="B82783" t="str">
            <v>BATH</v>
          </cell>
          <cell r="C82783" t="str">
            <v>SD2</v>
          </cell>
        </row>
        <row r="82784">
          <cell r="A82784" t="str">
            <v>107629168-1</v>
          </cell>
          <cell r="B82784" t="str">
            <v>ADUL</v>
          </cell>
          <cell r="C82784" t="str">
            <v>SD2</v>
          </cell>
        </row>
        <row r="82785">
          <cell r="A82785" t="str">
            <v>107629167-1</v>
          </cell>
          <cell r="B82785" t="str">
            <v>ADUL</v>
          </cell>
          <cell r="C82785" t="str">
            <v>SD2</v>
          </cell>
        </row>
        <row r="82786">
          <cell r="A82786" t="str">
            <v>107629142-1</v>
          </cell>
          <cell r="B82786" t="str">
            <v>BLK</v>
          </cell>
          <cell r="C82786" t="str">
            <v>SD2</v>
          </cell>
        </row>
        <row r="82787">
          <cell r="A82787" t="str">
            <v>107629184-1</v>
          </cell>
          <cell r="B82787" t="str">
            <v>ADUL</v>
          </cell>
          <cell r="C82787" t="str">
            <v>SD2</v>
          </cell>
        </row>
        <row r="82788">
          <cell r="A82788" t="str">
            <v>107629141-1</v>
          </cell>
          <cell r="B82788" t="str">
            <v>ADUL</v>
          </cell>
          <cell r="C82788" t="str">
            <v>WDC</v>
          </cell>
        </row>
        <row r="82789">
          <cell r="A82789" t="str">
            <v>107629183-1</v>
          </cell>
          <cell r="B82789" t="str">
            <v>BATH</v>
          </cell>
          <cell r="C82789" t="str">
            <v>SD2</v>
          </cell>
        </row>
        <row r="82790">
          <cell r="A82790" t="str">
            <v>107629141-2</v>
          </cell>
          <cell r="B82790" t="str">
            <v>SHET</v>
          </cell>
          <cell r="C82790" t="str">
            <v>SD2</v>
          </cell>
        </row>
        <row r="82791">
          <cell r="A82791" t="str">
            <v>107629165-1</v>
          </cell>
          <cell r="B82791" t="str">
            <v>ADUL</v>
          </cell>
          <cell r="C82791" t="str">
            <v>SD2</v>
          </cell>
        </row>
        <row r="82792">
          <cell r="A82792" t="str">
            <v>107628990-2</v>
          </cell>
          <cell r="B82792" t="str">
            <v>BATH</v>
          </cell>
          <cell r="C82792" t="str">
            <v>SD2</v>
          </cell>
        </row>
        <row r="82793">
          <cell r="A82793" t="str">
            <v>107628989-1</v>
          </cell>
          <cell r="B82793" t="str">
            <v>ADUL</v>
          </cell>
          <cell r="C82793" t="str">
            <v>SD2</v>
          </cell>
        </row>
        <row r="82794">
          <cell r="A82794" t="str">
            <v>107628988-1</v>
          </cell>
          <cell r="B82794" t="str">
            <v>ADUL</v>
          </cell>
          <cell r="C82794" t="str">
            <v>SD2</v>
          </cell>
        </row>
        <row r="82795">
          <cell r="A82795" t="str">
            <v>107628990-1</v>
          </cell>
          <cell r="B82795" t="str">
            <v>ADUL</v>
          </cell>
          <cell r="C82795" t="str">
            <v>WDC</v>
          </cell>
        </row>
        <row r="82796">
          <cell r="A82796" t="str">
            <v>107628990-3</v>
          </cell>
          <cell r="B82796" t="str">
            <v>BATH</v>
          </cell>
          <cell r="C82796" t="str">
            <v>SD2</v>
          </cell>
        </row>
        <row r="82797">
          <cell r="A82797" t="str">
            <v>107628987-1</v>
          </cell>
          <cell r="B82797" t="str">
            <v>TOWL</v>
          </cell>
          <cell r="C82797" t="str">
            <v>SD2</v>
          </cell>
        </row>
        <row r="82798">
          <cell r="A82798" t="str">
            <v>107628986-1</v>
          </cell>
          <cell r="B82798" t="str">
            <v>ADUL</v>
          </cell>
          <cell r="C82798" t="str">
            <v>SD2</v>
          </cell>
        </row>
        <row r="82799">
          <cell r="A82799" t="str">
            <v>107628537-1</v>
          </cell>
          <cell r="B82799" t="str">
            <v>FUR</v>
          </cell>
          <cell r="C82799" t="str">
            <v>SD3</v>
          </cell>
        </row>
        <row r="82800">
          <cell r="A82800" t="str">
            <v>107628808-1</v>
          </cell>
          <cell r="B82800" t="str">
            <v>BLK</v>
          </cell>
          <cell r="C82800" t="str">
            <v>SD2</v>
          </cell>
        </row>
        <row r="82801">
          <cell r="A82801" t="str">
            <v>107628809-1</v>
          </cell>
          <cell r="B82801" t="str">
            <v>BLK</v>
          </cell>
          <cell r="C82801" t="str">
            <v>SD2</v>
          </cell>
        </row>
        <row r="82802">
          <cell r="A82802" t="str">
            <v>107628804-1</v>
          </cell>
          <cell r="B82802" t="str">
            <v>BLK</v>
          </cell>
          <cell r="C82802" t="str">
            <v>SD2</v>
          </cell>
        </row>
        <row r="82803">
          <cell r="A82803" t="str">
            <v>107628807-1</v>
          </cell>
          <cell r="B82803" t="str">
            <v>BLK</v>
          </cell>
          <cell r="C82803" t="str">
            <v>SD2</v>
          </cell>
        </row>
        <row r="82804">
          <cell r="A82804" t="str">
            <v>107628805-1</v>
          </cell>
          <cell r="B82804" t="str">
            <v>FUR</v>
          </cell>
          <cell r="C82804" t="str">
            <v>SD3</v>
          </cell>
        </row>
        <row r="82805">
          <cell r="A82805" t="str">
            <v>107628803-1</v>
          </cell>
          <cell r="B82805" t="str">
            <v>ADUL</v>
          </cell>
          <cell r="C82805" t="str">
            <v>SD2</v>
          </cell>
        </row>
        <row r="82806">
          <cell r="A82806" t="str">
            <v>107628806-1</v>
          </cell>
          <cell r="B82806" t="str">
            <v>ADUL</v>
          </cell>
          <cell r="C82806" t="str">
            <v>SD2</v>
          </cell>
        </row>
        <row r="82807">
          <cell r="A82807" t="str">
            <v>107628619-1</v>
          </cell>
          <cell r="B82807" t="str">
            <v>BLK</v>
          </cell>
          <cell r="C82807" t="str">
            <v>WDC</v>
          </cell>
        </row>
        <row r="82808">
          <cell r="A82808" t="str">
            <v>107628618-1</v>
          </cell>
          <cell r="B82808" t="str">
            <v>SHET</v>
          </cell>
          <cell r="C82808" t="str">
            <v>SD2</v>
          </cell>
        </row>
        <row r="82809">
          <cell r="A82809" t="str">
            <v>107628421-1</v>
          </cell>
          <cell r="B82809" t="str">
            <v>BATH</v>
          </cell>
          <cell r="C82809" t="str">
            <v>SD2</v>
          </cell>
        </row>
        <row r="82810">
          <cell r="A82810" t="str">
            <v>107628448-1</v>
          </cell>
          <cell r="B82810" t="str">
            <v>SHET</v>
          </cell>
          <cell r="C82810" t="str">
            <v>SD2</v>
          </cell>
        </row>
        <row r="82811">
          <cell r="A82811" t="str">
            <v>107628422-1</v>
          </cell>
          <cell r="B82811" t="str">
            <v>ADUL</v>
          </cell>
          <cell r="C82811" t="str">
            <v>SD2</v>
          </cell>
        </row>
        <row r="82812">
          <cell r="A82812" t="str">
            <v>107628463-1</v>
          </cell>
          <cell r="B82812" t="str">
            <v>ADUL</v>
          </cell>
          <cell r="C82812" t="str">
            <v>SD2</v>
          </cell>
        </row>
        <row r="82813">
          <cell r="A82813" t="str">
            <v>107628449-1</v>
          </cell>
          <cell r="B82813" t="str">
            <v>LGT</v>
          </cell>
          <cell r="C82813" t="str">
            <v>SD3</v>
          </cell>
        </row>
        <row r="82814">
          <cell r="A82814" t="str">
            <v>107628366-1</v>
          </cell>
          <cell r="B82814" t="str">
            <v>BATH</v>
          </cell>
          <cell r="C82814" t="str">
            <v>SD2</v>
          </cell>
        </row>
        <row r="82815">
          <cell r="A82815" t="str">
            <v>107628367-1</v>
          </cell>
          <cell r="B82815" t="str">
            <v>BLK</v>
          </cell>
          <cell r="C82815" t="str">
            <v>SD2</v>
          </cell>
        </row>
        <row r="82816">
          <cell r="A82816" t="str">
            <v>107628368-1</v>
          </cell>
          <cell r="B82816" t="str">
            <v>ADUL</v>
          </cell>
          <cell r="C82816" t="str">
            <v>WDC</v>
          </cell>
        </row>
        <row r="82817">
          <cell r="A82817" t="str">
            <v>107628266-1</v>
          </cell>
          <cell r="B82817" t="str">
            <v>ADUL</v>
          </cell>
          <cell r="C82817" t="str">
            <v>SD2</v>
          </cell>
        </row>
        <row r="82818">
          <cell r="A82818" t="str">
            <v>107628264-1</v>
          </cell>
          <cell r="B82818" t="str">
            <v>BATH</v>
          </cell>
          <cell r="C82818" t="str">
            <v>SD2</v>
          </cell>
        </row>
        <row r="82819">
          <cell r="A82819" t="str">
            <v>107628262-1</v>
          </cell>
          <cell r="B82819" t="str">
            <v>BLK</v>
          </cell>
          <cell r="C82819" t="str">
            <v>SD2</v>
          </cell>
        </row>
        <row r="82820">
          <cell r="A82820" t="str">
            <v>107628265-1</v>
          </cell>
          <cell r="B82820" t="str">
            <v>SHET</v>
          </cell>
          <cell r="C82820" t="str">
            <v>SD2</v>
          </cell>
        </row>
        <row r="82821">
          <cell r="A82821" t="str">
            <v>107628263-1</v>
          </cell>
          <cell r="B82821" t="str">
            <v>ADUL</v>
          </cell>
          <cell r="C82821" t="str">
            <v>SD2</v>
          </cell>
        </row>
        <row r="82822">
          <cell r="A82822" t="str">
            <v>107628095-1</v>
          </cell>
          <cell r="B82822" t="str">
            <v>ADUL</v>
          </cell>
          <cell r="C82822" t="str">
            <v>SD2</v>
          </cell>
        </row>
        <row r="82823">
          <cell r="A82823" t="str">
            <v>107628123-1</v>
          </cell>
          <cell r="B82823" t="str">
            <v>FUR</v>
          </cell>
          <cell r="C82823" t="str">
            <v>SD3</v>
          </cell>
        </row>
        <row r="82824">
          <cell r="A82824" t="str">
            <v>107627938-1</v>
          </cell>
          <cell r="B82824" t="str">
            <v>BATH</v>
          </cell>
          <cell r="C82824" t="str">
            <v>SD2</v>
          </cell>
        </row>
        <row r="82825">
          <cell r="A82825" t="str">
            <v>107627938-1</v>
          </cell>
          <cell r="B82825" t="str">
            <v>BATH</v>
          </cell>
          <cell r="C82825" t="str">
            <v>SD2</v>
          </cell>
        </row>
        <row r="82826">
          <cell r="A82826" t="str">
            <v>107627980-1</v>
          </cell>
          <cell r="B82826" t="str">
            <v>WIN</v>
          </cell>
          <cell r="C82826" t="str">
            <v>SD2</v>
          </cell>
        </row>
        <row r="82827">
          <cell r="A82827" t="str">
            <v>107627939-1</v>
          </cell>
          <cell r="B82827" t="str">
            <v>ADUL</v>
          </cell>
          <cell r="C82827" t="str">
            <v>SD2</v>
          </cell>
        </row>
        <row r="82828">
          <cell r="A82828" t="str">
            <v>107627940-1</v>
          </cell>
          <cell r="B82828" t="str">
            <v>FUR</v>
          </cell>
          <cell r="C82828" t="str">
            <v>SD3</v>
          </cell>
        </row>
        <row r="82829">
          <cell r="A82829" t="str">
            <v>107627981-1</v>
          </cell>
          <cell r="B82829" t="str">
            <v>ADUL</v>
          </cell>
          <cell r="C82829" t="str">
            <v>SD2</v>
          </cell>
        </row>
        <row r="82830">
          <cell r="A82830" t="str">
            <v>107627978-1</v>
          </cell>
          <cell r="B82830" t="str">
            <v>FUR</v>
          </cell>
          <cell r="C82830" t="str">
            <v>SD3</v>
          </cell>
        </row>
        <row r="82831">
          <cell r="A82831" t="str">
            <v>107627979-1</v>
          </cell>
          <cell r="B82831" t="str">
            <v>BATH</v>
          </cell>
          <cell r="C82831" t="str">
            <v>SD2</v>
          </cell>
        </row>
        <row r="82832">
          <cell r="A82832" t="str">
            <v>107627848-1</v>
          </cell>
          <cell r="B82832" t="str">
            <v>ADUL</v>
          </cell>
          <cell r="C82832" t="str">
            <v>SD2</v>
          </cell>
        </row>
        <row r="82833">
          <cell r="A82833" t="str">
            <v>107627848-1</v>
          </cell>
          <cell r="B82833" t="str">
            <v>ADUL</v>
          </cell>
          <cell r="C82833" t="str">
            <v>SD2</v>
          </cell>
        </row>
        <row r="82834">
          <cell r="A82834" t="str">
            <v>107627852-1</v>
          </cell>
          <cell r="B82834" t="str">
            <v>ADUL</v>
          </cell>
          <cell r="C82834" t="str">
            <v>SD2</v>
          </cell>
        </row>
        <row r="82835">
          <cell r="A82835" t="str">
            <v>107627851-1</v>
          </cell>
          <cell r="B82835" t="str">
            <v>TOWL</v>
          </cell>
          <cell r="C82835" t="str">
            <v>SD2</v>
          </cell>
        </row>
        <row r="82836">
          <cell r="A82836" t="str">
            <v>107627849-1</v>
          </cell>
          <cell r="B82836" t="str">
            <v>FUR</v>
          </cell>
          <cell r="C82836" t="str">
            <v>SD3</v>
          </cell>
        </row>
        <row r="82837">
          <cell r="A82837" t="str">
            <v>107627850-1</v>
          </cell>
          <cell r="B82837" t="str">
            <v>FUR</v>
          </cell>
          <cell r="C82837" t="str">
            <v>SD3</v>
          </cell>
        </row>
        <row r="82838">
          <cell r="A82838" t="str">
            <v>107627847-1</v>
          </cell>
          <cell r="B82838" t="str">
            <v>HHL</v>
          </cell>
          <cell r="C82838" t="str">
            <v>SD2</v>
          </cell>
        </row>
        <row r="82839">
          <cell r="A82839" t="str">
            <v>107627527-1</v>
          </cell>
          <cell r="B82839" t="str">
            <v>ADUL</v>
          </cell>
          <cell r="C82839" t="str">
            <v>SD2</v>
          </cell>
        </row>
        <row r="82840">
          <cell r="A82840" t="str">
            <v>107627527-1</v>
          </cell>
          <cell r="B82840" t="str">
            <v>BLK</v>
          </cell>
          <cell r="C82840" t="str">
            <v>SD2</v>
          </cell>
        </row>
        <row r="82841">
          <cell r="A82841" t="str">
            <v>107627528-1</v>
          </cell>
          <cell r="B82841" t="str">
            <v>BATH</v>
          </cell>
          <cell r="C82841" t="str">
            <v>SD2</v>
          </cell>
        </row>
        <row r="82842">
          <cell r="A82842" t="str">
            <v>107627529-1</v>
          </cell>
          <cell r="B82842" t="str">
            <v>SHET</v>
          </cell>
          <cell r="C82842" t="str">
            <v>SD2</v>
          </cell>
        </row>
        <row r="82843">
          <cell r="A82843" t="str">
            <v>107627543-1</v>
          </cell>
          <cell r="B82843" t="str">
            <v>SHET</v>
          </cell>
          <cell r="C82843" t="str">
            <v>SD2</v>
          </cell>
        </row>
        <row r="82844">
          <cell r="A82844" t="str">
            <v>107627545-1</v>
          </cell>
          <cell r="B82844" t="str">
            <v>BASI</v>
          </cell>
          <cell r="C82844" t="str">
            <v>SD2</v>
          </cell>
        </row>
        <row r="82845">
          <cell r="A82845" t="str">
            <v>107627544-1</v>
          </cell>
          <cell r="B82845" t="str">
            <v>ADUL</v>
          </cell>
          <cell r="C82845" t="str">
            <v>SD2</v>
          </cell>
        </row>
        <row r="82846">
          <cell r="A82846" t="str">
            <v>107627544-1</v>
          </cell>
          <cell r="B82846" t="str">
            <v>ADUL</v>
          </cell>
          <cell r="C82846" t="str">
            <v>SD2</v>
          </cell>
        </row>
        <row r="82847">
          <cell r="A82847" t="str">
            <v>107627482-1</v>
          </cell>
          <cell r="B82847" t="str">
            <v>ADUL</v>
          </cell>
          <cell r="C82847" t="str">
            <v>WDC</v>
          </cell>
        </row>
        <row r="82848">
          <cell r="A82848" t="str">
            <v>107627411-1</v>
          </cell>
          <cell r="B82848" t="str">
            <v>ADUL</v>
          </cell>
          <cell r="C82848" t="str">
            <v>SD2</v>
          </cell>
        </row>
        <row r="82849">
          <cell r="A82849" t="str">
            <v>107627411-1</v>
          </cell>
          <cell r="B82849" t="str">
            <v>ADUL</v>
          </cell>
          <cell r="C82849" t="str">
            <v>SD2</v>
          </cell>
        </row>
        <row r="82850">
          <cell r="A82850" t="str">
            <v>107627413-1</v>
          </cell>
          <cell r="B82850" t="str">
            <v>ADUL</v>
          </cell>
          <cell r="C82850" t="str">
            <v>SD2</v>
          </cell>
        </row>
        <row r="82851">
          <cell r="A82851" t="str">
            <v>107627412-1</v>
          </cell>
          <cell r="B82851" t="str">
            <v>ADUL</v>
          </cell>
          <cell r="C82851" t="str">
            <v>SD2</v>
          </cell>
        </row>
        <row r="82852">
          <cell r="A82852" t="str">
            <v>107627349-1</v>
          </cell>
          <cell r="B82852" t="str">
            <v>WIN</v>
          </cell>
          <cell r="C82852" t="str">
            <v>SD2</v>
          </cell>
        </row>
        <row r="82853">
          <cell r="A82853" t="str">
            <v>107627410-1</v>
          </cell>
          <cell r="B82853" t="str">
            <v>BATH</v>
          </cell>
          <cell r="C82853" t="str">
            <v>SD2</v>
          </cell>
        </row>
        <row r="82854">
          <cell r="A82854" t="str">
            <v>107627316-1</v>
          </cell>
          <cell r="B82854" t="str">
            <v>FUR</v>
          </cell>
          <cell r="C82854" t="str">
            <v>SD3</v>
          </cell>
        </row>
        <row r="82855">
          <cell r="A82855" t="str">
            <v>107627271-1</v>
          </cell>
          <cell r="B82855" t="str">
            <v>WIN</v>
          </cell>
          <cell r="C82855" t="str">
            <v>SD2</v>
          </cell>
        </row>
        <row r="82856">
          <cell r="A82856" t="str">
            <v>107627212-1</v>
          </cell>
          <cell r="B82856" t="str">
            <v>BATH</v>
          </cell>
          <cell r="C82856" t="str">
            <v>SD2</v>
          </cell>
        </row>
        <row r="82857">
          <cell r="A82857" t="str">
            <v>107627213-1</v>
          </cell>
          <cell r="B82857" t="str">
            <v>BATH</v>
          </cell>
          <cell r="C82857" t="str">
            <v>SD2</v>
          </cell>
        </row>
        <row r="82858">
          <cell r="A82858" t="str">
            <v>107627190-1</v>
          </cell>
          <cell r="B82858" t="str">
            <v>BLK</v>
          </cell>
          <cell r="C82858" t="str">
            <v>SD2</v>
          </cell>
        </row>
        <row r="82859">
          <cell r="A82859" t="str">
            <v>107627113-1</v>
          </cell>
          <cell r="B82859" t="str">
            <v>BATH</v>
          </cell>
          <cell r="C82859" t="str">
            <v>SD2</v>
          </cell>
        </row>
        <row r="82860">
          <cell r="A82860" t="str">
            <v>107627113-1</v>
          </cell>
          <cell r="B82860" t="str">
            <v>BATH</v>
          </cell>
          <cell r="C82860" t="str">
            <v>SD2</v>
          </cell>
        </row>
        <row r="82861">
          <cell r="A82861" t="str">
            <v>107627113-1</v>
          </cell>
          <cell r="B82861" t="str">
            <v>BATH</v>
          </cell>
          <cell r="C82861" t="str">
            <v>SD2</v>
          </cell>
        </row>
        <row r="82862">
          <cell r="A82862" t="str">
            <v>107627112-1</v>
          </cell>
          <cell r="B82862" t="str">
            <v>FUR</v>
          </cell>
          <cell r="C82862" t="str">
            <v>SD3</v>
          </cell>
        </row>
        <row r="82863">
          <cell r="A82863" t="str">
            <v>107626988-1</v>
          </cell>
          <cell r="B82863" t="str">
            <v>ADUL</v>
          </cell>
          <cell r="C82863" t="str">
            <v>SD2</v>
          </cell>
        </row>
        <row r="82864">
          <cell r="A82864" t="str">
            <v>107626987-1</v>
          </cell>
          <cell r="B82864" t="str">
            <v>BLK</v>
          </cell>
          <cell r="C82864" t="str">
            <v>SD2</v>
          </cell>
        </row>
        <row r="82865">
          <cell r="A82865" t="str">
            <v>107626941-1</v>
          </cell>
          <cell r="B82865" t="str">
            <v>SHET</v>
          </cell>
          <cell r="C82865" t="str">
            <v>SD2</v>
          </cell>
        </row>
        <row r="82866">
          <cell r="A82866" t="str">
            <v>107626942-1</v>
          </cell>
          <cell r="B82866" t="str">
            <v>ADUL</v>
          </cell>
          <cell r="C82866" t="str">
            <v>SD2</v>
          </cell>
        </row>
        <row r="82867">
          <cell r="A82867" t="str">
            <v>107626881-1</v>
          </cell>
          <cell r="B82867" t="str">
            <v>BLK</v>
          </cell>
          <cell r="C82867" t="str">
            <v>SD2</v>
          </cell>
        </row>
        <row r="82868">
          <cell r="A82868" t="str">
            <v>107626902-1</v>
          </cell>
          <cell r="B82868" t="str">
            <v>ADUL</v>
          </cell>
          <cell r="C82868" t="str">
            <v>SD2</v>
          </cell>
        </row>
        <row r="82869">
          <cell r="A82869" t="str">
            <v>107626698-1</v>
          </cell>
          <cell r="B82869" t="str">
            <v>BATH</v>
          </cell>
          <cell r="C82869" t="str">
            <v>SD2</v>
          </cell>
        </row>
        <row r="82870">
          <cell r="A82870" t="str">
            <v>107626746-1</v>
          </cell>
          <cell r="B82870" t="str">
            <v>ADUL</v>
          </cell>
          <cell r="C82870" t="str">
            <v>SD2</v>
          </cell>
        </row>
        <row r="82871">
          <cell r="A82871" t="str">
            <v>107626745-1</v>
          </cell>
          <cell r="B82871" t="str">
            <v>BLK</v>
          </cell>
          <cell r="C82871" t="str">
            <v>SD2</v>
          </cell>
        </row>
        <row r="82872">
          <cell r="A82872" t="str">
            <v>107626674-1</v>
          </cell>
          <cell r="B82872" t="str">
            <v>BASI</v>
          </cell>
          <cell r="C82872" t="str">
            <v>SD2</v>
          </cell>
        </row>
        <row r="82873">
          <cell r="A82873" t="str">
            <v>107626689-1</v>
          </cell>
          <cell r="B82873" t="str">
            <v>ADUL</v>
          </cell>
          <cell r="C82873" t="str">
            <v>SD2</v>
          </cell>
        </row>
        <row r="82874">
          <cell r="A82874" t="str">
            <v>107626640-1</v>
          </cell>
          <cell r="B82874" t="str">
            <v>ADUL</v>
          </cell>
          <cell r="C82874" t="str">
            <v>SD2</v>
          </cell>
        </row>
        <row r="82875">
          <cell r="A82875" t="str">
            <v>107626663-1</v>
          </cell>
          <cell r="B82875" t="str">
            <v>WIN</v>
          </cell>
          <cell r="C82875" t="str">
            <v>SD2</v>
          </cell>
        </row>
        <row r="82876">
          <cell r="A82876" t="str">
            <v>107626631-1</v>
          </cell>
          <cell r="B82876" t="str">
            <v>ADUL</v>
          </cell>
          <cell r="C82876" t="str">
            <v>SD2</v>
          </cell>
        </row>
        <row r="82877">
          <cell r="A82877" t="str">
            <v>107626619-1</v>
          </cell>
          <cell r="B82877" t="str">
            <v>BASI</v>
          </cell>
          <cell r="C82877" t="str">
            <v>SD2</v>
          </cell>
        </row>
        <row r="82878">
          <cell r="A82878" t="str">
            <v>107626519-2</v>
          </cell>
          <cell r="B82878" t="str">
            <v>ADUL</v>
          </cell>
          <cell r="C82878" t="str">
            <v>SD2</v>
          </cell>
        </row>
        <row r="82879">
          <cell r="A82879" t="str">
            <v>107626519-1</v>
          </cell>
          <cell r="B82879" t="str">
            <v>BATH</v>
          </cell>
          <cell r="C82879" t="str">
            <v>SD2</v>
          </cell>
        </row>
        <row r="82880">
          <cell r="A82880" t="str">
            <v>107626394-1</v>
          </cell>
          <cell r="B82880" t="str">
            <v>FUR</v>
          </cell>
          <cell r="C82880" t="str">
            <v>SD3</v>
          </cell>
        </row>
        <row r="82881">
          <cell r="A82881" t="str">
            <v>107626393-1</v>
          </cell>
          <cell r="B82881" t="str">
            <v>BATH</v>
          </cell>
          <cell r="C82881" t="str">
            <v>SD2</v>
          </cell>
        </row>
        <row r="82882">
          <cell r="A82882" t="str">
            <v>107626339-1</v>
          </cell>
          <cell r="B82882" t="str">
            <v>BASI</v>
          </cell>
          <cell r="C82882" t="str">
            <v>SD2</v>
          </cell>
        </row>
        <row r="82883">
          <cell r="A82883" t="str">
            <v>107626338-1</v>
          </cell>
          <cell r="B82883" t="str">
            <v>TOWL</v>
          </cell>
          <cell r="C82883" t="str">
            <v>SD2</v>
          </cell>
        </row>
        <row r="82884">
          <cell r="A82884" t="str">
            <v>107626293-1</v>
          </cell>
          <cell r="B82884" t="str">
            <v>BLK</v>
          </cell>
          <cell r="C82884" t="str">
            <v>WDC</v>
          </cell>
        </row>
        <row r="82885">
          <cell r="A82885" t="str">
            <v>107626200-1</v>
          </cell>
          <cell r="B82885" t="str">
            <v>FUR</v>
          </cell>
          <cell r="C82885" t="str">
            <v>SD3</v>
          </cell>
        </row>
        <row r="82886">
          <cell r="A82886" t="str">
            <v>107626176-1</v>
          </cell>
          <cell r="B82886" t="str">
            <v>FUR</v>
          </cell>
          <cell r="C82886" t="str">
            <v>SD3</v>
          </cell>
        </row>
        <row r="82887">
          <cell r="A82887" t="str">
            <v>107626149-1</v>
          </cell>
          <cell r="B82887" t="str">
            <v>ADUL</v>
          </cell>
          <cell r="C82887" t="str">
            <v>SD2</v>
          </cell>
        </row>
        <row r="82888">
          <cell r="A82888" t="str">
            <v>107626132-1</v>
          </cell>
          <cell r="B82888" t="str">
            <v>ADUL</v>
          </cell>
          <cell r="C82888" t="str">
            <v>SD2</v>
          </cell>
        </row>
        <row r="82889">
          <cell r="A82889" t="str">
            <v>107626150-1</v>
          </cell>
          <cell r="B82889" t="str">
            <v>BLK</v>
          </cell>
          <cell r="C82889" t="str">
            <v>WDC</v>
          </cell>
        </row>
        <row r="82890">
          <cell r="A82890" t="str">
            <v>107626115-1</v>
          </cell>
          <cell r="B82890" t="str">
            <v>BLK</v>
          </cell>
          <cell r="C82890" t="str">
            <v>SD2</v>
          </cell>
        </row>
        <row r="82891">
          <cell r="A82891" t="str">
            <v>107626090-1</v>
          </cell>
          <cell r="B82891" t="str">
            <v>ADUL</v>
          </cell>
          <cell r="C82891" t="str">
            <v>SD2</v>
          </cell>
        </row>
        <row r="82892">
          <cell r="A82892" t="str">
            <v>107626061-1</v>
          </cell>
          <cell r="B82892" t="str">
            <v>BLK</v>
          </cell>
          <cell r="C82892" t="str">
            <v>SD2</v>
          </cell>
        </row>
        <row r="82893">
          <cell r="A82893" t="str">
            <v>107626060-1</v>
          </cell>
          <cell r="B82893" t="str">
            <v>ADUL</v>
          </cell>
          <cell r="C82893" t="str">
            <v>SD2</v>
          </cell>
        </row>
        <row r="82894">
          <cell r="A82894" t="str">
            <v>107626059-1</v>
          </cell>
          <cell r="B82894" t="str">
            <v>SHET</v>
          </cell>
          <cell r="C82894" t="str">
            <v>SD2</v>
          </cell>
        </row>
        <row r="82895">
          <cell r="A82895" t="str">
            <v>107626007-1</v>
          </cell>
          <cell r="B82895" t="str">
            <v>SHET</v>
          </cell>
          <cell r="C82895" t="str">
            <v>SD2</v>
          </cell>
        </row>
        <row r="82896">
          <cell r="A82896" t="str">
            <v>107625918-1</v>
          </cell>
          <cell r="B82896" t="str">
            <v>ADUL</v>
          </cell>
          <cell r="C82896" t="str">
            <v>SD2</v>
          </cell>
        </row>
        <row r="82897">
          <cell r="A82897" t="str">
            <v>107626009-1</v>
          </cell>
          <cell r="B82897" t="str">
            <v>ADUL</v>
          </cell>
          <cell r="C82897" t="str">
            <v>WDC</v>
          </cell>
        </row>
        <row r="82898">
          <cell r="A82898" t="str">
            <v>107626008-1</v>
          </cell>
          <cell r="B82898" t="str">
            <v>BATH</v>
          </cell>
          <cell r="C82898" t="str">
            <v>SD2</v>
          </cell>
        </row>
        <row r="82899">
          <cell r="A82899" t="str">
            <v>107625944-1</v>
          </cell>
          <cell r="B82899" t="str">
            <v>BASI</v>
          </cell>
          <cell r="C82899" t="str">
            <v>SD2</v>
          </cell>
        </row>
        <row r="82900">
          <cell r="A82900" t="str">
            <v>107625909-1</v>
          </cell>
          <cell r="B82900" t="str">
            <v>FUR</v>
          </cell>
          <cell r="C82900" t="str">
            <v>SD3</v>
          </cell>
        </row>
        <row r="82901">
          <cell r="A82901" t="str">
            <v>107625881-1</v>
          </cell>
          <cell r="B82901" t="str">
            <v>ART</v>
          </cell>
          <cell r="C82901" t="str">
            <v>SD3</v>
          </cell>
        </row>
        <row r="82902">
          <cell r="A82902" t="str">
            <v>107625810-1</v>
          </cell>
          <cell r="B82902" t="str">
            <v>FUR</v>
          </cell>
          <cell r="C82902" t="str">
            <v>SD3</v>
          </cell>
        </row>
        <row r="82903">
          <cell r="A82903" t="str">
            <v>107625692-1</v>
          </cell>
          <cell r="B82903" t="str">
            <v>BASI</v>
          </cell>
          <cell r="C82903" t="str">
            <v>SD2</v>
          </cell>
        </row>
        <row r="82904">
          <cell r="A82904" t="str">
            <v>107625809-1</v>
          </cell>
          <cell r="B82904" t="str">
            <v>FUR</v>
          </cell>
          <cell r="C82904" t="str">
            <v>SD3</v>
          </cell>
        </row>
        <row r="82905">
          <cell r="A82905" t="str">
            <v>107625724-1</v>
          </cell>
          <cell r="B82905" t="str">
            <v>BLK</v>
          </cell>
          <cell r="C82905" t="str">
            <v>SD2</v>
          </cell>
        </row>
        <row r="82906">
          <cell r="A82906" t="str">
            <v>107625642-1</v>
          </cell>
          <cell r="B82906" t="str">
            <v>ADUL</v>
          </cell>
          <cell r="C82906" t="str">
            <v>SD2</v>
          </cell>
        </row>
        <row r="82907">
          <cell r="A82907" t="str">
            <v>107625641-1</v>
          </cell>
          <cell r="B82907" t="str">
            <v>ADUL</v>
          </cell>
          <cell r="C82907" t="str">
            <v>SD2</v>
          </cell>
        </row>
        <row r="82908">
          <cell r="A82908" t="str">
            <v>107625640-1</v>
          </cell>
          <cell r="B82908" t="str">
            <v>BATH</v>
          </cell>
          <cell r="C82908" t="str">
            <v>SD2</v>
          </cell>
        </row>
        <row r="82909">
          <cell r="A82909" t="str">
            <v>107625639-1</v>
          </cell>
          <cell r="B82909" t="str">
            <v>BLK</v>
          </cell>
          <cell r="C82909" t="str">
            <v>SD2</v>
          </cell>
        </row>
        <row r="82910">
          <cell r="A82910" t="str">
            <v>107625585-1</v>
          </cell>
          <cell r="B82910" t="str">
            <v>ADUL</v>
          </cell>
          <cell r="C82910" t="str">
            <v>SD2</v>
          </cell>
        </row>
        <row r="82911">
          <cell r="A82911" t="str">
            <v>107625529-1</v>
          </cell>
          <cell r="B82911" t="str">
            <v>ADUL</v>
          </cell>
          <cell r="C82911" t="str">
            <v>SD2</v>
          </cell>
        </row>
        <row r="82912">
          <cell r="A82912" t="str">
            <v>107625530-1</v>
          </cell>
          <cell r="B82912" t="str">
            <v>BASI</v>
          </cell>
          <cell r="C82912" t="str">
            <v>SD2</v>
          </cell>
        </row>
        <row r="82913">
          <cell r="A82913" t="str">
            <v>107625545-1</v>
          </cell>
          <cell r="B82913" t="str">
            <v>BATH</v>
          </cell>
          <cell r="C82913" t="str">
            <v>SD2</v>
          </cell>
        </row>
        <row r="82914">
          <cell r="A82914" t="str">
            <v>107625544-1</v>
          </cell>
          <cell r="B82914" t="str">
            <v>BLK</v>
          </cell>
          <cell r="C82914" t="str">
            <v>SD2</v>
          </cell>
        </row>
        <row r="82915">
          <cell r="A82915" t="str">
            <v>107625531-1</v>
          </cell>
          <cell r="B82915" t="str">
            <v>ADUL</v>
          </cell>
          <cell r="C82915" t="str">
            <v>WDC</v>
          </cell>
        </row>
        <row r="82916">
          <cell r="A82916" t="str">
            <v>107625420-1</v>
          </cell>
          <cell r="B82916" t="str">
            <v>SHET</v>
          </cell>
          <cell r="C82916" t="str">
            <v>SD2</v>
          </cell>
        </row>
        <row r="82917">
          <cell r="A82917" t="str">
            <v>107625402-1</v>
          </cell>
          <cell r="B82917" t="str">
            <v>TOWL</v>
          </cell>
          <cell r="C82917" t="str">
            <v>SD2</v>
          </cell>
        </row>
        <row r="82918">
          <cell r="A82918" t="str">
            <v>107625423-1</v>
          </cell>
          <cell r="B82918" t="str">
            <v>ADUL</v>
          </cell>
          <cell r="C82918" t="str">
            <v>WDC</v>
          </cell>
        </row>
        <row r="82919">
          <cell r="A82919" t="str">
            <v>107625361-1</v>
          </cell>
          <cell r="B82919" t="str">
            <v>ADUL</v>
          </cell>
          <cell r="C82919" t="str">
            <v>SD2</v>
          </cell>
        </row>
        <row r="82920">
          <cell r="A82920" t="str">
            <v>107625360-1</v>
          </cell>
          <cell r="B82920" t="str">
            <v>BATH</v>
          </cell>
          <cell r="C82920" t="str">
            <v>SD2</v>
          </cell>
        </row>
        <row r="82921">
          <cell r="A82921" t="str">
            <v>107625323-1</v>
          </cell>
          <cell r="B82921" t="str">
            <v>BASI</v>
          </cell>
          <cell r="C82921" t="str">
            <v>SD2</v>
          </cell>
        </row>
        <row r="82922">
          <cell r="A82922" t="str">
            <v>107625323-1</v>
          </cell>
          <cell r="B82922" t="str">
            <v>BASI</v>
          </cell>
          <cell r="C82922" t="str">
            <v>SD2</v>
          </cell>
        </row>
        <row r="82923">
          <cell r="A82923" t="str">
            <v>107625306-1</v>
          </cell>
          <cell r="B82923" t="str">
            <v>SHET</v>
          </cell>
          <cell r="C82923" t="str">
            <v>SD2</v>
          </cell>
        </row>
        <row r="82924">
          <cell r="A82924" t="str">
            <v>107625306-1</v>
          </cell>
          <cell r="B82924" t="str">
            <v>ADUL</v>
          </cell>
          <cell r="C82924" t="str">
            <v>SD2</v>
          </cell>
        </row>
        <row r="82925">
          <cell r="A82925" t="str">
            <v>107625062-1</v>
          </cell>
          <cell r="B82925" t="str">
            <v>SHET</v>
          </cell>
          <cell r="C82925" t="str">
            <v>SD2</v>
          </cell>
        </row>
        <row r="82926">
          <cell r="A82926" t="str">
            <v>107625324-1</v>
          </cell>
          <cell r="B82926" t="str">
            <v>BLK</v>
          </cell>
          <cell r="C82926" t="str">
            <v>WDC</v>
          </cell>
        </row>
        <row r="82927">
          <cell r="A82927" t="str">
            <v>107625258-1</v>
          </cell>
          <cell r="B82927" t="str">
            <v>LGT</v>
          </cell>
          <cell r="C82927" t="str">
            <v>SD3</v>
          </cell>
        </row>
        <row r="82928">
          <cell r="A82928" t="str">
            <v>107625053-1</v>
          </cell>
          <cell r="B82928" t="str">
            <v>ADUL</v>
          </cell>
          <cell r="C82928" t="str">
            <v>SD2</v>
          </cell>
        </row>
        <row r="82929">
          <cell r="A82929" t="str">
            <v>107625257-1</v>
          </cell>
          <cell r="B82929" t="str">
            <v>ADUL</v>
          </cell>
          <cell r="C82929" t="str">
            <v>SD2</v>
          </cell>
        </row>
        <row r="82930">
          <cell r="A82930" t="str">
            <v>107625188-1</v>
          </cell>
          <cell r="B82930" t="str">
            <v>BATH</v>
          </cell>
          <cell r="C82930" t="str">
            <v>SD2</v>
          </cell>
        </row>
        <row r="82931">
          <cell r="A82931" t="str">
            <v>107625186-1</v>
          </cell>
          <cell r="B82931" t="str">
            <v>WIN</v>
          </cell>
          <cell r="C82931" t="str">
            <v>WDC</v>
          </cell>
        </row>
        <row r="82932">
          <cell r="A82932" t="str">
            <v>107625187-1</v>
          </cell>
          <cell r="B82932" t="str">
            <v>ADUL</v>
          </cell>
          <cell r="C82932" t="str">
            <v>SD2</v>
          </cell>
        </row>
        <row r="82933">
          <cell r="A82933" t="str">
            <v>107625093-1</v>
          </cell>
          <cell r="B82933" t="str">
            <v>BLK</v>
          </cell>
          <cell r="C82933" t="str">
            <v>SD2</v>
          </cell>
        </row>
        <row r="82934">
          <cell r="A82934" t="str">
            <v>107625094-1</v>
          </cell>
          <cell r="B82934" t="str">
            <v>TOWL</v>
          </cell>
          <cell r="C82934" t="str">
            <v>SD2</v>
          </cell>
        </row>
        <row r="82935">
          <cell r="A82935" t="str">
            <v>107625094-1</v>
          </cell>
          <cell r="B82935" t="str">
            <v>TOWL</v>
          </cell>
          <cell r="C82935" t="str">
            <v>SD2</v>
          </cell>
        </row>
        <row r="82936">
          <cell r="A82936" t="str">
            <v>107624954-1</v>
          </cell>
          <cell r="B82936" t="str">
            <v>ADUL</v>
          </cell>
          <cell r="C82936" t="str">
            <v>SD2</v>
          </cell>
        </row>
        <row r="82937">
          <cell r="A82937" t="str">
            <v>107624762-1</v>
          </cell>
          <cell r="B82937" t="str">
            <v>ADUL</v>
          </cell>
          <cell r="C82937" t="str">
            <v>SD2</v>
          </cell>
        </row>
        <row r="82938">
          <cell r="A82938" t="str">
            <v>107624839-1</v>
          </cell>
          <cell r="B82938" t="str">
            <v>BLK</v>
          </cell>
          <cell r="C82938" t="str">
            <v>WDC</v>
          </cell>
        </row>
        <row r="82939">
          <cell r="A82939" t="str">
            <v>107624842-1</v>
          </cell>
          <cell r="B82939" t="str">
            <v>TOWL</v>
          </cell>
          <cell r="C82939" t="str">
            <v>SD2</v>
          </cell>
        </row>
        <row r="82940">
          <cell r="A82940" t="str">
            <v>107624842-1</v>
          </cell>
          <cell r="B82940" t="str">
            <v>TOWL</v>
          </cell>
          <cell r="C82940" t="str">
            <v>SD2</v>
          </cell>
        </row>
        <row r="82941">
          <cell r="A82941" t="str">
            <v>107624841-1</v>
          </cell>
          <cell r="B82941" t="str">
            <v>BLK</v>
          </cell>
          <cell r="C82941" t="str">
            <v>WDC</v>
          </cell>
        </row>
        <row r="82942">
          <cell r="A82942" t="str">
            <v>107624840-1</v>
          </cell>
          <cell r="B82942" t="str">
            <v>BATH</v>
          </cell>
          <cell r="C82942" t="str">
            <v>WDC</v>
          </cell>
        </row>
        <row r="82943">
          <cell r="A82943" t="str">
            <v>107624686-1</v>
          </cell>
          <cell r="B82943" t="str">
            <v>ADUL</v>
          </cell>
          <cell r="C82943" t="str">
            <v>SD2</v>
          </cell>
        </row>
        <row r="82944">
          <cell r="A82944" t="str">
            <v>107624685-1</v>
          </cell>
          <cell r="B82944" t="str">
            <v>ADUL</v>
          </cell>
          <cell r="C82944" t="str">
            <v>SD2</v>
          </cell>
        </row>
        <row r="82945">
          <cell r="A82945" t="str">
            <v>107624682-1</v>
          </cell>
          <cell r="B82945" t="str">
            <v>ADUL</v>
          </cell>
          <cell r="C82945" t="str">
            <v>SD2</v>
          </cell>
        </row>
        <row r="82946">
          <cell r="A82946" t="str">
            <v>107624584-1</v>
          </cell>
          <cell r="B82946" t="str">
            <v>ADUL</v>
          </cell>
          <cell r="C82946" t="str">
            <v>SD2</v>
          </cell>
        </row>
        <row r="82947">
          <cell r="A82947" t="str">
            <v>107624434-1</v>
          </cell>
          <cell r="B82947" t="str">
            <v>ADUL</v>
          </cell>
          <cell r="C82947" t="str">
            <v>SD2</v>
          </cell>
        </row>
        <row r="82948">
          <cell r="A82948" t="str">
            <v>107624432-1</v>
          </cell>
          <cell r="B82948" t="str">
            <v>BLK</v>
          </cell>
          <cell r="C82948" t="str">
            <v>SD2</v>
          </cell>
        </row>
        <row r="82949">
          <cell r="A82949" t="str">
            <v>107624319-1</v>
          </cell>
          <cell r="B82949" t="str">
            <v>ADUL</v>
          </cell>
          <cell r="C82949" t="str">
            <v>SD2</v>
          </cell>
        </row>
        <row r="82950">
          <cell r="A82950" t="str">
            <v>107624430-1</v>
          </cell>
          <cell r="B82950" t="str">
            <v>ADUL</v>
          </cell>
          <cell r="C82950" t="str">
            <v>SD2</v>
          </cell>
        </row>
        <row r="82951">
          <cell r="A82951" t="str">
            <v>107624318-1</v>
          </cell>
          <cell r="B82951" t="str">
            <v>ADUL</v>
          </cell>
          <cell r="C82951" t="str">
            <v>SD2</v>
          </cell>
        </row>
        <row r="82952">
          <cell r="A82952" t="str">
            <v>107624431-1</v>
          </cell>
          <cell r="B82952" t="str">
            <v>ADUL</v>
          </cell>
          <cell r="C82952" t="str">
            <v>SD2</v>
          </cell>
        </row>
        <row r="82953">
          <cell r="A82953" t="str">
            <v>107624433-1</v>
          </cell>
          <cell r="B82953" t="str">
            <v>ADUL</v>
          </cell>
          <cell r="C82953" t="str">
            <v>SD2</v>
          </cell>
        </row>
        <row r="82954">
          <cell r="A82954" t="str">
            <v>107624316-1</v>
          </cell>
          <cell r="B82954" t="str">
            <v>ADUL</v>
          </cell>
          <cell r="C82954" t="str">
            <v>SD2</v>
          </cell>
        </row>
        <row r="82955">
          <cell r="A82955" t="str">
            <v>107624429-1</v>
          </cell>
          <cell r="B82955" t="str">
            <v>SHET</v>
          </cell>
          <cell r="C82955" t="str">
            <v>SD2</v>
          </cell>
        </row>
        <row r="82956">
          <cell r="A82956" t="str">
            <v>107624317-1</v>
          </cell>
          <cell r="B82956" t="str">
            <v>ADUL</v>
          </cell>
          <cell r="C82956" t="str">
            <v>SD2</v>
          </cell>
        </row>
        <row r="82957">
          <cell r="A82957" t="str">
            <v>107624090-1</v>
          </cell>
          <cell r="B82957" t="str">
            <v>ADUL</v>
          </cell>
          <cell r="C82957" t="str">
            <v>SD2</v>
          </cell>
        </row>
        <row r="82958">
          <cell r="A82958" t="str">
            <v>107624091-1</v>
          </cell>
          <cell r="B82958" t="str">
            <v>ADUL</v>
          </cell>
          <cell r="C82958" t="str">
            <v>SD2</v>
          </cell>
        </row>
        <row r="82959">
          <cell r="A82959" t="str">
            <v>107624076-1</v>
          </cell>
          <cell r="B82959" t="str">
            <v>ADUL</v>
          </cell>
          <cell r="C82959" t="str">
            <v>SD2</v>
          </cell>
        </row>
        <row r="82960">
          <cell r="A82960" t="str">
            <v>107624075-1</v>
          </cell>
          <cell r="B82960" t="str">
            <v>BASI</v>
          </cell>
          <cell r="C82960" t="str">
            <v>SD2</v>
          </cell>
        </row>
        <row r="82961">
          <cell r="A82961" t="str">
            <v>107624089-1</v>
          </cell>
          <cell r="B82961" t="str">
            <v>BASI</v>
          </cell>
          <cell r="C82961" t="str">
            <v>SD2</v>
          </cell>
        </row>
        <row r="82962">
          <cell r="A82962" t="str">
            <v>107624074-1</v>
          </cell>
          <cell r="B82962" t="str">
            <v>ADUL</v>
          </cell>
          <cell r="C82962" t="str">
            <v>SD2</v>
          </cell>
        </row>
        <row r="82963">
          <cell r="A82963" t="str">
            <v>107624073-1</v>
          </cell>
          <cell r="B82963" t="str">
            <v>ADUL</v>
          </cell>
          <cell r="C82963" t="str">
            <v>WDC</v>
          </cell>
        </row>
        <row r="82964">
          <cell r="A82964" t="str">
            <v>107624072-1</v>
          </cell>
          <cell r="B82964" t="str">
            <v>SHET</v>
          </cell>
          <cell r="C82964" t="str">
            <v>SD2</v>
          </cell>
        </row>
        <row r="82965">
          <cell r="A82965" t="str">
            <v>107624070-1</v>
          </cell>
          <cell r="B82965" t="str">
            <v>BASI</v>
          </cell>
          <cell r="C82965" t="str">
            <v>SD2</v>
          </cell>
        </row>
        <row r="82966">
          <cell r="A82966" t="str">
            <v>107624071-1</v>
          </cell>
          <cell r="B82966" t="str">
            <v>FUR</v>
          </cell>
          <cell r="C82966" t="str">
            <v>SD3</v>
          </cell>
        </row>
        <row r="82967">
          <cell r="A82967" t="str">
            <v>107624088-1</v>
          </cell>
          <cell r="B82967" t="str">
            <v>FUR</v>
          </cell>
          <cell r="C82967" t="str">
            <v>SD3</v>
          </cell>
        </row>
        <row r="82968">
          <cell r="A82968" t="str">
            <v>107623829-1</v>
          </cell>
          <cell r="B82968" t="str">
            <v>HHL</v>
          </cell>
          <cell r="C82968" t="str">
            <v>SD2</v>
          </cell>
        </row>
        <row r="82969">
          <cell r="A82969" t="str">
            <v>107623829-1</v>
          </cell>
          <cell r="B82969" t="str">
            <v>HHL</v>
          </cell>
          <cell r="C82969" t="str">
            <v>SD2</v>
          </cell>
        </row>
        <row r="82970">
          <cell r="A82970" t="str">
            <v>107623829-1</v>
          </cell>
          <cell r="B82970" t="str">
            <v>HHL</v>
          </cell>
          <cell r="C82970" t="str">
            <v>SD2</v>
          </cell>
        </row>
        <row r="82971">
          <cell r="A82971" t="str">
            <v>107623829-1</v>
          </cell>
          <cell r="B82971" t="str">
            <v>HHL</v>
          </cell>
          <cell r="C82971" t="str">
            <v>SD2</v>
          </cell>
        </row>
        <row r="82972">
          <cell r="A82972" t="str">
            <v>107623829-1</v>
          </cell>
          <cell r="B82972" t="str">
            <v>HHL</v>
          </cell>
          <cell r="C82972" t="str">
            <v>SD2</v>
          </cell>
        </row>
        <row r="82973">
          <cell r="A82973" t="str">
            <v>107623745-1</v>
          </cell>
          <cell r="B82973" t="str">
            <v>ART</v>
          </cell>
          <cell r="C82973" t="str">
            <v>SD3</v>
          </cell>
        </row>
        <row r="82974">
          <cell r="A82974" t="str">
            <v>107623831-1</v>
          </cell>
          <cell r="B82974" t="str">
            <v>BLK</v>
          </cell>
          <cell r="C82974" t="str">
            <v>SD2</v>
          </cell>
        </row>
        <row r="82975">
          <cell r="A82975" t="str">
            <v>107623832-1</v>
          </cell>
          <cell r="B82975" t="str">
            <v>ADUL</v>
          </cell>
          <cell r="C82975" t="str">
            <v>WDC</v>
          </cell>
        </row>
        <row r="82976">
          <cell r="A82976" t="str">
            <v>107623744-1</v>
          </cell>
          <cell r="B82976" t="str">
            <v>ADUL</v>
          </cell>
          <cell r="C82976" t="str">
            <v>SD2</v>
          </cell>
        </row>
        <row r="82977">
          <cell r="A82977" t="str">
            <v>107623830-1</v>
          </cell>
          <cell r="B82977" t="str">
            <v>ADUL</v>
          </cell>
          <cell r="C82977" t="str">
            <v>WDC</v>
          </cell>
        </row>
        <row r="82978">
          <cell r="A82978" t="str">
            <v>107623617-1</v>
          </cell>
          <cell r="B82978" t="str">
            <v>TOWL</v>
          </cell>
          <cell r="C82978" t="str">
            <v>SD2</v>
          </cell>
        </row>
        <row r="82979">
          <cell r="A82979" t="str">
            <v>107623618-1</v>
          </cell>
          <cell r="B82979" t="str">
            <v>ADUL</v>
          </cell>
          <cell r="C82979" t="str">
            <v>SD2</v>
          </cell>
        </row>
        <row r="82980">
          <cell r="A82980" t="str">
            <v>107623619-1</v>
          </cell>
          <cell r="B82980" t="str">
            <v>BATH</v>
          </cell>
          <cell r="C82980" t="str">
            <v>SD2</v>
          </cell>
        </row>
        <row r="82981">
          <cell r="A82981" t="str">
            <v>107623623-1</v>
          </cell>
          <cell r="B82981" t="str">
            <v>ADUL</v>
          </cell>
          <cell r="C82981" t="str">
            <v>SD2</v>
          </cell>
        </row>
        <row r="82982">
          <cell r="A82982" t="str">
            <v>107623615-1</v>
          </cell>
          <cell r="B82982" t="str">
            <v>ADUL</v>
          </cell>
          <cell r="C82982" t="str">
            <v>SD2</v>
          </cell>
        </row>
        <row r="82983">
          <cell r="A82983" t="str">
            <v>107623616-1</v>
          </cell>
          <cell r="B82983" t="str">
            <v>ADUL</v>
          </cell>
          <cell r="C82983" t="str">
            <v>SD2</v>
          </cell>
        </row>
        <row r="82984">
          <cell r="A82984" t="str">
            <v>107623559-1</v>
          </cell>
          <cell r="B82984" t="str">
            <v>SHET</v>
          </cell>
          <cell r="C82984" t="str">
            <v>SD2</v>
          </cell>
        </row>
        <row r="82985">
          <cell r="A82985" t="str">
            <v>107623561-1</v>
          </cell>
          <cell r="B82985" t="str">
            <v>ADUL</v>
          </cell>
          <cell r="C82985" t="str">
            <v>WDC</v>
          </cell>
        </row>
        <row r="82986">
          <cell r="A82986" t="str">
            <v>107623562-1</v>
          </cell>
          <cell r="B82986" t="str">
            <v>ADUL</v>
          </cell>
          <cell r="C82986" t="str">
            <v>WDC</v>
          </cell>
        </row>
        <row r="82987">
          <cell r="A82987" t="str">
            <v>107623560-1</v>
          </cell>
          <cell r="B82987" t="str">
            <v>SHET</v>
          </cell>
          <cell r="C82987" t="str">
            <v>SD2</v>
          </cell>
        </row>
        <row r="82988">
          <cell r="A82988" t="str">
            <v>107623614-1</v>
          </cell>
          <cell r="B82988" t="str">
            <v>ADUL</v>
          </cell>
          <cell r="C82988" t="str">
            <v>SD2</v>
          </cell>
        </row>
        <row r="82989">
          <cell r="A82989" t="str">
            <v>107623614-2</v>
          </cell>
          <cell r="B82989" t="str">
            <v>BLK</v>
          </cell>
          <cell r="C82989" t="str">
            <v>SD2</v>
          </cell>
        </row>
        <row r="82990">
          <cell r="A82990" t="str">
            <v>107623613-1</v>
          </cell>
          <cell r="B82990" t="str">
            <v>BATH</v>
          </cell>
          <cell r="C82990" t="str">
            <v>WDC</v>
          </cell>
        </row>
        <row r="82991">
          <cell r="A82991" t="str">
            <v>107623490-1</v>
          </cell>
          <cell r="B82991" t="str">
            <v>ADUL</v>
          </cell>
          <cell r="C82991" t="str">
            <v>SD2</v>
          </cell>
        </row>
        <row r="82992">
          <cell r="A82992" t="str">
            <v>107623390-1</v>
          </cell>
          <cell r="B82992" t="str">
            <v>ADUL</v>
          </cell>
          <cell r="C82992" t="str">
            <v>SD2</v>
          </cell>
        </row>
        <row r="82993">
          <cell r="A82993" t="str">
            <v>107623387-1</v>
          </cell>
          <cell r="B82993" t="str">
            <v>BATH</v>
          </cell>
          <cell r="C82993" t="str">
            <v>SD2</v>
          </cell>
        </row>
        <row r="82994">
          <cell r="A82994" t="str">
            <v>107623389-1</v>
          </cell>
          <cell r="B82994" t="str">
            <v>ADUL</v>
          </cell>
          <cell r="C82994" t="str">
            <v>SD2</v>
          </cell>
        </row>
        <row r="82995">
          <cell r="A82995" t="str">
            <v>107623388-1</v>
          </cell>
          <cell r="B82995" t="str">
            <v>SHET</v>
          </cell>
          <cell r="C82995" t="str">
            <v>SD2</v>
          </cell>
        </row>
        <row r="82996">
          <cell r="A82996" t="str">
            <v>107623321-1</v>
          </cell>
          <cell r="B82996" t="str">
            <v>BATH</v>
          </cell>
          <cell r="C82996" t="str">
            <v>SD2</v>
          </cell>
        </row>
        <row r="82997">
          <cell r="A82997" t="str">
            <v>107623320-1</v>
          </cell>
          <cell r="B82997" t="str">
            <v>ADUL</v>
          </cell>
          <cell r="C82997" t="str">
            <v>SD2</v>
          </cell>
        </row>
        <row r="82998">
          <cell r="A82998" t="str">
            <v>107623131-1</v>
          </cell>
          <cell r="B82998" t="str">
            <v>ADUL</v>
          </cell>
          <cell r="C82998" t="str">
            <v>SD2</v>
          </cell>
        </row>
        <row r="82999">
          <cell r="A82999" t="str">
            <v>107623173-1</v>
          </cell>
          <cell r="B82999" t="str">
            <v>ADUL</v>
          </cell>
          <cell r="C82999" t="str">
            <v>SD2</v>
          </cell>
        </row>
        <row r="83000">
          <cell r="A83000" t="str">
            <v>107623130-1</v>
          </cell>
          <cell r="B83000" t="str">
            <v>BATH</v>
          </cell>
          <cell r="C83000" t="str">
            <v>SD2</v>
          </cell>
        </row>
        <row r="83001">
          <cell r="A83001" t="str">
            <v>107623130-2</v>
          </cell>
          <cell r="B83001" t="str">
            <v>BATH</v>
          </cell>
          <cell r="C83001" t="str">
            <v>WDC</v>
          </cell>
        </row>
        <row r="83002">
          <cell r="A83002" t="str">
            <v>107623172-1</v>
          </cell>
          <cell r="B83002" t="str">
            <v>BLK</v>
          </cell>
          <cell r="C83002" t="str">
            <v>SD2</v>
          </cell>
        </row>
        <row r="83003">
          <cell r="A83003" t="str">
            <v>107623171-1</v>
          </cell>
          <cell r="B83003" t="str">
            <v>BLK</v>
          </cell>
          <cell r="C83003" t="str">
            <v>SD2</v>
          </cell>
        </row>
        <row r="83004">
          <cell r="A83004" t="str">
            <v>107623018-1</v>
          </cell>
          <cell r="B83004" t="str">
            <v>BATH</v>
          </cell>
          <cell r="C83004" t="str">
            <v>SD2</v>
          </cell>
        </row>
        <row r="83005">
          <cell r="A83005" t="str">
            <v>107623018-1</v>
          </cell>
          <cell r="B83005" t="str">
            <v>BATH</v>
          </cell>
          <cell r="C83005" t="str">
            <v>SD2</v>
          </cell>
        </row>
        <row r="83006">
          <cell r="A83006" t="str">
            <v>107623018-1</v>
          </cell>
          <cell r="B83006" t="str">
            <v>BATH</v>
          </cell>
          <cell r="C83006" t="str">
            <v>SD2</v>
          </cell>
        </row>
        <row r="83007">
          <cell r="A83007" t="str">
            <v>107623019-1</v>
          </cell>
          <cell r="B83007" t="str">
            <v>BASI</v>
          </cell>
          <cell r="C83007" t="str">
            <v>SD2</v>
          </cell>
        </row>
        <row r="83008">
          <cell r="A83008" t="str">
            <v>107623017-1</v>
          </cell>
          <cell r="B83008" t="str">
            <v>ADUL</v>
          </cell>
          <cell r="C83008" t="str">
            <v>SD2</v>
          </cell>
        </row>
        <row r="83009">
          <cell r="A83009" t="str">
            <v>107623016-1</v>
          </cell>
          <cell r="B83009" t="str">
            <v>ADUL</v>
          </cell>
          <cell r="C83009" t="str">
            <v>WDC</v>
          </cell>
        </row>
        <row r="83010">
          <cell r="A83010" t="str">
            <v>107623015-1</v>
          </cell>
          <cell r="B83010" t="str">
            <v>ADUL</v>
          </cell>
          <cell r="C83010" t="str">
            <v>WDC</v>
          </cell>
        </row>
        <row r="83011">
          <cell r="A83011" t="str">
            <v>107623014-1</v>
          </cell>
          <cell r="B83011" t="str">
            <v>WIN</v>
          </cell>
          <cell r="C83011" t="str">
            <v>SD2</v>
          </cell>
        </row>
        <row r="83012">
          <cell r="A83012" t="str">
            <v>107622862-1</v>
          </cell>
          <cell r="B83012" t="str">
            <v>FUR</v>
          </cell>
          <cell r="C83012" t="str">
            <v>SD3</v>
          </cell>
        </row>
        <row r="83013">
          <cell r="A83013" t="str">
            <v>107622891-1</v>
          </cell>
          <cell r="B83013" t="str">
            <v>ADUL</v>
          </cell>
          <cell r="C83013" t="str">
            <v>SD2</v>
          </cell>
        </row>
        <row r="83014">
          <cell r="A83014" t="str">
            <v>107622890-1</v>
          </cell>
          <cell r="B83014" t="str">
            <v>BLK</v>
          </cell>
          <cell r="C83014" t="str">
            <v>SD2</v>
          </cell>
        </row>
        <row r="83015">
          <cell r="A83015" t="str">
            <v>107622889-1</v>
          </cell>
          <cell r="B83015" t="str">
            <v>SHET</v>
          </cell>
          <cell r="C83015" t="str">
            <v>SD2</v>
          </cell>
        </row>
        <row r="83016">
          <cell r="A83016" t="str">
            <v>107622892-1</v>
          </cell>
          <cell r="B83016" t="str">
            <v>BLK</v>
          </cell>
          <cell r="C83016" t="str">
            <v>SD2</v>
          </cell>
        </row>
        <row r="83017">
          <cell r="A83017" t="str">
            <v>107622719-1</v>
          </cell>
          <cell r="B83017" t="str">
            <v>BLK</v>
          </cell>
          <cell r="C83017" t="str">
            <v>SD2</v>
          </cell>
        </row>
        <row r="83018">
          <cell r="A83018" t="str">
            <v>107622720-1</v>
          </cell>
          <cell r="B83018" t="str">
            <v>BASI</v>
          </cell>
          <cell r="C83018" t="str">
            <v>SD2</v>
          </cell>
        </row>
        <row r="83019">
          <cell r="A83019" t="str">
            <v>107622801-1</v>
          </cell>
          <cell r="B83019" t="str">
            <v>BASI</v>
          </cell>
          <cell r="C83019" t="str">
            <v>SD2</v>
          </cell>
        </row>
        <row r="83020">
          <cell r="A83020" t="str">
            <v>107622717-1</v>
          </cell>
          <cell r="B83020" t="str">
            <v>ADUL</v>
          </cell>
          <cell r="C83020" t="str">
            <v>SD2</v>
          </cell>
        </row>
        <row r="83021">
          <cell r="A83021" t="str">
            <v>107622718-1</v>
          </cell>
          <cell r="B83021" t="str">
            <v>ADUL</v>
          </cell>
          <cell r="C83021" t="str">
            <v>SD2</v>
          </cell>
        </row>
        <row r="83022">
          <cell r="A83022" t="str">
            <v>107622800-1</v>
          </cell>
          <cell r="B83022" t="str">
            <v>ADUL</v>
          </cell>
          <cell r="C83022" t="str">
            <v>SD2</v>
          </cell>
        </row>
        <row r="83023">
          <cell r="A83023" t="str">
            <v>107622798-1</v>
          </cell>
          <cell r="B83023" t="str">
            <v>BLK</v>
          </cell>
          <cell r="C83023" t="str">
            <v>SD2</v>
          </cell>
        </row>
        <row r="83024">
          <cell r="A83024" t="str">
            <v>107622799-1</v>
          </cell>
          <cell r="B83024" t="str">
            <v>ADUL</v>
          </cell>
          <cell r="C83024" t="str">
            <v>SD2</v>
          </cell>
        </row>
        <row r="83025">
          <cell r="A83025" t="str">
            <v>107622667-1</v>
          </cell>
          <cell r="B83025" t="str">
            <v>BLK</v>
          </cell>
          <cell r="C83025" t="str">
            <v>SD2</v>
          </cell>
        </row>
        <row r="83026">
          <cell r="A83026" t="str">
            <v>107622360-1</v>
          </cell>
          <cell r="B83026" t="str">
            <v>WIN</v>
          </cell>
          <cell r="C83026" t="str">
            <v>SD2</v>
          </cell>
        </row>
        <row r="83027">
          <cell r="A83027" t="str">
            <v>107622665-1</v>
          </cell>
          <cell r="B83027" t="str">
            <v>SHET</v>
          </cell>
          <cell r="C83027" t="str">
            <v>SD2</v>
          </cell>
        </row>
        <row r="83028">
          <cell r="A83028" t="str">
            <v>107622663-1</v>
          </cell>
          <cell r="B83028" t="str">
            <v>BLK</v>
          </cell>
          <cell r="C83028" t="str">
            <v>SD2</v>
          </cell>
        </row>
        <row r="83029">
          <cell r="A83029" t="str">
            <v>107622664-1</v>
          </cell>
          <cell r="B83029" t="str">
            <v>ADUL</v>
          </cell>
          <cell r="C83029" t="str">
            <v>SD2</v>
          </cell>
        </row>
        <row r="83030">
          <cell r="A83030" t="str">
            <v>107622666-1</v>
          </cell>
          <cell r="B83030" t="str">
            <v>ADUL</v>
          </cell>
          <cell r="C83030" t="str">
            <v>SD2</v>
          </cell>
        </row>
        <row r="83031">
          <cell r="A83031" t="str">
            <v>107622566-1</v>
          </cell>
          <cell r="B83031" t="str">
            <v>SHET</v>
          </cell>
          <cell r="C83031" t="str">
            <v>SD2</v>
          </cell>
        </row>
        <row r="83032">
          <cell r="A83032" t="str">
            <v>107622566-1</v>
          </cell>
          <cell r="B83032" t="str">
            <v>SHET</v>
          </cell>
          <cell r="C83032" t="str">
            <v>SD2</v>
          </cell>
        </row>
        <row r="83033">
          <cell r="A83033" t="str">
            <v>107622564-1</v>
          </cell>
          <cell r="B83033" t="str">
            <v>BLK</v>
          </cell>
          <cell r="C83033" t="str">
            <v>SD2</v>
          </cell>
        </row>
        <row r="83034">
          <cell r="A83034" t="str">
            <v>107622567-1</v>
          </cell>
          <cell r="B83034" t="str">
            <v>ADUL</v>
          </cell>
          <cell r="C83034" t="str">
            <v>SD2</v>
          </cell>
        </row>
        <row r="83035">
          <cell r="A83035" t="str">
            <v>107622568-1</v>
          </cell>
          <cell r="B83035" t="str">
            <v>ADUL</v>
          </cell>
          <cell r="C83035" t="str">
            <v>WDC</v>
          </cell>
        </row>
        <row r="83036">
          <cell r="A83036" t="str">
            <v>107622565-1</v>
          </cell>
          <cell r="B83036" t="str">
            <v>ADUL</v>
          </cell>
          <cell r="C83036" t="str">
            <v>SD2</v>
          </cell>
        </row>
        <row r="83037">
          <cell r="A83037" t="str">
            <v>107622564-2</v>
          </cell>
          <cell r="B83037" t="str">
            <v>ADUL</v>
          </cell>
          <cell r="C83037" t="str">
            <v>SD2</v>
          </cell>
        </row>
        <row r="83038">
          <cell r="A83038" t="str">
            <v>107622466-1</v>
          </cell>
          <cell r="B83038" t="str">
            <v>ADUL</v>
          </cell>
          <cell r="C83038" t="str">
            <v>WDC</v>
          </cell>
        </row>
        <row r="83039">
          <cell r="A83039" t="str">
            <v>107622464-1</v>
          </cell>
          <cell r="B83039" t="str">
            <v>SHET</v>
          </cell>
          <cell r="C83039" t="str">
            <v>SD2</v>
          </cell>
        </row>
        <row r="83040">
          <cell r="A83040" t="str">
            <v>107622465-1</v>
          </cell>
          <cell r="B83040" t="str">
            <v>SHET</v>
          </cell>
          <cell r="C83040" t="str">
            <v>SD2</v>
          </cell>
        </row>
        <row r="83041">
          <cell r="A83041" t="str">
            <v>107622376-1</v>
          </cell>
          <cell r="B83041" t="str">
            <v>BLK</v>
          </cell>
          <cell r="C83041" t="str">
            <v>SD2</v>
          </cell>
        </row>
        <row r="83042">
          <cell r="A83042" t="str">
            <v>107622374-1</v>
          </cell>
          <cell r="B83042" t="str">
            <v>BLK</v>
          </cell>
          <cell r="C83042" t="str">
            <v>SD2</v>
          </cell>
        </row>
        <row r="83043">
          <cell r="A83043" t="str">
            <v>107622375-1</v>
          </cell>
          <cell r="B83043" t="str">
            <v>ADUL</v>
          </cell>
          <cell r="C83043" t="str">
            <v>SD2</v>
          </cell>
        </row>
        <row r="83044">
          <cell r="A83044" t="str">
            <v>107622238-1</v>
          </cell>
          <cell r="B83044" t="str">
            <v>SHET</v>
          </cell>
          <cell r="C83044" t="str">
            <v>SD2</v>
          </cell>
        </row>
        <row r="83045">
          <cell r="A83045" t="str">
            <v>107622237-1</v>
          </cell>
          <cell r="B83045" t="str">
            <v>BLK</v>
          </cell>
          <cell r="C83045" t="str">
            <v>SD2</v>
          </cell>
        </row>
        <row r="83046">
          <cell r="A83046" t="str">
            <v>107622236-1</v>
          </cell>
          <cell r="B83046" t="str">
            <v>ADUL</v>
          </cell>
          <cell r="C83046" t="str">
            <v>WDC</v>
          </cell>
        </row>
        <row r="83047">
          <cell r="A83047" t="str">
            <v>107622274-1</v>
          </cell>
          <cell r="B83047" t="str">
            <v>ADUL</v>
          </cell>
          <cell r="C83047" t="str">
            <v>SD2</v>
          </cell>
        </row>
        <row r="83048">
          <cell r="A83048" t="str">
            <v>107622275-1</v>
          </cell>
          <cell r="B83048" t="str">
            <v>BLK</v>
          </cell>
          <cell r="C83048" t="str">
            <v>SD2</v>
          </cell>
        </row>
        <row r="83049">
          <cell r="A83049" t="str">
            <v>107622094-1</v>
          </cell>
          <cell r="B83049" t="str">
            <v>FUR</v>
          </cell>
          <cell r="C83049" t="str">
            <v>SD3</v>
          </cell>
        </row>
        <row r="83050">
          <cell r="A83050" t="str">
            <v>107622090-1</v>
          </cell>
          <cell r="B83050" t="str">
            <v>BASI</v>
          </cell>
          <cell r="C83050" t="str">
            <v>SD2</v>
          </cell>
        </row>
        <row r="83051">
          <cell r="A83051" t="str">
            <v>107622091-1</v>
          </cell>
          <cell r="B83051" t="str">
            <v>ADUL</v>
          </cell>
          <cell r="C83051" t="str">
            <v>WDC</v>
          </cell>
        </row>
        <row r="83052">
          <cell r="A83052" t="str">
            <v>107622092-1</v>
          </cell>
          <cell r="B83052" t="str">
            <v>ADUL</v>
          </cell>
          <cell r="C83052" t="str">
            <v>SD2</v>
          </cell>
        </row>
        <row r="83053">
          <cell r="A83053" t="str">
            <v>107622093-1</v>
          </cell>
          <cell r="B83053" t="str">
            <v>BATH</v>
          </cell>
          <cell r="C83053" t="str">
            <v>SD2</v>
          </cell>
        </row>
        <row r="83054">
          <cell r="A83054" t="str">
            <v>107621999-1</v>
          </cell>
          <cell r="B83054" t="str">
            <v>ADUL</v>
          </cell>
          <cell r="C83054" t="str">
            <v>SD2</v>
          </cell>
        </row>
        <row r="83055">
          <cell r="A83055" t="str">
            <v>107621853-1</v>
          </cell>
          <cell r="B83055" t="str">
            <v>ADUL</v>
          </cell>
          <cell r="C83055" t="str">
            <v>WDC</v>
          </cell>
        </row>
        <row r="83056">
          <cell r="A83056" t="str">
            <v>107621854-1</v>
          </cell>
          <cell r="B83056" t="str">
            <v>BLK</v>
          </cell>
          <cell r="C83056" t="str">
            <v>WDC</v>
          </cell>
        </row>
        <row r="83057">
          <cell r="A83057" t="str">
            <v>107621865-1</v>
          </cell>
          <cell r="B83057" t="str">
            <v>ADUL</v>
          </cell>
          <cell r="C83057" t="str">
            <v>SD2</v>
          </cell>
        </row>
        <row r="83058">
          <cell r="A83058" t="str">
            <v>107621855-1</v>
          </cell>
          <cell r="B83058" t="str">
            <v>BLK</v>
          </cell>
          <cell r="C83058" t="str">
            <v>WDC</v>
          </cell>
        </row>
        <row r="83059">
          <cell r="A83059" t="str">
            <v>107621852-1</v>
          </cell>
          <cell r="B83059" t="str">
            <v>WIN</v>
          </cell>
          <cell r="C83059" t="str">
            <v>SD2</v>
          </cell>
        </row>
        <row r="83060">
          <cell r="A83060" t="str">
            <v>107621851-1</v>
          </cell>
          <cell r="B83060" t="str">
            <v>ADUL</v>
          </cell>
          <cell r="C83060" t="str">
            <v>SD2</v>
          </cell>
        </row>
        <row r="83061">
          <cell r="A83061" t="str">
            <v>107621863-1</v>
          </cell>
          <cell r="B83061" t="str">
            <v>BLK</v>
          </cell>
          <cell r="C83061" t="str">
            <v>SD2</v>
          </cell>
        </row>
        <row r="83062">
          <cell r="A83062" t="str">
            <v>107621864-1</v>
          </cell>
          <cell r="B83062" t="str">
            <v>ADUL</v>
          </cell>
          <cell r="C83062" t="str">
            <v>SD2</v>
          </cell>
        </row>
        <row r="83063">
          <cell r="A83063" t="str">
            <v>107621675-1</v>
          </cell>
          <cell r="B83063" t="str">
            <v>ADUL</v>
          </cell>
          <cell r="C83063" t="str">
            <v>SD2</v>
          </cell>
        </row>
        <row r="83064">
          <cell r="A83064" t="str">
            <v>107621687-1</v>
          </cell>
          <cell r="B83064" t="str">
            <v>BLK</v>
          </cell>
          <cell r="C83064" t="str">
            <v>SD2</v>
          </cell>
        </row>
        <row r="83065">
          <cell r="A83065" t="str">
            <v>107621676-1</v>
          </cell>
          <cell r="B83065" t="str">
            <v>BASI</v>
          </cell>
          <cell r="C83065" t="str">
            <v>SD2</v>
          </cell>
        </row>
        <row r="83066">
          <cell r="A83066" t="str">
            <v>107621686-1</v>
          </cell>
          <cell r="B83066" t="str">
            <v>ADUL</v>
          </cell>
          <cell r="C83066" t="str">
            <v>SD2</v>
          </cell>
        </row>
        <row r="83067">
          <cell r="A83067" t="str">
            <v>107621686-1</v>
          </cell>
          <cell r="B83067" t="str">
            <v>BATH</v>
          </cell>
          <cell r="C83067" t="str">
            <v>SD2</v>
          </cell>
        </row>
        <row r="83068">
          <cell r="A83068" t="str">
            <v>107621686-1</v>
          </cell>
          <cell r="B83068" t="str">
            <v>BATH</v>
          </cell>
          <cell r="C83068" t="str">
            <v>SD2</v>
          </cell>
        </row>
        <row r="83069">
          <cell r="A83069" t="str">
            <v>107621521-1</v>
          </cell>
          <cell r="B83069" t="str">
            <v>HHL</v>
          </cell>
          <cell r="C83069" t="str">
            <v>SD2</v>
          </cell>
        </row>
        <row r="83070">
          <cell r="A83070" t="str">
            <v>107621522-1</v>
          </cell>
          <cell r="B83070" t="str">
            <v>BLK</v>
          </cell>
          <cell r="C83070" t="str">
            <v>SD2</v>
          </cell>
        </row>
        <row r="83071">
          <cell r="A83071" t="str">
            <v>107621523-1</v>
          </cell>
          <cell r="B83071" t="str">
            <v>ADUL</v>
          </cell>
          <cell r="C83071" t="str">
            <v>SD2</v>
          </cell>
        </row>
        <row r="83072">
          <cell r="A83072" t="str">
            <v>107621521-2</v>
          </cell>
          <cell r="B83072" t="str">
            <v>HHL</v>
          </cell>
          <cell r="C83072" t="str">
            <v>SD2</v>
          </cell>
        </row>
        <row r="83073">
          <cell r="A83073" t="str">
            <v>107621520-1</v>
          </cell>
          <cell r="B83073" t="str">
            <v>BASI</v>
          </cell>
          <cell r="C83073" t="str">
            <v>SD2</v>
          </cell>
        </row>
        <row r="83074">
          <cell r="A83074" t="str">
            <v>107621330-2</v>
          </cell>
          <cell r="B83074" t="str">
            <v>SHET</v>
          </cell>
          <cell r="C83074" t="str">
            <v>SD2</v>
          </cell>
        </row>
        <row r="83075">
          <cell r="A83075" t="str">
            <v>107621330-1</v>
          </cell>
          <cell r="B83075" t="str">
            <v>BASI</v>
          </cell>
          <cell r="C83075" t="str">
            <v>WDC</v>
          </cell>
        </row>
        <row r="83076">
          <cell r="A83076" t="str">
            <v>107621343-1</v>
          </cell>
          <cell r="B83076" t="str">
            <v>ADUL</v>
          </cell>
          <cell r="C83076" t="str">
            <v>SD2</v>
          </cell>
        </row>
        <row r="83077">
          <cell r="A83077" t="str">
            <v>107621343-1</v>
          </cell>
          <cell r="B83077" t="str">
            <v>ADUL</v>
          </cell>
          <cell r="C83077" t="str">
            <v>SD2</v>
          </cell>
        </row>
        <row r="83078">
          <cell r="A83078" t="str">
            <v>107621329-1</v>
          </cell>
          <cell r="B83078" t="str">
            <v>BATH</v>
          </cell>
          <cell r="C83078" t="str">
            <v>SD2</v>
          </cell>
        </row>
        <row r="83079">
          <cell r="A83079" t="str">
            <v>107621196-1</v>
          </cell>
          <cell r="B83079" t="str">
            <v>ADUL</v>
          </cell>
          <cell r="C83079" t="str">
            <v>SD3</v>
          </cell>
        </row>
        <row r="83080">
          <cell r="A83080" t="str">
            <v>107621198-1</v>
          </cell>
          <cell r="B83080" t="str">
            <v>BLK</v>
          </cell>
          <cell r="C83080" t="str">
            <v>SD2</v>
          </cell>
        </row>
        <row r="83081">
          <cell r="A83081" t="str">
            <v>107621197-1</v>
          </cell>
          <cell r="B83081" t="str">
            <v>BASI</v>
          </cell>
          <cell r="C83081" t="str">
            <v>SD2</v>
          </cell>
        </row>
        <row r="83082">
          <cell r="A83082" t="str">
            <v>107621066-1</v>
          </cell>
          <cell r="B83082" t="str">
            <v>BLK</v>
          </cell>
          <cell r="C83082" t="str">
            <v>SD2</v>
          </cell>
        </row>
        <row r="83083">
          <cell r="A83083" t="str">
            <v>107621069-1</v>
          </cell>
          <cell r="B83083" t="str">
            <v>SHET</v>
          </cell>
          <cell r="C83083" t="str">
            <v>SD2</v>
          </cell>
        </row>
        <row r="83084">
          <cell r="A83084" t="str">
            <v>107621068-1</v>
          </cell>
          <cell r="B83084" t="str">
            <v>ADUL</v>
          </cell>
          <cell r="C83084" t="str">
            <v>SD2</v>
          </cell>
        </row>
        <row r="83085">
          <cell r="A83085" t="str">
            <v>107621067-1</v>
          </cell>
          <cell r="B83085" t="str">
            <v>ADUL</v>
          </cell>
          <cell r="C83085" t="str">
            <v>SD2</v>
          </cell>
        </row>
        <row r="83086">
          <cell r="A83086" t="str">
            <v>107620979-1</v>
          </cell>
          <cell r="B83086" t="str">
            <v>ADUL</v>
          </cell>
          <cell r="C83086" t="str">
            <v>SD2</v>
          </cell>
        </row>
        <row r="83087">
          <cell r="A83087" t="str">
            <v>107621064-1</v>
          </cell>
          <cell r="B83087" t="str">
            <v>ADUL</v>
          </cell>
          <cell r="C83087" t="str">
            <v>SD2</v>
          </cell>
        </row>
        <row r="83088">
          <cell r="A83088" t="str">
            <v>107621065-1</v>
          </cell>
          <cell r="B83088" t="str">
            <v>ADUL</v>
          </cell>
          <cell r="C83088" t="str">
            <v>SD2</v>
          </cell>
        </row>
        <row r="83089">
          <cell r="A83089" t="str">
            <v>107620894-1</v>
          </cell>
          <cell r="B83089" t="str">
            <v>BLK</v>
          </cell>
          <cell r="C83089" t="str">
            <v>SD2</v>
          </cell>
        </row>
        <row r="83090">
          <cell r="A83090" t="str">
            <v>107620894-1</v>
          </cell>
          <cell r="B83090" t="str">
            <v>BLK</v>
          </cell>
          <cell r="C83090" t="str">
            <v>SD2</v>
          </cell>
        </row>
        <row r="83091">
          <cell r="A83091" t="str">
            <v>107620925-1</v>
          </cell>
          <cell r="B83091" t="str">
            <v>TOWL</v>
          </cell>
          <cell r="C83091" t="str">
            <v>SD2</v>
          </cell>
        </row>
        <row r="83092">
          <cell r="A83092" t="str">
            <v>107620893-1</v>
          </cell>
          <cell r="B83092" t="str">
            <v>ART</v>
          </cell>
          <cell r="C83092" t="str">
            <v>SD3</v>
          </cell>
        </row>
        <row r="83093">
          <cell r="A83093" t="str">
            <v>107620926-1</v>
          </cell>
          <cell r="B83093" t="str">
            <v>ADUL</v>
          </cell>
          <cell r="C83093" t="str">
            <v>SD2</v>
          </cell>
        </row>
        <row r="83094">
          <cell r="A83094" t="str">
            <v>107620712-1</v>
          </cell>
          <cell r="B83094" t="str">
            <v>BATH</v>
          </cell>
          <cell r="C83094" t="str">
            <v>SD2</v>
          </cell>
        </row>
        <row r="83095">
          <cell r="A83095" t="str">
            <v>107620716-1</v>
          </cell>
          <cell r="B83095" t="str">
            <v>BLK</v>
          </cell>
          <cell r="C83095" t="str">
            <v>SD3</v>
          </cell>
        </row>
        <row r="83096">
          <cell r="A83096" t="str">
            <v>107620717-1</v>
          </cell>
          <cell r="B83096" t="str">
            <v>ADUL</v>
          </cell>
          <cell r="C83096" t="str">
            <v>SD2</v>
          </cell>
        </row>
        <row r="83097">
          <cell r="A83097" t="str">
            <v>107620714-1</v>
          </cell>
          <cell r="B83097" t="str">
            <v>FUR</v>
          </cell>
          <cell r="C83097" t="str">
            <v>SD3</v>
          </cell>
        </row>
        <row r="83098">
          <cell r="A83098" t="str">
            <v>107620711-1</v>
          </cell>
          <cell r="B83098" t="str">
            <v>BASI</v>
          </cell>
          <cell r="C83098" t="str">
            <v>SD2</v>
          </cell>
        </row>
        <row r="83099">
          <cell r="A83099" t="str">
            <v>107620714-2</v>
          </cell>
          <cell r="B83099" t="str">
            <v>ADUL</v>
          </cell>
          <cell r="C83099" t="str">
            <v>WDC</v>
          </cell>
        </row>
        <row r="83100">
          <cell r="A83100" t="str">
            <v>107620715-1</v>
          </cell>
          <cell r="B83100" t="str">
            <v>ART</v>
          </cell>
          <cell r="C83100" t="str">
            <v>SD3</v>
          </cell>
        </row>
        <row r="83101">
          <cell r="A83101" t="str">
            <v>107620708-1</v>
          </cell>
          <cell r="B83101" t="str">
            <v>SHET</v>
          </cell>
          <cell r="C83101" t="str">
            <v>SD2</v>
          </cell>
        </row>
        <row r="83102">
          <cell r="A83102" t="str">
            <v>107620713-1</v>
          </cell>
          <cell r="B83102" t="str">
            <v>ADUL</v>
          </cell>
          <cell r="C83102" t="str">
            <v>SD2</v>
          </cell>
        </row>
        <row r="83103">
          <cell r="A83103" t="str">
            <v>107620710-1</v>
          </cell>
          <cell r="B83103" t="str">
            <v>ADUL</v>
          </cell>
          <cell r="C83103" t="str">
            <v>SD2</v>
          </cell>
        </row>
        <row r="83104">
          <cell r="A83104" t="str">
            <v>107620709-1</v>
          </cell>
          <cell r="B83104" t="str">
            <v>ADUL</v>
          </cell>
          <cell r="C83104" t="str">
            <v>SD2</v>
          </cell>
        </row>
        <row r="83105">
          <cell r="A83105" t="str">
            <v>107620707-1</v>
          </cell>
          <cell r="B83105" t="str">
            <v>ADUL</v>
          </cell>
          <cell r="C83105" t="str">
            <v>SD2</v>
          </cell>
        </row>
        <row r="83106">
          <cell r="A83106" t="str">
            <v>107620512-1</v>
          </cell>
          <cell r="B83106" t="str">
            <v>SHET</v>
          </cell>
          <cell r="C83106" t="str">
            <v>SD2</v>
          </cell>
        </row>
        <row r="83107">
          <cell r="A83107" t="str">
            <v>107620412-1</v>
          </cell>
          <cell r="B83107" t="str">
            <v>ADUL</v>
          </cell>
          <cell r="C83107" t="str">
            <v>SD2</v>
          </cell>
        </row>
        <row r="83108">
          <cell r="A83108" t="str">
            <v>107620513-1</v>
          </cell>
          <cell r="B83108" t="str">
            <v>BLK</v>
          </cell>
          <cell r="C83108" t="str">
            <v>WDC</v>
          </cell>
        </row>
        <row r="83109">
          <cell r="A83109" t="str">
            <v>107620511-1</v>
          </cell>
          <cell r="B83109" t="str">
            <v>ADUL</v>
          </cell>
          <cell r="C83109" t="str">
            <v>SD2</v>
          </cell>
        </row>
        <row r="83110">
          <cell r="A83110" t="str">
            <v>107620348-1</v>
          </cell>
          <cell r="B83110" t="str">
            <v>SHET</v>
          </cell>
          <cell r="C83110" t="str">
            <v>SD2</v>
          </cell>
        </row>
        <row r="83111">
          <cell r="A83111" t="str">
            <v>107620347-1</v>
          </cell>
          <cell r="B83111" t="str">
            <v>BLK</v>
          </cell>
          <cell r="C83111" t="str">
            <v>SD2</v>
          </cell>
        </row>
        <row r="83112">
          <cell r="A83112" t="str">
            <v>107620295-1</v>
          </cell>
          <cell r="B83112" t="str">
            <v>SHET</v>
          </cell>
          <cell r="C83112" t="str">
            <v>SD2</v>
          </cell>
        </row>
        <row r="83113">
          <cell r="A83113" t="str">
            <v>107620346-1</v>
          </cell>
          <cell r="B83113" t="str">
            <v>ADUL</v>
          </cell>
          <cell r="C83113" t="str">
            <v>SD2</v>
          </cell>
        </row>
        <row r="83114">
          <cell r="A83114" t="str">
            <v>107620296-1</v>
          </cell>
          <cell r="B83114" t="str">
            <v>FUR</v>
          </cell>
          <cell r="C83114" t="str">
            <v>SD3</v>
          </cell>
        </row>
        <row r="83115">
          <cell r="A83115" t="str">
            <v>107620345-1</v>
          </cell>
          <cell r="B83115" t="str">
            <v>ADUL</v>
          </cell>
          <cell r="C83115" t="str">
            <v>SD2</v>
          </cell>
        </row>
        <row r="83116">
          <cell r="A83116" t="str">
            <v>107620344-1</v>
          </cell>
          <cell r="B83116" t="str">
            <v>BLK</v>
          </cell>
          <cell r="C83116" t="str">
            <v>SD2</v>
          </cell>
        </row>
        <row r="83117">
          <cell r="A83117" t="str">
            <v>107620183-1</v>
          </cell>
          <cell r="B83117" t="str">
            <v>SHET</v>
          </cell>
          <cell r="C83117" t="str">
            <v>SD2</v>
          </cell>
        </row>
        <row r="83118">
          <cell r="A83118" t="str">
            <v>107620183-1</v>
          </cell>
          <cell r="B83118" t="str">
            <v>SHET</v>
          </cell>
          <cell r="C83118" t="str">
            <v>SD2</v>
          </cell>
        </row>
        <row r="83119">
          <cell r="A83119" t="str">
            <v>107620175-1</v>
          </cell>
          <cell r="B83119" t="str">
            <v>TOWL</v>
          </cell>
          <cell r="C83119" t="str">
            <v>SD2</v>
          </cell>
        </row>
        <row r="83120">
          <cell r="A83120" t="str">
            <v>107620174-1</v>
          </cell>
          <cell r="B83120" t="str">
            <v>ADUL</v>
          </cell>
          <cell r="C83120" t="str">
            <v>SD2</v>
          </cell>
        </row>
        <row r="83121">
          <cell r="A83121" t="str">
            <v>107620142-1</v>
          </cell>
          <cell r="B83121" t="str">
            <v>SHET</v>
          </cell>
          <cell r="C83121" t="str">
            <v>SD2</v>
          </cell>
        </row>
        <row r="83122">
          <cell r="A83122" t="str">
            <v>107619963-1</v>
          </cell>
          <cell r="B83122" t="str">
            <v>BASI</v>
          </cell>
          <cell r="C83122" t="str">
            <v>SD2</v>
          </cell>
        </row>
        <row r="83123">
          <cell r="A83123" t="str">
            <v>107619963-1</v>
          </cell>
          <cell r="B83123" t="str">
            <v>BASI</v>
          </cell>
          <cell r="C83123" t="str">
            <v>SD2</v>
          </cell>
        </row>
        <row r="83124">
          <cell r="A83124" t="str">
            <v>107619963-1</v>
          </cell>
          <cell r="B83124" t="str">
            <v>BASI</v>
          </cell>
          <cell r="C83124" t="str">
            <v>SD2</v>
          </cell>
        </row>
        <row r="83125">
          <cell r="A83125" t="str">
            <v>107619963-1</v>
          </cell>
          <cell r="B83125" t="str">
            <v>BASI</v>
          </cell>
          <cell r="C83125" t="str">
            <v>SD2</v>
          </cell>
        </row>
        <row r="83126">
          <cell r="A83126" t="str">
            <v>107619963-1</v>
          </cell>
          <cell r="B83126" t="str">
            <v>BASI</v>
          </cell>
          <cell r="C83126" t="str">
            <v>SD2</v>
          </cell>
        </row>
        <row r="83127">
          <cell r="A83127" t="str">
            <v>107619965-1</v>
          </cell>
          <cell r="B83127" t="str">
            <v>FUR</v>
          </cell>
          <cell r="C83127" t="str">
            <v>SD3</v>
          </cell>
        </row>
        <row r="83128">
          <cell r="A83128" t="str">
            <v>107619964-1</v>
          </cell>
          <cell r="B83128" t="str">
            <v>ADUL</v>
          </cell>
          <cell r="C83128" t="str">
            <v>SD2</v>
          </cell>
        </row>
        <row r="83129">
          <cell r="A83129" t="str">
            <v>107619966-1</v>
          </cell>
          <cell r="B83129" t="str">
            <v>BLK</v>
          </cell>
          <cell r="C83129" t="str">
            <v>SD3</v>
          </cell>
        </row>
        <row r="83130">
          <cell r="A83130" t="str">
            <v>107619962-1</v>
          </cell>
          <cell r="B83130" t="str">
            <v>ADUL</v>
          </cell>
          <cell r="C83130" t="str">
            <v>SD2</v>
          </cell>
        </row>
        <row r="83131">
          <cell r="A83131" t="str">
            <v>107619750-1</v>
          </cell>
          <cell r="B83131" t="str">
            <v>ADUL</v>
          </cell>
          <cell r="C83131" t="str">
            <v>SD2</v>
          </cell>
        </row>
        <row r="83132">
          <cell r="A83132" t="str">
            <v>107619774-1</v>
          </cell>
          <cell r="B83132" t="str">
            <v>BLK</v>
          </cell>
          <cell r="C83132" t="str">
            <v>SD2</v>
          </cell>
        </row>
        <row r="83133">
          <cell r="A83133" t="str">
            <v>107619775-1</v>
          </cell>
          <cell r="B83133" t="str">
            <v>FUR</v>
          </cell>
          <cell r="C83133" t="str">
            <v>SD3</v>
          </cell>
        </row>
        <row r="83134">
          <cell r="A83134" t="str">
            <v>107619775-1</v>
          </cell>
          <cell r="B83134" t="str">
            <v>FUR</v>
          </cell>
          <cell r="C83134" t="str">
            <v>SD3</v>
          </cell>
        </row>
        <row r="83135">
          <cell r="A83135" t="str">
            <v>107619749-1</v>
          </cell>
          <cell r="B83135" t="str">
            <v>BATH</v>
          </cell>
          <cell r="C83135" t="str">
            <v>SD2</v>
          </cell>
        </row>
        <row r="83136">
          <cell r="A83136" t="str">
            <v>107619748-1</v>
          </cell>
          <cell r="B83136" t="str">
            <v>FUR</v>
          </cell>
          <cell r="C83136" t="str">
            <v>SD3</v>
          </cell>
        </row>
        <row r="83137">
          <cell r="A83137" t="str">
            <v>107619771-1</v>
          </cell>
          <cell r="B83137" t="str">
            <v>ADUL</v>
          </cell>
          <cell r="C83137" t="str">
            <v>SD2</v>
          </cell>
        </row>
        <row r="83138">
          <cell r="A83138" t="str">
            <v>107619773-1</v>
          </cell>
          <cell r="B83138" t="str">
            <v>ADUL</v>
          </cell>
          <cell r="C83138" t="str">
            <v>SD2</v>
          </cell>
        </row>
        <row r="83139">
          <cell r="A83139" t="str">
            <v>107619772-1</v>
          </cell>
          <cell r="B83139" t="str">
            <v>FUR</v>
          </cell>
          <cell r="C83139" t="str">
            <v>SD3</v>
          </cell>
        </row>
        <row r="83140">
          <cell r="A83140" t="str">
            <v>107619698-1</v>
          </cell>
          <cell r="B83140" t="str">
            <v>ADUL</v>
          </cell>
          <cell r="C83140" t="str">
            <v>SD2</v>
          </cell>
        </row>
        <row r="83141">
          <cell r="A83141" t="str">
            <v>107619697-1</v>
          </cell>
          <cell r="B83141" t="str">
            <v>BATH</v>
          </cell>
          <cell r="C83141" t="str">
            <v>SD2</v>
          </cell>
        </row>
        <row r="83142">
          <cell r="A83142" t="str">
            <v>107619697-1</v>
          </cell>
          <cell r="B83142" t="str">
            <v>BATH</v>
          </cell>
          <cell r="C83142" t="str">
            <v>SD2</v>
          </cell>
        </row>
        <row r="83143">
          <cell r="A83143" t="str">
            <v>107619696-1</v>
          </cell>
          <cell r="B83143" t="str">
            <v>ADUL</v>
          </cell>
          <cell r="C83143" t="str">
            <v>SD2</v>
          </cell>
        </row>
        <row r="83144">
          <cell r="A83144" t="str">
            <v>107619695-1</v>
          </cell>
          <cell r="B83144" t="str">
            <v>ADUL</v>
          </cell>
          <cell r="C83144" t="str">
            <v>SD2</v>
          </cell>
        </row>
        <row r="83145">
          <cell r="A83145" t="str">
            <v>107619596-1</v>
          </cell>
          <cell r="B83145" t="str">
            <v>ADUL</v>
          </cell>
          <cell r="C83145" t="str">
            <v>SD2</v>
          </cell>
        </row>
        <row r="83146">
          <cell r="A83146" t="str">
            <v>107619696-2</v>
          </cell>
          <cell r="B83146" t="str">
            <v>ADUL</v>
          </cell>
          <cell r="C83146" t="str">
            <v>SD3</v>
          </cell>
        </row>
        <row r="83147">
          <cell r="A83147" t="str">
            <v>107619409-1</v>
          </cell>
          <cell r="B83147" t="str">
            <v>SHET</v>
          </cell>
          <cell r="C83147" t="str">
            <v>SD2</v>
          </cell>
        </row>
        <row r="83148">
          <cell r="A83148" t="str">
            <v>107619408-1</v>
          </cell>
          <cell r="B83148" t="str">
            <v>TOWL</v>
          </cell>
          <cell r="C83148" t="str">
            <v>SD2</v>
          </cell>
        </row>
        <row r="83149">
          <cell r="A83149" t="str">
            <v>107619448-1</v>
          </cell>
          <cell r="B83149" t="str">
            <v>SHET</v>
          </cell>
          <cell r="C83149" t="str">
            <v>SD2</v>
          </cell>
        </row>
        <row r="83150">
          <cell r="A83150" t="str">
            <v>107619447-1</v>
          </cell>
          <cell r="B83150" t="str">
            <v>FUR</v>
          </cell>
          <cell r="C83150" t="str">
            <v>SD3</v>
          </cell>
        </row>
        <row r="83151">
          <cell r="A83151" t="str">
            <v>107619449-1</v>
          </cell>
          <cell r="B83151" t="str">
            <v>SHET</v>
          </cell>
          <cell r="C83151" t="str">
            <v>SD2</v>
          </cell>
        </row>
        <row r="83152">
          <cell r="A83152" t="str">
            <v>107619443-1</v>
          </cell>
          <cell r="B83152" t="str">
            <v>TOWL</v>
          </cell>
          <cell r="C83152" t="str">
            <v>SD2</v>
          </cell>
        </row>
        <row r="83153">
          <cell r="A83153" t="str">
            <v>107619443-1</v>
          </cell>
          <cell r="B83153" t="str">
            <v>TOWL</v>
          </cell>
          <cell r="C83153" t="str">
            <v>SD2</v>
          </cell>
        </row>
        <row r="83154">
          <cell r="A83154" t="str">
            <v>107619407-1</v>
          </cell>
          <cell r="B83154" t="str">
            <v>ADUL</v>
          </cell>
          <cell r="C83154" t="str">
            <v>SD2</v>
          </cell>
        </row>
        <row r="83155">
          <cell r="A83155" t="str">
            <v>107619442-1</v>
          </cell>
          <cell r="B83155" t="str">
            <v>FUR</v>
          </cell>
          <cell r="C83155" t="str">
            <v>SD3</v>
          </cell>
        </row>
        <row r="83156">
          <cell r="A83156" t="str">
            <v>107619446-1</v>
          </cell>
          <cell r="B83156" t="str">
            <v>BATH</v>
          </cell>
          <cell r="C83156" t="str">
            <v>SD2</v>
          </cell>
        </row>
        <row r="83157">
          <cell r="A83157" t="str">
            <v>107619445-1</v>
          </cell>
          <cell r="B83157" t="str">
            <v>WIN</v>
          </cell>
          <cell r="C83157" t="str">
            <v>SD2</v>
          </cell>
        </row>
        <row r="83158">
          <cell r="A83158" t="str">
            <v>107619444-1</v>
          </cell>
          <cell r="B83158" t="str">
            <v>ADUL</v>
          </cell>
          <cell r="C83158" t="str">
            <v>SD2</v>
          </cell>
        </row>
        <row r="83159">
          <cell r="A83159" t="str">
            <v>107619199-1</v>
          </cell>
          <cell r="B83159" t="str">
            <v>ADUL</v>
          </cell>
          <cell r="C83159" t="str">
            <v>SD2</v>
          </cell>
        </row>
        <row r="83160">
          <cell r="A83160" t="str">
            <v>107619198-1</v>
          </cell>
          <cell r="B83160" t="str">
            <v>HHL</v>
          </cell>
          <cell r="C83160" t="str">
            <v>SD2</v>
          </cell>
        </row>
        <row r="83161">
          <cell r="A83161" t="str">
            <v>107619231-1</v>
          </cell>
          <cell r="B83161" t="str">
            <v>BATH</v>
          </cell>
          <cell r="C83161" t="str">
            <v>SD2</v>
          </cell>
        </row>
        <row r="83162">
          <cell r="A83162" t="str">
            <v>107619079-1</v>
          </cell>
          <cell r="B83162" t="str">
            <v>BLK</v>
          </cell>
          <cell r="C83162" t="str">
            <v>SD2</v>
          </cell>
        </row>
        <row r="83163">
          <cell r="A83163" t="str">
            <v>107619165-1</v>
          </cell>
          <cell r="B83163" t="str">
            <v>BLK</v>
          </cell>
          <cell r="C83163" t="str">
            <v>SD2</v>
          </cell>
        </row>
        <row r="83164">
          <cell r="A83164" t="str">
            <v>107619078-1</v>
          </cell>
          <cell r="B83164" t="str">
            <v>BLK</v>
          </cell>
          <cell r="C83164" t="str">
            <v>SD2</v>
          </cell>
        </row>
        <row r="83165">
          <cell r="A83165" t="str">
            <v>107619078-1</v>
          </cell>
          <cell r="B83165" t="str">
            <v>BLK</v>
          </cell>
          <cell r="C83165" t="str">
            <v>SD2</v>
          </cell>
        </row>
        <row r="83166">
          <cell r="A83166" t="str">
            <v>107619164-1</v>
          </cell>
          <cell r="B83166" t="str">
            <v>BASI</v>
          </cell>
          <cell r="C83166" t="str">
            <v>SD2</v>
          </cell>
        </row>
        <row r="83167">
          <cell r="A83167" t="str">
            <v>107618974-1</v>
          </cell>
          <cell r="B83167" t="str">
            <v>HHL</v>
          </cell>
          <cell r="C83167" t="str">
            <v>SD2</v>
          </cell>
        </row>
        <row r="83168">
          <cell r="A83168" t="str">
            <v>107618973-1</v>
          </cell>
          <cell r="B83168" t="str">
            <v>FUR</v>
          </cell>
          <cell r="C83168" t="str">
            <v>SD3</v>
          </cell>
        </row>
        <row r="83169">
          <cell r="A83169" t="str">
            <v>107619042-1</v>
          </cell>
          <cell r="B83169" t="str">
            <v>BLK</v>
          </cell>
          <cell r="C83169" t="str">
            <v>SD2</v>
          </cell>
        </row>
        <row r="83170">
          <cell r="A83170" t="str">
            <v>107618934-1</v>
          </cell>
          <cell r="B83170" t="str">
            <v>ADUL</v>
          </cell>
          <cell r="C83170" t="str">
            <v>SD2</v>
          </cell>
        </row>
        <row r="83171">
          <cell r="A83171" t="str">
            <v>107618601-1</v>
          </cell>
          <cell r="B83171" t="str">
            <v>SHET</v>
          </cell>
          <cell r="C83171" t="str">
            <v>SD2</v>
          </cell>
        </row>
        <row r="83172">
          <cell r="A83172" t="str">
            <v>107618933-1</v>
          </cell>
          <cell r="B83172" t="str">
            <v>ADUL</v>
          </cell>
          <cell r="C83172" t="str">
            <v>SD2</v>
          </cell>
        </row>
        <row r="83173">
          <cell r="A83173" t="str">
            <v>107618932-1</v>
          </cell>
          <cell r="B83173" t="str">
            <v>ADUL</v>
          </cell>
          <cell r="C83173" t="str">
            <v>SD2</v>
          </cell>
        </row>
        <row r="83174">
          <cell r="A83174" t="str">
            <v>107618931-1</v>
          </cell>
          <cell r="B83174" t="str">
            <v>FUR</v>
          </cell>
          <cell r="C83174" t="str">
            <v>SD3</v>
          </cell>
        </row>
        <row r="83175">
          <cell r="A83175" t="str">
            <v>107618587-1</v>
          </cell>
          <cell r="B83175" t="str">
            <v>ADUL</v>
          </cell>
          <cell r="C83175" t="str">
            <v>SD2</v>
          </cell>
        </row>
        <row r="83176">
          <cell r="A83176" t="str">
            <v>107618587-1</v>
          </cell>
          <cell r="B83176" t="str">
            <v>SHET</v>
          </cell>
          <cell r="C83176" t="str">
            <v>SD2</v>
          </cell>
        </row>
        <row r="83177">
          <cell r="A83177" t="str">
            <v>107618587-1</v>
          </cell>
          <cell r="B83177" t="str">
            <v>ADUL</v>
          </cell>
          <cell r="C83177" t="str">
            <v>SD2</v>
          </cell>
        </row>
        <row r="83178">
          <cell r="A83178" t="str">
            <v>107618587-1</v>
          </cell>
          <cell r="B83178" t="str">
            <v>SHET</v>
          </cell>
          <cell r="C83178" t="str">
            <v>SD2</v>
          </cell>
        </row>
        <row r="83179">
          <cell r="A83179" t="str">
            <v>107618800-1</v>
          </cell>
          <cell r="B83179" t="str">
            <v>WIN</v>
          </cell>
          <cell r="C83179" t="str">
            <v>SD2</v>
          </cell>
        </row>
        <row r="83180">
          <cell r="A83180" t="str">
            <v>107618801-1</v>
          </cell>
          <cell r="B83180" t="str">
            <v>ADUL</v>
          </cell>
          <cell r="C83180" t="str">
            <v>SD2</v>
          </cell>
        </row>
        <row r="83181">
          <cell r="A83181" t="str">
            <v>107618799-1</v>
          </cell>
          <cell r="B83181" t="str">
            <v>APL</v>
          </cell>
          <cell r="C83181" t="str">
            <v>WDC</v>
          </cell>
        </row>
        <row r="83182">
          <cell r="A83182" t="str">
            <v>107618798-1</v>
          </cell>
          <cell r="B83182" t="str">
            <v>FUR</v>
          </cell>
          <cell r="C83182" t="str">
            <v>SD3</v>
          </cell>
        </row>
        <row r="83183">
          <cell r="A83183" t="str">
            <v>107618797-1</v>
          </cell>
          <cell r="B83183" t="str">
            <v>ADUL</v>
          </cell>
          <cell r="C83183" t="str">
            <v>SD2</v>
          </cell>
        </row>
        <row r="83184">
          <cell r="A83184" t="str">
            <v>107618796-1</v>
          </cell>
          <cell r="B83184" t="str">
            <v>BATH</v>
          </cell>
          <cell r="C83184" t="str">
            <v>SD2</v>
          </cell>
        </row>
        <row r="83185">
          <cell r="A83185" t="str">
            <v>107618796-1</v>
          </cell>
          <cell r="B83185" t="str">
            <v>BATH</v>
          </cell>
          <cell r="C83185" t="str">
            <v>SD2</v>
          </cell>
        </row>
        <row r="83186">
          <cell r="A83186" t="str">
            <v>107618678-1</v>
          </cell>
          <cell r="B83186" t="str">
            <v>ADUL</v>
          </cell>
          <cell r="C83186" t="str">
            <v>SD2</v>
          </cell>
        </row>
        <row r="83187">
          <cell r="A83187" t="str">
            <v>107618676-1</v>
          </cell>
          <cell r="B83187" t="str">
            <v>WIN</v>
          </cell>
          <cell r="C83187" t="str">
            <v>SD2</v>
          </cell>
        </row>
        <row r="83188">
          <cell r="A83188" t="str">
            <v>107618677-1</v>
          </cell>
          <cell r="B83188" t="str">
            <v>BLK</v>
          </cell>
          <cell r="C83188" t="str">
            <v>SD2</v>
          </cell>
        </row>
        <row r="83189">
          <cell r="A83189" t="str">
            <v>107618675-1</v>
          </cell>
          <cell r="B83189" t="str">
            <v>TOWL</v>
          </cell>
          <cell r="C83189" t="str">
            <v>SD2</v>
          </cell>
        </row>
        <row r="83190">
          <cell r="A83190" t="str">
            <v>107618674-1</v>
          </cell>
          <cell r="B83190" t="str">
            <v>ADUL</v>
          </cell>
          <cell r="C83190" t="str">
            <v>SD2</v>
          </cell>
        </row>
        <row r="83191">
          <cell r="A83191" t="str">
            <v>107618493-1</v>
          </cell>
          <cell r="B83191" t="str">
            <v>BATH</v>
          </cell>
          <cell r="C83191" t="str">
            <v>SD2</v>
          </cell>
        </row>
        <row r="83192">
          <cell r="A83192" t="str">
            <v>107618491-1</v>
          </cell>
          <cell r="B83192" t="str">
            <v>BASI</v>
          </cell>
          <cell r="C83192" t="str">
            <v>SD2</v>
          </cell>
        </row>
        <row r="83193">
          <cell r="A83193" t="str">
            <v>107618402-1</v>
          </cell>
          <cell r="B83193" t="str">
            <v>ADUL</v>
          </cell>
          <cell r="C83193" t="str">
            <v>WDC</v>
          </cell>
        </row>
        <row r="83194">
          <cell r="A83194" t="str">
            <v>107618493-2</v>
          </cell>
          <cell r="B83194" t="str">
            <v>ADUL</v>
          </cell>
          <cell r="C83194" t="str">
            <v>SD2</v>
          </cell>
        </row>
        <row r="83195">
          <cell r="A83195" t="str">
            <v>107618492-1</v>
          </cell>
          <cell r="B83195" t="str">
            <v>ADUL</v>
          </cell>
          <cell r="C83195" t="str">
            <v>SD2</v>
          </cell>
        </row>
        <row r="83196">
          <cell r="A83196" t="str">
            <v>107618490-1</v>
          </cell>
          <cell r="B83196" t="str">
            <v>SHET</v>
          </cell>
          <cell r="C83196" t="str">
            <v>SD2</v>
          </cell>
        </row>
        <row r="83197">
          <cell r="A83197" t="str">
            <v>107618324-1</v>
          </cell>
          <cell r="B83197" t="str">
            <v>ADUL</v>
          </cell>
          <cell r="C83197" t="str">
            <v>SD2</v>
          </cell>
        </row>
        <row r="83198">
          <cell r="A83198" t="str">
            <v>107618325-1</v>
          </cell>
          <cell r="B83198" t="str">
            <v>ADUL</v>
          </cell>
          <cell r="C83198" t="str">
            <v>SD2</v>
          </cell>
        </row>
        <row r="83199">
          <cell r="A83199" t="str">
            <v>107618313-1</v>
          </cell>
          <cell r="B83199" t="str">
            <v>SHET</v>
          </cell>
          <cell r="C83199" t="str">
            <v>SD3</v>
          </cell>
        </row>
        <row r="83200">
          <cell r="A83200" t="str">
            <v>107618314-1</v>
          </cell>
          <cell r="B83200" t="str">
            <v>BASI</v>
          </cell>
          <cell r="C83200" t="str">
            <v>SD2</v>
          </cell>
        </row>
        <row r="83201">
          <cell r="A83201" t="str">
            <v>107618161-1</v>
          </cell>
          <cell r="B83201" t="str">
            <v>BASI</v>
          </cell>
          <cell r="C83201" t="str">
            <v>SD2</v>
          </cell>
        </row>
        <row r="83202">
          <cell r="A83202" t="str">
            <v>107618160-1</v>
          </cell>
          <cell r="B83202" t="str">
            <v>SHET</v>
          </cell>
          <cell r="C83202" t="str">
            <v>SD2</v>
          </cell>
        </row>
        <row r="83203">
          <cell r="A83203" t="str">
            <v>107617953-1</v>
          </cell>
          <cell r="B83203" t="str">
            <v>HHL</v>
          </cell>
          <cell r="C83203" t="str">
            <v>SD2</v>
          </cell>
        </row>
        <row r="83204">
          <cell r="A83204" t="str">
            <v>107617951-1</v>
          </cell>
          <cell r="B83204" t="str">
            <v>ADUL</v>
          </cell>
          <cell r="C83204" t="str">
            <v>SD2</v>
          </cell>
        </row>
        <row r="83205">
          <cell r="A83205" t="str">
            <v>107617952-1</v>
          </cell>
          <cell r="B83205" t="str">
            <v>ADUL</v>
          </cell>
          <cell r="C83205" t="str">
            <v>SD2</v>
          </cell>
        </row>
        <row r="83206">
          <cell r="A83206" t="str">
            <v>107617783-1</v>
          </cell>
          <cell r="B83206" t="str">
            <v>BLK</v>
          </cell>
          <cell r="C83206" t="str">
            <v>WDC</v>
          </cell>
        </row>
        <row r="83207">
          <cell r="A83207" t="str">
            <v>107617708-1</v>
          </cell>
          <cell r="B83207" t="str">
            <v>ADUL</v>
          </cell>
          <cell r="C83207" t="str">
            <v>SD2</v>
          </cell>
        </row>
        <row r="83208">
          <cell r="A83208" t="str">
            <v>107617779-1</v>
          </cell>
          <cell r="B83208" t="str">
            <v>ADUL</v>
          </cell>
          <cell r="C83208" t="str">
            <v>SD2</v>
          </cell>
        </row>
        <row r="83209">
          <cell r="A83209" t="str">
            <v>107617779-1</v>
          </cell>
          <cell r="B83209" t="str">
            <v>ADUL</v>
          </cell>
          <cell r="C83209" t="str">
            <v>SD2</v>
          </cell>
        </row>
        <row r="83210">
          <cell r="A83210" t="str">
            <v>107617782-1</v>
          </cell>
          <cell r="B83210" t="str">
            <v>ADUL</v>
          </cell>
          <cell r="C83210" t="str">
            <v>WDC</v>
          </cell>
        </row>
        <row r="83211">
          <cell r="A83211" t="str">
            <v>107617780-2</v>
          </cell>
          <cell r="B83211" t="str">
            <v>FUR</v>
          </cell>
          <cell r="C83211" t="str">
            <v>SD3</v>
          </cell>
        </row>
        <row r="83212">
          <cell r="A83212" t="str">
            <v>107617707-1</v>
          </cell>
          <cell r="B83212" t="str">
            <v>ADUL</v>
          </cell>
          <cell r="C83212" t="str">
            <v>SD2</v>
          </cell>
        </row>
        <row r="83213">
          <cell r="A83213" t="str">
            <v>107617777-1</v>
          </cell>
          <cell r="B83213" t="str">
            <v>BASI</v>
          </cell>
          <cell r="C83213" t="str">
            <v>SD3</v>
          </cell>
        </row>
        <row r="83214">
          <cell r="A83214" t="str">
            <v>107617781-1</v>
          </cell>
          <cell r="B83214" t="str">
            <v>SHET</v>
          </cell>
          <cell r="C83214" t="str">
            <v>SD2</v>
          </cell>
        </row>
        <row r="83215">
          <cell r="A83215" t="str">
            <v>107617778-1</v>
          </cell>
          <cell r="B83215" t="str">
            <v>BASI</v>
          </cell>
          <cell r="C83215" t="str">
            <v>SD2</v>
          </cell>
        </row>
        <row r="83216">
          <cell r="A83216" t="str">
            <v>107617780-1</v>
          </cell>
          <cell r="B83216" t="str">
            <v>FUR</v>
          </cell>
          <cell r="C83216" t="str">
            <v>SD3</v>
          </cell>
        </row>
        <row r="83217">
          <cell r="A83217" t="str">
            <v>107617777-2</v>
          </cell>
          <cell r="B83217" t="str">
            <v>BASI</v>
          </cell>
          <cell r="C83217" t="str">
            <v>SD2</v>
          </cell>
        </row>
        <row r="83218">
          <cell r="A83218" t="str">
            <v>107617566-1</v>
          </cell>
          <cell r="B83218" t="str">
            <v>FUR</v>
          </cell>
          <cell r="C83218" t="str">
            <v>SD3</v>
          </cell>
        </row>
        <row r="83219">
          <cell r="A83219" t="str">
            <v>107617557-1</v>
          </cell>
          <cell r="B83219" t="str">
            <v>BATH</v>
          </cell>
          <cell r="C83219" t="str">
            <v>SD2</v>
          </cell>
        </row>
        <row r="83220">
          <cell r="A83220" t="str">
            <v>107617558-1</v>
          </cell>
          <cell r="B83220" t="str">
            <v>BLK</v>
          </cell>
          <cell r="C83220" t="str">
            <v>SD2</v>
          </cell>
        </row>
        <row r="83221">
          <cell r="A83221" t="str">
            <v>107617559-1</v>
          </cell>
          <cell r="B83221" t="str">
            <v>BLK</v>
          </cell>
          <cell r="C83221" t="str">
            <v>SD2</v>
          </cell>
        </row>
        <row r="83222">
          <cell r="A83222" t="str">
            <v>107617394-1</v>
          </cell>
          <cell r="B83222" t="str">
            <v>BATH</v>
          </cell>
          <cell r="C83222" t="str">
            <v>SD2</v>
          </cell>
        </row>
        <row r="83223">
          <cell r="A83223" t="str">
            <v>107617327-1</v>
          </cell>
          <cell r="B83223" t="str">
            <v>BLK</v>
          </cell>
          <cell r="C83223" t="str">
            <v>WDC</v>
          </cell>
        </row>
        <row r="83224">
          <cell r="A83224" t="str">
            <v>107617395-1</v>
          </cell>
          <cell r="B83224" t="str">
            <v>BATH</v>
          </cell>
          <cell r="C83224" t="str">
            <v>SD2</v>
          </cell>
        </row>
        <row r="83225">
          <cell r="A83225" t="str">
            <v>107617395-1</v>
          </cell>
          <cell r="B83225" t="str">
            <v>BATH</v>
          </cell>
          <cell r="C83225" t="str">
            <v>SD2</v>
          </cell>
        </row>
        <row r="83226">
          <cell r="A83226" t="str">
            <v>107617393-1</v>
          </cell>
          <cell r="B83226" t="str">
            <v>ADUL</v>
          </cell>
          <cell r="C83226" t="str">
            <v>WDC</v>
          </cell>
        </row>
        <row r="83227">
          <cell r="A83227" t="str">
            <v>107617328-1</v>
          </cell>
          <cell r="B83227" t="str">
            <v>BASI</v>
          </cell>
          <cell r="C83227" t="str">
            <v>WDC</v>
          </cell>
        </row>
        <row r="83228">
          <cell r="A83228" t="str">
            <v>107617260-1</v>
          </cell>
          <cell r="B83228" t="str">
            <v>FUR</v>
          </cell>
          <cell r="C83228" t="str">
            <v>SD3</v>
          </cell>
        </row>
        <row r="83229">
          <cell r="A83229" t="str">
            <v>107617194-1</v>
          </cell>
          <cell r="B83229" t="str">
            <v>SHET</v>
          </cell>
          <cell r="C83229" t="str">
            <v>SD2</v>
          </cell>
        </row>
        <row r="83230">
          <cell r="A83230" t="str">
            <v>107617193-1</v>
          </cell>
          <cell r="B83230" t="str">
            <v>ADUL</v>
          </cell>
          <cell r="C83230" t="str">
            <v>SD2</v>
          </cell>
        </row>
        <row r="83231">
          <cell r="A83231" t="str">
            <v>107617094-1</v>
          </cell>
          <cell r="B83231" t="str">
            <v>BLK</v>
          </cell>
          <cell r="C83231" t="str">
            <v>SD2</v>
          </cell>
        </row>
        <row r="83232">
          <cell r="A83232" t="str">
            <v>107617094-1</v>
          </cell>
          <cell r="B83232" t="str">
            <v>ADUL</v>
          </cell>
          <cell r="C83232" t="str">
            <v>SD2</v>
          </cell>
        </row>
        <row r="83233">
          <cell r="A83233" t="str">
            <v>107616921-2</v>
          </cell>
          <cell r="B83233" t="str">
            <v>SHET</v>
          </cell>
          <cell r="C83233" t="str">
            <v>SD2</v>
          </cell>
        </row>
        <row r="83234">
          <cell r="A83234" t="str">
            <v>107616924-1</v>
          </cell>
          <cell r="B83234" t="str">
            <v>SHET</v>
          </cell>
          <cell r="C83234" t="str">
            <v>SD2</v>
          </cell>
        </row>
        <row r="83235">
          <cell r="A83235" t="str">
            <v>107616924-1</v>
          </cell>
          <cell r="B83235" t="str">
            <v>SHET</v>
          </cell>
          <cell r="C83235" t="str">
            <v>SD2</v>
          </cell>
        </row>
        <row r="83236">
          <cell r="A83236" t="str">
            <v>107616902-1</v>
          </cell>
          <cell r="B83236" t="str">
            <v>ADUL</v>
          </cell>
          <cell r="C83236" t="str">
            <v>SD2</v>
          </cell>
        </row>
        <row r="83237">
          <cell r="A83237" t="str">
            <v>107616925-1</v>
          </cell>
          <cell r="B83237" t="str">
            <v>BATH</v>
          </cell>
          <cell r="C83237" t="str">
            <v>SD2</v>
          </cell>
        </row>
        <row r="83238">
          <cell r="A83238" t="str">
            <v>107616921-1</v>
          </cell>
          <cell r="B83238" t="str">
            <v>ADUL</v>
          </cell>
          <cell r="C83238" t="str">
            <v>WDC</v>
          </cell>
        </row>
        <row r="83239">
          <cell r="A83239" t="str">
            <v>107616901-1</v>
          </cell>
          <cell r="B83239" t="str">
            <v>HHL</v>
          </cell>
          <cell r="C83239" t="str">
            <v>SD2</v>
          </cell>
        </row>
        <row r="83240">
          <cell r="A83240" t="str">
            <v>107616919-1</v>
          </cell>
          <cell r="B83240" t="str">
            <v>ADUL</v>
          </cell>
          <cell r="C83240" t="str">
            <v>SD2</v>
          </cell>
        </row>
        <row r="83241">
          <cell r="A83241" t="str">
            <v>107616918-1</v>
          </cell>
          <cell r="B83241" t="str">
            <v>ADUL</v>
          </cell>
          <cell r="C83241" t="str">
            <v>SD2</v>
          </cell>
        </row>
        <row r="83242">
          <cell r="A83242" t="str">
            <v>107616923-1</v>
          </cell>
          <cell r="B83242" t="str">
            <v>ADUL</v>
          </cell>
          <cell r="C83242" t="str">
            <v>SD2</v>
          </cell>
        </row>
        <row r="83243">
          <cell r="A83243" t="str">
            <v>107616920-1</v>
          </cell>
          <cell r="B83243" t="str">
            <v>ADUL</v>
          </cell>
          <cell r="C83243" t="str">
            <v>SD2</v>
          </cell>
        </row>
        <row r="83244">
          <cell r="A83244" t="str">
            <v>107616749-1</v>
          </cell>
          <cell r="B83244" t="str">
            <v>BATH</v>
          </cell>
          <cell r="C83244" t="str">
            <v>SD2</v>
          </cell>
        </row>
        <row r="83245">
          <cell r="A83245" t="str">
            <v>107616749-1</v>
          </cell>
          <cell r="B83245" t="str">
            <v>BATH</v>
          </cell>
          <cell r="C83245" t="str">
            <v>SD2</v>
          </cell>
        </row>
        <row r="83246">
          <cell r="A83246" t="str">
            <v>107616750-1</v>
          </cell>
          <cell r="B83246" t="str">
            <v>ADUL</v>
          </cell>
          <cell r="C83246" t="str">
            <v>SD2</v>
          </cell>
        </row>
        <row r="83247">
          <cell r="A83247" t="str">
            <v>107616750-1</v>
          </cell>
          <cell r="B83247" t="str">
            <v>ADUL</v>
          </cell>
          <cell r="C83247" t="str">
            <v>SD2</v>
          </cell>
        </row>
        <row r="83248">
          <cell r="A83248" t="str">
            <v>107616715-1</v>
          </cell>
          <cell r="B83248" t="str">
            <v>ADUL</v>
          </cell>
          <cell r="C83248" t="str">
            <v>SD2</v>
          </cell>
        </row>
        <row r="83249">
          <cell r="A83249" t="str">
            <v>107616751-1</v>
          </cell>
          <cell r="B83249" t="str">
            <v>BLK</v>
          </cell>
          <cell r="C83249" t="str">
            <v>SD2</v>
          </cell>
        </row>
        <row r="83250">
          <cell r="A83250" t="str">
            <v>107616714-1</v>
          </cell>
          <cell r="B83250" t="str">
            <v>ADUL</v>
          </cell>
          <cell r="C83250" t="str">
            <v>WDC</v>
          </cell>
        </row>
        <row r="83251">
          <cell r="A83251" t="str">
            <v>107616585-1</v>
          </cell>
          <cell r="B83251" t="str">
            <v>BASI</v>
          </cell>
          <cell r="C83251" t="str">
            <v>SD2</v>
          </cell>
        </row>
        <row r="83252">
          <cell r="A83252" t="str">
            <v>107616569-1</v>
          </cell>
          <cell r="B83252" t="str">
            <v>BASI</v>
          </cell>
          <cell r="C83252" t="str">
            <v>SD2</v>
          </cell>
        </row>
        <row r="83253">
          <cell r="A83253" t="str">
            <v>107616570-1</v>
          </cell>
          <cell r="B83253" t="str">
            <v>BATH</v>
          </cell>
          <cell r="C83253" t="str">
            <v>SD2</v>
          </cell>
        </row>
        <row r="83254">
          <cell r="A83254" t="str">
            <v>107616571-1</v>
          </cell>
          <cell r="B83254" t="str">
            <v>SHET</v>
          </cell>
          <cell r="C83254" t="str">
            <v>SD2</v>
          </cell>
        </row>
        <row r="83255">
          <cell r="A83255" t="str">
            <v>107616420-1</v>
          </cell>
          <cell r="B83255" t="str">
            <v>ADUL</v>
          </cell>
          <cell r="C83255" t="str">
            <v>SD2</v>
          </cell>
        </row>
        <row r="83256">
          <cell r="A83256" t="str">
            <v>107616416-1</v>
          </cell>
          <cell r="B83256" t="str">
            <v>SHET</v>
          </cell>
          <cell r="C83256" t="str">
            <v>SD2</v>
          </cell>
        </row>
        <row r="83257">
          <cell r="A83257" t="str">
            <v>107616419-1</v>
          </cell>
          <cell r="B83257" t="str">
            <v>FUR</v>
          </cell>
          <cell r="C83257" t="str">
            <v>SD3</v>
          </cell>
        </row>
        <row r="83258">
          <cell r="A83258" t="str">
            <v>107616418-1</v>
          </cell>
          <cell r="B83258" t="str">
            <v>FUR</v>
          </cell>
          <cell r="C83258" t="str">
            <v>WDC</v>
          </cell>
        </row>
        <row r="83259">
          <cell r="A83259" t="str">
            <v>107616417-1</v>
          </cell>
          <cell r="B83259" t="str">
            <v>ADUL</v>
          </cell>
          <cell r="C83259" t="str">
            <v>SD2</v>
          </cell>
        </row>
        <row r="83260">
          <cell r="A83260" t="str">
            <v>107616229-1</v>
          </cell>
          <cell r="B83260" t="str">
            <v>ADUL</v>
          </cell>
          <cell r="C83260" t="str">
            <v>SD2</v>
          </cell>
        </row>
        <row r="83261">
          <cell r="A83261" t="str">
            <v>107616231-1</v>
          </cell>
          <cell r="B83261" t="str">
            <v>ADUL</v>
          </cell>
          <cell r="C83261" t="str">
            <v>SD2</v>
          </cell>
        </row>
        <row r="83262">
          <cell r="A83262" t="str">
            <v>107616230-1</v>
          </cell>
          <cell r="B83262" t="str">
            <v>BLK</v>
          </cell>
          <cell r="C83262" t="str">
            <v>WDC</v>
          </cell>
        </row>
        <row r="83263">
          <cell r="A83263" t="str">
            <v>107616082-1</v>
          </cell>
          <cell r="B83263" t="str">
            <v>ADUL</v>
          </cell>
          <cell r="C83263" t="str">
            <v>SD2</v>
          </cell>
        </row>
        <row r="83264">
          <cell r="A83264" t="str">
            <v>107616083-1</v>
          </cell>
          <cell r="B83264" t="str">
            <v>ADUL</v>
          </cell>
          <cell r="C83264" t="str">
            <v>SD2</v>
          </cell>
        </row>
        <row r="83265">
          <cell r="A83265" t="str">
            <v>107616082-2</v>
          </cell>
          <cell r="B83265" t="str">
            <v>ADUL</v>
          </cell>
          <cell r="C83265" t="str">
            <v>WDC</v>
          </cell>
        </row>
        <row r="83266">
          <cell r="A83266" t="str">
            <v>107616082-3</v>
          </cell>
          <cell r="B83266" t="str">
            <v>SHET</v>
          </cell>
          <cell r="C83266" t="str">
            <v>SD2</v>
          </cell>
        </row>
        <row r="83267">
          <cell r="A83267" t="str">
            <v>107616082-3</v>
          </cell>
          <cell r="B83267" t="str">
            <v>SHET</v>
          </cell>
          <cell r="C83267" t="str">
            <v>SD2</v>
          </cell>
        </row>
        <row r="83268">
          <cell r="A83268" t="str">
            <v>107615919-1</v>
          </cell>
          <cell r="B83268" t="str">
            <v>BATH</v>
          </cell>
          <cell r="C83268" t="str">
            <v>SD2</v>
          </cell>
        </row>
        <row r="83269">
          <cell r="A83269" t="str">
            <v>107615919-1</v>
          </cell>
          <cell r="B83269" t="str">
            <v>BATH</v>
          </cell>
          <cell r="C83269" t="str">
            <v>SD2</v>
          </cell>
        </row>
        <row r="83270">
          <cell r="A83270" t="str">
            <v>107615919-1</v>
          </cell>
          <cell r="B83270" t="str">
            <v>BATH</v>
          </cell>
          <cell r="C83270" t="str">
            <v>SD2</v>
          </cell>
        </row>
        <row r="83271">
          <cell r="A83271" t="str">
            <v>107615922-1</v>
          </cell>
          <cell r="B83271" t="str">
            <v>BATH</v>
          </cell>
          <cell r="C83271" t="str">
            <v>SD2</v>
          </cell>
        </row>
        <row r="83272">
          <cell r="A83272" t="str">
            <v>107615922-1</v>
          </cell>
          <cell r="B83272" t="str">
            <v>BATH</v>
          </cell>
          <cell r="C83272" t="str">
            <v>SD2</v>
          </cell>
        </row>
        <row r="83273">
          <cell r="A83273" t="str">
            <v>107615922-1</v>
          </cell>
          <cell r="B83273" t="str">
            <v>BATH</v>
          </cell>
          <cell r="C83273" t="str">
            <v>SD2</v>
          </cell>
        </row>
        <row r="83274">
          <cell r="A83274" t="str">
            <v>107615921-1</v>
          </cell>
          <cell r="B83274" t="str">
            <v>SHET</v>
          </cell>
          <cell r="C83274" t="str">
            <v>SD2</v>
          </cell>
        </row>
        <row r="83275">
          <cell r="A83275" t="str">
            <v>107615923-1</v>
          </cell>
          <cell r="B83275" t="str">
            <v>ADUL</v>
          </cell>
          <cell r="C83275" t="str">
            <v>SD2</v>
          </cell>
        </row>
        <row r="83276">
          <cell r="A83276" t="str">
            <v>107615920-1</v>
          </cell>
          <cell r="B83276" t="str">
            <v>BLK</v>
          </cell>
          <cell r="C83276" t="str">
            <v>SD2</v>
          </cell>
        </row>
        <row r="83277">
          <cell r="A83277" t="str">
            <v>107615924-1</v>
          </cell>
          <cell r="B83277" t="str">
            <v>BATH</v>
          </cell>
          <cell r="C83277" t="str">
            <v>SD2</v>
          </cell>
        </row>
        <row r="83278">
          <cell r="A83278" t="str">
            <v>107615733-1</v>
          </cell>
          <cell r="B83278" t="str">
            <v>ADUL</v>
          </cell>
          <cell r="C83278" t="str">
            <v>SD2</v>
          </cell>
        </row>
        <row r="83279">
          <cell r="A83279" t="str">
            <v>107615733-1</v>
          </cell>
          <cell r="B83279" t="str">
            <v>ADUL</v>
          </cell>
          <cell r="C83279" t="str">
            <v>SD2</v>
          </cell>
        </row>
        <row r="83280">
          <cell r="A83280" t="str">
            <v>107615731-1</v>
          </cell>
          <cell r="B83280" t="str">
            <v>ADUL</v>
          </cell>
          <cell r="C83280" t="str">
            <v>SD2</v>
          </cell>
        </row>
        <row r="83281">
          <cell r="A83281" t="str">
            <v>107615755-1</v>
          </cell>
          <cell r="B83281" t="str">
            <v>BLK</v>
          </cell>
          <cell r="C83281" t="str">
            <v>SD2</v>
          </cell>
        </row>
        <row r="83282">
          <cell r="A83282" t="str">
            <v>107615755-1</v>
          </cell>
          <cell r="B83282" t="str">
            <v>BLK</v>
          </cell>
          <cell r="C83282" t="str">
            <v>SD2</v>
          </cell>
        </row>
        <row r="83283">
          <cell r="A83283" t="str">
            <v>107615756-1</v>
          </cell>
          <cell r="B83283" t="str">
            <v>BLK</v>
          </cell>
          <cell r="C83283" t="str">
            <v>WDC</v>
          </cell>
        </row>
        <row r="83284">
          <cell r="A83284" t="str">
            <v>107615730-1</v>
          </cell>
          <cell r="B83284" t="str">
            <v>ADUL</v>
          </cell>
          <cell r="C83284" t="str">
            <v>SD2</v>
          </cell>
        </row>
        <row r="83285">
          <cell r="A83285" t="str">
            <v>107615732-1</v>
          </cell>
          <cell r="B83285" t="str">
            <v>ADUL</v>
          </cell>
          <cell r="C83285" t="str">
            <v>WDC</v>
          </cell>
        </row>
        <row r="83286">
          <cell r="A83286" t="str">
            <v>107615757-1</v>
          </cell>
          <cell r="B83286" t="str">
            <v>BLK</v>
          </cell>
          <cell r="C83286" t="str">
            <v>WDC</v>
          </cell>
        </row>
        <row r="83287">
          <cell r="A83287" t="str">
            <v>107615573-1</v>
          </cell>
          <cell r="B83287" t="str">
            <v>ADUL</v>
          </cell>
          <cell r="C83287" t="str">
            <v>SD2</v>
          </cell>
        </row>
        <row r="83288">
          <cell r="A83288" t="str">
            <v>107615572-1</v>
          </cell>
          <cell r="B83288" t="str">
            <v>ADUL</v>
          </cell>
          <cell r="C83288" t="str">
            <v>WDC</v>
          </cell>
        </row>
        <row r="83289">
          <cell r="A83289" t="str">
            <v>107615570-1</v>
          </cell>
          <cell r="B83289" t="str">
            <v>ADUL</v>
          </cell>
          <cell r="C83289" t="str">
            <v>SD2</v>
          </cell>
        </row>
        <row r="83290">
          <cell r="A83290" t="str">
            <v>107615570-1</v>
          </cell>
          <cell r="B83290" t="str">
            <v>ADUL</v>
          </cell>
          <cell r="C83290" t="str">
            <v>SD2</v>
          </cell>
        </row>
        <row r="83291">
          <cell r="A83291" t="str">
            <v>107615569-1</v>
          </cell>
          <cell r="B83291" t="str">
            <v>ADUL</v>
          </cell>
          <cell r="C83291" t="str">
            <v>SD2</v>
          </cell>
        </row>
        <row r="83292">
          <cell r="A83292" t="str">
            <v>107615571-1</v>
          </cell>
          <cell r="B83292" t="str">
            <v>BLK</v>
          </cell>
          <cell r="C83292" t="str">
            <v>SD2</v>
          </cell>
        </row>
        <row r="83293">
          <cell r="A83293" t="str">
            <v>107615406-1</v>
          </cell>
          <cell r="B83293" t="str">
            <v>FUR</v>
          </cell>
          <cell r="C83293" t="str">
            <v>SD3</v>
          </cell>
        </row>
        <row r="83294">
          <cell r="A83294" t="str">
            <v>107615444-1</v>
          </cell>
          <cell r="B83294" t="str">
            <v>FUR</v>
          </cell>
          <cell r="C83294" t="str">
            <v>SD3</v>
          </cell>
        </row>
        <row r="83295">
          <cell r="A83295" t="str">
            <v>107615446-1</v>
          </cell>
          <cell r="B83295" t="str">
            <v>ADUL</v>
          </cell>
          <cell r="C83295" t="str">
            <v>SD2</v>
          </cell>
        </row>
        <row r="83296">
          <cell r="A83296" t="str">
            <v>107615445-1</v>
          </cell>
          <cell r="B83296" t="str">
            <v>FUR</v>
          </cell>
          <cell r="C83296" t="str">
            <v>SD3</v>
          </cell>
        </row>
        <row r="83297">
          <cell r="A83297" t="str">
            <v>107615221-1</v>
          </cell>
          <cell r="B83297" t="str">
            <v>ADUL</v>
          </cell>
          <cell r="C83297" t="str">
            <v>SD2</v>
          </cell>
        </row>
        <row r="83298">
          <cell r="A83298" t="str">
            <v>107615303-1</v>
          </cell>
          <cell r="B83298" t="str">
            <v>FUR</v>
          </cell>
          <cell r="C83298" t="str">
            <v>SD3</v>
          </cell>
        </row>
        <row r="83299">
          <cell r="A83299" t="str">
            <v>107615306-1</v>
          </cell>
          <cell r="B83299" t="str">
            <v>ADUL</v>
          </cell>
          <cell r="C83299" t="str">
            <v>SD2</v>
          </cell>
        </row>
        <row r="83300">
          <cell r="A83300" t="str">
            <v>107615301-1</v>
          </cell>
          <cell r="B83300" t="str">
            <v>ADUL</v>
          </cell>
          <cell r="C83300" t="str">
            <v>SD2</v>
          </cell>
        </row>
        <row r="83301">
          <cell r="A83301" t="str">
            <v>107615302-1</v>
          </cell>
          <cell r="B83301" t="str">
            <v>BLK</v>
          </cell>
          <cell r="C83301" t="str">
            <v>SD2</v>
          </cell>
        </row>
        <row r="83302">
          <cell r="A83302" t="str">
            <v>107615305-1</v>
          </cell>
          <cell r="B83302" t="str">
            <v>BLK</v>
          </cell>
          <cell r="C83302" t="str">
            <v>WDC</v>
          </cell>
        </row>
        <row r="83303">
          <cell r="A83303" t="str">
            <v>107615304-1</v>
          </cell>
          <cell r="B83303" t="str">
            <v>BLK</v>
          </cell>
          <cell r="C83303" t="str">
            <v>SD2</v>
          </cell>
        </row>
        <row r="83304">
          <cell r="A83304" t="str">
            <v>107615109-1</v>
          </cell>
          <cell r="B83304" t="str">
            <v>ADUL</v>
          </cell>
          <cell r="C83304" t="str">
            <v>WDC</v>
          </cell>
        </row>
        <row r="83305">
          <cell r="A83305" t="str">
            <v>107615094-1</v>
          </cell>
          <cell r="B83305" t="str">
            <v>ADUL</v>
          </cell>
          <cell r="C83305" t="str">
            <v>WDC</v>
          </cell>
        </row>
        <row r="83306">
          <cell r="A83306" t="str">
            <v>107615108-1</v>
          </cell>
          <cell r="B83306" t="str">
            <v>ADUL</v>
          </cell>
          <cell r="C83306" t="str">
            <v>SD2</v>
          </cell>
        </row>
        <row r="83307">
          <cell r="A83307" t="str">
            <v>107615093-1</v>
          </cell>
          <cell r="B83307" t="str">
            <v>ART</v>
          </cell>
          <cell r="C83307" t="str">
            <v>WDC</v>
          </cell>
        </row>
        <row r="83308">
          <cell r="A83308" t="str">
            <v>107615091-1</v>
          </cell>
          <cell r="B83308" t="str">
            <v>TOWL</v>
          </cell>
          <cell r="C83308" t="str">
            <v>SD2</v>
          </cell>
        </row>
        <row r="83309">
          <cell r="A83309" t="str">
            <v>107615107-1</v>
          </cell>
          <cell r="B83309" t="str">
            <v>ADUL</v>
          </cell>
          <cell r="C83309" t="str">
            <v>SD2</v>
          </cell>
        </row>
        <row r="83310">
          <cell r="A83310" t="str">
            <v>107615092-1</v>
          </cell>
          <cell r="B83310" t="str">
            <v>SHET</v>
          </cell>
          <cell r="C83310" t="str">
            <v>SD2</v>
          </cell>
        </row>
        <row r="83311">
          <cell r="A83311" t="str">
            <v>107615106-1</v>
          </cell>
          <cell r="B83311" t="str">
            <v>ADUL</v>
          </cell>
          <cell r="C83311" t="str">
            <v>SD2</v>
          </cell>
        </row>
        <row r="83312">
          <cell r="A83312" t="str">
            <v>107614881-1</v>
          </cell>
          <cell r="B83312" t="str">
            <v>SHET</v>
          </cell>
          <cell r="C83312" t="str">
            <v>SD2</v>
          </cell>
        </row>
        <row r="83313">
          <cell r="A83313" t="str">
            <v>107614879-1</v>
          </cell>
          <cell r="B83313" t="str">
            <v>ADUL</v>
          </cell>
          <cell r="C83313" t="str">
            <v>SD2</v>
          </cell>
        </row>
        <row r="83314">
          <cell r="A83314" t="str">
            <v>107614878-1</v>
          </cell>
          <cell r="B83314" t="str">
            <v>BLK</v>
          </cell>
          <cell r="C83314" t="str">
            <v>SD2</v>
          </cell>
        </row>
        <row r="83315">
          <cell r="A83315" t="str">
            <v>107614876-1</v>
          </cell>
          <cell r="B83315" t="str">
            <v>ADUL</v>
          </cell>
          <cell r="C83315" t="str">
            <v>SD2</v>
          </cell>
        </row>
        <row r="83316">
          <cell r="A83316" t="str">
            <v>107614875-1</v>
          </cell>
          <cell r="B83316" t="str">
            <v>BASI</v>
          </cell>
          <cell r="C83316" t="str">
            <v>SD2</v>
          </cell>
        </row>
        <row r="83317">
          <cell r="A83317" t="str">
            <v>107614877-1</v>
          </cell>
          <cell r="B83317" t="str">
            <v>FUR</v>
          </cell>
          <cell r="C83317" t="str">
            <v>SD3</v>
          </cell>
        </row>
        <row r="83318">
          <cell r="A83318" t="str">
            <v>107614880-1</v>
          </cell>
          <cell r="B83318" t="str">
            <v>SHET</v>
          </cell>
          <cell r="C83318" t="str">
            <v>SD2</v>
          </cell>
        </row>
        <row r="83319">
          <cell r="A83319" t="str">
            <v>107614731-1</v>
          </cell>
          <cell r="B83319" t="str">
            <v>ADUL</v>
          </cell>
          <cell r="C83319" t="str">
            <v>SD2</v>
          </cell>
        </row>
        <row r="83320">
          <cell r="A83320" t="str">
            <v>107614729-1</v>
          </cell>
          <cell r="B83320" t="str">
            <v>TOWL</v>
          </cell>
          <cell r="C83320" t="str">
            <v>SD2</v>
          </cell>
        </row>
        <row r="83321">
          <cell r="A83321" t="str">
            <v>107614730-1</v>
          </cell>
          <cell r="B83321" t="str">
            <v>BATH</v>
          </cell>
          <cell r="C83321" t="str">
            <v>SD2</v>
          </cell>
        </row>
        <row r="83322">
          <cell r="A83322" t="str">
            <v>107614651-1</v>
          </cell>
          <cell r="B83322" t="str">
            <v>ADUL</v>
          </cell>
          <cell r="C83322" t="str">
            <v>SD2</v>
          </cell>
        </row>
        <row r="83323">
          <cell r="A83323" t="str">
            <v>107614650-1</v>
          </cell>
          <cell r="B83323" t="str">
            <v>ADUL</v>
          </cell>
          <cell r="C83323" t="str">
            <v>SD2</v>
          </cell>
        </row>
        <row r="83324">
          <cell r="A83324" t="str">
            <v>107614652-1</v>
          </cell>
          <cell r="B83324" t="str">
            <v>ADUL</v>
          </cell>
          <cell r="C83324" t="str">
            <v>SD2</v>
          </cell>
        </row>
        <row r="83325">
          <cell r="A83325" t="str">
            <v>107614461-1</v>
          </cell>
          <cell r="B83325" t="str">
            <v>BLK</v>
          </cell>
          <cell r="C83325" t="str">
            <v>WDC</v>
          </cell>
        </row>
        <row r="83326">
          <cell r="A83326" t="str">
            <v>107614520-1</v>
          </cell>
          <cell r="B83326" t="str">
            <v>FUR</v>
          </cell>
          <cell r="C83326" t="str">
            <v>SD3</v>
          </cell>
        </row>
        <row r="83327">
          <cell r="A83327" t="str">
            <v>107614519-1</v>
          </cell>
          <cell r="B83327" t="str">
            <v>BATH</v>
          </cell>
          <cell r="C83327" t="str">
            <v>SD2</v>
          </cell>
        </row>
        <row r="83328">
          <cell r="A83328" t="str">
            <v>107614517-1</v>
          </cell>
          <cell r="B83328" t="str">
            <v>BASI</v>
          </cell>
          <cell r="C83328" t="str">
            <v>SD2</v>
          </cell>
        </row>
        <row r="83329">
          <cell r="A83329" t="str">
            <v>107614518-1</v>
          </cell>
          <cell r="B83329" t="str">
            <v>SHET</v>
          </cell>
          <cell r="C83329" t="str">
            <v>SD2</v>
          </cell>
        </row>
        <row r="83330">
          <cell r="A83330" t="str">
            <v>107614421-1</v>
          </cell>
          <cell r="B83330" t="str">
            <v>BLK</v>
          </cell>
          <cell r="C83330" t="str">
            <v>SD2</v>
          </cell>
        </row>
        <row r="83331">
          <cell r="A83331" t="str">
            <v>107614308-1</v>
          </cell>
          <cell r="B83331" t="str">
            <v>ADUL</v>
          </cell>
          <cell r="C83331" t="str">
            <v>SD2</v>
          </cell>
        </row>
        <row r="83332">
          <cell r="A83332" t="str">
            <v>107614307-1</v>
          </cell>
          <cell r="B83332" t="str">
            <v>ADUL</v>
          </cell>
          <cell r="C83332" t="str">
            <v>SD2</v>
          </cell>
        </row>
        <row r="83333">
          <cell r="A83333" t="str">
            <v>107614230-1</v>
          </cell>
          <cell r="B83333" t="str">
            <v>FUR</v>
          </cell>
          <cell r="C83333" t="str">
            <v>SD3</v>
          </cell>
        </row>
        <row r="83334">
          <cell r="A83334" t="str">
            <v>107614306-1</v>
          </cell>
          <cell r="B83334" t="str">
            <v>BASI</v>
          </cell>
          <cell r="C83334" t="str">
            <v>SD2</v>
          </cell>
        </row>
        <row r="83335">
          <cell r="A83335" t="str">
            <v>107614305-1</v>
          </cell>
          <cell r="B83335" t="str">
            <v>ADUL</v>
          </cell>
          <cell r="C83335" t="str">
            <v>SD2</v>
          </cell>
        </row>
        <row r="83336">
          <cell r="A83336" t="str">
            <v>107614303-1</v>
          </cell>
          <cell r="B83336" t="str">
            <v>BLK</v>
          </cell>
          <cell r="C83336" t="str">
            <v>WDC</v>
          </cell>
        </row>
        <row r="83337">
          <cell r="A83337" t="str">
            <v>107614304-1</v>
          </cell>
          <cell r="B83337" t="str">
            <v>ADUL</v>
          </cell>
          <cell r="C83337" t="str">
            <v>SD2</v>
          </cell>
        </row>
        <row r="83338">
          <cell r="A83338" t="str">
            <v>107614080-1</v>
          </cell>
          <cell r="B83338" t="str">
            <v>ADUL</v>
          </cell>
          <cell r="C83338" t="str">
            <v>WDC</v>
          </cell>
        </row>
        <row r="83339">
          <cell r="A83339" t="str">
            <v>107614081-1</v>
          </cell>
          <cell r="B83339" t="str">
            <v>SHET</v>
          </cell>
          <cell r="C83339" t="str">
            <v>SD2</v>
          </cell>
        </row>
        <row r="83340">
          <cell r="A83340" t="str">
            <v>107614090-1</v>
          </cell>
          <cell r="B83340" t="str">
            <v>ADUL</v>
          </cell>
          <cell r="C83340" t="str">
            <v>SD2</v>
          </cell>
        </row>
        <row r="83341">
          <cell r="A83341" t="str">
            <v>107614091-1</v>
          </cell>
          <cell r="B83341" t="str">
            <v>BLK</v>
          </cell>
          <cell r="C83341" t="str">
            <v>SD2</v>
          </cell>
        </row>
        <row r="83342">
          <cell r="A83342" t="str">
            <v>107614089-1</v>
          </cell>
          <cell r="B83342" t="str">
            <v>ADUL</v>
          </cell>
          <cell r="C83342" t="str">
            <v>SD2</v>
          </cell>
        </row>
        <row r="83343">
          <cell r="A83343" t="str">
            <v>107614079-1</v>
          </cell>
          <cell r="B83343" t="str">
            <v>ADUL</v>
          </cell>
          <cell r="C83343" t="str">
            <v>SD2</v>
          </cell>
        </row>
        <row r="83344">
          <cell r="A83344" t="str">
            <v>107614082-1</v>
          </cell>
          <cell r="B83344" t="str">
            <v>BLK</v>
          </cell>
          <cell r="C83344" t="str">
            <v>SD2</v>
          </cell>
        </row>
        <row r="83345">
          <cell r="A83345" t="str">
            <v>107614088-1</v>
          </cell>
          <cell r="B83345" t="str">
            <v>ADUL</v>
          </cell>
          <cell r="C83345" t="str">
            <v>SD2</v>
          </cell>
        </row>
        <row r="83346">
          <cell r="A83346" t="str">
            <v>107614001-1</v>
          </cell>
          <cell r="B83346" t="str">
            <v>BASI</v>
          </cell>
          <cell r="C83346" t="str">
            <v>WDC</v>
          </cell>
        </row>
        <row r="83347">
          <cell r="A83347" t="str">
            <v>107613926-1</v>
          </cell>
          <cell r="B83347" t="str">
            <v>SHET</v>
          </cell>
          <cell r="C83347" t="str">
            <v>SD2</v>
          </cell>
        </row>
        <row r="83348">
          <cell r="A83348" t="str">
            <v>107613959-1</v>
          </cell>
          <cell r="B83348" t="str">
            <v>BATH</v>
          </cell>
          <cell r="C83348" t="str">
            <v>SD2</v>
          </cell>
        </row>
        <row r="83349">
          <cell r="A83349" t="str">
            <v>107613958-1</v>
          </cell>
          <cell r="B83349" t="str">
            <v>ADUL</v>
          </cell>
          <cell r="C83349" t="str">
            <v>SD2</v>
          </cell>
        </row>
        <row r="83350">
          <cell r="A83350" t="str">
            <v>107613847-1</v>
          </cell>
          <cell r="B83350" t="str">
            <v>BLK</v>
          </cell>
          <cell r="C83350" t="str">
            <v>SD2</v>
          </cell>
        </row>
        <row r="83351">
          <cell r="A83351" t="str">
            <v>107613883-1</v>
          </cell>
          <cell r="B83351" t="str">
            <v>HHL</v>
          </cell>
          <cell r="C83351" t="str">
            <v>SD2</v>
          </cell>
        </row>
        <row r="83352">
          <cell r="A83352" t="str">
            <v>107613719-1</v>
          </cell>
          <cell r="B83352" t="str">
            <v>ADUL</v>
          </cell>
          <cell r="C83352" t="str">
            <v>SD2</v>
          </cell>
        </row>
        <row r="83353">
          <cell r="A83353" t="str">
            <v>107613720-1</v>
          </cell>
          <cell r="B83353" t="str">
            <v>ADUL</v>
          </cell>
          <cell r="C83353" t="str">
            <v>SD2</v>
          </cell>
        </row>
        <row r="83354">
          <cell r="A83354" t="str">
            <v>107613740-1</v>
          </cell>
          <cell r="B83354" t="str">
            <v>SHET</v>
          </cell>
          <cell r="C83354" t="str">
            <v>SD2</v>
          </cell>
        </row>
        <row r="83355">
          <cell r="A83355" t="str">
            <v>107613721-1</v>
          </cell>
          <cell r="B83355" t="str">
            <v>ADUL</v>
          </cell>
          <cell r="C83355" t="str">
            <v>SD2</v>
          </cell>
        </row>
        <row r="83356">
          <cell r="A83356" t="str">
            <v>107613718-1</v>
          </cell>
          <cell r="B83356" t="str">
            <v>ADUL</v>
          </cell>
          <cell r="C83356" t="str">
            <v>WDC</v>
          </cell>
        </row>
        <row r="83357">
          <cell r="A83357" t="str">
            <v>107613717-1</v>
          </cell>
          <cell r="B83357" t="str">
            <v>FUR</v>
          </cell>
          <cell r="C83357" t="str">
            <v>SD3</v>
          </cell>
        </row>
        <row r="83358">
          <cell r="A83358" t="str">
            <v>107613739-1</v>
          </cell>
          <cell r="B83358" t="str">
            <v>BLK</v>
          </cell>
          <cell r="C83358" t="str">
            <v>SD3</v>
          </cell>
        </row>
        <row r="83359">
          <cell r="A83359" t="str">
            <v>107613604-1</v>
          </cell>
          <cell r="B83359" t="str">
            <v>BASI</v>
          </cell>
          <cell r="C83359" t="str">
            <v>SD2</v>
          </cell>
        </row>
        <row r="83360">
          <cell r="A83360" t="str">
            <v>107613605-1</v>
          </cell>
          <cell r="B83360" t="str">
            <v>BASI</v>
          </cell>
          <cell r="C83360" t="str">
            <v>SD2</v>
          </cell>
        </row>
        <row r="83361">
          <cell r="A83361" t="str">
            <v>107613398-1</v>
          </cell>
          <cell r="B83361" t="str">
            <v>BATH</v>
          </cell>
          <cell r="C83361" t="str">
            <v>SD2</v>
          </cell>
        </row>
        <row r="83362">
          <cell r="A83362" t="str">
            <v>107613397-1</v>
          </cell>
          <cell r="B83362" t="str">
            <v>ADUL</v>
          </cell>
          <cell r="C83362" t="str">
            <v>SD2</v>
          </cell>
        </row>
        <row r="83363">
          <cell r="A83363" t="str">
            <v>107613476-1</v>
          </cell>
          <cell r="B83363" t="str">
            <v>BASI</v>
          </cell>
          <cell r="C83363" t="str">
            <v>SD2</v>
          </cell>
        </row>
        <row r="83364">
          <cell r="A83364" t="str">
            <v>107613475-1</v>
          </cell>
          <cell r="B83364" t="str">
            <v>ADUL</v>
          </cell>
          <cell r="C83364" t="str">
            <v>SD2</v>
          </cell>
        </row>
        <row r="83365">
          <cell r="A83365" t="str">
            <v>107613473-1</v>
          </cell>
          <cell r="B83365" t="str">
            <v>BASI</v>
          </cell>
          <cell r="C83365" t="str">
            <v>SD2</v>
          </cell>
        </row>
        <row r="83366">
          <cell r="A83366" t="str">
            <v>107613474-1</v>
          </cell>
          <cell r="B83366" t="str">
            <v>FUR</v>
          </cell>
          <cell r="C83366" t="str">
            <v>SD3</v>
          </cell>
        </row>
        <row r="83367">
          <cell r="A83367" t="str">
            <v>107613472-1</v>
          </cell>
          <cell r="B83367" t="str">
            <v>ADUL</v>
          </cell>
          <cell r="C83367" t="str">
            <v>SD2</v>
          </cell>
        </row>
        <row r="83368">
          <cell r="A83368" t="str">
            <v>107613346-1</v>
          </cell>
          <cell r="B83368" t="str">
            <v>ADUL</v>
          </cell>
          <cell r="C83368" t="str">
            <v>SD2</v>
          </cell>
        </row>
        <row r="83369">
          <cell r="A83369" t="str">
            <v>107613345-1</v>
          </cell>
          <cell r="B83369" t="str">
            <v>SHET</v>
          </cell>
          <cell r="C83369" t="str">
            <v>SD2</v>
          </cell>
        </row>
        <row r="83370">
          <cell r="A83370" t="str">
            <v>107612831-1</v>
          </cell>
          <cell r="B83370" t="str">
            <v>ADUL</v>
          </cell>
          <cell r="C83370" t="str">
            <v>SD2</v>
          </cell>
        </row>
        <row r="83371">
          <cell r="A83371" t="str">
            <v>107613211-1</v>
          </cell>
          <cell r="B83371" t="str">
            <v>BLK</v>
          </cell>
          <cell r="C83371" t="str">
            <v>SD2</v>
          </cell>
        </row>
        <row r="83372">
          <cell r="A83372" t="str">
            <v>107613212-1</v>
          </cell>
          <cell r="B83372" t="str">
            <v>ADUL</v>
          </cell>
          <cell r="C83372" t="str">
            <v>SD2</v>
          </cell>
        </row>
        <row r="83373">
          <cell r="A83373" t="str">
            <v>107613210-1</v>
          </cell>
          <cell r="B83373" t="str">
            <v>ADUL</v>
          </cell>
          <cell r="C83373" t="str">
            <v>SD2</v>
          </cell>
        </row>
        <row r="83374">
          <cell r="A83374" t="str">
            <v>107613210-2</v>
          </cell>
          <cell r="B83374" t="str">
            <v>BLK</v>
          </cell>
          <cell r="C83374" t="str">
            <v>SD2</v>
          </cell>
        </row>
        <row r="83375">
          <cell r="A83375" t="str">
            <v>107613068-1</v>
          </cell>
          <cell r="B83375" t="str">
            <v>FUR</v>
          </cell>
          <cell r="C83375" t="str">
            <v>SD3</v>
          </cell>
        </row>
        <row r="83376">
          <cell r="A83376" t="str">
            <v>107613065-1</v>
          </cell>
          <cell r="B83376" t="str">
            <v>ADUL</v>
          </cell>
          <cell r="C83376" t="str">
            <v>SD2</v>
          </cell>
        </row>
        <row r="83377">
          <cell r="A83377" t="str">
            <v>107613066-1</v>
          </cell>
          <cell r="B83377" t="str">
            <v>SHET</v>
          </cell>
          <cell r="C83377" t="str">
            <v>SD2</v>
          </cell>
        </row>
        <row r="83378">
          <cell r="A83378" t="str">
            <v>107613066-1</v>
          </cell>
          <cell r="B83378" t="str">
            <v>SHET</v>
          </cell>
          <cell r="C83378" t="str">
            <v>SD2</v>
          </cell>
        </row>
        <row r="83379">
          <cell r="A83379" t="str">
            <v>107613066-1</v>
          </cell>
          <cell r="B83379" t="str">
            <v>ADUL</v>
          </cell>
          <cell r="C83379" t="str">
            <v>SD2</v>
          </cell>
        </row>
        <row r="83380">
          <cell r="A83380" t="str">
            <v>107613067-1</v>
          </cell>
          <cell r="B83380" t="str">
            <v>ADUL</v>
          </cell>
          <cell r="C83380" t="str">
            <v>SD2</v>
          </cell>
        </row>
        <row r="83381">
          <cell r="A83381" t="str">
            <v>107613062-1</v>
          </cell>
          <cell r="B83381" t="str">
            <v>ADUL</v>
          </cell>
          <cell r="C83381" t="str">
            <v>SD2</v>
          </cell>
        </row>
        <row r="83382">
          <cell r="A83382" t="str">
            <v>107613063-1</v>
          </cell>
          <cell r="B83382" t="str">
            <v>ADUL</v>
          </cell>
          <cell r="C83382" t="str">
            <v>SD2</v>
          </cell>
        </row>
        <row r="83383">
          <cell r="A83383" t="str">
            <v>107613064-1</v>
          </cell>
          <cell r="B83383" t="str">
            <v>BLK</v>
          </cell>
          <cell r="C83383" t="str">
            <v>SD2</v>
          </cell>
        </row>
        <row r="83384">
          <cell r="A83384" t="str">
            <v>107613061-1</v>
          </cell>
          <cell r="B83384" t="str">
            <v>BASI</v>
          </cell>
          <cell r="C83384" t="str">
            <v>SD2</v>
          </cell>
        </row>
        <row r="83385">
          <cell r="A83385" t="str">
            <v>107612942-1</v>
          </cell>
          <cell r="B83385" t="str">
            <v>SHET</v>
          </cell>
          <cell r="C83385" t="str">
            <v>SD2</v>
          </cell>
        </row>
        <row r="83386">
          <cell r="A83386" t="str">
            <v>107612941-1</v>
          </cell>
          <cell r="B83386" t="str">
            <v>BLK</v>
          </cell>
          <cell r="C83386" t="str">
            <v>SD2</v>
          </cell>
        </row>
        <row r="83387">
          <cell r="A83387" t="str">
            <v>107612944-1</v>
          </cell>
          <cell r="B83387" t="str">
            <v>ADUL</v>
          </cell>
          <cell r="C83387" t="str">
            <v>SD2</v>
          </cell>
        </row>
        <row r="83388">
          <cell r="A83388" t="str">
            <v>107612940-1</v>
          </cell>
          <cell r="B83388" t="str">
            <v>ADUL</v>
          </cell>
          <cell r="C83388" t="str">
            <v>SD2</v>
          </cell>
        </row>
        <row r="83389">
          <cell r="A83389" t="str">
            <v>107612939-1</v>
          </cell>
          <cell r="B83389" t="str">
            <v>BLK</v>
          </cell>
          <cell r="C83389" t="str">
            <v>SD2</v>
          </cell>
        </row>
        <row r="83390">
          <cell r="A83390" t="str">
            <v>107612943-1</v>
          </cell>
          <cell r="B83390" t="str">
            <v>FUR</v>
          </cell>
          <cell r="C83390" t="str">
            <v>SD3</v>
          </cell>
        </row>
        <row r="83391">
          <cell r="A83391" t="str">
            <v>107612804-1</v>
          </cell>
          <cell r="B83391" t="str">
            <v>BLK</v>
          </cell>
          <cell r="C83391" t="str">
            <v>SD2</v>
          </cell>
        </row>
        <row r="83392">
          <cell r="A83392" t="str">
            <v>107612801-1</v>
          </cell>
          <cell r="B83392" t="str">
            <v>ADUL</v>
          </cell>
          <cell r="C83392" t="str">
            <v>SD2</v>
          </cell>
        </row>
        <row r="83393">
          <cell r="A83393" t="str">
            <v>107612800-1</v>
          </cell>
          <cell r="B83393" t="str">
            <v>BLK</v>
          </cell>
          <cell r="C83393" t="str">
            <v>SD2</v>
          </cell>
        </row>
        <row r="83394">
          <cell r="A83394" t="str">
            <v>107612802-1</v>
          </cell>
          <cell r="B83394" t="str">
            <v>BASI</v>
          </cell>
          <cell r="C83394" t="str">
            <v>SD2</v>
          </cell>
        </row>
        <row r="83395">
          <cell r="A83395" t="str">
            <v>107612803-1</v>
          </cell>
          <cell r="B83395" t="str">
            <v>ADUL</v>
          </cell>
          <cell r="C83395" t="str">
            <v>SD2</v>
          </cell>
        </row>
        <row r="83396">
          <cell r="A83396" t="str">
            <v>107612708-1</v>
          </cell>
          <cell r="B83396" t="str">
            <v>BASI</v>
          </cell>
          <cell r="C83396" t="str">
            <v>SD2</v>
          </cell>
        </row>
        <row r="83397">
          <cell r="A83397" t="str">
            <v>107612705-1</v>
          </cell>
          <cell r="B83397" t="str">
            <v>ADUL</v>
          </cell>
          <cell r="C83397" t="str">
            <v>SD2</v>
          </cell>
        </row>
        <row r="83398">
          <cell r="A83398" t="str">
            <v>107612710-1</v>
          </cell>
          <cell r="B83398" t="str">
            <v>ADUL</v>
          </cell>
          <cell r="C83398" t="str">
            <v>SD2</v>
          </cell>
        </row>
        <row r="83399">
          <cell r="A83399" t="str">
            <v>107612711-1</v>
          </cell>
          <cell r="B83399" t="str">
            <v>ADUL</v>
          </cell>
          <cell r="C83399" t="str">
            <v>SD2</v>
          </cell>
        </row>
        <row r="83400">
          <cell r="A83400" t="str">
            <v>107612709-1</v>
          </cell>
          <cell r="B83400" t="str">
            <v>ADUL</v>
          </cell>
          <cell r="C83400" t="str">
            <v>SD2</v>
          </cell>
        </row>
        <row r="83401">
          <cell r="A83401" t="str">
            <v>107612707-1</v>
          </cell>
          <cell r="B83401" t="str">
            <v>SHET</v>
          </cell>
          <cell r="C83401" t="str">
            <v>SD2</v>
          </cell>
        </row>
        <row r="83402">
          <cell r="A83402" t="str">
            <v>107612706-1</v>
          </cell>
          <cell r="B83402" t="str">
            <v>BASI</v>
          </cell>
          <cell r="C83402" t="str">
            <v>WDC</v>
          </cell>
        </row>
        <row r="83403">
          <cell r="A83403" t="str">
            <v>107612664-1</v>
          </cell>
          <cell r="B83403" t="str">
            <v>BLK</v>
          </cell>
          <cell r="C83403" t="str">
            <v>SD2</v>
          </cell>
        </row>
        <row r="83404">
          <cell r="A83404" t="str">
            <v>107612599-1</v>
          </cell>
          <cell r="B83404" t="str">
            <v>ADUL</v>
          </cell>
          <cell r="C83404" t="str">
            <v>SD2</v>
          </cell>
        </row>
        <row r="83405">
          <cell r="A83405" t="str">
            <v>107612601-1</v>
          </cell>
          <cell r="B83405" t="str">
            <v>SHET</v>
          </cell>
          <cell r="C83405" t="str">
            <v>SD2</v>
          </cell>
        </row>
        <row r="83406">
          <cell r="A83406" t="str">
            <v>107612602-1</v>
          </cell>
          <cell r="B83406" t="str">
            <v>BLK</v>
          </cell>
          <cell r="C83406" t="str">
            <v>SD2</v>
          </cell>
        </row>
        <row r="83407">
          <cell r="A83407" t="str">
            <v>107612598-1</v>
          </cell>
          <cell r="B83407" t="str">
            <v>BLK</v>
          </cell>
          <cell r="C83407" t="str">
            <v>SD2</v>
          </cell>
        </row>
        <row r="83408">
          <cell r="A83408" t="str">
            <v>107612600-1</v>
          </cell>
          <cell r="B83408" t="str">
            <v>ADUL</v>
          </cell>
          <cell r="C83408" t="str">
            <v>SD2</v>
          </cell>
        </row>
        <row r="83409">
          <cell r="A83409" t="str">
            <v>107612488-1</v>
          </cell>
          <cell r="B83409" t="str">
            <v>BLK</v>
          </cell>
          <cell r="C83409" t="str">
            <v>SD2</v>
          </cell>
        </row>
        <row r="83410">
          <cell r="A83410" t="str">
            <v>107612490-1</v>
          </cell>
          <cell r="B83410" t="str">
            <v>BASI</v>
          </cell>
          <cell r="C83410" t="str">
            <v>SD2</v>
          </cell>
        </row>
        <row r="83411">
          <cell r="A83411" t="str">
            <v>107612489-1</v>
          </cell>
          <cell r="B83411" t="str">
            <v>BLK</v>
          </cell>
          <cell r="C83411" t="str">
            <v>SD2</v>
          </cell>
        </row>
        <row r="83412">
          <cell r="A83412" t="str">
            <v>107612487-1</v>
          </cell>
          <cell r="B83412" t="str">
            <v>ADUL</v>
          </cell>
          <cell r="C83412" t="str">
            <v>SD2</v>
          </cell>
        </row>
        <row r="83413">
          <cell r="A83413" t="str">
            <v>107612412-1</v>
          </cell>
          <cell r="B83413" t="str">
            <v>ADUL</v>
          </cell>
          <cell r="C83413" t="str">
            <v>SD2</v>
          </cell>
        </row>
        <row r="83414">
          <cell r="A83414" t="str">
            <v>107612413-1</v>
          </cell>
          <cell r="B83414" t="str">
            <v>ADUL</v>
          </cell>
          <cell r="C83414" t="str">
            <v>SD2</v>
          </cell>
        </row>
        <row r="83415">
          <cell r="A83415" t="str">
            <v>107612425-1</v>
          </cell>
          <cell r="B83415" t="str">
            <v>FUR</v>
          </cell>
          <cell r="C83415" t="str">
            <v>SD3</v>
          </cell>
        </row>
        <row r="83416">
          <cell r="A83416" t="str">
            <v>107612272-1</v>
          </cell>
          <cell r="B83416" t="str">
            <v>BATH</v>
          </cell>
          <cell r="C83416" t="str">
            <v>SD2</v>
          </cell>
        </row>
        <row r="83417">
          <cell r="A83417" t="str">
            <v>107612272-1</v>
          </cell>
          <cell r="B83417" t="str">
            <v>BATH</v>
          </cell>
          <cell r="C83417" t="str">
            <v>SD2</v>
          </cell>
        </row>
        <row r="83418">
          <cell r="A83418" t="str">
            <v>107612260-1</v>
          </cell>
          <cell r="B83418" t="str">
            <v>ADUL</v>
          </cell>
          <cell r="C83418" t="str">
            <v>SD2</v>
          </cell>
        </row>
        <row r="83419">
          <cell r="A83419" t="str">
            <v>107612260-1</v>
          </cell>
          <cell r="B83419" t="str">
            <v>ADUL</v>
          </cell>
          <cell r="C83419" t="str">
            <v>SD2</v>
          </cell>
        </row>
        <row r="83420">
          <cell r="A83420" t="str">
            <v>107612208-1</v>
          </cell>
          <cell r="B83420" t="str">
            <v>FUR</v>
          </cell>
          <cell r="C83420" t="str">
            <v>SD3</v>
          </cell>
        </row>
        <row r="83421">
          <cell r="A83421" t="str">
            <v>107612207-1</v>
          </cell>
          <cell r="B83421" t="str">
            <v>ADUL</v>
          </cell>
          <cell r="C83421" t="str">
            <v>SD2</v>
          </cell>
        </row>
        <row r="83422">
          <cell r="A83422" t="str">
            <v>107612209-1</v>
          </cell>
          <cell r="B83422" t="str">
            <v>SHET</v>
          </cell>
          <cell r="C83422" t="str">
            <v>SD2</v>
          </cell>
        </row>
        <row r="83423">
          <cell r="A83423" t="str">
            <v>107612209-1</v>
          </cell>
          <cell r="B83423" t="str">
            <v>SHET</v>
          </cell>
          <cell r="C83423" t="str">
            <v>SD2</v>
          </cell>
        </row>
        <row r="83424">
          <cell r="A83424" t="str">
            <v>107612134-1</v>
          </cell>
          <cell r="B83424" t="str">
            <v>BATH</v>
          </cell>
          <cell r="C83424" t="str">
            <v>SD2</v>
          </cell>
        </row>
        <row r="83425">
          <cell r="A83425" t="str">
            <v>107612098-1</v>
          </cell>
          <cell r="B83425" t="str">
            <v>BASI</v>
          </cell>
          <cell r="C83425" t="str">
            <v>SD2</v>
          </cell>
        </row>
        <row r="83426">
          <cell r="A83426" t="str">
            <v>107612097-1</v>
          </cell>
          <cell r="B83426" t="str">
            <v>BLK</v>
          </cell>
          <cell r="C83426" t="str">
            <v>SD2</v>
          </cell>
        </row>
        <row r="83427">
          <cell r="A83427" t="str">
            <v>107612109-1</v>
          </cell>
          <cell r="B83427" t="str">
            <v>FUR</v>
          </cell>
          <cell r="C83427" t="str">
            <v>SD3</v>
          </cell>
        </row>
        <row r="83428">
          <cell r="A83428" t="str">
            <v>107612051-1</v>
          </cell>
          <cell r="B83428" t="str">
            <v>FUR</v>
          </cell>
          <cell r="C83428" t="str">
            <v>SD3</v>
          </cell>
        </row>
        <row r="83429">
          <cell r="A83429" t="str">
            <v>107612050-1</v>
          </cell>
          <cell r="B83429" t="str">
            <v>BASI</v>
          </cell>
          <cell r="C83429" t="str">
            <v>SD2</v>
          </cell>
        </row>
        <row r="83430">
          <cell r="A83430" t="str">
            <v>107612036-1</v>
          </cell>
          <cell r="B83430" t="str">
            <v>SHET</v>
          </cell>
          <cell r="C83430" t="str">
            <v>WDC</v>
          </cell>
        </row>
        <row r="83431">
          <cell r="A83431" t="str">
            <v>107611981-1</v>
          </cell>
          <cell r="B83431" t="str">
            <v>ADUL</v>
          </cell>
          <cell r="C83431" t="str">
            <v>SD2</v>
          </cell>
        </row>
        <row r="83432">
          <cell r="A83432" t="str">
            <v>107611980-1</v>
          </cell>
          <cell r="B83432" t="str">
            <v>BLK</v>
          </cell>
          <cell r="C83432" t="str">
            <v>WDC</v>
          </cell>
        </row>
        <row r="83433">
          <cell r="A83433" t="str">
            <v>107611979-1</v>
          </cell>
          <cell r="B83433" t="str">
            <v>BASI</v>
          </cell>
          <cell r="C83433" t="str">
            <v>SD2</v>
          </cell>
        </row>
        <row r="83434">
          <cell r="A83434" t="str">
            <v>107611965-1</v>
          </cell>
          <cell r="B83434" t="str">
            <v>ADUL</v>
          </cell>
          <cell r="C83434" t="str">
            <v>SD2</v>
          </cell>
        </row>
        <row r="83435">
          <cell r="A83435" t="str">
            <v>107611995-1</v>
          </cell>
          <cell r="B83435" t="str">
            <v>SHET</v>
          </cell>
          <cell r="C83435" t="str">
            <v>SD2</v>
          </cell>
        </row>
        <row r="83436">
          <cell r="A83436" t="str">
            <v>107611938-1</v>
          </cell>
          <cell r="B83436" t="str">
            <v>SHET</v>
          </cell>
          <cell r="C83436" t="str">
            <v>SD2</v>
          </cell>
        </row>
        <row r="83437">
          <cell r="A83437" t="str">
            <v>107611938-1</v>
          </cell>
          <cell r="B83437" t="str">
            <v>SHET</v>
          </cell>
          <cell r="C83437" t="str">
            <v>SD2</v>
          </cell>
        </row>
        <row r="83438">
          <cell r="A83438" t="str">
            <v>107611954-1</v>
          </cell>
          <cell r="B83438" t="str">
            <v>BLK</v>
          </cell>
          <cell r="C83438" t="str">
            <v>SD2</v>
          </cell>
        </row>
        <row r="83439">
          <cell r="A83439" t="str">
            <v>107611841-1</v>
          </cell>
          <cell r="B83439" t="str">
            <v>WIN</v>
          </cell>
          <cell r="C83439" t="str">
            <v>SD2</v>
          </cell>
        </row>
        <row r="83440">
          <cell r="A83440" t="str">
            <v>107611812-1</v>
          </cell>
          <cell r="B83440" t="str">
            <v>BATH</v>
          </cell>
          <cell r="C83440" t="str">
            <v>SD2</v>
          </cell>
        </row>
        <row r="83441">
          <cell r="A83441" t="str">
            <v>107611812-1</v>
          </cell>
          <cell r="B83441" t="str">
            <v>BATH</v>
          </cell>
          <cell r="C83441" t="str">
            <v>SD2</v>
          </cell>
        </row>
        <row r="83442">
          <cell r="A83442" t="str">
            <v>107611786-1</v>
          </cell>
          <cell r="B83442" t="str">
            <v>BLK</v>
          </cell>
          <cell r="C83442" t="str">
            <v>WDC</v>
          </cell>
        </row>
        <row r="83443">
          <cell r="A83443" t="str">
            <v>107611742-1</v>
          </cell>
          <cell r="B83443" t="str">
            <v>ADUL</v>
          </cell>
          <cell r="C83443" t="str">
            <v>SD2</v>
          </cell>
        </row>
        <row r="83444">
          <cell r="A83444" t="str">
            <v>107611743-1</v>
          </cell>
          <cell r="B83444" t="str">
            <v>ADUL</v>
          </cell>
          <cell r="C83444" t="str">
            <v>WDC</v>
          </cell>
        </row>
        <row r="83445">
          <cell r="A83445" t="str">
            <v>107611686-1</v>
          </cell>
          <cell r="B83445" t="str">
            <v>BATH</v>
          </cell>
          <cell r="C83445" t="str">
            <v>SD2</v>
          </cell>
        </row>
        <row r="83446">
          <cell r="A83446" t="str">
            <v>107611686-1</v>
          </cell>
          <cell r="B83446" t="str">
            <v>BATH</v>
          </cell>
          <cell r="C83446" t="str">
            <v>SD2</v>
          </cell>
        </row>
        <row r="83447">
          <cell r="A83447" t="str">
            <v>107611686-1</v>
          </cell>
          <cell r="B83447" t="str">
            <v>BATH</v>
          </cell>
          <cell r="C83447" t="str">
            <v>SD2</v>
          </cell>
        </row>
        <row r="83448">
          <cell r="A83448" t="str">
            <v>107611685-1</v>
          </cell>
          <cell r="B83448" t="str">
            <v>ADUL</v>
          </cell>
          <cell r="C83448" t="str">
            <v>WDC</v>
          </cell>
        </row>
        <row r="83449">
          <cell r="A83449" t="str">
            <v>107611555-2</v>
          </cell>
          <cell r="B83449" t="str">
            <v>SHET</v>
          </cell>
          <cell r="C83449" t="str">
            <v>SD2</v>
          </cell>
        </row>
        <row r="83450">
          <cell r="A83450" t="str">
            <v>107611555-1</v>
          </cell>
          <cell r="B83450" t="str">
            <v>BASI</v>
          </cell>
          <cell r="C83450" t="str">
            <v>SD2</v>
          </cell>
        </row>
        <row r="83451">
          <cell r="A83451" t="str">
            <v>107611436-1</v>
          </cell>
          <cell r="B83451" t="str">
            <v>BLK</v>
          </cell>
          <cell r="C83451" t="str">
            <v>SD2</v>
          </cell>
        </row>
        <row r="83452">
          <cell r="A83452" t="str">
            <v>107611484-1</v>
          </cell>
          <cell r="B83452" t="str">
            <v>BLK</v>
          </cell>
          <cell r="C83452" t="str">
            <v>WDC</v>
          </cell>
        </row>
        <row r="83453">
          <cell r="A83453" t="str">
            <v>107611372-1</v>
          </cell>
          <cell r="B83453" t="str">
            <v>BATH</v>
          </cell>
          <cell r="C83453" t="str">
            <v>SD2</v>
          </cell>
        </row>
        <row r="83454">
          <cell r="A83454" t="str">
            <v>107611373-1</v>
          </cell>
          <cell r="B83454" t="str">
            <v>BLK</v>
          </cell>
          <cell r="C83454" t="str">
            <v>SD2</v>
          </cell>
        </row>
        <row r="83455">
          <cell r="A83455" t="str">
            <v>107611401-1</v>
          </cell>
          <cell r="B83455" t="str">
            <v>BLK</v>
          </cell>
          <cell r="C83455" t="str">
            <v>WDC</v>
          </cell>
        </row>
        <row r="83456">
          <cell r="A83456" t="str">
            <v>107611400-1</v>
          </cell>
          <cell r="B83456" t="str">
            <v>SHET</v>
          </cell>
          <cell r="C83456" t="str">
            <v>SD2</v>
          </cell>
        </row>
        <row r="83457">
          <cell r="A83457" t="str">
            <v>107611400-1</v>
          </cell>
          <cell r="B83457" t="str">
            <v>SHET</v>
          </cell>
          <cell r="C83457" t="str">
            <v>SD2</v>
          </cell>
        </row>
        <row r="83458">
          <cell r="A83458" t="str">
            <v>107611374-1</v>
          </cell>
          <cell r="B83458" t="str">
            <v>WIN</v>
          </cell>
          <cell r="C83458" t="str">
            <v>SD2</v>
          </cell>
        </row>
        <row r="83459">
          <cell r="A83459" t="str">
            <v>107611399-1</v>
          </cell>
          <cell r="B83459" t="str">
            <v>BLK</v>
          </cell>
          <cell r="C83459" t="str">
            <v>SD2</v>
          </cell>
        </row>
        <row r="83460">
          <cell r="A83460" t="str">
            <v>107611315-1</v>
          </cell>
          <cell r="B83460" t="str">
            <v>BLK</v>
          </cell>
          <cell r="C83460" t="str">
            <v>SD2</v>
          </cell>
        </row>
        <row r="83461">
          <cell r="A83461" t="str">
            <v>107611233-1</v>
          </cell>
          <cell r="B83461" t="str">
            <v>FUR</v>
          </cell>
          <cell r="C83461" t="str">
            <v>SD3</v>
          </cell>
        </row>
        <row r="83462">
          <cell r="A83462" t="str">
            <v>107611232-1</v>
          </cell>
          <cell r="B83462" t="str">
            <v>BLK</v>
          </cell>
          <cell r="C83462" t="str">
            <v>SD2</v>
          </cell>
        </row>
        <row r="83463">
          <cell r="A83463" t="str">
            <v>107611231-1</v>
          </cell>
          <cell r="B83463" t="str">
            <v>WIN</v>
          </cell>
          <cell r="C83463" t="str">
            <v>SD2</v>
          </cell>
        </row>
        <row r="83464">
          <cell r="A83464" t="str">
            <v>107611230-1</v>
          </cell>
          <cell r="B83464" t="str">
            <v>BLK</v>
          </cell>
          <cell r="C83464" t="str">
            <v>WDC</v>
          </cell>
        </row>
        <row r="83465">
          <cell r="A83465" t="str">
            <v>107611130-1</v>
          </cell>
          <cell r="B83465" t="str">
            <v>BATH</v>
          </cell>
          <cell r="C83465" t="str">
            <v>WDC</v>
          </cell>
        </row>
        <row r="83466">
          <cell r="A83466" t="str">
            <v>107611129-1</v>
          </cell>
          <cell r="B83466" t="str">
            <v>ADUL</v>
          </cell>
          <cell r="C83466" t="str">
            <v>WDC</v>
          </cell>
        </row>
        <row r="83467">
          <cell r="A83467" t="str">
            <v>107611131-1</v>
          </cell>
          <cell r="B83467" t="str">
            <v>FUR</v>
          </cell>
          <cell r="C83467" t="str">
            <v>SD3</v>
          </cell>
        </row>
        <row r="83468">
          <cell r="A83468" t="str">
            <v>107610909-1</v>
          </cell>
          <cell r="B83468" t="str">
            <v>SHET</v>
          </cell>
          <cell r="C83468" t="str">
            <v>SD3</v>
          </cell>
        </row>
        <row r="83469">
          <cell r="A83469" t="str">
            <v>107610909-2</v>
          </cell>
          <cell r="B83469" t="str">
            <v>ADUL</v>
          </cell>
          <cell r="C83469" t="str">
            <v>SD2</v>
          </cell>
        </row>
        <row r="83470">
          <cell r="A83470" t="str">
            <v>107610931-1</v>
          </cell>
          <cell r="B83470" t="str">
            <v>ADUL</v>
          </cell>
          <cell r="C83470" t="str">
            <v>SD2</v>
          </cell>
        </row>
        <row r="83471">
          <cell r="A83471" t="str">
            <v>107610908-1</v>
          </cell>
          <cell r="B83471" t="str">
            <v>ADUL</v>
          </cell>
          <cell r="C83471" t="str">
            <v>SD2</v>
          </cell>
        </row>
        <row r="83472">
          <cell r="A83472" t="str">
            <v>107610930-1</v>
          </cell>
          <cell r="B83472" t="str">
            <v>BATH</v>
          </cell>
          <cell r="C83472" t="str">
            <v>SD2</v>
          </cell>
        </row>
        <row r="83473">
          <cell r="A83473" t="str">
            <v>107610929-1</v>
          </cell>
          <cell r="B83473" t="str">
            <v>FUR</v>
          </cell>
          <cell r="C83473" t="str">
            <v>SD3</v>
          </cell>
        </row>
        <row r="83474">
          <cell r="A83474" t="str">
            <v>107610869-1</v>
          </cell>
          <cell r="B83474" t="str">
            <v>ADUL</v>
          </cell>
          <cell r="C83474" t="str">
            <v>WDC</v>
          </cell>
        </row>
        <row r="83475">
          <cell r="A83475" t="str">
            <v>107610799-1</v>
          </cell>
          <cell r="B83475" t="str">
            <v>ADUL</v>
          </cell>
          <cell r="C83475" t="str">
            <v>SD2</v>
          </cell>
        </row>
        <row r="83476">
          <cell r="A83476" t="str">
            <v>107610799-1</v>
          </cell>
          <cell r="B83476" t="str">
            <v>WIN</v>
          </cell>
          <cell r="C83476" t="str">
            <v>SD2</v>
          </cell>
        </row>
        <row r="83477">
          <cell r="A83477" t="str">
            <v>107610805-1</v>
          </cell>
          <cell r="B83477" t="str">
            <v>BLK</v>
          </cell>
          <cell r="C83477" t="str">
            <v>SD2</v>
          </cell>
        </row>
        <row r="83478">
          <cell r="A83478" t="str">
            <v>107610693-1</v>
          </cell>
          <cell r="B83478" t="str">
            <v>BASI</v>
          </cell>
          <cell r="C83478" t="str">
            <v>WDC</v>
          </cell>
        </row>
        <row r="83479">
          <cell r="A83479" t="str">
            <v>107610672-1</v>
          </cell>
          <cell r="B83479" t="str">
            <v>BLK</v>
          </cell>
          <cell r="C83479" t="str">
            <v>SD2</v>
          </cell>
        </row>
        <row r="83480">
          <cell r="A83480" t="str">
            <v>107610524-1</v>
          </cell>
          <cell r="B83480" t="str">
            <v>BLK</v>
          </cell>
          <cell r="C83480" t="str">
            <v>SD2</v>
          </cell>
        </row>
        <row r="83481">
          <cell r="A83481" t="str">
            <v>107610521-1</v>
          </cell>
          <cell r="B83481" t="str">
            <v>SHET</v>
          </cell>
          <cell r="C83481" t="str">
            <v>SD2</v>
          </cell>
        </row>
        <row r="83482">
          <cell r="A83482" t="str">
            <v>107610521-1</v>
          </cell>
          <cell r="B83482" t="str">
            <v>SHET</v>
          </cell>
          <cell r="C83482" t="str">
            <v>SD2</v>
          </cell>
        </row>
        <row r="83483">
          <cell r="A83483" t="str">
            <v>107610522-1</v>
          </cell>
          <cell r="B83483" t="str">
            <v>BLK</v>
          </cell>
          <cell r="C83483" t="str">
            <v>SD2</v>
          </cell>
        </row>
        <row r="83484">
          <cell r="A83484" t="str">
            <v>107610523-1</v>
          </cell>
          <cell r="B83484" t="str">
            <v>ADUL</v>
          </cell>
          <cell r="C83484" t="str">
            <v>SD2</v>
          </cell>
        </row>
        <row r="83485">
          <cell r="A83485" t="str">
            <v>107610363-1</v>
          </cell>
          <cell r="B83485" t="str">
            <v>BATH</v>
          </cell>
          <cell r="C83485" t="str">
            <v>SD2</v>
          </cell>
        </row>
        <row r="83486">
          <cell r="A83486" t="str">
            <v>107610362-1</v>
          </cell>
          <cell r="B83486" t="str">
            <v>ADUL</v>
          </cell>
          <cell r="C83486" t="str">
            <v>SD2</v>
          </cell>
        </row>
        <row r="83487">
          <cell r="A83487" t="str">
            <v>107610360-1</v>
          </cell>
          <cell r="B83487" t="str">
            <v>SHET</v>
          </cell>
          <cell r="C83487" t="str">
            <v>SD2</v>
          </cell>
        </row>
        <row r="83488">
          <cell r="A83488" t="str">
            <v>107610361-1</v>
          </cell>
          <cell r="B83488" t="str">
            <v>SHET</v>
          </cell>
          <cell r="C83488" t="str">
            <v>SD2</v>
          </cell>
        </row>
        <row r="83489">
          <cell r="A83489" t="str">
            <v>107610076-1</v>
          </cell>
          <cell r="B83489" t="str">
            <v>SHET</v>
          </cell>
          <cell r="C83489" t="str">
            <v>SD2</v>
          </cell>
        </row>
        <row r="83490">
          <cell r="A83490" t="str">
            <v>107610227-1</v>
          </cell>
          <cell r="B83490" t="str">
            <v>ADUL</v>
          </cell>
          <cell r="C83490" t="str">
            <v>WDC</v>
          </cell>
        </row>
        <row r="83491">
          <cell r="A83491" t="str">
            <v>107610224-2</v>
          </cell>
          <cell r="B83491" t="str">
            <v>SHET</v>
          </cell>
          <cell r="C83491" t="str">
            <v>SD2</v>
          </cell>
        </row>
        <row r="83492">
          <cell r="A83492" t="str">
            <v>107610226-1</v>
          </cell>
          <cell r="B83492" t="str">
            <v>SHET</v>
          </cell>
          <cell r="C83492" t="str">
            <v>SD2</v>
          </cell>
        </row>
        <row r="83493">
          <cell r="A83493" t="str">
            <v>107610224-1</v>
          </cell>
          <cell r="B83493" t="str">
            <v>SHET</v>
          </cell>
          <cell r="C83493" t="str">
            <v>SD2</v>
          </cell>
        </row>
        <row r="83494">
          <cell r="A83494" t="str">
            <v>107610224-1</v>
          </cell>
          <cell r="B83494" t="str">
            <v>SHET</v>
          </cell>
          <cell r="C83494" t="str">
            <v>SD2</v>
          </cell>
        </row>
        <row r="83495">
          <cell r="A83495" t="str">
            <v>107610225-1</v>
          </cell>
          <cell r="B83495" t="str">
            <v>ADUL</v>
          </cell>
          <cell r="C83495" t="str">
            <v>SD2</v>
          </cell>
        </row>
        <row r="83496">
          <cell r="A83496" t="str">
            <v>107610223-1</v>
          </cell>
          <cell r="B83496" t="str">
            <v>BASI</v>
          </cell>
          <cell r="C83496" t="str">
            <v>SD2</v>
          </cell>
        </row>
        <row r="83497">
          <cell r="A83497" t="str">
            <v>107610097-1</v>
          </cell>
          <cell r="B83497" t="str">
            <v>FUR</v>
          </cell>
          <cell r="C83497" t="str">
            <v>SD3</v>
          </cell>
        </row>
        <row r="83498">
          <cell r="A83498" t="str">
            <v>107610098-1</v>
          </cell>
          <cell r="B83498" t="str">
            <v>BLK</v>
          </cell>
          <cell r="C83498" t="str">
            <v>SD2</v>
          </cell>
        </row>
        <row r="83499">
          <cell r="A83499" t="str">
            <v>107609877-1</v>
          </cell>
          <cell r="B83499" t="str">
            <v>ADUL</v>
          </cell>
          <cell r="C83499" t="str">
            <v>SD2</v>
          </cell>
        </row>
        <row r="83500">
          <cell r="A83500" t="str">
            <v>107609928-1</v>
          </cell>
          <cell r="B83500" t="str">
            <v>ADUL</v>
          </cell>
          <cell r="C83500" t="str">
            <v>SD2</v>
          </cell>
        </row>
        <row r="83501">
          <cell r="A83501" t="str">
            <v>107609878-1</v>
          </cell>
          <cell r="B83501" t="str">
            <v>FUR</v>
          </cell>
          <cell r="C83501" t="str">
            <v>SD3</v>
          </cell>
        </row>
        <row r="83502">
          <cell r="A83502" t="str">
            <v>107609929-1</v>
          </cell>
          <cell r="B83502" t="str">
            <v>SHET</v>
          </cell>
          <cell r="C83502" t="str">
            <v>SD2</v>
          </cell>
        </row>
        <row r="83503">
          <cell r="A83503" t="str">
            <v>107609926-1</v>
          </cell>
          <cell r="B83503" t="str">
            <v>ADUL</v>
          </cell>
          <cell r="C83503" t="str">
            <v>SD2</v>
          </cell>
        </row>
        <row r="83504">
          <cell r="A83504" t="str">
            <v>107609927-1</v>
          </cell>
          <cell r="B83504" t="str">
            <v>ADUL</v>
          </cell>
          <cell r="C83504" t="str">
            <v>SD2</v>
          </cell>
        </row>
        <row r="83505">
          <cell r="A83505" t="str">
            <v>107609687-1</v>
          </cell>
          <cell r="B83505" t="str">
            <v>BLK</v>
          </cell>
          <cell r="C83505" t="str">
            <v>SD2</v>
          </cell>
        </row>
        <row r="83506">
          <cell r="A83506" t="str">
            <v>107609704-1</v>
          </cell>
          <cell r="B83506" t="str">
            <v>ADUL</v>
          </cell>
          <cell r="C83506" t="str">
            <v>WDC</v>
          </cell>
        </row>
        <row r="83507">
          <cell r="A83507" t="str">
            <v>107609705-1</v>
          </cell>
          <cell r="B83507" t="str">
            <v>FUR</v>
          </cell>
          <cell r="C83507" t="str">
            <v>SD3</v>
          </cell>
        </row>
        <row r="83508">
          <cell r="A83508" t="str">
            <v>107609686-1</v>
          </cell>
          <cell r="B83508" t="str">
            <v>ADUL</v>
          </cell>
          <cell r="C83508" t="str">
            <v>SD2</v>
          </cell>
        </row>
        <row r="83509">
          <cell r="A83509" t="str">
            <v>107609703-1</v>
          </cell>
          <cell r="B83509" t="str">
            <v>BATH</v>
          </cell>
          <cell r="C83509" t="str">
            <v>SD2</v>
          </cell>
        </row>
        <row r="83510">
          <cell r="A83510" t="str">
            <v>107609703-1</v>
          </cell>
          <cell r="B83510" t="str">
            <v>BATH</v>
          </cell>
          <cell r="C83510" t="str">
            <v>SD2</v>
          </cell>
        </row>
        <row r="83511">
          <cell r="A83511" t="str">
            <v>107609683-1</v>
          </cell>
          <cell r="B83511" t="str">
            <v>BATH</v>
          </cell>
          <cell r="C83511" t="str">
            <v>SD2</v>
          </cell>
        </row>
        <row r="83512">
          <cell r="A83512" t="str">
            <v>107609683-1</v>
          </cell>
          <cell r="B83512" t="str">
            <v>BATH</v>
          </cell>
          <cell r="C83512" t="str">
            <v>SD2</v>
          </cell>
        </row>
        <row r="83513">
          <cell r="A83513" t="str">
            <v>107609685-1</v>
          </cell>
          <cell r="B83513" t="str">
            <v>FUR</v>
          </cell>
          <cell r="C83513" t="str">
            <v>SD3</v>
          </cell>
        </row>
        <row r="83514">
          <cell r="A83514" t="str">
            <v>107609662-1</v>
          </cell>
          <cell r="B83514" t="str">
            <v>TOWL</v>
          </cell>
          <cell r="C83514" t="str">
            <v>SD2</v>
          </cell>
        </row>
        <row r="83515">
          <cell r="A83515" t="str">
            <v>107609684-1</v>
          </cell>
          <cell r="B83515" t="str">
            <v>BASI</v>
          </cell>
          <cell r="C83515" t="str">
            <v>SD2</v>
          </cell>
        </row>
        <row r="83516">
          <cell r="A83516" t="str">
            <v>107609682-1</v>
          </cell>
          <cell r="B83516" t="str">
            <v>ADUL</v>
          </cell>
          <cell r="C83516" t="str">
            <v>SD2</v>
          </cell>
        </row>
        <row r="83517">
          <cell r="A83517" t="str">
            <v>107609326-1</v>
          </cell>
          <cell r="B83517" t="str">
            <v>ADUL</v>
          </cell>
          <cell r="C83517" t="str">
            <v>SD2</v>
          </cell>
        </row>
        <row r="83518">
          <cell r="A83518" t="str">
            <v>107609327-1</v>
          </cell>
          <cell r="B83518" t="str">
            <v>FUR</v>
          </cell>
          <cell r="C83518" t="str">
            <v>SD3</v>
          </cell>
        </row>
        <row r="83519">
          <cell r="A83519" t="str">
            <v>107609301-1</v>
          </cell>
          <cell r="B83519" t="str">
            <v>FUR</v>
          </cell>
          <cell r="C83519" t="str">
            <v>SD3</v>
          </cell>
        </row>
        <row r="83520">
          <cell r="A83520" t="str">
            <v>107609328-1</v>
          </cell>
          <cell r="B83520" t="str">
            <v>BLK</v>
          </cell>
          <cell r="C83520" t="str">
            <v>SD2</v>
          </cell>
        </row>
        <row r="83521">
          <cell r="A83521" t="str">
            <v>107609299-2</v>
          </cell>
          <cell r="B83521" t="str">
            <v>TOWL</v>
          </cell>
          <cell r="C83521" t="str">
            <v>SD2</v>
          </cell>
        </row>
        <row r="83522">
          <cell r="A83522" t="str">
            <v>107609299-1</v>
          </cell>
          <cell r="B83522" t="str">
            <v>BASI</v>
          </cell>
          <cell r="C83522" t="str">
            <v>SD2</v>
          </cell>
        </row>
        <row r="83523">
          <cell r="A83523" t="str">
            <v>107609297-1</v>
          </cell>
          <cell r="B83523" t="str">
            <v>FUR</v>
          </cell>
          <cell r="C83523" t="str">
            <v>SD3</v>
          </cell>
        </row>
        <row r="83524">
          <cell r="A83524" t="str">
            <v>107609300-1</v>
          </cell>
          <cell r="B83524" t="str">
            <v>SHET</v>
          </cell>
          <cell r="C83524" t="str">
            <v>SD2</v>
          </cell>
        </row>
        <row r="83525">
          <cell r="A83525" t="str">
            <v>107609325-1</v>
          </cell>
          <cell r="B83525" t="str">
            <v>BASI</v>
          </cell>
          <cell r="C83525" t="str">
            <v>WDC</v>
          </cell>
        </row>
        <row r="83526">
          <cell r="A83526" t="str">
            <v>107609322-1</v>
          </cell>
          <cell r="B83526" t="str">
            <v>ADUL</v>
          </cell>
          <cell r="C83526" t="str">
            <v>SD2</v>
          </cell>
        </row>
        <row r="83527">
          <cell r="A83527" t="str">
            <v>107609320-1</v>
          </cell>
          <cell r="B83527" t="str">
            <v>SHET</v>
          </cell>
          <cell r="C83527" t="str">
            <v>SD2</v>
          </cell>
        </row>
        <row r="83528">
          <cell r="A83528" t="str">
            <v>107609323-1</v>
          </cell>
          <cell r="B83528" t="str">
            <v>ADUL</v>
          </cell>
          <cell r="C83528" t="str">
            <v>SD2</v>
          </cell>
        </row>
        <row r="83529">
          <cell r="A83529" t="str">
            <v>107609298-1</v>
          </cell>
          <cell r="B83529" t="str">
            <v>BASI</v>
          </cell>
          <cell r="C83529" t="str">
            <v>WDC</v>
          </cell>
        </row>
        <row r="83530">
          <cell r="A83530" t="str">
            <v>107609324-1</v>
          </cell>
          <cell r="B83530" t="str">
            <v>BLK</v>
          </cell>
          <cell r="C83530" t="str">
            <v>SD2</v>
          </cell>
        </row>
        <row r="83531">
          <cell r="A83531" t="str">
            <v>107609321-1</v>
          </cell>
          <cell r="B83531" t="str">
            <v>ADUL</v>
          </cell>
          <cell r="C83531" t="str">
            <v>SD2</v>
          </cell>
        </row>
        <row r="83532">
          <cell r="A83532" t="str">
            <v>107609319-1</v>
          </cell>
          <cell r="B83532" t="str">
            <v>BLK</v>
          </cell>
          <cell r="C83532" t="str">
            <v>WDC</v>
          </cell>
        </row>
        <row r="83533">
          <cell r="A83533" t="str">
            <v>107609000-1</v>
          </cell>
          <cell r="B83533" t="str">
            <v>ADUL</v>
          </cell>
          <cell r="C83533" t="str">
            <v>SD2</v>
          </cell>
        </row>
        <row r="83534">
          <cell r="A83534" t="str">
            <v>107608949-1</v>
          </cell>
          <cell r="B83534" t="str">
            <v>ADUL</v>
          </cell>
          <cell r="C83534" t="str">
            <v>SD2</v>
          </cell>
        </row>
        <row r="83535">
          <cell r="A83535" t="str">
            <v>107608946-1</v>
          </cell>
          <cell r="B83535" t="str">
            <v>BLK</v>
          </cell>
          <cell r="C83535" t="str">
            <v>WDC</v>
          </cell>
        </row>
        <row r="83536">
          <cell r="A83536" t="str">
            <v>107608947-1</v>
          </cell>
          <cell r="B83536" t="str">
            <v>ADUL</v>
          </cell>
          <cell r="C83536" t="str">
            <v>SD2</v>
          </cell>
        </row>
        <row r="83537">
          <cell r="A83537" t="str">
            <v>107608948-1</v>
          </cell>
          <cell r="B83537" t="str">
            <v>SHET</v>
          </cell>
          <cell r="C83537" t="str">
            <v>WDC</v>
          </cell>
        </row>
        <row r="83538">
          <cell r="A83538" t="str">
            <v>107608832-1</v>
          </cell>
          <cell r="B83538" t="str">
            <v>ADUL</v>
          </cell>
          <cell r="C83538" t="str">
            <v>SD2</v>
          </cell>
        </row>
        <row r="83539">
          <cell r="A83539" t="str">
            <v>107608795-1</v>
          </cell>
          <cell r="B83539" t="str">
            <v>SHET</v>
          </cell>
          <cell r="C83539" t="str">
            <v>SD2</v>
          </cell>
        </row>
        <row r="83540">
          <cell r="A83540" t="str">
            <v>107608829-1</v>
          </cell>
          <cell r="B83540" t="str">
            <v>ADUL</v>
          </cell>
          <cell r="C83540" t="str">
            <v>SD2</v>
          </cell>
        </row>
        <row r="83541">
          <cell r="A83541" t="str">
            <v>107608830-1</v>
          </cell>
          <cell r="B83541" t="str">
            <v>BLK</v>
          </cell>
          <cell r="C83541" t="str">
            <v>SD2</v>
          </cell>
        </row>
        <row r="83542">
          <cell r="A83542" t="str">
            <v>107608794-1</v>
          </cell>
          <cell r="B83542" t="str">
            <v>SHET</v>
          </cell>
          <cell r="C83542" t="str">
            <v>SD2</v>
          </cell>
        </row>
        <row r="83543">
          <cell r="A83543" t="str">
            <v>107608831-1</v>
          </cell>
          <cell r="B83543" t="str">
            <v>ADUL</v>
          </cell>
          <cell r="C83543" t="str">
            <v>SD2</v>
          </cell>
        </row>
        <row r="83544">
          <cell r="A83544" t="str">
            <v>107608685-1</v>
          </cell>
          <cell r="B83544" t="str">
            <v>BLK</v>
          </cell>
          <cell r="C83544" t="str">
            <v>SD2</v>
          </cell>
        </row>
        <row r="83545">
          <cell r="A83545" t="str">
            <v>107608639-1</v>
          </cell>
          <cell r="B83545" t="str">
            <v>SHET</v>
          </cell>
          <cell r="C83545" t="str">
            <v>SD2</v>
          </cell>
        </row>
        <row r="83546">
          <cell r="A83546" t="str">
            <v>107608638-1</v>
          </cell>
          <cell r="B83546" t="str">
            <v>ADUL</v>
          </cell>
          <cell r="C83546" t="str">
            <v>SD2</v>
          </cell>
        </row>
        <row r="83547">
          <cell r="A83547" t="str">
            <v>107608686-1</v>
          </cell>
          <cell r="B83547" t="str">
            <v>ADUL</v>
          </cell>
          <cell r="C83547" t="str">
            <v>WDC</v>
          </cell>
        </row>
        <row r="83548">
          <cell r="A83548" t="str">
            <v>107608478-1</v>
          </cell>
          <cell r="B83548" t="str">
            <v>SHET</v>
          </cell>
          <cell r="C83548" t="str">
            <v>SD2</v>
          </cell>
        </row>
        <row r="83549">
          <cell r="A83549" t="str">
            <v>107608519-1</v>
          </cell>
          <cell r="B83549" t="str">
            <v>BLK</v>
          </cell>
          <cell r="C83549" t="str">
            <v>SD2</v>
          </cell>
        </row>
        <row r="83550">
          <cell r="A83550" t="str">
            <v>107608518-1</v>
          </cell>
          <cell r="B83550" t="str">
            <v>ADUL</v>
          </cell>
          <cell r="C83550" t="str">
            <v>SD2</v>
          </cell>
        </row>
        <row r="83551">
          <cell r="A83551" t="str">
            <v>107608477-1</v>
          </cell>
          <cell r="B83551" t="str">
            <v>ADUL</v>
          </cell>
          <cell r="C83551" t="str">
            <v>SD2</v>
          </cell>
        </row>
        <row r="83552">
          <cell r="A83552" t="str">
            <v>107608517-1</v>
          </cell>
          <cell r="B83552" t="str">
            <v>SHET</v>
          </cell>
          <cell r="C83552" t="str">
            <v>SD2</v>
          </cell>
        </row>
        <row r="83553">
          <cell r="A83553" t="str">
            <v>107608476-1</v>
          </cell>
          <cell r="B83553" t="str">
            <v>BLK</v>
          </cell>
          <cell r="C83553" t="str">
            <v>SD2</v>
          </cell>
        </row>
        <row r="83554">
          <cell r="A83554" t="str">
            <v>107608516-1</v>
          </cell>
          <cell r="B83554" t="str">
            <v>FUR</v>
          </cell>
          <cell r="C83554" t="str">
            <v>SD3</v>
          </cell>
        </row>
        <row r="83555">
          <cell r="A83555" t="str">
            <v>107608308-1</v>
          </cell>
          <cell r="B83555" t="str">
            <v>ADUL</v>
          </cell>
          <cell r="C83555" t="str">
            <v>SD2</v>
          </cell>
        </row>
        <row r="83556">
          <cell r="A83556" t="str">
            <v>107608307-1</v>
          </cell>
          <cell r="B83556" t="str">
            <v>ADUL</v>
          </cell>
          <cell r="C83556" t="str">
            <v>SD2</v>
          </cell>
        </row>
        <row r="83557">
          <cell r="A83557" t="str">
            <v>107608307-1</v>
          </cell>
          <cell r="B83557" t="str">
            <v>ADUL</v>
          </cell>
          <cell r="C83557" t="str">
            <v>SD2</v>
          </cell>
        </row>
        <row r="83558">
          <cell r="A83558" t="str">
            <v>107608342-1</v>
          </cell>
          <cell r="B83558" t="str">
            <v>ADUL</v>
          </cell>
          <cell r="C83558" t="str">
            <v>SD2</v>
          </cell>
        </row>
        <row r="83559">
          <cell r="A83559" t="str">
            <v>107608339-1</v>
          </cell>
          <cell r="B83559" t="str">
            <v>FUR</v>
          </cell>
          <cell r="C83559" t="str">
            <v>SD3</v>
          </cell>
        </row>
        <row r="83560">
          <cell r="A83560" t="str">
            <v>107608341-1</v>
          </cell>
          <cell r="B83560" t="str">
            <v>ADUL</v>
          </cell>
          <cell r="C83560" t="str">
            <v>SD2</v>
          </cell>
        </row>
        <row r="83561">
          <cell r="A83561" t="str">
            <v>107608340-1</v>
          </cell>
          <cell r="B83561" t="str">
            <v>WIN</v>
          </cell>
          <cell r="C83561" t="str">
            <v>SD2</v>
          </cell>
        </row>
        <row r="83562">
          <cell r="A83562" t="str">
            <v>107608159-1</v>
          </cell>
          <cell r="B83562" t="str">
            <v>ADUL</v>
          </cell>
          <cell r="C83562" t="str">
            <v>WDC</v>
          </cell>
        </row>
        <row r="83563">
          <cell r="A83563" t="str">
            <v>107608064-1</v>
          </cell>
          <cell r="B83563" t="str">
            <v>ADUL</v>
          </cell>
          <cell r="C83563" t="str">
            <v>SD2</v>
          </cell>
        </row>
        <row r="83564">
          <cell r="A83564" t="str">
            <v>107608052-1</v>
          </cell>
          <cell r="B83564" t="str">
            <v>ADUL</v>
          </cell>
          <cell r="C83564" t="str">
            <v>SD2</v>
          </cell>
        </row>
        <row r="83565">
          <cell r="A83565" t="str">
            <v>107608065-1</v>
          </cell>
          <cell r="B83565" t="str">
            <v>BASI</v>
          </cell>
          <cell r="C83565" t="str">
            <v>SD2</v>
          </cell>
        </row>
        <row r="83566">
          <cell r="A83566" t="str">
            <v>107607892-1</v>
          </cell>
          <cell r="B83566" t="str">
            <v>ADUL</v>
          </cell>
          <cell r="C83566" t="str">
            <v>SD2</v>
          </cell>
        </row>
        <row r="83567">
          <cell r="A83567" t="str">
            <v>107607892-1</v>
          </cell>
          <cell r="B83567" t="str">
            <v>ADUL</v>
          </cell>
          <cell r="C83567" t="str">
            <v>SD2</v>
          </cell>
        </row>
        <row r="83568">
          <cell r="A83568" t="str">
            <v>107607930-1</v>
          </cell>
          <cell r="B83568" t="str">
            <v>BATH</v>
          </cell>
          <cell r="C83568" t="str">
            <v>SD2</v>
          </cell>
        </row>
        <row r="83569">
          <cell r="A83569" t="str">
            <v>107607649-1</v>
          </cell>
          <cell r="B83569" t="str">
            <v>ADUL</v>
          </cell>
          <cell r="C83569" t="str">
            <v>SD2</v>
          </cell>
        </row>
        <row r="83570">
          <cell r="A83570" t="str">
            <v>107607649-1</v>
          </cell>
          <cell r="B83570" t="str">
            <v>ADUL</v>
          </cell>
          <cell r="C83570" t="str">
            <v>SD2</v>
          </cell>
        </row>
        <row r="83571">
          <cell r="A83571" t="str">
            <v>107607652-1</v>
          </cell>
          <cell r="B83571" t="str">
            <v>ADUL</v>
          </cell>
          <cell r="C83571" t="str">
            <v>SD2</v>
          </cell>
        </row>
        <row r="83572">
          <cell r="A83572" t="str">
            <v>107607664-1</v>
          </cell>
          <cell r="B83572" t="str">
            <v>ADUL</v>
          </cell>
          <cell r="C83572" t="str">
            <v>SD2</v>
          </cell>
        </row>
        <row r="83573">
          <cell r="A83573" t="str">
            <v>107607651-1</v>
          </cell>
          <cell r="B83573" t="str">
            <v>SHET</v>
          </cell>
          <cell r="C83573" t="str">
            <v>SD2</v>
          </cell>
        </row>
        <row r="83574">
          <cell r="A83574" t="str">
            <v>107607640-1</v>
          </cell>
          <cell r="B83574" t="str">
            <v>SHET</v>
          </cell>
          <cell r="C83574" t="str">
            <v>SD2</v>
          </cell>
        </row>
        <row r="83575">
          <cell r="A83575" t="str">
            <v>107607650-1</v>
          </cell>
          <cell r="B83575" t="str">
            <v>ADUL</v>
          </cell>
          <cell r="C83575" t="str">
            <v>SD2</v>
          </cell>
        </row>
        <row r="83576">
          <cell r="A83576" t="str">
            <v>107607639-1</v>
          </cell>
          <cell r="B83576" t="str">
            <v>BLK</v>
          </cell>
          <cell r="C83576" t="str">
            <v>SD2</v>
          </cell>
        </row>
        <row r="83577">
          <cell r="A83577" t="str">
            <v>107607642-1</v>
          </cell>
          <cell r="B83577" t="str">
            <v>ADUL</v>
          </cell>
          <cell r="C83577" t="str">
            <v>SD2</v>
          </cell>
        </row>
        <row r="83578">
          <cell r="A83578" t="str">
            <v>107607637-1</v>
          </cell>
          <cell r="B83578" t="str">
            <v>BASI</v>
          </cell>
          <cell r="C83578" t="str">
            <v>SD2</v>
          </cell>
        </row>
        <row r="83579">
          <cell r="A83579" t="str">
            <v>107607641-1</v>
          </cell>
          <cell r="B83579" t="str">
            <v>WIN</v>
          </cell>
          <cell r="C83579" t="str">
            <v>SD2</v>
          </cell>
        </row>
        <row r="83580">
          <cell r="A83580" t="str">
            <v>107607663-1</v>
          </cell>
          <cell r="B83580" t="str">
            <v>BASI</v>
          </cell>
          <cell r="C83580" t="str">
            <v>WDC</v>
          </cell>
        </row>
        <row r="83581">
          <cell r="A83581" t="str">
            <v>107607638-1</v>
          </cell>
          <cell r="B83581" t="str">
            <v>ADUL</v>
          </cell>
          <cell r="C83581" t="str">
            <v>SD2</v>
          </cell>
        </row>
        <row r="83582">
          <cell r="A83582" t="str">
            <v>107607636-1</v>
          </cell>
          <cell r="B83582" t="str">
            <v>BASI</v>
          </cell>
          <cell r="C83582" t="str">
            <v>SD2</v>
          </cell>
        </row>
        <row r="83583">
          <cell r="A83583" t="str">
            <v>107607648-1</v>
          </cell>
          <cell r="B83583" t="str">
            <v>SHET</v>
          </cell>
          <cell r="C83583" t="str">
            <v>SD2</v>
          </cell>
        </row>
        <row r="83584">
          <cell r="A83584" t="str">
            <v>107607325-1</v>
          </cell>
          <cell r="B83584" t="str">
            <v>BATH</v>
          </cell>
          <cell r="C83584" t="str">
            <v>SD2</v>
          </cell>
        </row>
        <row r="83585">
          <cell r="A83585" t="str">
            <v>107607325-1</v>
          </cell>
          <cell r="B83585" t="str">
            <v>BATH</v>
          </cell>
          <cell r="C83585" t="str">
            <v>SD2</v>
          </cell>
        </row>
        <row r="83586">
          <cell r="A83586" t="str">
            <v>107607325-1</v>
          </cell>
          <cell r="B83586" t="str">
            <v>BATH</v>
          </cell>
          <cell r="C83586" t="str">
            <v>SD2</v>
          </cell>
        </row>
        <row r="83587">
          <cell r="A83587" t="str">
            <v>107607296-1</v>
          </cell>
          <cell r="B83587" t="str">
            <v>ADUL</v>
          </cell>
          <cell r="C83587" t="str">
            <v>SD2</v>
          </cell>
        </row>
        <row r="83588">
          <cell r="A83588" t="str">
            <v>107607296-1</v>
          </cell>
          <cell r="B83588" t="str">
            <v>ADUL</v>
          </cell>
          <cell r="C83588" t="str">
            <v>SD2</v>
          </cell>
        </row>
        <row r="83589">
          <cell r="A83589" t="str">
            <v>107607327-1</v>
          </cell>
          <cell r="B83589" t="str">
            <v>FUR</v>
          </cell>
          <cell r="C83589" t="str">
            <v>SD3</v>
          </cell>
        </row>
        <row r="83590">
          <cell r="A83590" t="str">
            <v>107607297-1</v>
          </cell>
          <cell r="B83590" t="str">
            <v>ADUL</v>
          </cell>
          <cell r="C83590" t="str">
            <v>SD2</v>
          </cell>
        </row>
        <row r="83591">
          <cell r="A83591" t="str">
            <v>107607326-1</v>
          </cell>
          <cell r="B83591" t="str">
            <v>ADUL</v>
          </cell>
          <cell r="C83591" t="str">
            <v>SD2</v>
          </cell>
        </row>
        <row r="83592">
          <cell r="A83592" t="str">
            <v>107607324-1</v>
          </cell>
          <cell r="B83592" t="str">
            <v>ADUL</v>
          </cell>
          <cell r="C83592" t="str">
            <v>SD2</v>
          </cell>
        </row>
        <row r="83593">
          <cell r="A83593" t="str">
            <v>107607212-1</v>
          </cell>
          <cell r="B83593" t="str">
            <v>ADUL</v>
          </cell>
          <cell r="C83593" t="str">
            <v>SD2</v>
          </cell>
        </row>
        <row r="83594">
          <cell r="A83594" t="str">
            <v>107607115-1</v>
          </cell>
          <cell r="B83594" t="str">
            <v>ADUL</v>
          </cell>
          <cell r="C83594" t="str">
            <v>SD2</v>
          </cell>
        </row>
        <row r="83595">
          <cell r="A83595" t="str">
            <v>107607146-1</v>
          </cell>
          <cell r="B83595" t="str">
            <v>ADUL</v>
          </cell>
          <cell r="C83595" t="str">
            <v>SD2</v>
          </cell>
        </row>
        <row r="83596">
          <cell r="A83596" t="str">
            <v>107607097-1</v>
          </cell>
          <cell r="B83596" t="str">
            <v>ADUL</v>
          </cell>
          <cell r="C83596" t="str">
            <v>SD2</v>
          </cell>
        </row>
        <row r="83597">
          <cell r="A83597" t="str">
            <v>107607013-1</v>
          </cell>
          <cell r="B83597" t="str">
            <v>ADUL</v>
          </cell>
          <cell r="C83597" t="str">
            <v>SD2</v>
          </cell>
        </row>
        <row r="83598">
          <cell r="A83598" t="str">
            <v>107607014-1</v>
          </cell>
          <cell r="B83598" t="str">
            <v>ADUL</v>
          </cell>
          <cell r="C83598" t="str">
            <v>SD2</v>
          </cell>
        </row>
        <row r="83599">
          <cell r="A83599" t="str">
            <v>107607030-1</v>
          </cell>
          <cell r="B83599" t="str">
            <v>BASI</v>
          </cell>
          <cell r="C83599" t="str">
            <v>SD2</v>
          </cell>
        </row>
        <row r="83600">
          <cell r="A83600" t="str">
            <v>107607031-1</v>
          </cell>
          <cell r="B83600" t="str">
            <v>BATH</v>
          </cell>
          <cell r="C83600" t="str">
            <v>SD2</v>
          </cell>
        </row>
        <row r="83601">
          <cell r="A83601" t="str">
            <v>107607031-1</v>
          </cell>
          <cell r="B83601" t="str">
            <v>BATH</v>
          </cell>
          <cell r="C83601" t="str">
            <v>SD2</v>
          </cell>
        </row>
        <row r="83602">
          <cell r="A83602" t="str">
            <v>107607029-1</v>
          </cell>
          <cell r="B83602" t="str">
            <v>BLK</v>
          </cell>
          <cell r="C83602" t="str">
            <v>WDC</v>
          </cell>
        </row>
        <row r="83603">
          <cell r="A83603" t="str">
            <v>107606871-1</v>
          </cell>
          <cell r="B83603" t="str">
            <v>ADUL</v>
          </cell>
          <cell r="C83603" t="str">
            <v>WDC</v>
          </cell>
        </row>
        <row r="83604">
          <cell r="A83604" t="str">
            <v>107606870-1</v>
          </cell>
          <cell r="B83604" t="str">
            <v>ADUL</v>
          </cell>
          <cell r="C83604" t="str">
            <v>SD2</v>
          </cell>
        </row>
        <row r="83605">
          <cell r="A83605" t="str">
            <v>107606885-1</v>
          </cell>
          <cell r="B83605" t="str">
            <v>ADUL</v>
          </cell>
          <cell r="C83605" t="str">
            <v>SD2</v>
          </cell>
        </row>
        <row r="83606">
          <cell r="A83606" t="str">
            <v>107606868-1</v>
          </cell>
          <cell r="B83606" t="str">
            <v>ADUL</v>
          </cell>
          <cell r="C83606" t="str">
            <v>SD2</v>
          </cell>
        </row>
        <row r="83607">
          <cell r="A83607" t="str">
            <v>107606869-1</v>
          </cell>
          <cell r="B83607" t="str">
            <v>FUR</v>
          </cell>
          <cell r="C83607" t="str">
            <v>SD3</v>
          </cell>
        </row>
        <row r="83608">
          <cell r="A83608" t="str">
            <v>107606883-1</v>
          </cell>
          <cell r="B83608" t="str">
            <v>SHET</v>
          </cell>
          <cell r="C83608" t="str">
            <v>SD2</v>
          </cell>
        </row>
        <row r="83609">
          <cell r="A83609" t="str">
            <v>107606884-1</v>
          </cell>
          <cell r="B83609" t="str">
            <v>PETB</v>
          </cell>
          <cell r="C83609" t="str">
            <v>SD2</v>
          </cell>
        </row>
        <row r="83610">
          <cell r="A83610" t="str">
            <v>107606867-1</v>
          </cell>
          <cell r="B83610" t="str">
            <v>ADUL</v>
          </cell>
          <cell r="C83610" t="str">
            <v>SD2</v>
          </cell>
        </row>
        <row r="83611">
          <cell r="A83611" t="str">
            <v>107606709-1</v>
          </cell>
          <cell r="B83611" t="str">
            <v>FUR</v>
          </cell>
          <cell r="C83611" t="str">
            <v>SD3</v>
          </cell>
        </row>
        <row r="83612">
          <cell r="A83612" t="str">
            <v>107606724-1</v>
          </cell>
          <cell r="B83612" t="str">
            <v>BATH</v>
          </cell>
          <cell r="C83612" t="str">
            <v>SD2</v>
          </cell>
        </row>
        <row r="83613">
          <cell r="A83613" t="str">
            <v>107606724-1</v>
          </cell>
          <cell r="B83613" t="str">
            <v>BATH</v>
          </cell>
          <cell r="C83613" t="str">
            <v>SD2</v>
          </cell>
        </row>
        <row r="83614">
          <cell r="A83614" t="str">
            <v>107606702-1</v>
          </cell>
          <cell r="B83614" t="str">
            <v>ADUL</v>
          </cell>
          <cell r="C83614" t="str">
            <v>WDC</v>
          </cell>
        </row>
        <row r="83615">
          <cell r="A83615" t="str">
            <v>107606723-1</v>
          </cell>
          <cell r="B83615" t="str">
            <v>ADUL</v>
          </cell>
          <cell r="C83615" t="str">
            <v>SD2</v>
          </cell>
        </row>
        <row r="83616">
          <cell r="A83616" t="str">
            <v>107606708-1</v>
          </cell>
          <cell r="B83616" t="str">
            <v>FUR</v>
          </cell>
          <cell r="C83616" t="str">
            <v>SD3</v>
          </cell>
        </row>
        <row r="83617">
          <cell r="A83617" t="str">
            <v>107606617-1</v>
          </cell>
          <cell r="B83617" t="str">
            <v>BATH</v>
          </cell>
          <cell r="C83617" t="str">
            <v>SD2</v>
          </cell>
        </row>
        <row r="83618">
          <cell r="A83618" t="str">
            <v>107606618-1</v>
          </cell>
          <cell r="B83618" t="str">
            <v>ADUL</v>
          </cell>
          <cell r="C83618" t="str">
            <v>SD2</v>
          </cell>
        </row>
        <row r="83619">
          <cell r="A83619" t="str">
            <v>107606577-1</v>
          </cell>
          <cell r="B83619" t="str">
            <v>SHET</v>
          </cell>
          <cell r="C83619" t="str">
            <v>WDC</v>
          </cell>
        </row>
        <row r="83620">
          <cell r="A83620" t="str">
            <v>107606578-1</v>
          </cell>
          <cell r="B83620" t="str">
            <v>SHET</v>
          </cell>
          <cell r="C83620" t="str">
            <v>SD2</v>
          </cell>
        </row>
        <row r="83621">
          <cell r="A83621" t="str">
            <v>107606543-1</v>
          </cell>
          <cell r="B83621" t="str">
            <v>ADUL</v>
          </cell>
          <cell r="C83621" t="str">
            <v>SD2</v>
          </cell>
        </row>
        <row r="83622">
          <cell r="A83622" t="str">
            <v>107606542-1</v>
          </cell>
          <cell r="B83622" t="str">
            <v>ADUL</v>
          </cell>
          <cell r="C83622" t="str">
            <v>SD2</v>
          </cell>
        </row>
        <row r="83623">
          <cell r="A83623" t="str">
            <v>107606384-1</v>
          </cell>
          <cell r="B83623" t="str">
            <v>ADUL</v>
          </cell>
          <cell r="C83623" t="str">
            <v>SD2</v>
          </cell>
        </row>
        <row r="83624">
          <cell r="A83624" t="str">
            <v>107606367-1</v>
          </cell>
          <cell r="B83624" t="str">
            <v>ART</v>
          </cell>
          <cell r="C83624" t="str">
            <v>SD3</v>
          </cell>
        </row>
        <row r="83625">
          <cell r="A83625" t="str">
            <v>107606385-1</v>
          </cell>
          <cell r="B83625" t="str">
            <v>ADUL</v>
          </cell>
          <cell r="C83625" t="str">
            <v>SD2</v>
          </cell>
        </row>
        <row r="83626">
          <cell r="A83626" t="str">
            <v>107606368-1</v>
          </cell>
          <cell r="B83626" t="str">
            <v>BLK</v>
          </cell>
          <cell r="C83626" t="str">
            <v>SD2</v>
          </cell>
        </row>
        <row r="83627">
          <cell r="A83627" t="str">
            <v>107606362-1</v>
          </cell>
          <cell r="B83627" t="str">
            <v>ADUL</v>
          </cell>
          <cell r="C83627" t="str">
            <v>WDC</v>
          </cell>
        </row>
        <row r="83628">
          <cell r="A83628" t="str">
            <v>107606383-1</v>
          </cell>
          <cell r="B83628" t="str">
            <v>ADUL</v>
          </cell>
          <cell r="C83628" t="str">
            <v>SD2</v>
          </cell>
        </row>
        <row r="83629">
          <cell r="A83629" t="str">
            <v>107606199-1</v>
          </cell>
          <cell r="B83629" t="str">
            <v>BLK</v>
          </cell>
          <cell r="C83629" t="str">
            <v>SD2</v>
          </cell>
        </row>
        <row r="83630">
          <cell r="A83630" t="str">
            <v>107606200-1</v>
          </cell>
          <cell r="B83630" t="str">
            <v>ADUL</v>
          </cell>
          <cell r="C83630" t="str">
            <v>WDC</v>
          </cell>
        </row>
        <row r="83631">
          <cell r="A83631" t="str">
            <v>107606194-1</v>
          </cell>
          <cell r="B83631" t="str">
            <v>ADUL</v>
          </cell>
          <cell r="C83631" t="str">
            <v>SD2</v>
          </cell>
        </row>
        <row r="83632">
          <cell r="A83632" t="str">
            <v>107606195-1</v>
          </cell>
          <cell r="B83632" t="str">
            <v>ADUL</v>
          </cell>
          <cell r="C83632" t="str">
            <v>SD2</v>
          </cell>
        </row>
        <row r="83633">
          <cell r="A83633" t="str">
            <v>107606197-1</v>
          </cell>
          <cell r="B83633" t="str">
            <v>ADUL</v>
          </cell>
          <cell r="C83633" t="str">
            <v>SD2</v>
          </cell>
        </row>
        <row r="83634">
          <cell r="A83634" t="str">
            <v>107606196-1</v>
          </cell>
          <cell r="B83634" t="str">
            <v>ADUL</v>
          </cell>
          <cell r="C83634" t="str">
            <v>SD2</v>
          </cell>
        </row>
        <row r="83635">
          <cell r="A83635" t="str">
            <v>107606198-1</v>
          </cell>
          <cell r="B83635" t="str">
            <v>ADUL</v>
          </cell>
          <cell r="C83635" t="str">
            <v>SD2</v>
          </cell>
        </row>
        <row r="83636">
          <cell r="A83636" t="str">
            <v>107606149-1</v>
          </cell>
          <cell r="B83636" t="str">
            <v>WIN</v>
          </cell>
          <cell r="C83636" t="str">
            <v>SD2</v>
          </cell>
        </row>
        <row r="83637">
          <cell r="A83637" t="str">
            <v>107606193-1</v>
          </cell>
          <cell r="B83637" t="str">
            <v>FUR</v>
          </cell>
          <cell r="C83637" t="str">
            <v>SD3</v>
          </cell>
        </row>
        <row r="83638">
          <cell r="A83638" t="str">
            <v>107605997-1</v>
          </cell>
          <cell r="B83638" t="str">
            <v>ADUL</v>
          </cell>
          <cell r="C83638" t="str">
            <v>SD2</v>
          </cell>
        </row>
        <row r="83639">
          <cell r="A83639" t="str">
            <v>107605960-1</v>
          </cell>
          <cell r="B83639" t="str">
            <v>BASI</v>
          </cell>
          <cell r="C83639" t="str">
            <v>SD2</v>
          </cell>
        </row>
        <row r="83640">
          <cell r="A83640" t="str">
            <v>107605961-1</v>
          </cell>
          <cell r="B83640" t="str">
            <v>ADUL</v>
          </cell>
          <cell r="C83640" t="str">
            <v>WDC</v>
          </cell>
        </row>
        <row r="83641">
          <cell r="A83641" t="str">
            <v>107605996-1</v>
          </cell>
          <cell r="B83641" t="str">
            <v>TOWL</v>
          </cell>
          <cell r="C83641" t="str">
            <v>SD2</v>
          </cell>
        </row>
        <row r="83642">
          <cell r="A83642" t="str">
            <v>107605998-1</v>
          </cell>
          <cell r="B83642" t="str">
            <v>BATH</v>
          </cell>
          <cell r="C83642" t="str">
            <v>SD2</v>
          </cell>
        </row>
        <row r="83643">
          <cell r="A83643" t="str">
            <v>107605809-1</v>
          </cell>
          <cell r="B83643" t="str">
            <v>ADUL</v>
          </cell>
          <cell r="C83643" t="str">
            <v>SD2</v>
          </cell>
        </row>
        <row r="83644">
          <cell r="A83644" t="str">
            <v>107605811-1</v>
          </cell>
          <cell r="B83644" t="str">
            <v>ADUL</v>
          </cell>
          <cell r="C83644" t="str">
            <v>SD3</v>
          </cell>
        </row>
        <row r="83645">
          <cell r="A83645" t="str">
            <v>107605810-1</v>
          </cell>
          <cell r="B83645" t="str">
            <v>ADUL</v>
          </cell>
          <cell r="C83645" t="str">
            <v>SD2</v>
          </cell>
        </row>
        <row r="83646">
          <cell r="A83646" t="str">
            <v>107605808-1</v>
          </cell>
          <cell r="B83646" t="str">
            <v>BASI</v>
          </cell>
          <cell r="C83646" t="str">
            <v>SD2</v>
          </cell>
        </row>
        <row r="83647">
          <cell r="A83647" t="str">
            <v>107605807-1</v>
          </cell>
          <cell r="B83647" t="str">
            <v>ADUL</v>
          </cell>
          <cell r="C83647" t="str">
            <v>SD2</v>
          </cell>
        </row>
        <row r="83648">
          <cell r="A83648" t="str">
            <v>107605805-1</v>
          </cell>
          <cell r="B83648" t="str">
            <v>ADUL</v>
          </cell>
          <cell r="C83648" t="str">
            <v>SD2</v>
          </cell>
        </row>
        <row r="83649">
          <cell r="A83649" t="str">
            <v>107605804-1</v>
          </cell>
          <cell r="B83649" t="str">
            <v>ADUL</v>
          </cell>
          <cell r="C83649" t="str">
            <v>SD2</v>
          </cell>
        </row>
        <row r="83650">
          <cell r="A83650" t="str">
            <v>107605806-1</v>
          </cell>
          <cell r="B83650" t="str">
            <v>LGT</v>
          </cell>
          <cell r="C83650" t="str">
            <v>SD3</v>
          </cell>
        </row>
        <row r="83651">
          <cell r="A83651" t="str">
            <v>107605803-1</v>
          </cell>
          <cell r="B83651" t="str">
            <v>FUR</v>
          </cell>
          <cell r="C83651" t="str">
            <v>SD3</v>
          </cell>
        </row>
        <row r="83652">
          <cell r="A83652" t="str">
            <v>107605653-1</v>
          </cell>
          <cell r="B83652" t="str">
            <v>ADUL</v>
          </cell>
          <cell r="C83652" t="str">
            <v>SD2</v>
          </cell>
        </row>
        <row r="83653">
          <cell r="A83653" t="str">
            <v>107605654-1</v>
          </cell>
          <cell r="B83653" t="str">
            <v>BATH</v>
          </cell>
          <cell r="C83653" t="str">
            <v>SD2</v>
          </cell>
        </row>
        <row r="83654">
          <cell r="A83654" t="str">
            <v>107605654-1</v>
          </cell>
          <cell r="B83654" t="str">
            <v>BATH</v>
          </cell>
          <cell r="C83654" t="str">
            <v>SD2</v>
          </cell>
        </row>
        <row r="83655">
          <cell r="A83655" t="str">
            <v>107605665-1</v>
          </cell>
          <cell r="B83655" t="str">
            <v>ADUL</v>
          </cell>
          <cell r="C83655" t="str">
            <v>SD2</v>
          </cell>
        </row>
        <row r="83656">
          <cell r="A83656" t="str">
            <v>107605663-1</v>
          </cell>
          <cell r="B83656" t="str">
            <v>TOWL</v>
          </cell>
          <cell r="C83656" t="str">
            <v>SD2</v>
          </cell>
        </row>
        <row r="83657">
          <cell r="A83657" t="str">
            <v>107605664-1</v>
          </cell>
          <cell r="B83657" t="str">
            <v>BLK</v>
          </cell>
          <cell r="C83657" t="str">
            <v>SD2</v>
          </cell>
        </row>
        <row r="83658">
          <cell r="A83658" t="str">
            <v>107605651-1</v>
          </cell>
          <cell r="B83658" t="str">
            <v>BASI</v>
          </cell>
          <cell r="C83658" t="str">
            <v>SD2</v>
          </cell>
        </row>
        <row r="83659">
          <cell r="A83659" t="str">
            <v>107605652-1</v>
          </cell>
          <cell r="B83659" t="str">
            <v>FUR</v>
          </cell>
          <cell r="C83659" t="str">
            <v>SD3</v>
          </cell>
        </row>
        <row r="83660">
          <cell r="A83660" t="str">
            <v>107605571-1</v>
          </cell>
          <cell r="B83660" t="str">
            <v>BLK</v>
          </cell>
          <cell r="C83660" t="str">
            <v>SD2</v>
          </cell>
        </row>
        <row r="83661">
          <cell r="A83661" t="str">
            <v>107605570-1</v>
          </cell>
          <cell r="B83661" t="str">
            <v>SHET</v>
          </cell>
          <cell r="C83661" t="str">
            <v>SD2</v>
          </cell>
        </row>
        <row r="83662">
          <cell r="A83662" t="str">
            <v>107605522-1</v>
          </cell>
          <cell r="B83662" t="str">
            <v>BLK</v>
          </cell>
          <cell r="C83662" t="str">
            <v>SD2</v>
          </cell>
        </row>
        <row r="83663">
          <cell r="A83663" t="str">
            <v>107605435-1</v>
          </cell>
          <cell r="B83663" t="str">
            <v>BATH</v>
          </cell>
          <cell r="C83663" t="str">
            <v>SD2</v>
          </cell>
        </row>
        <row r="83664">
          <cell r="A83664" t="str">
            <v>107605455-1</v>
          </cell>
          <cell r="B83664" t="str">
            <v>ADUL</v>
          </cell>
          <cell r="C83664" t="str">
            <v>SD2</v>
          </cell>
        </row>
        <row r="83665">
          <cell r="A83665" t="str">
            <v>107605454-1</v>
          </cell>
          <cell r="B83665" t="str">
            <v>ADUL</v>
          </cell>
          <cell r="C83665" t="str">
            <v>WDC</v>
          </cell>
        </row>
        <row r="83666">
          <cell r="A83666" t="str">
            <v>107605452-1</v>
          </cell>
          <cell r="B83666" t="str">
            <v>BATH</v>
          </cell>
          <cell r="C83666" t="str">
            <v>SD2</v>
          </cell>
        </row>
        <row r="83667">
          <cell r="A83667" t="str">
            <v>107605453-1</v>
          </cell>
          <cell r="B83667" t="str">
            <v>ADUL</v>
          </cell>
          <cell r="C83667" t="str">
            <v>SD2</v>
          </cell>
        </row>
        <row r="83668">
          <cell r="A83668" t="str">
            <v>107605434-1</v>
          </cell>
          <cell r="B83668" t="str">
            <v>ADUL</v>
          </cell>
          <cell r="C83668" t="str">
            <v>WDC</v>
          </cell>
        </row>
        <row r="83669">
          <cell r="A83669" t="str">
            <v>107605216-1</v>
          </cell>
          <cell r="B83669" t="str">
            <v>FUR</v>
          </cell>
          <cell r="C83669" t="str">
            <v>SD3</v>
          </cell>
        </row>
        <row r="83670">
          <cell r="A83670" t="str">
            <v>107605253-1</v>
          </cell>
          <cell r="B83670" t="str">
            <v>SHET</v>
          </cell>
          <cell r="C83670" t="str">
            <v>SD2</v>
          </cell>
        </row>
        <row r="83671">
          <cell r="A83671" t="str">
            <v>107605252-1</v>
          </cell>
          <cell r="B83671" t="str">
            <v>FUR</v>
          </cell>
          <cell r="C83671" t="str">
            <v>SD3</v>
          </cell>
        </row>
        <row r="83672">
          <cell r="A83672" t="str">
            <v>107605251-1</v>
          </cell>
          <cell r="B83672" t="str">
            <v>ADUL</v>
          </cell>
          <cell r="C83672" t="str">
            <v>WDC</v>
          </cell>
        </row>
        <row r="83673">
          <cell r="A83673" t="str">
            <v>107605215-1</v>
          </cell>
          <cell r="B83673" t="str">
            <v>ADUL</v>
          </cell>
          <cell r="C83673" t="str">
            <v>WDC</v>
          </cell>
        </row>
        <row r="83674">
          <cell r="A83674" t="str">
            <v>107604984-1</v>
          </cell>
          <cell r="B83674" t="str">
            <v>FUR</v>
          </cell>
          <cell r="C83674" t="str">
            <v>SD3</v>
          </cell>
        </row>
        <row r="83675">
          <cell r="A83675" t="str">
            <v>107604983-1</v>
          </cell>
          <cell r="B83675" t="str">
            <v>BLK</v>
          </cell>
          <cell r="C83675" t="str">
            <v>SD2</v>
          </cell>
        </row>
        <row r="83676">
          <cell r="A83676" t="str">
            <v>107604970-1</v>
          </cell>
          <cell r="B83676" t="str">
            <v>BLK</v>
          </cell>
          <cell r="C83676" t="str">
            <v>SD2</v>
          </cell>
        </row>
        <row r="83677">
          <cell r="A83677" t="str">
            <v>107604960-1</v>
          </cell>
          <cell r="B83677" t="str">
            <v>SHET</v>
          </cell>
          <cell r="C83677" t="str">
            <v>SD2</v>
          </cell>
        </row>
        <row r="83678">
          <cell r="A83678" t="str">
            <v>107604961-1</v>
          </cell>
          <cell r="B83678" t="str">
            <v>BLK</v>
          </cell>
          <cell r="C83678" t="str">
            <v>SD3</v>
          </cell>
        </row>
        <row r="83679">
          <cell r="A83679" t="str">
            <v>107604969-1</v>
          </cell>
          <cell r="B83679" t="str">
            <v>FUR</v>
          </cell>
          <cell r="C83679" t="str">
            <v>SD3</v>
          </cell>
        </row>
        <row r="83680">
          <cell r="A83680" t="str">
            <v>107604966-1</v>
          </cell>
          <cell r="B83680" t="str">
            <v>ADUL</v>
          </cell>
          <cell r="C83680" t="str">
            <v>SD2</v>
          </cell>
        </row>
        <row r="83681">
          <cell r="A83681" t="str">
            <v>107604962-1</v>
          </cell>
          <cell r="B83681" t="str">
            <v>SHET</v>
          </cell>
          <cell r="C83681" t="str">
            <v>SD2</v>
          </cell>
        </row>
        <row r="83682">
          <cell r="A83682" t="str">
            <v>107604968-1</v>
          </cell>
          <cell r="B83682" t="str">
            <v>ADUL</v>
          </cell>
          <cell r="C83682" t="str">
            <v>SD2</v>
          </cell>
        </row>
        <row r="83683">
          <cell r="A83683" t="str">
            <v>107604967-1</v>
          </cell>
          <cell r="B83683" t="str">
            <v>ADUL</v>
          </cell>
          <cell r="C83683" t="str">
            <v>SD2</v>
          </cell>
        </row>
        <row r="83684">
          <cell r="A83684" t="str">
            <v>107604958-1</v>
          </cell>
          <cell r="B83684" t="str">
            <v>BLK</v>
          </cell>
          <cell r="C83684" t="str">
            <v>SD2</v>
          </cell>
        </row>
        <row r="83685">
          <cell r="A83685" t="str">
            <v>107604959-1</v>
          </cell>
          <cell r="B83685" t="str">
            <v>BATH</v>
          </cell>
          <cell r="C83685" t="str">
            <v>SD2</v>
          </cell>
        </row>
        <row r="83686">
          <cell r="A83686" t="str">
            <v>107604725-1</v>
          </cell>
          <cell r="B83686" t="str">
            <v>SHET</v>
          </cell>
          <cell r="C83686" t="str">
            <v>SD2</v>
          </cell>
        </row>
        <row r="83687">
          <cell r="A83687" t="str">
            <v>107604711-1</v>
          </cell>
          <cell r="B83687" t="str">
            <v>ADUL</v>
          </cell>
          <cell r="C83687" t="str">
            <v>SD2</v>
          </cell>
        </row>
        <row r="83688">
          <cell r="A83688" t="str">
            <v>107604710-1</v>
          </cell>
          <cell r="B83688" t="str">
            <v>SHET</v>
          </cell>
          <cell r="C83688" t="str">
            <v>SD2</v>
          </cell>
        </row>
        <row r="83689">
          <cell r="A83689" t="str">
            <v>107604724-1</v>
          </cell>
          <cell r="B83689" t="str">
            <v>ADUL</v>
          </cell>
          <cell r="C83689" t="str">
            <v>WDC</v>
          </cell>
        </row>
        <row r="83690">
          <cell r="A83690" t="str">
            <v>107604493-1</v>
          </cell>
          <cell r="B83690" t="str">
            <v>BLK</v>
          </cell>
          <cell r="C83690" t="str">
            <v>SD2</v>
          </cell>
        </row>
        <row r="83691">
          <cell r="A83691" t="str">
            <v>107604514-1</v>
          </cell>
          <cell r="B83691" t="str">
            <v>BLK</v>
          </cell>
          <cell r="C83691" t="str">
            <v>WDC</v>
          </cell>
        </row>
        <row r="83692">
          <cell r="A83692" t="str">
            <v>107604492-1</v>
          </cell>
          <cell r="B83692" t="str">
            <v>ADUL</v>
          </cell>
          <cell r="C83692" t="str">
            <v>SD2</v>
          </cell>
        </row>
        <row r="83693">
          <cell r="A83693" t="str">
            <v>107604513-1</v>
          </cell>
          <cell r="B83693" t="str">
            <v>TOWL</v>
          </cell>
          <cell r="C83693" t="str">
            <v>SD2</v>
          </cell>
        </row>
        <row r="83694">
          <cell r="A83694" t="str">
            <v>107604512-1</v>
          </cell>
          <cell r="B83694" t="str">
            <v>ADUL</v>
          </cell>
          <cell r="C83694" t="str">
            <v>SD2</v>
          </cell>
        </row>
        <row r="83695">
          <cell r="A83695" t="str">
            <v>107604215-1</v>
          </cell>
          <cell r="B83695" t="str">
            <v>BATH</v>
          </cell>
          <cell r="C83695" t="str">
            <v>SD2</v>
          </cell>
        </row>
        <row r="83696">
          <cell r="A83696" t="str">
            <v>107604215-1</v>
          </cell>
          <cell r="B83696" t="str">
            <v>BATH</v>
          </cell>
          <cell r="C83696" t="str">
            <v>SD2</v>
          </cell>
        </row>
        <row r="83697">
          <cell r="A83697" t="str">
            <v>107604215-1</v>
          </cell>
          <cell r="B83697" t="str">
            <v>ADUL</v>
          </cell>
          <cell r="C83697" t="str">
            <v>SD2</v>
          </cell>
        </row>
        <row r="83698">
          <cell r="A83698" t="str">
            <v>107604216-1</v>
          </cell>
          <cell r="B83698" t="str">
            <v>BLK</v>
          </cell>
          <cell r="C83698" t="str">
            <v>SD2</v>
          </cell>
        </row>
        <row r="83699">
          <cell r="A83699" t="str">
            <v>107604195-2</v>
          </cell>
          <cell r="B83699" t="str">
            <v>BATH</v>
          </cell>
          <cell r="C83699" t="str">
            <v>WDC</v>
          </cell>
        </row>
        <row r="83700">
          <cell r="A83700" t="str">
            <v>107604194-1</v>
          </cell>
          <cell r="B83700" t="str">
            <v>ADUL</v>
          </cell>
          <cell r="C83700" t="str">
            <v>WDC</v>
          </cell>
        </row>
        <row r="83701">
          <cell r="A83701" t="str">
            <v>107604195-1</v>
          </cell>
          <cell r="B83701" t="str">
            <v>BATH</v>
          </cell>
          <cell r="C83701" t="str">
            <v>SD2</v>
          </cell>
        </row>
        <row r="83702">
          <cell r="A83702" t="str">
            <v>107604213-1</v>
          </cell>
          <cell r="B83702" t="str">
            <v>BLK</v>
          </cell>
          <cell r="C83702" t="str">
            <v>SD2</v>
          </cell>
        </row>
        <row r="83703">
          <cell r="A83703" t="str">
            <v>107604193-1</v>
          </cell>
          <cell r="B83703" t="str">
            <v>ADUL</v>
          </cell>
          <cell r="C83703" t="str">
            <v>SD2</v>
          </cell>
        </row>
        <row r="83704">
          <cell r="A83704" t="str">
            <v>107604211-1</v>
          </cell>
          <cell r="B83704" t="str">
            <v>BATH</v>
          </cell>
          <cell r="C83704" t="str">
            <v>SD2</v>
          </cell>
        </row>
        <row r="83705">
          <cell r="A83705" t="str">
            <v>107604192-1</v>
          </cell>
          <cell r="B83705" t="str">
            <v>ADUL</v>
          </cell>
          <cell r="C83705" t="str">
            <v>WDC</v>
          </cell>
        </row>
        <row r="83706">
          <cell r="A83706" t="str">
            <v>107604214-1</v>
          </cell>
          <cell r="B83706" t="str">
            <v>ADUL</v>
          </cell>
          <cell r="C83706" t="str">
            <v>SD2</v>
          </cell>
        </row>
        <row r="83707">
          <cell r="A83707" t="str">
            <v>107604191-1</v>
          </cell>
          <cell r="B83707" t="str">
            <v>ADUL</v>
          </cell>
          <cell r="C83707" t="str">
            <v>SD2</v>
          </cell>
        </row>
        <row r="83708">
          <cell r="A83708" t="str">
            <v>107604209-1</v>
          </cell>
          <cell r="B83708" t="str">
            <v>ADUL</v>
          </cell>
          <cell r="C83708" t="str">
            <v>SD2</v>
          </cell>
        </row>
        <row r="83709">
          <cell r="A83709" t="str">
            <v>107604212-1</v>
          </cell>
          <cell r="B83709" t="str">
            <v>SHET</v>
          </cell>
          <cell r="C83709" t="str">
            <v>SD2</v>
          </cell>
        </row>
        <row r="83710">
          <cell r="A83710" t="str">
            <v>107604210-1</v>
          </cell>
          <cell r="B83710" t="str">
            <v>FUR</v>
          </cell>
          <cell r="C83710" t="str">
            <v>SD3</v>
          </cell>
        </row>
        <row r="83711">
          <cell r="A83711" t="str">
            <v>107603979-1</v>
          </cell>
          <cell r="B83711" t="str">
            <v>ADUL</v>
          </cell>
          <cell r="C83711" t="str">
            <v>SD2</v>
          </cell>
        </row>
        <row r="83712">
          <cell r="A83712" t="str">
            <v>107603997-1</v>
          </cell>
          <cell r="B83712" t="str">
            <v>TOWL</v>
          </cell>
          <cell r="C83712" t="str">
            <v>SD2</v>
          </cell>
        </row>
        <row r="83713">
          <cell r="A83713" t="str">
            <v>107603996-1</v>
          </cell>
          <cell r="B83713" t="str">
            <v>ADUL</v>
          </cell>
          <cell r="C83713" t="str">
            <v>SD2</v>
          </cell>
        </row>
        <row r="83714">
          <cell r="A83714" t="str">
            <v>107603944-1</v>
          </cell>
          <cell r="B83714" t="str">
            <v>TOWL</v>
          </cell>
          <cell r="C83714" t="str">
            <v>SD2</v>
          </cell>
        </row>
        <row r="83715">
          <cell r="A83715" t="str">
            <v>107603944-1</v>
          </cell>
          <cell r="B83715" t="str">
            <v>TOWL</v>
          </cell>
          <cell r="C83715" t="str">
            <v>SD2</v>
          </cell>
        </row>
        <row r="83716">
          <cell r="A83716" t="str">
            <v>107603874-1</v>
          </cell>
          <cell r="B83716" t="str">
            <v>BATH</v>
          </cell>
          <cell r="C83716" t="str">
            <v>SD2</v>
          </cell>
        </row>
        <row r="83717">
          <cell r="A83717" t="str">
            <v>107603874-1</v>
          </cell>
          <cell r="B83717" t="str">
            <v>ADUL</v>
          </cell>
          <cell r="C83717" t="str">
            <v>SD2</v>
          </cell>
        </row>
        <row r="83718">
          <cell r="A83718" t="str">
            <v>107603874-1</v>
          </cell>
          <cell r="B83718" t="str">
            <v>BATH</v>
          </cell>
          <cell r="C83718" t="str">
            <v>SD2</v>
          </cell>
        </row>
        <row r="83719">
          <cell r="A83719" t="str">
            <v>107603943-1</v>
          </cell>
          <cell r="B83719" t="str">
            <v>BASI</v>
          </cell>
          <cell r="C83719" t="str">
            <v>SD2</v>
          </cell>
        </row>
        <row r="83720">
          <cell r="A83720" t="str">
            <v>107603874-2</v>
          </cell>
          <cell r="B83720" t="str">
            <v>ADUL</v>
          </cell>
          <cell r="C83720" t="str">
            <v>WDC</v>
          </cell>
        </row>
        <row r="83721">
          <cell r="A83721" t="str">
            <v>107603945-1</v>
          </cell>
          <cell r="B83721" t="str">
            <v>LGT</v>
          </cell>
          <cell r="C83721" t="str">
            <v>SD3</v>
          </cell>
        </row>
        <row r="83722">
          <cell r="A83722" t="str">
            <v>107603897-1</v>
          </cell>
          <cell r="B83722" t="str">
            <v>ADUL</v>
          </cell>
          <cell r="C83722" t="str">
            <v>WDC</v>
          </cell>
        </row>
        <row r="83723">
          <cell r="A83723" t="str">
            <v>107603768-1</v>
          </cell>
          <cell r="B83723" t="str">
            <v>BLK</v>
          </cell>
          <cell r="C83723" t="str">
            <v>SD2</v>
          </cell>
        </row>
        <row r="83724">
          <cell r="A83724" t="str">
            <v>107603767-1</v>
          </cell>
          <cell r="B83724" t="str">
            <v>SHET</v>
          </cell>
          <cell r="C83724" t="str">
            <v>WDC</v>
          </cell>
        </row>
        <row r="83725">
          <cell r="A83725" t="str">
            <v>107603758-1</v>
          </cell>
          <cell r="B83725" t="str">
            <v>ADUL</v>
          </cell>
          <cell r="C83725" t="str">
            <v>WDC</v>
          </cell>
        </row>
        <row r="83726">
          <cell r="A83726" t="str">
            <v>107603757-1</v>
          </cell>
          <cell r="B83726" t="str">
            <v>BATH</v>
          </cell>
          <cell r="C83726" t="str">
            <v>SD2</v>
          </cell>
        </row>
        <row r="83727">
          <cell r="A83727" t="str">
            <v>107603607-1</v>
          </cell>
          <cell r="B83727" t="str">
            <v>BLK</v>
          </cell>
          <cell r="C83727" t="str">
            <v>SD2</v>
          </cell>
        </row>
        <row r="83728">
          <cell r="A83728" t="str">
            <v>107603605-1</v>
          </cell>
          <cell r="B83728" t="str">
            <v>FUR</v>
          </cell>
          <cell r="C83728" t="str">
            <v>SD3</v>
          </cell>
        </row>
        <row r="83729">
          <cell r="A83729" t="str">
            <v>107603606-1</v>
          </cell>
          <cell r="B83729" t="str">
            <v>FUR</v>
          </cell>
          <cell r="C83729" t="str">
            <v>SD3</v>
          </cell>
        </row>
        <row r="83730">
          <cell r="A83730" t="str">
            <v>107603603-1</v>
          </cell>
          <cell r="B83730" t="str">
            <v>ADUL</v>
          </cell>
          <cell r="C83730" t="str">
            <v>WDC</v>
          </cell>
        </row>
        <row r="83731">
          <cell r="A83731" t="str">
            <v>107603604-1</v>
          </cell>
          <cell r="B83731" t="str">
            <v>WIN</v>
          </cell>
          <cell r="C83731" t="str">
            <v>SD2</v>
          </cell>
        </row>
        <row r="83732">
          <cell r="A83732" t="str">
            <v>107603604-1</v>
          </cell>
          <cell r="B83732" t="str">
            <v>WIN</v>
          </cell>
          <cell r="C83732" t="str">
            <v>SD2</v>
          </cell>
        </row>
        <row r="83733">
          <cell r="A83733" t="str">
            <v>107603575-1</v>
          </cell>
          <cell r="B83733" t="str">
            <v>ADUL</v>
          </cell>
          <cell r="C83733" t="str">
            <v>SD2</v>
          </cell>
        </row>
        <row r="83734">
          <cell r="A83734" t="str">
            <v>107603374-1</v>
          </cell>
          <cell r="B83734" t="str">
            <v>BATH</v>
          </cell>
          <cell r="C83734" t="str">
            <v>WDC</v>
          </cell>
        </row>
        <row r="83735">
          <cell r="A83735" t="str">
            <v>107603374-1</v>
          </cell>
          <cell r="B83735" t="str">
            <v>BATH</v>
          </cell>
          <cell r="C83735" t="str">
            <v>WDC</v>
          </cell>
        </row>
        <row r="83736">
          <cell r="A83736" t="str">
            <v>107603415-1</v>
          </cell>
          <cell r="B83736" t="str">
            <v>FUR</v>
          </cell>
          <cell r="C83736" t="str">
            <v>SD3</v>
          </cell>
        </row>
        <row r="83737">
          <cell r="A83737" t="str">
            <v>107603375-1</v>
          </cell>
          <cell r="B83737" t="str">
            <v>BASI</v>
          </cell>
          <cell r="C83737" t="str">
            <v>SD2</v>
          </cell>
        </row>
        <row r="83738">
          <cell r="A83738" t="str">
            <v>107603417-1</v>
          </cell>
          <cell r="B83738" t="str">
            <v>ADUL</v>
          </cell>
          <cell r="C83738" t="str">
            <v>SD2</v>
          </cell>
        </row>
        <row r="83739">
          <cell r="A83739" t="str">
            <v>107603416-1</v>
          </cell>
          <cell r="B83739" t="str">
            <v>ADUL</v>
          </cell>
          <cell r="C83739" t="str">
            <v>SD2</v>
          </cell>
        </row>
        <row r="83740">
          <cell r="A83740" t="str">
            <v>107603418-1</v>
          </cell>
          <cell r="B83740" t="str">
            <v>SHET</v>
          </cell>
          <cell r="C83740" t="str">
            <v>SD2</v>
          </cell>
        </row>
        <row r="83741">
          <cell r="A83741" t="str">
            <v>107603199-1</v>
          </cell>
          <cell r="B83741" t="str">
            <v>BASI</v>
          </cell>
          <cell r="C83741" t="str">
            <v>SD2</v>
          </cell>
        </row>
        <row r="83742">
          <cell r="A83742" t="str">
            <v>107603176-1</v>
          </cell>
          <cell r="B83742" t="str">
            <v>ADUL</v>
          </cell>
          <cell r="C83742" t="str">
            <v>SD2</v>
          </cell>
        </row>
        <row r="83743">
          <cell r="A83743" t="str">
            <v>107603196-1</v>
          </cell>
          <cell r="B83743" t="str">
            <v>APL</v>
          </cell>
          <cell r="C83743" t="str">
            <v>WDC</v>
          </cell>
        </row>
        <row r="83744">
          <cell r="A83744" t="str">
            <v>107603197-1</v>
          </cell>
          <cell r="B83744" t="str">
            <v>ADUL</v>
          </cell>
          <cell r="C83744" t="str">
            <v>SD2</v>
          </cell>
        </row>
        <row r="83745">
          <cell r="A83745" t="str">
            <v>107603178-1</v>
          </cell>
          <cell r="B83745" t="str">
            <v>WIN</v>
          </cell>
          <cell r="C83745" t="str">
            <v>SD2</v>
          </cell>
        </row>
        <row r="83746">
          <cell r="A83746" t="str">
            <v>107603177-1</v>
          </cell>
          <cell r="B83746" t="str">
            <v>ADUL</v>
          </cell>
          <cell r="C83746" t="str">
            <v>SD2</v>
          </cell>
        </row>
        <row r="83747">
          <cell r="A83747" t="str">
            <v>107603198-1</v>
          </cell>
          <cell r="B83747" t="str">
            <v>BATH</v>
          </cell>
          <cell r="C83747" t="str">
            <v>SD2</v>
          </cell>
        </row>
        <row r="83748">
          <cell r="A83748" t="str">
            <v>107603175-1</v>
          </cell>
          <cell r="B83748" t="str">
            <v>SHET</v>
          </cell>
          <cell r="C83748" t="str">
            <v>SD2</v>
          </cell>
        </row>
        <row r="83749">
          <cell r="A83749" t="str">
            <v>107603195-1</v>
          </cell>
          <cell r="B83749" t="str">
            <v>FUR</v>
          </cell>
          <cell r="C83749" t="str">
            <v>SD3</v>
          </cell>
        </row>
        <row r="83750">
          <cell r="A83750" t="str">
            <v>107602955-1</v>
          </cell>
          <cell r="B83750" t="str">
            <v>ADUL</v>
          </cell>
          <cell r="C83750" t="str">
            <v>WDC</v>
          </cell>
        </row>
        <row r="83751">
          <cell r="A83751" t="str">
            <v>107602954-1</v>
          </cell>
          <cell r="B83751" t="str">
            <v>ADUL</v>
          </cell>
          <cell r="C83751" t="str">
            <v>WDC</v>
          </cell>
        </row>
        <row r="83752">
          <cell r="A83752" t="str">
            <v>107602995-1</v>
          </cell>
          <cell r="B83752" t="str">
            <v>BLK</v>
          </cell>
          <cell r="C83752" t="str">
            <v>WDC</v>
          </cell>
        </row>
        <row r="83753">
          <cell r="A83753" t="str">
            <v>107602953-1</v>
          </cell>
          <cell r="B83753" t="str">
            <v>BLK</v>
          </cell>
          <cell r="C83753" t="str">
            <v>SD2</v>
          </cell>
        </row>
        <row r="83754">
          <cell r="A83754" t="str">
            <v>107602997-1</v>
          </cell>
          <cell r="B83754" t="str">
            <v>ADUL</v>
          </cell>
          <cell r="C83754" t="str">
            <v>SD2</v>
          </cell>
        </row>
        <row r="83755">
          <cell r="A83755" t="str">
            <v>107602996-1</v>
          </cell>
          <cell r="B83755" t="str">
            <v>BASI</v>
          </cell>
          <cell r="C83755" t="str">
            <v>SD2</v>
          </cell>
        </row>
        <row r="83756">
          <cell r="A83756" t="str">
            <v>107602804-1</v>
          </cell>
          <cell r="B83756" t="str">
            <v>ADUL</v>
          </cell>
          <cell r="C83756" t="str">
            <v>SD2</v>
          </cell>
        </row>
        <row r="83757">
          <cell r="A83757" t="str">
            <v>107602824-1</v>
          </cell>
          <cell r="B83757" t="str">
            <v>ADUL</v>
          </cell>
          <cell r="C83757" t="str">
            <v>SD2</v>
          </cell>
        </row>
        <row r="83758">
          <cell r="A83758" t="str">
            <v>107602825-1</v>
          </cell>
          <cell r="B83758" t="str">
            <v>BLK</v>
          </cell>
          <cell r="C83758" t="str">
            <v>SD2</v>
          </cell>
        </row>
        <row r="83759">
          <cell r="A83759" t="str">
            <v>107602805-1</v>
          </cell>
          <cell r="B83759" t="str">
            <v>ADUL</v>
          </cell>
          <cell r="C83759" t="str">
            <v>SD2</v>
          </cell>
        </row>
        <row r="83760">
          <cell r="A83760" t="str">
            <v>107602826-1</v>
          </cell>
          <cell r="B83760" t="str">
            <v>ADUL</v>
          </cell>
          <cell r="C83760" t="str">
            <v>WDC</v>
          </cell>
        </row>
        <row r="83761">
          <cell r="A83761" t="str">
            <v>107602806-1</v>
          </cell>
          <cell r="B83761" t="str">
            <v>ADUL</v>
          </cell>
          <cell r="C83761" t="str">
            <v>WDC</v>
          </cell>
        </row>
        <row r="83762">
          <cell r="A83762" t="str">
            <v>107602823-1</v>
          </cell>
          <cell r="B83762" t="str">
            <v>ADUL</v>
          </cell>
          <cell r="C83762" t="str">
            <v>SD2</v>
          </cell>
        </row>
        <row r="83763">
          <cell r="A83763" t="str">
            <v>107602803-1</v>
          </cell>
          <cell r="B83763" t="str">
            <v>SHET</v>
          </cell>
          <cell r="C83763" t="str">
            <v>SD2</v>
          </cell>
        </row>
        <row r="83764">
          <cell r="A83764" t="str">
            <v>107602609-1</v>
          </cell>
          <cell r="B83764" t="str">
            <v>ADUL</v>
          </cell>
          <cell r="C83764" t="str">
            <v>SD2</v>
          </cell>
        </row>
        <row r="83765">
          <cell r="A83765" t="str">
            <v>107602593-1</v>
          </cell>
          <cell r="B83765" t="str">
            <v>BLK</v>
          </cell>
          <cell r="C83765" t="str">
            <v>SD2</v>
          </cell>
        </row>
        <row r="83766">
          <cell r="A83766" t="str">
            <v>107602608-1</v>
          </cell>
          <cell r="B83766" t="str">
            <v>FUR</v>
          </cell>
          <cell r="C83766" t="str">
            <v>WDC</v>
          </cell>
        </row>
        <row r="83767">
          <cell r="A83767" t="str">
            <v>107602592-1</v>
          </cell>
          <cell r="B83767" t="str">
            <v>ADUL</v>
          </cell>
          <cell r="C83767" t="str">
            <v>SD2</v>
          </cell>
        </row>
        <row r="83768">
          <cell r="A83768" t="str">
            <v>107602592-1</v>
          </cell>
          <cell r="B83768" t="str">
            <v>ADUL</v>
          </cell>
          <cell r="C83768" t="str">
            <v>SD2</v>
          </cell>
        </row>
        <row r="83769">
          <cell r="A83769" t="str">
            <v>107602607-1</v>
          </cell>
          <cell r="B83769" t="str">
            <v>ADUL</v>
          </cell>
          <cell r="C83769" t="str">
            <v>SD2</v>
          </cell>
        </row>
        <row r="83770">
          <cell r="A83770" t="str">
            <v>107602605-1</v>
          </cell>
          <cell r="B83770" t="str">
            <v>BLK</v>
          </cell>
          <cell r="C83770" t="str">
            <v>SD2</v>
          </cell>
        </row>
        <row r="83771">
          <cell r="A83771" t="str">
            <v>107602591-1</v>
          </cell>
          <cell r="B83771" t="str">
            <v>SHET</v>
          </cell>
          <cell r="C83771" t="str">
            <v>SD2</v>
          </cell>
        </row>
        <row r="83772">
          <cell r="A83772" t="str">
            <v>107602606-1</v>
          </cell>
          <cell r="B83772" t="str">
            <v>HHL</v>
          </cell>
          <cell r="C83772" t="str">
            <v>SD2</v>
          </cell>
        </row>
        <row r="83773">
          <cell r="A83773" t="str">
            <v>107602342-1</v>
          </cell>
          <cell r="B83773" t="str">
            <v>ADUL</v>
          </cell>
          <cell r="C83773" t="str">
            <v>SD2</v>
          </cell>
        </row>
        <row r="83774">
          <cell r="A83774" t="str">
            <v>107602380-1</v>
          </cell>
          <cell r="B83774" t="str">
            <v>SHET</v>
          </cell>
          <cell r="C83774" t="str">
            <v>SD2</v>
          </cell>
        </row>
        <row r="83775">
          <cell r="A83775" t="str">
            <v>107602380-1</v>
          </cell>
          <cell r="B83775" t="str">
            <v>SHET</v>
          </cell>
          <cell r="C83775" t="str">
            <v>SD2</v>
          </cell>
        </row>
        <row r="83776">
          <cell r="A83776" t="str">
            <v>107602341-1</v>
          </cell>
          <cell r="B83776" t="str">
            <v>ADUL</v>
          </cell>
          <cell r="C83776" t="str">
            <v>SD2</v>
          </cell>
        </row>
        <row r="83777">
          <cell r="A83777" t="str">
            <v>107602382-1</v>
          </cell>
          <cell r="B83777" t="str">
            <v>BLK</v>
          </cell>
          <cell r="C83777" t="str">
            <v>SD2</v>
          </cell>
        </row>
        <row r="83778">
          <cell r="A83778" t="str">
            <v>107602383-1</v>
          </cell>
          <cell r="B83778" t="str">
            <v>ADUL</v>
          </cell>
          <cell r="C83778" t="str">
            <v>SD2</v>
          </cell>
        </row>
        <row r="83779">
          <cell r="A83779" t="str">
            <v>107602381-1</v>
          </cell>
          <cell r="B83779" t="str">
            <v>ADUL</v>
          </cell>
          <cell r="C83779" t="str">
            <v>SD2</v>
          </cell>
        </row>
        <row r="83780">
          <cell r="A83780" t="str">
            <v>107602135-1</v>
          </cell>
          <cell r="B83780" t="str">
            <v>BATH</v>
          </cell>
          <cell r="C83780" t="str">
            <v>SD2</v>
          </cell>
        </row>
        <row r="83781">
          <cell r="A83781" t="str">
            <v>107602167-1</v>
          </cell>
          <cell r="B83781" t="str">
            <v>ADUL</v>
          </cell>
          <cell r="C83781" t="str">
            <v>WDC</v>
          </cell>
        </row>
        <row r="83782">
          <cell r="A83782" t="str">
            <v>107602136-1</v>
          </cell>
          <cell r="B83782" t="str">
            <v>SHET</v>
          </cell>
          <cell r="C83782" t="str">
            <v>SD2</v>
          </cell>
        </row>
        <row r="83783">
          <cell r="A83783" t="str">
            <v>107602166-1</v>
          </cell>
          <cell r="B83783" t="str">
            <v>BLK</v>
          </cell>
          <cell r="C83783" t="str">
            <v>SD2</v>
          </cell>
        </row>
        <row r="83784">
          <cell r="A83784" t="str">
            <v>107602165-1</v>
          </cell>
          <cell r="B83784" t="str">
            <v>ADUL</v>
          </cell>
          <cell r="C83784" t="str">
            <v>SD2</v>
          </cell>
        </row>
        <row r="83785">
          <cell r="A83785" t="str">
            <v>107602164-1</v>
          </cell>
          <cell r="B83785" t="str">
            <v>WIN</v>
          </cell>
          <cell r="C83785" t="str">
            <v>SD2</v>
          </cell>
        </row>
        <row r="83786">
          <cell r="A83786" t="str">
            <v>107601976-1</v>
          </cell>
          <cell r="B83786" t="str">
            <v>ART</v>
          </cell>
          <cell r="C83786" t="str">
            <v>SD3</v>
          </cell>
        </row>
        <row r="83787">
          <cell r="A83787" t="str">
            <v>107601987-1</v>
          </cell>
          <cell r="B83787" t="str">
            <v>ADUL</v>
          </cell>
          <cell r="C83787" t="str">
            <v>SD2</v>
          </cell>
        </row>
        <row r="83788">
          <cell r="A83788" t="str">
            <v>107601986-1</v>
          </cell>
          <cell r="B83788" t="str">
            <v>ADUL</v>
          </cell>
          <cell r="C83788" t="str">
            <v>SD2</v>
          </cell>
        </row>
        <row r="83789">
          <cell r="A83789" t="str">
            <v>107601975-1</v>
          </cell>
          <cell r="B83789" t="str">
            <v>BATH</v>
          </cell>
          <cell r="C83789" t="str">
            <v>SD2</v>
          </cell>
        </row>
        <row r="83790">
          <cell r="A83790" t="str">
            <v>107601809-1</v>
          </cell>
          <cell r="B83790" t="str">
            <v>BATH</v>
          </cell>
          <cell r="C83790" t="str">
            <v>SD2</v>
          </cell>
        </row>
        <row r="83791">
          <cell r="A83791" t="str">
            <v>107601809-1</v>
          </cell>
          <cell r="B83791" t="str">
            <v>BATH</v>
          </cell>
          <cell r="C83791" t="str">
            <v>SD2</v>
          </cell>
        </row>
        <row r="83792">
          <cell r="A83792" t="str">
            <v>107601823-1</v>
          </cell>
          <cell r="B83792" t="str">
            <v>SHET</v>
          </cell>
          <cell r="C83792" t="str">
            <v>SD2</v>
          </cell>
        </row>
        <row r="83793">
          <cell r="A83793" t="str">
            <v>107601808-1</v>
          </cell>
          <cell r="B83793" t="str">
            <v>SHET</v>
          </cell>
          <cell r="C83793" t="str">
            <v>SD2</v>
          </cell>
        </row>
        <row r="83794">
          <cell r="A83794" t="str">
            <v>107601807-1</v>
          </cell>
          <cell r="B83794" t="str">
            <v>ADUL</v>
          </cell>
          <cell r="C83794" t="str">
            <v>SD2</v>
          </cell>
        </row>
        <row r="83795">
          <cell r="A83795" t="str">
            <v>107601615-1</v>
          </cell>
          <cell r="B83795" t="str">
            <v>BATH</v>
          </cell>
          <cell r="C83795" t="str">
            <v>SD2</v>
          </cell>
        </row>
        <row r="83796">
          <cell r="A83796" t="str">
            <v>107601625-1</v>
          </cell>
          <cell r="B83796" t="str">
            <v>BLK</v>
          </cell>
          <cell r="C83796" t="str">
            <v>SD2</v>
          </cell>
        </row>
        <row r="83797">
          <cell r="A83797" t="str">
            <v>107601616-1</v>
          </cell>
          <cell r="B83797" t="str">
            <v>ADUL</v>
          </cell>
          <cell r="C83797" t="str">
            <v>SD2</v>
          </cell>
        </row>
        <row r="83798">
          <cell r="A83798" t="str">
            <v>107601626-1</v>
          </cell>
          <cell r="B83798" t="str">
            <v>SHET</v>
          </cell>
          <cell r="C83798" t="str">
            <v>SD2</v>
          </cell>
        </row>
        <row r="83799">
          <cell r="A83799" t="str">
            <v>107601614-1</v>
          </cell>
          <cell r="B83799" t="str">
            <v>FUR</v>
          </cell>
          <cell r="C83799" t="str">
            <v>SD3</v>
          </cell>
        </row>
        <row r="83800">
          <cell r="A83800" t="str">
            <v>107601517-1</v>
          </cell>
          <cell r="B83800" t="str">
            <v>ADUL</v>
          </cell>
          <cell r="C83800" t="str">
            <v>SD2</v>
          </cell>
        </row>
        <row r="83801">
          <cell r="A83801" t="str">
            <v>107601385-1</v>
          </cell>
          <cell r="B83801" t="str">
            <v>ADUL</v>
          </cell>
          <cell r="C83801" t="str">
            <v>WDC</v>
          </cell>
        </row>
        <row r="83802">
          <cell r="A83802" t="str">
            <v>107601369-1</v>
          </cell>
          <cell r="B83802" t="str">
            <v>BATH</v>
          </cell>
          <cell r="C83802" t="str">
            <v>SD2</v>
          </cell>
        </row>
        <row r="83803">
          <cell r="A83803" t="str">
            <v>107601368-1</v>
          </cell>
          <cell r="B83803" t="str">
            <v>ADUL</v>
          </cell>
          <cell r="C83803" t="str">
            <v>SD2</v>
          </cell>
        </row>
        <row r="83804">
          <cell r="A83804" t="str">
            <v>107601090-1</v>
          </cell>
          <cell r="B83804" t="str">
            <v>FUR</v>
          </cell>
          <cell r="C83804" t="str">
            <v>SD3</v>
          </cell>
        </row>
        <row r="83805">
          <cell r="A83805" t="str">
            <v>107601089-1</v>
          </cell>
          <cell r="B83805" t="str">
            <v>ADUL</v>
          </cell>
          <cell r="C83805" t="str">
            <v>WDC</v>
          </cell>
        </row>
        <row r="83806">
          <cell r="A83806" t="str">
            <v>107601113-1</v>
          </cell>
          <cell r="B83806" t="str">
            <v>ADUL</v>
          </cell>
          <cell r="C83806" t="str">
            <v>SD2</v>
          </cell>
        </row>
        <row r="83807">
          <cell r="A83807" t="str">
            <v>107601112-1</v>
          </cell>
          <cell r="B83807" t="str">
            <v>WIN</v>
          </cell>
          <cell r="C83807" t="str">
            <v>SD2</v>
          </cell>
        </row>
        <row r="83808">
          <cell r="A83808" t="str">
            <v>107601110-1</v>
          </cell>
          <cell r="B83808" t="str">
            <v>ADUL</v>
          </cell>
          <cell r="C83808" t="str">
            <v>SD2</v>
          </cell>
        </row>
        <row r="83809">
          <cell r="A83809" t="str">
            <v>107601111-1</v>
          </cell>
          <cell r="B83809" t="str">
            <v>FUR</v>
          </cell>
          <cell r="C83809" t="str">
            <v>SD3</v>
          </cell>
        </row>
        <row r="83810">
          <cell r="A83810" t="str">
            <v>107601088-1</v>
          </cell>
          <cell r="B83810" t="str">
            <v>BLK</v>
          </cell>
          <cell r="C83810" t="str">
            <v>SD3</v>
          </cell>
        </row>
        <row r="83811">
          <cell r="A83811" t="str">
            <v>107600923-1</v>
          </cell>
          <cell r="B83811" t="str">
            <v>BATH</v>
          </cell>
          <cell r="C83811" t="str">
            <v>SD2</v>
          </cell>
        </row>
        <row r="83812">
          <cell r="A83812" t="str">
            <v>107600922-1</v>
          </cell>
          <cell r="B83812" t="str">
            <v>ADUL</v>
          </cell>
          <cell r="C83812" t="str">
            <v>SD2</v>
          </cell>
        </row>
        <row r="83813">
          <cell r="A83813" t="str">
            <v>107600743-1</v>
          </cell>
          <cell r="B83813" t="str">
            <v>ADUL</v>
          </cell>
          <cell r="C83813" t="str">
            <v>SD2</v>
          </cell>
        </row>
        <row r="83814">
          <cell r="A83814" t="str">
            <v>107600718-1</v>
          </cell>
          <cell r="B83814" t="str">
            <v>BLK</v>
          </cell>
          <cell r="C83814" t="str">
            <v>SD2</v>
          </cell>
        </row>
        <row r="83815">
          <cell r="A83815" t="str">
            <v>107600666-1</v>
          </cell>
          <cell r="B83815" t="str">
            <v>BLK</v>
          </cell>
          <cell r="C83815" t="str">
            <v>SD2</v>
          </cell>
        </row>
        <row r="83816">
          <cell r="A83816" t="str">
            <v>107600557-1</v>
          </cell>
          <cell r="B83816" t="str">
            <v>ADUL</v>
          </cell>
          <cell r="C83816" t="str">
            <v>SD2</v>
          </cell>
        </row>
        <row r="83817">
          <cell r="A83817" t="str">
            <v>107600568-1</v>
          </cell>
          <cell r="B83817" t="str">
            <v>ADUL</v>
          </cell>
          <cell r="C83817" t="str">
            <v>SD2</v>
          </cell>
        </row>
        <row r="83818">
          <cell r="A83818" t="str">
            <v>107600556-1</v>
          </cell>
          <cell r="B83818" t="str">
            <v>BLK</v>
          </cell>
          <cell r="C83818" t="str">
            <v>SD2</v>
          </cell>
        </row>
        <row r="83819">
          <cell r="A83819" t="str">
            <v>107600385-1</v>
          </cell>
          <cell r="B83819" t="str">
            <v>ADUL</v>
          </cell>
          <cell r="C83819" t="str">
            <v>SD2</v>
          </cell>
        </row>
        <row r="83820">
          <cell r="A83820" t="str">
            <v>107600377-1</v>
          </cell>
          <cell r="B83820" t="str">
            <v>ADUL</v>
          </cell>
          <cell r="C83820" t="str">
            <v>WDC</v>
          </cell>
        </row>
        <row r="83821">
          <cell r="A83821" t="str">
            <v>107600178-1</v>
          </cell>
          <cell r="B83821" t="str">
            <v>ADUL</v>
          </cell>
          <cell r="C83821" t="str">
            <v>WDC</v>
          </cell>
        </row>
        <row r="83822">
          <cell r="A83822" t="str">
            <v>107600187-1</v>
          </cell>
          <cell r="B83822" t="str">
            <v>FUR</v>
          </cell>
          <cell r="C83822" t="str">
            <v>SD3</v>
          </cell>
        </row>
        <row r="83823">
          <cell r="A83823" t="str">
            <v>107599978-1</v>
          </cell>
          <cell r="B83823" t="str">
            <v>ADUL</v>
          </cell>
          <cell r="C83823" t="str">
            <v>SD2</v>
          </cell>
        </row>
        <row r="83824">
          <cell r="A83824" t="str">
            <v>107599976-1</v>
          </cell>
          <cell r="B83824" t="str">
            <v>SHET</v>
          </cell>
          <cell r="C83824" t="str">
            <v>SD3</v>
          </cell>
        </row>
        <row r="83825">
          <cell r="A83825" t="str">
            <v>107599977-1</v>
          </cell>
          <cell r="B83825" t="str">
            <v>BATH</v>
          </cell>
          <cell r="C83825" t="str">
            <v>SD2</v>
          </cell>
        </row>
        <row r="83826">
          <cell r="A83826" t="str">
            <v>107599977-1</v>
          </cell>
          <cell r="B83826" t="str">
            <v>BATH</v>
          </cell>
          <cell r="C83826" t="str">
            <v>SD2</v>
          </cell>
        </row>
        <row r="83827">
          <cell r="A83827" t="str">
            <v>107599974-1</v>
          </cell>
          <cell r="B83827" t="str">
            <v>WIN</v>
          </cell>
          <cell r="C83827" t="str">
            <v>SD2</v>
          </cell>
        </row>
        <row r="83828">
          <cell r="A83828" t="str">
            <v>107599973-1</v>
          </cell>
          <cell r="B83828" t="str">
            <v>ADUL</v>
          </cell>
          <cell r="C83828" t="str">
            <v>WDC</v>
          </cell>
        </row>
        <row r="83829">
          <cell r="A83829" t="str">
            <v>107599972-1</v>
          </cell>
          <cell r="B83829" t="str">
            <v>ADUL</v>
          </cell>
          <cell r="C83829" t="str">
            <v>SD2</v>
          </cell>
        </row>
        <row r="83830">
          <cell r="A83830" t="str">
            <v>107599975-1</v>
          </cell>
          <cell r="B83830" t="str">
            <v>ADUL</v>
          </cell>
          <cell r="C83830" t="str">
            <v>WDC</v>
          </cell>
        </row>
        <row r="83831">
          <cell r="A83831" t="str">
            <v>107599789-1</v>
          </cell>
          <cell r="B83831" t="str">
            <v>BLK</v>
          </cell>
          <cell r="C83831" t="str">
            <v>SD2</v>
          </cell>
        </row>
        <row r="83832">
          <cell r="A83832" t="str">
            <v>107599790-1</v>
          </cell>
          <cell r="B83832" t="str">
            <v>ADUL</v>
          </cell>
          <cell r="C83832" t="str">
            <v>SD2</v>
          </cell>
        </row>
        <row r="83833">
          <cell r="A83833" t="str">
            <v>107599772-1</v>
          </cell>
          <cell r="B83833" t="str">
            <v>ADUL</v>
          </cell>
          <cell r="C83833" t="str">
            <v>SD2</v>
          </cell>
        </row>
        <row r="83834">
          <cell r="A83834" t="str">
            <v>107599567-1</v>
          </cell>
          <cell r="B83834" t="str">
            <v>BLK</v>
          </cell>
          <cell r="C83834" t="str">
            <v>SD2</v>
          </cell>
        </row>
        <row r="83835">
          <cell r="A83835" t="str">
            <v>107599555-1</v>
          </cell>
          <cell r="B83835" t="str">
            <v>FUR</v>
          </cell>
          <cell r="C83835" t="str">
            <v>SD3</v>
          </cell>
        </row>
        <row r="83836">
          <cell r="A83836" t="str">
            <v>107599566-1</v>
          </cell>
          <cell r="B83836" t="str">
            <v>FUR</v>
          </cell>
          <cell r="C83836" t="str">
            <v>SD3</v>
          </cell>
        </row>
        <row r="83837">
          <cell r="A83837" t="str">
            <v>107599553-1</v>
          </cell>
          <cell r="B83837" t="str">
            <v>FUR</v>
          </cell>
          <cell r="C83837" t="str">
            <v>SD3</v>
          </cell>
        </row>
        <row r="83838">
          <cell r="A83838" t="str">
            <v>107599554-1</v>
          </cell>
          <cell r="B83838" t="str">
            <v>BATH</v>
          </cell>
          <cell r="C83838" t="str">
            <v>WDC</v>
          </cell>
        </row>
        <row r="83839">
          <cell r="A83839" t="str">
            <v>107599565-1</v>
          </cell>
          <cell r="B83839" t="str">
            <v>ADUL</v>
          </cell>
          <cell r="C83839" t="str">
            <v>SD2</v>
          </cell>
        </row>
        <row r="83840">
          <cell r="A83840" t="str">
            <v>107599393-1</v>
          </cell>
          <cell r="B83840" t="str">
            <v>ADUL</v>
          </cell>
          <cell r="C83840" t="str">
            <v>SD2</v>
          </cell>
        </row>
        <row r="83841">
          <cell r="A83841" t="str">
            <v>107599392-1</v>
          </cell>
          <cell r="B83841" t="str">
            <v>ADUL</v>
          </cell>
          <cell r="C83841" t="str">
            <v>WDC</v>
          </cell>
        </row>
        <row r="83842">
          <cell r="A83842" t="str">
            <v>107599230-1</v>
          </cell>
          <cell r="B83842" t="str">
            <v>ADUL</v>
          </cell>
          <cell r="C83842" t="str">
            <v>SD2</v>
          </cell>
        </row>
        <row r="83843">
          <cell r="A83843" t="str">
            <v>107599229-1</v>
          </cell>
          <cell r="B83843" t="str">
            <v>ADUL</v>
          </cell>
          <cell r="C83843" t="str">
            <v>SD2</v>
          </cell>
        </row>
        <row r="83844">
          <cell r="A83844" t="str">
            <v>107599248-1</v>
          </cell>
          <cell r="B83844" t="str">
            <v>ADUL</v>
          </cell>
          <cell r="C83844" t="str">
            <v>WDC</v>
          </cell>
        </row>
        <row r="83845">
          <cell r="A83845" t="str">
            <v>107599249-1</v>
          </cell>
          <cell r="B83845" t="str">
            <v>SHET</v>
          </cell>
          <cell r="C83845" t="str">
            <v>SD2</v>
          </cell>
        </row>
        <row r="83846">
          <cell r="A83846" t="str">
            <v>107599075-1</v>
          </cell>
          <cell r="B83846" t="str">
            <v>BLK</v>
          </cell>
          <cell r="C83846" t="str">
            <v>SD2</v>
          </cell>
        </row>
        <row r="83847">
          <cell r="A83847" t="str">
            <v>107599076-1</v>
          </cell>
          <cell r="B83847" t="str">
            <v>FUR</v>
          </cell>
          <cell r="C83847" t="str">
            <v>SD3</v>
          </cell>
        </row>
        <row r="83848">
          <cell r="A83848" t="str">
            <v>107598895-1</v>
          </cell>
          <cell r="B83848" t="str">
            <v>BATH</v>
          </cell>
          <cell r="C83848" t="str">
            <v>SD2</v>
          </cell>
        </row>
        <row r="83849">
          <cell r="A83849" t="str">
            <v>107598922-1</v>
          </cell>
          <cell r="B83849" t="str">
            <v>ADUL</v>
          </cell>
          <cell r="C83849" t="str">
            <v>WDC</v>
          </cell>
        </row>
        <row r="83850">
          <cell r="A83850" t="str">
            <v>107598923-1</v>
          </cell>
          <cell r="B83850" t="str">
            <v>ADUL</v>
          </cell>
          <cell r="C83850" t="str">
            <v>SD2</v>
          </cell>
        </row>
        <row r="83851">
          <cell r="A83851" t="str">
            <v>107598731-1</v>
          </cell>
          <cell r="B83851" t="str">
            <v>ADUL</v>
          </cell>
          <cell r="C83851" t="str">
            <v>SD2</v>
          </cell>
        </row>
        <row r="83852">
          <cell r="A83852" t="str">
            <v>107598755-1</v>
          </cell>
          <cell r="B83852" t="str">
            <v>ADUL</v>
          </cell>
          <cell r="C83852" t="str">
            <v>WDC</v>
          </cell>
        </row>
        <row r="83853">
          <cell r="A83853" t="str">
            <v>107598754-1</v>
          </cell>
          <cell r="B83853" t="str">
            <v>FUR</v>
          </cell>
          <cell r="C83853" t="str">
            <v>SD3</v>
          </cell>
        </row>
        <row r="83854">
          <cell r="A83854" t="str">
            <v>107598603-1</v>
          </cell>
          <cell r="B83854" t="str">
            <v>ADUL</v>
          </cell>
          <cell r="C83854" t="str">
            <v>SD2</v>
          </cell>
        </row>
        <row r="83855">
          <cell r="A83855" t="str">
            <v>107598601-2</v>
          </cell>
          <cell r="B83855" t="str">
            <v>ADUL</v>
          </cell>
          <cell r="C83855" t="str">
            <v>WDC</v>
          </cell>
        </row>
        <row r="83856">
          <cell r="A83856" t="str">
            <v>107598601-1</v>
          </cell>
          <cell r="B83856" t="str">
            <v>LGT</v>
          </cell>
          <cell r="C83856" t="str">
            <v>SD3</v>
          </cell>
        </row>
        <row r="83857">
          <cell r="A83857" t="str">
            <v>107598602-1</v>
          </cell>
          <cell r="B83857" t="str">
            <v>ADUL</v>
          </cell>
          <cell r="C83857" t="str">
            <v>WDC</v>
          </cell>
        </row>
        <row r="83858">
          <cell r="A83858" t="str">
            <v>107598522-1</v>
          </cell>
          <cell r="B83858" t="str">
            <v>BATH</v>
          </cell>
          <cell r="C83858" t="str">
            <v>SD2</v>
          </cell>
        </row>
        <row r="83859">
          <cell r="A83859" t="str">
            <v>107598522-1</v>
          </cell>
          <cell r="B83859" t="str">
            <v>BATH</v>
          </cell>
          <cell r="C83859" t="str">
            <v>SD2</v>
          </cell>
        </row>
        <row r="83860">
          <cell r="A83860" t="str">
            <v>107598441-1</v>
          </cell>
          <cell r="B83860" t="str">
            <v>SHET</v>
          </cell>
          <cell r="C83860" t="str">
            <v>SD2</v>
          </cell>
        </row>
        <row r="83861">
          <cell r="A83861" t="str">
            <v>107598441-1</v>
          </cell>
          <cell r="B83861" t="str">
            <v>SHET</v>
          </cell>
          <cell r="C83861" t="str">
            <v>SD2</v>
          </cell>
        </row>
        <row r="83862">
          <cell r="A83862" t="str">
            <v>107598442-1</v>
          </cell>
          <cell r="B83862" t="str">
            <v>TOWL</v>
          </cell>
          <cell r="C83862" t="str">
            <v>SD2</v>
          </cell>
        </row>
        <row r="83863">
          <cell r="A83863" t="str">
            <v>107598440-1</v>
          </cell>
          <cell r="B83863" t="str">
            <v>ADUL</v>
          </cell>
          <cell r="C83863" t="str">
            <v>WDC</v>
          </cell>
        </row>
        <row r="83864">
          <cell r="A83864" t="str">
            <v>107598296-1</v>
          </cell>
          <cell r="B83864" t="str">
            <v>FUR</v>
          </cell>
          <cell r="C83864" t="str">
            <v>SD3</v>
          </cell>
        </row>
        <row r="83865">
          <cell r="A83865" t="str">
            <v>107598292-1</v>
          </cell>
          <cell r="B83865" t="str">
            <v>ADUL</v>
          </cell>
          <cell r="C83865" t="str">
            <v>SD2</v>
          </cell>
        </row>
        <row r="83866">
          <cell r="A83866" t="str">
            <v>107598293-1</v>
          </cell>
          <cell r="B83866" t="str">
            <v>BATH</v>
          </cell>
          <cell r="C83866" t="str">
            <v>SD2</v>
          </cell>
        </row>
        <row r="83867">
          <cell r="A83867" t="str">
            <v>107598293-1</v>
          </cell>
          <cell r="B83867" t="str">
            <v>BATH</v>
          </cell>
          <cell r="C83867" t="str">
            <v>SD2</v>
          </cell>
        </row>
        <row r="83868">
          <cell r="A83868" t="str">
            <v>107598291-1</v>
          </cell>
          <cell r="B83868" t="str">
            <v>FUR</v>
          </cell>
          <cell r="C83868" t="str">
            <v>SD3</v>
          </cell>
        </row>
        <row r="83869">
          <cell r="A83869" t="str">
            <v>107598294-1</v>
          </cell>
          <cell r="B83869" t="str">
            <v>ADUL</v>
          </cell>
          <cell r="C83869" t="str">
            <v>WDC</v>
          </cell>
        </row>
        <row r="83870">
          <cell r="A83870" t="str">
            <v>107598295-1</v>
          </cell>
          <cell r="B83870" t="str">
            <v>TOWL</v>
          </cell>
          <cell r="C83870" t="str">
            <v>SD2</v>
          </cell>
        </row>
        <row r="83871">
          <cell r="A83871" t="str">
            <v>107598289-1</v>
          </cell>
          <cell r="B83871" t="str">
            <v>BATH</v>
          </cell>
          <cell r="C83871" t="str">
            <v>SD2</v>
          </cell>
        </row>
        <row r="83872">
          <cell r="A83872" t="str">
            <v>107598290-1</v>
          </cell>
          <cell r="B83872" t="str">
            <v>ADUL</v>
          </cell>
          <cell r="C83872" t="str">
            <v>SD2</v>
          </cell>
        </row>
        <row r="83873">
          <cell r="A83873" t="str">
            <v>107598288-1</v>
          </cell>
          <cell r="B83873" t="str">
            <v>SHET</v>
          </cell>
          <cell r="C83873" t="str">
            <v>SD2</v>
          </cell>
        </row>
        <row r="83874">
          <cell r="A83874" t="str">
            <v>107598133-1</v>
          </cell>
          <cell r="B83874" t="str">
            <v>ADUL</v>
          </cell>
          <cell r="C83874" t="str">
            <v>WDC</v>
          </cell>
        </row>
        <row r="83875">
          <cell r="A83875" t="str">
            <v>107598134-1</v>
          </cell>
          <cell r="B83875" t="str">
            <v>BATH</v>
          </cell>
          <cell r="C83875" t="str">
            <v>WDC</v>
          </cell>
        </row>
        <row r="83876">
          <cell r="A83876" t="str">
            <v>107598002-1</v>
          </cell>
          <cell r="B83876" t="str">
            <v>BATH</v>
          </cell>
          <cell r="C83876" t="str">
            <v>SD2</v>
          </cell>
        </row>
        <row r="83877">
          <cell r="A83877" t="str">
            <v>107598002-1</v>
          </cell>
          <cell r="B83877" t="str">
            <v>BATH</v>
          </cell>
          <cell r="C83877" t="str">
            <v>SD2</v>
          </cell>
        </row>
        <row r="83878">
          <cell r="A83878" t="str">
            <v>107598002-1</v>
          </cell>
          <cell r="B83878" t="str">
            <v>BATH</v>
          </cell>
          <cell r="C83878" t="str">
            <v>SD2</v>
          </cell>
        </row>
        <row r="83879">
          <cell r="A83879" t="str">
            <v>107597900-1</v>
          </cell>
          <cell r="B83879" t="str">
            <v>FUR</v>
          </cell>
          <cell r="C83879" t="str">
            <v>SD3</v>
          </cell>
        </row>
        <row r="83880">
          <cell r="A83880" t="str">
            <v>107597799-1</v>
          </cell>
          <cell r="B83880" t="str">
            <v>BLK</v>
          </cell>
          <cell r="C83880" t="str">
            <v>WDC</v>
          </cell>
        </row>
        <row r="83881">
          <cell r="A83881" t="str">
            <v>107597798-1</v>
          </cell>
          <cell r="B83881" t="str">
            <v>ADUL</v>
          </cell>
          <cell r="C83881" t="str">
            <v>SD2</v>
          </cell>
        </row>
        <row r="83882">
          <cell r="A83882" t="str">
            <v>107597716-1</v>
          </cell>
          <cell r="B83882" t="str">
            <v>BATH</v>
          </cell>
          <cell r="C83882" t="str">
            <v>SD2</v>
          </cell>
        </row>
        <row r="83883">
          <cell r="A83883" t="str">
            <v>107597473-1</v>
          </cell>
          <cell r="B83883" t="str">
            <v>FUR</v>
          </cell>
          <cell r="C83883" t="str">
            <v>SD3</v>
          </cell>
        </row>
        <row r="83884">
          <cell r="A83884" t="str">
            <v>107597487-1</v>
          </cell>
          <cell r="B83884" t="str">
            <v>ADUL</v>
          </cell>
          <cell r="C83884" t="str">
            <v>WDC</v>
          </cell>
        </row>
        <row r="83885">
          <cell r="A83885" t="str">
            <v>107597402-1</v>
          </cell>
          <cell r="B83885" t="str">
            <v>ADUL</v>
          </cell>
          <cell r="C83885" t="str">
            <v>WDC</v>
          </cell>
        </row>
        <row r="83886">
          <cell r="A83886" t="str">
            <v>107597307-1</v>
          </cell>
          <cell r="B83886" t="str">
            <v>ADUL</v>
          </cell>
          <cell r="C83886" t="str">
            <v>SD2</v>
          </cell>
        </row>
        <row r="83887">
          <cell r="A83887" t="str">
            <v>107597241-1</v>
          </cell>
          <cell r="B83887" t="str">
            <v>BATH</v>
          </cell>
          <cell r="C83887" t="str">
            <v>SD2</v>
          </cell>
        </row>
        <row r="83888">
          <cell r="A83888" t="str">
            <v>107597241-1</v>
          </cell>
          <cell r="B83888" t="str">
            <v>BATH</v>
          </cell>
          <cell r="C83888" t="str">
            <v>SD2</v>
          </cell>
        </row>
        <row r="83889">
          <cell r="A83889" t="str">
            <v>107597241-1</v>
          </cell>
          <cell r="B83889" t="str">
            <v>BATH</v>
          </cell>
          <cell r="C83889" t="str">
            <v>SD2</v>
          </cell>
        </row>
        <row r="83890">
          <cell r="A83890" t="str">
            <v>107597240-1</v>
          </cell>
          <cell r="B83890" t="str">
            <v>TOWL</v>
          </cell>
          <cell r="C83890" t="str">
            <v>SD2</v>
          </cell>
        </row>
        <row r="83891">
          <cell r="A83891" t="str">
            <v>107597203-1</v>
          </cell>
          <cell r="B83891" t="str">
            <v>ADUL</v>
          </cell>
          <cell r="C83891" t="str">
            <v>SD2</v>
          </cell>
        </row>
        <row r="83892">
          <cell r="A83892" t="str">
            <v>107597165-1</v>
          </cell>
          <cell r="B83892" t="str">
            <v>BASI</v>
          </cell>
          <cell r="C83892" t="str">
            <v>SD2</v>
          </cell>
        </row>
        <row r="83893">
          <cell r="A83893" t="str">
            <v>107597187-1</v>
          </cell>
          <cell r="B83893" t="str">
            <v>ADUL</v>
          </cell>
          <cell r="C83893" t="str">
            <v>SD2</v>
          </cell>
        </row>
        <row r="83894">
          <cell r="A83894" t="str">
            <v>107597155-1</v>
          </cell>
          <cell r="B83894" t="str">
            <v>ADUL</v>
          </cell>
          <cell r="C83894" t="str">
            <v>SD2</v>
          </cell>
        </row>
        <row r="83895">
          <cell r="A83895" t="str">
            <v>107596984-1</v>
          </cell>
          <cell r="B83895" t="str">
            <v>ADUL</v>
          </cell>
          <cell r="C83895" t="str">
            <v>SD2</v>
          </cell>
        </row>
        <row r="83896">
          <cell r="A83896" t="str">
            <v>107596985-1</v>
          </cell>
          <cell r="B83896" t="str">
            <v>ADUL</v>
          </cell>
          <cell r="C83896" t="str">
            <v>SD2</v>
          </cell>
        </row>
        <row r="83897">
          <cell r="A83897" t="str">
            <v>107596937-1</v>
          </cell>
          <cell r="B83897" t="str">
            <v>ADUL</v>
          </cell>
          <cell r="C83897" t="str">
            <v>SD2</v>
          </cell>
        </row>
        <row r="83898">
          <cell r="A83898" t="str">
            <v>107596859-1</v>
          </cell>
          <cell r="B83898" t="str">
            <v>FUR</v>
          </cell>
          <cell r="C83898" t="str">
            <v>SD3</v>
          </cell>
        </row>
        <row r="83899">
          <cell r="A83899" t="str">
            <v>107596764-1</v>
          </cell>
          <cell r="B83899" t="str">
            <v>BASI</v>
          </cell>
          <cell r="C83899" t="str">
            <v>SD2</v>
          </cell>
        </row>
        <row r="83900">
          <cell r="A83900" t="str">
            <v>107596726-1</v>
          </cell>
          <cell r="B83900" t="str">
            <v>TOWL</v>
          </cell>
          <cell r="C83900" t="str">
            <v>SD2</v>
          </cell>
        </row>
        <row r="83901">
          <cell r="A83901" t="str">
            <v>107596728-1</v>
          </cell>
          <cell r="B83901" t="str">
            <v>FUR</v>
          </cell>
          <cell r="C83901" t="str">
            <v>SD3</v>
          </cell>
        </row>
        <row r="83902">
          <cell r="A83902" t="str">
            <v>107596725-1</v>
          </cell>
          <cell r="B83902" t="str">
            <v>WIN</v>
          </cell>
          <cell r="C83902" t="str">
            <v>SD2</v>
          </cell>
        </row>
        <row r="83903">
          <cell r="A83903" t="str">
            <v>107596727-1</v>
          </cell>
          <cell r="B83903" t="str">
            <v>SHET</v>
          </cell>
          <cell r="C83903" t="str">
            <v>SD2</v>
          </cell>
        </row>
        <row r="83904">
          <cell r="A83904" t="str">
            <v>107596658-1</v>
          </cell>
          <cell r="B83904" t="str">
            <v>ADUL</v>
          </cell>
          <cell r="C83904" t="str">
            <v>WDC</v>
          </cell>
        </row>
        <row r="83905">
          <cell r="A83905" t="str">
            <v>107596619-1</v>
          </cell>
          <cell r="B83905" t="str">
            <v>SHET</v>
          </cell>
          <cell r="C83905" t="str">
            <v>SD2</v>
          </cell>
        </row>
        <row r="83906">
          <cell r="A83906" t="str">
            <v>107596591-1</v>
          </cell>
          <cell r="B83906" t="str">
            <v>SHET</v>
          </cell>
          <cell r="C83906" t="str">
            <v>SD2</v>
          </cell>
        </row>
        <row r="83907">
          <cell r="A83907" t="str">
            <v>107596563-1</v>
          </cell>
          <cell r="B83907" t="str">
            <v>BATH</v>
          </cell>
          <cell r="C83907" t="str">
            <v>SD2</v>
          </cell>
        </row>
        <row r="83908">
          <cell r="A83908" t="str">
            <v>107596564-1</v>
          </cell>
          <cell r="B83908" t="str">
            <v>ADUL</v>
          </cell>
          <cell r="C83908" t="str">
            <v>SD2</v>
          </cell>
        </row>
        <row r="83909">
          <cell r="A83909" t="str">
            <v>107596518-1</v>
          </cell>
          <cell r="B83909" t="str">
            <v>BATH</v>
          </cell>
          <cell r="C83909" t="str">
            <v>SD2</v>
          </cell>
        </row>
        <row r="83910">
          <cell r="A83910" t="str">
            <v>107596518-1</v>
          </cell>
          <cell r="B83910" t="str">
            <v>BATH</v>
          </cell>
          <cell r="C83910" t="str">
            <v>SD2</v>
          </cell>
        </row>
        <row r="83911">
          <cell r="A83911" t="str">
            <v>107596519-1</v>
          </cell>
          <cell r="B83911" t="str">
            <v>FUR</v>
          </cell>
          <cell r="C83911" t="str">
            <v>WDC</v>
          </cell>
        </row>
        <row r="83912">
          <cell r="A83912" t="str">
            <v>107596516-1</v>
          </cell>
          <cell r="B83912" t="str">
            <v>ADUL</v>
          </cell>
          <cell r="C83912" t="str">
            <v>SD2</v>
          </cell>
        </row>
        <row r="83913">
          <cell r="A83913" t="str">
            <v>107596489-1</v>
          </cell>
          <cell r="B83913" t="str">
            <v>BLK</v>
          </cell>
          <cell r="C83913" t="str">
            <v>WDC</v>
          </cell>
        </row>
        <row r="83914">
          <cell r="A83914" t="str">
            <v>107596517-1</v>
          </cell>
          <cell r="B83914" t="str">
            <v>ADUL</v>
          </cell>
          <cell r="C83914" t="str">
            <v>SD2</v>
          </cell>
        </row>
        <row r="83915">
          <cell r="A83915" t="str">
            <v>107596342-1</v>
          </cell>
          <cell r="B83915" t="str">
            <v>ADUL</v>
          </cell>
          <cell r="C83915" t="str">
            <v>SD3</v>
          </cell>
        </row>
        <row r="83916">
          <cell r="A83916" t="str">
            <v>107596253-1</v>
          </cell>
          <cell r="B83916" t="str">
            <v>ADUL</v>
          </cell>
          <cell r="C83916" t="str">
            <v>SD2</v>
          </cell>
        </row>
        <row r="83917">
          <cell r="A83917" t="str">
            <v>107596113-1</v>
          </cell>
          <cell r="B83917" t="str">
            <v>ADUL</v>
          </cell>
          <cell r="C83917" t="str">
            <v>SD2</v>
          </cell>
        </row>
        <row r="83918">
          <cell r="A83918" t="str">
            <v>107596151-1</v>
          </cell>
          <cell r="B83918" t="str">
            <v>ADUL</v>
          </cell>
          <cell r="C83918" t="str">
            <v>WDC</v>
          </cell>
        </row>
        <row r="83919">
          <cell r="A83919" t="str">
            <v>107596152-1</v>
          </cell>
          <cell r="B83919" t="str">
            <v>ADUL</v>
          </cell>
          <cell r="C83919" t="str">
            <v>SD3</v>
          </cell>
        </row>
        <row r="83920">
          <cell r="A83920" t="str">
            <v>107595963-1</v>
          </cell>
          <cell r="B83920" t="str">
            <v>BATH</v>
          </cell>
          <cell r="C83920" t="str">
            <v>SD2</v>
          </cell>
        </row>
        <row r="83921">
          <cell r="A83921" t="str">
            <v>107595964-1</v>
          </cell>
          <cell r="B83921" t="str">
            <v>ADUL</v>
          </cell>
          <cell r="C83921" t="str">
            <v>SD2</v>
          </cell>
        </row>
        <row r="83922">
          <cell r="A83922" t="str">
            <v>107595962-1</v>
          </cell>
          <cell r="B83922" t="str">
            <v>ADUL</v>
          </cell>
          <cell r="C83922" t="str">
            <v>WDC</v>
          </cell>
        </row>
        <row r="83923">
          <cell r="A83923" t="str">
            <v>107595777-1</v>
          </cell>
          <cell r="B83923" t="str">
            <v>BLK</v>
          </cell>
          <cell r="C83923" t="str">
            <v>SD3</v>
          </cell>
        </row>
        <row r="83924">
          <cell r="A83924" t="str">
            <v>107595792-1</v>
          </cell>
          <cell r="B83924" t="str">
            <v>ADUL</v>
          </cell>
          <cell r="C83924" t="str">
            <v>SD2</v>
          </cell>
        </row>
        <row r="83925">
          <cell r="A83925" t="str">
            <v>107595776-1</v>
          </cell>
          <cell r="B83925" t="str">
            <v>WIN</v>
          </cell>
          <cell r="C83925" t="str">
            <v>SD2</v>
          </cell>
        </row>
        <row r="83926">
          <cell r="A83926" t="str">
            <v>107595775-1</v>
          </cell>
          <cell r="B83926" t="str">
            <v>ADUL</v>
          </cell>
          <cell r="C83926" t="str">
            <v>WDC</v>
          </cell>
        </row>
        <row r="83927">
          <cell r="A83927" t="str">
            <v>107595642-1</v>
          </cell>
          <cell r="B83927" t="str">
            <v>BATH</v>
          </cell>
          <cell r="C83927" t="str">
            <v>SD2</v>
          </cell>
        </row>
        <row r="83928">
          <cell r="A83928" t="str">
            <v>107595643-1</v>
          </cell>
          <cell r="B83928" t="str">
            <v>BATH</v>
          </cell>
          <cell r="C83928" t="str">
            <v>SD2</v>
          </cell>
        </row>
        <row r="83929">
          <cell r="A83929" t="str">
            <v>107595505-1</v>
          </cell>
          <cell r="B83929" t="str">
            <v>SHET</v>
          </cell>
          <cell r="C83929" t="str">
            <v>SD2</v>
          </cell>
        </row>
        <row r="83930">
          <cell r="A83930" t="str">
            <v>107595460-1</v>
          </cell>
          <cell r="B83930" t="str">
            <v>FUR</v>
          </cell>
          <cell r="C83930" t="str">
            <v>SD3</v>
          </cell>
        </row>
        <row r="83931">
          <cell r="A83931" t="str">
            <v>107595506-1</v>
          </cell>
          <cell r="B83931" t="str">
            <v>ADUL</v>
          </cell>
          <cell r="C83931" t="str">
            <v>SD2</v>
          </cell>
        </row>
        <row r="83932">
          <cell r="A83932" t="str">
            <v>107595437-1</v>
          </cell>
          <cell r="B83932" t="str">
            <v>ADUL</v>
          </cell>
          <cell r="C83932" t="str">
            <v>SD2</v>
          </cell>
        </row>
        <row r="83933">
          <cell r="A83933" t="str">
            <v>107595356-1</v>
          </cell>
          <cell r="B83933" t="str">
            <v>ADUL</v>
          </cell>
          <cell r="C83933" t="str">
            <v>SD3</v>
          </cell>
        </row>
        <row r="83934">
          <cell r="A83934" t="str">
            <v>107595196-1</v>
          </cell>
          <cell r="B83934" t="str">
            <v>ADUL</v>
          </cell>
          <cell r="C83934" t="str">
            <v>SD2</v>
          </cell>
        </row>
        <row r="83935">
          <cell r="A83935" t="str">
            <v>107595193-1</v>
          </cell>
          <cell r="B83935" t="str">
            <v>FUR</v>
          </cell>
          <cell r="C83935" t="str">
            <v>SD3</v>
          </cell>
        </row>
        <row r="83936">
          <cell r="A83936" t="str">
            <v>107595194-1</v>
          </cell>
          <cell r="B83936" t="str">
            <v>BASI</v>
          </cell>
          <cell r="C83936" t="str">
            <v>SD2</v>
          </cell>
        </row>
        <row r="83937">
          <cell r="A83937" t="str">
            <v>107595192-1</v>
          </cell>
          <cell r="B83937" t="str">
            <v>ADUL</v>
          </cell>
          <cell r="C83937" t="str">
            <v>SD3</v>
          </cell>
        </row>
        <row r="83938">
          <cell r="A83938" t="str">
            <v>107595195-1</v>
          </cell>
          <cell r="B83938" t="str">
            <v>FUR</v>
          </cell>
          <cell r="C83938" t="str">
            <v>SD3</v>
          </cell>
        </row>
        <row r="83939">
          <cell r="A83939" t="str">
            <v>107595191-1</v>
          </cell>
          <cell r="B83939" t="str">
            <v>WIN</v>
          </cell>
          <cell r="C83939" t="str">
            <v>SD2</v>
          </cell>
        </row>
        <row r="83940">
          <cell r="A83940" t="str">
            <v>107595016-1</v>
          </cell>
          <cell r="B83940" t="str">
            <v>BASI</v>
          </cell>
          <cell r="C83940" t="str">
            <v>SD2</v>
          </cell>
        </row>
        <row r="83941">
          <cell r="A83941" t="str">
            <v>107595050-1</v>
          </cell>
          <cell r="B83941" t="str">
            <v>ADUL</v>
          </cell>
          <cell r="C83941" t="str">
            <v>WDC</v>
          </cell>
        </row>
        <row r="83942">
          <cell r="A83942" t="str">
            <v>107595049-1</v>
          </cell>
          <cell r="B83942" t="str">
            <v>SHET</v>
          </cell>
          <cell r="C83942" t="str">
            <v>SD3</v>
          </cell>
        </row>
        <row r="83943">
          <cell r="A83943" t="str">
            <v>107594882-1</v>
          </cell>
          <cell r="B83943" t="str">
            <v>BASI</v>
          </cell>
          <cell r="C83943" t="str">
            <v>WDC</v>
          </cell>
        </row>
        <row r="83944">
          <cell r="A83944" t="str">
            <v>107594853-1</v>
          </cell>
          <cell r="B83944" t="str">
            <v>FUR</v>
          </cell>
          <cell r="C83944" t="str">
            <v>SD3</v>
          </cell>
        </row>
        <row r="83945">
          <cell r="A83945" t="str">
            <v>107594881-1</v>
          </cell>
          <cell r="B83945" t="str">
            <v>BLK</v>
          </cell>
          <cell r="C83945" t="str">
            <v>SD2</v>
          </cell>
        </row>
        <row r="83946">
          <cell r="A83946" t="str">
            <v>107594852-1</v>
          </cell>
          <cell r="B83946" t="str">
            <v>WIN</v>
          </cell>
          <cell r="C83946" t="str">
            <v>SD2</v>
          </cell>
        </row>
        <row r="83947">
          <cell r="A83947" t="str">
            <v>107594754-1</v>
          </cell>
          <cell r="B83947" t="str">
            <v>ADUL</v>
          </cell>
          <cell r="C83947" t="str">
            <v>SD2</v>
          </cell>
        </row>
        <row r="83948">
          <cell r="A83948" t="str">
            <v>107594677-1</v>
          </cell>
          <cell r="B83948" t="str">
            <v>BLK</v>
          </cell>
          <cell r="C83948" t="str">
            <v>WDC</v>
          </cell>
        </row>
        <row r="83949">
          <cell r="A83949" t="str">
            <v>107594679-1</v>
          </cell>
          <cell r="B83949" t="str">
            <v>ADUL</v>
          </cell>
          <cell r="C83949" t="str">
            <v>SD2</v>
          </cell>
        </row>
        <row r="83950">
          <cell r="A83950" t="str">
            <v>107594678-1</v>
          </cell>
          <cell r="B83950" t="str">
            <v>ADUL</v>
          </cell>
          <cell r="C83950" t="str">
            <v>SD2</v>
          </cell>
        </row>
        <row r="83951">
          <cell r="A83951" t="str">
            <v>107594676-1</v>
          </cell>
          <cell r="B83951" t="str">
            <v>ADUL</v>
          </cell>
          <cell r="C83951" t="str">
            <v>SD2</v>
          </cell>
        </row>
        <row r="83952">
          <cell r="A83952" t="str">
            <v>107594674-1</v>
          </cell>
          <cell r="B83952" t="str">
            <v>ADUL</v>
          </cell>
          <cell r="C83952" t="str">
            <v>SD3</v>
          </cell>
        </row>
        <row r="83953">
          <cell r="A83953" t="str">
            <v>107594675-1</v>
          </cell>
          <cell r="B83953" t="str">
            <v>ADUL</v>
          </cell>
          <cell r="C83953" t="str">
            <v>SD2</v>
          </cell>
        </row>
        <row r="83954">
          <cell r="A83954" t="str">
            <v>107594674-2</v>
          </cell>
          <cell r="B83954" t="str">
            <v>TOWL</v>
          </cell>
          <cell r="C83954" t="str">
            <v>SD2</v>
          </cell>
        </row>
        <row r="83955">
          <cell r="A83955" t="str">
            <v>107594571-1</v>
          </cell>
          <cell r="B83955" t="str">
            <v>ADUL</v>
          </cell>
          <cell r="C83955" t="str">
            <v>SD3</v>
          </cell>
        </row>
        <row r="83956">
          <cell r="A83956" t="str">
            <v>107594572-1</v>
          </cell>
          <cell r="B83956" t="str">
            <v>FUR</v>
          </cell>
          <cell r="C83956" t="str">
            <v>SD3</v>
          </cell>
        </row>
        <row r="83957">
          <cell r="A83957" t="str">
            <v>107594490-1</v>
          </cell>
          <cell r="B83957" t="str">
            <v>BATH</v>
          </cell>
          <cell r="C83957" t="str">
            <v>WDC</v>
          </cell>
        </row>
        <row r="83958">
          <cell r="A83958" t="str">
            <v>107594489-1</v>
          </cell>
          <cell r="B83958" t="str">
            <v>BATH</v>
          </cell>
          <cell r="C83958" t="str">
            <v>SD2</v>
          </cell>
        </row>
        <row r="83959">
          <cell r="A83959" t="str">
            <v>107594194-1</v>
          </cell>
          <cell r="B83959" t="str">
            <v>WIN</v>
          </cell>
          <cell r="C83959" t="str">
            <v>SD2</v>
          </cell>
        </row>
        <row r="83960">
          <cell r="A83960" t="str">
            <v>107594191-1</v>
          </cell>
          <cell r="B83960" t="str">
            <v>LGT</v>
          </cell>
          <cell r="C83960" t="str">
            <v>SD3</v>
          </cell>
        </row>
        <row r="83961">
          <cell r="A83961" t="str">
            <v>107594137-1</v>
          </cell>
          <cell r="B83961" t="str">
            <v>SHET</v>
          </cell>
          <cell r="C83961" t="str">
            <v>SD3</v>
          </cell>
        </row>
        <row r="83962">
          <cell r="A83962" t="str">
            <v>107594192-1</v>
          </cell>
          <cell r="B83962" t="str">
            <v>TOWL</v>
          </cell>
          <cell r="C83962" t="str">
            <v>SD2</v>
          </cell>
        </row>
        <row r="83963">
          <cell r="A83963" t="str">
            <v>107594193-1</v>
          </cell>
          <cell r="B83963" t="str">
            <v>WIN</v>
          </cell>
          <cell r="C83963" t="str">
            <v>SD2</v>
          </cell>
        </row>
        <row r="83964">
          <cell r="A83964" t="str">
            <v>107594138-1</v>
          </cell>
          <cell r="B83964" t="str">
            <v>ADUL</v>
          </cell>
          <cell r="C83964" t="str">
            <v>SD2</v>
          </cell>
        </row>
        <row r="83965">
          <cell r="A83965" t="str">
            <v>107593845-1</v>
          </cell>
          <cell r="B83965" t="str">
            <v>FUR</v>
          </cell>
          <cell r="C83965" t="str">
            <v>SD3</v>
          </cell>
        </row>
        <row r="83966">
          <cell r="A83966" t="str">
            <v>107593843-1</v>
          </cell>
          <cell r="B83966" t="str">
            <v>WIN</v>
          </cell>
          <cell r="C83966" t="str">
            <v>SD2</v>
          </cell>
        </row>
        <row r="83967">
          <cell r="A83967" t="str">
            <v>107593844-1</v>
          </cell>
          <cell r="B83967" t="str">
            <v>HHL</v>
          </cell>
          <cell r="C83967" t="str">
            <v>SD3</v>
          </cell>
        </row>
        <row r="83968">
          <cell r="A83968" t="str">
            <v>107593589-1</v>
          </cell>
          <cell r="B83968" t="str">
            <v>WIN</v>
          </cell>
          <cell r="C83968" t="str">
            <v>SD2</v>
          </cell>
        </row>
        <row r="83969">
          <cell r="A83969" t="str">
            <v>107593589-1</v>
          </cell>
          <cell r="B83969" t="str">
            <v>WIN</v>
          </cell>
          <cell r="C83969" t="str">
            <v>SD2</v>
          </cell>
        </row>
        <row r="83970">
          <cell r="A83970" t="str">
            <v>107593502-1</v>
          </cell>
          <cell r="B83970" t="str">
            <v>BLK</v>
          </cell>
          <cell r="C83970" t="str">
            <v>SD2</v>
          </cell>
        </row>
        <row r="83971">
          <cell r="A83971" t="str">
            <v>107593588-1</v>
          </cell>
          <cell r="B83971" t="str">
            <v>BASI</v>
          </cell>
          <cell r="C83971" t="str">
            <v>WDC</v>
          </cell>
        </row>
        <row r="83972">
          <cell r="A83972" t="str">
            <v>107593587-1</v>
          </cell>
          <cell r="B83972" t="str">
            <v>ADUL</v>
          </cell>
          <cell r="C83972" t="str">
            <v>SD2</v>
          </cell>
        </row>
        <row r="83973">
          <cell r="A83973" t="str">
            <v>107593590-1</v>
          </cell>
          <cell r="B83973" t="str">
            <v>SHET</v>
          </cell>
          <cell r="C83973" t="str">
            <v>SD3</v>
          </cell>
        </row>
        <row r="83974">
          <cell r="A83974" t="str">
            <v>107593392-1</v>
          </cell>
          <cell r="B83974" t="str">
            <v>ADUL</v>
          </cell>
          <cell r="C83974" t="str">
            <v>SD2</v>
          </cell>
        </row>
        <row r="83975">
          <cell r="A83975" t="str">
            <v>107593357-1</v>
          </cell>
          <cell r="B83975" t="str">
            <v>ADUL</v>
          </cell>
          <cell r="C83975" t="str">
            <v>SD2</v>
          </cell>
        </row>
        <row r="83976">
          <cell r="A83976" t="str">
            <v>107593391-1</v>
          </cell>
          <cell r="B83976" t="str">
            <v>FUR</v>
          </cell>
          <cell r="C83976" t="str">
            <v>SD3</v>
          </cell>
        </row>
        <row r="83977">
          <cell r="A83977" t="str">
            <v>107593390-1</v>
          </cell>
          <cell r="B83977" t="str">
            <v>BLK</v>
          </cell>
          <cell r="C83977" t="str">
            <v>WDC</v>
          </cell>
        </row>
        <row r="83978">
          <cell r="A83978" t="str">
            <v>107593356-1</v>
          </cell>
          <cell r="B83978" t="str">
            <v>SHET</v>
          </cell>
          <cell r="C83978" t="str">
            <v>SD3</v>
          </cell>
        </row>
        <row r="83979">
          <cell r="A83979" t="str">
            <v>107593234-1</v>
          </cell>
          <cell r="B83979" t="str">
            <v>FUR</v>
          </cell>
          <cell r="C83979" t="str">
            <v>SD3</v>
          </cell>
        </row>
        <row r="83980">
          <cell r="A83980" t="str">
            <v>107593231-1</v>
          </cell>
          <cell r="B83980" t="str">
            <v>BATH</v>
          </cell>
          <cell r="C83980" t="str">
            <v>SD2</v>
          </cell>
        </row>
        <row r="83981">
          <cell r="A83981" t="str">
            <v>107593231-1</v>
          </cell>
          <cell r="B83981" t="str">
            <v>BATH</v>
          </cell>
          <cell r="C83981" t="str">
            <v>SD2</v>
          </cell>
        </row>
        <row r="83982">
          <cell r="A83982" t="str">
            <v>107593231-1</v>
          </cell>
          <cell r="B83982" t="str">
            <v>BATH</v>
          </cell>
          <cell r="C83982" t="str">
            <v>SD2</v>
          </cell>
        </row>
        <row r="83983">
          <cell r="A83983" t="str">
            <v>107593233-1</v>
          </cell>
          <cell r="B83983" t="str">
            <v>FUR</v>
          </cell>
          <cell r="C83983" t="str">
            <v>SD3</v>
          </cell>
        </row>
        <row r="83984">
          <cell r="A83984" t="str">
            <v>107593232-1</v>
          </cell>
          <cell r="B83984" t="str">
            <v>TOWL</v>
          </cell>
          <cell r="C83984" t="str">
            <v>SD2</v>
          </cell>
        </row>
        <row r="83985">
          <cell r="A83985" t="str">
            <v>107593235-1</v>
          </cell>
          <cell r="B83985" t="str">
            <v>ADUL</v>
          </cell>
          <cell r="C83985" t="str">
            <v>SD2</v>
          </cell>
        </row>
        <row r="83986">
          <cell r="A83986" t="str">
            <v>107593042-1</v>
          </cell>
          <cell r="B83986" t="str">
            <v>BATH</v>
          </cell>
          <cell r="C83986" t="str">
            <v>SD2</v>
          </cell>
        </row>
        <row r="83987">
          <cell r="A83987" t="str">
            <v>107593042-1</v>
          </cell>
          <cell r="B83987" t="str">
            <v>BATH</v>
          </cell>
          <cell r="C83987" t="str">
            <v>SD2</v>
          </cell>
        </row>
        <row r="83988">
          <cell r="A83988" t="str">
            <v>107593041-1</v>
          </cell>
          <cell r="B83988" t="str">
            <v>ADUL</v>
          </cell>
          <cell r="C83988" t="str">
            <v>WDC</v>
          </cell>
        </row>
        <row r="83989">
          <cell r="A83989" t="str">
            <v>107593039-1</v>
          </cell>
          <cell r="B83989" t="str">
            <v>SHET</v>
          </cell>
          <cell r="C83989" t="str">
            <v>SD2</v>
          </cell>
        </row>
        <row r="83990">
          <cell r="A83990" t="str">
            <v>107593039-1</v>
          </cell>
          <cell r="B83990" t="str">
            <v>SHET</v>
          </cell>
          <cell r="C83990" t="str">
            <v>SD2</v>
          </cell>
        </row>
        <row r="83991">
          <cell r="A83991" t="str">
            <v>107593043-1</v>
          </cell>
          <cell r="B83991" t="str">
            <v>FUR</v>
          </cell>
          <cell r="C83991" t="str">
            <v>SD3</v>
          </cell>
        </row>
        <row r="83992">
          <cell r="A83992" t="str">
            <v>107593040-1</v>
          </cell>
          <cell r="B83992" t="str">
            <v>FUR</v>
          </cell>
          <cell r="C83992" t="str">
            <v>SD3</v>
          </cell>
        </row>
        <row r="83993">
          <cell r="A83993" t="str">
            <v>107593037-1</v>
          </cell>
          <cell r="B83993" t="str">
            <v>ADUL</v>
          </cell>
          <cell r="C83993" t="str">
            <v>SD3</v>
          </cell>
        </row>
        <row r="83994">
          <cell r="A83994" t="str">
            <v>107593038-1</v>
          </cell>
          <cell r="B83994" t="str">
            <v>SHET</v>
          </cell>
          <cell r="C83994" t="str">
            <v>SD2</v>
          </cell>
        </row>
        <row r="83995">
          <cell r="A83995" t="str">
            <v>107592923-1</v>
          </cell>
          <cell r="B83995" t="str">
            <v>BLK</v>
          </cell>
          <cell r="C83995" t="str">
            <v>WDC</v>
          </cell>
        </row>
        <row r="83996">
          <cell r="A83996" t="str">
            <v>107592922-2</v>
          </cell>
          <cell r="B83996" t="str">
            <v>ADUL</v>
          </cell>
          <cell r="C83996" t="str">
            <v>SD2</v>
          </cell>
        </row>
        <row r="83997">
          <cell r="A83997" t="str">
            <v>107592922-1</v>
          </cell>
          <cell r="B83997" t="str">
            <v>BLK</v>
          </cell>
          <cell r="C83997" t="str">
            <v>WDC</v>
          </cell>
        </row>
        <row r="83998">
          <cell r="A83998" t="str">
            <v>107592821-1</v>
          </cell>
          <cell r="B83998" t="str">
            <v>BLK</v>
          </cell>
          <cell r="C83998" t="str">
            <v>SD2</v>
          </cell>
        </row>
        <row r="83999">
          <cell r="A83999" t="str">
            <v>107592821-2</v>
          </cell>
          <cell r="B83999" t="str">
            <v>BLK</v>
          </cell>
          <cell r="C83999" t="str">
            <v>SD3</v>
          </cell>
        </row>
        <row r="84000">
          <cell r="A84000" t="str">
            <v>107592822-1</v>
          </cell>
          <cell r="B84000" t="str">
            <v>LGT</v>
          </cell>
          <cell r="C84000" t="str">
            <v>SD3</v>
          </cell>
        </row>
        <row r="84001">
          <cell r="A84001" t="str">
            <v>107592820-1</v>
          </cell>
          <cell r="B84001" t="str">
            <v>BLK</v>
          </cell>
          <cell r="C84001" t="str">
            <v>WDC</v>
          </cell>
        </row>
        <row r="84002">
          <cell r="A84002" t="str">
            <v>107592478-1</v>
          </cell>
          <cell r="B84002" t="str">
            <v>FUR</v>
          </cell>
          <cell r="C84002" t="str">
            <v>SD3</v>
          </cell>
        </row>
        <row r="84003">
          <cell r="A84003" t="str">
            <v>107592477-1</v>
          </cell>
          <cell r="B84003" t="str">
            <v>ADUL</v>
          </cell>
          <cell r="C84003" t="str">
            <v>SD2</v>
          </cell>
        </row>
        <row r="84004">
          <cell r="A84004" t="str">
            <v>107592273-2</v>
          </cell>
          <cell r="B84004" t="str">
            <v>ADUL</v>
          </cell>
          <cell r="C84004" t="str">
            <v>SD2</v>
          </cell>
        </row>
        <row r="84005">
          <cell r="A84005" t="str">
            <v>107592277-1</v>
          </cell>
          <cell r="B84005" t="str">
            <v>BATH</v>
          </cell>
          <cell r="C84005" t="str">
            <v>SD2</v>
          </cell>
        </row>
        <row r="84006">
          <cell r="A84006" t="str">
            <v>107592276-1</v>
          </cell>
          <cell r="B84006" t="str">
            <v>ADUL</v>
          </cell>
          <cell r="C84006" t="str">
            <v>SD2</v>
          </cell>
        </row>
        <row r="84007">
          <cell r="A84007" t="str">
            <v>107592275-1</v>
          </cell>
          <cell r="B84007" t="str">
            <v>ADUL</v>
          </cell>
          <cell r="C84007" t="str">
            <v>WDC</v>
          </cell>
        </row>
        <row r="84008">
          <cell r="A84008" t="str">
            <v>107592278-1</v>
          </cell>
          <cell r="B84008" t="str">
            <v>ADUL</v>
          </cell>
          <cell r="C84008" t="str">
            <v>SD2</v>
          </cell>
        </row>
        <row r="84009">
          <cell r="A84009" t="str">
            <v>107592274-1</v>
          </cell>
          <cell r="B84009" t="str">
            <v>ADUL</v>
          </cell>
          <cell r="C84009" t="str">
            <v>SD2</v>
          </cell>
        </row>
        <row r="84010">
          <cell r="A84010" t="str">
            <v>107592273-1</v>
          </cell>
          <cell r="B84010" t="str">
            <v>TOWL</v>
          </cell>
          <cell r="C84010" t="str">
            <v>SD3</v>
          </cell>
        </row>
        <row r="84011">
          <cell r="A84011" t="str">
            <v>107592005-1</v>
          </cell>
          <cell r="B84011" t="str">
            <v>BLK</v>
          </cell>
          <cell r="C84011" t="str">
            <v>SD3</v>
          </cell>
        </row>
        <row r="84012">
          <cell r="A84012" t="str">
            <v>107592004-1</v>
          </cell>
          <cell r="B84012" t="str">
            <v>ADUL</v>
          </cell>
          <cell r="C84012" t="str">
            <v>SD2</v>
          </cell>
        </row>
        <row r="84013">
          <cell r="A84013" t="str">
            <v>107592001-1</v>
          </cell>
          <cell r="B84013" t="str">
            <v>ADUL</v>
          </cell>
          <cell r="C84013" t="str">
            <v>SD3</v>
          </cell>
        </row>
        <row r="84014">
          <cell r="A84014" t="str">
            <v>107591721-1</v>
          </cell>
          <cell r="B84014" t="str">
            <v>FUR</v>
          </cell>
          <cell r="C84014" t="str">
            <v>SD3</v>
          </cell>
        </row>
        <row r="84015">
          <cell r="A84015" t="str">
            <v>107591733-1</v>
          </cell>
          <cell r="B84015" t="str">
            <v>BASI</v>
          </cell>
          <cell r="C84015" t="str">
            <v>SD3</v>
          </cell>
        </row>
        <row r="84016">
          <cell r="A84016" t="str">
            <v>107591720-1</v>
          </cell>
          <cell r="B84016" t="str">
            <v>ADUL</v>
          </cell>
          <cell r="C84016" t="str">
            <v>SD2</v>
          </cell>
        </row>
        <row r="84017">
          <cell r="A84017" t="str">
            <v>107591722-1</v>
          </cell>
          <cell r="B84017" t="str">
            <v>BASI</v>
          </cell>
          <cell r="C84017" t="str">
            <v>SD2</v>
          </cell>
        </row>
        <row r="84018">
          <cell r="A84018" t="str">
            <v>107591734-1</v>
          </cell>
          <cell r="B84018" t="str">
            <v>ADUL</v>
          </cell>
          <cell r="C84018" t="str">
            <v>SD2</v>
          </cell>
        </row>
        <row r="84019">
          <cell r="A84019" t="str">
            <v>107591731-2</v>
          </cell>
          <cell r="B84019" t="str">
            <v>BATH</v>
          </cell>
          <cell r="C84019" t="str">
            <v>SD2</v>
          </cell>
        </row>
        <row r="84020">
          <cell r="A84020" t="str">
            <v>107591719-1</v>
          </cell>
          <cell r="B84020" t="str">
            <v>SHET</v>
          </cell>
          <cell r="C84020" t="str">
            <v>SD2</v>
          </cell>
        </row>
        <row r="84021">
          <cell r="A84021" t="str">
            <v>107591731-1</v>
          </cell>
          <cell r="B84021" t="str">
            <v>ADUL</v>
          </cell>
          <cell r="C84021" t="str">
            <v>WDC</v>
          </cell>
        </row>
        <row r="84022">
          <cell r="A84022" t="str">
            <v>107591732-1</v>
          </cell>
          <cell r="B84022" t="str">
            <v>FUR</v>
          </cell>
          <cell r="C84022" t="str">
            <v>SD3</v>
          </cell>
        </row>
        <row r="84023">
          <cell r="A84023" t="str">
            <v>107591535-1</v>
          </cell>
          <cell r="B84023" t="str">
            <v>WIN</v>
          </cell>
          <cell r="C84023" t="str">
            <v>SD2</v>
          </cell>
        </row>
        <row r="84024">
          <cell r="A84024" t="str">
            <v>107591481-1</v>
          </cell>
          <cell r="B84024" t="str">
            <v>ADUL</v>
          </cell>
          <cell r="C84024" t="str">
            <v>SD2</v>
          </cell>
        </row>
        <row r="84025">
          <cell r="A84025" t="str">
            <v>107591406-1</v>
          </cell>
          <cell r="B84025" t="str">
            <v>BATH</v>
          </cell>
          <cell r="C84025" t="str">
            <v>WDC</v>
          </cell>
        </row>
        <row r="84026">
          <cell r="A84026" t="str">
            <v>107591423-1</v>
          </cell>
          <cell r="B84026" t="str">
            <v>FUR</v>
          </cell>
          <cell r="C84026" t="str">
            <v>SD3</v>
          </cell>
        </row>
        <row r="84027">
          <cell r="A84027" t="str">
            <v>107591424-1</v>
          </cell>
          <cell r="B84027" t="str">
            <v>BASI</v>
          </cell>
          <cell r="C84027" t="str">
            <v>SD3</v>
          </cell>
        </row>
        <row r="84028">
          <cell r="A84028" t="str">
            <v>107591405-1</v>
          </cell>
          <cell r="B84028" t="str">
            <v>HHL</v>
          </cell>
          <cell r="C84028" t="str">
            <v>SD2</v>
          </cell>
        </row>
        <row r="84029">
          <cell r="A84029" t="str">
            <v>107591193-1</v>
          </cell>
          <cell r="B84029" t="str">
            <v>ADUL</v>
          </cell>
          <cell r="C84029" t="str">
            <v>WDC</v>
          </cell>
        </row>
        <row r="84030">
          <cell r="A84030" t="str">
            <v>107591227-1</v>
          </cell>
          <cell r="B84030" t="str">
            <v>FUR</v>
          </cell>
          <cell r="C84030" t="str">
            <v>SD3</v>
          </cell>
        </row>
        <row r="84031">
          <cell r="A84031" t="str">
            <v>107591192-1</v>
          </cell>
          <cell r="B84031" t="str">
            <v>WIN</v>
          </cell>
          <cell r="C84031" t="str">
            <v>SD2</v>
          </cell>
        </row>
        <row r="84032">
          <cell r="A84032" t="str">
            <v>107591183-1</v>
          </cell>
          <cell r="B84032" t="str">
            <v>ADUL</v>
          </cell>
          <cell r="C84032" t="str">
            <v>SD2</v>
          </cell>
        </row>
        <row r="84033">
          <cell r="A84033" t="str">
            <v>107591167-1</v>
          </cell>
          <cell r="B84033" t="str">
            <v>ADUL</v>
          </cell>
          <cell r="C84033" t="str">
            <v>SD2</v>
          </cell>
        </row>
        <row r="84034">
          <cell r="A84034" t="str">
            <v>107591064-1</v>
          </cell>
          <cell r="B84034" t="str">
            <v>BATH</v>
          </cell>
          <cell r="C84034" t="str">
            <v>SD2</v>
          </cell>
        </row>
        <row r="84035">
          <cell r="A84035" t="str">
            <v>107591063-1</v>
          </cell>
          <cell r="B84035" t="str">
            <v>FUR</v>
          </cell>
          <cell r="C84035" t="str">
            <v>SD3</v>
          </cell>
        </row>
        <row r="84036">
          <cell r="A84036" t="str">
            <v>107591044-1</v>
          </cell>
          <cell r="B84036" t="str">
            <v>BASI</v>
          </cell>
          <cell r="C84036" t="str">
            <v>SD2</v>
          </cell>
        </row>
        <row r="84037">
          <cell r="A84037" t="str">
            <v>107591043-2</v>
          </cell>
          <cell r="B84037" t="str">
            <v>ADUL</v>
          </cell>
          <cell r="C84037" t="str">
            <v>SD3</v>
          </cell>
        </row>
        <row r="84038">
          <cell r="A84038" t="str">
            <v>107591043-1</v>
          </cell>
          <cell r="B84038" t="str">
            <v>ADUL</v>
          </cell>
          <cell r="C84038" t="str">
            <v>SD2</v>
          </cell>
        </row>
        <row r="84039">
          <cell r="A84039" t="str">
            <v>107590839-1</v>
          </cell>
          <cell r="B84039" t="str">
            <v>BLK</v>
          </cell>
          <cell r="C84039" t="str">
            <v>WDC</v>
          </cell>
        </row>
        <row r="84040">
          <cell r="A84040" t="str">
            <v>107590840-1</v>
          </cell>
          <cell r="B84040" t="str">
            <v>ADUL</v>
          </cell>
          <cell r="C84040" t="str">
            <v>SD2</v>
          </cell>
        </row>
        <row r="84041">
          <cell r="A84041" t="str">
            <v>107590780-1</v>
          </cell>
          <cell r="B84041" t="str">
            <v>BATH</v>
          </cell>
          <cell r="C84041" t="str">
            <v>SD2</v>
          </cell>
        </row>
        <row r="84042">
          <cell r="A84042" t="str">
            <v>107590780-2</v>
          </cell>
          <cell r="B84042" t="str">
            <v>BATH</v>
          </cell>
          <cell r="C84042" t="str">
            <v>SD3</v>
          </cell>
        </row>
        <row r="84043">
          <cell r="A84043" t="str">
            <v>107590838-1</v>
          </cell>
          <cell r="B84043" t="str">
            <v>BATH</v>
          </cell>
          <cell r="C84043" t="str">
            <v>SD2</v>
          </cell>
        </row>
        <row r="84044">
          <cell r="A84044" t="str">
            <v>107590778-1</v>
          </cell>
          <cell r="B84044" t="str">
            <v>ADUL</v>
          </cell>
          <cell r="C84044" t="str">
            <v>SD2</v>
          </cell>
        </row>
        <row r="84045">
          <cell r="A84045" t="str">
            <v>107590779-1</v>
          </cell>
          <cell r="B84045" t="str">
            <v>ADUL</v>
          </cell>
          <cell r="C84045" t="str">
            <v>SD2</v>
          </cell>
        </row>
        <row r="84046">
          <cell r="A84046" t="str">
            <v>107590724-1</v>
          </cell>
          <cell r="B84046" t="str">
            <v>ADUL</v>
          </cell>
          <cell r="C84046" t="str">
            <v>WDC</v>
          </cell>
        </row>
        <row r="84047">
          <cell r="A84047" t="str">
            <v>107590709-1</v>
          </cell>
          <cell r="B84047" t="str">
            <v>ADUL</v>
          </cell>
          <cell r="C84047" t="str">
            <v>SD2</v>
          </cell>
        </row>
        <row r="84048">
          <cell r="A84048" t="str">
            <v>107590599-1</v>
          </cell>
          <cell r="B84048" t="str">
            <v>ADUL</v>
          </cell>
          <cell r="C84048" t="str">
            <v>SD2</v>
          </cell>
        </row>
        <row r="84049">
          <cell r="A84049" t="str">
            <v>107590598-1</v>
          </cell>
          <cell r="B84049" t="str">
            <v>TOWL</v>
          </cell>
          <cell r="C84049" t="str">
            <v>SD3</v>
          </cell>
        </row>
        <row r="84050">
          <cell r="A84050" t="str">
            <v>107590598-1</v>
          </cell>
          <cell r="B84050" t="str">
            <v>TOWL</v>
          </cell>
          <cell r="C84050" t="str">
            <v>SD3</v>
          </cell>
        </row>
        <row r="84051">
          <cell r="A84051" t="str">
            <v>107590600-1</v>
          </cell>
          <cell r="B84051" t="str">
            <v>ADUL</v>
          </cell>
          <cell r="C84051" t="str">
            <v>SD2</v>
          </cell>
        </row>
        <row r="84052">
          <cell r="A84052" t="str">
            <v>107590472-1</v>
          </cell>
          <cell r="B84052" t="str">
            <v>BATH</v>
          </cell>
          <cell r="C84052" t="str">
            <v>SD2</v>
          </cell>
        </row>
        <row r="84053">
          <cell r="A84053" t="str">
            <v>107590401-1</v>
          </cell>
          <cell r="B84053" t="str">
            <v>ADUL</v>
          </cell>
          <cell r="C84053" t="str">
            <v>SD2</v>
          </cell>
        </row>
        <row r="84054">
          <cell r="A84054" t="str">
            <v>107590399-1</v>
          </cell>
          <cell r="B84054" t="str">
            <v>ADUL</v>
          </cell>
          <cell r="C84054" t="str">
            <v>SD2</v>
          </cell>
        </row>
        <row r="84055">
          <cell r="A84055" t="str">
            <v>107590400-1</v>
          </cell>
          <cell r="B84055" t="str">
            <v>BLK</v>
          </cell>
          <cell r="C84055" t="str">
            <v>WDC</v>
          </cell>
        </row>
        <row r="84056">
          <cell r="A84056" t="str">
            <v>107590398-1</v>
          </cell>
          <cell r="B84056" t="str">
            <v>ADUL</v>
          </cell>
          <cell r="C84056" t="str">
            <v>WDC</v>
          </cell>
        </row>
        <row r="84057">
          <cell r="A84057" t="str">
            <v>107590314-1</v>
          </cell>
          <cell r="B84057" t="str">
            <v>BASI</v>
          </cell>
          <cell r="C84057" t="str">
            <v>SD3</v>
          </cell>
        </row>
        <row r="84058">
          <cell r="A84058" t="str">
            <v>107590229-1</v>
          </cell>
          <cell r="B84058" t="str">
            <v>BATH</v>
          </cell>
          <cell r="C84058" t="str">
            <v>SD2</v>
          </cell>
        </row>
        <row r="84059">
          <cell r="A84059" t="str">
            <v>107590229-1</v>
          </cell>
          <cell r="B84059" t="str">
            <v>BATH</v>
          </cell>
          <cell r="C84059" t="str">
            <v>SD2</v>
          </cell>
        </row>
        <row r="84060">
          <cell r="A84060" t="str">
            <v>107590216-1</v>
          </cell>
          <cell r="B84060" t="str">
            <v>SHET</v>
          </cell>
          <cell r="C84060" t="str">
            <v>SD3</v>
          </cell>
        </row>
        <row r="84061">
          <cell r="A84061" t="str">
            <v>107590230-1</v>
          </cell>
          <cell r="B84061" t="str">
            <v>ADUL</v>
          </cell>
          <cell r="C84061" t="str">
            <v>SD2</v>
          </cell>
        </row>
        <row r="84062">
          <cell r="A84062" t="str">
            <v>107590231-1</v>
          </cell>
          <cell r="B84062" t="str">
            <v>ADUL</v>
          </cell>
          <cell r="C84062" t="str">
            <v>SD2</v>
          </cell>
        </row>
        <row r="84063">
          <cell r="A84063" t="str">
            <v>107590232-1</v>
          </cell>
          <cell r="B84063" t="str">
            <v>FUR</v>
          </cell>
          <cell r="C84063" t="str">
            <v>SD3</v>
          </cell>
        </row>
        <row r="84064">
          <cell r="A84064" t="str">
            <v>107590233-1</v>
          </cell>
          <cell r="B84064" t="str">
            <v>ADUL</v>
          </cell>
          <cell r="C84064" t="str">
            <v>SD2</v>
          </cell>
        </row>
        <row r="84065">
          <cell r="A84065" t="str">
            <v>107590215-1</v>
          </cell>
          <cell r="B84065" t="str">
            <v>BATH</v>
          </cell>
          <cell r="C84065" t="str">
            <v>SD2</v>
          </cell>
        </row>
        <row r="84066">
          <cell r="A84066" t="str">
            <v>107590023-1</v>
          </cell>
          <cell r="B84066" t="str">
            <v>ADUL</v>
          </cell>
          <cell r="C84066" t="str">
            <v>WDC</v>
          </cell>
        </row>
        <row r="84067">
          <cell r="A84067" t="str">
            <v>107590009-1</v>
          </cell>
          <cell r="B84067" t="str">
            <v>BLK</v>
          </cell>
          <cell r="C84067" t="str">
            <v>WDC</v>
          </cell>
        </row>
        <row r="84068">
          <cell r="A84068" t="str">
            <v>107590006-1</v>
          </cell>
          <cell r="B84068" t="str">
            <v>BLK</v>
          </cell>
          <cell r="C84068" t="str">
            <v>SD2</v>
          </cell>
        </row>
        <row r="84069">
          <cell r="A84069" t="str">
            <v>107590008-1</v>
          </cell>
          <cell r="B84069" t="str">
            <v>ADUL</v>
          </cell>
          <cell r="C84069" t="str">
            <v>WDC</v>
          </cell>
        </row>
        <row r="84070">
          <cell r="A84070" t="str">
            <v>107589982-1</v>
          </cell>
          <cell r="B84070" t="str">
            <v>BATH</v>
          </cell>
          <cell r="C84070" t="str">
            <v>SD2</v>
          </cell>
        </row>
        <row r="84071">
          <cell r="A84071" t="str">
            <v>107589981-1</v>
          </cell>
          <cell r="B84071" t="str">
            <v>BATH</v>
          </cell>
          <cell r="C84071" t="str">
            <v>SD2</v>
          </cell>
        </row>
        <row r="84072">
          <cell r="A84072" t="str">
            <v>107590007-1</v>
          </cell>
          <cell r="B84072" t="str">
            <v>SHET</v>
          </cell>
          <cell r="C84072" t="str">
            <v>SD2</v>
          </cell>
        </row>
        <row r="84073">
          <cell r="A84073" t="str">
            <v>107589820-1</v>
          </cell>
          <cell r="B84073" t="str">
            <v>ADUL</v>
          </cell>
          <cell r="C84073" t="str">
            <v>SD2</v>
          </cell>
        </row>
        <row r="84074">
          <cell r="A84074" t="str">
            <v>107589821-1</v>
          </cell>
          <cell r="B84074" t="str">
            <v>ADUL</v>
          </cell>
          <cell r="C84074" t="str">
            <v>SD2</v>
          </cell>
        </row>
        <row r="84075">
          <cell r="A84075" t="str">
            <v>107589822-1</v>
          </cell>
          <cell r="B84075" t="str">
            <v>ADUL</v>
          </cell>
          <cell r="C84075" t="str">
            <v>WDC</v>
          </cell>
        </row>
        <row r="84076">
          <cell r="A84076" t="str">
            <v>107589587-1</v>
          </cell>
          <cell r="B84076" t="str">
            <v>FUR</v>
          </cell>
          <cell r="C84076" t="str">
            <v>SD3</v>
          </cell>
        </row>
        <row r="84077">
          <cell r="A84077" t="str">
            <v>107589591-1</v>
          </cell>
          <cell r="B84077" t="str">
            <v>FUR</v>
          </cell>
          <cell r="C84077" t="str">
            <v>SD3</v>
          </cell>
        </row>
        <row r="84078">
          <cell r="A84078" t="str">
            <v>107589589-1</v>
          </cell>
          <cell r="B84078" t="str">
            <v>ART</v>
          </cell>
          <cell r="C84078" t="str">
            <v>SD3</v>
          </cell>
        </row>
        <row r="84079">
          <cell r="A84079" t="str">
            <v>107589590-1</v>
          </cell>
          <cell r="B84079" t="str">
            <v>ADUL</v>
          </cell>
          <cell r="C84079" t="str">
            <v>WDC</v>
          </cell>
        </row>
        <row r="84080">
          <cell r="A84080" t="str">
            <v>107589588-1</v>
          </cell>
          <cell r="B84080" t="str">
            <v>ADUL</v>
          </cell>
          <cell r="C84080" t="str">
            <v>WDC</v>
          </cell>
        </row>
        <row r="84081">
          <cell r="A84081" t="str">
            <v>107589377-1</v>
          </cell>
          <cell r="B84081" t="str">
            <v>FUR</v>
          </cell>
          <cell r="C84081" t="str">
            <v>SD3</v>
          </cell>
        </row>
        <row r="84082">
          <cell r="A84082" t="str">
            <v>107589376-1</v>
          </cell>
          <cell r="B84082" t="str">
            <v>ADUL</v>
          </cell>
          <cell r="C84082" t="str">
            <v>SD2</v>
          </cell>
        </row>
        <row r="84083">
          <cell r="A84083" t="str">
            <v>107589378-1</v>
          </cell>
          <cell r="B84083" t="str">
            <v>BLK</v>
          </cell>
          <cell r="C84083" t="str">
            <v>SD2</v>
          </cell>
        </row>
        <row r="84084">
          <cell r="A84084" t="str">
            <v>107589132-1</v>
          </cell>
          <cell r="B84084" t="str">
            <v>ADUL</v>
          </cell>
          <cell r="C84084" t="str">
            <v>SD2</v>
          </cell>
        </row>
        <row r="84085">
          <cell r="A84085" t="str">
            <v>107589133-1</v>
          </cell>
          <cell r="B84085" t="str">
            <v>ADUL</v>
          </cell>
          <cell r="C84085" t="str">
            <v>SD2</v>
          </cell>
        </row>
        <row r="84086">
          <cell r="A84086" t="str">
            <v>107588882-1</v>
          </cell>
          <cell r="B84086" t="str">
            <v>ADUL</v>
          </cell>
          <cell r="C84086" t="str">
            <v>SD2</v>
          </cell>
        </row>
        <row r="84087">
          <cell r="A84087" t="str">
            <v>107588881-1</v>
          </cell>
          <cell r="B84087" t="str">
            <v>BATH</v>
          </cell>
          <cell r="C84087" t="str">
            <v>SD2</v>
          </cell>
        </row>
        <row r="84088">
          <cell r="A84088" t="str">
            <v>107589131-1</v>
          </cell>
          <cell r="B84088" t="str">
            <v>BLK</v>
          </cell>
          <cell r="C84088" t="str">
            <v>SD2</v>
          </cell>
        </row>
        <row r="84089">
          <cell r="A84089" t="str">
            <v>107589130-1</v>
          </cell>
          <cell r="B84089" t="str">
            <v>ADUL</v>
          </cell>
          <cell r="C84089" t="str">
            <v>SD2</v>
          </cell>
        </row>
        <row r="84090">
          <cell r="A84090" t="str">
            <v>107589129-1</v>
          </cell>
          <cell r="B84090" t="str">
            <v>ADUL</v>
          </cell>
          <cell r="C84090" t="str">
            <v>SD2</v>
          </cell>
        </row>
        <row r="84091">
          <cell r="A84091" t="str">
            <v>107589128-1</v>
          </cell>
          <cell r="B84091" t="str">
            <v>ADUL</v>
          </cell>
          <cell r="C84091" t="str">
            <v>SD2</v>
          </cell>
        </row>
        <row r="84092">
          <cell r="A84092" t="str">
            <v>107588929-1</v>
          </cell>
          <cell r="B84092" t="str">
            <v>WIN</v>
          </cell>
          <cell r="C84092" t="str">
            <v>SD2</v>
          </cell>
        </row>
        <row r="84093">
          <cell r="A84093" t="str">
            <v>107588839-1</v>
          </cell>
          <cell r="B84093" t="str">
            <v>ADUL</v>
          </cell>
          <cell r="C84093" t="str">
            <v>SD2</v>
          </cell>
        </row>
        <row r="84094">
          <cell r="A84094" t="str">
            <v>107588728-1</v>
          </cell>
          <cell r="B84094" t="str">
            <v>ADUL</v>
          </cell>
          <cell r="C84094" t="str">
            <v>SD2</v>
          </cell>
        </row>
        <row r="84095">
          <cell r="A84095" t="str">
            <v>107588612-1</v>
          </cell>
          <cell r="B84095" t="str">
            <v>BASI</v>
          </cell>
          <cell r="C84095" t="str">
            <v>SD3</v>
          </cell>
        </row>
        <row r="84096">
          <cell r="A84096" t="str">
            <v>107588630-1</v>
          </cell>
          <cell r="B84096" t="str">
            <v>FUR</v>
          </cell>
          <cell r="C84096" t="str">
            <v>SD3</v>
          </cell>
        </row>
        <row r="84097">
          <cell r="A84097" t="str">
            <v>107588611-1</v>
          </cell>
          <cell r="B84097" t="str">
            <v>ADUL</v>
          </cell>
          <cell r="C84097" t="str">
            <v>WDC</v>
          </cell>
        </row>
        <row r="84098">
          <cell r="A84098" t="str">
            <v>107588464-1</v>
          </cell>
          <cell r="B84098" t="str">
            <v>WIN</v>
          </cell>
          <cell r="C84098" t="str">
            <v>SD2</v>
          </cell>
        </row>
        <row r="84099">
          <cell r="A84099" t="str">
            <v>107588463-1</v>
          </cell>
          <cell r="B84099" t="str">
            <v>FUR</v>
          </cell>
          <cell r="C84099" t="str">
            <v>SD3</v>
          </cell>
        </row>
        <row r="84100">
          <cell r="A84100" t="str">
            <v>107588465-1</v>
          </cell>
          <cell r="B84100" t="str">
            <v>BASI</v>
          </cell>
          <cell r="C84100" t="str">
            <v>SD3</v>
          </cell>
        </row>
        <row r="84101">
          <cell r="A84101" t="str">
            <v>107588462-1</v>
          </cell>
          <cell r="B84101" t="str">
            <v>BASI</v>
          </cell>
          <cell r="C84101" t="str">
            <v>SD2</v>
          </cell>
        </row>
        <row r="84102">
          <cell r="A84102" t="str">
            <v>107588461-1</v>
          </cell>
          <cell r="B84102" t="str">
            <v>BLK</v>
          </cell>
          <cell r="C84102" t="str">
            <v>SD2</v>
          </cell>
        </row>
        <row r="84103">
          <cell r="A84103" t="str">
            <v>107588290-1</v>
          </cell>
          <cell r="B84103" t="str">
            <v>ADUL</v>
          </cell>
          <cell r="C84103" t="str">
            <v>WDC</v>
          </cell>
        </row>
        <row r="84104">
          <cell r="A84104" t="str">
            <v>107588173-1</v>
          </cell>
          <cell r="B84104" t="str">
            <v>BLK</v>
          </cell>
          <cell r="C84104" t="str">
            <v>SD2</v>
          </cell>
        </row>
        <row r="84105">
          <cell r="A84105" t="str">
            <v>107588152-1</v>
          </cell>
          <cell r="B84105" t="str">
            <v>ADUL</v>
          </cell>
          <cell r="C84105" t="str">
            <v>SD2</v>
          </cell>
        </row>
        <row r="84106">
          <cell r="A84106" t="str">
            <v>107588043-1</v>
          </cell>
          <cell r="B84106" t="str">
            <v>SHET</v>
          </cell>
          <cell r="C84106" t="str">
            <v>SD2</v>
          </cell>
        </row>
        <row r="84107">
          <cell r="A84107" t="str">
            <v>107587968-1</v>
          </cell>
          <cell r="B84107" t="str">
            <v>ART</v>
          </cell>
          <cell r="C84107" t="str">
            <v>SD3</v>
          </cell>
        </row>
        <row r="84108">
          <cell r="A84108" t="str">
            <v>107588042-1</v>
          </cell>
          <cell r="B84108" t="str">
            <v>WIN</v>
          </cell>
          <cell r="C84108" t="str">
            <v>SD2</v>
          </cell>
        </row>
        <row r="84109">
          <cell r="A84109" t="str">
            <v>107587922-1</v>
          </cell>
          <cell r="B84109" t="str">
            <v>ADUL</v>
          </cell>
          <cell r="C84109" t="str">
            <v>SD3</v>
          </cell>
        </row>
        <row r="84110">
          <cell r="A84110" t="str">
            <v>107587798-1</v>
          </cell>
          <cell r="B84110" t="str">
            <v>ADUL</v>
          </cell>
          <cell r="C84110" t="str">
            <v>WDC</v>
          </cell>
        </row>
        <row r="84111">
          <cell r="A84111" t="str">
            <v>107587825-1</v>
          </cell>
          <cell r="B84111" t="str">
            <v>SHET</v>
          </cell>
          <cell r="C84111" t="str">
            <v>SD2</v>
          </cell>
        </row>
        <row r="84112">
          <cell r="A84112" t="str">
            <v>107587797-1</v>
          </cell>
          <cell r="B84112" t="str">
            <v>BASI</v>
          </cell>
          <cell r="C84112" t="str">
            <v>SD2</v>
          </cell>
        </row>
        <row r="84113">
          <cell r="A84113" t="str">
            <v>107587620-1</v>
          </cell>
          <cell r="B84113" t="str">
            <v>WIN</v>
          </cell>
          <cell r="C84113" t="str">
            <v>SD2</v>
          </cell>
        </row>
        <row r="84114">
          <cell r="A84114" t="str">
            <v>107587597-1</v>
          </cell>
          <cell r="B84114" t="str">
            <v>ADUL</v>
          </cell>
          <cell r="C84114" t="str">
            <v>WDC</v>
          </cell>
        </row>
        <row r="84115">
          <cell r="A84115" t="str">
            <v>107587197-1</v>
          </cell>
          <cell r="B84115" t="str">
            <v>SHET</v>
          </cell>
          <cell r="C84115" t="str">
            <v>SD2</v>
          </cell>
        </row>
        <row r="84116">
          <cell r="A84116" t="str">
            <v>107587198-1</v>
          </cell>
          <cell r="B84116" t="str">
            <v>FUR</v>
          </cell>
          <cell r="C84116" t="str">
            <v>SD3</v>
          </cell>
        </row>
        <row r="84117">
          <cell r="A84117" t="str">
            <v>107587194-1</v>
          </cell>
          <cell r="B84117" t="str">
            <v>ADUL</v>
          </cell>
          <cell r="C84117" t="str">
            <v>SD2</v>
          </cell>
        </row>
        <row r="84118">
          <cell r="A84118" t="str">
            <v>107587196-1</v>
          </cell>
          <cell r="B84118" t="str">
            <v>BLK</v>
          </cell>
          <cell r="C84118" t="str">
            <v>SD3</v>
          </cell>
        </row>
        <row r="84119">
          <cell r="A84119" t="str">
            <v>107587195-1</v>
          </cell>
          <cell r="B84119" t="str">
            <v>BATH</v>
          </cell>
          <cell r="C84119" t="str">
            <v>SD2</v>
          </cell>
        </row>
        <row r="84120">
          <cell r="A84120" t="str">
            <v>107587190-1</v>
          </cell>
          <cell r="B84120" t="str">
            <v>BATH</v>
          </cell>
          <cell r="C84120" t="str">
            <v>SD2</v>
          </cell>
        </row>
        <row r="84121">
          <cell r="A84121" t="str">
            <v>107587190-1</v>
          </cell>
          <cell r="B84121" t="str">
            <v>BATH</v>
          </cell>
          <cell r="C84121" t="str">
            <v>SD2</v>
          </cell>
        </row>
        <row r="84122">
          <cell r="A84122" t="str">
            <v>107587193-1</v>
          </cell>
          <cell r="B84122" t="str">
            <v>FUR</v>
          </cell>
          <cell r="C84122" t="str">
            <v>SD3</v>
          </cell>
        </row>
        <row r="84123">
          <cell r="A84123" t="str">
            <v>107587193-1</v>
          </cell>
          <cell r="B84123" t="str">
            <v>FUR</v>
          </cell>
          <cell r="C84123" t="str">
            <v>SD3</v>
          </cell>
        </row>
        <row r="84124">
          <cell r="A84124" t="str">
            <v>107587199-1</v>
          </cell>
          <cell r="B84124" t="str">
            <v>BASI</v>
          </cell>
          <cell r="C84124" t="str">
            <v>SD2</v>
          </cell>
        </row>
        <row r="84125">
          <cell r="A84125" t="str">
            <v>107587192-1</v>
          </cell>
          <cell r="B84125" t="str">
            <v>TOWL</v>
          </cell>
          <cell r="C84125" t="str">
            <v>SD3</v>
          </cell>
        </row>
        <row r="84126">
          <cell r="A84126" t="str">
            <v>107587191-1</v>
          </cell>
          <cell r="B84126" t="str">
            <v>ADUL</v>
          </cell>
          <cell r="C84126" t="str">
            <v>WDC</v>
          </cell>
        </row>
        <row r="84127">
          <cell r="A84127" t="str">
            <v>107586805-1</v>
          </cell>
          <cell r="B84127" t="str">
            <v>ADUL</v>
          </cell>
          <cell r="C84127" t="str">
            <v>WDC</v>
          </cell>
        </row>
        <row r="84128">
          <cell r="A84128" t="str">
            <v>107586784-1</v>
          </cell>
          <cell r="B84128" t="str">
            <v>TOWL</v>
          </cell>
          <cell r="C84128" t="str">
            <v>SD2</v>
          </cell>
        </row>
        <row r="84129">
          <cell r="A84129" t="str">
            <v>107586786-1</v>
          </cell>
          <cell r="B84129" t="str">
            <v>BLK</v>
          </cell>
          <cell r="C84129" t="str">
            <v>SD2</v>
          </cell>
        </row>
        <row r="84130">
          <cell r="A84130" t="str">
            <v>107586785-1</v>
          </cell>
          <cell r="B84130" t="str">
            <v>SHET</v>
          </cell>
          <cell r="C84130" t="str">
            <v>SD3</v>
          </cell>
        </row>
        <row r="84131">
          <cell r="A84131" t="str">
            <v>107586804-1</v>
          </cell>
          <cell r="B84131" t="str">
            <v>ADUL</v>
          </cell>
          <cell r="C84131" t="str">
            <v>SD3</v>
          </cell>
        </row>
        <row r="84132">
          <cell r="A84132" t="str">
            <v>107586803-1</v>
          </cell>
          <cell r="B84132" t="str">
            <v>ADUL</v>
          </cell>
          <cell r="C84132" t="str">
            <v>SD2</v>
          </cell>
        </row>
        <row r="84133">
          <cell r="A84133" t="str">
            <v>107586762-1</v>
          </cell>
          <cell r="B84133" t="str">
            <v>ART</v>
          </cell>
          <cell r="C84133" t="str">
            <v>SD3</v>
          </cell>
        </row>
        <row r="84134">
          <cell r="A84134" t="str">
            <v>107586538-1</v>
          </cell>
          <cell r="B84134" t="str">
            <v>BLK</v>
          </cell>
          <cell r="C84134" t="str">
            <v>WDC</v>
          </cell>
        </row>
        <row r="84135">
          <cell r="A84135" t="str">
            <v>107586466-1</v>
          </cell>
          <cell r="B84135" t="str">
            <v>TOWL</v>
          </cell>
          <cell r="C84135" t="str">
            <v>SD3</v>
          </cell>
        </row>
        <row r="84136">
          <cell r="A84136" t="str">
            <v>107586386-1</v>
          </cell>
          <cell r="B84136" t="str">
            <v>FUR</v>
          </cell>
          <cell r="C84136" t="str">
            <v>SD3</v>
          </cell>
        </row>
        <row r="84137">
          <cell r="A84137" t="str">
            <v>107586385-1</v>
          </cell>
          <cell r="B84137" t="str">
            <v>BLK</v>
          </cell>
          <cell r="C84137" t="str">
            <v>SD2</v>
          </cell>
        </row>
        <row r="84138">
          <cell r="A84138" t="str">
            <v>107586307-1</v>
          </cell>
          <cell r="B84138" t="str">
            <v>BATH</v>
          </cell>
          <cell r="C84138" t="str">
            <v>SD2</v>
          </cell>
        </row>
        <row r="84139">
          <cell r="A84139" t="str">
            <v>107586307-1</v>
          </cell>
          <cell r="B84139" t="str">
            <v>BATH</v>
          </cell>
          <cell r="C84139" t="str">
            <v>SD2</v>
          </cell>
        </row>
        <row r="84140">
          <cell r="A84140" t="str">
            <v>107586225-1</v>
          </cell>
          <cell r="B84140" t="str">
            <v>BLK</v>
          </cell>
          <cell r="C84140" t="str">
            <v>SD2</v>
          </cell>
        </row>
        <row r="84141">
          <cell r="A84141" t="str">
            <v>107586225-1</v>
          </cell>
          <cell r="B84141" t="str">
            <v>BLK</v>
          </cell>
          <cell r="C84141" t="str">
            <v>SD2</v>
          </cell>
        </row>
        <row r="84142">
          <cell r="A84142" t="str">
            <v>107586225-1</v>
          </cell>
          <cell r="B84142" t="str">
            <v>ADUL</v>
          </cell>
          <cell r="C84142" t="str">
            <v>SD2</v>
          </cell>
        </row>
        <row r="84143">
          <cell r="A84143" t="str">
            <v>107586226-1</v>
          </cell>
          <cell r="B84143" t="str">
            <v>ADUL</v>
          </cell>
          <cell r="C84143" t="str">
            <v>SD3</v>
          </cell>
        </row>
        <row r="84144">
          <cell r="A84144" t="str">
            <v>107586227-1</v>
          </cell>
          <cell r="B84144" t="str">
            <v>SHET</v>
          </cell>
          <cell r="C84144" t="str">
            <v>SD3</v>
          </cell>
        </row>
        <row r="84145">
          <cell r="A84145" t="str">
            <v>107586228-1</v>
          </cell>
          <cell r="B84145" t="str">
            <v>ADUL</v>
          </cell>
          <cell r="C84145" t="str">
            <v>WDC</v>
          </cell>
        </row>
        <row r="84146">
          <cell r="A84146" t="str">
            <v>107586062-1</v>
          </cell>
          <cell r="B84146" t="str">
            <v>ADUL</v>
          </cell>
          <cell r="C84146" t="str">
            <v>SD2</v>
          </cell>
        </row>
        <row r="84147">
          <cell r="A84147" t="str">
            <v>107586011-1</v>
          </cell>
          <cell r="B84147" t="str">
            <v>BLK</v>
          </cell>
          <cell r="C84147" t="str">
            <v>WDC</v>
          </cell>
        </row>
        <row r="84148">
          <cell r="A84148" t="str">
            <v>107585970-1</v>
          </cell>
          <cell r="B84148" t="str">
            <v>FUR</v>
          </cell>
          <cell r="C84148" t="str">
            <v>SD3</v>
          </cell>
        </row>
        <row r="84149">
          <cell r="A84149" t="str">
            <v>107585809-1</v>
          </cell>
          <cell r="B84149" t="str">
            <v>ADUL</v>
          </cell>
          <cell r="C84149" t="str">
            <v>SD2</v>
          </cell>
        </row>
        <row r="84150">
          <cell r="A84150" t="str">
            <v>107585798-1</v>
          </cell>
          <cell r="B84150" t="str">
            <v>FUR</v>
          </cell>
          <cell r="C84150" t="str">
            <v>SD3</v>
          </cell>
        </row>
        <row r="84151">
          <cell r="A84151" t="str">
            <v>107585808-1</v>
          </cell>
          <cell r="B84151" t="str">
            <v>BASI</v>
          </cell>
          <cell r="C84151" t="str">
            <v>SD2</v>
          </cell>
        </row>
        <row r="84152">
          <cell r="A84152" t="str">
            <v>107585560-1</v>
          </cell>
          <cell r="B84152" t="str">
            <v>SHET</v>
          </cell>
          <cell r="C84152" t="str">
            <v>SD2</v>
          </cell>
        </row>
        <row r="84153">
          <cell r="A84153" t="str">
            <v>107585529-1</v>
          </cell>
          <cell r="B84153" t="str">
            <v>BASI</v>
          </cell>
          <cell r="C84153" t="str">
            <v>SD2</v>
          </cell>
        </row>
        <row r="84154">
          <cell r="A84154" t="str">
            <v>107585561-1</v>
          </cell>
          <cell r="B84154" t="str">
            <v>ADUL</v>
          </cell>
          <cell r="C84154" t="str">
            <v>WDC</v>
          </cell>
        </row>
        <row r="84155">
          <cell r="A84155" t="str">
            <v>107585375-1</v>
          </cell>
          <cell r="B84155" t="str">
            <v>FUR</v>
          </cell>
          <cell r="C84155" t="str">
            <v>WDC</v>
          </cell>
        </row>
        <row r="84156">
          <cell r="A84156" t="str">
            <v>107585375-1</v>
          </cell>
          <cell r="B84156" t="str">
            <v>FUR</v>
          </cell>
          <cell r="C84156" t="str">
            <v>WDC</v>
          </cell>
        </row>
        <row r="84157">
          <cell r="A84157" t="str">
            <v>107585378-1</v>
          </cell>
          <cell r="B84157" t="str">
            <v>WIN</v>
          </cell>
          <cell r="C84157" t="str">
            <v>SD2</v>
          </cell>
        </row>
        <row r="84158">
          <cell r="A84158" t="str">
            <v>107585377-1</v>
          </cell>
          <cell r="B84158" t="str">
            <v>BATH</v>
          </cell>
          <cell r="C84158" t="str">
            <v>SD2</v>
          </cell>
        </row>
        <row r="84159">
          <cell r="A84159" t="str">
            <v>107585377-1</v>
          </cell>
          <cell r="B84159" t="str">
            <v>BATH</v>
          </cell>
          <cell r="C84159" t="str">
            <v>SD2</v>
          </cell>
        </row>
        <row r="84160">
          <cell r="A84160" t="str">
            <v>107585377-1</v>
          </cell>
          <cell r="B84160" t="str">
            <v>BATH</v>
          </cell>
          <cell r="C84160" t="str">
            <v>SD2</v>
          </cell>
        </row>
        <row r="84161">
          <cell r="A84161" t="str">
            <v>107585095-1</v>
          </cell>
          <cell r="B84161" t="str">
            <v>ADUL</v>
          </cell>
          <cell r="C84161" t="str">
            <v>SD2</v>
          </cell>
        </row>
        <row r="84162">
          <cell r="A84162" t="str">
            <v>107585376-1</v>
          </cell>
          <cell r="B84162" t="str">
            <v>ADUL</v>
          </cell>
          <cell r="C84162" t="str">
            <v>SD2</v>
          </cell>
        </row>
        <row r="84163">
          <cell r="A84163" t="str">
            <v>107585221-1</v>
          </cell>
          <cell r="B84163" t="str">
            <v>BLK</v>
          </cell>
          <cell r="C84163" t="str">
            <v>SD3</v>
          </cell>
        </row>
        <row r="84164">
          <cell r="A84164" t="str">
            <v>107585222-1</v>
          </cell>
          <cell r="B84164" t="str">
            <v>ADUL</v>
          </cell>
          <cell r="C84164" t="str">
            <v>WDC</v>
          </cell>
        </row>
        <row r="84165">
          <cell r="A84165" t="str">
            <v>107585222-1</v>
          </cell>
          <cell r="B84165" t="str">
            <v>ADUL</v>
          </cell>
          <cell r="C84165" t="str">
            <v>WDC</v>
          </cell>
        </row>
        <row r="84166">
          <cell r="A84166" t="str">
            <v>107585219-1</v>
          </cell>
          <cell r="B84166" t="str">
            <v>BLK</v>
          </cell>
          <cell r="C84166" t="str">
            <v>SD3</v>
          </cell>
        </row>
        <row r="84167">
          <cell r="A84167" t="str">
            <v>107585217-1</v>
          </cell>
          <cell r="B84167" t="str">
            <v>BLK</v>
          </cell>
          <cell r="C84167" t="str">
            <v>SD3</v>
          </cell>
        </row>
        <row r="84168">
          <cell r="A84168" t="str">
            <v>107585220-1</v>
          </cell>
          <cell r="B84168" t="str">
            <v>WIN</v>
          </cell>
          <cell r="C84168" t="str">
            <v>SD2</v>
          </cell>
        </row>
        <row r="84169">
          <cell r="A84169" t="str">
            <v>107585223-1</v>
          </cell>
          <cell r="B84169" t="str">
            <v>BLK</v>
          </cell>
          <cell r="C84169" t="str">
            <v>SD2</v>
          </cell>
        </row>
        <row r="84170">
          <cell r="A84170" t="str">
            <v>107585218-1</v>
          </cell>
          <cell r="B84170" t="str">
            <v>BATH</v>
          </cell>
          <cell r="C84170" t="str">
            <v>SD2</v>
          </cell>
        </row>
        <row r="84171">
          <cell r="A84171" t="str">
            <v>107585217-2</v>
          </cell>
          <cell r="B84171" t="str">
            <v>BLK</v>
          </cell>
          <cell r="C84171" t="str">
            <v>SD2</v>
          </cell>
        </row>
        <row r="84172">
          <cell r="A84172" t="str">
            <v>107585145-1</v>
          </cell>
          <cell r="B84172" t="str">
            <v>WIN</v>
          </cell>
          <cell r="C84172" t="str">
            <v>SD2</v>
          </cell>
        </row>
        <row r="84173">
          <cell r="A84173" t="str">
            <v>107585142-1</v>
          </cell>
          <cell r="B84173" t="str">
            <v>ADUL</v>
          </cell>
          <cell r="C84173" t="str">
            <v>SD2</v>
          </cell>
        </row>
        <row r="84174">
          <cell r="A84174" t="str">
            <v>107585144-1</v>
          </cell>
          <cell r="B84174" t="str">
            <v>ADUL</v>
          </cell>
          <cell r="C84174" t="str">
            <v>SD2</v>
          </cell>
        </row>
        <row r="84175">
          <cell r="A84175" t="str">
            <v>107585143-1</v>
          </cell>
          <cell r="B84175" t="str">
            <v>SHET</v>
          </cell>
          <cell r="C84175" t="str">
            <v>SD3</v>
          </cell>
        </row>
        <row r="84176">
          <cell r="A84176" t="str">
            <v>107584988-1</v>
          </cell>
          <cell r="B84176" t="str">
            <v>SHET</v>
          </cell>
          <cell r="C84176" t="str">
            <v>SD2</v>
          </cell>
        </row>
        <row r="84177">
          <cell r="A84177" t="str">
            <v>107584988-1</v>
          </cell>
          <cell r="B84177" t="str">
            <v>SHET</v>
          </cell>
          <cell r="C84177" t="str">
            <v>SD2</v>
          </cell>
        </row>
        <row r="84178">
          <cell r="A84178" t="str">
            <v>107584989-1</v>
          </cell>
          <cell r="B84178" t="str">
            <v>FUR</v>
          </cell>
          <cell r="C84178" t="str">
            <v>SD3</v>
          </cell>
        </row>
        <row r="84179">
          <cell r="A84179" t="str">
            <v>107584952-1</v>
          </cell>
          <cell r="B84179" t="str">
            <v>LGT</v>
          </cell>
          <cell r="C84179" t="str">
            <v>SD3</v>
          </cell>
        </row>
        <row r="84180">
          <cell r="A84180" t="str">
            <v>107584812-1</v>
          </cell>
          <cell r="B84180" t="str">
            <v>ADUL</v>
          </cell>
          <cell r="C84180" t="str">
            <v>SD2</v>
          </cell>
        </row>
        <row r="84181">
          <cell r="A84181" t="str">
            <v>107584869-1</v>
          </cell>
          <cell r="B84181" t="str">
            <v>LGT</v>
          </cell>
          <cell r="C84181" t="str">
            <v>SD3</v>
          </cell>
        </row>
        <row r="84182">
          <cell r="A84182" t="str">
            <v>107584870-1</v>
          </cell>
          <cell r="B84182" t="str">
            <v>BLK</v>
          </cell>
          <cell r="C84182" t="str">
            <v>WDC</v>
          </cell>
        </row>
        <row r="84183">
          <cell r="A84183" t="str">
            <v>107584813-1</v>
          </cell>
          <cell r="B84183" t="str">
            <v>FUR</v>
          </cell>
          <cell r="C84183" t="str">
            <v>SD3</v>
          </cell>
        </row>
        <row r="84184">
          <cell r="A84184" t="str">
            <v>107584724-2</v>
          </cell>
          <cell r="B84184" t="str">
            <v>BASI</v>
          </cell>
          <cell r="C84184" t="str">
            <v>SD3</v>
          </cell>
        </row>
        <row r="84185">
          <cell r="A84185" t="str">
            <v>107584724-1</v>
          </cell>
          <cell r="B84185" t="str">
            <v>TOWL</v>
          </cell>
          <cell r="C84185" t="str">
            <v>SD2</v>
          </cell>
        </row>
        <row r="84186">
          <cell r="A84186" t="str">
            <v>107584716-1</v>
          </cell>
          <cell r="B84186" t="str">
            <v>ART</v>
          </cell>
          <cell r="C84186" t="str">
            <v>SD3</v>
          </cell>
        </row>
        <row r="84187">
          <cell r="A84187" t="str">
            <v>107584726-1</v>
          </cell>
          <cell r="B84187" t="str">
            <v>ADUL</v>
          </cell>
          <cell r="C84187" t="str">
            <v>SD2</v>
          </cell>
        </row>
        <row r="84188">
          <cell r="A84188" t="str">
            <v>107584715-1</v>
          </cell>
          <cell r="B84188" t="str">
            <v>BLK</v>
          </cell>
          <cell r="C84188" t="str">
            <v>SD3</v>
          </cell>
        </row>
        <row r="84189">
          <cell r="A84189" t="str">
            <v>107584725-1</v>
          </cell>
          <cell r="B84189" t="str">
            <v>BASI</v>
          </cell>
          <cell r="C84189" t="str">
            <v>SD2</v>
          </cell>
        </row>
        <row r="84190">
          <cell r="A84190" t="str">
            <v>107584547-1</v>
          </cell>
          <cell r="B84190" t="str">
            <v>WIN</v>
          </cell>
          <cell r="C84190" t="str">
            <v>SD2</v>
          </cell>
        </row>
        <row r="84191">
          <cell r="A84191" t="str">
            <v>107584546-1</v>
          </cell>
          <cell r="B84191" t="str">
            <v>ADUL</v>
          </cell>
          <cell r="C84191" t="str">
            <v>SD2</v>
          </cell>
        </row>
        <row r="84192">
          <cell r="A84192" t="str">
            <v>107584534-1</v>
          </cell>
          <cell r="B84192" t="str">
            <v>ADUL</v>
          </cell>
          <cell r="C84192" t="str">
            <v>WDC</v>
          </cell>
        </row>
        <row r="84193">
          <cell r="A84193" t="str">
            <v>107584535-1</v>
          </cell>
          <cell r="B84193" t="str">
            <v>BLK</v>
          </cell>
          <cell r="C84193" t="str">
            <v>SD3</v>
          </cell>
        </row>
        <row r="84194">
          <cell r="A84194" t="str">
            <v>107584548-1</v>
          </cell>
          <cell r="B84194" t="str">
            <v>SHET</v>
          </cell>
          <cell r="C84194" t="str">
            <v>SD2</v>
          </cell>
        </row>
        <row r="84195">
          <cell r="A84195" t="str">
            <v>107584536-1</v>
          </cell>
          <cell r="B84195" t="str">
            <v>TOWL</v>
          </cell>
          <cell r="C84195" t="str">
            <v>SD2</v>
          </cell>
        </row>
        <row r="84196">
          <cell r="A84196" t="str">
            <v>107584545-1</v>
          </cell>
          <cell r="B84196" t="str">
            <v>BATH</v>
          </cell>
          <cell r="C84196" t="str">
            <v>SD2</v>
          </cell>
        </row>
        <row r="84197">
          <cell r="A84197" t="str">
            <v>107584545-2</v>
          </cell>
          <cell r="B84197" t="str">
            <v>ADUL</v>
          </cell>
          <cell r="C84197" t="str">
            <v>SD2</v>
          </cell>
        </row>
        <row r="84198">
          <cell r="A84198" t="str">
            <v>107584544-1</v>
          </cell>
          <cell r="B84198" t="str">
            <v>ADUL</v>
          </cell>
          <cell r="C84198" t="str">
            <v>SD2</v>
          </cell>
        </row>
        <row r="84199">
          <cell r="A84199" t="str">
            <v>107584347-1</v>
          </cell>
          <cell r="B84199" t="str">
            <v>ADUL</v>
          </cell>
          <cell r="C84199" t="str">
            <v>SD2</v>
          </cell>
        </row>
        <row r="84200">
          <cell r="A84200" t="str">
            <v>107584351-1</v>
          </cell>
          <cell r="B84200" t="str">
            <v>FUR</v>
          </cell>
          <cell r="C84200" t="str">
            <v>SD3</v>
          </cell>
        </row>
        <row r="84201">
          <cell r="A84201" t="str">
            <v>107584350-1</v>
          </cell>
          <cell r="B84201" t="str">
            <v>BLK</v>
          </cell>
          <cell r="C84201" t="str">
            <v>WDC</v>
          </cell>
        </row>
        <row r="84202">
          <cell r="A84202" t="str">
            <v>107584349-1</v>
          </cell>
          <cell r="B84202" t="str">
            <v>ADUL</v>
          </cell>
          <cell r="C84202" t="str">
            <v>SD2</v>
          </cell>
        </row>
        <row r="84203">
          <cell r="A84203" t="str">
            <v>107584348-1</v>
          </cell>
          <cell r="B84203" t="str">
            <v>BASI</v>
          </cell>
          <cell r="C84203" t="str">
            <v>WDC</v>
          </cell>
        </row>
        <row r="84204">
          <cell r="A84204" t="str">
            <v>107584165-1</v>
          </cell>
          <cell r="B84204" t="str">
            <v>ADUL</v>
          </cell>
          <cell r="C84204" t="str">
            <v>SD2</v>
          </cell>
        </row>
        <row r="84205">
          <cell r="A84205" t="str">
            <v>107584168-2</v>
          </cell>
          <cell r="B84205" t="str">
            <v>BASI</v>
          </cell>
          <cell r="C84205" t="str">
            <v>SD2</v>
          </cell>
        </row>
        <row r="84206">
          <cell r="A84206" t="str">
            <v>107584167-1</v>
          </cell>
          <cell r="B84206" t="str">
            <v>ADUL</v>
          </cell>
          <cell r="C84206" t="str">
            <v>SD3</v>
          </cell>
        </row>
        <row r="84207">
          <cell r="A84207" t="str">
            <v>107584169-1</v>
          </cell>
          <cell r="B84207" t="str">
            <v>ADUL</v>
          </cell>
          <cell r="C84207" t="str">
            <v>SD3</v>
          </cell>
        </row>
        <row r="84208">
          <cell r="A84208" t="str">
            <v>107584168-1</v>
          </cell>
          <cell r="B84208" t="str">
            <v>ADUL</v>
          </cell>
          <cell r="C84208" t="str">
            <v>SD2</v>
          </cell>
        </row>
        <row r="84209">
          <cell r="A84209" t="str">
            <v>107584166-1</v>
          </cell>
          <cell r="B84209" t="str">
            <v>ADUL</v>
          </cell>
          <cell r="C84209" t="str">
            <v>WDC</v>
          </cell>
        </row>
        <row r="84210">
          <cell r="A84210" t="str">
            <v>107583932-1</v>
          </cell>
          <cell r="B84210" t="str">
            <v>BLK</v>
          </cell>
          <cell r="C84210" t="str">
            <v>SD2</v>
          </cell>
        </row>
        <row r="84211">
          <cell r="A84211" t="str">
            <v>107583931-1</v>
          </cell>
          <cell r="B84211" t="str">
            <v>BLK</v>
          </cell>
          <cell r="C84211" t="str">
            <v>SD2</v>
          </cell>
        </row>
        <row r="84212">
          <cell r="A84212" t="str">
            <v>107583933-1</v>
          </cell>
          <cell r="B84212" t="str">
            <v>BLK</v>
          </cell>
          <cell r="C84212" t="str">
            <v>WDC</v>
          </cell>
        </row>
        <row r="84213">
          <cell r="A84213" t="str">
            <v>107583930-1</v>
          </cell>
          <cell r="B84213" t="str">
            <v>BATH</v>
          </cell>
          <cell r="C84213" t="str">
            <v>SD2</v>
          </cell>
        </row>
        <row r="84214">
          <cell r="A84214" t="str">
            <v>107583930-1</v>
          </cell>
          <cell r="B84214" t="str">
            <v>BATH</v>
          </cell>
          <cell r="C84214" t="str">
            <v>SD2</v>
          </cell>
        </row>
        <row r="84215">
          <cell r="A84215" t="str">
            <v>107583927-1</v>
          </cell>
          <cell r="B84215" t="str">
            <v>ADUL</v>
          </cell>
          <cell r="C84215" t="str">
            <v>SD2</v>
          </cell>
        </row>
        <row r="84216">
          <cell r="A84216" t="str">
            <v>107583929-1</v>
          </cell>
          <cell r="B84216" t="str">
            <v>SHET</v>
          </cell>
          <cell r="C84216" t="str">
            <v>SD2</v>
          </cell>
        </row>
        <row r="84217">
          <cell r="A84217" t="str">
            <v>107583926-1</v>
          </cell>
          <cell r="B84217" t="str">
            <v>ADUL</v>
          </cell>
          <cell r="C84217" t="str">
            <v>SD3</v>
          </cell>
        </row>
        <row r="84218">
          <cell r="A84218" t="str">
            <v>107583924-1</v>
          </cell>
          <cell r="B84218" t="str">
            <v>BLK</v>
          </cell>
          <cell r="C84218" t="str">
            <v>SD3</v>
          </cell>
        </row>
        <row r="84219">
          <cell r="A84219" t="str">
            <v>107583928-1</v>
          </cell>
          <cell r="B84219" t="str">
            <v>BLK</v>
          </cell>
          <cell r="C84219" t="str">
            <v>SD2</v>
          </cell>
        </row>
        <row r="84220">
          <cell r="A84220" t="str">
            <v>107583925-1</v>
          </cell>
          <cell r="B84220" t="str">
            <v>WIN</v>
          </cell>
          <cell r="C84220" t="str">
            <v>SD2</v>
          </cell>
        </row>
        <row r="84221">
          <cell r="A84221" t="str">
            <v>107583923-1</v>
          </cell>
          <cell r="B84221" t="str">
            <v>BLK</v>
          </cell>
          <cell r="C84221" t="str">
            <v>WDC</v>
          </cell>
        </row>
        <row r="84222">
          <cell r="A84222" t="str">
            <v>107583691-1</v>
          </cell>
          <cell r="B84222" t="str">
            <v>TOWL</v>
          </cell>
          <cell r="C84222" t="str">
            <v>SD2</v>
          </cell>
        </row>
        <row r="84223">
          <cell r="A84223" t="str">
            <v>107583691-1</v>
          </cell>
          <cell r="B84223" t="str">
            <v>BATH</v>
          </cell>
          <cell r="C84223" t="str">
            <v>SD2</v>
          </cell>
        </row>
        <row r="84224">
          <cell r="A84224" t="str">
            <v>107583689-1</v>
          </cell>
          <cell r="B84224" t="str">
            <v>SHET</v>
          </cell>
          <cell r="C84224" t="str">
            <v>SD2</v>
          </cell>
        </row>
        <row r="84225">
          <cell r="A84225" t="str">
            <v>107583689-1</v>
          </cell>
          <cell r="B84225" t="str">
            <v>SHET</v>
          </cell>
          <cell r="C84225" t="str">
            <v>SD2</v>
          </cell>
        </row>
        <row r="84226">
          <cell r="A84226" t="str">
            <v>107583689-1</v>
          </cell>
          <cell r="B84226" t="str">
            <v>SHET</v>
          </cell>
          <cell r="C84226" t="str">
            <v>SD2</v>
          </cell>
        </row>
        <row r="84227">
          <cell r="A84227" t="str">
            <v>107583669-1</v>
          </cell>
          <cell r="B84227" t="str">
            <v>BLK</v>
          </cell>
          <cell r="C84227" t="str">
            <v>SD2</v>
          </cell>
        </row>
        <row r="84228">
          <cell r="A84228" t="str">
            <v>107583690-1</v>
          </cell>
          <cell r="B84228" t="str">
            <v>ADUL</v>
          </cell>
          <cell r="C84228" t="str">
            <v>SD3</v>
          </cell>
        </row>
        <row r="84229">
          <cell r="A84229" t="str">
            <v>107583508-1</v>
          </cell>
          <cell r="B84229" t="str">
            <v>SHET</v>
          </cell>
          <cell r="C84229" t="str">
            <v>SD2</v>
          </cell>
        </row>
        <row r="84230">
          <cell r="A84230" t="str">
            <v>107583492-1</v>
          </cell>
          <cell r="B84230" t="str">
            <v>FUR</v>
          </cell>
          <cell r="C84230" t="str">
            <v>SD3</v>
          </cell>
        </row>
        <row r="84231">
          <cell r="A84231" t="str">
            <v>107583509-1</v>
          </cell>
          <cell r="B84231" t="str">
            <v>BLK</v>
          </cell>
          <cell r="C84231" t="str">
            <v>SD3</v>
          </cell>
        </row>
        <row r="84232">
          <cell r="A84232" t="str">
            <v>107583490-1</v>
          </cell>
          <cell r="B84232" t="str">
            <v>BLK</v>
          </cell>
          <cell r="C84232" t="str">
            <v>SD2</v>
          </cell>
        </row>
        <row r="84233">
          <cell r="A84233" t="str">
            <v>107583491-1</v>
          </cell>
          <cell r="B84233" t="str">
            <v>SHET</v>
          </cell>
          <cell r="C84233" t="str">
            <v>SD2</v>
          </cell>
        </row>
        <row r="84234">
          <cell r="A84234" t="str">
            <v>107583507-1</v>
          </cell>
          <cell r="B84234" t="str">
            <v>ADUL</v>
          </cell>
          <cell r="C84234" t="str">
            <v>SD2</v>
          </cell>
        </row>
        <row r="84235">
          <cell r="A84235" t="str">
            <v>107583255-1</v>
          </cell>
          <cell r="B84235" t="str">
            <v>ADUL</v>
          </cell>
          <cell r="C84235" t="str">
            <v>WDC</v>
          </cell>
        </row>
        <row r="84236">
          <cell r="A84236" t="str">
            <v>107583329-1</v>
          </cell>
          <cell r="B84236" t="str">
            <v>ADUL</v>
          </cell>
          <cell r="C84236" t="str">
            <v>SD2</v>
          </cell>
        </row>
        <row r="84237">
          <cell r="A84237" t="str">
            <v>107583328-1</v>
          </cell>
          <cell r="B84237" t="str">
            <v>ADUL</v>
          </cell>
          <cell r="C84237" t="str">
            <v>SD2</v>
          </cell>
        </row>
        <row r="84238">
          <cell r="A84238" t="str">
            <v>107583330-1</v>
          </cell>
          <cell r="B84238" t="str">
            <v>ADUL</v>
          </cell>
          <cell r="C84238" t="str">
            <v>SD3</v>
          </cell>
        </row>
        <row r="84239">
          <cell r="A84239" t="str">
            <v>107583331-1</v>
          </cell>
          <cell r="B84239" t="str">
            <v>ADUL</v>
          </cell>
          <cell r="C84239" t="str">
            <v>SD2</v>
          </cell>
        </row>
        <row r="84240">
          <cell r="A84240" t="str">
            <v>107583183-1</v>
          </cell>
          <cell r="B84240" t="str">
            <v>ADUL</v>
          </cell>
          <cell r="C84240" t="str">
            <v>WDC</v>
          </cell>
        </row>
        <row r="84241">
          <cell r="A84241" t="str">
            <v>107583182-1</v>
          </cell>
          <cell r="B84241" t="str">
            <v>ADUL</v>
          </cell>
          <cell r="C84241" t="str">
            <v>SD2</v>
          </cell>
        </row>
        <row r="84242">
          <cell r="A84242" t="str">
            <v>107583155-1</v>
          </cell>
          <cell r="B84242" t="str">
            <v>SHET</v>
          </cell>
          <cell r="C84242" t="str">
            <v>SD3</v>
          </cell>
        </row>
        <row r="84243">
          <cell r="A84243" t="str">
            <v>107583181-1</v>
          </cell>
          <cell r="B84243" t="str">
            <v>BATH</v>
          </cell>
          <cell r="C84243" t="str">
            <v>SD2</v>
          </cell>
        </row>
        <row r="84244">
          <cell r="A84244" t="str">
            <v>107583181-1</v>
          </cell>
          <cell r="B84244" t="str">
            <v>BATH</v>
          </cell>
          <cell r="C84244" t="str">
            <v>SD2</v>
          </cell>
        </row>
        <row r="84245">
          <cell r="A84245" t="str">
            <v>107583181-1</v>
          </cell>
          <cell r="B84245" t="str">
            <v>BATH</v>
          </cell>
          <cell r="C84245" t="str">
            <v>SD2</v>
          </cell>
        </row>
        <row r="84246">
          <cell r="A84246" t="str">
            <v>107583154-1</v>
          </cell>
          <cell r="B84246" t="str">
            <v>ADUL</v>
          </cell>
          <cell r="C84246" t="str">
            <v>SD2</v>
          </cell>
        </row>
        <row r="84247">
          <cell r="A84247" t="str">
            <v>107583180-1</v>
          </cell>
          <cell r="B84247" t="str">
            <v>BLK</v>
          </cell>
          <cell r="C84247" t="str">
            <v>SD2</v>
          </cell>
        </row>
        <row r="84248">
          <cell r="A84248" t="str">
            <v>107583153-1</v>
          </cell>
          <cell r="B84248" t="str">
            <v>ADUL</v>
          </cell>
          <cell r="C84248" t="str">
            <v>SD3</v>
          </cell>
        </row>
        <row r="84249">
          <cell r="A84249" t="str">
            <v>107583179-1</v>
          </cell>
          <cell r="B84249" t="str">
            <v>BLK</v>
          </cell>
          <cell r="C84249" t="str">
            <v>SD3</v>
          </cell>
        </row>
        <row r="84250">
          <cell r="A84250" t="str">
            <v>107583152-1</v>
          </cell>
          <cell r="B84250" t="str">
            <v>BLK</v>
          </cell>
          <cell r="C84250" t="str">
            <v>WDC</v>
          </cell>
        </row>
        <row r="84251">
          <cell r="A84251" t="str">
            <v>107583060-1</v>
          </cell>
          <cell r="B84251" t="str">
            <v>BLK</v>
          </cell>
          <cell r="C84251" t="str">
            <v>SD2</v>
          </cell>
        </row>
        <row r="84252">
          <cell r="A84252" t="str">
            <v>107583059-1</v>
          </cell>
          <cell r="B84252" t="str">
            <v>ADUL</v>
          </cell>
          <cell r="C84252" t="str">
            <v>SD3</v>
          </cell>
        </row>
        <row r="84253">
          <cell r="A84253" t="str">
            <v>107583061-1</v>
          </cell>
          <cell r="B84253" t="str">
            <v>ADUL</v>
          </cell>
          <cell r="C84253" t="str">
            <v>SD2</v>
          </cell>
        </row>
        <row r="84254">
          <cell r="A84254" t="str">
            <v>107582987-1</v>
          </cell>
          <cell r="B84254" t="str">
            <v>SHET</v>
          </cell>
          <cell r="C84254" t="str">
            <v>SD2</v>
          </cell>
        </row>
        <row r="84255">
          <cell r="A84255" t="str">
            <v>107582986-1</v>
          </cell>
          <cell r="B84255" t="str">
            <v>SHET</v>
          </cell>
          <cell r="C84255" t="str">
            <v>SD3</v>
          </cell>
        </row>
        <row r="84256">
          <cell r="A84256" t="str">
            <v>107582714-1</v>
          </cell>
          <cell r="B84256" t="str">
            <v>SHET</v>
          </cell>
          <cell r="C84256" t="str">
            <v>SD2</v>
          </cell>
        </row>
        <row r="84257">
          <cell r="A84257" t="str">
            <v>107582986-2</v>
          </cell>
          <cell r="B84257" t="str">
            <v>ADUL</v>
          </cell>
          <cell r="C84257" t="str">
            <v>WDC</v>
          </cell>
        </row>
        <row r="84258">
          <cell r="A84258" t="str">
            <v>107582986-3</v>
          </cell>
          <cell r="B84258" t="str">
            <v>ADUL</v>
          </cell>
          <cell r="C84258" t="str">
            <v>SD2</v>
          </cell>
        </row>
        <row r="84259">
          <cell r="A84259" t="str">
            <v>107582862-1</v>
          </cell>
          <cell r="B84259" t="str">
            <v>BLK</v>
          </cell>
          <cell r="C84259" t="str">
            <v>SD2</v>
          </cell>
        </row>
        <row r="84260">
          <cell r="A84260" t="str">
            <v>107582859-1</v>
          </cell>
          <cell r="B84260" t="str">
            <v>ADUL</v>
          </cell>
          <cell r="C84260" t="str">
            <v>SD2</v>
          </cell>
        </row>
        <row r="84261">
          <cell r="A84261" t="str">
            <v>107582861-1</v>
          </cell>
          <cell r="B84261" t="str">
            <v>ADUL</v>
          </cell>
          <cell r="C84261" t="str">
            <v>SD3</v>
          </cell>
        </row>
        <row r="84262">
          <cell r="A84262" t="str">
            <v>107582858-2</v>
          </cell>
          <cell r="B84262" t="str">
            <v>BLK</v>
          </cell>
          <cell r="C84262" t="str">
            <v>SD2</v>
          </cell>
        </row>
        <row r="84263">
          <cell r="A84263" t="str">
            <v>107582858-1</v>
          </cell>
          <cell r="B84263" t="str">
            <v>BLK</v>
          </cell>
          <cell r="C84263" t="str">
            <v>SD2</v>
          </cell>
        </row>
        <row r="84264">
          <cell r="A84264" t="str">
            <v>107582860-1</v>
          </cell>
          <cell r="B84264" t="str">
            <v>ADUL</v>
          </cell>
          <cell r="C84264" t="str">
            <v>WDC</v>
          </cell>
        </row>
        <row r="84265">
          <cell r="A84265" t="str">
            <v>107582693-1</v>
          </cell>
          <cell r="B84265" t="str">
            <v>ADUL</v>
          </cell>
          <cell r="C84265" t="str">
            <v>SD2</v>
          </cell>
        </row>
        <row r="84266">
          <cell r="A84266" t="str">
            <v>107582691-1</v>
          </cell>
          <cell r="B84266" t="str">
            <v>BATH</v>
          </cell>
          <cell r="C84266" t="str">
            <v>WDC</v>
          </cell>
        </row>
        <row r="84267">
          <cell r="A84267" t="str">
            <v>107582692-1</v>
          </cell>
          <cell r="B84267" t="str">
            <v>ADUL</v>
          </cell>
          <cell r="C84267" t="str">
            <v>SD2</v>
          </cell>
        </row>
        <row r="84268">
          <cell r="A84268" t="str">
            <v>107582692-1</v>
          </cell>
          <cell r="B84268" t="str">
            <v>ADUL</v>
          </cell>
          <cell r="C84268" t="str">
            <v>SD2</v>
          </cell>
        </row>
        <row r="84269">
          <cell r="A84269" t="str">
            <v>107582703-1</v>
          </cell>
          <cell r="B84269" t="str">
            <v>BASI</v>
          </cell>
          <cell r="C84269" t="str">
            <v>SD2</v>
          </cell>
        </row>
        <row r="84270">
          <cell r="A84270" t="str">
            <v>107582690-1</v>
          </cell>
          <cell r="B84270" t="str">
            <v>BLK</v>
          </cell>
          <cell r="C84270" t="str">
            <v>SD3</v>
          </cell>
        </row>
        <row r="84271">
          <cell r="A84271" t="str">
            <v>107582573-1</v>
          </cell>
          <cell r="B84271" t="str">
            <v>ADUL</v>
          </cell>
          <cell r="C84271" t="str">
            <v>WDC</v>
          </cell>
        </row>
        <row r="84272">
          <cell r="A84272" t="str">
            <v>107582546-1</v>
          </cell>
          <cell r="B84272" t="str">
            <v>ADUL</v>
          </cell>
          <cell r="C84272" t="str">
            <v>WDC</v>
          </cell>
        </row>
        <row r="84273">
          <cell r="A84273" t="str">
            <v>107582573-2</v>
          </cell>
          <cell r="B84273" t="str">
            <v>SHET</v>
          </cell>
          <cell r="C84273" t="str">
            <v>SD2</v>
          </cell>
        </row>
        <row r="84274">
          <cell r="A84274" t="str">
            <v>107582545-1</v>
          </cell>
          <cell r="B84274" t="str">
            <v>FUR</v>
          </cell>
          <cell r="C84274" t="str">
            <v>SD3</v>
          </cell>
        </row>
        <row r="84275">
          <cell r="A84275" t="str">
            <v>107581915-1</v>
          </cell>
          <cell r="B84275" t="str">
            <v>BATH</v>
          </cell>
          <cell r="C84275" t="str">
            <v>SD2</v>
          </cell>
        </row>
        <row r="84276">
          <cell r="A84276" t="str">
            <v>107581915-1</v>
          </cell>
          <cell r="B84276" t="str">
            <v>BATH</v>
          </cell>
          <cell r="C84276" t="str">
            <v>SD2</v>
          </cell>
        </row>
        <row r="84277">
          <cell r="A84277" t="str">
            <v>107582436-1</v>
          </cell>
          <cell r="B84277" t="str">
            <v>ADUL</v>
          </cell>
          <cell r="C84277" t="str">
            <v>SD3</v>
          </cell>
        </row>
        <row r="84278">
          <cell r="A84278" t="str">
            <v>107582434-2</v>
          </cell>
          <cell r="B84278" t="str">
            <v>BLK</v>
          </cell>
          <cell r="C84278" t="str">
            <v>SD3</v>
          </cell>
        </row>
        <row r="84279">
          <cell r="A84279" t="str">
            <v>107582437-1</v>
          </cell>
          <cell r="B84279" t="str">
            <v>BLK</v>
          </cell>
          <cell r="C84279" t="str">
            <v>SD3</v>
          </cell>
        </row>
        <row r="84280">
          <cell r="A84280" t="str">
            <v>107582436-2</v>
          </cell>
          <cell r="B84280" t="str">
            <v>ADUL</v>
          </cell>
          <cell r="C84280" t="str">
            <v>SD2</v>
          </cell>
        </row>
        <row r="84281">
          <cell r="A84281" t="str">
            <v>107582434-1</v>
          </cell>
          <cell r="B84281" t="str">
            <v>SHET</v>
          </cell>
          <cell r="C84281" t="str">
            <v>SD2</v>
          </cell>
        </row>
        <row r="84282">
          <cell r="A84282" t="str">
            <v>107582435-1</v>
          </cell>
          <cell r="B84282" t="str">
            <v>ADUL</v>
          </cell>
          <cell r="C84282" t="str">
            <v>SD2</v>
          </cell>
        </row>
        <row r="84283">
          <cell r="A84283" t="str">
            <v>107582302-1</v>
          </cell>
          <cell r="B84283" t="str">
            <v>BATH</v>
          </cell>
          <cell r="C84283" t="str">
            <v>WDC</v>
          </cell>
        </row>
        <row r="84284">
          <cell r="A84284" t="str">
            <v>107582303-1</v>
          </cell>
          <cell r="B84284" t="str">
            <v>BLK</v>
          </cell>
          <cell r="C84284" t="str">
            <v>SD2</v>
          </cell>
        </row>
        <row r="84285">
          <cell r="A84285" t="str">
            <v>107582304-1</v>
          </cell>
          <cell r="B84285" t="str">
            <v>BASI</v>
          </cell>
          <cell r="C84285" t="str">
            <v>SD2</v>
          </cell>
        </row>
        <row r="84286">
          <cell r="A84286" t="str">
            <v>107582301-1</v>
          </cell>
          <cell r="B84286" t="str">
            <v>BATH</v>
          </cell>
          <cell r="C84286" t="str">
            <v>SD2</v>
          </cell>
        </row>
        <row r="84287">
          <cell r="A84287" t="str">
            <v>107581910-1</v>
          </cell>
          <cell r="B84287" t="str">
            <v>BATH</v>
          </cell>
          <cell r="C84287" t="str">
            <v>SD2</v>
          </cell>
        </row>
        <row r="84288">
          <cell r="A84288" t="str">
            <v>107581910-1</v>
          </cell>
          <cell r="B84288" t="str">
            <v>BATH</v>
          </cell>
          <cell r="C84288" t="str">
            <v>SD2</v>
          </cell>
        </row>
        <row r="84289">
          <cell r="A84289" t="str">
            <v>107582171-1</v>
          </cell>
          <cell r="B84289" t="str">
            <v>ADUL</v>
          </cell>
          <cell r="C84289" t="str">
            <v>WDC</v>
          </cell>
        </row>
        <row r="84290">
          <cell r="A84290" t="str">
            <v>107582172-1</v>
          </cell>
          <cell r="B84290" t="str">
            <v>SHET</v>
          </cell>
          <cell r="C84290" t="str">
            <v>SD2</v>
          </cell>
        </row>
        <row r="84291">
          <cell r="A84291" t="str">
            <v>107582077-1</v>
          </cell>
          <cell r="B84291" t="str">
            <v>TOWL</v>
          </cell>
          <cell r="C84291" t="str">
            <v>SD2</v>
          </cell>
        </row>
        <row r="84292">
          <cell r="A84292" t="str">
            <v>107582075-1</v>
          </cell>
          <cell r="B84292" t="str">
            <v>ADUL</v>
          </cell>
          <cell r="C84292" t="str">
            <v>SD3</v>
          </cell>
        </row>
        <row r="84293">
          <cell r="A84293" t="str">
            <v>107582076-1</v>
          </cell>
          <cell r="B84293" t="str">
            <v>ADUL</v>
          </cell>
          <cell r="C84293" t="str">
            <v>SD3</v>
          </cell>
        </row>
        <row r="84294">
          <cell r="A84294" t="str">
            <v>107582008-1</v>
          </cell>
          <cell r="B84294" t="str">
            <v>FUR</v>
          </cell>
          <cell r="C84294" t="str">
            <v>SD3</v>
          </cell>
        </row>
        <row r="84295">
          <cell r="A84295" t="str">
            <v>107582006-1</v>
          </cell>
          <cell r="B84295" t="str">
            <v>ADUL</v>
          </cell>
          <cell r="C84295" t="str">
            <v>SD2</v>
          </cell>
        </row>
        <row r="84296">
          <cell r="A84296" t="str">
            <v>107582007-1</v>
          </cell>
          <cell r="B84296" t="str">
            <v>ADUL</v>
          </cell>
          <cell r="C84296" t="str">
            <v>SD2</v>
          </cell>
        </row>
        <row r="84297">
          <cell r="A84297" t="str">
            <v>107581945-1</v>
          </cell>
          <cell r="B84297" t="str">
            <v>ADUL</v>
          </cell>
          <cell r="C84297" t="str">
            <v>SD3</v>
          </cell>
        </row>
        <row r="84298">
          <cell r="A84298" t="str">
            <v>107581946-1</v>
          </cell>
          <cell r="B84298" t="str">
            <v>ADUL</v>
          </cell>
          <cell r="C84298" t="str">
            <v>SD2</v>
          </cell>
        </row>
        <row r="84299">
          <cell r="A84299" t="str">
            <v>107581944-1</v>
          </cell>
          <cell r="B84299" t="str">
            <v>ADUL</v>
          </cell>
          <cell r="C84299" t="str">
            <v>SD2</v>
          </cell>
        </row>
        <row r="84300">
          <cell r="A84300" t="str">
            <v>107581855-1</v>
          </cell>
          <cell r="B84300" t="str">
            <v>ADUL</v>
          </cell>
          <cell r="C84300" t="str">
            <v>SD2</v>
          </cell>
        </row>
        <row r="84301">
          <cell r="A84301" t="str">
            <v>107581828-1</v>
          </cell>
          <cell r="B84301" t="str">
            <v>SHET</v>
          </cell>
          <cell r="C84301" t="str">
            <v>SD3</v>
          </cell>
        </row>
        <row r="84302">
          <cell r="A84302" t="str">
            <v>107581853-1</v>
          </cell>
          <cell r="B84302" t="str">
            <v>BLK</v>
          </cell>
          <cell r="C84302" t="str">
            <v>SD2</v>
          </cell>
        </row>
        <row r="84303">
          <cell r="A84303" t="str">
            <v>107581827-1</v>
          </cell>
          <cell r="B84303" t="str">
            <v>SHET</v>
          </cell>
          <cell r="C84303" t="str">
            <v>SD2</v>
          </cell>
        </row>
        <row r="84304">
          <cell r="A84304" t="str">
            <v>107581854-2</v>
          </cell>
          <cell r="B84304" t="str">
            <v>SHET</v>
          </cell>
          <cell r="C84304" t="str">
            <v>SD2</v>
          </cell>
        </row>
        <row r="84305">
          <cell r="A84305" t="str">
            <v>107581854-1</v>
          </cell>
          <cell r="B84305" t="str">
            <v>SHET</v>
          </cell>
          <cell r="C84305" t="str">
            <v>SD3</v>
          </cell>
        </row>
        <row r="84306">
          <cell r="A84306" t="str">
            <v>107581856-1</v>
          </cell>
          <cell r="B84306" t="str">
            <v>ADUL</v>
          </cell>
          <cell r="C84306" t="str">
            <v>SD3</v>
          </cell>
        </row>
        <row r="84307">
          <cell r="A84307" t="str">
            <v>107581852-1</v>
          </cell>
          <cell r="B84307" t="str">
            <v>ADUL</v>
          </cell>
          <cell r="C84307" t="str">
            <v>SD2</v>
          </cell>
        </row>
        <row r="84308">
          <cell r="A84308" t="str">
            <v>107581851-1</v>
          </cell>
          <cell r="B84308" t="str">
            <v>ADUL</v>
          </cell>
          <cell r="C84308" t="str">
            <v>SD2</v>
          </cell>
        </row>
        <row r="84309">
          <cell r="A84309" t="str">
            <v>107581723-1</v>
          </cell>
          <cell r="B84309" t="str">
            <v>ADUL</v>
          </cell>
          <cell r="C84309" t="str">
            <v>WDC</v>
          </cell>
        </row>
        <row r="84310">
          <cell r="A84310" t="str">
            <v>107581698-1</v>
          </cell>
          <cell r="B84310" t="str">
            <v>ADUL</v>
          </cell>
          <cell r="C84310" t="str">
            <v>SD2</v>
          </cell>
        </row>
        <row r="84311">
          <cell r="A84311" t="str">
            <v>107581661-1</v>
          </cell>
          <cell r="B84311" t="str">
            <v>ADUL</v>
          </cell>
          <cell r="C84311" t="str">
            <v>SD2</v>
          </cell>
        </row>
        <row r="84312">
          <cell r="A84312" t="str">
            <v>107581666-1</v>
          </cell>
          <cell r="B84312" t="str">
            <v>BLK</v>
          </cell>
          <cell r="C84312" t="str">
            <v>SD2</v>
          </cell>
        </row>
        <row r="84313">
          <cell r="A84313" t="str">
            <v>107581544-1</v>
          </cell>
          <cell r="B84313" t="str">
            <v>BATH</v>
          </cell>
          <cell r="C84313" t="str">
            <v>WDC</v>
          </cell>
        </row>
        <row r="84314">
          <cell r="A84314" t="str">
            <v>107581543-1</v>
          </cell>
          <cell r="B84314" t="str">
            <v>ADUL</v>
          </cell>
          <cell r="C84314" t="str">
            <v>SD3</v>
          </cell>
        </row>
        <row r="84315">
          <cell r="A84315" t="str">
            <v>107581483-1</v>
          </cell>
          <cell r="B84315" t="str">
            <v>ADUL</v>
          </cell>
          <cell r="C84315" t="str">
            <v>WDC</v>
          </cell>
        </row>
        <row r="84316">
          <cell r="A84316" t="str">
            <v>107581477-1</v>
          </cell>
          <cell r="B84316" t="str">
            <v>BATH</v>
          </cell>
          <cell r="C84316" t="str">
            <v>SD2</v>
          </cell>
        </row>
        <row r="84317">
          <cell r="A84317" t="str">
            <v>107581446-1</v>
          </cell>
          <cell r="B84317" t="str">
            <v>WIN</v>
          </cell>
          <cell r="C84317" t="str">
            <v>SD2</v>
          </cell>
        </row>
        <row r="84318">
          <cell r="A84318" t="str">
            <v>107581384-1</v>
          </cell>
          <cell r="B84318" t="str">
            <v>BASI</v>
          </cell>
          <cell r="C84318" t="str">
            <v>WDC</v>
          </cell>
        </row>
        <row r="84319">
          <cell r="A84319" t="str">
            <v>107581370-1</v>
          </cell>
          <cell r="B84319" t="str">
            <v>ADUL</v>
          </cell>
          <cell r="C84319" t="str">
            <v>SD2</v>
          </cell>
        </row>
        <row r="84320">
          <cell r="A84320" t="str">
            <v>107581274-1</v>
          </cell>
          <cell r="B84320" t="str">
            <v>BASI</v>
          </cell>
          <cell r="C84320" t="str">
            <v>SD2</v>
          </cell>
        </row>
        <row r="84321">
          <cell r="A84321" t="str">
            <v>107581274-1</v>
          </cell>
          <cell r="B84321" t="str">
            <v>BASI</v>
          </cell>
          <cell r="C84321" t="str">
            <v>SD2</v>
          </cell>
        </row>
        <row r="84322">
          <cell r="A84322" t="str">
            <v>107581231-1</v>
          </cell>
          <cell r="B84322" t="str">
            <v>FUR</v>
          </cell>
          <cell r="C84322" t="str">
            <v>WDC</v>
          </cell>
        </row>
        <row r="84323">
          <cell r="A84323" t="str">
            <v>107581229-1</v>
          </cell>
          <cell r="B84323" t="str">
            <v>SHET</v>
          </cell>
          <cell r="C84323" t="str">
            <v>SD2</v>
          </cell>
        </row>
        <row r="84324">
          <cell r="A84324" t="str">
            <v>107581230-1</v>
          </cell>
          <cell r="B84324" t="str">
            <v>BLK</v>
          </cell>
          <cell r="C84324" t="str">
            <v>SD3</v>
          </cell>
        </row>
        <row r="84325">
          <cell r="A84325" t="str">
            <v>107581173-2</v>
          </cell>
          <cell r="B84325" t="str">
            <v>TOWL</v>
          </cell>
          <cell r="C84325" t="str">
            <v>SD2</v>
          </cell>
        </row>
        <row r="84326">
          <cell r="A84326" t="str">
            <v>107581162-1</v>
          </cell>
          <cell r="B84326" t="str">
            <v>ADUL</v>
          </cell>
          <cell r="C84326" t="str">
            <v>SD2</v>
          </cell>
        </row>
        <row r="84327">
          <cell r="A84327" t="str">
            <v>107581173-1</v>
          </cell>
          <cell r="B84327" t="str">
            <v>TOWL</v>
          </cell>
          <cell r="C84327" t="str">
            <v>SD3</v>
          </cell>
        </row>
        <row r="84328">
          <cell r="A84328" t="str">
            <v>107581112-1</v>
          </cell>
          <cell r="B84328" t="str">
            <v>BLK</v>
          </cell>
          <cell r="C84328" t="str">
            <v>SD3</v>
          </cell>
        </row>
        <row r="84329">
          <cell r="A84329" t="str">
            <v>107581024-1</v>
          </cell>
          <cell r="B84329" t="str">
            <v>ADUL</v>
          </cell>
          <cell r="C84329" t="str">
            <v>SD2</v>
          </cell>
        </row>
        <row r="84330">
          <cell r="A84330" t="str">
            <v>107581007-1</v>
          </cell>
          <cell r="B84330" t="str">
            <v>ADUL</v>
          </cell>
          <cell r="C84330" t="str">
            <v>SD2</v>
          </cell>
        </row>
        <row r="84331">
          <cell r="A84331" t="str">
            <v>107580956-1</v>
          </cell>
          <cell r="B84331" t="str">
            <v>WIN</v>
          </cell>
          <cell r="C84331" t="str">
            <v>SD2</v>
          </cell>
        </row>
        <row r="84332">
          <cell r="A84332" t="str">
            <v>107580912-1</v>
          </cell>
          <cell r="B84332" t="str">
            <v>FUR</v>
          </cell>
          <cell r="C84332" t="str">
            <v>SD3</v>
          </cell>
        </row>
        <row r="84333">
          <cell r="A84333" t="str">
            <v>107580869-1</v>
          </cell>
          <cell r="B84333" t="str">
            <v>ADUL</v>
          </cell>
          <cell r="C84333" t="str">
            <v>WDC</v>
          </cell>
        </row>
        <row r="84334">
          <cell r="A84334" t="str">
            <v>107580827-1</v>
          </cell>
          <cell r="B84334" t="str">
            <v>ADUL</v>
          </cell>
          <cell r="C84334" t="str">
            <v>SD2</v>
          </cell>
        </row>
        <row r="84335">
          <cell r="A84335" t="str">
            <v>107580828-1</v>
          </cell>
          <cell r="B84335" t="str">
            <v>BLK</v>
          </cell>
          <cell r="C84335" t="str">
            <v>SD3</v>
          </cell>
        </row>
        <row r="84336">
          <cell r="A84336" t="str">
            <v>107580829-1</v>
          </cell>
          <cell r="B84336" t="str">
            <v>ADUL</v>
          </cell>
          <cell r="C84336" t="str">
            <v>SD2</v>
          </cell>
        </row>
        <row r="84337">
          <cell r="A84337" t="str">
            <v>107580825-1</v>
          </cell>
          <cell r="B84337" t="str">
            <v>SHET</v>
          </cell>
          <cell r="C84337" t="str">
            <v>SD2</v>
          </cell>
        </row>
        <row r="84338">
          <cell r="A84338" t="str">
            <v>107580826-1</v>
          </cell>
          <cell r="B84338" t="str">
            <v>ADUL</v>
          </cell>
          <cell r="C84338" t="str">
            <v>SD3</v>
          </cell>
        </row>
        <row r="84339">
          <cell r="A84339" t="str">
            <v>107580731-1</v>
          </cell>
          <cell r="B84339" t="str">
            <v>ADUL</v>
          </cell>
          <cell r="C84339" t="str">
            <v>SD2</v>
          </cell>
        </row>
        <row r="84340">
          <cell r="A84340" t="str">
            <v>107580766-1</v>
          </cell>
          <cell r="B84340" t="str">
            <v>ADUL</v>
          </cell>
          <cell r="C84340" t="str">
            <v>SD2</v>
          </cell>
        </row>
        <row r="84341">
          <cell r="A84341" t="str">
            <v>107580765-1</v>
          </cell>
          <cell r="B84341" t="str">
            <v>BLK</v>
          </cell>
          <cell r="C84341" t="str">
            <v>SD3</v>
          </cell>
        </row>
        <row r="84342">
          <cell r="A84342" t="str">
            <v>107580701-1</v>
          </cell>
          <cell r="B84342" t="str">
            <v>BASI</v>
          </cell>
          <cell r="C84342" t="str">
            <v>SD3</v>
          </cell>
        </row>
        <row r="84343">
          <cell r="A84343" t="str">
            <v>107580625-1</v>
          </cell>
          <cell r="B84343" t="str">
            <v>ADUL</v>
          </cell>
          <cell r="C84343" t="str">
            <v>SD2</v>
          </cell>
        </row>
        <row r="84344">
          <cell r="A84344" t="str">
            <v>107580620-1</v>
          </cell>
          <cell r="B84344" t="str">
            <v>ADUL</v>
          </cell>
          <cell r="C84344" t="str">
            <v>SD2</v>
          </cell>
        </row>
        <row r="84345">
          <cell r="A84345" t="str">
            <v>107580624-1</v>
          </cell>
          <cell r="B84345" t="str">
            <v>ADUL</v>
          </cell>
          <cell r="C84345" t="str">
            <v>WDC</v>
          </cell>
        </row>
        <row r="84346">
          <cell r="A84346" t="str">
            <v>107580520-1</v>
          </cell>
          <cell r="B84346" t="str">
            <v>TOWL</v>
          </cell>
          <cell r="C84346" t="str">
            <v>SD2</v>
          </cell>
        </row>
        <row r="84347">
          <cell r="A84347" t="str">
            <v>107580519-1</v>
          </cell>
          <cell r="B84347" t="str">
            <v>ADUL</v>
          </cell>
          <cell r="C84347" t="str">
            <v>SD2</v>
          </cell>
        </row>
        <row r="84348">
          <cell r="A84348" t="str">
            <v>107580519-1</v>
          </cell>
          <cell r="B84348" t="str">
            <v>BASI</v>
          </cell>
          <cell r="C84348" t="str">
            <v>SD2</v>
          </cell>
        </row>
        <row r="84349">
          <cell r="A84349" t="str">
            <v>107580519-1</v>
          </cell>
          <cell r="B84349" t="str">
            <v>ADUL</v>
          </cell>
          <cell r="C84349" t="str">
            <v>SD2</v>
          </cell>
        </row>
        <row r="84350">
          <cell r="A84350" t="str">
            <v>107580518-2</v>
          </cell>
          <cell r="B84350" t="str">
            <v>SHET</v>
          </cell>
          <cell r="C84350" t="str">
            <v>SD3</v>
          </cell>
        </row>
        <row r="84351">
          <cell r="A84351" t="str">
            <v>107580521-1</v>
          </cell>
          <cell r="B84351" t="str">
            <v>BATH</v>
          </cell>
          <cell r="C84351" t="str">
            <v>SD2</v>
          </cell>
        </row>
        <row r="84352">
          <cell r="A84352" t="str">
            <v>107580518-1</v>
          </cell>
          <cell r="B84352" t="str">
            <v>SHET</v>
          </cell>
          <cell r="C84352" t="str">
            <v>SD2</v>
          </cell>
        </row>
        <row r="84353">
          <cell r="A84353" t="str">
            <v>107580431-1</v>
          </cell>
          <cell r="B84353" t="str">
            <v>ADUL</v>
          </cell>
          <cell r="C84353" t="str">
            <v>SD2</v>
          </cell>
        </row>
        <row r="84354">
          <cell r="A84354" t="str">
            <v>107580432-1</v>
          </cell>
          <cell r="B84354" t="str">
            <v>ADUL</v>
          </cell>
          <cell r="C84354" t="str">
            <v>SD2</v>
          </cell>
        </row>
        <row r="84355">
          <cell r="A84355" t="str">
            <v>107580398-1</v>
          </cell>
          <cell r="B84355" t="str">
            <v>ADUL</v>
          </cell>
          <cell r="C84355" t="str">
            <v>SD2</v>
          </cell>
        </row>
        <row r="84356">
          <cell r="A84356" t="str">
            <v>107580194-1</v>
          </cell>
          <cell r="B84356" t="str">
            <v>SHET</v>
          </cell>
          <cell r="C84356" t="str">
            <v>SD3</v>
          </cell>
        </row>
        <row r="84357">
          <cell r="A84357" t="str">
            <v>107580036-1</v>
          </cell>
          <cell r="B84357" t="str">
            <v>BLK</v>
          </cell>
          <cell r="C84357" t="str">
            <v>SD2</v>
          </cell>
        </row>
        <row r="84358">
          <cell r="A84358" t="str">
            <v>107580120-1</v>
          </cell>
          <cell r="B84358" t="str">
            <v>ADUL</v>
          </cell>
          <cell r="C84358" t="str">
            <v>SD2</v>
          </cell>
        </row>
        <row r="84359">
          <cell r="A84359" t="str">
            <v>107579442-1</v>
          </cell>
          <cell r="B84359" t="str">
            <v>ADUL</v>
          </cell>
          <cell r="C84359" t="str">
            <v>SD2</v>
          </cell>
        </row>
        <row r="84360">
          <cell r="A84360" t="str">
            <v>107579993-1</v>
          </cell>
          <cell r="B84360" t="str">
            <v>BLK</v>
          </cell>
          <cell r="C84360" t="str">
            <v>SD3</v>
          </cell>
        </row>
        <row r="84361">
          <cell r="A84361" t="str">
            <v>107579994-1</v>
          </cell>
          <cell r="B84361" t="str">
            <v>BLK</v>
          </cell>
          <cell r="C84361" t="str">
            <v>WDC</v>
          </cell>
        </row>
        <row r="84362">
          <cell r="A84362" t="str">
            <v>107579992-1</v>
          </cell>
          <cell r="B84362" t="str">
            <v>BLK</v>
          </cell>
          <cell r="C84362" t="str">
            <v>SD3</v>
          </cell>
        </row>
        <row r="84363">
          <cell r="A84363" t="str">
            <v>107579992-2</v>
          </cell>
          <cell r="B84363" t="str">
            <v>SHET</v>
          </cell>
          <cell r="C84363" t="str">
            <v>SD2</v>
          </cell>
        </row>
        <row r="84364">
          <cell r="A84364" t="str">
            <v>107579903-1</v>
          </cell>
          <cell r="B84364" t="str">
            <v>FUR</v>
          </cell>
          <cell r="C84364" t="str">
            <v>SD3</v>
          </cell>
        </row>
        <row r="84365">
          <cell r="A84365" t="str">
            <v>107579803-1</v>
          </cell>
          <cell r="B84365" t="str">
            <v>ADUL</v>
          </cell>
          <cell r="C84365" t="str">
            <v>SD2</v>
          </cell>
        </row>
        <row r="84366">
          <cell r="A84366" t="str">
            <v>107579801-1</v>
          </cell>
          <cell r="B84366" t="str">
            <v>ADUL</v>
          </cell>
          <cell r="C84366" t="str">
            <v>SD2</v>
          </cell>
        </row>
        <row r="84367">
          <cell r="A84367" t="str">
            <v>107579802-1</v>
          </cell>
          <cell r="B84367" t="str">
            <v>BLK</v>
          </cell>
          <cell r="C84367" t="str">
            <v>SD3</v>
          </cell>
        </row>
        <row r="84368">
          <cell r="A84368" t="str">
            <v>107579664-1</v>
          </cell>
          <cell r="B84368" t="str">
            <v>ADUL</v>
          </cell>
          <cell r="C84368" t="str">
            <v>SD2</v>
          </cell>
        </row>
        <row r="84369">
          <cell r="A84369" t="str">
            <v>107579663-1</v>
          </cell>
          <cell r="B84369" t="str">
            <v>BASI</v>
          </cell>
          <cell r="C84369" t="str">
            <v>SD2</v>
          </cell>
        </row>
        <row r="84370">
          <cell r="A84370" t="str">
            <v>107579662-1</v>
          </cell>
          <cell r="B84370" t="str">
            <v>SHET</v>
          </cell>
          <cell r="C84370" t="str">
            <v>SD2</v>
          </cell>
        </row>
        <row r="84371">
          <cell r="A84371" t="str">
            <v>107579660-1</v>
          </cell>
          <cell r="B84371" t="str">
            <v>ADUL</v>
          </cell>
          <cell r="C84371" t="str">
            <v>SD3</v>
          </cell>
        </row>
        <row r="84372">
          <cell r="A84372" t="str">
            <v>107579661-1</v>
          </cell>
          <cell r="B84372" t="str">
            <v>ADUL</v>
          </cell>
          <cell r="C84372" t="str">
            <v>SD2</v>
          </cell>
        </row>
        <row r="84373">
          <cell r="A84373" t="str">
            <v>107579557-1</v>
          </cell>
          <cell r="B84373" t="str">
            <v>ADUL</v>
          </cell>
          <cell r="C84373" t="str">
            <v>WDC</v>
          </cell>
        </row>
        <row r="84374">
          <cell r="A84374" t="str">
            <v>107579444-1</v>
          </cell>
          <cell r="B84374" t="str">
            <v>ADUL</v>
          </cell>
          <cell r="C84374" t="str">
            <v>SD3</v>
          </cell>
        </row>
        <row r="84375">
          <cell r="A84375" t="str">
            <v>107579446-1</v>
          </cell>
          <cell r="B84375" t="str">
            <v>BLK</v>
          </cell>
          <cell r="C84375" t="str">
            <v>WDC</v>
          </cell>
        </row>
        <row r="84376">
          <cell r="A84376" t="str">
            <v>107579445-1</v>
          </cell>
          <cell r="B84376" t="str">
            <v>ADUL</v>
          </cell>
          <cell r="C84376" t="str">
            <v>SD2</v>
          </cell>
        </row>
        <row r="84377">
          <cell r="A84377" t="str">
            <v>107579265-1</v>
          </cell>
          <cell r="B84377" t="str">
            <v>ADUL</v>
          </cell>
          <cell r="C84377" t="str">
            <v>SD2</v>
          </cell>
        </row>
        <row r="84378">
          <cell r="A84378" t="str">
            <v>107579265-1</v>
          </cell>
          <cell r="B84378" t="str">
            <v>ADUL</v>
          </cell>
          <cell r="C84378" t="str">
            <v>SD2</v>
          </cell>
        </row>
        <row r="84379">
          <cell r="A84379" t="str">
            <v>107579262-1</v>
          </cell>
          <cell r="B84379" t="str">
            <v>HHL</v>
          </cell>
          <cell r="C84379" t="str">
            <v>SD3</v>
          </cell>
        </row>
        <row r="84380">
          <cell r="A84380" t="str">
            <v>107579263-1</v>
          </cell>
          <cell r="B84380" t="str">
            <v>ADUL</v>
          </cell>
          <cell r="C84380" t="str">
            <v>WDC</v>
          </cell>
        </row>
        <row r="84381">
          <cell r="A84381" t="str">
            <v>107579264-1</v>
          </cell>
          <cell r="B84381" t="str">
            <v>ADUL</v>
          </cell>
          <cell r="C84381" t="str">
            <v>SD2</v>
          </cell>
        </row>
        <row r="84382">
          <cell r="A84382" t="str">
            <v>107579261-1</v>
          </cell>
          <cell r="B84382" t="str">
            <v>BASI</v>
          </cell>
          <cell r="C84382" t="str">
            <v>SD2</v>
          </cell>
        </row>
        <row r="84383">
          <cell r="A84383" t="str">
            <v>107579260-1</v>
          </cell>
          <cell r="B84383" t="str">
            <v>SHET</v>
          </cell>
          <cell r="C84383" t="str">
            <v>SD3</v>
          </cell>
        </row>
        <row r="84384">
          <cell r="A84384" t="str">
            <v>107579069-1</v>
          </cell>
          <cell r="B84384" t="str">
            <v>SHET</v>
          </cell>
          <cell r="C84384" t="str">
            <v>SD2</v>
          </cell>
        </row>
        <row r="84385">
          <cell r="A84385" t="str">
            <v>107579071-1</v>
          </cell>
          <cell r="B84385" t="str">
            <v>ADUL</v>
          </cell>
          <cell r="C84385" t="str">
            <v>SD2</v>
          </cell>
        </row>
        <row r="84386">
          <cell r="A84386" t="str">
            <v>107579072-1</v>
          </cell>
          <cell r="B84386" t="str">
            <v>FUR</v>
          </cell>
          <cell r="C84386" t="str">
            <v>SD3</v>
          </cell>
        </row>
        <row r="84387">
          <cell r="A84387" t="str">
            <v>107579068-1</v>
          </cell>
          <cell r="B84387" t="str">
            <v>ADUL</v>
          </cell>
          <cell r="C84387" t="str">
            <v>WDC</v>
          </cell>
        </row>
        <row r="84388">
          <cell r="A84388" t="str">
            <v>107579065-1</v>
          </cell>
          <cell r="B84388" t="str">
            <v>SHET</v>
          </cell>
          <cell r="C84388" t="str">
            <v>SD2</v>
          </cell>
        </row>
        <row r="84389">
          <cell r="A84389" t="str">
            <v>107579065-1</v>
          </cell>
          <cell r="B84389" t="str">
            <v>BLK</v>
          </cell>
          <cell r="C84389" t="str">
            <v>SD2</v>
          </cell>
        </row>
        <row r="84390">
          <cell r="A84390" t="str">
            <v>107579065-1</v>
          </cell>
          <cell r="B84390" t="str">
            <v>BLK</v>
          </cell>
          <cell r="C84390" t="str">
            <v>SD2</v>
          </cell>
        </row>
        <row r="84391">
          <cell r="A84391" t="str">
            <v>107579070-1</v>
          </cell>
          <cell r="B84391" t="str">
            <v>ADUL</v>
          </cell>
          <cell r="C84391" t="str">
            <v>SD2</v>
          </cell>
        </row>
        <row r="84392">
          <cell r="A84392" t="str">
            <v>107579066-1</v>
          </cell>
          <cell r="B84392" t="str">
            <v>ADUL</v>
          </cell>
          <cell r="C84392" t="str">
            <v>SD2</v>
          </cell>
        </row>
        <row r="84393">
          <cell r="A84393" t="str">
            <v>107579065-2</v>
          </cell>
          <cell r="B84393" t="str">
            <v>ADUL</v>
          </cell>
          <cell r="C84393" t="str">
            <v>SD3</v>
          </cell>
        </row>
        <row r="84394">
          <cell r="A84394" t="str">
            <v>107579067-1</v>
          </cell>
          <cell r="B84394" t="str">
            <v>BLK</v>
          </cell>
          <cell r="C84394" t="str">
            <v>WDC</v>
          </cell>
        </row>
        <row r="84395">
          <cell r="A84395" t="str">
            <v>107579063-1</v>
          </cell>
          <cell r="B84395" t="str">
            <v>ADUL</v>
          </cell>
          <cell r="C84395" t="str">
            <v>SD3</v>
          </cell>
        </row>
        <row r="84396">
          <cell r="A84396" t="str">
            <v>107579062-1</v>
          </cell>
          <cell r="B84396" t="str">
            <v>ADUL</v>
          </cell>
          <cell r="C84396" t="str">
            <v>SD3</v>
          </cell>
        </row>
        <row r="84397">
          <cell r="A84397" t="str">
            <v>107579064-1</v>
          </cell>
          <cell r="B84397" t="str">
            <v>FUR</v>
          </cell>
          <cell r="C84397" t="str">
            <v>SD3</v>
          </cell>
        </row>
        <row r="84398">
          <cell r="A84398" t="str">
            <v>107579064-1</v>
          </cell>
          <cell r="B84398" t="str">
            <v>FUR</v>
          </cell>
          <cell r="C84398" t="str">
            <v>SD3</v>
          </cell>
        </row>
        <row r="84399">
          <cell r="A84399" t="str">
            <v>107578855-1</v>
          </cell>
          <cell r="B84399" t="str">
            <v>SHET</v>
          </cell>
          <cell r="C84399" t="str">
            <v>SD2</v>
          </cell>
        </row>
        <row r="84400">
          <cell r="A84400" t="str">
            <v>107578857-1</v>
          </cell>
          <cell r="B84400" t="str">
            <v>BLK</v>
          </cell>
          <cell r="C84400" t="str">
            <v>SD2</v>
          </cell>
        </row>
        <row r="84401">
          <cell r="A84401" t="str">
            <v>107578856-1</v>
          </cell>
          <cell r="B84401" t="str">
            <v>ADUL</v>
          </cell>
          <cell r="C84401" t="str">
            <v>SD2</v>
          </cell>
        </row>
        <row r="84402">
          <cell r="A84402" t="str">
            <v>107578854-1</v>
          </cell>
          <cell r="B84402" t="str">
            <v>BLK</v>
          </cell>
          <cell r="C84402" t="str">
            <v>WDC</v>
          </cell>
        </row>
        <row r="84403">
          <cell r="A84403" t="str">
            <v>107578854-2</v>
          </cell>
          <cell r="B84403" t="str">
            <v>ADUL</v>
          </cell>
          <cell r="C84403" t="str">
            <v>SD2</v>
          </cell>
        </row>
        <row r="84404">
          <cell r="A84404" t="str">
            <v>107578665-1</v>
          </cell>
          <cell r="B84404" t="str">
            <v>ADUL</v>
          </cell>
          <cell r="C84404" t="str">
            <v>WDC</v>
          </cell>
        </row>
        <row r="84405">
          <cell r="A84405" t="str">
            <v>107578665-1</v>
          </cell>
          <cell r="B84405" t="str">
            <v>ADUL</v>
          </cell>
          <cell r="C84405" t="str">
            <v>WDC</v>
          </cell>
        </row>
        <row r="84406">
          <cell r="A84406" t="str">
            <v>107578645-1</v>
          </cell>
          <cell r="B84406" t="str">
            <v>FUR</v>
          </cell>
          <cell r="C84406" t="str">
            <v>SD3</v>
          </cell>
        </row>
        <row r="84407">
          <cell r="A84407" t="str">
            <v>107578645-1</v>
          </cell>
          <cell r="B84407" t="str">
            <v>FUR</v>
          </cell>
          <cell r="C84407" t="str">
            <v>SD3</v>
          </cell>
        </row>
        <row r="84408">
          <cell r="A84408" t="str">
            <v>107578646-1</v>
          </cell>
          <cell r="B84408" t="str">
            <v>BLK</v>
          </cell>
          <cell r="C84408" t="str">
            <v>SD2</v>
          </cell>
        </row>
        <row r="84409">
          <cell r="A84409" t="str">
            <v>107578644-1</v>
          </cell>
          <cell r="B84409" t="str">
            <v>ADUL</v>
          </cell>
          <cell r="C84409" t="str">
            <v>SD2</v>
          </cell>
        </row>
        <row r="84410">
          <cell r="A84410" t="str">
            <v>107578642-1</v>
          </cell>
          <cell r="B84410" t="str">
            <v>BASI</v>
          </cell>
          <cell r="C84410" t="str">
            <v>WDC</v>
          </cell>
        </row>
        <row r="84411">
          <cell r="A84411" t="str">
            <v>107578663-1</v>
          </cell>
          <cell r="B84411" t="str">
            <v>FUR</v>
          </cell>
          <cell r="C84411" t="str">
            <v>SD3</v>
          </cell>
        </row>
        <row r="84412">
          <cell r="A84412" t="str">
            <v>107578664-1</v>
          </cell>
          <cell r="B84412" t="str">
            <v>ADUL</v>
          </cell>
          <cell r="C84412" t="str">
            <v>SD2</v>
          </cell>
        </row>
        <row r="84413">
          <cell r="A84413" t="str">
            <v>107578642-2</v>
          </cell>
          <cell r="B84413" t="str">
            <v>BASI</v>
          </cell>
          <cell r="C84413" t="str">
            <v>SD3</v>
          </cell>
        </row>
        <row r="84414">
          <cell r="A84414" t="str">
            <v>107578642-2</v>
          </cell>
          <cell r="B84414" t="str">
            <v>BASI</v>
          </cell>
          <cell r="C84414" t="str">
            <v>SD3</v>
          </cell>
        </row>
        <row r="84415">
          <cell r="A84415" t="str">
            <v>107578643-1</v>
          </cell>
          <cell r="B84415" t="str">
            <v>BASI</v>
          </cell>
          <cell r="C84415" t="str">
            <v>SD3</v>
          </cell>
        </row>
        <row r="84416">
          <cell r="A84416" t="str">
            <v>107578643-1</v>
          </cell>
          <cell r="B84416" t="str">
            <v>BASI</v>
          </cell>
          <cell r="C84416" t="str">
            <v>SD3</v>
          </cell>
        </row>
        <row r="84417">
          <cell r="A84417" t="str">
            <v>107578643-2</v>
          </cell>
          <cell r="B84417" t="str">
            <v>BASI</v>
          </cell>
          <cell r="C84417" t="str">
            <v>SD2</v>
          </cell>
        </row>
        <row r="84418">
          <cell r="A84418" t="str">
            <v>107578644-2</v>
          </cell>
          <cell r="B84418" t="str">
            <v>BASI</v>
          </cell>
          <cell r="C84418" t="str">
            <v>WDC</v>
          </cell>
        </row>
        <row r="84419">
          <cell r="A84419" t="str">
            <v>107578640-1</v>
          </cell>
          <cell r="B84419" t="str">
            <v>BLK</v>
          </cell>
          <cell r="C84419" t="str">
            <v>SD3</v>
          </cell>
        </row>
        <row r="84420">
          <cell r="A84420" t="str">
            <v>107578642-3</v>
          </cell>
          <cell r="B84420" t="str">
            <v>BASI</v>
          </cell>
          <cell r="C84420" t="str">
            <v>SD2</v>
          </cell>
        </row>
        <row r="84421">
          <cell r="A84421" t="str">
            <v>107578641-1</v>
          </cell>
          <cell r="B84421" t="str">
            <v>ADUL</v>
          </cell>
          <cell r="C84421" t="str">
            <v>SD2</v>
          </cell>
        </row>
        <row r="84422">
          <cell r="A84422" t="str">
            <v>107578582-1</v>
          </cell>
          <cell r="B84422" t="str">
            <v>FUR</v>
          </cell>
          <cell r="C84422" t="str">
            <v>SD3</v>
          </cell>
        </row>
        <row r="84423">
          <cell r="A84423" t="str">
            <v>107578436-1</v>
          </cell>
          <cell r="B84423" t="str">
            <v>ADUL</v>
          </cell>
          <cell r="C84423" t="str">
            <v>SD3</v>
          </cell>
        </row>
        <row r="84424">
          <cell r="A84424" t="str">
            <v>107578435-1</v>
          </cell>
          <cell r="B84424" t="str">
            <v>ADUL</v>
          </cell>
          <cell r="C84424" t="str">
            <v>SD2</v>
          </cell>
        </row>
        <row r="84425">
          <cell r="A84425" t="str">
            <v>107578434-1</v>
          </cell>
          <cell r="B84425" t="str">
            <v>ADUL</v>
          </cell>
          <cell r="C84425" t="str">
            <v>WDC</v>
          </cell>
        </row>
        <row r="84426">
          <cell r="A84426" t="str">
            <v>107578214-1</v>
          </cell>
          <cell r="B84426" t="str">
            <v>SHET</v>
          </cell>
          <cell r="C84426" t="str">
            <v>SD3</v>
          </cell>
        </row>
        <row r="84427">
          <cell r="A84427" t="str">
            <v>107578199-3</v>
          </cell>
          <cell r="B84427" t="str">
            <v>ADUL</v>
          </cell>
          <cell r="C84427" t="str">
            <v>WDC</v>
          </cell>
        </row>
        <row r="84428">
          <cell r="A84428" t="str">
            <v>107578213-1</v>
          </cell>
          <cell r="B84428" t="str">
            <v>ADUL</v>
          </cell>
          <cell r="C84428" t="str">
            <v>SD3</v>
          </cell>
        </row>
        <row r="84429">
          <cell r="A84429" t="str">
            <v>107578199-1</v>
          </cell>
          <cell r="B84429" t="str">
            <v>ADUL</v>
          </cell>
          <cell r="C84429" t="str">
            <v>SD3</v>
          </cell>
        </row>
        <row r="84430">
          <cell r="A84430" t="str">
            <v>107578200-1</v>
          </cell>
          <cell r="B84430" t="str">
            <v>ADUL</v>
          </cell>
          <cell r="C84430" t="str">
            <v>WDC</v>
          </cell>
        </row>
        <row r="84431">
          <cell r="A84431" t="str">
            <v>107578199-2</v>
          </cell>
          <cell r="B84431" t="str">
            <v>ADUL</v>
          </cell>
          <cell r="C84431" t="str">
            <v>SD2</v>
          </cell>
        </row>
        <row r="84432">
          <cell r="A84432" t="str">
            <v>107578199-2</v>
          </cell>
          <cell r="B84432" t="str">
            <v>ADUL</v>
          </cell>
          <cell r="C84432" t="str">
            <v>SD2</v>
          </cell>
        </row>
        <row r="84433">
          <cell r="A84433" t="str">
            <v>107578212-1</v>
          </cell>
          <cell r="B84433" t="str">
            <v>LGT</v>
          </cell>
          <cell r="C84433" t="str">
            <v>SD3</v>
          </cell>
        </row>
        <row r="84434">
          <cell r="A84434" t="str">
            <v>107578211-1</v>
          </cell>
          <cell r="B84434" t="str">
            <v>ADUL</v>
          </cell>
          <cell r="C84434" t="str">
            <v>SD3</v>
          </cell>
        </row>
        <row r="84435">
          <cell r="A84435" t="str">
            <v>107578198-1</v>
          </cell>
          <cell r="B84435" t="str">
            <v>SHET</v>
          </cell>
          <cell r="C84435" t="str">
            <v>SD2</v>
          </cell>
        </row>
        <row r="84436">
          <cell r="A84436" t="str">
            <v>107577995-1</v>
          </cell>
          <cell r="B84436" t="str">
            <v>BASI</v>
          </cell>
          <cell r="C84436" t="str">
            <v>SD2</v>
          </cell>
        </row>
        <row r="84437">
          <cell r="A84437" t="str">
            <v>107577992-1</v>
          </cell>
          <cell r="B84437" t="str">
            <v>BLK</v>
          </cell>
          <cell r="C84437" t="str">
            <v>SD3</v>
          </cell>
        </row>
        <row r="84438">
          <cell r="A84438" t="str">
            <v>107578003-1</v>
          </cell>
          <cell r="B84438" t="str">
            <v>BASI</v>
          </cell>
          <cell r="C84438" t="str">
            <v>WDC</v>
          </cell>
        </row>
        <row r="84439">
          <cell r="A84439" t="str">
            <v>107577993-1</v>
          </cell>
          <cell r="B84439" t="str">
            <v>FUR</v>
          </cell>
          <cell r="C84439" t="str">
            <v>SD3</v>
          </cell>
        </row>
        <row r="84440">
          <cell r="A84440" t="str">
            <v>107577942-1</v>
          </cell>
          <cell r="B84440" t="str">
            <v>ADUL</v>
          </cell>
          <cell r="C84440" t="str">
            <v>SD2</v>
          </cell>
        </row>
        <row r="84441">
          <cell r="A84441" t="str">
            <v>107577994-1</v>
          </cell>
          <cell r="B84441" t="str">
            <v>BLK</v>
          </cell>
          <cell r="C84441" t="str">
            <v>SD2</v>
          </cell>
        </row>
        <row r="84442">
          <cell r="A84442" t="str">
            <v>107577841-1</v>
          </cell>
          <cell r="B84442" t="str">
            <v>BATH</v>
          </cell>
          <cell r="C84442" t="str">
            <v>SD2</v>
          </cell>
        </row>
        <row r="84443">
          <cell r="A84443" t="str">
            <v>107577707-1</v>
          </cell>
          <cell r="B84443" t="str">
            <v>FUR</v>
          </cell>
          <cell r="C84443" t="str">
            <v>SD3</v>
          </cell>
        </row>
        <row r="84444">
          <cell r="A84444" t="str">
            <v>107577705-1</v>
          </cell>
          <cell r="B84444" t="str">
            <v>BLK</v>
          </cell>
          <cell r="C84444" t="str">
            <v>SD2</v>
          </cell>
        </row>
        <row r="84445">
          <cell r="A84445" t="str">
            <v>107577703-1</v>
          </cell>
          <cell r="B84445" t="str">
            <v>ADUL</v>
          </cell>
          <cell r="C84445" t="str">
            <v>SD2</v>
          </cell>
        </row>
        <row r="84446">
          <cell r="A84446" t="str">
            <v>107577706-1</v>
          </cell>
          <cell r="B84446" t="str">
            <v>BLK</v>
          </cell>
          <cell r="C84446" t="str">
            <v>SD3</v>
          </cell>
        </row>
        <row r="84447">
          <cell r="A84447" t="str">
            <v>107577704-1</v>
          </cell>
          <cell r="B84447" t="str">
            <v>BASI</v>
          </cell>
          <cell r="C84447" t="str">
            <v>SD2</v>
          </cell>
        </row>
        <row r="84448">
          <cell r="A84448" t="str">
            <v>107577610-1</v>
          </cell>
          <cell r="B84448" t="str">
            <v>BLK</v>
          </cell>
          <cell r="C84448" t="str">
            <v>SD2</v>
          </cell>
        </row>
        <row r="84449">
          <cell r="A84449" t="str">
            <v>107577432-1</v>
          </cell>
          <cell r="B84449" t="str">
            <v>TOWL</v>
          </cell>
          <cell r="C84449" t="str">
            <v>SD3</v>
          </cell>
        </row>
        <row r="84450">
          <cell r="A84450" t="str">
            <v>107577432-1</v>
          </cell>
          <cell r="B84450" t="str">
            <v>TOWL</v>
          </cell>
          <cell r="C84450" t="str">
            <v>SD3</v>
          </cell>
        </row>
        <row r="84451">
          <cell r="A84451" t="str">
            <v>107577611-1</v>
          </cell>
          <cell r="B84451" t="str">
            <v>BLK</v>
          </cell>
          <cell r="C84451" t="str">
            <v>SD2</v>
          </cell>
        </row>
        <row r="84452">
          <cell r="A84452" t="str">
            <v>107577431-1</v>
          </cell>
          <cell r="B84452" t="str">
            <v>BASI</v>
          </cell>
          <cell r="C84452" t="str">
            <v>SD2</v>
          </cell>
        </row>
        <row r="84453">
          <cell r="A84453" t="str">
            <v>107577609-1</v>
          </cell>
          <cell r="B84453" t="str">
            <v>ADUL</v>
          </cell>
          <cell r="C84453" t="str">
            <v>SD2</v>
          </cell>
        </row>
        <row r="84454">
          <cell r="A84454" t="str">
            <v>107577607-1</v>
          </cell>
          <cell r="B84454" t="str">
            <v>ADUL</v>
          </cell>
          <cell r="C84454" t="str">
            <v>SD2</v>
          </cell>
        </row>
        <row r="84455">
          <cell r="A84455" t="str">
            <v>107577608-1</v>
          </cell>
          <cell r="B84455" t="str">
            <v>ADUL</v>
          </cell>
          <cell r="C84455" t="str">
            <v>SD2</v>
          </cell>
        </row>
        <row r="84456">
          <cell r="A84456" t="str">
            <v>107577488-1</v>
          </cell>
          <cell r="B84456" t="str">
            <v>BASI</v>
          </cell>
          <cell r="C84456" t="str">
            <v>WDC</v>
          </cell>
        </row>
        <row r="84457">
          <cell r="A84457" t="str">
            <v>107577486-1</v>
          </cell>
          <cell r="B84457" t="str">
            <v>ADUL</v>
          </cell>
          <cell r="C84457" t="str">
            <v>SD2</v>
          </cell>
        </row>
        <row r="84458">
          <cell r="A84458" t="str">
            <v>107577487-1</v>
          </cell>
          <cell r="B84458" t="str">
            <v>ADUL</v>
          </cell>
          <cell r="C84458" t="str">
            <v>WDC</v>
          </cell>
        </row>
        <row r="84459">
          <cell r="A84459" t="str">
            <v>107577273-1</v>
          </cell>
          <cell r="B84459" t="str">
            <v>ADUL</v>
          </cell>
          <cell r="C84459" t="str">
            <v>SD3</v>
          </cell>
        </row>
        <row r="84460">
          <cell r="A84460" t="str">
            <v>107577272-1</v>
          </cell>
          <cell r="B84460" t="str">
            <v>ADUL</v>
          </cell>
          <cell r="C84460" t="str">
            <v>SD2</v>
          </cell>
        </row>
        <row r="84461">
          <cell r="A84461" t="str">
            <v>107577271-1</v>
          </cell>
          <cell r="B84461" t="str">
            <v>BLK</v>
          </cell>
          <cell r="C84461" t="str">
            <v>WDC</v>
          </cell>
        </row>
        <row r="84462">
          <cell r="A84462" t="str">
            <v>107577250-1</v>
          </cell>
          <cell r="B84462" t="str">
            <v>ADUL</v>
          </cell>
          <cell r="C84462" t="str">
            <v>SD2</v>
          </cell>
        </row>
        <row r="84463">
          <cell r="A84463" t="str">
            <v>107577249-1</v>
          </cell>
          <cell r="B84463" t="str">
            <v>HHL</v>
          </cell>
          <cell r="C84463" t="str">
            <v>SD2</v>
          </cell>
        </row>
        <row r="84464">
          <cell r="A84464" t="str">
            <v>107577267-1</v>
          </cell>
          <cell r="B84464" t="str">
            <v>ADUL</v>
          </cell>
          <cell r="C84464" t="str">
            <v>SD2</v>
          </cell>
        </row>
        <row r="84465">
          <cell r="A84465" t="str">
            <v>107577248-1</v>
          </cell>
          <cell r="B84465" t="str">
            <v>BLK</v>
          </cell>
          <cell r="C84465" t="str">
            <v>SD3</v>
          </cell>
        </row>
        <row r="84466">
          <cell r="A84466" t="str">
            <v>107577247-1</v>
          </cell>
          <cell r="B84466" t="str">
            <v>ADUL</v>
          </cell>
          <cell r="C84466" t="str">
            <v>SD2</v>
          </cell>
        </row>
        <row r="84467">
          <cell r="A84467" t="str">
            <v>107577269-1</v>
          </cell>
          <cell r="B84467" t="str">
            <v>ADUL</v>
          </cell>
          <cell r="C84467" t="str">
            <v>SD2</v>
          </cell>
        </row>
        <row r="84468">
          <cell r="A84468" t="str">
            <v>107577270-1</v>
          </cell>
          <cell r="B84468" t="str">
            <v>FUR</v>
          </cell>
          <cell r="C84468" t="str">
            <v>SD3</v>
          </cell>
        </row>
        <row r="84469">
          <cell r="A84469" t="str">
            <v>107577268-1</v>
          </cell>
          <cell r="B84469" t="str">
            <v>ADUL</v>
          </cell>
          <cell r="C84469" t="str">
            <v>SD2</v>
          </cell>
        </row>
        <row r="84470">
          <cell r="A84470" t="str">
            <v>107577028-1</v>
          </cell>
          <cell r="B84470" t="str">
            <v>FUR</v>
          </cell>
          <cell r="C84470" t="str">
            <v>WDC</v>
          </cell>
        </row>
        <row r="84471">
          <cell r="A84471" t="str">
            <v>107576998-1</v>
          </cell>
          <cell r="B84471" t="str">
            <v>ADUL</v>
          </cell>
          <cell r="C84471" t="str">
            <v>SD2</v>
          </cell>
        </row>
        <row r="84472">
          <cell r="A84472" t="str">
            <v>107576997-1</v>
          </cell>
          <cell r="B84472" t="str">
            <v>ADUL</v>
          </cell>
          <cell r="C84472" t="str">
            <v>SD3</v>
          </cell>
        </row>
        <row r="84473">
          <cell r="A84473" t="str">
            <v>107577026-1</v>
          </cell>
          <cell r="B84473" t="str">
            <v>ADUL</v>
          </cell>
          <cell r="C84473" t="str">
            <v>SD2</v>
          </cell>
        </row>
        <row r="84474">
          <cell r="A84474" t="str">
            <v>107577027-1</v>
          </cell>
          <cell r="B84474" t="str">
            <v>ADUL</v>
          </cell>
          <cell r="C84474" t="str">
            <v>SD2</v>
          </cell>
        </row>
        <row r="84475">
          <cell r="A84475" t="str">
            <v>107576996-1</v>
          </cell>
          <cell r="B84475" t="str">
            <v>ADUL</v>
          </cell>
          <cell r="C84475" t="str">
            <v>SD3</v>
          </cell>
        </row>
        <row r="84476">
          <cell r="A84476" t="str">
            <v>107576995-1</v>
          </cell>
          <cell r="B84476" t="str">
            <v>ADUL</v>
          </cell>
          <cell r="C84476" t="str">
            <v>SD2</v>
          </cell>
        </row>
        <row r="84477">
          <cell r="A84477" t="str">
            <v>107577024-1</v>
          </cell>
          <cell r="B84477" t="str">
            <v>BASI</v>
          </cell>
          <cell r="C84477" t="str">
            <v>WDC</v>
          </cell>
        </row>
        <row r="84478">
          <cell r="A84478" t="str">
            <v>107577024-1</v>
          </cell>
          <cell r="B84478" t="str">
            <v>BASI</v>
          </cell>
          <cell r="C84478" t="str">
            <v>WDC</v>
          </cell>
        </row>
        <row r="84479">
          <cell r="A84479" t="str">
            <v>107577025-1</v>
          </cell>
          <cell r="B84479" t="str">
            <v>ADUL</v>
          </cell>
          <cell r="C84479" t="str">
            <v>SD2</v>
          </cell>
        </row>
        <row r="84480">
          <cell r="A84480" t="str">
            <v>107576895-1</v>
          </cell>
          <cell r="B84480" t="str">
            <v>BATH</v>
          </cell>
          <cell r="C84480" t="str">
            <v>SD2</v>
          </cell>
        </row>
        <row r="84481">
          <cell r="A84481" t="str">
            <v>107576895-1</v>
          </cell>
          <cell r="B84481" t="str">
            <v>WIN</v>
          </cell>
          <cell r="C84481" t="str">
            <v>SD2</v>
          </cell>
        </row>
        <row r="84482">
          <cell r="A84482" t="str">
            <v>107576895-1</v>
          </cell>
          <cell r="B84482" t="str">
            <v>WIN</v>
          </cell>
          <cell r="C84482" t="str">
            <v>SD2</v>
          </cell>
        </row>
        <row r="84483">
          <cell r="A84483" t="str">
            <v>107576895-1</v>
          </cell>
          <cell r="B84483" t="str">
            <v>BATH</v>
          </cell>
          <cell r="C84483" t="str">
            <v>SD2</v>
          </cell>
        </row>
        <row r="84484">
          <cell r="A84484" t="str">
            <v>107576894-1</v>
          </cell>
          <cell r="B84484" t="str">
            <v>BASI</v>
          </cell>
          <cell r="C84484" t="str">
            <v>WDC</v>
          </cell>
        </row>
        <row r="84485">
          <cell r="A84485" t="str">
            <v>107576894-1</v>
          </cell>
          <cell r="B84485" t="str">
            <v>BASI</v>
          </cell>
          <cell r="C84485" t="str">
            <v>WDC</v>
          </cell>
        </row>
        <row r="84486">
          <cell r="A84486" t="str">
            <v>107576895-2</v>
          </cell>
          <cell r="B84486" t="str">
            <v>ADUL</v>
          </cell>
          <cell r="C84486" t="str">
            <v>SD3</v>
          </cell>
        </row>
        <row r="84487">
          <cell r="A84487" t="str">
            <v>107576893-1</v>
          </cell>
          <cell r="B84487" t="str">
            <v>ADUL</v>
          </cell>
          <cell r="C84487" t="str">
            <v>SD2</v>
          </cell>
        </row>
        <row r="84488">
          <cell r="A84488" t="str">
            <v>107576804-1</v>
          </cell>
          <cell r="B84488" t="str">
            <v>BLK</v>
          </cell>
          <cell r="C84488" t="str">
            <v>SD3</v>
          </cell>
        </row>
        <row r="84489">
          <cell r="A84489" t="str">
            <v>107576805-1</v>
          </cell>
          <cell r="B84489" t="str">
            <v>ADUL</v>
          </cell>
          <cell r="C84489" t="str">
            <v>SD2</v>
          </cell>
        </row>
        <row r="84490">
          <cell r="A84490" t="str">
            <v>107576645-1</v>
          </cell>
          <cell r="B84490" t="str">
            <v>FUR</v>
          </cell>
          <cell r="C84490" t="str">
            <v>SD3</v>
          </cell>
        </row>
        <row r="84491">
          <cell r="A84491" t="str">
            <v>107576643-1</v>
          </cell>
          <cell r="B84491" t="str">
            <v>SHET</v>
          </cell>
          <cell r="C84491" t="str">
            <v>SD3</v>
          </cell>
        </row>
        <row r="84492">
          <cell r="A84492" t="str">
            <v>107576646-1</v>
          </cell>
          <cell r="B84492" t="str">
            <v>BLK</v>
          </cell>
          <cell r="C84492" t="str">
            <v>SD2</v>
          </cell>
        </row>
        <row r="84493">
          <cell r="A84493" t="str">
            <v>107576644-1</v>
          </cell>
          <cell r="B84493" t="str">
            <v>ADUL</v>
          </cell>
          <cell r="C84493" t="str">
            <v>SD2</v>
          </cell>
        </row>
        <row r="84494">
          <cell r="A84494" t="str">
            <v>107576640-1</v>
          </cell>
          <cell r="B84494" t="str">
            <v>SHET</v>
          </cell>
          <cell r="C84494" t="str">
            <v>WDC</v>
          </cell>
        </row>
        <row r="84495">
          <cell r="A84495" t="str">
            <v>107576642-1</v>
          </cell>
          <cell r="B84495" t="str">
            <v>BLK</v>
          </cell>
          <cell r="C84495" t="str">
            <v>WDC</v>
          </cell>
        </row>
        <row r="84496">
          <cell r="A84496" t="str">
            <v>107576641-1</v>
          </cell>
          <cell r="B84496" t="str">
            <v>BLK</v>
          </cell>
          <cell r="C84496" t="str">
            <v>WDC</v>
          </cell>
        </row>
        <row r="84497">
          <cell r="A84497" t="str">
            <v>107576639-1</v>
          </cell>
          <cell r="B84497" t="str">
            <v>ADUL</v>
          </cell>
          <cell r="C84497" t="str">
            <v>SD2</v>
          </cell>
        </row>
        <row r="84498">
          <cell r="A84498" t="str">
            <v>107576638-1</v>
          </cell>
          <cell r="B84498" t="str">
            <v>SHET</v>
          </cell>
          <cell r="C84498" t="str">
            <v>SD2</v>
          </cell>
        </row>
        <row r="84499">
          <cell r="A84499" t="str">
            <v>107576521-1</v>
          </cell>
          <cell r="B84499" t="str">
            <v>ADUL</v>
          </cell>
          <cell r="C84499" t="str">
            <v>SD2</v>
          </cell>
        </row>
        <row r="84500">
          <cell r="A84500" t="str">
            <v>107576522-1</v>
          </cell>
          <cell r="B84500" t="str">
            <v>ADUL</v>
          </cell>
          <cell r="C84500" t="str">
            <v>SD3</v>
          </cell>
        </row>
        <row r="84501">
          <cell r="A84501" t="str">
            <v>107576418-1</v>
          </cell>
          <cell r="B84501" t="str">
            <v>BATH</v>
          </cell>
          <cell r="C84501" t="str">
            <v>SD2</v>
          </cell>
        </row>
        <row r="84502">
          <cell r="A84502" t="str">
            <v>107576417-1</v>
          </cell>
          <cell r="B84502" t="str">
            <v>BLK</v>
          </cell>
          <cell r="C84502" t="str">
            <v>SD2</v>
          </cell>
        </row>
        <row r="84503">
          <cell r="A84503" t="str">
            <v>107576375-1</v>
          </cell>
          <cell r="B84503" t="str">
            <v>ADUL</v>
          </cell>
          <cell r="C84503" t="str">
            <v>SD2</v>
          </cell>
        </row>
        <row r="84504">
          <cell r="A84504" t="str">
            <v>107576419-1</v>
          </cell>
          <cell r="B84504" t="str">
            <v>BLK</v>
          </cell>
          <cell r="C84504" t="str">
            <v>SD2</v>
          </cell>
        </row>
        <row r="84505">
          <cell r="A84505" t="str">
            <v>107576376-1</v>
          </cell>
          <cell r="B84505" t="str">
            <v>HHL</v>
          </cell>
          <cell r="C84505" t="str">
            <v>SD2</v>
          </cell>
        </row>
        <row r="84506">
          <cell r="A84506" t="str">
            <v>107576416-1</v>
          </cell>
          <cell r="B84506" t="str">
            <v>SHET</v>
          </cell>
          <cell r="C84506" t="str">
            <v>SD3</v>
          </cell>
        </row>
        <row r="84507">
          <cell r="A84507" t="str">
            <v>107576315-1</v>
          </cell>
          <cell r="B84507" t="str">
            <v>ADUL</v>
          </cell>
          <cell r="C84507" t="str">
            <v>SD2</v>
          </cell>
        </row>
        <row r="84508">
          <cell r="A84508" t="str">
            <v>107576316-1</v>
          </cell>
          <cell r="B84508" t="str">
            <v>ADUL</v>
          </cell>
          <cell r="C84508" t="str">
            <v>SD2</v>
          </cell>
        </row>
        <row r="84509">
          <cell r="A84509" t="str">
            <v>107576202-1</v>
          </cell>
          <cell r="B84509" t="str">
            <v>BASI</v>
          </cell>
          <cell r="C84509" t="str">
            <v>WDC</v>
          </cell>
        </row>
        <row r="84510">
          <cell r="A84510" t="str">
            <v>107576201-1</v>
          </cell>
          <cell r="B84510" t="str">
            <v>BLK</v>
          </cell>
          <cell r="C84510" t="str">
            <v>SD3</v>
          </cell>
        </row>
        <row r="84511">
          <cell r="A84511" t="str">
            <v>107576203-1</v>
          </cell>
          <cell r="B84511" t="str">
            <v>BASI</v>
          </cell>
          <cell r="C84511" t="str">
            <v>SD2</v>
          </cell>
        </row>
        <row r="84512">
          <cell r="A84512" t="str">
            <v>107576200-1</v>
          </cell>
          <cell r="B84512" t="str">
            <v>ADUL</v>
          </cell>
          <cell r="C84512" t="str">
            <v>SD3</v>
          </cell>
        </row>
        <row r="84513">
          <cell r="A84513" t="str">
            <v>107575866-1</v>
          </cell>
          <cell r="B84513" t="str">
            <v>FUR</v>
          </cell>
          <cell r="C84513" t="str">
            <v>SD3</v>
          </cell>
        </row>
        <row r="84514">
          <cell r="A84514" t="str">
            <v>107575907-1</v>
          </cell>
          <cell r="B84514" t="str">
            <v>ADUL</v>
          </cell>
          <cell r="C84514" t="str">
            <v>SD2</v>
          </cell>
        </row>
        <row r="84515">
          <cell r="A84515" t="str">
            <v>107575908-1</v>
          </cell>
          <cell r="B84515" t="str">
            <v>BLK</v>
          </cell>
          <cell r="C84515" t="str">
            <v>SD2</v>
          </cell>
        </row>
        <row r="84516">
          <cell r="A84516" t="str">
            <v>107575865-1</v>
          </cell>
          <cell r="B84516" t="str">
            <v>WIN</v>
          </cell>
          <cell r="C84516" t="str">
            <v>SD2</v>
          </cell>
        </row>
        <row r="84517">
          <cell r="A84517" t="str">
            <v>107575905-1</v>
          </cell>
          <cell r="B84517" t="str">
            <v>BASI</v>
          </cell>
          <cell r="C84517" t="str">
            <v>SD3</v>
          </cell>
        </row>
        <row r="84518">
          <cell r="A84518" t="str">
            <v>107575904-1</v>
          </cell>
          <cell r="B84518" t="str">
            <v>ADUL</v>
          </cell>
          <cell r="C84518" t="str">
            <v>SD2</v>
          </cell>
        </row>
        <row r="84519">
          <cell r="A84519" t="str">
            <v>107575906-1</v>
          </cell>
          <cell r="B84519" t="str">
            <v>BLK</v>
          </cell>
          <cell r="C84519" t="str">
            <v>SD3</v>
          </cell>
        </row>
        <row r="84520">
          <cell r="A84520" t="str">
            <v>107575903-1</v>
          </cell>
          <cell r="B84520" t="str">
            <v>SHET</v>
          </cell>
          <cell r="C84520" t="str">
            <v>SD3</v>
          </cell>
        </row>
        <row r="84521">
          <cell r="A84521" t="str">
            <v>107575902-1</v>
          </cell>
          <cell r="B84521" t="str">
            <v>BATH</v>
          </cell>
          <cell r="C84521" t="str">
            <v>SD2</v>
          </cell>
        </row>
        <row r="84522">
          <cell r="A84522" t="str">
            <v>107575510-1</v>
          </cell>
          <cell r="B84522" t="str">
            <v>FUR</v>
          </cell>
          <cell r="C84522" t="str">
            <v>WDC</v>
          </cell>
        </row>
        <row r="84523">
          <cell r="A84523" t="str">
            <v>107575513-1</v>
          </cell>
          <cell r="B84523" t="str">
            <v>FUR</v>
          </cell>
          <cell r="C84523" t="str">
            <v>SD3</v>
          </cell>
        </row>
        <row r="84524">
          <cell r="A84524" t="str">
            <v>107575515-1</v>
          </cell>
          <cell r="B84524" t="str">
            <v>FUR</v>
          </cell>
          <cell r="C84524" t="str">
            <v>SD3</v>
          </cell>
        </row>
        <row r="84525">
          <cell r="A84525" t="str">
            <v>107575512-1</v>
          </cell>
          <cell r="B84525" t="str">
            <v>ADUL</v>
          </cell>
          <cell r="C84525" t="str">
            <v>SD2</v>
          </cell>
        </row>
        <row r="84526">
          <cell r="A84526" t="str">
            <v>107575511-1</v>
          </cell>
          <cell r="B84526" t="str">
            <v>BLK</v>
          </cell>
          <cell r="C84526" t="str">
            <v>SD2</v>
          </cell>
        </row>
        <row r="84527">
          <cell r="A84527" t="str">
            <v>107575509-1</v>
          </cell>
          <cell r="B84527" t="str">
            <v>BLK</v>
          </cell>
          <cell r="C84527" t="str">
            <v>SD3</v>
          </cell>
        </row>
        <row r="84528">
          <cell r="A84528" t="str">
            <v>107575508-1</v>
          </cell>
          <cell r="B84528" t="str">
            <v>BASI</v>
          </cell>
          <cell r="C84528" t="str">
            <v>SD3</v>
          </cell>
        </row>
        <row r="84529">
          <cell r="A84529" t="str">
            <v>107575503-1</v>
          </cell>
          <cell r="B84529" t="str">
            <v>ADUL</v>
          </cell>
          <cell r="C84529" t="str">
            <v>SD2</v>
          </cell>
        </row>
        <row r="84530">
          <cell r="A84530" t="str">
            <v>107575514-1</v>
          </cell>
          <cell r="B84530" t="str">
            <v>ADUL</v>
          </cell>
          <cell r="C84530" t="str">
            <v>WDC</v>
          </cell>
        </row>
        <row r="84531">
          <cell r="A84531" t="str">
            <v>107575501-1</v>
          </cell>
          <cell r="B84531" t="str">
            <v>BATH</v>
          </cell>
          <cell r="C84531" t="str">
            <v>SD2</v>
          </cell>
        </row>
        <row r="84532">
          <cell r="A84532" t="str">
            <v>107575504-1</v>
          </cell>
          <cell r="B84532" t="str">
            <v>APL</v>
          </cell>
          <cell r="C84532" t="str">
            <v>WDC</v>
          </cell>
        </row>
        <row r="84533">
          <cell r="A84533" t="str">
            <v>107575507-1</v>
          </cell>
          <cell r="B84533" t="str">
            <v>ADUL</v>
          </cell>
          <cell r="C84533" t="str">
            <v>WDC</v>
          </cell>
        </row>
        <row r="84534">
          <cell r="A84534" t="str">
            <v>107575505-1</v>
          </cell>
          <cell r="B84534" t="str">
            <v>ADUL</v>
          </cell>
          <cell r="C84534" t="str">
            <v>SD3</v>
          </cell>
        </row>
        <row r="84535">
          <cell r="A84535" t="str">
            <v>107575506-1</v>
          </cell>
          <cell r="B84535" t="str">
            <v>ADUL</v>
          </cell>
          <cell r="C84535" t="str">
            <v>SD2</v>
          </cell>
        </row>
        <row r="84536">
          <cell r="A84536" t="str">
            <v>107575500-1</v>
          </cell>
          <cell r="B84536" t="str">
            <v>BLK</v>
          </cell>
          <cell r="C84536" t="str">
            <v>WDC</v>
          </cell>
        </row>
        <row r="84537">
          <cell r="A84537" t="str">
            <v>107575502-1</v>
          </cell>
          <cell r="B84537" t="str">
            <v>ADUL</v>
          </cell>
          <cell r="C84537" t="str">
            <v>SD2</v>
          </cell>
        </row>
        <row r="84538">
          <cell r="A84538" t="str">
            <v>107575290-1</v>
          </cell>
          <cell r="B84538" t="str">
            <v>SHET</v>
          </cell>
          <cell r="C84538" t="str">
            <v>SD2</v>
          </cell>
        </row>
        <row r="84539">
          <cell r="A84539" t="str">
            <v>107575269-1</v>
          </cell>
          <cell r="B84539" t="str">
            <v>ADUL</v>
          </cell>
          <cell r="C84539" t="str">
            <v>WDC</v>
          </cell>
        </row>
        <row r="84540">
          <cell r="A84540" t="str">
            <v>107575286-1</v>
          </cell>
          <cell r="B84540" t="str">
            <v>ADUL</v>
          </cell>
          <cell r="C84540" t="str">
            <v>SD2</v>
          </cell>
        </row>
        <row r="84541">
          <cell r="A84541" t="str">
            <v>107575289-1</v>
          </cell>
          <cell r="B84541" t="str">
            <v>SHET</v>
          </cell>
          <cell r="C84541" t="str">
            <v>SD3</v>
          </cell>
        </row>
        <row r="84542">
          <cell r="A84542" t="str">
            <v>107575288-1</v>
          </cell>
          <cell r="B84542" t="str">
            <v>BLK</v>
          </cell>
          <cell r="C84542" t="str">
            <v>SD2</v>
          </cell>
        </row>
        <row r="84543">
          <cell r="A84543" t="str">
            <v>107575287-1</v>
          </cell>
          <cell r="B84543" t="str">
            <v>ADUL</v>
          </cell>
          <cell r="C84543" t="str">
            <v>SD2</v>
          </cell>
        </row>
        <row r="84544">
          <cell r="A84544" t="str">
            <v>107575268-1</v>
          </cell>
          <cell r="B84544" t="str">
            <v>HHL</v>
          </cell>
          <cell r="C84544" t="str">
            <v>SD3</v>
          </cell>
        </row>
        <row r="84545">
          <cell r="A84545" t="str">
            <v>107575084-1</v>
          </cell>
          <cell r="B84545" t="str">
            <v>BLK</v>
          </cell>
          <cell r="C84545" t="str">
            <v>WDC</v>
          </cell>
        </row>
        <row r="84546">
          <cell r="A84546" t="str">
            <v>107575085-1</v>
          </cell>
          <cell r="B84546" t="str">
            <v>ADUL</v>
          </cell>
          <cell r="C84546" t="str">
            <v>SD2</v>
          </cell>
        </row>
        <row r="84547">
          <cell r="A84547" t="str">
            <v>107575083-1</v>
          </cell>
          <cell r="B84547" t="str">
            <v>BASI</v>
          </cell>
          <cell r="C84547" t="str">
            <v>SD2</v>
          </cell>
        </row>
        <row r="84548">
          <cell r="A84548" t="str">
            <v>107575080-1</v>
          </cell>
          <cell r="B84548" t="str">
            <v>WIN</v>
          </cell>
          <cell r="C84548" t="str">
            <v>SD2</v>
          </cell>
        </row>
        <row r="84549">
          <cell r="A84549" t="str">
            <v>107575082-1</v>
          </cell>
          <cell r="B84549" t="str">
            <v>BASI</v>
          </cell>
          <cell r="C84549" t="str">
            <v>SD2</v>
          </cell>
        </row>
        <row r="84550">
          <cell r="A84550" t="str">
            <v>107575081-1</v>
          </cell>
          <cell r="B84550" t="str">
            <v>LGT</v>
          </cell>
          <cell r="C84550" t="str">
            <v>SD3</v>
          </cell>
        </row>
        <row r="84551">
          <cell r="A84551" t="str">
            <v>107574820-1</v>
          </cell>
          <cell r="B84551" t="str">
            <v>ADUL</v>
          </cell>
          <cell r="C84551" t="str">
            <v>SD2</v>
          </cell>
        </row>
        <row r="84552">
          <cell r="A84552" t="str">
            <v>107574878-1</v>
          </cell>
          <cell r="B84552" t="str">
            <v>SHET</v>
          </cell>
          <cell r="C84552" t="str">
            <v>SD3</v>
          </cell>
        </row>
        <row r="84553">
          <cell r="A84553" t="str">
            <v>107574877-1</v>
          </cell>
          <cell r="B84553" t="str">
            <v>BASI</v>
          </cell>
          <cell r="C84553" t="str">
            <v>SD2</v>
          </cell>
        </row>
        <row r="84554">
          <cell r="A84554" t="str">
            <v>107574808-1</v>
          </cell>
          <cell r="B84554" t="str">
            <v>BLK</v>
          </cell>
          <cell r="C84554" t="str">
            <v>SD3</v>
          </cell>
        </row>
        <row r="84555">
          <cell r="A84555" t="str">
            <v>107574801-1</v>
          </cell>
          <cell r="B84555" t="str">
            <v>ADUL</v>
          </cell>
          <cell r="C84555" t="str">
            <v>WDC</v>
          </cell>
        </row>
        <row r="84556">
          <cell r="A84556" t="str">
            <v>107574731-1</v>
          </cell>
          <cell r="B84556" t="str">
            <v>ADUL</v>
          </cell>
          <cell r="C84556" t="str">
            <v>SD3</v>
          </cell>
        </row>
        <row r="84557">
          <cell r="A84557" t="str">
            <v>107574732-1</v>
          </cell>
          <cell r="B84557" t="str">
            <v>SHET</v>
          </cell>
          <cell r="C84557" t="str">
            <v>SD2</v>
          </cell>
        </row>
        <row r="84558">
          <cell r="A84558" t="str">
            <v>107574643-1</v>
          </cell>
          <cell r="B84558" t="str">
            <v>WIN</v>
          </cell>
          <cell r="C84558" t="str">
            <v>SD2</v>
          </cell>
        </row>
        <row r="84559">
          <cell r="A84559" t="str">
            <v>107574643-1</v>
          </cell>
          <cell r="B84559" t="str">
            <v>WIN</v>
          </cell>
          <cell r="C84559" t="str">
            <v>SD2</v>
          </cell>
        </row>
        <row r="84560">
          <cell r="A84560" t="str">
            <v>107574642-1</v>
          </cell>
          <cell r="B84560" t="str">
            <v>BATH</v>
          </cell>
          <cell r="C84560" t="str">
            <v>SD2</v>
          </cell>
        </row>
        <row r="84561">
          <cell r="A84561" t="str">
            <v>107574512-1</v>
          </cell>
          <cell r="B84561" t="str">
            <v>SHET</v>
          </cell>
          <cell r="C84561" t="str">
            <v>SD2</v>
          </cell>
        </row>
        <row r="84562">
          <cell r="A84562" t="str">
            <v>107574510-1</v>
          </cell>
          <cell r="B84562" t="str">
            <v>ADUL</v>
          </cell>
          <cell r="C84562" t="str">
            <v>WDC</v>
          </cell>
        </row>
        <row r="84563">
          <cell r="A84563" t="str">
            <v>107574512-2</v>
          </cell>
          <cell r="B84563" t="str">
            <v>SHET</v>
          </cell>
          <cell r="C84563" t="str">
            <v>SD2</v>
          </cell>
        </row>
        <row r="84564">
          <cell r="A84564" t="str">
            <v>107574511-1</v>
          </cell>
          <cell r="B84564" t="str">
            <v>ADUL</v>
          </cell>
          <cell r="C84564" t="str">
            <v>SD2</v>
          </cell>
        </row>
        <row r="84565">
          <cell r="A84565" t="str">
            <v>107574509-1</v>
          </cell>
          <cell r="B84565" t="str">
            <v>BASI</v>
          </cell>
          <cell r="C84565" t="str">
            <v>SD2</v>
          </cell>
        </row>
        <row r="84566">
          <cell r="A84566" t="str">
            <v>107574417-1</v>
          </cell>
          <cell r="B84566" t="str">
            <v>ADUL</v>
          </cell>
          <cell r="C84566" t="str">
            <v>SD2</v>
          </cell>
        </row>
        <row r="84567">
          <cell r="A84567" t="str">
            <v>107574324-1</v>
          </cell>
          <cell r="B84567" t="str">
            <v>BASI</v>
          </cell>
          <cell r="C84567" t="str">
            <v>SD3</v>
          </cell>
        </row>
        <row r="84568">
          <cell r="A84568" t="str">
            <v>107574323-1</v>
          </cell>
          <cell r="B84568" t="str">
            <v>BATH</v>
          </cell>
          <cell r="C84568" t="str">
            <v>SD2</v>
          </cell>
        </row>
        <row r="84569">
          <cell r="A84569" t="str">
            <v>107574344-1</v>
          </cell>
          <cell r="B84569" t="str">
            <v>ADUL</v>
          </cell>
          <cell r="C84569" t="str">
            <v>SD2</v>
          </cell>
        </row>
        <row r="84570">
          <cell r="A84570" t="str">
            <v>107574343-1</v>
          </cell>
          <cell r="B84570" t="str">
            <v>LGT</v>
          </cell>
          <cell r="C84570" t="str">
            <v>SD3</v>
          </cell>
        </row>
        <row r="84571">
          <cell r="A84571" t="str">
            <v>107574172-1</v>
          </cell>
          <cell r="B84571" t="str">
            <v>BASI</v>
          </cell>
          <cell r="C84571" t="str">
            <v>SD2</v>
          </cell>
        </row>
        <row r="84572">
          <cell r="A84572" t="str">
            <v>107574170-1</v>
          </cell>
          <cell r="B84572" t="str">
            <v>ADUL</v>
          </cell>
          <cell r="C84572" t="str">
            <v>SD3</v>
          </cell>
        </row>
        <row r="84573">
          <cell r="A84573" t="str">
            <v>107574170-1</v>
          </cell>
          <cell r="B84573" t="str">
            <v>ADUL</v>
          </cell>
          <cell r="C84573" t="str">
            <v>SD3</v>
          </cell>
        </row>
        <row r="84574">
          <cell r="A84574" t="str">
            <v>107574171-1</v>
          </cell>
          <cell r="B84574" t="str">
            <v>FUR</v>
          </cell>
          <cell r="C84574" t="str">
            <v>SD3</v>
          </cell>
        </row>
        <row r="84575">
          <cell r="A84575" t="str">
            <v>107573972-1</v>
          </cell>
          <cell r="B84575" t="str">
            <v>ADUL</v>
          </cell>
          <cell r="C84575" t="str">
            <v>WDC</v>
          </cell>
        </row>
        <row r="84576">
          <cell r="A84576" t="str">
            <v>107573971-1</v>
          </cell>
          <cell r="B84576" t="str">
            <v>ADUL</v>
          </cell>
          <cell r="C84576" t="str">
            <v>SD3</v>
          </cell>
        </row>
        <row r="84577">
          <cell r="A84577" t="str">
            <v>107573885-1</v>
          </cell>
          <cell r="B84577" t="str">
            <v>SHET</v>
          </cell>
          <cell r="C84577" t="str">
            <v>SD2</v>
          </cell>
        </row>
        <row r="84578">
          <cell r="A84578" t="str">
            <v>107573970-1</v>
          </cell>
          <cell r="B84578" t="str">
            <v>SHET</v>
          </cell>
          <cell r="C84578" t="str">
            <v>SD2</v>
          </cell>
        </row>
        <row r="84579">
          <cell r="A84579" t="str">
            <v>107573716-1</v>
          </cell>
          <cell r="B84579" t="str">
            <v>SHET</v>
          </cell>
          <cell r="C84579" t="str">
            <v>SD3</v>
          </cell>
        </row>
        <row r="84580">
          <cell r="A84580" t="str">
            <v>107573716-1</v>
          </cell>
          <cell r="B84580" t="str">
            <v>SHET</v>
          </cell>
          <cell r="C84580" t="str">
            <v>SD3</v>
          </cell>
        </row>
        <row r="84581">
          <cell r="A84581" t="str">
            <v>107573736-1</v>
          </cell>
          <cell r="B84581" t="str">
            <v>SHET</v>
          </cell>
          <cell r="C84581" t="str">
            <v>SD2</v>
          </cell>
        </row>
        <row r="84582">
          <cell r="A84582" t="str">
            <v>107573713-1</v>
          </cell>
          <cell r="B84582" t="str">
            <v>ADUL</v>
          </cell>
          <cell r="C84582" t="str">
            <v>SD2</v>
          </cell>
        </row>
        <row r="84583">
          <cell r="A84583" t="str">
            <v>107573713-1</v>
          </cell>
          <cell r="B84583" t="str">
            <v>SHET</v>
          </cell>
          <cell r="C84583" t="str">
            <v>SD2</v>
          </cell>
        </row>
        <row r="84584">
          <cell r="A84584" t="str">
            <v>107573714-1</v>
          </cell>
          <cell r="B84584" t="str">
            <v>BASI</v>
          </cell>
          <cell r="C84584" t="str">
            <v>SD2</v>
          </cell>
        </row>
        <row r="84585">
          <cell r="A84585" t="str">
            <v>107573714-2</v>
          </cell>
          <cell r="B84585" t="str">
            <v>BASI</v>
          </cell>
          <cell r="C84585" t="str">
            <v>SD3</v>
          </cell>
        </row>
        <row r="84586">
          <cell r="A84586" t="str">
            <v>107573715-1</v>
          </cell>
          <cell r="B84586" t="str">
            <v>BASI</v>
          </cell>
          <cell r="C84586" t="str">
            <v>WDC</v>
          </cell>
        </row>
        <row r="84587">
          <cell r="A84587" t="str">
            <v>107573737-1</v>
          </cell>
          <cell r="B84587" t="str">
            <v>BASI</v>
          </cell>
          <cell r="C84587" t="str">
            <v>SD2</v>
          </cell>
        </row>
        <row r="84588">
          <cell r="A84588" t="str">
            <v>107573711-1</v>
          </cell>
          <cell r="B84588" t="str">
            <v>BATH</v>
          </cell>
          <cell r="C84588" t="str">
            <v>SD2</v>
          </cell>
        </row>
        <row r="84589">
          <cell r="A84589" t="str">
            <v>107573712-1</v>
          </cell>
          <cell r="B84589" t="str">
            <v>HHL</v>
          </cell>
          <cell r="C84589" t="str">
            <v>SD3</v>
          </cell>
        </row>
        <row r="84590">
          <cell r="A84590" t="str">
            <v>107573734-1</v>
          </cell>
          <cell r="B84590" t="str">
            <v>ADUL</v>
          </cell>
          <cell r="C84590" t="str">
            <v>SD2</v>
          </cell>
        </row>
        <row r="84591">
          <cell r="A84591" t="str">
            <v>107573735-1</v>
          </cell>
          <cell r="B84591" t="str">
            <v>ADUL</v>
          </cell>
          <cell r="C84591" t="str">
            <v>SD3</v>
          </cell>
        </row>
        <row r="84592">
          <cell r="A84592" t="str">
            <v>107573561-1</v>
          </cell>
          <cell r="B84592" t="str">
            <v>BASI</v>
          </cell>
          <cell r="C84592" t="str">
            <v>WDC</v>
          </cell>
        </row>
        <row r="84593">
          <cell r="A84593" t="str">
            <v>107573534-1</v>
          </cell>
          <cell r="B84593" t="str">
            <v>ADUL</v>
          </cell>
          <cell r="C84593" t="str">
            <v>SD2</v>
          </cell>
        </row>
        <row r="84594">
          <cell r="A84594" t="str">
            <v>107573200-1</v>
          </cell>
          <cell r="B84594" t="str">
            <v>ADUL</v>
          </cell>
          <cell r="C84594" t="str">
            <v>SD2</v>
          </cell>
        </row>
        <row r="84595">
          <cell r="A84595" t="str">
            <v>107573223-1</v>
          </cell>
          <cell r="B84595" t="str">
            <v>SHET</v>
          </cell>
          <cell r="C84595" t="str">
            <v>SD2</v>
          </cell>
        </row>
        <row r="84596">
          <cell r="A84596" t="str">
            <v>107573224-1</v>
          </cell>
          <cell r="B84596" t="str">
            <v>ADUL</v>
          </cell>
          <cell r="C84596" t="str">
            <v>SD2</v>
          </cell>
        </row>
        <row r="84597">
          <cell r="A84597" t="str">
            <v>107573202-1</v>
          </cell>
          <cell r="B84597" t="str">
            <v>ADUL</v>
          </cell>
          <cell r="C84597" t="str">
            <v>WDC</v>
          </cell>
        </row>
        <row r="84598">
          <cell r="A84598" t="str">
            <v>107573201-1</v>
          </cell>
          <cell r="B84598" t="str">
            <v>ADUL</v>
          </cell>
          <cell r="C84598" t="str">
            <v>WDC</v>
          </cell>
        </row>
        <row r="84599">
          <cell r="A84599" t="str">
            <v>107573222-1</v>
          </cell>
          <cell r="B84599" t="str">
            <v>BLK</v>
          </cell>
          <cell r="C84599" t="str">
            <v>SD2</v>
          </cell>
        </row>
        <row r="84600">
          <cell r="A84600" t="str">
            <v>107573199-1</v>
          </cell>
          <cell r="B84600" t="str">
            <v>ADUL</v>
          </cell>
          <cell r="C84600" t="str">
            <v>SD2</v>
          </cell>
        </row>
        <row r="84601">
          <cell r="A84601" t="str">
            <v>107573198-1</v>
          </cell>
          <cell r="B84601" t="str">
            <v>ADUL</v>
          </cell>
          <cell r="C84601" t="str">
            <v>WDC</v>
          </cell>
        </row>
        <row r="84602">
          <cell r="A84602" t="str">
            <v>107573220-2</v>
          </cell>
          <cell r="B84602" t="str">
            <v>BATH</v>
          </cell>
          <cell r="C84602" t="str">
            <v>SD3</v>
          </cell>
        </row>
        <row r="84603">
          <cell r="A84603" t="str">
            <v>107573221-1</v>
          </cell>
          <cell r="B84603" t="str">
            <v>BATH</v>
          </cell>
          <cell r="C84603" t="str">
            <v>SD2</v>
          </cell>
        </row>
        <row r="84604">
          <cell r="A84604" t="str">
            <v>107573220-1</v>
          </cell>
          <cell r="B84604" t="str">
            <v>BATH</v>
          </cell>
          <cell r="C84604" t="str">
            <v>SD3</v>
          </cell>
        </row>
        <row r="84605">
          <cell r="A84605" t="str">
            <v>107573197-1</v>
          </cell>
          <cell r="B84605" t="str">
            <v>ADUL</v>
          </cell>
          <cell r="C84605" t="str">
            <v>SD3</v>
          </cell>
        </row>
        <row r="84606">
          <cell r="A84606" t="str">
            <v>107572809-1</v>
          </cell>
          <cell r="B84606" t="str">
            <v>BLK</v>
          </cell>
          <cell r="C84606" t="str">
            <v>SD2</v>
          </cell>
        </row>
        <row r="84607">
          <cell r="A84607" t="str">
            <v>107572808-1</v>
          </cell>
          <cell r="B84607" t="str">
            <v>BASI</v>
          </cell>
          <cell r="C84607" t="str">
            <v>SD2</v>
          </cell>
        </row>
        <row r="84608">
          <cell r="A84608" t="str">
            <v>107572799-1</v>
          </cell>
          <cell r="B84608" t="str">
            <v>ADUL</v>
          </cell>
          <cell r="C84608" t="str">
            <v>SD2</v>
          </cell>
        </row>
        <row r="84609">
          <cell r="A84609" t="str">
            <v>107572799-1</v>
          </cell>
          <cell r="B84609" t="str">
            <v>ADUL</v>
          </cell>
          <cell r="C84609" t="str">
            <v>SD2</v>
          </cell>
        </row>
        <row r="84610">
          <cell r="A84610" t="str">
            <v>107572807-1</v>
          </cell>
          <cell r="B84610" t="str">
            <v>ADUL</v>
          </cell>
          <cell r="C84610" t="str">
            <v>SD2</v>
          </cell>
        </row>
        <row r="84611">
          <cell r="A84611" t="str">
            <v>107572797-1</v>
          </cell>
          <cell r="B84611" t="str">
            <v>BATH</v>
          </cell>
          <cell r="C84611" t="str">
            <v>WDC</v>
          </cell>
        </row>
        <row r="84612">
          <cell r="A84612" t="str">
            <v>107572797-1</v>
          </cell>
          <cell r="B84612" t="str">
            <v>ADUL</v>
          </cell>
          <cell r="C84612" t="str">
            <v>WDC</v>
          </cell>
        </row>
        <row r="84613">
          <cell r="A84613" t="str">
            <v>107572806-1</v>
          </cell>
          <cell r="B84613" t="str">
            <v>ADUL</v>
          </cell>
          <cell r="C84613" t="str">
            <v>WDC</v>
          </cell>
        </row>
        <row r="84614">
          <cell r="A84614" t="str">
            <v>107572805-1</v>
          </cell>
          <cell r="B84614" t="str">
            <v>SHET</v>
          </cell>
          <cell r="C84614" t="str">
            <v>SD2</v>
          </cell>
        </row>
        <row r="84615">
          <cell r="A84615" t="str">
            <v>107572803-1</v>
          </cell>
          <cell r="B84615" t="str">
            <v>ADUL</v>
          </cell>
          <cell r="C84615" t="str">
            <v>SD2</v>
          </cell>
        </row>
        <row r="84616">
          <cell r="A84616" t="str">
            <v>107572804-1</v>
          </cell>
          <cell r="B84616" t="str">
            <v>ADUL</v>
          </cell>
          <cell r="C84616" t="str">
            <v>SD2</v>
          </cell>
        </row>
        <row r="84617">
          <cell r="A84617" t="str">
            <v>107572802-1</v>
          </cell>
          <cell r="B84617" t="str">
            <v>SHET</v>
          </cell>
          <cell r="C84617" t="str">
            <v>SD2</v>
          </cell>
        </row>
        <row r="84618">
          <cell r="A84618" t="str">
            <v>107572800-1</v>
          </cell>
          <cell r="B84618" t="str">
            <v>FUR</v>
          </cell>
          <cell r="C84618" t="str">
            <v>SD3</v>
          </cell>
        </row>
        <row r="84619">
          <cell r="A84619" t="str">
            <v>107572798-1</v>
          </cell>
          <cell r="B84619" t="str">
            <v>ADUL</v>
          </cell>
          <cell r="C84619" t="str">
            <v>WDC</v>
          </cell>
        </row>
        <row r="84620">
          <cell r="A84620" t="str">
            <v>107572801-1</v>
          </cell>
          <cell r="B84620" t="str">
            <v>ADUL</v>
          </cell>
          <cell r="C84620" t="str">
            <v>SD3</v>
          </cell>
        </row>
        <row r="84621">
          <cell r="A84621" t="str">
            <v>107572593-1</v>
          </cell>
          <cell r="B84621" t="str">
            <v>ADUL</v>
          </cell>
          <cell r="C84621" t="str">
            <v>SD2</v>
          </cell>
        </row>
        <row r="84622">
          <cell r="A84622" t="str">
            <v>107572515-1</v>
          </cell>
          <cell r="B84622" t="str">
            <v>SHET</v>
          </cell>
          <cell r="C84622" t="str">
            <v>SD2</v>
          </cell>
        </row>
        <row r="84623">
          <cell r="A84623" t="str">
            <v>107572425-1</v>
          </cell>
          <cell r="B84623" t="str">
            <v>BASI</v>
          </cell>
          <cell r="C84623" t="str">
            <v>SD2</v>
          </cell>
        </row>
        <row r="84624">
          <cell r="A84624" t="str">
            <v>107572422-1</v>
          </cell>
          <cell r="B84624" t="str">
            <v>SHET</v>
          </cell>
          <cell r="C84624" t="str">
            <v>SD2</v>
          </cell>
        </row>
        <row r="84625">
          <cell r="A84625" t="str">
            <v>107572422-1</v>
          </cell>
          <cell r="B84625" t="str">
            <v>SHET</v>
          </cell>
          <cell r="C84625" t="str">
            <v>SD2</v>
          </cell>
        </row>
        <row r="84626">
          <cell r="A84626" t="str">
            <v>107572364-2</v>
          </cell>
          <cell r="B84626" t="str">
            <v>BASI</v>
          </cell>
          <cell r="C84626" t="str">
            <v>SD2</v>
          </cell>
        </row>
        <row r="84627">
          <cell r="A84627" t="str">
            <v>107572364-2</v>
          </cell>
          <cell r="B84627" t="str">
            <v>BASI</v>
          </cell>
          <cell r="C84627" t="str">
            <v>SD2</v>
          </cell>
        </row>
        <row r="84628">
          <cell r="A84628" t="str">
            <v>107572364-1</v>
          </cell>
          <cell r="B84628" t="str">
            <v>BASI</v>
          </cell>
          <cell r="C84628" t="str">
            <v>WDC</v>
          </cell>
        </row>
        <row r="84629">
          <cell r="A84629" t="str">
            <v>107572244-1</v>
          </cell>
          <cell r="B84629" t="str">
            <v>FUR</v>
          </cell>
          <cell r="C84629" t="str">
            <v>SD3</v>
          </cell>
        </row>
        <row r="84630">
          <cell r="A84630" t="str">
            <v>107572244-1</v>
          </cell>
          <cell r="B84630" t="str">
            <v>FUR</v>
          </cell>
          <cell r="C84630" t="str">
            <v>SD3</v>
          </cell>
        </row>
        <row r="84631">
          <cell r="A84631" t="str">
            <v>107572245-1</v>
          </cell>
          <cell r="B84631" t="str">
            <v>HHL</v>
          </cell>
          <cell r="C84631" t="str">
            <v>SD2</v>
          </cell>
        </row>
        <row r="84632">
          <cell r="A84632" t="str">
            <v>107572094-1</v>
          </cell>
          <cell r="B84632" t="str">
            <v>FUR</v>
          </cell>
          <cell r="C84632" t="str">
            <v>SD3</v>
          </cell>
        </row>
        <row r="84633">
          <cell r="A84633" t="str">
            <v>107572090-1</v>
          </cell>
          <cell r="B84633" t="str">
            <v>WIN</v>
          </cell>
          <cell r="C84633" t="str">
            <v>SD2</v>
          </cell>
        </row>
        <row r="84634">
          <cell r="A84634" t="str">
            <v>107572093-1</v>
          </cell>
          <cell r="B84634" t="str">
            <v>BLK</v>
          </cell>
          <cell r="C84634" t="str">
            <v>SD2</v>
          </cell>
        </row>
        <row r="84635">
          <cell r="A84635" t="str">
            <v>107571939-1</v>
          </cell>
          <cell r="B84635" t="str">
            <v>BLK</v>
          </cell>
          <cell r="C84635" t="str">
            <v>SD2</v>
          </cell>
        </row>
        <row r="84636">
          <cell r="A84636" t="str">
            <v>107571940-1</v>
          </cell>
          <cell r="B84636" t="str">
            <v>ADUL</v>
          </cell>
          <cell r="C84636" t="str">
            <v>SD2</v>
          </cell>
        </row>
        <row r="84637">
          <cell r="A84637" t="str">
            <v>107571940-1</v>
          </cell>
          <cell r="B84637" t="str">
            <v>ADUL</v>
          </cell>
          <cell r="C84637" t="str">
            <v>SD2</v>
          </cell>
        </row>
        <row r="84638">
          <cell r="A84638" t="str">
            <v>107572092-1</v>
          </cell>
          <cell r="B84638" t="str">
            <v>ADUL</v>
          </cell>
          <cell r="C84638" t="str">
            <v>WDC</v>
          </cell>
        </row>
        <row r="84639">
          <cell r="A84639" t="str">
            <v>107572091-1</v>
          </cell>
          <cell r="B84639" t="str">
            <v>ADUL</v>
          </cell>
          <cell r="C84639" t="str">
            <v>SD3</v>
          </cell>
        </row>
        <row r="84640">
          <cell r="A84640" t="str">
            <v>107571980-1</v>
          </cell>
          <cell r="B84640" t="str">
            <v>FUR</v>
          </cell>
          <cell r="C84640" t="str">
            <v>WDC</v>
          </cell>
        </row>
        <row r="84641">
          <cell r="A84641" t="str">
            <v>107571979-1</v>
          </cell>
          <cell r="B84641" t="str">
            <v>ADUL</v>
          </cell>
          <cell r="C84641" t="str">
            <v>SD2</v>
          </cell>
        </row>
        <row r="84642">
          <cell r="A84642" t="str">
            <v>107571978-1</v>
          </cell>
          <cell r="B84642" t="str">
            <v>ADUL</v>
          </cell>
          <cell r="C84642" t="str">
            <v>SD2</v>
          </cell>
        </row>
        <row r="84643">
          <cell r="A84643" t="str">
            <v>107571977-1</v>
          </cell>
          <cell r="B84643" t="str">
            <v>ADUL</v>
          </cell>
          <cell r="C84643" t="str">
            <v>SD3</v>
          </cell>
        </row>
        <row r="84644">
          <cell r="A84644" t="str">
            <v>107571807-1</v>
          </cell>
          <cell r="B84644" t="str">
            <v>ADUL</v>
          </cell>
          <cell r="C84644" t="str">
            <v>SD2</v>
          </cell>
        </row>
        <row r="84645">
          <cell r="A84645" t="str">
            <v>107571809-1</v>
          </cell>
          <cell r="B84645" t="str">
            <v>ADUL</v>
          </cell>
          <cell r="C84645" t="str">
            <v>SD2</v>
          </cell>
        </row>
        <row r="84646">
          <cell r="A84646" t="str">
            <v>107571810-1</v>
          </cell>
          <cell r="B84646" t="str">
            <v>ART</v>
          </cell>
          <cell r="C84646" t="str">
            <v>WDC</v>
          </cell>
        </row>
        <row r="84647">
          <cell r="A84647" t="str">
            <v>107571806-1</v>
          </cell>
          <cell r="B84647" t="str">
            <v>FUR</v>
          </cell>
          <cell r="C84647" t="str">
            <v>SD3</v>
          </cell>
        </row>
        <row r="84648">
          <cell r="A84648" t="str">
            <v>107571805-1</v>
          </cell>
          <cell r="B84648" t="str">
            <v>ADUL</v>
          </cell>
          <cell r="C84648" t="str">
            <v>SD2</v>
          </cell>
        </row>
        <row r="84649">
          <cell r="A84649" t="str">
            <v>107571802-1</v>
          </cell>
          <cell r="B84649" t="str">
            <v>SHET</v>
          </cell>
          <cell r="C84649" t="str">
            <v>SD3</v>
          </cell>
        </row>
        <row r="84650">
          <cell r="A84650" t="str">
            <v>107571808-1</v>
          </cell>
          <cell r="B84650" t="str">
            <v>BLK</v>
          </cell>
          <cell r="C84650" t="str">
            <v>SD2</v>
          </cell>
        </row>
        <row r="84651">
          <cell r="A84651" t="str">
            <v>107571804-1</v>
          </cell>
          <cell r="B84651" t="str">
            <v>FUR</v>
          </cell>
          <cell r="C84651" t="str">
            <v>SD3</v>
          </cell>
        </row>
        <row r="84652">
          <cell r="A84652" t="str">
            <v>107571803-1</v>
          </cell>
          <cell r="B84652" t="str">
            <v>ADUL</v>
          </cell>
          <cell r="C84652" t="str">
            <v>SD2</v>
          </cell>
        </row>
        <row r="84653">
          <cell r="A84653" t="str">
            <v>107571649-1</v>
          </cell>
          <cell r="B84653" t="str">
            <v>ADUL</v>
          </cell>
          <cell r="C84653" t="str">
            <v>SD2</v>
          </cell>
        </row>
        <row r="84654">
          <cell r="A84654" t="str">
            <v>107571665-1</v>
          </cell>
          <cell r="B84654" t="str">
            <v>ADUL</v>
          </cell>
          <cell r="C84654" t="str">
            <v>WDC</v>
          </cell>
        </row>
        <row r="84655">
          <cell r="A84655" t="str">
            <v>107571664-1</v>
          </cell>
          <cell r="B84655" t="str">
            <v>BATH</v>
          </cell>
          <cell r="C84655" t="str">
            <v>SD2</v>
          </cell>
        </row>
        <row r="84656">
          <cell r="A84656" t="str">
            <v>107571664-1</v>
          </cell>
          <cell r="B84656" t="str">
            <v>BATH</v>
          </cell>
          <cell r="C84656" t="str">
            <v>SD2</v>
          </cell>
        </row>
        <row r="84657">
          <cell r="A84657" t="str">
            <v>107571650-1</v>
          </cell>
          <cell r="B84657" t="str">
            <v>BATH</v>
          </cell>
          <cell r="C84657" t="str">
            <v>SD2</v>
          </cell>
        </row>
        <row r="84658">
          <cell r="A84658" t="str">
            <v>107571648-1</v>
          </cell>
          <cell r="B84658" t="str">
            <v>FUR</v>
          </cell>
          <cell r="C84658" t="str">
            <v>SD3</v>
          </cell>
        </row>
        <row r="84659">
          <cell r="A84659" t="str">
            <v>107571540-1</v>
          </cell>
          <cell r="B84659" t="str">
            <v>FUR</v>
          </cell>
          <cell r="C84659" t="str">
            <v>SD3</v>
          </cell>
        </row>
        <row r="84660">
          <cell r="A84660" t="str">
            <v>107571541-1</v>
          </cell>
          <cell r="B84660" t="str">
            <v>SHET</v>
          </cell>
          <cell r="C84660" t="str">
            <v>SD2</v>
          </cell>
        </row>
        <row r="84661">
          <cell r="A84661" t="str">
            <v>107571543-2</v>
          </cell>
          <cell r="B84661" t="str">
            <v>HHL</v>
          </cell>
          <cell r="C84661" t="str">
            <v>SD3</v>
          </cell>
        </row>
        <row r="84662">
          <cell r="A84662" t="str">
            <v>107571542-1</v>
          </cell>
          <cell r="B84662" t="str">
            <v>FUR</v>
          </cell>
          <cell r="C84662" t="str">
            <v>SD3</v>
          </cell>
        </row>
        <row r="84663">
          <cell r="A84663" t="str">
            <v>107571538-1</v>
          </cell>
          <cell r="B84663" t="str">
            <v>ADUL</v>
          </cell>
          <cell r="C84663" t="str">
            <v>SD2</v>
          </cell>
        </row>
        <row r="84664">
          <cell r="A84664" t="str">
            <v>107571543-1</v>
          </cell>
          <cell r="B84664" t="str">
            <v>HHL</v>
          </cell>
          <cell r="C84664" t="str">
            <v>SD3</v>
          </cell>
        </row>
        <row r="84665">
          <cell r="A84665" t="str">
            <v>107571539-1</v>
          </cell>
          <cell r="B84665" t="str">
            <v>BLK</v>
          </cell>
          <cell r="C84665" t="str">
            <v>SD3</v>
          </cell>
        </row>
        <row r="84666">
          <cell r="A84666" t="str">
            <v>107571371-1</v>
          </cell>
          <cell r="B84666" t="str">
            <v>ADUL</v>
          </cell>
          <cell r="C84666" t="str">
            <v>SD2</v>
          </cell>
        </row>
        <row r="84667">
          <cell r="A84667" t="str">
            <v>107571356-1</v>
          </cell>
          <cell r="B84667" t="str">
            <v>ADUL</v>
          </cell>
          <cell r="C84667" t="str">
            <v>SD2</v>
          </cell>
        </row>
        <row r="84668">
          <cell r="A84668" t="str">
            <v>107571370-1</v>
          </cell>
          <cell r="B84668" t="str">
            <v>BLK</v>
          </cell>
          <cell r="C84668" t="str">
            <v>SD2</v>
          </cell>
        </row>
        <row r="84669">
          <cell r="A84669" t="str">
            <v>107571263-1</v>
          </cell>
          <cell r="B84669" t="str">
            <v>ADUL</v>
          </cell>
          <cell r="C84669" t="str">
            <v>SD2</v>
          </cell>
        </row>
        <row r="84670">
          <cell r="A84670" t="str">
            <v>107571242-1</v>
          </cell>
          <cell r="B84670" t="str">
            <v>SHET</v>
          </cell>
          <cell r="C84670" t="str">
            <v>WDC</v>
          </cell>
        </row>
        <row r="84671">
          <cell r="A84671" t="str">
            <v>107571243-1</v>
          </cell>
          <cell r="B84671" t="str">
            <v>ADUL</v>
          </cell>
          <cell r="C84671" t="str">
            <v>WDC</v>
          </cell>
        </row>
        <row r="84672">
          <cell r="A84672" t="str">
            <v>107571241-1</v>
          </cell>
          <cell r="B84672" t="str">
            <v>ADUL</v>
          </cell>
          <cell r="C84672" t="str">
            <v>SD2</v>
          </cell>
        </row>
        <row r="84673">
          <cell r="A84673" t="str">
            <v>107571243-2</v>
          </cell>
          <cell r="B84673" t="str">
            <v>BLK</v>
          </cell>
          <cell r="C84673" t="str">
            <v>SD2</v>
          </cell>
        </row>
        <row r="84674">
          <cell r="A84674" t="str">
            <v>107571058-1</v>
          </cell>
          <cell r="B84674" t="str">
            <v>SHET</v>
          </cell>
          <cell r="C84674" t="str">
            <v>SD2</v>
          </cell>
        </row>
        <row r="84675">
          <cell r="A84675" t="str">
            <v>107571058-1</v>
          </cell>
          <cell r="B84675" t="str">
            <v>SHET</v>
          </cell>
          <cell r="C84675" t="str">
            <v>SD2</v>
          </cell>
        </row>
        <row r="84676">
          <cell r="A84676" t="str">
            <v>107571078-2</v>
          </cell>
          <cell r="B84676" t="str">
            <v>BASI</v>
          </cell>
          <cell r="C84676" t="str">
            <v>SD2</v>
          </cell>
        </row>
        <row r="84677">
          <cell r="A84677" t="str">
            <v>107571078-1</v>
          </cell>
          <cell r="B84677" t="str">
            <v>BLK</v>
          </cell>
          <cell r="C84677" t="str">
            <v>SD3</v>
          </cell>
        </row>
        <row r="84678">
          <cell r="A84678" t="str">
            <v>107571057-1</v>
          </cell>
          <cell r="B84678" t="str">
            <v>BLK</v>
          </cell>
          <cell r="C84678" t="str">
            <v>SD2</v>
          </cell>
        </row>
        <row r="84679">
          <cell r="A84679" t="str">
            <v>107571079-1</v>
          </cell>
          <cell r="B84679" t="str">
            <v>LGT</v>
          </cell>
          <cell r="C84679" t="str">
            <v>SD3</v>
          </cell>
        </row>
        <row r="84680">
          <cell r="A84680" t="str">
            <v>107571055-1</v>
          </cell>
          <cell r="B84680" t="str">
            <v>ADUL</v>
          </cell>
          <cell r="C84680" t="str">
            <v>WDC</v>
          </cell>
        </row>
        <row r="84681">
          <cell r="A84681" t="str">
            <v>107571056-1</v>
          </cell>
          <cell r="B84681" t="str">
            <v>ADUL</v>
          </cell>
          <cell r="C84681" t="str">
            <v>SD3</v>
          </cell>
        </row>
        <row r="84682">
          <cell r="A84682" t="str">
            <v>107571077-1</v>
          </cell>
          <cell r="B84682" t="str">
            <v>BATH</v>
          </cell>
          <cell r="C84682" t="str">
            <v>SD2</v>
          </cell>
        </row>
        <row r="84683">
          <cell r="A84683" t="str">
            <v>107571054-1</v>
          </cell>
          <cell r="B84683" t="str">
            <v>ADUL</v>
          </cell>
          <cell r="C84683" t="str">
            <v>SD3</v>
          </cell>
        </row>
        <row r="84684">
          <cell r="A84684" t="str">
            <v>107571053-1</v>
          </cell>
          <cell r="B84684" t="str">
            <v>ADUL</v>
          </cell>
          <cell r="C84684" t="str">
            <v>SD2</v>
          </cell>
        </row>
        <row r="84685">
          <cell r="A84685" t="str">
            <v>107571052-1</v>
          </cell>
          <cell r="B84685" t="str">
            <v>FUR</v>
          </cell>
          <cell r="C84685" t="str">
            <v>SD3</v>
          </cell>
        </row>
        <row r="84686">
          <cell r="A84686" t="str">
            <v>107571076-1</v>
          </cell>
          <cell r="B84686" t="str">
            <v>ADUL</v>
          </cell>
          <cell r="C84686" t="str">
            <v>SD2</v>
          </cell>
        </row>
        <row r="84687">
          <cell r="A84687" t="str">
            <v>107570834-1</v>
          </cell>
          <cell r="B84687" t="str">
            <v>WIN</v>
          </cell>
          <cell r="C84687" t="str">
            <v>SD2</v>
          </cell>
        </row>
        <row r="84688">
          <cell r="A84688" t="str">
            <v>107570836-1</v>
          </cell>
          <cell r="B84688" t="str">
            <v>SHET</v>
          </cell>
          <cell r="C84688" t="str">
            <v>SD2</v>
          </cell>
        </row>
        <row r="84689">
          <cell r="A84689" t="str">
            <v>107570835-1</v>
          </cell>
          <cell r="B84689" t="str">
            <v>BATH</v>
          </cell>
          <cell r="C84689" t="str">
            <v>SD2</v>
          </cell>
        </row>
        <row r="84690">
          <cell r="A84690" t="str">
            <v>107570844-1</v>
          </cell>
          <cell r="B84690" t="str">
            <v>BASI</v>
          </cell>
          <cell r="C84690" t="str">
            <v>SD3</v>
          </cell>
        </row>
        <row r="84691">
          <cell r="A84691" t="str">
            <v>107570837-1</v>
          </cell>
          <cell r="B84691" t="str">
            <v>SHET</v>
          </cell>
          <cell r="C84691" t="str">
            <v>WDC</v>
          </cell>
        </row>
        <row r="84692">
          <cell r="A84692" t="str">
            <v>107570843-1</v>
          </cell>
          <cell r="B84692" t="str">
            <v>BATH</v>
          </cell>
          <cell r="C84692" t="str">
            <v>SD2</v>
          </cell>
        </row>
        <row r="84693">
          <cell r="A84693" t="str">
            <v>107570833-1</v>
          </cell>
          <cell r="B84693" t="str">
            <v>ADUL</v>
          </cell>
          <cell r="C84693" t="str">
            <v>SD3</v>
          </cell>
        </row>
        <row r="84694">
          <cell r="A84694" t="str">
            <v>107570832-1</v>
          </cell>
          <cell r="B84694" t="str">
            <v>ADUL</v>
          </cell>
          <cell r="C84694" t="str">
            <v>SD2</v>
          </cell>
        </row>
        <row r="84695">
          <cell r="A84695" t="str">
            <v>107570572-1</v>
          </cell>
          <cell r="B84695" t="str">
            <v>ADUL</v>
          </cell>
          <cell r="C84695" t="str">
            <v>WDC</v>
          </cell>
        </row>
        <row r="84696">
          <cell r="A84696" t="str">
            <v>107570597-1</v>
          </cell>
          <cell r="B84696" t="str">
            <v>BLK</v>
          </cell>
          <cell r="C84696" t="str">
            <v>SD2</v>
          </cell>
        </row>
        <row r="84697">
          <cell r="A84697" t="str">
            <v>107570595-1</v>
          </cell>
          <cell r="B84697" t="str">
            <v>ADUL</v>
          </cell>
          <cell r="C84697" t="str">
            <v>SD2</v>
          </cell>
        </row>
        <row r="84698">
          <cell r="A84698" t="str">
            <v>107570594-1</v>
          </cell>
          <cell r="B84698" t="str">
            <v>ADUL</v>
          </cell>
          <cell r="C84698" t="str">
            <v>WDC</v>
          </cell>
        </row>
        <row r="84699">
          <cell r="A84699" t="str">
            <v>107570596-1</v>
          </cell>
          <cell r="B84699" t="str">
            <v>BASI</v>
          </cell>
          <cell r="C84699" t="str">
            <v>SD3</v>
          </cell>
        </row>
        <row r="84700">
          <cell r="A84700" t="str">
            <v>107570571-1</v>
          </cell>
          <cell r="B84700" t="str">
            <v>ADUL</v>
          </cell>
          <cell r="C84700" t="str">
            <v>WDC</v>
          </cell>
        </row>
        <row r="84701">
          <cell r="A84701" t="str">
            <v>107570340-1</v>
          </cell>
          <cell r="B84701" t="str">
            <v>ADUL</v>
          </cell>
          <cell r="C84701" t="str">
            <v>SD2</v>
          </cell>
        </row>
        <row r="84702">
          <cell r="A84702" t="str">
            <v>107570339-1</v>
          </cell>
          <cell r="B84702" t="str">
            <v>ADUL</v>
          </cell>
          <cell r="C84702" t="str">
            <v>SD3</v>
          </cell>
        </row>
        <row r="84703">
          <cell r="A84703" t="str">
            <v>107570337-1</v>
          </cell>
          <cell r="B84703" t="str">
            <v>ADUL</v>
          </cell>
          <cell r="C84703" t="str">
            <v>SD2</v>
          </cell>
        </row>
        <row r="84704">
          <cell r="A84704" t="str">
            <v>107570336-1</v>
          </cell>
          <cell r="B84704" t="str">
            <v>TOWL</v>
          </cell>
          <cell r="C84704" t="str">
            <v>SD2</v>
          </cell>
        </row>
        <row r="84705">
          <cell r="A84705" t="str">
            <v>107570336-1</v>
          </cell>
          <cell r="B84705" t="str">
            <v>BATH</v>
          </cell>
          <cell r="C84705" t="str">
            <v>SD2</v>
          </cell>
        </row>
        <row r="84706">
          <cell r="A84706" t="str">
            <v>107570338-1</v>
          </cell>
          <cell r="B84706" t="str">
            <v>ADUL</v>
          </cell>
          <cell r="C84706" t="str">
            <v>SD3</v>
          </cell>
        </row>
        <row r="84707">
          <cell r="A84707" t="str">
            <v>107570335-1</v>
          </cell>
          <cell r="B84707" t="str">
            <v>BATH</v>
          </cell>
          <cell r="C84707" t="str">
            <v>SD2</v>
          </cell>
        </row>
        <row r="84708">
          <cell r="A84708" t="str">
            <v>107570335-1</v>
          </cell>
          <cell r="B84708" t="str">
            <v>BATH</v>
          </cell>
          <cell r="C84708" t="str">
            <v>SD2</v>
          </cell>
        </row>
        <row r="84709">
          <cell r="A84709" t="str">
            <v>107570333-1</v>
          </cell>
          <cell r="B84709" t="str">
            <v>ADUL</v>
          </cell>
          <cell r="C84709" t="str">
            <v>SD2</v>
          </cell>
        </row>
        <row r="84710">
          <cell r="A84710" t="str">
            <v>107570334-1</v>
          </cell>
          <cell r="B84710" t="str">
            <v>ADUL</v>
          </cell>
          <cell r="C84710" t="str">
            <v>SD2</v>
          </cell>
        </row>
        <row r="84711">
          <cell r="A84711" t="str">
            <v>107570330-1</v>
          </cell>
          <cell r="B84711" t="str">
            <v>BLK</v>
          </cell>
          <cell r="C84711" t="str">
            <v>SD3</v>
          </cell>
        </row>
        <row r="84712">
          <cell r="A84712" t="str">
            <v>107570331-1</v>
          </cell>
          <cell r="B84712" t="str">
            <v>BLK</v>
          </cell>
          <cell r="C84712" t="str">
            <v>SD2</v>
          </cell>
        </row>
        <row r="84713">
          <cell r="A84713" t="str">
            <v>107570332-1</v>
          </cell>
          <cell r="B84713" t="str">
            <v>ADUL</v>
          </cell>
          <cell r="C84713" t="str">
            <v>SD2</v>
          </cell>
        </row>
        <row r="84714">
          <cell r="A84714" t="str">
            <v>107569933-1</v>
          </cell>
          <cell r="B84714" t="str">
            <v>BASI</v>
          </cell>
          <cell r="C84714" t="str">
            <v>WDC</v>
          </cell>
        </row>
        <row r="84715">
          <cell r="A84715" t="str">
            <v>107570077-1</v>
          </cell>
          <cell r="B84715" t="str">
            <v>TOWL</v>
          </cell>
          <cell r="C84715" t="str">
            <v>SD2</v>
          </cell>
        </row>
        <row r="84716">
          <cell r="A84716" t="str">
            <v>107570077-1</v>
          </cell>
          <cell r="B84716" t="str">
            <v>ADUL</v>
          </cell>
          <cell r="C84716" t="str">
            <v>SD2</v>
          </cell>
        </row>
        <row r="84717">
          <cell r="A84717" t="str">
            <v>107570078-1</v>
          </cell>
          <cell r="B84717" t="str">
            <v>BASI</v>
          </cell>
          <cell r="C84717" t="str">
            <v>WDC</v>
          </cell>
        </row>
        <row r="84718">
          <cell r="A84718" t="str">
            <v>107570073-1</v>
          </cell>
          <cell r="B84718" t="str">
            <v>TOWL</v>
          </cell>
          <cell r="C84718" t="str">
            <v>SD3</v>
          </cell>
        </row>
        <row r="84719">
          <cell r="A84719" t="str">
            <v>107570076-1</v>
          </cell>
          <cell r="B84719" t="str">
            <v>BLK</v>
          </cell>
          <cell r="C84719" t="str">
            <v>SD2</v>
          </cell>
        </row>
        <row r="84720">
          <cell r="A84720" t="str">
            <v>107570075-1</v>
          </cell>
          <cell r="B84720" t="str">
            <v>ADUL</v>
          </cell>
          <cell r="C84720" t="str">
            <v>SD3</v>
          </cell>
        </row>
        <row r="84721">
          <cell r="A84721" t="str">
            <v>107570075-1</v>
          </cell>
          <cell r="B84721" t="str">
            <v>ADUL</v>
          </cell>
          <cell r="C84721" t="str">
            <v>SD3</v>
          </cell>
        </row>
        <row r="84722">
          <cell r="A84722" t="str">
            <v>107570074-1</v>
          </cell>
          <cell r="B84722" t="str">
            <v>BLK</v>
          </cell>
          <cell r="C84722" t="str">
            <v>SD2</v>
          </cell>
        </row>
        <row r="84723">
          <cell r="A84723" t="str">
            <v>107569832-1</v>
          </cell>
          <cell r="B84723" t="str">
            <v>FUR</v>
          </cell>
          <cell r="C84723" t="str">
            <v>SD3</v>
          </cell>
        </row>
        <row r="84724">
          <cell r="A84724" t="str">
            <v>107569836-1</v>
          </cell>
          <cell r="B84724" t="str">
            <v>ADUL</v>
          </cell>
          <cell r="C84724" t="str">
            <v>WDC</v>
          </cell>
        </row>
        <row r="84725">
          <cell r="A84725" t="str">
            <v>107569716-1</v>
          </cell>
          <cell r="B84725" t="str">
            <v>SHET</v>
          </cell>
          <cell r="C84725" t="str">
            <v>WDC</v>
          </cell>
        </row>
        <row r="84726">
          <cell r="A84726" t="str">
            <v>107569835-1</v>
          </cell>
          <cell r="B84726" t="str">
            <v>BASI</v>
          </cell>
          <cell r="C84726" t="str">
            <v>SD2</v>
          </cell>
        </row>
        <row r="84727">
          <cell r="A84727" t="str">
            <v>107569715-1</v>
          </cell>
          <cell r="B84727" t="str">
            <v>TOWL</v>
          </cell>
          <cell r="C84727" t="str">
            <v>SD2</v>
          </cell>
        </row>
        <row r="84728">
          <cell r="A84728" t="str">
            <v>107569834-1</v>
          </cell>
          <cell r="B84728" t="str">
            <v>ADUL</v>
          </cell>
          <cell r="C84728" t="str">
            <v>WDC</v>
          </cell>
        </row>
        <row r="84729">
          <cell r="A84729" t="str">
            <v>107569830-1</v>
          </cell>
          <cell r="B84729" t="str">
            <v>BLK</v>
          </cell>
          <cell r="C84729" t="str">
            <v>SD3</v>
          </cell>
        </row>
        <row r="84730">
          <cell r="A84730" t="str">
            <v>107569831-1</v>
          </cell>
          <cell r="B84730" t="str">
            <v>SHET</v>
          </cell>
          <cell r="C84730" t="str">
            <v>SD2</v>
          </cell>
        </row>
        <row r="84731">
          <cell r="A84731" t="str">
            <v>107569714-1</v>
          </cell>
          <cell r="B84731" t="str">
            <v>TOWL</v>
          </cell>
          <cell r="C84731" t="str">
            <v>SD3</v>
          </cell>
        </row>
        <row r="84732">
          <cell r="A84732" t="str">
            <v>107569833-1</v>
          </cell>
          <cell r="B84732" t="str">
            <v>SHET</v>
          </cell>
          <cell r="C84732" t="str">
            <v>SD2</v>
          </cell>
        </row>
        <row r="84733">
          <cell r="A84733" t="str">
            <v>107569829-1</v>
          </cell>
          <cell r="B84733" t="str">
            <v>BLK</v>
          </cell>
          <cell r="C84733" t="str">
            <v>SD3</v>
          </cell>
        </row>
        <row r="84734">
          <cell r="A84734" t="str">
            <v>107569827-1</v>
          </cell>
          <cell r="B84734" t="str">
            <v>BLK</v>
          </cell>
          <cell r="C84734" t="str">
            <v>WDC</v>
          </cell>
        </row>
        <row r="84735">
          <cell r="A84735" t="str">
            <v>107569828-1</v>
          </cell>
          <cell r="B84735" t="str">
            <v>FUR</v>
          </cell>
          <cell r="C84735" t="str">
            <v>SD3</v>
          </cell>
        </row>
        <row r="84736">
          <cell r="A84736" t="str">
            <v>107569570-1</v>
          </cell>
          <cell r="B84736" t="str">
            <v>ADUL</v>
          </cell>
          <cell r="C84736" t="str">
            <v>SD3</v>
          </cell>
        </row>
        <row r="84737">
          <cell r="A84737" t="str">
            <v>107569570-2</v>
          </cell>
          <cell r="B84737" t="str">
            <v>ADUL</v>
          </cell>
          <cell r="C84737" t="str">
            <v>SD2</v>
          </cell>
        </row>
        <row r="84738">
          <cell r="A84738" t="str">
            <v>107569569-1</v>
          </cell>
          <cell r="B84738" t="str">
            <v>ADUL</v>
          </cell>
          <cell r="C84738" t="str">
            <v>SD3</v>
          </cell>
        </row>
        <row r="84739">
          <cell r="A84739" t="str">
            <v>107569546-1</v>
          </cell>
          <cell r="B84739" t="str">
            <v>LGT</v>
          </cell>
          <cell r="C84739" t="str">
            <v>SD3</v>
          </cell>
        </row>
        <row r="84740">
          <cell r="A84740" t="str">
            <v>107569566-1</v>
          </cell>
          <cell r="B84740" t="str">
            <v>FUR</v>
          </cell>
          <cell r="C84740" t="str">
            <v>SD3</v>
          </cell>
        </row>
        <row r="84741">
          <cell r="A84741" t="str">
            <v>107569567-1</v>
          </cell>
          <cell r="B84741" t="str">
            <v>ADUL</v>
          </cell>
          <cell r="C84741" t="str">
            <v>WDC</v>
          </cell>
        </row>
        <row r="84742">
          <cell r="A84742" t="str">
            <v>107569568-1</v>
          </cell>
          <cell r="B84742" t="str">
            <v>ADUL</v>
          </cell>
          <cell r="C84742" t="str">
            <v>SD2</v>
          </cell>
        </row>
        <row r="84743">
          <cell r="A84743" t="str">
            <v>107569545-1</v>
          </cell>
          <cell r="B84743" t="str">
            <v>BATH</v>
          </cell>
          <cell r="C84743" t="str">
            <v>SD2</v>
          </cell>
        </row>
        <row r="84744">
          <cell r="A84744" t="str">
            <v>107569564-1</v>
          </cell>
          <cell r="B84744" t="str">
            <v>ADUL</v>
          </cell>
          <cell r="C84744" t="str">
            <v>SD2</v>
          </cell>
        </row>
        <row r="84745">
          <cell r="A84745" t="str">
            <v>107569565-1</v>
          </cell>
          <cell r="B84745" t="str">
            <v>FUR</v>
          </cell>
          <cell r="C84745" t="str">
            <v>SD3</v>
          </cell>
        </row>
        <row r="84746">
          <cell r="A84746" t="str">
            <v>107569366-1</v>
          </cell>
          <cell r="B84746" t="str">
            <v>WIN</v>
          </cell>
          <cell r="C84746" t="str">
            <v>SD2</v>
          </cell>
        </row>
        <row r="84747">
          <cell r="A84747" t="str">
            <v>107569366-1</v>
          </cell>
          <cell r="B84747" t="str">
            <v>WIN</v>
          </cell>
          <cell r="C84747" t="str">
            <v>SD2</v>
          </cell>
        </row>
        <row r="84748">
          <cell r="A84748" t="str">
            <v>107569153-1</v>
          </cell>
          <cell r="B84748" t="str">
            <v>ADUL</v>
          </cell>
          <cell r="C84748" t="str">
            <v>SD2</v>
          </cell>
        </row>
        <row r="84749">
          <cell r="A84749" t="str">
            <v>107569152-2</v>
          </cell>
          <cell r="B84749" t="str">
            <v>TOWL</v>
          </cell>
          <cell r="C84749" t="str">
            <v>SD3</v>
          </cell>
        </row>
        <row r="84750">
          <cell r="A84750" t="str">
            <v>107569154-1</v>
          </cell>
          <cell r="B84750" t="str">
            <v>ADUL</v>
          </cell>
          <cell r="C84750" t="str">
            <v>SD2</v>
          </cell>
        </row>
        <row r="84751">
          <cell r="A84751" t="str">
            <v>107569216-1</v>
          </cell>
          <cell r="B84751" t="str">
            <v>FUR</v>
          </cell>
          <cell r="C84751" t="str">
            <v>SD3</v>
          </cell>
        </row>
        <row r="84752">
          <cell r="A84752" t="str">
            <v>107569152-1</v>
          </cell>
          <cell r="B84752" t="str">
            <v>BATH</v>
          </cell>
          <cell r="C84752" t="str">
            <v>SD2</v>
          </cell>
        </row>
        <row r="84753">
          <cell r="A84753" t="str">
            <v>107569152-1</v>
          </cell>
          <cell r="B84753" t="str">
            <v>BATH</v>
          </cell>
          <cell r="C84753" t="str">
            <v>SD2</v>
          </cell>
        </row>
        <row r="84754">
          <cell r="A84754" t="str">
            <v>107569215-1</v>
          </cell>
          <cell r="B84754" t="str">
            <v>ADUL</v>
          </cell>
          <cell r="C84754" t="str">
            <v>SD3</v>
          </cell>
        </row>
        <row r="84755">
          <cell r="A84755" t="str">
            <v>107568962-1</v>
          </cell>
          <cell r="B84755" t="str">
            <v>ADUL</v>
          </cell>
          <cell r="C84755" t="str">
            <v>SD2</v>
          </cell>
        </row>
        <row r="84756">
          <cell r="A84756" t="str">
            <v>107568983-1</v>
          </cell>
          <cell r="B84756" t="str">
            <v>ADUL</v>
          </cell>
          <cell r="C84756" t="str">
            <v>SD2</v>
          </cell>
        </row>
        <row r="84757">
          <cell r="A84757" t="str">
            <v>107568961-1</v>
          </cell>
          <cell r="B84757" t="str">
            <v>BLK</v>
          </cell>
          <cell r="C84757" t="str">
            <v>SD3</v>
          </cell>
        </row>
        <row r="84758">
          <cell r="A84758" t="str">
            <v>107568975-1</v>
          </cell>
          <cell r="B84758" t="str">
            <v>BATH</v>
          </cell>
          <cell r="C84758" t="str">
            <v>SD2</v>
          </cell>
        </row>
        <row r="84759">
          <cell r="A84759" t="str">
            <v>107568960-1</v>
          </cell>
          <cell r="B84759" t="str">
            <v>ADUL</v>
          </cell>
          <cell r="C84759" t="str">
            <v>WDC</v>
          </cell>
        </row>
        <row r="84760">
          <cell r="A84760" t="str">
            <v>107568973-1</v>
          </cell>
          <cell r="B84760" t="str">
            <v>ADUL</v>
          </cell>
          <cell r="C84760" t="str">
            <v>WDC</v>
          </cell>
        </row>
        <row r="84761">
          <cell r="A84761" t="str">
            <v>107568972-1</v>
          </cell>
          <cell r="B84761" t="str">
            <v>SHET</v>
          </cell>
          <cell r="C84761" t="str">
            <v>WDC</v>
          </cell>
        </row>
        <row r="84762">
          <cell r="A84762" t="str">
            <v>107568972-1</v>
          </cell>
          <cell r="B84762" t="str">
            <v>SHET</v>
          </cell>
          <cell r="C84762" t="str">
            <v>WDC</v>
          </cell>
        </row>
        <row r="84763">
          <cell r="A84763" t="str">
            <v>107568959-1</v>
          </cell>
          <cell r="B84763" t="str">
            <v>ADUL</v>
          </cell>
          <cell r="C84763" t="str">
            <v>SD2</v>
          </cell>
        </row>
        <row r="84764">
          <cell r="A84764" t="str">
            <v>107568974-1</v>
          </cell>
          <cell r="B84764" t="str">
            <v>BATH</v>
          </cell>
          <cell r="C84764" t="str">
            <v>SD2</v>
          </cell>
        </row>
        <row r="84765">
          <cell r="A84765" t="str">
            <v>107568957-1</v>
          </cell>
          <cell r="B84765" t="str">
            <v>SHET</v>
          </cell>
          <cell r="C84765" t="str">
            <v>WDC</v>
          </cell>
        </row>
        <row r="84766">
          <cell r="A84766" t="str">
            <v>107568958-1</v>
          </cell>
          <cell r="B84766" t="str">
            <v>BASI</v>
          </cell>
          <cell r="C84766" t="str">
            <v>WDC</v>
          </cell>
        </row>
        <row r="84767">
          <cell r="A84767" t="str">
            <v>107568751-1</v>
          </cell>
          <cell r="B84767" t="str">
            <v>ADUL</v>
          </cell>
          <cell r="C84767" t="str">
            <v>SD3</v>
          </cell>
        </row>
        <row r="84768">
          <cell r="A84768" t="str">
            <v>107568732-1</v>
          </cell>
          <cell r="B84768" t="str">
            <v>ADUL</v>
          </cell>
          <cell r="C84768" t="str">
            <v>WDC</v>
          </cell>
        </row>
        <row r="84769">
          <cell r="A84769" t="str">
            <v>107568753-1</v>
          </cell>
          <cell r="B84769" t="str">
            <v>ADUL</v>
          </cell>
          <cell r="C84769" t="str">
            <v>SD2</v>
          </cell>
        </row>
        <row r="84770">
          <cell r="A84770" t="str">
            <v>107568731-1</v>
          </cell>
          <cell r="B84770" t="str">
            <v>ADUL</v>
          </cell>
          <cell r="C84770" t="str">
            <v>SD2</v>
          </cell>
        </row>
        <row r="84771">
          <cell r="A84771" t="str">
            <v>107568752-1</v>
          </cell>
          <cell r="B84771" t="str">
            <v>ADUL</v>
          </cell>
          <cell r="C84771" t="str">
            <v>SD3</v>
          </cell>
        </row>
        <row r="84772">
          <cell r="A84772" t="str">
            <v>107568730-1</v>
          </cell>
          <cell r="B84772" t="str">
            <v>ADUL</v>
          </cell>
          <cell r="C84772" t="str">
            <v>SD2</v>
          </cell>
        </row>
        <row r="84773">
          <cell r="A84773" t="str">
            <v>107568435-1</v>
          </cell>
          <cell r="B84773" t="str">
            <v>ADUL</v>
          </cell>
          <cell r="C84773" t="str">
            <v>SD2</v>
          </cell>
        </row>
        <row r="84774">
          <cell r="A84774" t="str">
            <v>107568435-1</v>
          </cell>
          <cell r="B84774" t="str">
            <v>ADUL</v>
          </cell>
          <cell r="C84774" t="str">
            <v>SD2</v>
          </cell>
        </row>
        <row r="84775">
          <cell r="A84775" t="str">
            <v>107568420-1</v>
          </cell>
          <cell r="B84775" t="str">
            <v>BLK</v>
          </cell>
          <cell r="C84775" t="str">
            <v>SD2</v>
          </cell>
        </row>
        <row r="84776">
          <cell r="A84776" t="str">
            <v>107568436-1</v>
          </cell>
          <cell r="B84776" t="str">
            <v>SHET</v>
          </cell>
          <cell r="C84776" t="str">
            <v>SD3</v>
          </cell>
        </row>
        <row r="84777">
          <cell r="A84777" t="str">
            <v>107568435-2</v>
          </cell>
          <cell r="B84777" t="str">
            <v>ADUL</v>
          </cell>
          <cell r="C84777" t="str">
            <v>SD3</v>
          </cell>
        </row>
        <row r="84778">
          <cell r="A84778" t="str">
            <v>107568416-1</v>
          </cell>
          <cell r="B84778" t="str">
            <v>BASI</v>
          </cell>
          <cell r="C84778" t="str">
            <v>SD3</v>
          </cell>
        </row>
        <row r="84779">
          <cell r="A84779" t="str">
            <v>107568418-1</v>
          </cell>
          <cell r="B84779" t="str">
            <v>FUR</v>
          </cell>
          <cell r="C84779" t="str">
            <v>SD3</v>
          </cell>
        </row>
        <row r="84780">
          <cell r="A84780" t="str">
            <v>107568419-1</v>
          </cell>
          <cell r="B84780" t="str">
            <v>ADUL</v>
          </cell>
          <cell r="C84780" t="str">
            <v>SD2</v>
          </cell>
        </row>
        <row r="84781">
          <cell r="A84781" t="str">
            <v>107568433-1</v>
          </cell>
          <cell r="B84781" t="str">
            <v>BLK</v>
          </cell>
          <cell r="C84781" t="str">
            <v>SD2</v>
          </cell>
        </row>
        <row r="84782">
          <cell r="A84782" t="str">
            <v>107568434-1</v>
          </cell>
          <cell r="B84782" t="str">
            <v>ADUL</v>
          </cell>
          <cell r="C84782" t="str">
            <v>SD2</v>
          </cell>
        </row>
        <row r="84783">
          <cell r="A84783" t="str">
            <v>107568432-1</v>
          </cell>
          <cell r="B84783" t="str">
            <v>ADUL</v>
          </cell>
          <cell r="C84783" t="str">
            <v>SD2</v>
          </cell>
        </row>
        <row r="84784">
          <cell r="A84784" t="str">
            <v>107568415-1</v>
          </cell>
          <cell r="B84784" t="str">
            <v>SHET</v>
          </cell>
          <cell r="C84784" t="str">
            <v>SD2</v>
          </cell>
        </row>
        <row r="84785">
          <cell r="A84785" t="str">
            <v>107568414-1</v>
          </cell>
          <cell r="B84785" t="str">
            <v>ADUL</v>
          </cell>
          <cell r="C84785" t="str">
            <v>SD2</v>
          </cell>
        </row>
        <row r="84786">
          <cell r="A84786" t="str">
            <v>107568417-1</v>
          </cell>
          <cell r="B84786" t="str">
            <v>BLK</v>
          </cell>
          <cell r="C84786" t="str">
            <v>SD3</v>
          </cell>
        </row>
        <row r="84787">
          <cell r="A84787" t="str">
            <v>107568413-1</v>
          </cell>
          <cell r="B84787" t="str">
            <v>BLK</v>
          </cell>
          <cell r="C84787" t="str">
            <v>SD2</v>
          </cell>
        </row>
        <row r="84788">
          <cell r="A84788" t="str">
            <v>107568431-1</v>
          </cell>
          <cell r="B84788" t="str">
            <v>ADUL</v>
          </cell>
          <cell r="C84788" t="str">
            <v>SD3</v>
          </cell>
        </row>
        <row r="84789">
          <cell r="A84789" t="str">
            <v>107568430-1</v>
          </cell>
          <cell r="B84789" t="str">
            <v>ADUL</v>
          </cell>
          <cell r="C84789" t="str">
            <v>SD2</v>
          </cell>
        </row>
        <row r="84790">
          <cell r="A84790" t="str">
            <v>107568059-1</v>
          </cell>
          <cell r="B84790" t="str">
            <v>ADUL</v>
          </cell>
          <cell r="C84790" t="str">
            <v>WDC</v>
          </cell>
        </row>
        <row r="84791">
          <cell r="A84791" t="str">
            <v>107568160-1</v>
          </cell>
          <cell r="B84791" t="str">
            <v>ADUL</v>
          </cell>
          <cell r="C84791" t="str">
            <v>SD2</v>
          </cell>
        </row>
        <row r="84792">
          <cell r="A84792" t="str">
            <v>107568161-2</v>
          </cell>
          <cell r="B84792" t="str">
            <v>FUR</v>
          </cell>
          <cell r="C84792" t="str">
            <v>WDC</v>
          </cell>
        </row>
        <row r="84793">
          <cell r="A84793" t="str">
            <v>107568161-1</v>
          </cell>
          <cell r="B84793" t="str">
            <v>FUR</v>
          </cell>
          <cell r="C84793" t="str">
            <v>SD3</v>
          </cell>
        </row>
        <row r="84794">
          <cell r="A84794" t="str">
            <v>107568086-1</v>
          </cell>
          <cell r="B84794" t="str">
            <v>SHET</v>
          </cell>
          <cell r="C84794" t="str">
            <v>SD2</v>
          </cell>
        </row>
        <row r="84795">
          <cell r="A84795" t="str">
            <v>107568087-1</v>
          </cell>
          <cell r="B84795" t="str">
            <v>BASI</v>
          </cell>
          <cell r="C84795" t="str">
            <v>WDC</v>
          </cell>
        </row>
        <row r="84796">
          <cell r="A84796" t="str">
            <v>107568049-2</v>
          </cell>
          <cell r="B84796" t="str">
            <v>BLK</v>
          </cell>
          <cell r="C84796" t="str">
            <v>WDC</v>
          </cell>
        </row>
        <row r="84797">
          <cell r="A84797" t="str">
            <v>107568085-1</v>
          </cell>
          <cell r="B84797" t="str">
            <v>BATH</v>
          </cell>
          <cell r="C84797" t="str">
            <v>SD2</v>
          </cell>
        </row>
        <row r="84798">
          <cell r="A84798" t="str">
            <v>107568085-1</v>
          </cell>
          <cell r="B84798" t="str">
            <v>BATH</v>
          </cell>
          <cell r="C84798" t="str">
            <v>SD2</v>
          </cell>
        </row>
        <row r="84799">
          <cell r="A84799" t="str">
            <v>107568049-1</v>
          </cell>
          <cell r="B84799" t="str">
            <v>BLK</v>
          </cell>
          <cell r="C84799" t="str">
            <v>SD2</v>
          </cell>
        </row>
        <row r="84800">
          <cell r="A84800" t="str">
            <v>107567993-1</v>
          </cell>
          <cell r="B84800" t="str">
            <v>BATH</v>
          </cell>
          <cell r="C84800" t="str">
            <v>SD2</v>
          </cell>
        </row>
        <row r="84801">
          <cell r="A84801" t="str">
            <v>107567839-2</v>
          </cell>
          <cell r="B84801" t="str">
            <v>SHET</v>
          </cell>
          <cell r="C84801" t="str">
            <v>SD2</v>
          </cell>
        </row>
        <row r="84802">
          <cell r="A84802" t="str">
            <v>107567882-1</v>
          </cell>
          <cell r="B84802" t="str">
            <v>BASI</v>
          </cell>
          <cell r="C84802" t="str">
            <v>SD2</v>
          </cell>
        </row>
        <row r="84803">
          <cell r="A84803" t="str">
            <v>107567841-1</v>
          </cell>
          <cell r="B84803" t="str">
            <v>BLK</v>
          </cell>
          <cell r="C84803" t="str">
            <v>SD2</v>
          </cell>
        </row>
        <row r="84804">
          <cell r="A84804" t="str">
            <v>107567839-1</v>
          </cell>
          <cell r="B84804" t="str">
            <v>ADUL</v>
          </cell>
          <cell r="C84804" t="str">
            <v>SD2</v>
          </cell>
        </row>
        <row r="84805">
          <cell r="A84805" t="str">
            <v>107567881-1</v>
          </cell>
          <cell r="B84805" t="str">
            <v>ADUL</v>
          </cell>
          <cell r="C84805" t="str">
            <v>SD2</v>
          </cell>
        </row>
        <row r="84806">
          <cell r="A84806" t="str">
            <v>107567840-1</v>
          </cell>
          <cell r="B84806" t="str">
            <v>BLK</v>
          </cell>
          <cell r="C84806" t="str">
            <v>SD2</v>
          </cell>
        </row>
        <row r="84807">
          <cell r="A84807" t="str">
            <v>107567880-1</v>
          </cell>
          <cell r="B84807" t="str">
            <v>ADUL</v>
          </cell>
          <cell r="C84807" t="str">
            <v>WDC</v>
          </cell>
        </row>
        <row r="84808">
          <cell r="A84808" t="str">
            <v>107567879-1</v>
          </cell>
          <cell r="B84808" t="str">
            <v>ADUL</v>
          </cell>
          <cell r="C84808" t="str">
            <v>SD3</v>
          </cell>
        </row>
        <row r="84809">
          <cell r="A84809" t="str">
            <v>107567693-1</v>
          </cell>
          <cell r="B84809" t="str">
            <v>ADUL</v>
          </cell>
          <cell r="C84809" t="str">
            <v>SD2</v>
          </cell>
        </row>
        <row r="84810">
          <cell r="A84810" t="str">
            <v>107567692-1</v>
          </cell>
          <cell r="B84810" t="str">
            <v>BASI</v>
          </cell>
          <cell r="C84810" t="str">
            <v>SD2</v>
          </cell>
        </row>
        <row r="84811">
          <cell r="A84811" t="str">
            <v>107567690-1</v>
          </cell>
          <cell r="B84811" t="str">
            <v>ADUL</v>
          </cell>
          <cell r="C84811" t="str">
            <v>SD3</v>
          </cell>
        </row>
        <row r="84812">
          <cell r="A84812" t="str">
            <v>107567691-1</v>
          </cell>
          <cell r="B84812" t="str">
            <v>SHET</v>
          </cell>
          <cell r="C84812" t="str">
            <v>SD2</v>
          </cell>
        </row>
        <row r="84813">
          <cell r="A84813" t="str">
            <v>107567689-1</v>
          </cell>
          <cell r="B84813" t="str">
            <v>ADUL</v>
          </cell>
          <cell r="C84813" t="str">
            <v>WDC</v>
          </cell>
        </row>
        <row r="84814">
          <cell r="A84814" t="str">
            <v>107567412-1</v>
          </cell>
          <cell r="B84814" t="str">
            <v>ADUL</v>
          </cell>
          <cell r="C84814" t="str">
            <v>SD2</v>
          </cell>
        </row>
        <row r="84815">
          <cell r="A84815" t="str">
            <v>107567411-1</v>
          </cell>
          <cell r="B84815" t="str">
            <v>ADUL</v>
          </cell>
          <cell r="C84815" t="str">
            <v>SD3</v>
          </cell>
        </row>
        <row r="84816">
          <cell r="A84816" t="str">
            <v>107567380-1</v>
          </cell>
          <cell r="B84816" t="str">
            <v>BLK</v>
          </cell>
          <cell r="C84816" t="str">
            <v>SD2</v>
          </cell>
        </row>
        <row r="84817">
          <cell r="A84817" t="str">
            <v>107567379-1</v>
          </cell>
          <cell r="B84817" t="str">
            <v>BLK</v>
          </cell>
          <cell r="C84817" t="str">
            <v>SD2</v>
          </cell>
        </row>
        <row r="84818">
          <cell r="A84818" t="str">
            <v>107567378-1</v>
          </cell>
          <cell r="B84818" t="str">
            <v>SHET</v>
          </cell>
          <cell r="C84818" t="str">
            <v>SD2</v>
          </cell>
        </row>
        <row r="84819">
          <cell r="A84819" t="str">
            <v>107567410-1</v>
          </cell>
          <cell r="B84819" t="str">
            <v>ADUL</v>
          </cell>
          <cell r="C84819" t="str">
            <v>WDC</v>
          </cell>
        </row>
        <row r="84820">
          <cell r="A84820" t="str">
            <v>107567377-1</v>
          </cell>
          <cell r="B84820" t="str">
            <v>ADUL</v>
          </cell>
          <cell r="C84820" t="str">
            <v>SD3</v>
          </cell>
        </row>
        <row r="84821">
          <cell r="A84821" t="str">
            <v>107567247-1</v>
          </cell>
          <cell r="B84821" t="str">
            <v>ADUL</v>
          </cell>
          <cell r="C84821" t="str">
            <v>SD2</v>
          </cell>
        </row>
        <row r="84822">
          <cell r="A84822" t="str">
            <v>107567247-1</v>
          </cell>
          <cell r="B84822" t="str">
            <v>ADUL</v>
          </cell>
          <cell r="C84822" t="str">
            <v>SD2</v>
          </cell>
        </row>
        <row r="84823">
          <cell r="A84823" t="str">
            <v>107567250-1</v>
          </cell>
          <cell r="B84823" t="str">
            <v>BLK</v>
          </cell>
          <cell r="C84823" t="str">
            <v>SD2</v>
          </cell>
        </row>
        <row r="84824">
          <cell r="A84824" t="str">
            <v>107567248-1</v>
          </cell>
          <cell r="B84824" t="str">
            <v>SHET</v>
          </cell>
          <cell r="C84824" t="str">
            <v>SD3</v>
          </cell>
        </row>
        <row r="84825">
          <cell r="A84825" t="str">
            <v>107567249-1</v>
          </cell>
          <cell r="B84825" t="str">
            <v>ADUL</v>
          </cell>
          <cell r="C84825" t="str">
            <v>SD2</v>
          </cell>
        </row>
        <row r="84826">
          <cell r="A84826" t="str">
            <v>107567246-1</v>
          </cell>
          <cell r="B84826" t="str">
            <v>ADUL</v>
          </cell>
          <cell r="C84826" t="str">
            <v>WDC</v>
          </cell>
        </row>
        <row r="84827">
          <cell r="A84827" t="str">
            <v>107567245-1</v>
          </cell>
          <cell r="B84827" t="str">
            <v>BLK</v>
          </cell>
          <cell r="C84827" t="str">
            <v>SD3</v>
          </cell>
        </row>
        <row r="84828">
          <cell r="A84828" t="str">
            <v>107567141-1</v>
          </cell>
          <cell r="B84828" t="str">
            <v>BLK</v>
          </cell>
          <cell r="C84828" t="str">
            <v>SD3</v>
          </cell>
        </row>
        <row r="84829">
          <cell r="A84829" t="str">
            <v>107567140-1</v>
          </cell>
          <cell r="B84829" t="str">
            <v>BLK</v>
          </cell>
          <cell r="C84829" t="str">
            <v>SD3</v>
          </cell>
        </row>
        <row r="84830">
          <cell r="A84830" t="str">
            <v>107567142-1</v>
          </cell>
          <cell r="B84830" t="str">
            <v>BLK</v>
          </cell>
          <cell r="C84830" t="str">
            <v>SD3</v>
          </cell>
        </row>
        <row r="84831">
          <cell r="A84831" t="str">
            <v>107566956-1</v>
          </cell>
          <cell r="B84831" t="str">
            <v>HHL</v>
          </cell>
          <cell r="C84831" t="str">
            <v>SD3</v>
          </cell>
        </row>
        <row r="84832">
          <cell r="A84832" t="str">
            <v>107566980-1</v>
          </cell>
          <cell r="B84832" t="str">
            <v>SHET</v>
          </cell>
          <cell r="C84832" t="str">
            <v>SD3</v>
          </cell>
        </row>
        <row r="84833">
          <cell r="A84833" t="str">
            <v>107566955-1</v>
          </cell>
          <cell r="B84833" t="str">
            <v>ADUL</v>
          </cell>
          <cell r="C84833" t="str">
            <v>SD2</v>
          </cell>
        </row>
        <row r="84834">
          <cell r="A84834" t="str">
            <v>107566955-1</v>
          </cell>
          <cell r="B84834" t="str">
            <v>BLK</v>
          </cell>
          <cell r="C84834" t="str">
            <v>SD2</v>
          </cell>
        </row>
        <row r="84835">
          <cell r="A84835" t="str">
            <v>107566981-1</v>
          </cell>
          <cell r="B84835" t="str">
            <v>FUR</v>
          </cell>
          <cell r="C84835" t="str">
            <v>SD3</v>
          </cell>
        </row>
        <row r="84836">
          <cell r="A84836" t="str">
            <v>107566979-1</v>
          </cell>
          <cell r="B84836" t="str">
            <v>BATH</v>
          </cell>
          <cell r="C84836" t="str">
            <v>SD2</v>
          </cell>
        </row>
        <row r="84837">
          <cell r="A84837" t="str">
            <v>107566763-1</v>
          </cell>
          <cell r="B84837" t="str">
            <v>ADUL</v>
          </cell>
          <cell r="C84837" t="str">
            <v>SD3</v>
          </cell>
        </row>
        <row r="84838">
          <cell r="A84838" t="str">
            <v>107566763-1</v>
          </cell>
          <cell r="B84838" t="str">
            <v>ADUL</v>
          </cell>
          <cell r="C84838" t="str">
            <v>SD3</v>
          </cell>
        </row>
        <row r="84839">
          <cell r="A84839" t="str">
            <v>107566763-1</v>
          </cell>
          <cell r="B84839" t="str">
            <v>ADUL</v>
          </cell>
          <cell r="C84839" t="str">
            <v>SD3</v>
          </cell>
        </row>
        <row r="84840">
          <cell r="A84840" t="str">
            <v>107566764-1</v>
          </cell>
          <cell r="B84840" t="str">
            <v>FUR</v>
          </cell>
          <cell r="C84840" t="str">
            <v>SD3</v>
          </cell>
        </row>
        <row r="84841">
          <cell r="A84841" t="str">
            <v>107566748-1</v>
          </cell>
          <cell r="B84841" t="str">
            <v>BLK</v>
          </cell>
          <cell r="C84841" t="str">
            <v>SD2</v>
          </cell>
        </row>
        <row r="84842">
          <cell r="A84842" t="str">
            <v>107566749-1</v>
          </cell>
          <cell r="B84842" t="str">
            <v>SHET</v>
          </cell>
          <cell r="C84842" t="str">
            <v>SD2</v>
          </cell>
        </row>
        <row r="84843">
          <cell r="A84843" t="str">
            <v>107566763-2</v>
          </cell>
          <cell r="B84843" t="str">
            <v>ADUL</v>
          </cell>
          <cell r="C84843" t="str">
            <v>SD2</v>
          </cell>
        </row>
        <row r="84844">
          <cell r="A84844" t="str">
            <v>107566742-1</v>
          </cell>
          <cell r="B84844" t="str">
            <v>ADUL</v>
          </cell>
          <cell r="C84844" t="str">
            <v>WDC</v>
          </cell>
        </row>
        <row r="84845">
          <cell r="A84845" t="str">
            <v>107566581-1</v>
          </cell>
          <cell r="B84845" t="str">
            <v>ADUL</v>
          </cell>
          <cell r="C84845" t="str">
            <v>SD3</v>
          </cell>
        </row>
        <row r="84846">
          <cell r="A84846" t="str">
            <v>107566583-1</v>
          </cell>
          <cell r="B84846" t="str">
            <v>ADUL</v>
          </cell>
          <cell r="C84846" t="str">
            <v>SD3</v>
          </cell>
        </row>
        <row r="84847">
          <cell r="A84847" t="str">
            <v>107566579-1</v>
          </cell>
          <cell r="B84847" t="str">
            <v>ADUL</v>
          </cell>
          <cell r="C84847" t="str">
            <v>WDC</v>
          </cell>
        </row>
        <row r="84848">
          <cell r="A84848" t="str">
            <v>107566582-1</v>
          </cell>
          <cell r="B84848" t="str">
            <v>ADUL</v>
          </cell>
          <cell r="C84848" t="str">
            <v>WDC</v>
          </cell>
        </row>
        <row r="84849">
          <cell r="A84849" t="str">
            <v>107566580-1</v>
          </cell>
          <cell r="B84849" t="str">
            <v>SHET</v>
          </cell>
          <cell r="C84849" t="str">
            <v>SD2</v>
          </cell>
        </row>
        <row r="84850">
          <cell r="A84850" t="str">
            <v>107566580-1</v>
          </cell>
          <cell r="B84850" t="str">
            <v>SHET</v>
          </cell>
          <cell r="C84850" t="str">
            <v>SD2</v>
          </cell>
        </row>
        <row r="84851">
          <cell r="A84851" t="str">
            <v>107566584-1</v>
          </cell>
          <cell r="B84851" t="str">
            <v>FUR</v>
          </cell>
          <cell r="C84851" t="str">
            <v>SD3</v>
          </cell>
        </row>
        <row r="84852">
          <cell r="A84852" t="str">
            <v>107566578-1</v>
          </cell>
          <cell r="B84852" t="str">
            <v>SHET</v>
          </cell>
          <cell r="C84852" t="str">
            <v>SD2</v>
          </cell>
        </row>
        <row r="84853">
          <cell r="A84853" t="str">
            <v>107566578-1</v>
          </cell>
          <cell r="B84853" t="str">
            <v>SHET</v>
          </cell>
          <cell r="C84853" t="str">
            <v>SD2</v>
          </cell>
        </row>
        <row r="84854">
          <cell r="A84854" t="str">
            <v>107566383-1</v>
          </cell>
          <cell r="B84854" t="str">
            <v>ADUL</v>
          </cell>
          <cell r="C84854" t="str">
            <v>SD2</v>
          </cell>
        </row>
        <row r="84855">
          <cell r="A84855" t="str">
            <v>107566384-1</v>
          </cell>
          <cell r="B84855" t="str">
            <v>BLK</v>
          </cell>
          <cell r="C84855" t="str">
            <v>SD3</v>
          </cell>
        </row>
        <row r="84856">
          <cell r="A84856" t="str">
            <v>107566370-1</v>
          </cell>
          <cell r="B84856" t="str">
            <v>BASI</v>
          </cell>
          <cell r="C84856" t="str">
            <v>SD3</v>
          </cell>
        </row>
        <row r="84857">
          <cell r="A84857" t="str">
            <v>107566372-1</v>
          </cell>
          <cell r="B84857" t="str">
            <v>BLK</v>
          </cell>
          <cell r="C84857" t="str">
            <v>SD2</v>
          </cell>
        </row>
        <row r="84858">
          <cell r="A84858" t="str">
            <v>107566371-1</v>
          </cell>
          <cell r="B84858" t="str">
            <v>ADUL</v>
          </cell>
          <cell r="C84858" t="str">
            <v>SD2</v>
          </cell>
        </row>
        <row r="84859">
          <cell r="A84859" t="str">
            <v>107566205-1</v>
          </cell>
          <cell r="B84859" t="str">
            <v>BLK</v>
          </cell>
          <cell r="C84859" t="str">
            <v>SD2</v>
          </cell>
        </row>
        <row r="84860">
          <cell r="A84860" t="str">
            <v>107566205-1</v>
          </cell>
          <cell r="B84860" t="str">
            <v>ADUL</v>
          </cell>
          <cell r="C84860" t="str">
            <v>SD2</v>
          </cell>
        </row>
        <row r="84861">
          <cell r="A84861" t="str">
            <v>107566204-1</v>
          </cell>
          <cell r="B84861" t="str">
            <v>ADUL</v>
          </cell>
          <cell r="C84861" t="str">
            <v>SD2</v>
          </cell>
        </row>
        <row r="84862">
          <cell r="A84862" t="str">
            <v>107566206-1</v>
          </cell>
          <cell r="B84862" t="str">
            <v>ADUL</v>
          </cell>
          <cell r="C84862" t="str">
            <v>SD2</v>
          </cell>
        </row>
        <row r="84863">
          <cell r="A84863" t="str">
            <v>107566203-1</v>
          </cell>
          <cell r="B84863" t="str">
            <v>ADUL</v>
          </cell>
          <cell r="C84863" t="str">
            <v>WDC</v>
          </cell>
        </row>
        <row r="84864">
          <cell r="A84864" t="str">
            <v>107566055-1</v>
          </cell>
          <cell r="B84864" t="str">
            <v>ADUL</v>
          </cell>
          <cell r="C84864" t="str">
            <v>SD2</v>
          </cell>
        </row>
        <row r="84865">
          <cell r="A84865" t="str">
            <v>107566053-1</v>
          </cell>
          <cell r="B84865" t="str">
            <v>BLK</v>
          </cell>
          <cell r="C84865" t="str">
            <v>SD2</v>
          </cell>
        </row>
        <row r="84866">
          <cell r="A84866" t="str">
            <v>107566054-1</v>
          </cell>
          <cell r="B84866" t="str">
            <v>FUR</v>
          </cell>
          <cell r="C84866" t="str">
            <v>SD3</v>
          </cell>
        </row>
        <row r="84867">
          <cell r="A84867" t="str">
            <v>107566051-1</v>
          </cell>
          <cell r="B84867" t="str">
            <v>SHET</v>
          </cell>
          <cell r="C84867" t="str">
            <v>SD2</v>
          </cell>
        </row>
        <row r="84868">
          <cell r="A84868" t="str">
            <v>107566056-1</v>
          </cell>
          <cell r="B84868" t="str">
            <v>SHET</v>
          </cell>
          <cell r="C84868" t="str">
            <v>SD2</v>
          </cell>
        </row>
        <row r="84869">
          <cell r="A84869" t="str">
            <v>107566050-1</v>
          </cell>
          <cell r="B84869" t="str">
            <v>BATH</v>
          </cell>
          <cell r="C84869" t="str">
            <v>SD2</v>
          </cell>
        </row>
        <row r="84870">
          <cell r="A84870" t="str">
            <v>107566057-1</v>
          </cell>
          <cell r="B84870" t="str">
            <v>BATH</v>
          </cell>
          <cell r="C84870" t="str">
            <v>SD2</v>
          </cell>
        </row>
        <row r="84871">
          <cell r="A84871" t="str">
            <v>107566052-1</v>
          </cell>
          <cell r="B84871" t="str">
            <v>ADUL</v>
          </cell>
          <cell r="C84871" t="str">
            <v>SD2</v>
          </cell>
        </row>
        <row r="84872">
          <cell r="A84872" t="str">
            <v>107566058-1</v>
          </cell>
          <cell r="B84872" t="str">
            <v>ADUL</v>
          </cell>
          <cell r="C84872" t="str">
            <v>SD2</v>
          </cell>
        </row>
        <row r="84873">
          <cell r="A84873" t="str">
            <v>107565930-1</v>
          </cell>
          <cell r="B84873" t="str">
            <v>ADUL</v>
          </cell>
          <cell r="C84873" t="str">
            <v>SD3</v>
          </cell>
        </row>
        <row r="84874">
          <cell r="A84874" t="str">
            <v>107565775-1</v>
          </cell>
          <cell r="B84874" t="str">
            <v>BLK</v>
          </cell>
          <cell r="C84874" t="str">
            <v>SD2</v>
          </cell>
        </row>
        <row r="84875">
          <cell r="A84875" t="str">
            <v>107565832-2</v>
          </cell>
          <cell r="B84875" t="str">
            <v>ADUL</v>
          </cell>
          <cell r="C84875" t="str">
            <v>SD2</v>
          </cell>
        </row>
        <row r="84876">
          <cell r="A84876" t="str">
            <v>107565832-1</v>
          </cell>
          <cell r="B84876" t="str">
            <v>BLK</v>
          </cell>
          <cell r="C84876" t="str">
            <v>SD3</v>
          </cell>
        </row>
        <row r="84877">
          <cell r="A84877" t="str">
            <v>107565832-1</v>
          </cell>
          <cell r="B84877" t="str">
            <v>SHET</v>
          </cell>
          <cell r="C84877" t="str">
            <v>SD3</v>
          </cell>
        </row>
        <row r="84878">
          <cell r="A84878" t="str">
            <v>107565833-1</v>
          </cell>
          <cell r="B84878" t="str">
            <v>BASI</v>
          </cell>
          <cell r="C84878" t="str">
            <v>WDC</v>
          </cell>
        </row>
        <row r="84879">
          <cell r="A84879" t="str">
            <v>107565744-1</v>
          </cell>
          <cell r="B84879" t="str">
            <v>ADUL</v>
          </cell>
          <cell r="C84879" t="str">
            <v>SD2</v>
          </cell>
        </row>
        <row r="84880">
          <cell r="A84880" t="str">
            <v>107565629-1</v>
          </cell>
          <cell r="B84880" t="str">
            <v>FUR</v>
          </cell>
          <cell r="C84880" t="str">
            <v>SD3</v>
          </cell>
        </row>
        <row r="84881">
          <cell r="A84881" t="str">
            <v>107565628-1</v>
          </cell>
          <cell r="B84881" t="str">
            <v>BLK</v>
          </cell>
          <cell r="C84881" t="str">
            <v>WDC</v>
          </cell>
        </row>
        <row r="84882">
          <cell r="A84882" t="str">
            <v>107565626-1</v>
          </cell>
          <cell r="B84882" t="str">
            <v>ADUL</v>
          </cell>
          <cell r="C84882" t="str">
            <v>SD2</v>
          </cell>
        </row>
        <row r="84883">
          <cell r="A84883" t="str">
            <v>107565627-1</v>
          </cell>
          <cell r="B84883" t="str">
            <v>ADUL</v>
          </cell>
          <cell r="C84883" t="str">
            <v>WDC</v>
          </cell>
        </row>
        <row r="84884">
          <cell r="A84884" t="str">
            <v>107565624-1</v>
          </cell>
          <cell r="B84884" t="str">
            <v>WIN</v>
          </cell>
          <cell r="C84884" t="str">
            <v>SD2</v>
          </cell>
        </row>
        <row r="84885">
          <cell r="A84885" t="str">
            <v>107565625-1</v>
          </cell>
          <cell r="B84885" t="str">
            <v>ADUL</v>
          </cell>
          <cell r="C84885" t="str">
            <v>SD2</v>
          </cell>
        </row>
        <row r="84886">
          <cell r="A84886" t="str">
            <v>107565476-1</v>
          </cell>
          <cell r="B84886" t="str">
            <v>BLK</v>
          </cell>
          <cell r="C84886" t="str">
            <v>WDC</v>
          </cell>
        </row>
        <row r="84887">
          <cell r="A84887" t="str">
            <v>107565478-1</v>
          </cell>
          <cell r="B84887" t="str">
            <v>ADUL</v>
          </cell>
          <cell r="C84887" t="str">
            <v>SD2</v>
          </cell>
        </row>
        <row r="84888">
          <cell r="A84888" t="str">
            <v>107565477-1</v>
          </cell>
          <cell r="B84888" t="str">
            <v>ADUL</v>
          </cell>
          <cell r="C84888" t="str">
            <v>WDC</v>
          </cell>
        </row>
        <row r="84889">
          <cell r="A84889" t="str">
            <v>107565475-1</v>
          </cell>
          <cell r="B84889" t="str">
            <v>ADUL</v>
          </cell>
          <cell r="C84889" t="str">
            <v>SD2</v>
          </cell>
        </row>
        <row r="84890">
          <cell r="A84890" t="str">
            <v>107565479-1</v>
          </cell>
          <cell r="B84890" t="str">
            <v>ADUL</v>
          </cell>
          <cell r="C84890" t="str">
            <v>SD2</v>
          </cell>
        </row>
        <row r="84891">
          <cell r="A84891" t="str">
            <v>107565453-1</v>
          </cell>
          <cell r="B84891" t="str">
            <v>ADUL</v>
          </cell>
          <cell r="C84891" t="str">
            <v>SD2</v>
          </cell>
        </row>
        <row r="84892">
          <cell r="A84892" t="str">
            <v>107565451-1</v>
          </cell>
          <cell r="B84892" t="str">
            <v>ADUL</v>
          </cell>
          <cell r="C84892" t="str">
            <v>SD2</v>
          </cell>
        </row>
        <row r="84893">
          <cell r="A84893" t="str">
            <v>107565474-1</v>
          </cell>
          <cell r="B84893" t="str">
            <v>ADUL</v>
          </cell>
          <cell r="C84893" t="str">
            <v>SD2</v>
          </cell>
        </row>
        <row r="84894">
          <cell r="A84894" t="str">
            <v>107565473-1</v>
          </cell>
          <cell r="B84894" t="str">
            <v>ADUL</v>
          </cell>
          <cell r="C84894" t="str">
            <v>SD3</v>
          </cell>
        </row>
        <row r="84895">
          <cell r="A84895" t="str">
            <v>107565450-1</v>
          </cell>
          <cell r="B84895" t="str">
            <v>ADUL</v>
          </cell>
          <cell r="C84895" t="str">
            <v>SD2</v>
          </cell>
        </row>
        <row r="84896">
          <cell r="A84896" t="str">
            <v>107565452-1</v>
          </cell>
          <cell r="B84896" t="str">
            <v>BLK</v>
          </cell>
          <cell r="C84896" t="str">
            <v>SD2</v>
          </cell>
        </row>
        <row r="84897">
          <cell r="A84897" t="str">
            <v>107565374-1</v>
          </cell>
          <cell r="B84897" t="str">
            <v>ADUL</v>
          </cell>
          <cell r="C84897" t="str">
            <v>SD2</v>
          </cell>
        </row>
        <row r="84898">
          <cell r="A84898" t="str">
            <v>107565275-1</v>
          </cell>
          <cell r="B84898" t="str">
            <v>SHET</v>
          </cell>
          <cell r="C84898" t="str">
            <v>SD2</v>
          </cell>
        </row>
        <row r="84899">
          <cell r="A84899" t="str">
            <v>107565273-1</v>
          </cell>
          <cell r="B84899" t="str">
            <v>BASI</v>
          </cell>
          <cell r="C84899" t="str">
            <v>WDC</v>
          </cell>
        </row>
        <row r="84900">
          <cell r="A84900" t="str">
            <v>107565240-1</v>
          </cell>
          <cell r="B84900" t="str">
            <v>BLK</v>
          </cell>
          <cell r="C84900" t="str">
            <v>SD2</v>
          </cell>
        </row>
        <row r="84901">
          <cell r="A84901" t="str">
            <v>107565240-1</v>
          </cell>
          <cell r="B84901" t="str">
            <v>BATH</v>
          </cell>
          <cell r="C84901" t="str">
            <v>SD2</v>
          </cell>
        </row>
        <row r="84902">
          <cell r="A84902" t="str">
            <v>107565240-1</v>
          </cell>
          <cell r="B84902" t="str">
            <v>BLK</v>
          </cell>
          <cell r="C84902" t="str">
            <v>SD2</v>
          </cell>
        </row>
        <row r="84903">
          <cell r="A84903" t="str">
            <v>107565274-1</v>
          </cell>
          <cell r="B84903" t="str">
            <v>SHET</v>
          </cell>
          <cell r="C84903" t="str">
            <v>SD2</v>
          </cell>
        </row>
        <row r="84904">
          <cell r="A84904" t="str">
            <v>107565241-1</v>
          </cell>
          <cell r="B84904" t="str">
            <v>ADUL</v>
          </cell>
          <cell r="C84904" t="str">
            <v>SD2</v>
          </cell>
        </row>
        <row r="84905">
          <cell r="A84905" t="str">
            <v>107565094-2</v>
          </cell>
          <cell r="B84905" t="str">
            <v>BATH</v>
          </cell>
          <cell r="C84905" t="str">
            <v>SD2</v>
          </cell>
        </row>
        <row r="84906">
          <cell r="A84906" t="str">
            <v>107565094-2</v>
          </cell>
          <cell r="B84906" t="str">
            <v>BATH</v>
          </cell>
          <cell r="C84906" t="str">
            <v>SD2</v>
          </cell>
        </row>
        <row r="84907">
          <cell r="A84907" t="str">
            <v>107565094-2</v>
          </cell>
          <cell r="B84907" t="str">
            <v>BATH</v>
          </cell>
          <cell r="C84907" t="str">
            <v>SD2</v>
          </cell>
        </row>
        <row r="84908">
          <cell r="A84908" t="str">
            <v>107565094-2</v>
          </cell>
          <cell r="B84908" t="str">
            <v>BATH</v>
          </cell>
          <cell r="C84908" t="str">
            <v>SD2</v>
          </cell>
        </row>
        <row r="84909">
          <cell r="A84909" t="str">
            <v>107565093-2</v>
          </cell>
          <cell r="B84909" t="str">
            <v>BATH</v>
          </cell>
          <cell r="C84909" t="str">
            <v>WDC</v>
          </cell>
        </row>
        <row r="84910">
          <cell r="A84910" t="str">
            <v>107565096-1</v>
          </cell>
          <cell r="B84910" t="str">
            <v>ADUL</v>
          </cell>
          <cell r="C84910" t="str">
            <v>SD2</v>
          </cell>
        </row>
        <row r="84911">
          <cell r="A84911" t="str">
            <v>107565096-1</v>
          </cell>
          <cell r="B84911" t="str">
            <v>SHET</v>
          </cell>
          <cell r="C84911" t="str">
            <v>SD2</v>
          </cell>
        </row>
        <row r="84912">
          <cell r="A84912" t="str">
            <v>107565095-1</v>
          </cell>
          <cell r="B84912" t="str">
            <v>ADUL</v>
          </cell>
          <cell r="C84912" t="str">
            <v>SD2</v>
          </cell>
        </row>
        <row r="84913">
          <cell r="A84913" t="str">
            <v>107565094-1</v>
          </cell>
          <cell r="B84913" t="str">
            <v>BATH</v>
          </cell>
          <cell r="C84913" t="str">
            <v>WDC</v>
          </cell>
        </row>
        <row r="84914">
          <cell r="A84914" t="str">
            <v>107565093-1</v>
          </cell>
          <cell r="B84914" t="str">
            <v>BATH</v>
          </cell>
          <cell r="C84914" t="str">
            <v>SD2</v>
          </cell>
        </row>
        <row r="84915">
          <cell r="A84915" t="str">
            <v>107565093-1</v>
          </cell>
          <cell r="B84915" t="str">
            <v>BATH</v>
          </cell>
          <cell r="C84915" t="str">
            <v>SD2</v>
          </cell>
        </row>
        <row r="84916">
          <cell r="A84916" t="str">
            <v>107565092-1</v>
          </cell>
          <cell r="B84916" t="str">
            <v>ADUL</v>
          </cell>
          <cell r="C84916" t="str">
            <v>SD3</v>
          </cell>
        </row>
        <row r="84917">
          <cell r="A84917" t="str">
            <v>107564908-1</v>
          </cell>
          <cell r="B84917" t="str">
            <v>BATH</v>
          </cell>
          <cell r="C84917" t="str">
            <v>SD2</v>
          </cell>
        </row>
        <row r="84918">
          <cell r="A84918" t="str">
            <v>107564908-1</v>
          </cell>
          <cell r="B84918" t="str">
            <v>BATH</v>
          </cell>
          <cell r="C84918" t="str">
            <v>SD2</v>
          </cell>
        </row>
        <row r="84919">
          <cell r="A84919" t="str">
            <v>107564908-1</v>
          </cell>
          <cell r="B84919" t="str">
            <v>BATH</v>
          </cell>
          <cell r="C84919" t="str">
            <v>SD2</v>
          </cell>
        </row>
        <row r="84920">
          <cell r="A84920" t="str">
            <v>107564849-1</v>
          </cell>
          <cell r="B84920" t="str">
            <v>ADUL</v>
          </cell>
          <cell r="C84920" t="str">
            <v>SD3</v>
          </cell>
        </row>
        <row r="84921">
          <cell r="A84921" t="str">
            <v>107564906-1</v>
          </cell>
          <cell r="B84921" t="str">
            <v>ADUL</v>
          </cell>
          <cell r="C84921" t="str">
            <v>SD2</v>
          </cell>
        </row>
        <row r="84922">
          <cell r="A84922" t="str">
            <v>107564907-1</v>
          </cell>
          <cell r="B84922" t="str">
            <v>ADUL</v>
          </cell>
          <cell r="C84922" t="str">
            <v>SD3</v>
          </cell>
        </row>
        <row r="84923">
          <cell r="A84923" t="str">
            <v>107564767-1</v>
          </cell>
          <cell r="B84923" t="str">
            <v>BLK</v>
          </cell>
          <cell r="C84923" t="str">
            <v>SD2</v>
          </cell>
        </row>
        <row r="84924">
          <cell r="A84924" t="str">
            <v>107564766-1</v>
          </cell>
          <cell r="B84924" t="str">
            <v>BASI</v>
          </cell>
          <cell r="C84924" t="str">
            <v>SD2</v>
          </cell>
        </row>
        <row r="84925">
          <cell r="A84925" t="str">
            <v>107564790-1</v>
          </cell>
          <cell r="B84925" t="str">
            <v>FUR</v>
          </cell>
          <cell r="C84925" t="str">
            <v>SD3</v>
          </cell>
        </row>
        <row r="84926">
          <cell r="A84926" t="str">
            <v>107564789-1</v>
          </cell>
          <cell r="B84926" t="str">
            <v>ADUL</v>
          </cell>
          <cell r="C84926" t="str">
            <v>SD3</v>
          </cell>
        </row>
        <row r="84927">
          <cell r="A84927" t="str">
            <v>107564788-1</v>
          </cell>
          <cell r="B84927" t="str">
            <v>BASI</v>
          </cell>
          <cell r="C84927" t="str">
            <v>SD2</v>
          </cell>
        </row>
        <row r="84928">
          <cell r="A84928" t="str">
            <v>107564663-1</v>
          </cell>
          <cell r="B84928" t="str">
            <v>SHET</v>
          </cell>
          <cell r="C84928" t="str">
            <v>SD3</v>
          </cell>
        </row>
        <row r="84929">
          <cell r="A84929" t="str">
            <v>107564664-1</v>
          </cell>
          <cell r="B84929" t="str">
            <v>ADUL</v>
          </cell>
          <cell r="C84929" t="str">
            <v>SD2</v>
          </cell>
        </row>
        <row r="84930">
          <cell r="A84930" t="str">
            <v>107564612-1</v>
          </cell>
          <cell r="B84930" t="str">
            <v>FUR</v>
          </cell>
          <cell r="C84930" t="str">
            <v>SD3</v>
          </cell>
        </row>
        <row r="84931">
          <cell r="A84931" t="str">
            <v>107564533-1</v>
          </cell>
          <cell r="B84931" t="str">
            <v>BATH</v>
          </cell>
          <cell r="C84931" t="str">
            <v>SD2</v>
          </cell>
        </row>
        <row r="84932">
          <cell r="A84932" t="str">
            <v>107564534-1</v>
          </cell>
          <cell r="B84932" t="str">
            <v>ADUL</v>
          </cell>
          <cell r="C84932" t="str">
            <v>SD2</v>
          </cell>
        </row>
        <row r="84933">
          <cell r="A84933" t="str">
            <v>107564482-1</v>
          </cell>
          <cell r="B84933" t="str">
            <v>BASI</v>
          </cell>
          <cell r="C84933" t="str">
            <v>SD3</v>
          </cell>
        </row>
        <row r="84934">
          <cell r="A84934" t="str">
            <v>107564427-1</v>
          </cell>
          <cell r="B84934" t="str">
            <v>BASI</v>
          </cell>
          <cell r="C84934" t="str">
            <v>SD2</v>
          </cell>
        </row>
        <row r="84935">
          <cell r="A84935" t="str">
            <v>107564426-1</v>
          </cell>
          <cell r="B84935" t="str">
            <v>ADUL</v>
          </cell>
          <cell r="C84935" t="str">
            <v>SD2</v>
          </cell>
        </row>
        <row r="84936">
          <cell r="A84936" t="str">
            <v>107564372-1</v>
          </cell>
          <cell r="B84936" t="str">
            <v>BLK</v>
          </cell>
          <cell r="C84936" t="str">
            <v>SD2</v>
          </cell>
        </row>
        <row r="84937">
          <cell r="A84937" t="str">
            <v>107564305-1</v>
          </cell>
          <cell r="B84937" t="str">
            <v>SHET</v>
          </cell>
          <cell r="C84937" t="str">
            <v>SD2</v>
          </cell>
        </row>
        <row r="84938">
          <cell r="A84938" t="str">
            <v>107564304-1</v>
          </cell>
          <cell r="B84938" t="str">
            <v>ADUL</v>
          </cell>
          <cell r="C84938" t="str">
            <v>SD2</v>
          </cell>
        </row>
        <row r="84939">
          <cell r="A84939" t="str">
            <v>107564302-1</v>
          </cell>
          <cell r="B84939" t="str">
            <v>ADUL</v>
          </cell>
          <cell r="C84939" t="str">
            <v>SD2</v>
          </cell>
        </row>
        <row r="84940">
          <cell r="A84940" t="str">
            <v>107564303-1</v>
          </cell>
          <cell r="B84940" t="str">
            <v>SHET</v>
          </cell>
          <cell r="C84940" t="str">
            <v>SD2</v>
          </cell>
        </row>
        <row r="84941">
          <cell r="A84941" t="str">
            <v>107564301-1</v>
          </cell>
          <cell r="B84941" t="str">
            <v>BLK</v>
          </cell>
          <cell r="C84941" t="str">
            <v>SD3</v>
          </cell>
        </row>
        <row r="84942">
          <cell r="A84942" t="str">
            <v>107564160-1</v>
          </cell>
          <cell r="B84942" t="str">
            <v>SHET</v>
          </cell>
          <cell r="C84942" t="str">
            <v>SD2</v>
          </cell>
        </row>
        <row r="84943">
          <cell r="A84943" t="str">
            <v>107564160-1</v>
          </cell>
          <cell r="B84943" t="str">
            <v>SHET</v>
          </cell>
          <cell r="C84943" t="str">
            <v>SD2</v>
          </cell>
        </row>
        <row r="84944">
          <cell r="A84944" t="str">
            <v>107564190-1</v>
          </cell>
          <cell r="B84944" t="str">
            <v>BASI</v>
          </cell>
          <cell r="C84944" t="str">
            <v>SD2</v>
          </cell>
        </row>
        <row r="84945">
          <cell r="A84945" t="str">
            <v>107564095-1</v>
          </cell>
          <cell r="B84945" t="str">
            <v>ADUL</v>
          </cell>
          <cell r="C84945" t="str">
            <v>SD2</v>
          </cell>
        </row>
        <row r="84946">
          <cell r="A84946" t="str">
            <v>107564096-1</v>
          </cell>
          <cell r="B84946" t="str">
            <v>BLK</v>
          </cell>
          <cell r="C84946" t="str">
            <v>SD3</v>
          </cell>
        </row>
        <row r="84947">
          <cell r="A84947" t="str">
            <v>107564115-1</v>
          </cell>
          <cell r="B84947" t="str">
            <v>BLK</v>
          </cell>
          <cell r="C84947" t="str">
            <v>SD2</v>
          </cell>
        </row>
        <row r="84948">
          <cell r="A84948" t="str">
            <v>107564042-1</v>
          </cell>
          <cell r="B84948" t="str">
            <v>BLK</v>
          </cell>
          <cell r="C84948" t="str">
            <v>SD3</v>
          </cell>
        </row>
        <row r="84949">
          <cell r="A84949" t="str">
            <v>107563952-1</v>
          </cell>
          <cell r="B84949" t="str">
            <v>ADUL</v>
          </cell>
          <cell r="C84949" t="str">
            <v>SD3</v>
          </cell>
        </row>
        <row r="84950">
          <cell r="A84950" t="str">
            <v>107564043-1</v>
          </cell>
          <cell r="B84950" t="str">
            <v>ADUL</v>
          </cell>
          <cell r="C84950" t="str">
            <v>SD2</v>
          </cell>
        </row>
        <row r="84951">
          <cell r="A84951" t="str">
            <v>107563913-1</v>
          </cell>
          <cell r="B84951" t="str">
            <v>ADUL</v>
          </cell>
          <cell r="C84951" t="str">
            <v>WDC</v>
          </cell>
        </row>
        <row r="84952">
          <cell r="A84952" t="str">
            <v>107563783-1</v>
          </cell>
          <cell r="B84952" t="str">
            <v>ADUL</v>
          </cell>
          <cell r="C84952" t="str">
            <v>SD2</v>
          </cell>
        </row>
        <row r="84953">
          <cell r="A84953" t="str">
            <v>107563740-1</v>
          </cell>
          <cell r="B84953" t="str">
            <v>ADUL</v>
          </cell>
          <cell r="C84953" t="str">
            <v>SD2</v>
          </cell>
        </row>
        <row r="84954">
          <cell r="A84954" t="str">
            <v>107563708-1</v>
          </cell>
          <cell r="B84954" t="str">
            <v>BATH</v>
          </cell>
          <cell r="C84954" t="str">
            <v>SD2</v>
          </cell>
        </row>
        <row r="84955">
          <cell r="A84955" t="str">
            <v>107563707-1</v>
          </cell>
          <cell r="B84955" t="str">
            <v>BATH</v>
          </cell>
          <cell r="C84955" t="str">
            <v>SD2</v>
          </cell>
        </row>
        <row r="84956">
          <cell r="A84956" t="str">
            <v>107563664-1</v>
          </cell>
          <cell r="B84956" t="str">
            <v>BLK</v>
          </cell>
          <cell r="C84956" t="str">
            <v>SD2</v>
          </cell>
        </row>
        <row r="84957">
          <cell r="A84957" t="str">
            <v>107563629-1</v>
          </cell>
          <cell r="B84957" t="str">
            <v>BASI</v>
          </cell>
          <cell r="C84957" t="str">
            <v>SD2</v>
          </cell>
        </row>
        <row r="84958">
          <cell r="A84958" t="str">
            <v>107563593-1</v>
          </cell>
          <cell r="B84958" t="str">
            <v>ADUL</v>
          </cell>
          <cell r="C84958" t="str">
            <v>WDC</v>
          </cell>
        </row>
        <row r="84959">
          <cell r="A84959" t="str">
            <v>107563592-1</v>
          </cell>
          <cell r="B84959" t="str">
            <v>BLK</v>
          </cell>
          <cell r="C84959" t="str">
            <v>WDC</v>
          </cell>
        </row>
        <row r="84960">
          <cell r="A84960" t="str">
            <v>107563540-1</v>
          </cell>
          <cell r="B84960" t="str">
            <v>FUR</v>
          </cell>
          <cell r="C84960" t="str">
            <v>SD3</v>
          </cell>
        </row>
        <row r="84961">
          <cell r="A84961" t="str">
            <v>107563509-1</v>
          </cell>
          <cell r="B84961" t="str">
            <v>BASI</v>
          </cell>
          <cell r="C84961" t="str">
            <v>SD3</v>
          </cell>
        </row>
        <row r="84962">
          <cell r="A84962" t="str">
            <v>107563509-1</v>
          </cell>
          <cell r="B84962" t="str">
            <v>BASI</v>
          </cell>
          <cell r="C84962" t="str">
            <v>SD3</v>
          </cell>
        </row>
        <row r="84963">
          <cell r="A84963" t="str">
            <v>107563498-1</v>
          </cell>
          <cell r="B84963" t="str">
            <v>BLK</v>
          </cell>
          <cell r="C84963" t="str">
            <v>SD2</v>
          </cell>
        </row>
        <row r="84964">
          <cell r="A84964" t="str">
            <v>107563508-1</v>
          </cell>
          <cell r="B84964" t="str">
            <v>ADUL</v>
          </cell>
          <cell r="C84964" t="str">
            <v>WDC</v>
          </cell>
        </row>
        <row r="84965">
          <cell r="A84965" t="str">
            <v>107563483-3</v>
          </cell>
          <cell r="B84965" t="str">
            <v>SHET</v>
          </cell>
          <cell r="C84965" t="str">
            <v>SD2</v>
          </cell>
        </row>
        <row r="84966">
          <cell r="A84966" t="str">
            <v>107563483-1</v>
          </cell>
          <cell r="B84966" t="str">
            <v>SHET</v>
          </cell>
          <cell r="C84966" t="str">
            <v>SD2</v>
          </cell>
        </row>
        <row r="84967">
          <cell r="A84967" t="str">
            <v>107563483-2</v>
          </cell>
          <cell r="B84967" t="str">
            <v>ADUL</v>
          </cell>
          <cell r="C84967" t="str">
            <v>WDC</v>
          </cell>
        </row>
        <row r="84968">
          <cell r="A84968" t="str">
            <v>107563472-1</v>
          </cell>
          <cell r="B84968" t="str">
            <v>ADUL</v>
          </cell>
          <cell r="C84968" t="str">
            <v>SD2</v>
          </cell>
        </row>
        <row r="84969">
          <cell r="A84969" t="str">
            <v>107563316-1</v>
          </cell>
          <cell r="B84969" t="str">
            <v>BATH</v>
          </cell>
          <cell r="C84969" t="str">
            <v>WDC</v>
          </cell>
        </row>
        <row r="84970">
          <cell r="A84970" t="str">
            <v>107563265-1</v>
          </cell>
          <cell r="B84970" t="str">
            <v>WIN</v>
          </cell>
          <cell r="C84970" t="str">
            <v>SD2</v>
          </cell>
        </row>
        <row r="84971">
          <cell r="A84971" t="str">
            <v>107563264-1</v>
          </cell>
          <cell r="B84971" t="str">
            <v>ADUL</v>
          </cell>
          <cell r="C84971" t="str">
            <v>SD2</v>
          </cell>
        </row>
        <row r="84972">
          <cell r="A84972" t="str">
            <v>107563265-2</v>
          </cell>
          <cell r="B84972" t="str">
            <v>WIN</v>
          </cell>
          <cell r="C84972" t="str">
            <v>SD2</v>
          </cell>
        </row>
        <row r="84973">
          <cell r="A84973" t="str">
            <v>107563263-1</v>
          </cell>
          <cell r="B84973" t="str">
            <v>SHET</v>
          </cell>
          <cell r="C84973" t="str">
            <v>SD2</v>
          </cell>
        </row>
        <row r="84974">
          <cell r="A84974" t="str">
            <v>107563263-1</v>
          </cell>
          <cell r="B84974" t="str">
            <v>SHET</v>
          </cell>
          <cell r="C84974" t="str">
            <v>SD2</v>
          </cell>
        </row>
        <row r="84975">
          <cell r="A84975" t="str">
            <v>107563110-1</v>
          </cell>
          <cell r="B84975" t="str">
            <v>FUR</v>
          </cell>
          <cell r="C84975" t="str">
            <v>WDC</v>
          </cell>
        </row>
        <row r="84976">
          <cell r="A84976" t="str">
            <v>107563038-1</v>
          </cell>
          <cell r="B84976" t="str">
            <v>ADUL</v>
          </cell>
          <cell r="C84976" t="str">
            <v>SD2</v>
          </cell>
        </row>
        <row r="84977">
          <cell r="A84977" t="str">
            <v>107562755-1</v>
          </cell>
          <cell r="B84977" t="str">
            <v>BATH</v>
          </cell>
          <cell r="C84977" t="str">
            <v>SD2</v>
          </cell>
        </row>
        <row r="84978">
          <cell r="A84978" t="str">
            <v>107562916-1</v>
          </cell>
          <cell r="B84978" t="str">
            <v>SHET</v>
          </cell>
          <cell r="C84978" t="str">
            <v>WDC</v>
          </cell>
        </row>
        <row r="84979">
          <cell r="A84979" t="str">
            <v>107562917-1</v>
          </cell>
          <cell r="B84979" t="str">
            <v>BATH</v>
          </cell>
          <cell r="C84979" t="str">
            <v>SD2</v>
          </cell>
        </row>
        <row r="84980">
          <cell r="A84980" t="str">
            <v>107562917-1</v>
          </cell>
          <cell r="B84980" t="str">
            <v>BATH</v>
          </cell>
          <cell r="C84980" t="str">
            <v>SD2</v>
          </cell>
        </row>
        <row r="84981">
          <cell r="A84981" t="str">
            <v>107562915-1</v>
          </cell>
          <cell r="B84981" t="str">
            <v>BLK</v>
          </cell>
          <cell r="C84981" t="str">
            <v>SD2</v>
          </cell>
        </row>
        <row r="84982">
          <cell r="A84982" t="str">
            <v>107562816-1</v>
          </cell>
          <cell r="B84982" t="str">
            <v>BLK</v>
          </cell>
          <cell r="C84982" t="str">
            <v>SD2</v>
          </cell>
        </row>
        <row r="84983">
          <cell r="A84983" t="str">
            <v>107562814-1</v>
          </cell>
          <cell r="B84983" t="str">
            <v>APL</v>
          </cell>
          <cell r="C84983" t="str">
            <v>WDC</v>
          </cell>
        </row>
        <row r="84984">
          <cell r="A84984" t="str">
            <v>107562817-1</v>
          </cell>
          <cell r="B84984" t="str">
            <v>BLK</v>
          </cell>
          <cell r="C84984" t="str">
            <v>WDC</v>
          </cell>
        </row>
        <row r="84985">
          <cell r="A84985" t="str">
            <v>107562815-1</v>
          </cell>
          <cell r="B84985" t="str">
            <v>ADUL</v>
          </cell>
          <cell r="C84985" t="str">
            <v>SD2</v>
          </cell>
        </row>
        <row r="84986">
          <cell r="A84986" t="str">
            <v>107562671-1</v>
          </cell>
          <cell r="B84986" t="str">
            <v>APL</v>
          </cell>
          <cell r="C84986" t="str">
            <v>WDC</v>
          </cell>
        </row>
        <row r="84987">
          <cell r="A84987" t="str">
            <v>107562642-1</v>
          </cell>
          <cell r="B84987" t="str">
            <v>ADUL</v>
          </cell>
          <cell r="C84987" t="str">
            <v>SD2</v>
          </cell>
        </row>
        <row r="84988">
          <cell r="A84988" t="str">
            <v>107562642-1</v>
          </cell>
          <cell r="B84988" t="str">
            <v>ADUL</v>
          </cell>
          <cell r="C84988" t="str">
            <v>SD2</v>
          </cell>
        </row>
        <row r="84989">
          <cell r="A84989" t="str">
            <v>107562538-1</v>
          </cell>
          <cell r="B84989" t="str">
            <v>ADUL</v>
          </cell>
          <cell r="C84989" t="str">
            <v>SD3</v>
          </cell>
        </row>
        <row r="84990">
          <cell r="A84990" t="str">
            <v>107562426-1</v>
          </cell>
          <cell r="B84990" t="str">
            <v>BLK</v>
          </cell>
          <cell r="C84990" t="str">
            <v>SD2</v>
          </cell>
        </row>
        <row r="84991">
          <cell r="A84991" t="str">
            <v>107562425-1</v>
          </cell>
          <cell r="B84991" t="str">
            <v>ADUL</v>
          </cell>
          <cell r="C84991" t="str">
            <v>WDC</v>
          </cell>
        </row>
        <row r="84992">
          <cell r="A84992" t="str">
            <v>107562427-1</v>
          </cell>
          <cell r="B84992" t="str">
            <v>BLK</v>
          </cell>
          <cell r="C84992" t="str">
            <v>SD3</v>
          </cell>
        </row>
        <row r="84993">
          <cell r="A84993" t="str">
            <v>107562285-1</v>
          </cell>
          <cell r="B84993" t="str">
            <v>ADUL</v>
          </cell>
          <cell r="C84993" t="str">
            <v>SD2</v>
          </cell>
        </row>
        <row r="84994">
          <cell r="A84994" t="str">
            <v>107562284-1</v>
          </cell>
          <cell r="B84994" t="str">
            <v>ADUL</v>
          </cell>
          <cell r="C84994" t="str">
            <v>SD3</v>
          </cell>
        </row>
        <row r="84995">
          <cell r="A84995" t="str">
            <v>107562216-1</v>
          </cell>
          <cell r="B84995" t="str">
            <v>ADUL</v>
          </cell>
          <cell r="C84995" t="str">
            <v>SD3</v>
          </cell>
        </row>
        <row r="84996">
          <cell r="A84996" t="str">
            <v>107562082-1</v>
          </cell>
          <cell r="B84996" t="str">
            <v>ADUL</v>
          </cell>
          <cell r="C84996" t="str">
            <v>SD2</v>
          </cell>
        </row>
        <row r="84997">
          <cell r="A84997" t="str">
            <v>107562135-1</v>
          </cell>
          <cell r="B84997" t="str">
            <v>ADUL</v>
          </cell>
          <cell r="C84997" t="str">
            <v>WDC</v>
          </cell>
        </row>
        <row r="84998">
          <cell r="A84998" t="str">
            <v>107562137-1</v>
          </cell>
          <cell r="B84998" t="str">
            <v>BASI</v>
          </cell>
          <cell r="C84998" t="str">
            <v>SD2</v>
          </cell>
        </row>
        <row r="84999">
          <cell r="A84999" t="str">
            <v>107562136-1</v>
          </cell>
          <cell r="B84999" t="str">
            <v>ADUL</v>
          </cell>
          <cell r="C84999" t="str">
            <v>WDC</v>
          </cell>
        </row>
        <row r="85000">
          <cell r="A85000" t="str">
            <v>107562138-1</v>
          </cell>
          <cell r="B85000" t="str">
            <v>BLK</v>
          </cell>
          <cell r="C85000" t="str">
            <v>SD2</v>
          </cell>
        </row>
        <row r="85001">
          <cell r="A85001" t="str">
            <v>107562080-1</v>
          </cell>
          <cell r="B85001" t="str">
            <v>ADUL</v>
          </cell>
          <cell r="C85001" t="str">
            <v>WDC</v>
          </cell>
        </row>
        <row r="85002">
          <cell r="A85002" t="str">
            <v>107562080-2</v>
          </cell>
          <cell r="B85002" t="str">
            <v>BLK</v>
          </cell>
          <cell r="C85002" t="str">
            <v>SD3</v>
          </cell>
        </row>
        <row r="85003">
          <cell r="A85003" t="str">
            <v>107562081-1</v>
          </cell>
          <cell r="B85003" t="str">
            <v>ADUL</v>
          </cell>
          <cell r="C85003" t="str">
            <v>SD2</v>
          </cell>
        </row>
        <row r="85004">
          <cell r="A85004" t="str">
            <v>107561973-1</v>
          </cell>
          <cell r="B85004" t="str">
            <v>BATH</v>
          </cell>
          <cell r="C85004" t="str">
            <v>SD2</v>
          </cell>
        </row>
        <row r="85005">
          <cell r="A85005" t="str">
            <v>107561972-1</v>
          </cell>
          <cell r="B85005" t="str">
            <v>BLK</v>
          </cell>
          <cell r="C85005" t="str">
            <v>SD3</v>
          </cell>
        </row>
        <row r="85006">
          <cell r="A85006" t="str">
            <v>107561971-1</v>
          </cell>
          <cell r="B85006" t="str">
            <v>BATH</v>
          </cell>
          <cell r="C85006" t="str">
            <v>SD2</v>
          </cell>
        </row>
        <row r="85007">
          <cell r="A85007" t="str">
            <v>107561971-1</v>
          </cell>
          <cell r="B85007" t="str">
            <v>BATH</v>
          </cell>
          <cell r="C85007" t="str">
            <v>SD2</v>
          </cell>
        </row>
        <row r="85008">
          <cell r="A85008" t="str">
            <v>107561974-1</v>
          </cell>
          <cell r="B85008" t="str">
            <v>BASI</v>
          </cell>
          <cell r="C85008" t="str">
            <v>SD2</v>
          </cell>
        </row>
        <row r="85009">
          <cell r="A85009" t="str">
            <v>107561969-1</v>
          </cell>
          <cell r="B85009" t="str">
            <v>BLK</v>
          </cell>
          <cell r="C85009" t="str">
            <v>WDC</v>
          </cell>
        </row>
        <row r="85010">
          <cell r="A85010" t="str">
            <v>107561968-1</v>
          </cell>
          <cell r="B85010" t="str">
            <v>ADUL</v>
          </cell>
          <cell r="C85010" t="str">
            <v>SD2</v>
          </cell>
        </row>
        <row r="85011">
          <cell r="A85011" t="str">
            <v>107561970-1</v>
          </cell>
          <cell r="B85011" t="str">
            <v>SHET</v>
          </cell>
          <cell r="C85011" t="str">
            <v>SD3</v>
          </cell>
        </row>
        <row r="85012">
          <cell r="A85012" t="str">
            <v>107561764-1</v>
          </cell>
          <cell r="B85012" t="str">
            <v>ADUL</v>
          </cell>
          <cell r="C85012" t="str">
            <v>SD3</v>
          </cell>
        </row>
        <row r="85013">
          <cell r="A85013" t="str">
            <v>107561764-1</v>
          </cell>
          <cell r="B85013" t="str">
            <v>ADUL</v>
          </cell>
          <cell r="C85013" t="str">
            <v>SD3</v>
          </cell>
        </row>
        <row r="85014">
          <cell r="A85014" t="str">
            <v>107561763-1</v>
          </cell>
          <cell r="B85014" t="str">
            <v>ADUL</v>
          </cell>
          <cell r="C85014" t="str">
            <v>SD2</v>
          </cell>
        </row>
        <row r="85015">
          <cell r="A85015" t="str">
            <v>107561747-1</v>
          </cell>
          <cell r="B85015" t="str">
            <v>BLK</v>
          </cell>
          <cell r="C85015" t="str">
            <v>SD2</v>
          </cell>
        </row>
        <row r="85016">
          <cell r="A85016" t="str">
            <v>107561751-1</v>
          </cell>
          <cell r="B85016" t="str">
            <v>ADUL</v>
          </cell>
          <cell r="C85016" t="str">
            <v>SD3</v>
          </cell>
        </row>
        <row r="85017">
          <cell r="A85017" t="str">
            <v>107561750-1</v>
          </cell>
          <cell r="B85017" t="str">
            <v>BLK</v>
          </cell>
          <cell r="C85017" t="str">
            <v>WDC</v>
          </cell>
        </row>
        <row r="85018">
          <cell r="A85018" t="str">
            <v>107561765-1</v>
          </cell>
          <cell r="B85018" t="str">
            <v>ART</v>
          </cell>
          <cell r="C85018" t="str">
            <v>SD3</v>
          </cell>
        </row>
        <row r="85019">
          <cell r="A85019" t="str">
            <v>107561749-1</v>
          </cell>
          <cell r="B85019" t="str">
            <v>ADUL</v>
          </cell>
          <cell r="C85019" t="str">
            <v>WDC</v>
          </cell>
        </row>
        <row r="85020">
          <cell r="A85020" t="str">
            <v>107561748-1</v>
          </cell>
          <cell r="B85020" t="str">
            <v>FUR</v>
          </cell>
          <cell r="C85020" t="str">
            <v>SD3</v>
          </cell>
        </row>
        <row r="85021">
          <cell r="A85021" t="str">
            <v>107561495-1</v>
          </cell>
          <cell r="B85021" t="str">
            <v>ADUL</v>
          </cell>
          <cell r="C85021" t="str">
            <v>SD3</v>
          </cell>
        </row>
        <row r="85022">
          <cell r="A85022" t="str">
            <v>107561494-1</v>
          </cell>
          <cell r="B85022" t="str">
            <v>ADUL</v>
          </cell>
          <cell r="C85022" t="str">
            <v>SD3</v>
          </cell>
        </row>
        <row r="85023">
          <cell r="A85023" t="str">
            <v>107561496-1</v>
          </cell>
          <cell r="B85023" t="str">
            <v>BASI</v>
          </cell>
          <cell r="C85023" t="str">
            <v>WDC</v>
          </cell>
        </row>
        <row r="85024">
          <cell r="A85024" t="str">
            <v>107561371-1</v>
          </cell>
          <cell r="B85024" t="str">
            <v>ADUL</v>
          </cell>
          <cell r="C85024" t="str">
            <v>WDC</v>
          </cell>
        </row>
        <row r="85025">
          <cell r="A85025" t="str">
            <v>107561370-1</v>
          </cell>
          <cell r="B85025" t="str">
            <v>ADUL</v>
          </cell>
          <cell r="C85025" t="str">
            <v>SD2</v>
          </cell>
        </row>
        <row r="85026">
          <cell r="A85026" t="str">
            <v>107561492-1</v>
          </cell>
          <cell r="B85026" t="str">
            <v>SHET</v>
          </cell>
          <cell r="C85026" t="str">
            <v>SD2</v>
          </cell>
        </row>
        <row r="85027">
          <cell r="A85027" t="str">
            <v>107561492-1</v>
          </cell>
          <cell r="B85027" t="str">
            <v>BLK</v>
          </cell>
          <cell r="C85027" t="str">
            <v>SD2</v>
          </cell>
        </row>
        <row r="85028">
          <cell r="A85028" t="str">
            <v>107561493-1</v>
          </cell>
          <cell r="B85028" t="str">
            <v>ADUL</v>
          </cell>
          <cell r="C85028" t="str">
            <v>SD2</v>
          </cell>
        </row>
        <row r="85029">
          <cell r="A85029" t="str">
            <v>107561369-1</v>
          </cell>
          <cell r="B85029" t="str">
            <v>BATH</v>
          </cell>
          <cell r="C85029" t="str">
            <v>SD2</v>
          </cell>
        </row>
        <row r="85030">
          <cell r="A85030" t="str">
            <v>107561489-1</v>
          </cell>
          <cell r="B85030" t="str">
            <v>FUR</v>
          </cell>
          <cell r="C85030" t="str">
            <v>SD3</v>
          </cell>
        </row>
        <row r="85031">
          <cell r="A85031" t="str">
            <v>107561490-1</v>
          </cell>
          <cell r="B85031" t="str">
            <v>ADUL</v>
          </cell>
          <cell r="C85031" t="str">
            <v>WDC</v>
          </cell>
        </row>
        <row r="85032">
          <cell r="A85032" t="str">
            <v>107561491-1</v>
          </cell>
          <cell r="B85032" t="str">
            <v>ADUL</v>
          </cell>
          <cell r="C85032" t="str">
            <v>SD3</v>
          </cell>
        </row>
        <row r="85033">
          <cell r="A85033" t="str">
            <v>107561488-1</v>
          </cell>
          <cell r="B85033" t="str">
            <v>ADUL</v>
          </cell>
          <cell r="C85033" t="str">
            <v>WDC</v>
          </cell>
        </row>
        <row r="85034">
          <cell r="A85034" t="str">
            <v>107561488-1</v>
          </cell>
          <cell r="B85034" t="str">
            <v>ADUL</v>
          </cell>
          <cell r="C85034" t="str">
            <v>WDC</v>
          </cell>
        </row>
        <row r="85035">
          <cell r="A85035" t="str">
            <v>107561487-1</v>
          </cell>
          <cell r="B85035" t="str">
            <v>BASI</v>
          </cell>
          <cell r="C85035" t="str">
            <v>SD2</v>
          </cell>
        </row>
        <row r="85036">
          <cell r="A85036" t="str">
            <v>107561486-1</v>
          </cell>
          <cell r="B85036" t="str">
            <v>ADUL</v>
          </cell>
          <cell r="C85036" t="str">
            <v>WDC</v>
          </cell>
        </row>
        <row r="85037">
          <cell r="A85037" t="str">
            <v>107561268-1</v>
          </cell>
          <cell r="B85037" t="str">
            <v>BATH</v>
          </cell>
          <cell r="C85037" t="str">
            <v>SD2</v>
          </cell>
        </row>
        <row r="85038">
          <cell r="A85038" t="str">
            <v>107561268-1</v>
          </cell>
          <cell r="B85038" t="str">
            <v>BATH</v>
          </cell>
          <cell r="C85038" t="str">
            <v>SD2</v>
          </cell>
        </row>
        <row r="85039">
          <cell r="A85039" t="str">
            <v>107561256-1</v>
          </cell>
          <cell r="B85039" t="str">
            <v>FUR</v>
          </cell>
          <cell r="C85039" t="str">
            <v>SD3</v>
          </cell>
        </row>
        <row r="85040">
          <cell r="A85040" t="str">
            <v>107561269-1</v>
          </cell>
          <cell r="B85040" t="str">
            <v>ADUL</v>
          </cell>
          <cell r="C85040" t="str">
            <v>SD2</v>
          </cell>
        </row>
        <row r="85041">
          <cell r="A85041" t="str">
            <v>107561255-1</v>
          </cell>
          <cell r="B85041" t="str">
            <v>BLK</v>
          </cell>
          <cell r="C85041" t="str">
            <v>WDC</v>
          </cell>
        </row>
        <row r="85042">
          <cell r="A85042" t="str">
            <v>107561267-1</v>
          </cell>
          <cell r="B85042" t="str">
            <v>FUR</v>
          </cell>
          <cell r="C85042" t="str">
            <v>WDC</v>
          </cell>
        </row>
        <row r="85043">
          <cell r="A85043" t="str">
            <v>107561267-2</v>
          </cell>
          <cell r="B85043" t="str">
            <v>FUR</v>
          </cell>
          <cell r="C85043" t="str">
            <v>SD3</v>
          </cell>
        </row>
        <row r="85044">
          <cell r="A85044" t="str">
            <v>107561267-2</v>
          </cell>
          <cell r="B85044" t="str">
            <v>FUR</v>
          </cell>
          <cell r="C85044" t="str">
            <v>SD3</v>
          </cell>
        </row>
        <row r="85045">
          <cell r="A85045" t="str">
            <v>107561270-1</v>
          </cell>
          <cell r="B85045" t="str">
            <v>ADUL</v>
          </cell>
          <cell r="C85045" t="str">
            <v>WDC</v>
          </cell>
        </row>
        <row r="85046">
          <cell r="A85046" t="str">
            <v>107561078-1</v>
          </cell>
          <cell r="B85046" t="str">
            <v>SHET</v>
          </cell>
          <cell r="C85046" t="str">
            <v>SD2</v>
          </cell>
        </row>
        <row r="85047">
          <cell r="A85047" t="str">
            <v>107561078-1</v>
          </cell>
          <cell r="B85047" t="str">
            <v>SHET</v>
          </cell>
          <cell r="C85047" t="str">
            <v>SD2</v>
          </cell>
        </row>
        <row r="85048">
          <cell r="A85048" t="str">
            <v>107561077-1</v>
          </cell>
          <cell r="B85048" t="str">
            <v>ADUL</v>
          </cell>
          <cell r="C85048" t="str">
            <v>SD3</v>
          </cell>
        </row>
        <row r="85049">
          <cell r="A85049" t="str">
            <v>107561079-1</v>
          </cell>
          <cell r="B85049" t="str">
            <v>FUR</v>
          </cell>
          <cell r="C85049" t="str">
            <v>WDC</v>
          </cell>
        </row>
        <row r="85050">
          <cell r="A85050" t="str">
            <v>107561078-2</v>
          </cell>
          <cell r="B85050" t="str">
            <v>BLK</v>
          </cell>
          <cell r="C85050" t="str">
            <v>WDC</v>
          </cell>
        </row>
        <row r="85051">
          <cell r="A85051" t="str">
            <v>107561075-1</v>
          </cell>
          <cell r="B85051" t="str">
            <v>ADUL</v>
          </cell>
          <cell r="C85051" t="str">
            <v>SD3</v>
          </cell>
        </row>
        <row r="85052">
          <cell r="A85052" t="str">
            <v>107561076-1</v>
          </cell>
          <cell r="B85052" t="str">
            <v>ADUL</v>
          </cell>
          <cell r="C85052" t="str">
            <v>SD3</v>
          </cell>
        </row>
        <row r="85053">
          <cell r="A85053" t="str">
            <v>107561074-1</v>
          </cell>
          <cell r="B85053" t="str">
            <v>BASI</v>
          </cell>
          <cell r="C85053" t="str">
            <v>SD3</v>
          </cell>
        </row>
        <row r="85054">
          <cell r="A85054" t="str">
            <v>107561073-1</v>
          </cell>
          <cell r="B85054" t="str">
            <v>ADUL</v>
          </cell>
          <cell r="C85054" t="str">
            <v>SD2</v>
          </cell>
        </row>
        <row r="85055">
          <cell r="A85055" t="str">
            <v>107560985-1</v>
          </cell>
          <cell r="B85055" t="str">
            <v>TOWL</v>
          </cell>
          <cell r="C85055" t="str">
            <v>SD2</v>
          </cell>
        </row>
        <row r="85056">
          <cell r="A85056" t="str">
            <v>107560985-1</v>
          </cell>
          <cell r="B85056" t="str">
            <v>TOWL</v>
          </cell>
          <cell r="C85056" t="str">
            <v>SD2</v>
          </cell>
        </row>
        <row r="85057">
          <cell r="A85057" t="str">
            <v>107560712-2</v>
          </cell>
          <cell r="B85057" t="str">
            <v>ADUL</v>
          </cell>
          <cell r="C85057" t="str">
            <v>SD3</v>
          </cell>
        </row>
        <row r="85058">
          <cell r="A85058" t="str">
            <v>107560712-2</v>
          </cell>
          <cell r="B85058" t="str">
            <v>ADUL</v>
          </cell>
          <cell r="C85058" t="str">
            <v>SD3</v>
          </cell>
        </row>
        <row r="85059">
          <cell r="A85059" t="str">
            <v>107560832-1</v>
          </cell>
          <cell r="B85059" t="str">
            <v>ADUL</v>
          </cell>
          <cell r="C85059" t="str">
            <v>SD3</v>
          </cell>
        </row>
        <row r="85060">
          <cell r="A85060" t="str">
            <v>107560827-1</v>
          </cell>
          <cell r="B85060" t="str">
            <v>ADUL</v>
          </cell>
          <cell r="C85060" t="str">
            <v>SD2</v>
          </cell>
        </row>
        <row r="85061">
          <cell r="A85061" t="str">
            <v>107560830-1</v>
          </cell>
          <cell r="B85061" t="str">
            <v>ADUL</v>
          </cell>
          <cell r="C85061" t="str">
            <v>SD3</v>
          </cell>
        </row>
        <row r="85062">
          <cell r="A85062" t="str">
            <v>107560831-1</v>
          </cell>
          <cell r="B85062" t="str">
            <v>BLK</v>
          </cell>
          <cell r="C85062" t="str">
            <v>SD3</v>
          </cell>
        </row>
        <row r="85063">
          <cell r="A85063" t="str">
            <v>107560828-1</v>
          </cell>
          <cell r="B85063" t="str">
            <v>ADUL</v>
          </cell>
          <cell r="C85063" t="str">
            <v>WDC</v>
          </cell>
        </row>
        <row r="85064">
          <cell r="A85064" t="str">
            <v>107560712-1</v>
          </cell>
          <cell r="B85064" t="str">
            <v>ADUL</v>
          </cell>
          <cell r="C85064" t="str">
            <v>SD2</v>
          </cell>
        </row>
        <row r="85065">
          <cell r="A85065" t="str">
            <v>107560829-1</v>
          </cell>
          <cell r="B85065" t="str">
            <v>ADUL</v>
          </cell>
          <cell r="C85065" t="str">
            <v>SD2</v>
          </cell>
        </row>
        <row r="85066">
          <cell r="A85066" t="str">
            <v>107560826-1</v>
          </cell>
          <cell r="B85066" t="str">
            <v>BLK</v>
          </cell>
          <cell r="C85066" t="str">
            <v>SD3</v>
          </cell>
        </row>
        <row r="85067">
          <cell r="A85067" t="str">
            <v>107560711-1</v>
          </cell>
          <cell r="B85067" t="str">
            <v>BLK</v>
          </cell>
          <cell r="C85067" t="str">
            <v>SD3</v>
          </cell>
        </row>
        <row r="85068">
          <cell r="A85068" t="str">
            <v>107560515-1</v>
          </cell>
          <cell r="B85068" t="str">
            <v>ADUL</v>
          </cell>
          <cell r="C85068" t="str">
            <v>SD3</v>
          </cell>
        </row>
        <row r="85069">
          <cell r="A85069" t="str">
            <v>107560541-2</v>
          </cell>
          <cell r="B85069" t="str">
            <v>BATH</v>
          </cell>
          <cell r="C85069" t="str">
            <v>WDC</v>
          </cell>
        </row>
        <row r="85070">
          <cell r="A85070" t="str">
            <v>107560541-2</v>
          </cell>
          <cell r="B85070" t="str">
            <v>BATH</v>
          </cell>
          <cell r="C85070" t="str">
            <v>WDC</v>
          </cell>
        </row>
        <row r="85071">
          <cell r="A85071" t="str">
            <v>107560540-1</v>
          </cell>
          <cell r="B85071" t="str">
            <v>FUR</v>
          </cell>
          <cell r="C85071" t="str">
            <v>SD3</v>
          </cell>
        </row>
        <row r="85072">
          <cell r="A85072" t="str">
            <v>107560542-1</v>
          </cell>
          <cell r="B85072" t="str">
            <v>ADUL</v>
          </cell>
          <cell r="C85072" t="str">
            <v>SD2</v>
          </cell>
        </row>
        <row r="85073">
          <cell r="A85073" t="str">
            <v>107560514-1</v>
          </cell>
          <cell r="B85073" t="str">
            <v>BLK</v>
          </cell>
          <cell r="C85073" t="str">
            <v>SD2</v>
          </cell>
        </row>
        <row r="85074">
          <cell r="A85074" t="str">
            <v>107560541-1</v>
          </cell>
          <cell r="B85074" t="str">
            <v>BATH</v>
          </cell>
          <cell r="C85074" t="str">
            <v>SD2</v>
          </cell>
        </row>
        <row r="85075">
          <cell r="A85075" t="str">
            <v>107560514-2</v>
          </cell>
          <cell r="B85075" t="str">
            <v>BLK</v>
          </cell>
          <cell r="C85075" t="str">
            <v>SD2</v>
          </cell>
        </row>
        <row r="85076">
          <cell r="A85076" t="str">
            <v>107560513-1</v>
          </cell>
          <cell r="B85076" t="str">
            <v>SHET</v>
          </cell>
          <cell r="C85076" t="str">
            <v>SD2</v>
          </cell>
        </row>
        <row r="85077">
          <cell r="A85077" t="str">
            <v>107560341-1</v>
          </cell>
          <cell r="B85077" t="str">
            <v>ADUL</v>
          </cell>
          <cell r="C85077" t="str">
            <v>SD2</v>
          </cell>
        </row>
        <row r="85078">
          <cell r="A85078" t="str">
            <v>107560342-1</v>
          </cell>
          <cell r="B85078" t="str">
            <v>BLK</v>
          </cell>
          <cell r="C85078" t="str">
            <v>SD2</v>
          </cell>
        </row>
        <row r="85079">
          <cell r="A85079" t="str">
            <v>107560343-1</v>
          </cell>
          <cell r="B85079" t="str">
            <v>ADUL</v>
          </cell>
          <cell r="C85079" t="str">
            <v>WDC</v>
          </cell>
        </row>
        <row r="85080">
          <cell r="A85080" t="str">
            <v>107560344-1</v>
          </cell>
          <cell r="B85080" t="str">
            <v>BASI</v>
          </cell>
          <cell r="C85080" t="str">
            <v>SD2</v>
          </cell>
        </row>
        <row r="85081">
          <cell r="A85081" t="str">
            <v>107560340-1</v>
          </cell>
          <cell r="B85081" t="str">
            <v>ADUL</v>
          </cell>
          <cell r="C85081" t="str">
            <v>WDC</v>
          </cell>
        </row>
        <row r="85082">
          <cell r="A85082" t="str">
            <v>107560123-1</v>
          </cell>
          <cell r="B85082" t="str">
            <v>ADUL</v>
          </cell>
          <cell r="C85082" t="str">
            <v>SD2</v>
          </cell>
        </row>
        <row r="85083">
          <cell r="A85083" t="str">
            <v>107560123-1</v>
          </cell>
          <cell r="B85083" t="str">
            <v>ADUL</v>
          </cell>
          <cell r="C85083" t="str">
            <v>SD2</v>
          </cell>
        </row>
        <row r="85084">
          <cell r="A85084" t="str">
            <v>107560125-1</v>
          </cell>
          <cell r="B85084" t="str">
            <v>BASI</v>
          </cell>
          <cell r="C85084" t="str">
            <v>SD3</v>
          </cell>
        </row>
        <row r="85085">
          <cell r="A85085" t="str">
            <v>107560126-1</v>
          </cell>
          <cell r="B85085" t="str">
            <v>BLK</v>
          </cell>
          <cell r="C85085" t="str">
            <v>WDC</v>
          </cell>
        </row>
        <row r="85086">
          <cell r="A85086" t="str">
            <v>107560124-1</v>
          </cell>
          <cell r="B85086" t="str">
            <v>ADUL</v>
          </cell>
          <cell r="C85086" t="str">
            <v>WDC</v>
          </cell>
        </row>
        <row r="85087">
          <cell r="A85087" t="str">
            <v>107560119-1</v>
          </cell>
          <cell r="B85087" t="str">
            <v>WIN</v>
          </cell>
          <cell r="C85087" t="str">
            <v>SD2</v>
          </cell>
        </row>
        <row r="85088">
          <cell r="A85088" t="str">
            <v>107560121-1</v>
          </cell>
          <cell r="B85088" t="str">
            <v>SHET</v>
          </cell>
          <cell r="C85088" t="str">
            <v>SD3</v>
          </cell>
        </row>
        <row r="85089">
          <cell r="A85089" t="str">
            <v>107560122-1</v>
          </cell>
          <cell r="B85089" t="str">
            <v>ADUL</v>
          </cell>
          <cell r="C85089" t="str">
            <v>SD3</v>
          </cell>
        </row>
        <row r="85090">
          <cell r="A85090" t="str">
            <v>107560120-1</v>
          </cell>
          <cell r="B85090" t="str">
            <v>HHL</v>
          </cell>
          <cell r="C85090" t="str">
            <v>SD3</v>
          </cell>
        </row>
        <row r="85091">
          <cell r="A85091" t="str">
            <v>107559871-2</v>
          </cell>
          <cell r="B85091" t="str">
            <v>BASI</v>
          </cell>
          <cell r="C85091" t="str">
            <v>SD2</v>
          </cell>
        </row>
        <row r="85092">
          <cell r="A85092" t="str">
            <v>107559795-1</v>
          </cell>
          <cell r="B85092" t="str">
            <v>SHET</v>
          </cell>
          <cell r="C85092" t="str">
            <v>SD2</v>
          </cell>
        </row>
        <row r="85093">
          <cell r="A85093" t="str">
            <v>107559795-1</v>
          </cell>
          <cell r="B85093" t="str">
            <v>SHET</v>
          </cell>
          <cell r="C85093" t="str">
            <v>SD2</v>
          </cell>
        </row>
        <row r="85094">
          <cell r="A85094" t="str">
            <v>107559869-1</v>
          </cell>
          <cell r="B85094" t="str">
            <v>ADUL</v>
          </cell>
          <cell r="C85094" t="str">
            <v>SD2</v>
          </cell>
        </row>
        <row r="85095">
          <cell r="A85095" t="str">
            <v>107559872-1</v>
          </cell>
          <cell r="B85095" t="str">
            <v>ADUL</v>
          </cell>
          <cell r="C85095" t="str">
            <v>SD2</v>
          </cell>
        </row>
        <row r="85096">
          <cell r="A85096" t="str">
            <v>107559870-2</v>
          </cell>
          <cell r="B85096" t="str">
            <v>BLK</v>
          </cell>
          <cell r="C85096" t="str">
            <v>WDC</v>
          </cell>
        </row>
        <row r="85097">
          <cell r="A85097" t="str">
            <v>107559871-1</v>
          </cell>
          <cell r="B85097" t="str">
            <v>BLK</v>
          </cell>
          <cell r="C85097" t="str">
            <v>SD2</v>
          </cell>
        </row>
        <row r="85098">
          <cell r="A85098" t="str">
            <v>107559870-1</v>
          </cell>
          <cell r="B85098" t="str">
            <v>BASI</v>
          </cell>
          <cell r="C85098" t="str">
            <v>SD3</v>
          </cell>
        </row>
        <row r="85099">
          <cell r="A85099" t="str">
            <v>107559868-1</v>
          </cell>
          <cell r="B85099" t="str">
            <v>BATH</v>
          </cell>
          <cell r="C85099" t="str">
            <v>SD2</v>
          </cell>
        </row>
        <row r="85100">
          <cell r="A85100" t="str">
            <v>107559865-1</v>
          </cell>
          <cell r="B85100" t="str">
            <v>ADUL</v>
          </cell>
          <cell r="C85100" t="str">
            <v>WDC</v>
          </cell>
        </row>
        <row r="85101">
          <cell r="A85101" t="str">
            <v>107559794-1</v>
          </cell>
          <cell r="B85101" t="str">
            <v>ADUL</v>
          </cell>
          <cell r="C85101" t="str">
            <v>SD2</v>
          </cell>
        </row>
        <row r="85102">
          <cell r="A85102" t="str">
            <v>107559867-1</v>
          </cell>
          <cell r="B85102" t="str">
            <v>HHL</v>
          </cell>
          <cell r="C85102" t="str">
            <v>SD2</v>
          </cell>
        </row>
        <row r="85103">
          <cell r="A85103" t="str">
            <v>107559866-1</v>
          </cell>
          <cell r="B85103" t="str">
            <v>ADUL</v>
          </cell>
          <cell r="C85103" t="str">
            <v>WDC</v>
          </cell>
        </row>
        <row r="85104">
          <cell r="A85104" t="str">
            <v>107559864-1</v>
          </cell>
          <cell r="B85104" t="str">
            <v>ADUL</v>
          </cell>
          <cell r="C85104" t="str">
            <v>SD3</v>
          </cell>
        </row>
        <row r="85105">
          <cell r="A85105" t="str">
            <v>107559583-1</v>
          </cell>
          <cell r="B85105" t="str">
            <v>ADUL</v>
          </cell>
          <cell r="C85105" t="str">
            <v>SD2</v>
          </cell>
        </row>
        <row r="85106">
          <cell r="A85106" t="str">
            <v>107559576-1</v>
          </cell>
          <cell r="B85106" t="str">
            <v>BLK</v>
          </cell>
          <cell r="C85106" t="str">
            <v>SD2</v>
          </cell>
        </row>
        <row r="85107">
          <cell r="A85107" t="str">
            <v>107559585-1</v>
          </cell>
          <cell r="B85107" t="str">
            <v>ADUL</v>
          </cell>
          <cell r="C85107" t="str">
            <v>WDC</v>
          </cell>
        </row>
        <row r="85108">
          <cell r="A85108" t="str">
            <v>107559586-1</v>
          </cell>
          <cell r="B85108" t="str">
            <v>BLK</v>
          </cell>
          <cell r="C85108" t="str">
            <v>SD3</v>
          </cell>
        </row>
        <row r="85109">
          <cell r="A85109" t="str">
            <v>107559579-1</v>
          </cell>
          <cell r="B85109" t="str">
            <v>HHL</v>
          </cell>
          <cell r="C85109" t="str">
            <v>WDC</v>
          </cell>
        </row>
        <row r="85110">
          <cell r="A85110" t="str">
            <v>107559580-1</v>
          </cell>
          <cell r="B85110" t="str">
            <v>ADUL</v>
          </cell>
          <cell r="C85110" t="str">
            <v>SD3</v>
          </cell>
        </row>
        <row r="85111">
          <cell r="A85111" t="str">
            <v>107559578-1</v>
          </cell>
          <cell r="B85111" t="str">
            <v>ADUL</v>
          </cell>
          <cell r="C85111" t="str">
            <v>WDC</v>
          </cell>
        </row>
        <row r="85112">
          <cell r="A85112" t="str">
            <v>107559577-1</v>
          </cell>
          <cell r="B85112" t="str">
            <v>ADUL</v>
          </cell>
          <cell r="C85112" t="str">
            <v>SD2</v>
          </cell>
        </row>
        <row r="85113">
          <cell r="A85113" t="str">
            <v>107559582-1</v>
          </cell>
          <cell r="B85113" t="str">
            <v>ADUL</v>
          </cell>
          <cell r="C85113" t="str">
            <v>SD2</v>
          </cell>
        </row>
        <row r="85114">
          <cell r="A85114" t="str">
            <v>107559584-1</v>
          </cell>
          <cell r="B85114" t="str">
            <v>ADUL</v>
          </cell>
          <cell r="C85114" t="str">
            <v>SD2</v>
          </cell>
        </row>
        <row r="85115">
          <cell r="A85115" t="str">
            <v>107559581-1</v>
          </cell>
          <cell r="B85115" t="str">
            <v>ADUL</v>
          </cell>
          <cell r="C85115" t="str">
            <v>SD2</v>
          </cell>
        </row>
        <row r="85116">
          <cell r="A85116" t="str">
            <v>107559573-1</v>
          </cell>
          <cell r="B85116" t="str">
            <v>BLK</v>
          </cell>
          <cell r="C85116" t="str">
            <v>SD3</v>
          </cell>
        </row>
        <row r="85117">
          <cell r="A85117" t="str">
            <v>107559575-1</v>
          </cell>
          <cell r="B85117" t="str">
            <v>BLK</v>
          </cell>
          <cell r="C85117" t="str">
            <v>SD2</v>
          </cell>
        </row>
        <row r="85118">
          <cell r="A85118" t="str">
            <v>107559574-1</v>
          </cell>
          <cell r="B85118" t="str">
            <v>ADUL</v>
          </cell>
          <cell r="C85118" t="str">
            <v>SD2</v>
          </cell>
        </row>
        <row r="85119">
          <cell r="A85119" t="str">
            <v>107559309-1</v>
          </cell>
          <cell r="B85119" t="str">
            <v>BLK</v>
          </cell>
          <cell r="C85119" t="str">
            <v>SD2</v>
          </cell>
        </row>
        <row r="85120">
          <cell r="A85120" t="str">
            <v>107559304-2</v>
          </cell>
          <cell r="B85120" t="str">
            <v>ADUL</v>
          </cell>
          <cell r="C85120" t="str">
            <v>WDC</v>
          </cell>
        </row>
        <row r="85121">
          <cell r="A85121" t="str">
            <v>107559304-2</v>
          </cell>
          <cell r="B85121" t="str">
            <v>ADUL</v>
          </cell>
          <cell r="C85121" t="str">
            <v>WDC</v>
          </cell>
        </row>
        <row r="85122">
          <cell r="A85122" t="str">
            <v>107559304-2</v>
          </cell>
          <cell r="B85122" t="str">
            <v>ADUL</v>
          </cell>
          <cell r="C85122" t="str">
            <v>WDC</v>
          </cell>
        </row>
        <row r="85123">
          <cell r="A85123" t="str">
            <v>107559307-1</v>
          </cell>
          <cell r="B85123" t="str">
            <v>SHET</v>
          </cell>
          <cell r="C85123" t="str">
            <v>SD2</v>
          </cell>
        </row>
        <row r="85124">
          <cell r="A85124" t="str">
            <v>107559305-1</v>
          </cell>
          <cell r="B85124" t="str">
            <v>FUR</v>
          </cell>
          <cell r="C85124" t="str">
            <v>SD3</v>
          </cell>
        </row>
        <row r="85125">
          <cell r="A85125" t="str">
            <v>107559306-1</v>
          </cell>
          <cell r="B85125" t="str">
            <v>ADUL</v>
          </cell>
          <cell r="C85125" t="str">
            <v>SD2</v>
          </cell>
        </row>
        <row r="85126">
          <cell r="A85126" t="str">
            <v>107559310-1</v>
          </cell>
          <cell r="B85126" t="str">
            <v>ADUL</v>
          </cell>
          <cell r="C85126" t="str">
            <v>SD2</v>
          </cell>
        </row>
        <row r="85127">
          <cell r="A85127" t="str">
            <v>107559308-1</v>
          </cell>
          <cell r="B85127" t="str">
            <v>ADUL</v>
          </cell>
          <cell r="C85127" t="str">
            <v>WDC</v>
          </cell>
        </row>
        <row r="85128">
          <cell r="A85128" t="str">
            <v>107559302-1</v>
          </cell>
          <cell r="B85128" t="str">
            <v>SHET</v>
          </cell>
          <cell r="C85128" t="str">
            <v>WDC</v>
          </cell>
        </row>
        <row r="85129">
          <cell r="A85129" t="str">
            <v>107559301-1</v>
          </cell>
          <cell r="B85129" t="str">
            <v>ADUL</v>
          </cell>
          <cell r="C85129" t="str">
            <v>SD3</v>
          </cell>
        </row>
        <row r="85130">
          <cell r="A85130" t="str">
            <v>107559303-1</v>
          </cell>
          <cell r="B85130" t="str">
            <v>ADUL</v>
          </cell>
          <cell r="C85130" t="str">
            <v>SD2</v>
          </cell>
        </row>
        <row r="85131">
          <cell r="A85131" t="str">
            <v>107559304-1</v>
          </cell>
          <cell r="B85131" t="str">
            <v>ADUL</v>
          </cell>
          <cell r="C85131" t="str">
            <v>SD2</v>
          </cell>
        </row>
        <row r="85132">
          <cell r="A85132" t="str">
            <v>107559304-1</v>
          </cell>
          <cell r="B85132" t="str">
            <v>ADUL</v>
          </cell>
          <cell r="C85132" t="str">
            <v>SD2</v>
          </cell>
        </row>
        <row r="85133">
          <cell r="A85133" t="str">
            <v>107559017-1</v>
          </cell>
          <cell r="B85133" t="str">
            <v>HHL</v>
          </cell>
          <cell r="C85133" t="str">
            <v>SD2</v>
          </cell>
        </row>
        <row r="85134">
          <cell r="A85134" t="str">
            <v>107559025-1</v>
          </cell>
          <cell r="B85134" t="str">
            <v>WIN</v>
          </cell>
          <cell r="C85134" t="str">
            <v>SD2</v>
          </cell>
        </row>
        <row r="85135">
          <cell r="A85135" t="str">
            <v>107559023-1</v>
          </cell>
          <cell r="B85135" t="str">
            <v>ADUL</v>
          </cell>
          <cell r="C85135" t="str">
            <v>SD2</v>
          </cell>
        </row>
        <row r="85136">
          <cell r="A85136" t="str">
            <v>107559018-1</v>
          </cell>
          <cell r="B85136" t="str">
            <v>BLK</v>
          </cell>
          <cell r="C85136" t="str">
            <v>SD2</v>
          </cell>
        </row>
        <row r="85137">
          <cell r="A85137" t="str">
            <v>107559024-1</v>
          </cell>
          <cell r="B85137" t="str">
            <v>ADUL</v>
          </cell>
          <cell r="C85137" t="str">
            <v>SD2</v>
          </cell>
        </row>
        <row r="85138">
          <cell r="A85138" t="str">
            <v>107559016-1</v>
          </cell>
          <cell r="B85138" t="str">
            <v>ADUL</v>
          </cell>
          <cell r="C85138" t="str">
            <v>SD2</v>
          </cell>
        </row>
        <row r="85139">
          <cell r="A85139" t="str">
            <v>107558981-1</v>
          </cell>
          <cell r="B85139" t="str">
            <v>FUR</v>
          </cell>
          <cell r="C85139" t="str">
            <v>SD3</v>
          </cell>
        </row>
        <row r="85140">
          <cell r="A85140" t="str">
            <v>107559015-1</v>
          </cell>
          <cell r="B85140" t="str">
            <v>ADUL</v>
          </cell>
          <cell r="C85140" t="str">
            <v>WDC</v>
          </cell>
        </row>
        <row r="85141">
          <cell r="A85141" t="str">
            <v>107558982-1</v>
          </cell>
          <cell r="B85141" t="str">
            <v>BASI</v>
          </cell>
          <cell r="C85141" t="str">
            <v>SD2</v>
          </cell>
        </row>
        <row r="85142">
          <cell r="A85142" t="str">
            <v>107558982-1</v>
          </cell>
          <cell r="B85142" t="str">
            <v>BASI</v>
          </cell>
          <cell r="C85142" t="str">
            <v>SD2</v>
          </cell>
        </row>
        <row r="85143">
          <cell r="A85143" t="str">
            <v>107559013-1</v>
          </cell>
          <cell r="B85143" t="str">
            <v>ADUL</v>
          </cell>
          <cell r="C85143" t="str">
            <v>SD2</v>
          </cell>
        </row>
        <row r="85144">
          <cell r="A85144" t="str">
            <v>107559014-1</v>
          </cell>
          <cell r="B85144" t="str">
            <v>FUR</v>
          </cell>
          <cell r="C85144" t="str">
            <v>SD3</v>
          </cell>
        </row>
        <row r="85145">
          <cell r="A85145" t="str">
            <v>107558980-1</v>
          </cell>
          <cell r="B85145" t="str">
            <v>ADUL</v>
          </cell>
          <cell r="C85145" t="str">
            <v>SD3</v>
          </cell>
        </row>
        <row r="85146">
          <cell r="A85146" t="str">
            <v>107558715-1</v>
          </cell>
          <cell r="B85146" t="str">
            <v>ADUL</v>
          </cell>
          <cell r="C85146" t="str">
            <v>WDC</v>
          </cell>
        </row>
        <row r="85147">
          <cell r="A85147" t="str">
            <v>107558714-1</v>
          </cell>
          <cell r="B85147" t="str">
            <v>ADUL</v>
          </cell>
          <cell r="C85147" t="str">
            <v>WDC</v>
          </cell>
        </row>
        <row r="85148">
          <cell r="A85148" t="str">
            <v>107558716-1</v>
          </cell>
          <cell r="B85148" t="str">
            <v>ADUL</v>
          </cell>
          <cell r="C85148" t="str">
            <v>SD2</v>
          </cell>
        </row>
        <row r="85149">
          <cell r="A85149" t="str">
            <v>107558713-1</v>
          </cell>
          <cell r="B85149" t="str">
            <v>FUR</v>
          </cell>
          <cell r="C85149" t="str">
            <v>SD3</v>
          </cell>
        </row>
        <row r="85150">
          <cell r="A85150" t="str">
            <v>107558709-1</v>
          </cell>
          <cell r="B85150" t="str">
            <v>ADUL</v>
          </cell>
          <cell r="C85150" t="str">
            <v>SD2</v>
          </cell>
        </row>
        <row r="85151">
          <cell r="A85151" t="str">
            <v>107558712-1</v>
          </cell>
          <cell r="B85151" t="str">
            <v>BLK</v>
          </cell>
          <cell r="C85151" t="str">
            <v>SD2</v>
          </cell>
        </row>
        <row r="85152">
          <cell r="A85152" t="str">
            <v>107558711-1</v>
          </cell>
          <cell r="B85152" t="str">
            <v>ADUL</v>
          </cell>
          <cell r="C85152" t="str">
            <v>WDC</v>
          </cell>
        </row>
        <row r="85153">
          <cell r="A85153" t="str">
            <v>107558710-1</v>
          </cell>
          <cell r="B85153" t="str">
            <v>ADUL</v>
          </cell>
          <cell r="C85153" t="str">
            <v>SD2</v>
          </cell>
        </row>
        <row r="85154">
          <cell r="A85154" t="str">
            <v>107558707-1</v>
          </cell>
          <cell r="B85154" t="str">
            <v>BASI</v>
          </cell>
          <cell r="C85154" t="str">
            <v>SD2</v>
          </cell>
        </row>
        <row r="85155">
          <cell r="A85155" t="str">
            <v>107558708-1</v>
          </cell>
          <cell r="B85155" t="str">
            <v>ADUL</v>
          </cell>
          <cell r="C85155" t="str">
            <v>SD2</v>
          </cell>
        </row>
        <row r="85156">
          <cell r="A85156" t="str">
            <v>107558461-1</v>
          </cell>
          <cell r="B85156" t="str">
            <v>SHET</v>
          </cell>
          <cell r="C85156" t="str">
            <v>SD2</v>
          </cell>
        </row>
        <row r="85157">
          <cell r="A85157" t="str">
            <v>107558462-1</v>
          </cell>
          <cell r="B85157" t="str">
            <v>ADUL</v>
          </cell>
          <cell r="C85157" t="str">
            <v>SD2</v>
          </cell>
        </row>
        <row r="85158">
          <cell r="A85158" t="str">
            <v>107558457-1</v>
          </cell>
          <cell r="B85158" t="str">
            <v>ADUL</v>
          </cell>
          <cell r="C85158" t="str">
            <v>WDC</v>
          </cell>
        </row>
        <row r="85159">
          <cell r="A85159" t="str">
            <v>107558460-2</v>
          </cell>
          <cell r="B85159" t="str">
            <v>TOWL</v>
          </cell>
          <cell r="C85159" t="str">
            <v>SD2</v>
          </cell>
        </row>
        <row r="85160">
          <cell r="A85160" t="str">
            <v>107558453-1</v>
          </cell>
          <cell r="B85160" t="str">
            <v>FUR</v>
          </cell>
          <cell r="C85160" t="str">
            <v>SD3</v>
          </cell>
        </row>
        <row r="85161">
          <cell r="A85161" t="str">
            <v>107558460-1</v>
          </cell>
          <cell r="B85161" t="str">
            <v>TOWL</v>
          </cell>
          <cell r="C85161" t="str">
            <v>SD3</v>
          </cell>
        </row>
        <row r="85162">
          <cell r="A85162" t="str">
            <v>107558458-1</v>
          </cell>
          <cell r="B85162" t="str">
            <v>ADUL</v>
          </cell>
          <cell r="C85162" t="str">
            <v>SD2</v>
          </cell>
        </row>
        <row r="85163">
          <cell r="A85163" t="str">
            <v>107558459-1</v>
          </cell>
          <cell r="B85163" t="str">
            <v>BASI</v>
          </cell>
          <cell r="C85163" t="str">
            <v>SD2</v>
          </cell>
        </row>
        <row r="85164">
          <cell r="A85164" t="str">
            <v>107558456-1</v>
          </cell>
          <cell r="B85164" t="str">
            <v>WIN</v>
          </cell>
          <cell r="C85164" t="str">
            <v>SD2</v>
          </cell>
        </row>
        <row r="85165">
          <cell r="A85165" t="str">
            <v>107558455-1</v>
          </cell>
          <cell r="B85165" t="str">
            <v>SHET</v>
          </cell>
          <cell r="C85165" t="str">
            <v>SD2</v>
          </cell>
        </row>
        <row r="85166">
          <cell r="A85166" t="str">
            <v>107558454-1</v>
          </cell>
          <cell r="B85166" t="str">
            <v>ADUL</v>
          </cell>
          <cell r="C85166" t="str">
            <v>SD2</v>
          </cell>
        </row>
        <row r="85167">
          <cell r="A85167" t="str">
            <v>107558095-1</v>
          </cell>
          <cell r="B85167" t="str">
            <v>ADUL</v>
          </cell>
          <cell r="C85167" t="str">
            <v>WDC</v>
          </cell>
        </row>
        <row r="85168">
          <cell r="A85168" t="str">
            <v>107558096-1</v>
          </cell>
          <cell r="B85168" t="str">
            <v>TOWL</v>
          </cell>
          <cell r="C85168" t="str">
            <v>SD3</v>
          </cell>
        </row>
        <row r="85169">
          <cell r="A85169" t="str">
            <v>107558131-1</v>
          </cell>
          <cell r="B85169" t="str">
            <v>BLK</v>
          </cell>
          <cell r="C85169" t="str">
            <v>WDC</v>
          </cell>
        </row>
        <row r="85170">
          <cell r="A85170" t="str">
            <v>107558097-1</v>
          </cell>
          <cell r="B85170" t="str">
            <v>ADUL</v>
          </cell>
          <cell r="C85170" t="str">
            <v>WDC</v>
          </cell>
        </row>
        <row r="85171">
          <cell r="A85171" t="str">
            <v>107558132-1</v>
          </cell>
          <cell r="B85171" t="str">
            <v>ADUL</v>
          </cell>
          <cell r="C85171" t="str">
            <v>SD2</v>
          </cell>
        </row>
        <row r="85172">
          <cell r="A85172" t="str">
            <v>107557995-1</v>
          </cell>
          <cell r="B85172" t="str">
            <v>FUR</v>
          </cell>
          <cell r="C85172" t="str">
            <v>SD3</v>
          </cell>
        </row>
        <row r="85173">
          <cell r="A85173" t="str">
            <v>107557863-2</v>
          </cell>
          <cell r="B85173" t="str">
            <v>BASI</v>
          </cell>
          <cell r="C85173" t="str">
            <v>WDC</v>
          </cell>
        </row>
        <row r="85174">
          <cell r="A85174" t="str">
            <v>107557862-1</v>
          </cell>
          <cell r="B85174" t="str">
            <v>ADUL</v>
          </cell>
          <cell r="C85174" t="str">
            <v>SD2</v>
          </cell>
        </row>
        <row r="85175">
          <cell r="A85175" t="str">
            <v>107557883-1</v>
          </cell>
          <cell r="B85175" t="str">
            <v>FUR</v>
          </cell>
          <cell r="C85175" t="str">
            <v>SD3</v>
          </cell>
        </row>
        <row r="85176">
          <cell r="A85176" t="str">
            <v>107557883-1</v>
          </cell>
          <cell r="B85176" t="str">
            <v>FUR</v>
          </cell>
          <cell r="C85176" t="str">
            <v>SD3</v>
          </cell>
        </row>
        <row r="85177">
          <cell r="A85177" t="str">
            <v>107557884-1</v>
          </cell>
          <cell r="B85177" t="str">
            <v>SHET</v>
          </cell>
          <cell r="C85177" t="str">
            <v>WDC</v>
          </cell>
        </row>
        <row r="85178">
          <cell r="A85178" t="str">
            <v>107557863-1</v>
          </cell>
          <cell r="B85178" t="str">
            <v>BASI</v>
          </cell>
          <cell r="C85178" t="str">
            <v>SD2</v>
          </cell>
        </row>
        <row r="85179">
          <cell r="A85179" t="str">
            <v>107557863-1</v>
          </cell>
          <cell r="B85179" t="str">
            <v>BASI</v>
          </cell>
          <cell r="C85179" t="str">
            <v>SD2</v>
          </cell>
        </row>
        <row r="85180">
          <cell r="A85180" t="str">
            <v>107557861-1</v>
          </cell>
          <cell r="B85180" t="str">
            <v>BATH</v>
          </cell>
          <cell r="C85180" t="str">
            <v>SD2</v>
          </cell>
        </row>
        <row r="85181">
          <cell r="A85181" t="str">
            <v>107557865-1</v>
          </cell>
          <cell r="B85181" t="str">
            <v>ADUL</v>
          </cell>
          <cell r="C85181" t="str">
            <v>WDC</v>
          </cell>
        </row>
        <row r="85182">
          <cell r="A85182" t="str">
            <v>107557864-1</v>
          </cell>
          <cell r="B85182" t="str">
            <v>BATH</v>
          </cell>
          <cell r="C85182" t="str">
            <v>SD2</v>
          </cell>
        </row>
        <row r="85183">
          <cell r="A85183" t="str">
            <v>107557860-1</v>
          </cell>
          <cell r="B85183" t="str">
            <v>ADUL</v>
          </cell>
          <cell r="C85183" t="str">
            <v>SD3</v>
          </cell>
        </row>
        <row r="85184">
          <cell r="A85184" t="str">
            <v>107557609-1</v>
          </cell>
          <cell r="B85184" t="str">
            <v>ADUL</v>
          </cell>
          <cell r="C85184" t="str">
            <v>SD3</v>
          </cell>
        </row>
        <row r="85185">
          <cell r="A85185" t="str">
            <v>107557607-1</v>
          </cell>
          <cell r="B85185" t="str">
            <v>ADUL</v>
          </cell>
          <cell r="C85185" t="str">
            <v>SD3</v>
          </cell>
        </row>
        <row r="85186">
          <cell r="A85186" t="str">
            <v>107557608-1</v>
          </cell>
          <cell r="B85186" t="str">
            <v>ADUL</v>
          </cell>
          <cell r="C85186" t="str">
            <v>WDC</v>
          </cell>
        </row>
        <row r="85187">
          <cell r="A85187" t="str">
            <v>107557600-1</v>
          </cell>
          <cell r="B85187" t="str">
            <v>BATH</v>
          </cell>
          <cell r="C85187" t="str">
            <v>SD2</v>
          </cell>
        </row>
        <row r="85188">
          <cell r="A85188" t="str">
            <v>107557601-1</v>
          </cell>
          <cell r="B85188" t="str">
            <v>BASI</v>
          </cell>
          <cell r="C85188" t="str">
            <v>SD2</v>
          </cell>
        </row>
        <row r="85189">
          <cell r="A85189" t="str">
            <v>107557601-1</v>
          </cell>
          <cell r="B85189" t="str">
            <v>BASI</v>
          </cell>
          <cell r="C85189" t="str">
            <v>SD2</v>
          </cell>
        </row>
        <row r="85190">
          <cell r="A85190" t="str">
            <v>107557605-1</v>
          </cell>
          <cell r="B85190" t="str">
            <v>ADUL</v>
          </cell>
          <cell r="C85190" t="str">
            <v>WDC</v>
          </cell>
        </row>
        <row r="85191">
          <cell r="A85191" t="str">
            <v>107557604-1</v>
          </cell>
          <cell r="B85191" t="str">
            <v>BLK</v>
          </cell>
          <cell r="C85191" t="str">
            <v>SD3</v>
          </cell>
        </row>
        <row r="85192">
          <cell r="A85192" t="str">
            <v>107557606-1</v>
          </cell>
          <cell r="B85192" t="str">
            <v>ADUL</v>
          </cell>
          <cell r="C85192" t="str">
            <v>SD2</v>
          </cell>
        </row>
        <row r="85193">
          <cell r="A85193" t="str">
            <v>107557599-1</v>
          </cell>
          <cell r="B85193" t="str">
            <v>ADUL</v>
          </cell>
          <cell r="C85193" t="str">
            <v>SD2</v>
          </cell>
        </row>
        <row r="85194">
          <cell r="A85194" t="str">
            <v>107557598-1</v>
          </cell>
          <cell r="B85194" t="str">
            <v>ADUL</v>
          </cell>
          <cell r="C85194" t="str">
            <v>SD2</v>
          </cell>
        </row>
        <row r="85195">
          <cell r="A85195" t="str">
            <v>107557603-1</v>
          </cell>
          <cell r="B85195" t="str">
            <v>BLK</v>
          </cell>
          <cell r="C85195" t="str">
            <v>WDC</v>
          </cell>
        </row>
        <row r="85196">
          <cell r="A85196" t="str">
            <v>107557602-1</v>
          </cell>
          <cell r="B85196" t="str">
            <v>BATH</v>
          </cell>
          <cell r="C85196" t="str">
            <v>SD2</v>
          </cell>
        </row>
        <row r="85197">
          <cell r="A85197" t="str">
            <v>107557316-1</v>
          </cell>
          <cell r="B85197" t="str">
            <v>FUR</v>
          </cell>
          <cell r="C85197" t="str">
            <v>SD3</v>
          </cell>
        </row>
        <row r="85198">
          <cell r="A85198" t="str">
            <v>107557338-1</v>
          </cell>
          <cell r="B85198" t="str">
            <v>BASI</v>
          </cell>
          <cell r="C85198" t="str">
            <v>SD2</v>
          </cell>
        </row>
        <row r="85199">
          <cell r="A85199" t="str">
            <v>107557318-1</v>
          </cell>
          <cell r="B85199" t="str">
            <v>BASI</v>
          </cell>
          <cell r="C85199" t="str">
            <v>SD2</v>
          </cell>
        </row>
        <row r="85200">
          <cell r="A85200" t="str">
            <v>107557313-1</v>
          </cell>
          <cell r="B85200" t="str">
            <v>FUR</v>
          </cell>
          <cell r="C85200" t="str">
            <v>SD3</v>
          </cell>
        </row>
        <row r="85201">
          <cell r="A85201" t="str">
            <v>107557334-1</v>
          </cell>
          <cell r="B85201" t="str">
            <v>TOWL</v>
          </cell>
          <cell r="C85201" t="str">
            <v>SD3</v>
          </cell>
        </row>
        <row r="85202">
          <cell r="A85202" t="str">
            <v>107557334-1</v>
          </cell>
          <cell r="B85202" t="str">
            <v>TOWL</v>
          </cell>
          <cell r="C85202" t="str">
            <v>SD3</v>
          </cell>
        </row>
        <row r="85203">
          <cell r="A85203" t="str">
            <v>107557334-1</v>
          </cell>
          <cell r="B85203" t="str">
            <v>TOWL</v>
          </cell>
          <cell r="C85203" t="str">
            <v>SD3</v>
          </cell>
        </row>
        <row r="85204">
          <cell r="A85204" t="str">
            <v>107557334-1</v>
          </cell>
          <cell r="B85204" t="str">
            <v>TOWL</v>
          </cell>
          <cell r="C85204" t="str">
            <v>SD3</v>
          </cell>
        </row>
        <row r="85205">
          <cell r="A85205" t="str">
            <v>107557337-1</v>
          </cell>
          <cell r="B85205" t="str">
            <v>BLK</v>
          </cell>
          <cell r="C85205" t="str">
            <v>WDC</v>
          </cell>
        </row>
        <row r="85206">
          <cell r="A85206" t="str">
            <v>107557337-1</v>
          </cell>
          <cell r="B85206" t="str">
            <v>ADUL</v>
          </cell>
          <cell r="C85206" t="str">
            <v>WDC</v>
          </cell>
        </row>
        <row r="85207">
          <cell r="A85207" t="str">
            <v>107557336-1</v>
          </cell>
          <cell r="B85207" t="str">
            <v>BLK</v>
          </cell>
          <cell r="C85207" t="str">
            <v>SD3</v>
          </cell>
        </row>
        <row r="85208">
          <cell r="A85208" t="str">
            <v>107557312-1</v>
          </cell>
          <cell r="B85208" t="str">
            <v>SHET</v>
          </cell>
          <cell r="C85208" t="str">
            <v>SD3</v>
          </cell>
        </row>
        <row r="85209">
          <cell r="A85209" t="str">
            <v>107557317-1</v>
          </cell>
          <cell r="B85209" t="str">
            <v>ADUL</v>
          </cell>
          <cell r="C85209" t="str">
            <v>SD2</v>
          </cell>
        </row>
        <row r="85210">
          <cell r="A85210" t="str">
            <v>107557335-1</v>
          </cell>
          <cell r="B85210" t="str">
            <v>BLK</v>
          </cell>
          <cell r="C85210" t="str">
            <v>SD3</v>
          </cell>
        </row>
        <row r="85211">
          <cell r="A85211" t="str">
            <v>107557315-1</v>
          </cell>
          <cell r="B85211" t="str">
            <v>BASI</v>
          </cell>
          <cell r="C85211" t="str">
            <v>SD2</v>
          </cell>
        </row>
        <row r="85212">
          <cell r="A85212" t="str">
            <v>107557314-1</v>
          </cell>
          <cell r="B85212" t="str">
            <v>BLK</v>
          </cell>
          <cell r="C85212" t="str">
            <v>SD2</v>
          </cell>
        </row>
        <row r="85213">
          <cell r="A85213" t="str">
            <v>107557209-1</v>
          </cell>
          <cell r="B85213" t="str">
            <v>SHET</v>
          </cell>
          <cell r="C85213" t="str">
            <v>SD2</v>
          </cell>
        </row>
        <row r="85214">
          <cell r="A85214" t="str">
            <v>107556874-1</v>
          </cell>
          <cell r="B85214" t="str">
            <v>ADUL</v>
          </cell>
          <cell r="C85214" t="str">
            <v>WDC</v>
          </cell>
        </row>
        <row r="85215">
          <cell r="A85215" t="str">
            <v>107556874-1</v>
          </cell>
          <cell r="B85215" t="str">
            <v>ADUL</v>
          </cell>
          <cell r="C85215" t="str">
            <v>WDC</v>
          </cell>
        </row>
        <row r="85216">
          <cell r="A85216" t="str">
            <v>107556993-1</v>
          </cell>
          <cell r="B85216" t="str">
            <v>SHET</v>
          </cell>
          <cell r="C85216" t="str">
            <v>WDC</v>
          </cell>
        </row>
        <row r="85217">
          <cell r="A85217" t="str">
            <v>107556993-1</v>
          </cell>
          <cell r="B85217" t="str">
            <v>SHET</v>
          </cell>
          <cell r="C85217" t="str">
            <v>WDC</v>
          </cell>
        </row>
        <row r="85218">
          <cell r="A85218" t="str">
            <v>107556993-1</v>
          </cell>
          <cell r="B85218" t="str">
            <v>SHET</v>
          </cell>
          <cell r="C85218" t="str">
            <v>WDC</v>
          </cell>
        </row>
        <row r="85219">
          <cell r="A85219" t="str">
            <v>107556990-1</v>
          </cell>
          <cell r="B85219" t="str">
            <v>BATH</v>
          </cell>
          <cell r="C85219" t="str">
            <v>SD2</v>
          </cell>
        </row>
        <row r="85220">
          <cell r="A85220" t="str">
            <v>107556990-1</v>
          </cell>
          <cell r="B85220" t="str">
            <v>BATH</v>
          </cell>
          <cell r="C85220" t="str">
            <v>SD2</v>
          </cell>
        </row>
        <row r="85221">
          <cell r="A85221" t="str">
            <v>107556990-1</v>
          </cell>
          <cell r="B85221" t="str">
            <v>BATH</v>
          </cell>
          <cell r="C85221" t="str">
            <v>SD2</v>
          </cell>
        </row>
        <row r="85222">
          <cell r="A85222" t="str">
            <v>107556996-1</v>
          </cell>
          <cell r="B85222" t="str">
            <v>BLK</v>
          </cell>
          <cell r="C85222" t="str">
            <v>SD3</v>
          </cell>
        </row>
        <row r="85223">
          <cell r="A85223" t="str">
            <v>107556994-1</v>
          </cell>
          <cell r="B85223" t="str">
            <v>SHET</v>
          </cell>
          <cell r="C85223" t="str">
            <v>SD3</v>
          </cell>
        </row>
        <row r="85224">
          <cell r="A85224" t="str">
            <v>107556873-1</v>
          </cell>
          <cell r="B85224" t="str">
            <v>ADUL</v>
          </cell>
          <cell r="C85224" t="str">
            <v>SD2</v>
          </cell>
        </row>
        <row r="85225">
          <cell r="A85225" t="str">
            <v>107556992-1</v>
          </cell>
          <cell r="B85225" t="str">
            <v>FUR</v>
          </cell>
          <cell r="C85225" t="str">
            <v>SD3</v>
          </cell>
        </row>
        <row r="85226">
          <cell r="A85226" t="str">
            <v>107556988-1</v>
          </cell>
          <cell r="B85226" t="str">
            <v>ADUL</v>
          </cell>
          <cell r="C85226" t="str">
            <v>WDC</v>
          </cell>
        </row>
        <row r="85227">
          <cell r="A85227" t="str">
            <v>107556988-1</v>
          </cell>
          <cell r="B85227" t="str">
            <v>ADUL</v>
          </cell>
          <cell r="C85227" t="str">
            <v>WDC</v>
          </cell>
        </row>
        <row r="85228">
          <cell r="A85228" t="str">
            <v>107556991-1</v>
          </cell>
          <cell r="B85228" t="str">
            <v>FUR</v>
          </cell>
          <cell r="C85228" t="str">
            <v>SD3</v>
          </cell>
        </row>
        <row r="85229">
          <cell r="A85229" t="str">
            <v>107556989-1</v>
          </cell>
          <cell r="B85229" t="str">
            <v>BATH</v>
          </cell>
          <cell r="C85229" t="str">
            <v>SD2</v>
          </cell>
        </row>
        <row r="85230">
          <cell r="A85230" t="str">
            <v>107556989-1</v>
          </cell>
          <cell r="B85230" t="str">
            <v>BATH</v>
          </cell>
          <cell r="C85230" t="str">
            <v>SD2</v>
          </cell>
        </row>
        <row r="85231">
          <cell r="A85231" t="str">
            <v>107556995-1</v>
          </cell>
          <cell r="B85231" t="str">
            <v>ADUL</v>
          </cell>
          <cell r="C85231" t="str">
            <v>WDC</v>
          </cell>
        </row>
        <row r="85232">
          <cell r="A85232" t="str">
            <v>107556872-1</v>
          </cell>
          <cell r="B85232" t="str">
            <v>ADUL</v>
          </cell>
          <cell r="C85232" t="str">
            <v>SD2</v>
          </cell>
        </row>
        <row r="85233">
          <cell r="A85233" t="str">
            <v>107556702-1</v>
          </cell>
          <cell r="B85233" t="str">
            <v>ADUL</v>
          </cell>
          <cell r="C85233" t="str">
            <v>SD2</v>
          </cell>
        </row>
        <row r="85234">
          <cell r="A85234" t="str">
            <v>107556737-1</v>
          </cell>
          <cell r="B85234" t="str">
            <v>ADUL</v>
          </cell>
          <cell r="C85234" t="str">
            <v>SD3</v>
          </cell>
        </row>
        <row r="85235">
          <cell r="A85235" t="str">
            <v>107556701-1</v>
          </cell>
          <cell r="B85235" t="str">
            <v>SHET</v>
          </cell>
          <cell r="C85235" t="str">
            <v>SD2</v>
          </cell>
        </row>
        <row r="85236">
          <cell r="A85236" t="str">
            <v>107556738-1</v>
          </cell>
          <cell r="B85236" t="str">
            <v>HHL</v>
          </cell>
          <cell r="C85236" t="str">
            <v>SD2</v>
          </cell>
        </row>
        <row r="85237">
          <cell r="A85237" t="str">
            <v>107556593-1</v>
          </cell>
          <cell r="B85237" t="str">
            <v>ADUL</v>
          </cell>
          <cell r="C85237" t="str">
            <v>SD2</v>
          </cell>
        </row>
        <row r="85238">
          <cell r="A85238" t="str">
            <v>107556592-1</v>
          </cell>
          <cell r="B85238" t="str">
            <v>ADUL</v>
          </cell>
          <cell r="C85238" t="str">
            <v>SD2</v>
          </cell>
        </row>
        <row r="85239">
          <cell r="A85239" t="str">
            <v>107556591-1</v>
          </cell>
          <cell r="B85239" t="str">
            <v>WIN</v>
          </cell>
          <cell r="C85239" t="str">
            <v>SD2</v>
          </cell>
        </row>
        <row r="85240">
          <cell r="A85240" t="str">
            <v>107556413-1</v>
          </cell>
          <cell r="B85240" t="str">
            <v>ADUL</v>
          </cell>
          <cell r="C85240" t="str">
            <v>SD2</v>
          </cell>
        </row>
        <row r="85241">
          <cell r="A85241" t="str">
            <v>107556416-1</v>
          </cell>
          <cell r="B85241" t="str">
            <v>ADUL</v>
          </cell>
          <cell r="C85241" t="str">
            <v>WDC</v>
          </cell>
        </row>
        <row r="85242">
          <cell r="A85242" t="str">
            <v>107556415-1</v>
          </cell>
          <cell r="B85242" t="str">
            <v>FUR</v>
          </cell>
          <cell r="C85242" t="str">
            <v>SD3</v>
          </cell>
        </row>
        <row r="85243">
          <cell r="A85243" t="str">
            <v>107556412-2</v>
          </cell>
          <cell r="B85243" t="str">
            <v>SHET</v>
          </cell>
          <cell r="C85243" t="str">
            <v>SD2</v>
          </cell>
        </row>
        <row r="85244">
          <cell r="A85244" t="str">
            <v>107556412-1</v>
          </cell>
          <cell r="B85244" t="str">
            <v>SHET</v>
          </cell>
          <cell r="C85244" t="str">
            <v>SD2</v>
          </cell>
        </row>
        <row r="85245">
          <cell r="A85245" t="str">
            <v>107556437-1</v>
          </cell>
          <cell r="B85245" t="str">
            <v>BATH</v>
          </cell>
          <cell r="C85245" t="str">
            <v>SD2</v>
          </cell>
        </row>
        <row r="85246">
          <cell r="A85246" t="str">
            <v>107556414-1</v>
          </cell>
          <cell r="B85246" t="str">
            <v>ADUL</v>
          </cell>
          <cell r="C85246" t="str">
            <v>WDC</v>
          </cell>
        </row>
        <row r="85247">
          <cell r="A85247" t="str">
            <v>107556438-1</v>
          </cell>
          <cell r="B85247" t="str">
            <v>SHET</v>
          </cell>
          <cell r="C85247" t="str">
            <v>SD2</v>
          </cell>
        </row>
        <row r="85248">
          <cell r="A85248" t="str">
            <v>107556271-1</v>
          </cell>
          <cell r="B85248" t="str">
            <v>FUR</v>
          </cell>
          <cell r="C85248" t="str">
            <v>SD3</v>
          </cell>
        </row>
        <row r="85249">
          <cell r="A85249" t="str">
            <v>107556198-1</v>
          </cell>
          <cell r="B85249" t="str">
            <v>WIN</v>
          </cell>
          <cell r="C85249" t="str">
            <v>SD2</v>
          </cell>
        </row>
        <row r="85250">
          <cell r="A85250" t="str">
            <v>107556270-1</v>
          </cell>
          <cell r="B85250" t="str">
            <v>HHL</v>
          </cell>
          <cell r="C85250" t="str">
            <v>SD2</v>
          </cell>
        </row>
        <row r="85251">
          <cell r="A85251" t="str">
            <v>107555994-1</v>
          </cell>
          <cell r="B85251" t="str">
            <v>ADUL</v>
          </cell>
          <cell r="C85251" t="str">
            <v>SD2</v>
          </cell>
        </row>
        <row r="85252">
          <cell r="A85252" t="str">
            <v>107556159-1</v>
          </cell>
          <cell r="B85252" t="str">
            <v>ADUL</v>
          </cell>
          <cell r="C85252" t="str">
            <v>SD2</v>
          </cell>
        </row>
        <row r="85253">
          <cell r="A85253" t="str">
            <v>107555776-1</v>
          </cell>
          <cell r="B85253" t="str">
            <v>ADUL</v>
          </cell>
          <cell r="C85253" t="str">
            <v>SD3</v>
          </cell>
        </row>
        <row r="85254">
          <cell r="A85254" t="str">
            <v>107555775-1</v>
          </cell>
          <cell r="B85254" t="str">
            <v>ADUL</v>
          </cell>
          <cell r="C85254" t="str">
            <v>SD2</v>
          </cell>
        </row>
        <row r="85255">
          <cell r="A85255" t="str">
            <v>107555774-1</v>
          </cell>
          <cell r="B85255" t="str">
            <v>ADUL</v>
          </cell>
          <cell r="C85255" t="str">
            <v>WDC</v>
          </cell>
        </row>
        <row r="85256">
          <cell r="A85256" t="str">
            <v>107555773-1</v>
          </cell>
          <cell r="B85256" t="str">
            <v>ADUL</v>
          </cell>
          <cell r="C85256" t="str">
            <v>SD2</v>
          </cell>
        </row>
        <row r="85257">
          <cell r="A85257" t="str">
            <v>107555771-2</v>
          </cell>
          <cell r="B85257" t="str">
            <v>ADUL</v>
          </cell>
          <cell r="C85257" t="str">
            <v>SD3</v>
          </cell>
        </row>
        <row r="85258">
          <cell r="A85258" t="str">
            <v>107555770-1</v>
          </cell>
          <cell r="B85258" t="str">
            <v>BATH</v>
          </cell>
          <cell r="C85258" t="str">
            <v>SD2</v>
          </cell>
        </row>
        <row r="85259">
          <cell r="A85259" t="str">
            <v>107555770-1</v>
          </cell>
          <cell r="B85259" t="str">
            <v>BATH</v>
          </cell>
          <cell r="C85259" t="str">
            <v>SD2</v>
          </cell>
        </row>
        <row r="85260">
          <cell r="A85260" t="str">
            <v>107555769-1</v>
          </cell>
          <cell r="B85260" t="str">
            <v>ADUL</v>
          </cell>
          <cell r="C85260" t="str">
            <v>SD3</v>
          </cell>
        </row>
        <row r="85261">
          <cell r="A85261" t="str">
            <v>107555772-1</v>
          </cell>
          <cell r="B85261" t="str">
            <v>ADUL</v>
          </cell>
          <cell r="C85261" t="str">
            <v>WDC</v>
          </cell>
        </row>
        <row r="85262">
          <cell r="A85262" t="str">
            <v>107555771-1</v>
          </cell>
          <cell r="B85262" t="str">
            <v>ADUL</v>
          </cell>
          <cell r="C85262" t="str">
            <v>SD2</v>
          </cell>
        </row>
        <row r="85263">
          <cell r="A85263" t="str">
            <v>107555767-1</v>
          </cell>
          <cell r="B85263" t="str">
            <v>FUR</v>
          </cell>
          <cell r="C85263" t="str">
            <v>SD3</v>
          </cell>
        </row>
        <row r="85264">
          <cell r="A85264" t="str">
            <v>107555766-1</v>
          </cell>
          <cell r="B85264" t="str">
            <v>BLK</v>
          </cell>
          <cell r="C85264" t="str">
            <v>SD3</v>
          </cell>
        </row>
        <row r="85265">
          <cell r="A85265" t="str">
            <v>107555765-1</v>
          </cell>
          <cell r="B85265" t="str">
            <v>BLK</v>
          </cell>
          <cell r="C85265" t="str">
            <v>WDC</v>
          </cell>
        </row>
        <row r="85266">
          <cell r="A85266" t="str">
            <v>107555768-1</v>
          </cell>
          <cell r="B85266" t="str">
            <v>BATH</v>
          </cell>
          <cell r="C85266" t="str">
            <v>SD2</v>
          </cell>
        </row>
        <row r="85267">
          <cell r="A85267" t="str">
            <v>107555327-1</v>
          </cell>
          <cell r="B85267" t="str">
            <v>SHET</v>
          </cell>
          <cell r="C85267" t="str">
            <v>SD2</v>
          </cell>
        </row>
        <row r="85268">
          <cell r="A85268" t="str">
            <v>107555311-1</v>
          </cell>
          <cell r="B85268" t="str">
            <v>ADUL</v>
          </cell>
          <cell r="C85268" t="str">
            <v>SD3</v>
          </cell>
        </row>
        <row r="85269">
          <cell r="A85269" t="str">
            <v>107555310-1</v>
          </cell>
          <cell r="B85269" t="str">
            <v>ADUL</v>
          </cell>
          <cell r="C85269" t="str">
            <v>SD2</v>
          </cell>
        </row>
        <row r="85270">
          <cell r="A85270" t="str">
            <v>107555325-1</v>
          </cell>
          <cell r="B85270" t="str">
            <v>BATH</v>
          </cell>
          <cell r="C85270" t="str">
            <v>SD2</v>
          </cell>
        </row>
        <row r="85271">
          <cell r="A85271" t="str">
            <v>107555325-1</v>
          </cell>
          <cell r="B85271" t="str">
            <v>BATH</v>
          </cell>
          <cell r="C85271" t="str">
            <v>SD2</v>
          </cell>
        </row>
        <row r="85272">
          <cell r="A85272" t="str">
            <v>107555325-1</v>
          </cell>
          <cell r="B85272" t="str">
            <v>BATH</v>
          </cell>
          <cell r="C85272" t="str">
            <v>SD2</v>
          </cell>
        </row>
        <row r="85273">
          <cell r="A85273" t="str">
            <v>107555326-1</v>
          </cell>
          <cell r="B85273" t="str">
            <v>SHET</v>
          </cell>
          <cell r="C85273" t="str">
            <v>SD2</v>
          </cell>
        </row>
        <row r="85274">
          <cell r="A85274" t="str">
            <v>107555309-1</v>
          </cell>
          <cell r="B85274" t="str">
            <v>ADUL</v>
          </cell>
          <cell r="C85274" t="str">
            <v>SD3</v>
          </cell>
        </row>
        <row r="85275">
          <cell r="A85275" t="str">
            <v>107555324-1</v>
          </cell>
          <cell r="B85275" t="str">
            <v>BLK</v>
          </cell>
          <cell r="C85275" t="str">
            <v>SD2</v>
          </cell>
        </row>
        <row r="85276">
          <cell r="A85276" t="str">
            <v>107555092-1</v>
          </cell>
          <cell r="B85276" t="str">
            <v>BLK</v>
          </cell>
          <cell r="C85276" t="str">
            <v>WDC</v>
          </cell>
        </row>
        <row r="85277">
          <cell r="A85277" t="str">
            <v>107555093-2</v>
          </cell>
          <cell r="B85277" t="str">
            <v>ADUL</v>
          </cell>
          <cell r="C85277" t="str">
            <v>SD2</v>
          </cell>
        </row>
        <row r="85278">
          <cell r="A85278" t="str">
            <v>107555093-1</v>
          </cell>
          <cell r="B85278" t="str">
            <v>ADUL</v>
          </cell>
          <cell r="C85278" t="str">
            <v>SD3</v>
          </cell>
        </row>
        <row r="85279">
          <cell r="A85279" t="str">
            <v>107555090-2</v>
          </cell>
          <cell r="B85279" t="str">
            <v>BATH</v>
          </cell>
          <cell r="C85279" t="str">
            <v>SD2</v>
          </cell>
        </row>
        <row r="85280">
          <cell r="A85280" t="str">
            <v>107555091-1</v>
          </cell>
          <cell r="B85280" t="str">
            <v>ADUL</v>
          </cell>
          <cell r="C85280" t="str">
            <v>SD2</v>
          </cell>
        </row>
        <row r="85281">
          <cell r="A85281" t="str">
            <v>107555090-1</v>
          </cell>
          <cell r="B85281" t="str">
            <v>BATH</v>
          </cell>
          <cell r="C85281" t="str">
            <v>WDC</v>
          </cell>
        </row>
        <row r="85282">
          <cell r="A85282" t="str">
            <v>107555089-1</v>
          </cell>
          <cell r="B85282" t="str">
            <v>WIN</v>
          </cell>
          <cell r="C85282" t="str">
            <v>SD2</v>
          </cell>
        </row>
        <row r="85283">
          <cell r="A85283" t="str">
            <v>107554781-1</v>
          </cell>
          <cell r="B85283" t="str">
            <v>ADUL</v>
          </cell>
          <cell r="C85283" t="str">
            <v>SD2</v>
          </cell>
        </row>
        <row r="85284">
          <cell r="A85284" t="str">
            <v>107554783-1</v>
          </cell>
          <cell r="B85284" t="str">
            <v>ADUL</v>
          </cell>
          <cell r="C85284" t="str">
            <v>SD2</v>
          </cell>
        </row>
        <row r="85285">
          <cell r="A85285" t="str">
            <v>107554784-1</v>
          </cell>
          <cell r="B85285" t="str">
            <v>BLK</v>
          </cell>
          <cell r="C85285" t="str">
            <v>SD2</v>
          </cell>
        </row>
        <row r="85286">
          <cell r="A85286" t="str">
            <v>107554655-1</v>
          </cell>
          <cell r="B85286" t="str">
            <v>ADUL</v>
          </cell>
          <cell r="C85286" t="str">
            <v>SD2</v>
          </cell>
        </row>
        <row r="85287">
          <cell r="A85287" t="str">
            <v>107554777-1</v>
          </cell>
          <cell r="B85287" t="str">
            <v>BLK</v>
          </cell>
          <cell r="C85287" t="str">
            <v>SD2</v>
          </cell>
        </row>
        <row r="85288">
          <cell r="A85288" t="str">
            <v>107554779-1</v>
          </cell>
          <cell r="B85288" t="str">
            <v>BATH</v>
          </cell>
          <cell r="C85288" t="str">
            <v>WDC</v>
          </cell>
        </row>
        <row r="85289">
          <cell r="A85289" t="str">
            <v>107554780-1</v>
          </cell>
          <cell r="B85289" t="str">
            <v>ADUL</v>
          </cell>
          <cell r="C85289" t="str">
            <v>WDC</v>
          </cell>
        </row>
        <row r="85290">
          <cell r="A85290" t="str">
            <v>107554782-1</v>
          </cell>
          <cell r="B85290" t="str">
            <v>ADUL</v>
          </cell>
          <cell r="C85290" t="str">
            <v>SD2</v>
          </cell>
        </row>
        <row r="85291">
          <cell r="A85291" t="str">
            <v>107554654-1</v>
          </cell>
          <cell r="B85291" t="str">
            <v>ADUL</v>
          </cell>
          <cell r="C85291" t="str">
            <v>SD2</v>
          </cell>
        </row>
        <row r="85292">
          <cell r="A85292" t="str">
            <v>107554778-1</v>
          </cell>
          <cell r="B85292" t="str">
            <v>ADUL</v>
          </cell>
          <cell r="C85292" t="str">
            <v>SD2</v>
          </cell>
        </row>
        <row r="85293">
          <cell r="A85293" t="str">
            <v>107554653-1</v>
          </cell>
          <cell r="B85293" t="str">
            <v>ADUL</v>
          </cell>
          <cell r="C85293" t="str">
            <v>WDC</v>
          </cell>
        </row>
        <row r="85294">
          <cell r="A85294" t="str">
            <v>107554775-1</v>
          </cell>
          <cell r="B85294" t="str">
            <v>SHET</v>
          </cell>
          <cell r="C85294" t="str">
            <v>SD2</v>
          </cell>
        </row>
        <row r="85295">
          <cell r="A85295" t="str">
            <v>107554776-1</v>
          </cell>
          <cell r="B85295" t="str">
            <v>ADUL</v>
          </cell>
          <cell r="C85295" t="str">
            <v>WDC</v>
          </cell>
        </row>
        <row r="85296">
          <cell r="A85296" t="str">
            <v>107554538-2</v>
          </cell>
          <cell r="B85296" t="str">
            <v>ADUL</v>
          </cell>
          <cell r="C85296" t="str">
            <v>SD3</v>
          </cell>
        </row>
        <row r="85297">
          <cell r="A85297" t="str">
            <v>107554538-1</v>
          </cell>
          <cell r="B85297" t="str">
            <v>ADUL</v>
          </cell>
          <cell r="C85297" t="str">
            <v>SD2</v>
          </cell>
        </row>
        <row r="85298">
          <cell r="A85298" t="str">
            <v>107554539-1</v>
          </cell>
          <cell r="B85298" t="str">
            <v>FUR</v>
          </cell>
          <cell r="C85298" t="str">
            <v>SD3</v>
          </cell>
        </row>
        <row r="85299">
          <cell r="A85299" t="str">
            <v>107554537-1</v>
          </cell>
          <cell r="B85299" t="str">
            <v>ADUL</v>
          </cell>
          <cell r="C85299" t="str">
            <v>WDC</v>
          </cell>
        </row>
        <row r="85300">
          <cell r="A85300" t="str">
            <v>107554535-1</v>
          </cell>
          <cell r="B85300" t="str">
            <v>WIN</v>
          </cell>
          <cell r="C85300" t="str">
            <v>SD2</v>
          </cell>
        </row>
        <row r="85301">
          <cell r="A85301" t="str">
            <v>107554536-1</v>
          </cell>
          <cell r="B85301" t="str">
            <v>BLK</v>
          </cell>
          <cell r="C85301" t="str">
            <v>SD3</v>
          </cell>
        </row>
        <row r="85302">
          <cell r="A85302" t="str">
            <v>107554426-1</v>
          </cell>
          <cell r="B85302" t="str">
            <v>ADUL</v>
          </cell>
          <cell r="C85302" t="str">
            <v>SD3</v>
          </cell>
        </row>
        <row r="85303">
          <cell r="A85303" t="str">
            <v>107554416-2</v>
          </cell>
          <cell r="B85303" t="str">
            <v>ADUL</v>
          </cell>
          <cell r="C85303" t="str">
            <v>SD2</v>
          </cell>
        </row>
        <row r="85304">
          <cell r="A85304" t="str">
            <v>107554416-1</v>
          </cell>
          <cell r="B85304" t="str">
            <v>BLK</v>
          </cell>
          <cell r="C85304" t="str">
            <v>WDC</v>
          </cell>
        </row>
        <row r="85305">
          <cell r="A85305" t="str">
            <v>107554416-1</v>
          </cell>
          <cell r="B85305" t="str">
            <v>ADUL</v>
          </cell>
          <cell r="C85305" t="str">
            <v>WDC</v>
          </cell>
        </row>
        <row r="85306">
          <cell r="A85306" t="str">
            <v>107554416-1</v>
          </cell>
          <cell r="B85306" t="str">
            <v>ADUL</v>
          </cell>
          <cell r="C85306" t="str">
            <v>WDC</v>
          </cell>
        </row>
        <row r="85307">
          <cell r="A85307" t="str">
            <v>107554308-1</v>
          </cell>
          <cell r="B85307" t="str">
            <v>ADUL</v>
          </cell>
          <cell r="C85307" t="str">
            <v>SD3</v>
          </cell>
        </row>
        <row r="85308">
          <cell r="A85308" t="str">
            <v>107554324-1</v>
          </cell>
          <cell r="B85308" t="str">
            <v>ADUL</v>
          </cell>
          <cell r="C85308" t="str">
            <v>SD3</v>
          </cell>
        </row>
        <row r="85309">
          <cell r="A85309" t="str">
            <v>107554308-2</v>
          </cell>
          <cell r="B85309" t="str">
            <v>ADUL</v>
          </cell>
          <cell r="C85309" t="str">
            <v>SD2</v>
          </cell>
        </row>
        <row r="85310">
          <cell r="A85310" t="str">
            <v>107554307-1</v>
          </cell>
          <cell r="B85310" t="str">
            <v>BLK</v>
          </cell>
          <cell r="C85310" t="str">
            <v>SD3</v>
          </cell>
        </row>
        <row r="85311">
          <cell r="A85311" t="str">
            <v>107554323-1</v>
          </cell>
          <cell r="B85311" t="str">
            <v>ADUL</v>
          </cell>
          <cell r="C85311" t="str">
            <v>SD3</v>
          </cell>
        </row>
        <row r="85312">
          <cell r="A85312" t="str">
            <v>107554095-1</v>
          </cell>
          <cell r="B85312" t="str">
            <v>ADUL</v>
          </cell>
          <cell r="C85312" t="str">
            <v>SD3</v>
          </cell>
        </row>
        <row r="85313">
          <cell r="A85313" t="str">
            <v>107554100-1</v>
          </cell>
          <cell r="B85313" t="str">
            <v>FUR</v>
          </cell>
          <cell r="C85313" t="str">
            <v>SD3</v>
          </cell>
        </row>
        <row r="85314">
          <cell r="A85314" t="str">
            <v>107554101-1</v>
          </cell>
          <cell r="B85314" t="str">
            <v>BLK</v>
          </cell>
          <cell r="C85314" t="str">
            <v>SD3</v>
          </cell>
        </row>
        <row r="85315">
          <cell r="A85315" t="str">
            <v>107554097-1</v>
          </cell>
          <cell r="B85315" t="str">
            <v>BLK</v>
          </cell>
          <cell r="C85315" t="str">
            <v>SD3</v>
          </cell>
        </row>
        <row r="85316">
          <cell r="A85316" t="str">
            <v>107554096-1</v>
          </cell>
          <cell r="B85316" t="str">
            <v>HHL</v>
          </cell>
          <cell r="C85316" t="str">
            <v>SD2</v>
          </cell>
        </row>
        <row r="85317">
          <cell r="A85317" t="str">
            <v>107554098-1</v>
          </cell>
          <cell r="B85317" t="str">
            <v>ADUL</v>
          </cell>
          <cell r="C85317" t="str">
            <v>SD2</v>
          </cell>
        </row>
        <row r="85318">
          <cell r="A85318" t="str">
            <v>107554099-1</v>
          </cell>
          <cell r="B85318" t="str">
            <v>ADUL</v>
          </cell>
          <cell r="C85318" t="str">
            <v>SD2</v>
          </cell>
        </row>
        <row r="85319">
          <cell r="A85319" t="str">
            <v>107554094-1</v>
          </cell>
          <cell r="B85319" t="str">
            <v>BATH</v>
          </cell>
          <cell r="C85319" t="str">
            <v>SD2</v>
          </cell>
        </row>
        <row r="85320">
          <cell r="A85320" t="str">
            <v>107554093-1</v>
          </cell>
          <cell r="B85320" t="str">
            <v>BLK</v>
          </cell>
          <cell r="C85320" t="str">
            <v>WDC</v>
          </cell>
        </row>
        <row r="85321">
          <cell r="A85321" t="str">
            <v>107554092-1</v>
          </cell>
          <cell r="B85321" t="str">
            <v>BLK</v>
          </cell>
          <cell r="C85321" t="str">
            <v>WDC</v>
          </cell>
        </row>
        <row r="85322">
          <cell r="A85322" t="str">
            <v>107554091-1</v>
          </cell>
          <cell r="B85322" t="str">
            <v>ADUL</v>
          </cell>
          <cell r="C85322" t="str">
            <v>SD2</v>
          </cell>
        </row>
        <row r="85323">
          <cell r="A85323" t="str">
            <v>107554090-1</v>
          </cell>
          <cell r="B85323" t="str">
            <v>ADUL</v>
          </cell>
          <cell r="C85323" t="str">
            <v>WDC</v>
          </cell>
        </row>
        <row r="85324">
          <cell r="A85324" t="str">
            <v>107553805-1</v>
          </cell>
          <cell r="B85324" t="str">
            <v>BASI</v>
          </cell>
          <cell r="C85324" t="str">
            <v>SD3</v>
          </cell>
        </row>
        <row r="85325">
          <cell r="A85325" t="str">
            <v>107553802-1</v>
          </cell>
          <cell r="B85325" t="str">
            <v>WIN</v>
          </cell>
          <cell r="C85325" t="str">
            <v>SD2</v>
          </cell>
        </row>
        <row r="85326">
          <cell r="A85326" t="str">
            <v>107553806-1</v>
          </cell>
          <cell r="B85326" t="str">
            <v>ART</v>
          </cell>
          <cell r="C85326" t="str">
            <v>SD3</v>
          </cell>
        </row>
        <row r="85327">
          <cell r="A85327" t="str">
            <v>107553801-1</v>
          </cell>
          <cell r="B85327" t="str">
            <v>ADUL</v>
          </cell>
          <cell r="C85327" t="str">
            <v>WDC</v>
          </cell>
        </row>
        <row r="85328">
          <cell r="A85328" t="str">
            <v>107553803-1</v>
          </cell>
          <cell r="B85328" t="str">
            <v>ADUL</v>
          </cell>
          <cell r="C85328" t="str">
            <v>SD3</v>
          </cell>
        </row>
        <row r="85329">
          <cell r="A85329" t="str">
            <v>107553804-1</v>
          </cell>
          <cell r="B85329" t="str">
            <v>ADUL</v>
          </cell>
          <cell r="C85329" t="str">
            <v>WDC</v>
          </cell>
        </row>
        <row r="85330">
          <cell r="A85330" t="str">
            <v>107553800-1</v>
          </cell>
          <cell r="B85330" t="str">
            <v>ADUL</v>
          </cell>
          <cell r="C85330" t="str">
            <v>SD2</v>
          </cell>
        </row>
        <row r="85331">
          <cell r="A85331" t="str">
            <v>107553610-1</v>
          </cell>
          <cell r="B85331" t="str">
            <v>FUR</v>
          </cell>
          <cell r="C85331" t="str">
            <v>SD3</v>
          </cell>
        </row>
        <row r="85332">
          <cell r="A85332" t="str">
            <v>107553612-1</v>
          </cell>
          <cell r="B85332" t="str">
            <v>BASI</v>
          </cell>
          <cell r="C85332" t="str">
            <v>SD2</v>
          </cell>
        </row>
        <row r="85333">
          <cell r="A85333" t="str">
            <v>107553609-1</v>
          </cell>
          <cell r="B85333" t="str">
            <v>ADUL</v>
          </cell>
          <cell r="C85333" t="str">
            <v>SD2</v>
          </cell>
        </row>
        <row r="85334">
          <cell r="A85334" t="str">
            <v>107553609-1</v>
          </cell>
          <cell r="B85334" t="str">
            <v>ADUL</v>
          </cell>
          <cell r="C85334" t="str">
            <v>SD2</v>
          </cell>
        </row>
        <row r="85335">
          <cell r="A85335" t="str">
            <v>107553611-1</v>
          </cell>
          <cell r="B85335" t="str">
            <v>ADUL</v>
          </cell>
          <cell r="C85335" t="str">
            <v>SD2</v>
          </cell>
        </row>
        <row r="85336">
          <cell r="A85336" t="str">
            <v>107553608-1</v>
          </cell>
          <cell r="B85336" t="str">
            <v>ADUL</v>
          </cell>
          <cell r="C85336" t="str">
            <v>WDC</v>
          </cell>
        </row>
        <row r="85337">
          <cell r="A85337" t="str">
            <v>107553437-1</v>
          </cell>
          <cell r="B85337" t="str">
            <v>BLK</v>
          </cell>
          <cell r="C85337" t="str">
            <v>SD3</v>
          </cell>
        </row>
        <row r="85338">
          <cell r="A85338" t="str">
            <v>107553436-1</v>
          </cell>
          <cell r="B85338" t="str">
            <v>BATH</v>
          </cell>
          <cell r="C85338" t="str">
            <v>SD2</v>
          </cell>
        </row>
        <row r="85339">
          <cell r="A85339" t="str">
            <v>107553452-1</v>
          </cell>
          <cell r="B85339" t="str">
            <v>ADUL</v>
          </cell>
          <cell r="C85339" t="str">
            <v>SD2</v>
          </cell>
        </row>
        <row r="85340">
          <cell r="A85340" t="str">
            <v>107553451-1</v>
          </cell>
          <cell r="B85340" t="str">
            <v>SHET</v>
          </cell>
          <cell r="C85340" t="str">
            <v>SD3</v>
          </cell>
        </row>
        <row r="85341">
          <cell r="A85341" t="str">
            <v>107553435-1</v>
          </cell>
          <cell r="B85341" t="str">
            <v>ADUL</v>
          </cell>
          <cell r="C85341" t="str">
            <v>SD2</v>
          </cell>
        </row>
        <row r="85342">
          <cell r="A85342" t="str">
            <v>107553434-1</v>
          </cell>
          <cell r="B85342" t="str">
            <v>ADUL</v>
          </cell>
          <cell r="C85342" t="str">
            <v>WDC</v>
          </cell>
        </row>
        <row r="85343">
          <cell r="A85343" t="str">
            <v>107553451-2</v>
          </cell>
          <cell r="B85343" t="str">
            <v>SHET</v>
          </cell>
          <cell r="C85343" t="str">
            <v>SD3</v>
          </cell>
        </row>
        <row r="85344">
          <cell r="A85344" t="str">
            <v>107553450-1</v>
          </cell>
          <cell r="B85344" t="str">
            <v>ADUL</v>
          </cell>
          <cell r="C85344" t="str">
            <v>SD2</v>
          </cell>
        </row>
        <row r="85345">
          <cell r="A85345" t="str">
            <v>107553433-1</v>
          </cell>
          <cell r="B85345" t="str">
            <v>ART</v>
          </cell>
          <cell r="C85345" t="str">
            <v>SD3</v>
          </cell>
        </row>
        <row r="85346">
          <cell r="A85346" t="str">
            <v>107553432-1</v>
          </cell>
          <cell r="B85346" t="str">
            <v>BATH</v>
          </cell>
          <cell r="C85346" t="str">
            <v>SD2</v>
          </cell>
        </row>
        <row r="85347">
          <cell r="A85347" t="str">
            <v>107553432-1</v>
          </cell>
          <cell r="B85347" t="str">
            <v>BATH</v>
          </cell>
          <cell r="C85347" t="str">
            <v>SD2</v>
          </cell>
        </row>
        <row r="85348">
          <cell r="A85348" t="str">
            <v>107553449-1</v>
          </cell>
          <cell r="B85348" t="str">
            <v>BASI</v>
          </cell>
          <cell r="C85348" t="str">
            <v>SD2</v>
          </cell>
        </row>
        <row r="85349">
          <cell r="A85349" t="str">
            <v>107553143-1</v>
          </cell>
          <cell r="B85349" t="str">
            <v>ADUL</v>
          </cell>
          <cell r="C85349" t="str">
            <v>WDC</v>
          </cell>
        </row>
        <row r="85350">
          <cell r="A85350" t="str">
            <v>107553146-1</v>
          </cell>
          <cell r="B85350" t="str">
            <v>ADUL</v>
          </cell>
          <cell r="C85350" t="str">
            <v>SD2</v>
          </cell>
        </row>
        <row r="85351">
          <cell r="A85351" t="str">
            <v>107553145-1</v>
          </cell>
          <cell r="B85351" t="str">
            <v>SHET</v>
          </cell>
          <cell r="C85351" t="str">
            <v>SD2</v>
          </cell>
        </row>
        <row r="85352">
          <cell r="A85352" t="str">
            <v>107553128-1</v>
          </cell>
          <cell r="B85352" t="str">
            <v>SHET</v>
          </cell>
          <cell r="C85352" t="str">
            <v>SD2</v>
          </cell>
        </row>
        <row r="85353">
          <cell r="A85353" t="str">
            <v>107553127-1</v>
          </cell>
          <cell r="B85353" t="str">
            <v>BLK</v>
          </cell>
          <cell r="C85353" t="str">
            <v>WDC</v>
          </cell>
        </row>
        <row r="85354">
          <cell r="A85354" t="str">
            <v>107553144-1</v>
          </cell>
          <cell r="B85354" t="str">
            <v>WIN</v>
          </cell>
          <cell r="C85354" t="str">
            <v>SD2</v>
          </cell>
        </row>
        <row r="85355">
          <cell r="A85355" t="str">
            <v>107553126-1</v>
          </cell>
          <cell r="B85355" t="str">
            <v>LGT</v>
          </cell>
          <cell r="C85355" t="str">
            <v>SD3</v>
          </cell>
        </row>
        <row r="85356">
          <cell r="A85356" t="str">
            <v>107553125-1</v>
          </cell>
          <cell r="B85356" t="str">
            <v>ADUL</v>
          </cell>
          <cell r="C85356" t="str">
            <v>SD2</v>
          </cell>
        </row>
        <row r="85357">
          <cell r="A85357" t="str">
            <v>107552752-1</v>
          </cell>
          <cell r="B85357" t="str">
            <v>SHET</v>
          </cell>
          <cell r="C85357" t="str">
            <v>SD2</v>
          </cell>
        </row>
        <row r="85358">
          <cell r="A85358" t="str">
            <v>107552652-1</v>
          </cell>
          <cell r="B85358" t="str">
            <v>SHET</v>
          </cell>
          <cell r="C85358" t="str">
            <v>SD3</v>
          </cell>
        </row>
        <row r="85359">
          <cell r="A85359" t="str">
            <v>107552756-1</v>
          </cell>
          <cell r="B85359" t="str">
            <v>ADUL</v>
          </cell>
          <cell r="C85359" t="str">
            <v>SD2</v>
          </cell>
        </row>
        <row r="85360">
          <cell r="A85360" t="str">
            <v>107552753-1</v>
          </cell>
          <cell r="B85360" t="str">
            <v>ADUL</v>
          </cell>
          <cell r="C85360" t="str">
            <v>WDC</v>
          </cell>
        </row>
        <row r="85361">
          <cell r="A85361" t="str">
            <v>107552650-1</v>
          </cell>
          <cell r="B85361" t="str">
            <v>ADUL</v>
          </cell>
          <cell r="C85361" t="str">
            <v>SD2</v>
          </cell>
        </row>
        <row r="85362">
          <cell r="A85362" t="str">
            <v>107552653-1</v>
          </cell>
          <cell r="B85362" t="str">
            <v>HHL</v>
          </cell>
          <cell r="C85362" t="str">
            <v>SD2</v>
          </cell>
        </row>
        <row r="85363">
          <cell r="A85363" t="str">
            <v>107552754-1</v>
          </cell>
          <cell r="B85363" t="str">
            <v>ADUL</v>
          </cell>
          <cell r="C85363" t="str">
            <v>WDC</v>
          </cell>
        </row>
        <row r="85364">
          <cell r="A85364" t="str">
            <v>107552750-1</v>
          </cell>
          <cell r="B85364" t="str">
            <v>SHET</v>
          </cell>
          <cell r="C85364" t="str">
            <v>SD3</v>
          </cell>
        </row>
        <row r="85365">
          <cell r="A85365" t="str">
            <v>107552651-1</v>
          </cell>
          <cell r="B85365" t="str">
            <v>ADUL</v>
          </cell>
          <cell r="C85365" t="str">
            <v>SD2</v>
          </cell>
        </row>
        <row r="85366">
          <cell r="A85366" t="str">
            <v>107552755-1</v>
          </cell>
          <cell r="B85366" t="str">
            <v>ADUL</v>
          </cell>
          <cell r="C85366" t="str">
            <v>WDC</v>
          </cell>
        </row>
        <row r="85367">
          <cell r="A85367" t="str">
            <v>107552748-1</v>
          </cell>
          <cell r="B85367" t="str">
            <v>ADUL</v>
          </cell>
          <cell r="C85367" t="str">
            <v>SD3</v>
          </cell>
        </row>
        <row r="85368">
          <cell r="A85368" t="str">
            <v>107552748-1</v>
          </cell>
          <cell r="B85368" t="str">
            <v>SHET</v>
          </cell>
          <cell r="C85368" t="str">
            <v>SD3</v>
          </cell>
        </row>
        <row r="85369">
          <cell r="A85369" t="str">
            <v>107552751-1</v>
          </cell>
          <cell r="B85369" t="str">
            <v>ADUL</v>
          </cell>
          <cell r="C85369" t="str">
            <v>SD2</v>
          </cell>
        </row>
        <row r="85370">
          <cell r="A85370" t="str">
            <v>107552749-1</v>
          </cell>
          <cell r="B85370" t="str">
            <v>ADUL</v>
          </cell>
          <cell r="C85370" t="str">
            <v>SD2</v>
          </cell>
        </row>
        <row r="85371">
          <cell r="A85371" t="str">
            <v>107552376-1</v>
          </cell>
          <cell r="B85371" t="str">
            <v>TOWL</v>
          </cell>
          <cell r="C85371" t="str">
            <v>SD3</v>
          </cell>
        </row>
        <row r="85372">
          <cell r="A85372" t="str">
            <v>107552376-1</v>
          </cell>
          <cell r="B85372" t="str">
            <v>TOWL</v>
          </cell>
          <cell r="C85372" t="str">
            <v>SD3</v>
          </cell>
        </row>
        <row r="85373">
          <cell r="A85373" t="str">
            <v>107552376-1</v>
          </cell>
          <cell r="B85373" t="str">
            <v>TOWL</v>
          </cell>
          <cell r="C85373" t="str">
            <v>SD3</v>
          </cell>
        </row>
        <row r="85374">
          <cell r="A85374" t="str">
            <v>107552376-1</v>
          </cell>
          <cell r="B85374" t="str">
            <v>TOWL</v>
          </cell>
          <cell r="C85374" t="str">
            <v>SD3</v>
          </cell>
        </row>
        <row r="85375">
          <cell r="A85375" t="str">
            <v>107552378-1</v>
          </cell>
          <cell r="B85375" t="str">
            <v>ADUL</v>
          </cell>
          <cell r="C85375" t="str">
            <v>SD2</v>
          </cell>
        </row>
        <row r="85376">
          <cell r="A85376" t="str">
            <v>107552376-2</v>
          </cell>
          <cell r="B85376" t="str">
            <v>TOWL</v>
          </cell>
          <cell r="C85376" t="str">
            <v>SD2</v>
          </cell>
        </row>
        <row r="85377">
          <cell r="A85377" t="str">
            <v>107552376-2</v>
          </cell>
          <cell r="B85377" t="str">
            <v>TOWL</v>
          </cell>
          <cell r="C85377" t="str">
            <v>SD2</v>
          </cell>
        </row>
        <row r="85378">
          <cell r="A85378" t="str">
            <v>107552407-1</v>
          </cell>
          <cell r="B85378" t="str">
            <v>ADUL</v>
          </cell>
          <cell r="C85378" t="str">
            <v>SD2</v>
          </cell>
        </row>
        <row r="85379">
          <cell r="A85379" t="str">
            <v>107552377-1</v>
          </cell>
          <cell r="B85379" t="str">
            <v>ADUL</v>
          </cell>
          <cell r="C85379" t="str">
            <v>WDC</v>
          </cell>
        </row>
        <row r="85380">
          <cell r="A85380" t="str">
            <v>107552408-1</v>
          </cell>
          <cell r="B85380" t="str">
            <v>BASI</v>
          </cell>
          <cell r="C85380" t="str">
            <v>SD2</v>
          </cell>
        </row>
        <row r="85381">
          <cell r="A85381" t="str">
            <v>107552405-1</v>
          </cell>
          <cell r="B85381" t="str">
            <v>ADUL</v>
          </cell>
          <cell r="C85381" t="str">
            <v>SD2</v>
          </cell>
        </row>
        <row r="85382">
          <cell r="A85382" t="str">
            <v>107552406-1</v>
          </cell>
          <cell r="B85382" t="str">
            <v>SHET</v>
          </cell>
          <cell r="C85382" t="str">
            <v>SD3</v>
          </cell>
        </row>
        <row r="85383">
          <cell r="A85383" t="str">
            <v>107552375-1</v>
          </cell>
          <cell r="B85383" t="str">
            <v>ADUL</v>
          </cell>
          <cell r="C85383" t="str">
            <v>SD2</v>
          </cell>
        </row>
        <row r="85384">
          <cell r="A85384" t="str">
            <v>107552184-2</v>
          </cell>
          <cell r="B85384" t="str">
            <v>SHET</v>
          </cell>
          <cell r="C85384" t="str">
            <v>SD2</v>
          </cell>
        </row>
        <row r="85385">
          <cell r="A85385" t="str">
            <v>107552189-1</v>
          </cell>
          <cell r="B85385" t="str">
            <v>ADUL</v>
          </cell>
          <cell r="C85385" t="str">
            <v>SD2</v>
          </cell>
        </row>
        <row r="85386">
          <cell r="A85386" t="str">
            <v>107552191-1</v>
          </cell>
          <cell r="B85386" t="str">
            <v>FUR</v>
          </cell>
          <cell r="C85386" t="str">
            <v>SD3</v>
          </cell>
        </row>
        <row r="85387">
          <cell r="A85387" t="str">
            <v>107552188-2</v>
          </cell>
          <cell r="B85387" t="str">
            <v>ADUL</v>
          </cell>
          <cell r="C85387" t="str">
            <v>SD2</v>
          </cell>
        </row>
        <row r="85388">
          <cell r="A85388" t="str">
            <v>107552188-1</v>
          </cell>
          <cell r="B85388" t="str">
            <v>ADUL</v>
          </cell>
          <cell r="C85388" t="str">
            <v>WDC</v>
          </cell>
        </row>
        <row r="85389">
          <cell r="A85389" t="str">
            <v>107552186-1</v>
          </cell>
          <cell r="B85389" t="str">
            <v>ADUL</v>
          </cell>
          <cell r="C85389" t="str">
            <v>WDC</v>
          </cell>
        </row>
        <row r="85390">
          <cell r="A85390" t="str">
            <v>107552185-1</v>
          </cell>
          <cell r="B85390" t="str">
            <v>FUR</v>
          </cell>
          <cell r="C85390" t="str">
            <v>SD3</v>
          </cell>
        </row>
        <row r="85391">
          <cell r="A85391" t="str">
            <v>107552190-1</v>
          </cell>
          <cell r="B85391" t="str">
            <v>FUR</v>
          </cell>
          <cell r="C85391" t="str">
            <v>SD3</v>
          </cell>
        </row>
        <row r="85392">
          <cell r="A85392" t="str">
            <v>107552183-1</v>
          </cell>
          <cell r="B85392" t="str">
            <v>ADUL</v>
          </cell>
          <cell r="C85392" t="str">
            <v>SD3</v>
          </cell>
        </row>
        <row r="85393">
          <cell r="A85393" t="str">
            <v>107552180-1</v>
          </cell>
          <cell r="B85393" t="str">
            <v>ADUL</v>
          </cell>
          <cell r="C85393" t="str">
            <v>WDC</v>
          </cell>
        </row>
        <row r="85394">
          <cell r="A85394" t="str">
            <v>107552182-1</v>
          </cell>
          <cell r="B85394" t="str">
            <v>SHET</v>
          </cell>
          <cell r="C85394" t="str">
            <v>SD2</v>
          </cell>
        </row>
        <row r="85395">
          <cell r="A85395" t="str">
            <v>107552187-1</v>
          </cell>
          <cell r="B85395" t="str">
            <v>SHET</v>
          </cell>
          <cell r="C85395" t="str">
            <v>SD2</v>
          </cell>
        </row>
        <row r="85396">
          <cell r="A85396" t="str">
            <v>107552184-1</v>
          </cell>
          <cell r="B85396" t="str">
            <v>ADUL</v>
          </cell>
          <cell r="C85396" t="str">
            <v>SD3</v>
          </cell>
        </row>
        <row r="85397">
          <cell r="A85397" t="str">
            <v>107552181-1</v>
          </cell>
          <cell r="B85397" t="str">
            <v>ADUL</v>
          </cell>
          <cell r="C85397" t="str">
            <v>SD2</v>
          </cell>
        </row>
        <row r="85398">
          <cell r="A85398" t="str">
            <v>107551846-1</v>
          </cell>
          <cell r="B85398" t="str">
            <v>SHET</v>
          </cell>
          <cell r="C85398" t="str">
            <v>SD2</v>
          </cell>
        </row>
        <row r="85399">
          <cell r="A85399" t="str">
            <v>107551842-1</v>
          </cell>
          <cell r="B85399" t="str">
            <v>TOWL</v>
          </cell>
          <cell r="C85399" t="str">
            <v>SD2</v>
          </cell>
        </row>
        <row r="85400">
          <cell r="A85400" t="str">
            <v>107551842-1</v>
          </cell>
          <cell r="B85400" t="str">
            <v>TOWL</v>
          </cell>
          <cell r="C85400" t="str">
            <v>SD2</v>
          </cell>
        </row>
        <row r="85401">
          <cell r="A85401" t="str">
            <v>107551842-1</v>
          </cell>
          <cell r="B85401" t="str">
            <v>TOWL</v>
          </cell>
          <cell r="C85401" t="str">
            <v>SD2</v>
          </cell>
        </row>
        <row r="85402">
          <cell r="A85402" t="str">
            <v>107551845-1</v>
          </cell>
          <cell r="B85402" t="str">
            <v>ADUL</v>
          </cell>
          <cell r="C85402" t="str">
            <v>SD2</v>
          </cell>
        </row>
        <row r="85403">
          <cell r="A85403" t="str">
            <v>107551844-1</v>
          </cell>
          <cell r="B85403" t="str">
            <v>ADUL</v>
          </cell>
          <cell r="C85403" t="str">
            <v>SD2</v>
          </cell>
        </row>
        <row r="85404">
          <cell r="A85404" t="str">
            <v>107551843-1</v>
          </cell>
          <cell r="B85404" t="str">
            <v>BASI</v>
          </cell>
          <cell r="C85404" t="str">
            <v>SD2</v>
          </cell>
        </row>
        <row r="85405">
          <cell r="A85405" t="str">
            <v>107551840-1</v>
          </cell>
          <cell r="B85405" t="str">
            <v>ADUL</v>
          </cell>
          <cell r="C85405" t="str">
            <v>WDC</v>
          </cell>
        </row>
        <row r="85406">
          <cell r="A85406" t="str">
            <v>107551838-1</v>
          </cell>
          <cell r="B85406" t="str">
            <v>ADUL</v>
          </cell>
          <cell r="C85406" t="str">
            <v>SD2</v>
          </cell>
        </row>
        <row r="85407">
          <cell r="A85407" t="str">
            <v>107551839-1</v>
          </cell>
          <cell r="B85407" t="str">
            <v>ADUL</v>
          </cell>
          <cell r="C85407" t="str">
            <v>WDC</v>
          </cell>
        </row>
        <row r="85408">
          <cell r="A85408" t="str">
            <v>107551837-1</v>
          </cell>
          <cell r="B85408" t="str">
            <v>WIN</v>
          </cell>
          <cell r="C85408" t="str">
            <v>SD2</v>
          </cell>
        </row>
        <row r="85409">
          <cell r="A85409" t="str">
            <v>107551835-1</v>
          </cell>
          <cell r="B85409" t="str">
            <v>BLK</v>
          </cell>
          <cell r="C85409" t="str">
            <v>WDC</v>
          </cell>
        </row>
        <row r="85410">
          <cell r="A85410" t="str">
            <v>107551841-1</v>
          </cell>
          <cell r="B85410" t="str">
            <v>ADUL</v>
          </cell>
          <cell r="C85410" t="str">
            <v>SD2</v>
          </cell>
        </row>
        <row r="85411">
          <cell r="A85411" t="str">
            <v>107551836-1</v>
          </cell>
          <cell r="B85411" t="str">
            <v>BLK</v>
          </cell>
          <cell r="C85411" t="str">
            <v>SD2</v>
          </cell>
        </row>
        <row r="85412">
          <cell r="A85412" t="str">
            <v>107551348-1</v>
          </cell>
          <cell r="B85412" t="str">
            <v>ADUL</v>
          </cell>
          <cell r="C85412" t="str">
            <v>WDC</v>
          </cell>
        </row>
        <row r="85413">
          <cell r="A85413" t="str">
            <v>107551347-1</v>
          </cell>
          <cell r="B85413" t="str">
            <v>ADUL</v>
          </cell>
          <cell r="C85413" t="str">
            <v>SD2</v>
          </cell>
        </row>
        <row r="85414">
          <cell r="A85414" t="str">
            <v>107551329-1</v>
          </cell>
          <cell r="B85414" t="str">
            <v>BLK</v>
          </cell>
          <cell r="C85414" t="str">
            <v>WDC</v>
          </cell>
        </row>
        <row r="85415">
          <cell r="A85415" t="str">
            <v>107551322-1</v>
          </cell>
          <cell r="B85415" t="str">
            <v>SHET</v>
          </cell>
          <cell r="C85415" t="str">
            <v>SD3</v>
          </cell>
        </row>
        <row r="85416">
          <cell r="A85416" t="str">
            <v>107551322-1</v>
          </cell>
          <cell r="B85416" t="str">
            <v>SHET</v>
          </cell>
          <cell r="C85416" t="str">
            <v>SD3</v>
          </cell>
        </row>
        <row r="85417">
          <cell r="A85417" t="str">
            <v>107551346-1</v>
          </cell>
          <cell r="B85417" t="str">
            <v>SHET</v>
          </cell>
          <cell r="C85417" t="str">
            <v>SD3</v>
          </cell>
        </row>
        <row r="85418">
          <cell r="A85418" t="str">
            <v>107551345-1</v>
          </cell>
          <cell r="B85418" t="str">
            <v>ADUL</v>
          </cell>
          <cell r="C85418" t="str">
            <v>SD2</v>
          </cell>
        </row>
        <row r="85419">
          <cell r="A85419" t="str">
            <v>107551332-1</v>
          </cell>
          <cell r="B85419" t="str">
            <v>BATH</v>
          </cell>
          <cell r="C85419" t="str">
            <v>WDC</v>
          </cell>
        </row>
        <row r="85420">
          <cell r="A85420" t="str">
            <v>107551330-1</v>
          </cell>
          <cell r="B85420" t="str">
            <v>ADUL</v>
          </cell>
          <cell r="C85420" t="str">
            <v>SD3</v>
          </cell>
        </row>
        <row r="85421">
          <cell r="A85421" t="str">
            <v>107551331-1</v>
          </cell>
          <cell r="B85421" t="str">
            <v>SHET</v>
          </cell>
          <cell r="C85421" t="str">
            <v>SD2</v>
          </cell>
        </row>
        <row r="85422">
          <cell r="A85422" t="str">
            <v>107551344-1</v>
          </cell>
          <cell r="B85422" t="str">
            <v>BLK</v>
          </cell>
          <cell r="C85422" t="str">
            <v>WDC</v>
          </cell>
        </row>
        <row r="85423">
          <cell r="A85423" t="str">
            <v>107551343-1</v>
          </cell>
          <cell r="B85423" t="str">
            <v>ADUL</v>
          </cell>
          <cell r="C85423" t="str">
            <v>SD2</v>
          </cell>
        </row>
        <row r="85424">
          <cell r="A85424" t="str">
            <v>107551321-1</v>
          </cell>
          <cell r="B85424" t="str">
            <v>ADUL</v>
          </cell>
          <cell r="C85424" t="str">
            <v>WDC</v>
          </cell>
        </row>
        <row r="85425">
          <cell r="A85425" t="str">
            <v>107551328-1</v>
          </cell>
          <cell r="B85425" t="str">
            <v>ADUL</v>
          </cell>
          <cell r="C85425" t="str">
            <v>WDC</v>
          </cell>
        </row>
        <row r="85426">
          <cell r="A85426" t="str">
            <v>107551322-2</v>
          </cell>
          <cell r="B85426" t="str">
            <v>ADUL</v>
          </cell>
          <cell r="C85426" t="str">
            <v>SD2</v>
          </cell>
        </row>
        <row r="85427">
          <cell r="A85427" t="str">
            <v>107551327-1</v>
          </cell>
          <cell r="B85427" t="str">
            <v>BLK</v>
          </cell>
          <cell r="C85427" t="str">
            <v>WDC</v>
          </cell>
        </row>
        <row r="85428">
          <cell r="A85428" t="str">
            <v>107551320-1</v>
          </cell>
          <cell r="B85428" t="str">
            <v>BASI</v>
          </cell>
          <cell r="C85428" t="str">
            <v>SD2</v>
          </cell>
        </row>
        <row r="85429">
          <cell r="A85429" t="str">
            <v>107550830-1</v>
          </cell>
          <cell r="B85429" t="str">
            <v>LGT</v>
          </cell>
          <cell r="C85429" t="str">
            <v>SD3</v>
          </cell>
        </row>
        <row r="85430">
          <cell r="A85430" t="str">
            <v>107550833-1</v>
          </cell>
          <cell r="B85430" t="str">
            <v>BATH</v>
          </cell>
          <cell r="C85430" t="str">
            <v>SD2</v>
          </cell>
        </row>
        <row r="85431">
          <cell r="A85431" t="str">
            <v>107550825-1</v>
          </cell>
          <cell r="B85431" t="str">
            <v>WIN</v>
          </cell>
          <cell r="C85431" t="str">
            <v>SD2</v>
          </cell>
        </row>
        <row r="85432">
          <cell r="A85432" t="str">
            <v>107550831-1</v>
          </cell>
          <cell r="B85432" t="str">
            <v>ART</v>
          </cell>
          <cell r="C85432" t="str">
            <v>SD3</v>
          </cell>
        </row>
        <row r="85433">
          <cell r="A85433" t="str">
            <v>107550834-1</v>
          </cell>
          <cell r="B85433" t="str">
            <v>SHET</v>
          </cell>
          <cell r="C85433" t="str">
            <v>WDC</v>
          </cell>
        </row>
        <row r="85434">
          <cell r="A85434" t="str">
            <v>107550832-1</v>
          </cell>
          <cell r="B85434" t="str">
            <v>BASI</v>
          </cell>
          <cell r="C85434" t="str">
            <v>SD2</v>
          </cell>
        </row>
        <row r="85435">
          <cell r="A85435" t="str">
            <v>107550823-1</v>
          </cell>
          <cell r="B85435" t="str">
            <v>BLK</v>
          </cell>
          <cell r="C85435" t="str">
            <v>SD3</v>
          </cell>
        </row>
        <row r="85436">
          <cell r="A85436" t="str">
            <v>107550827-1</v>
          </cell>
          <cell r="B85436" t="str">
            <v>ADUL</v>
          </cell>
          <cell r="C85436" t="str">
            <v>SD2</v>
          </cell>
        </row>
        <row r="85437">
          <cell r="A85437" t="str">
            <v>107550828-1</v>
          </cell>
          <cell r="B85437" t="str">
            <v>BLK</v>
          </cell>
          <cell r="C85437" t="str">
            <v>SD3</v>
          </cell>
        </row>
        <row r="85438">
          <cell r="A85438" t="str">
            <v>107550826-1</v>
          </cell>
          <cell r="B85438" t="str">
            <v>BASI</v>
          </cell>
          <cell r="C85438" t="str">
            <v>SD2</v>
          </cell>
        </row>
        <row r="85439">
          <cell r="A85439" t="str">
            <v>107550824-1</v>
          </cell>
          <cell r="B85439" t="str">
            <v>ADUL</v>
          </cell>
          <cell r="C85439" t="str">
            <v>SD2</v>
          </cell>
        </row>
        <row r="85440">
          <cell r="A85440" t="str">
            <v>107550829-1</v>
          </cell>
          <cell r="B85440" t="str">
            <v>ADUL</v>
          </cell>
          <cell r="C85440" t="str">
            <v>SD2</v>
          </cell>
        </row>
        <row r="85441">
          <cell r="A85441" t="str">
            <v>107550822-1</v>
          </cell>
          <cell r="B85441" t="str">
            <v>FUR</v>
          </cell>
          <cell r="C85441" t="str">
            <v>SD3</v>
          </cell>
        </row>
        <row r="85442">
          <cell r="A85442" t="str">
            <v>107550622-1</v>
          </cell>
          <cell r="B85442" t="str">
            <v>ADUL</v>
          </cell>
          <cell r="C85442" t="str">
            <v>SD3</v>
          </cell>
        </row>
        <row r="85443">
          <cell r="A85443" t="str">
            <v>107550620-1</v>
          </cell>
          <cell r="B85443" t="str">
            <v>BASI</v>
          </cell>
          <cell r="C85443" t="str">
            <v>SD2</v>
          </cell>
        </row>
        <row r="85444">
          <cell r="A85444" t="str">
            <v>107550621-1</v>
          </cell>
          <cell r="B85444" t="str">
            <v>ADUL</v>
          </cell>
          <cell r="C85444" t="str">
            <v>SD3</v>
          </cell>
        </row>
        <row r="85445">
          <cell r="A85445" t="str">
            <v>107550490-1</v>
          </cell>
          <cell r="B85445" t="str">
            <v>FUR</v>
          </cell>
          <cell r="C85445" t="str">
            <v>SD3</v>
          </cell>
        </row>
        <row r="85446">
          <cell r="A85446" t="str">
            <v>107550504-1</v>
          </cell>
          <cell r="B85446" t="str">
            <v>BLK</v>
          </cell>
          <cell r="C85446" t="str">
            <v>SD2</v>
          </cell>
        </row>
        <row r="85447">
          <cell r="A85447" t="str">
            <v>107550391-1</v>
          </cell>
          <cell r="B85447" t="str">
            <v>BLK</v>
          </cell>
          <cell r="C85447" t="str">
            <v>SD3</v>
          </cell>
        </row>
        <row r="85448">
          <cell r="A85448" t="str">
            <v>107550393-1</v>
          </cell>
          <cell r="B85448" t="str">
            <v>ADUL</v>
          </cell>
          <cell r="C85448" t="str">
            <v>SD3</v>
          </cell>
        </row>
        <row r="85449">
          <cell r="A85449" t="str">
            <v>107550392-1</v>
          </cell>
          <cell r="B85449" t="str">
            <v>ADUL</v>
          </cell>
          <cell r="C85449" t="str">
            <v>WDC</v>
          </cell>
        </row>
        <row r="85450">
          <cell r="A85450" t="str">
            <v>107550394-1</v>
          </cell>
          <cell r="B85450" t="str">
            <v>FUR</v>
          </cell>
          <cell r="C85450" t="str">
            <v>SD3</v>
          </cell>
        </row>
        <row r="85451">
          <cell r="A85451" t="str">
            <v>107550390-1</v>
          </cell>
          <cell r="B85451" t="str">
            <v>BASI</v>
          </cell>
          <cell r="C85451" t="str">
            <v>SD2</v>
          </cell>
        </row>
        <row r="85452">
          <cell r="A85452" t="str">
            <v>107550251-1</v>
          </cell>
          <cell r="B85452" t="str">
            <v>SHET</v>
          </cell>
          <cell r="C85452" t="str">
            <v>SD2</v>
          </cell>
        </row>
        <row r="85453">
          <cell r="A85453" t="str">
            <v>107550249-1</v>
          </cell>
          <cell r="B85453" t="str">
            <v>BASI</v>
          </cell>
          <cell r="C85453" t="str">
            <v>SD2</v>
          </cell>
        </row>
        <row r="85454">
          <cell r="A85454" t="str">
            <v>107550250-1</v>
          </cell>
          <cell r="B85454" t="str">
            <v>BASI</v>
          </cell>
          <cell r="C85454" t="str">
            <v>WDC</v>
          </cell>
        </row>
        <row r="85455">
          <cell r="A85455" t="str">
            <v>107550248-1</v>
          </cell>
          <cell r="B85455" t="str">
            <v>WIN</v>
          </cell>
          <cell r="C85455" t="str">
            <v>SD2</v>
          </cell>
        </row>
        <row r="85456">
          <cell r="A85456" t="str">
            <v>107550140-1</v>
          </cell>
          <cell r="B85456" t="str">
            <v>SHET</v>
          </cell>
          <cell r="C85456" t="str">
            <v>SD2</v>
          </cell>
        </row>
        <row r="85457">
          <cell r="A85457" t="str">
            <v>107549950-1</v>
          </cell>
          <cell r="B85457" t="str">
            <v>SHET</v>
          </cell>
          <cell r="C85457" t="str">
            <v>SD2</v>
          </cell>
        </row>
        <row r="85458">
          <cell r="A85458" t="str">
            <v>107549949-1</v>
          </cell>
          <cell r="B85458" t="str">
            <v>SHET</v>
          </cell>
          <cell r="C85458" t="str">
            <v>SD3</v>
          </cell>
        </row>
        <row r="85459">
          <cell r="A85459" t="str">
            <v>107549946-1</v>
          </cell>
          <cell r="B85459" t="str">
            <v>BASI</v>
          </cell>
          <cell r="C85459" t="str">
            <v>SD2</v>
          </cell>
        </row>
        <row r="85460">
          <cell r="A85460" t="str">
            <v>107549947-1</v>
          </cell>
          <cell r="B85460" t="str">
            <v>BLK</v>
          </cell>
          <cell r="C85460" t="str">
            <v>SD3</v>
          </cell>
        </row>
        <row r="85461">
          <cell r="A85461" t="str">
            <v>107549945-1</v>
          </cell>
          <cell r="B85461" t="str">
            <v>SHET</v>
          </cell>
          <cell r="C85461" t="str">
            <v>SD2</v>
          </cell>
        </row>
        <row r="85462">
          <cell r="A85462" t="str">
            <v>107549948-1</v>
          </cell>
          <cell r="B85462" t="str">
            <v>ADUL</v>
          </cell>
          <cell r="C85462" t="str">
            <v>SD2</v>
          </cell>
        </row>
        <row r="85463">
          <cell r="A85463" t="str">
            <v>107549941-1</v>
          </cell>
          <cell r="B85463" t="str">
            <v>FUR</v>
          </cell>
          <cell r="C85463" t="str">
            <v>SD3</v>
          </cell>
        </row>
        <row r="85464">
          <cell r="A85464" t="str">
            <v>107549943-1</v>
          </cell>
          <cell r="B85464" t="str">
            <v>ADUL</v>
          </cell>
          <cell r="C85464" t="str">
            <v>WDC</v>
          </cell>
        </row>
        <row r="85465">
          <cell r="A85465" t="str">
            <v>107549942-1</v>
          </cell>
          <cell r="B85465" t="str">
            <v>SHET</v>
          </cell>
          <cell r="C85465" t="str">
            <v>SD3</v>
          </cell>
        </row>
        <row r="85466">
          <cell r="A85466" t="str">
            <v>107549944-2</v>
          </cell>
          <cell r="B85466" t="str">
            <v>ADUL</v>
          </cell>
          <cell r="C85466" t="str">
            <v>SD3</v>
          </cell>
        </row>
        <row r="85467">
          <cell r="A85467" t="str">
            <v>107549940-1</v>
          </cell>
          <cell r="B85467" t="str">
            <v>SHET</v>
          </cell>
          <cell r="C85467" t="str">
            <v>SD2</v>
          </cell>
        </row>
        <row r="85468">
          <cell r="A85468" t="str">
            <v>107549944-1</v>
          </cell>
          <cell r="B85468" t="str">
            <v>ADUL</v>
          </cell>
          <cell r="C85468" t="str">
            <v>WDC</v>
          </cell>
        </row>
        <row r="85469">
          <cell r="A85469" t="str">
            <v>107549773-1</v>
          </cell>
          <cell r="B85469" t="str">
            <v>SHET</v>
          </cell>
          <cell r="C85469" t="str">
            <v>SD3</v>
          </cell>
        </row>
        <row r="85470">
          <cell r="A85470" t="str">
            <v>107549722-1</v>
          </cell>
          <cell r="B85470" t="str">
            <v>BLK</v>
          </cell>
          <cell r="C85470" t="str">
            <v>SD2</v>
          </cell>
        </row>
        <row r="85471">
          <cell r="A85471" t="str">
            <v>107549540-1</v>
          </cell>
          <cell r="B85471" t="str">
            <v>TOWL</v>
          </cell>
          <cell r="C85471" t="str">
            <v>SD2</v>
          </cell>
        </row>
        <row r="85472">
          <cell r="A85472" t="str">
            <v>107549540-1</v>
          </cell>
          <cell r="B85472" t="str">
            <v>BATH</v>
          </cell>
          <cell r="C85472" t="str">
            <v>SD2</v>
          </cell>
        </row>
        <row r="85473">
          <cell r="A85473" t="str">
            <v>107549540-1</v>
          </cell>
          <cell r="B85473" t="str">
            <v>BATH</v>
          </cell>
          <cell r="C85473" t="str">
            <v>SD2</v>
          </cell>
        </row>
        <row r="85474">
          <cell r="A85474" t="str">
            <v>107549540-1</v>
          </cell>
          <cell r="B85474" t="str">
            <v>BATH</v>
          </cell>
          <cell r="C85474" t="str">
            <v>SD2</v>
          </cell>
        </row>
        <row r="85475">
          <cell r="A85475" t="str">
            <v>107549542-1</v>
          </cell>
          <cell r="B85475" t="str">
            <v>BLK</v>
          </cell>
          <cell r="C85475" t="str">
            <v>SD2</v>
          </cell>
        </row>
        <row r="85476">
          <cell r="A85476" t="str">
            <v>107549542-1</v>
          </cell>
          <cell r="B85476" t="str">
            <v>BLK</v>
          </cell>
          <cell r="C85476" t="str">
            <v>SD2</v>
          </cell>
        </row>
        <row r="85477">
          <cell r="A85477" t="str">
            <v>107549544-1</v>
          </cell>
          <cell r="B85477" t="str">
            <v>ART</v>
          </cell>
          <cell r="C85477" t="str">
            <v>SD3</v>
          </cell>
        </row>
        <row r="85478">
          <cell r="A85478" t="str">
            <v>107549519-1</v>
          </cell>
          <cell r="B85478" t="str">
            <v>ADUL</v>
          </cell>
          <cell r="C85478" t="str">
            <v>SD2</v>
          </cell>
        </row>
        <row r="85479">
          <cell r="A85479" t="str">
            <v>107549520-1</v>
          </cell>
          <cell r="B85479" t="str">
            <v>LGT</v>
          </cell>
          <cell r="C85479" t="str">
            <v>SD3</v>
          </cell>
        </row>
        <row r="85480">
          <cell r="A85480" t="str">
            <v>107549517-1</v>
          </cell>
          <cell r="B85480" t="str">
            <v>ADUL</v>
          </cell>
          <cell r="C85480" t="str">
            <v>WDC</v>
          </cell>
        </row>
        <row r="85481">
          <cell r="A85481" t="str">
            <v>107549543-1</v>
          </cell>
          <cell r="B85481" t="str">
            <v>BLK</v>
          </cell>
          <cell r="C85481" t="str">
            <v>SD2</v>
          </cell>
        </row>
        <row r="85482">
          <cell r="A85482" t="str">
            <v>107549541-1</v>
          </cell>
          <cell r="B85482" t="str">
            <v>SHET</v>
          </cell>
          <cell r="C85482" t="str">
            <v>SD2</v>
          </cell>
        </row>
        <row r="85483">
          <cell r="A85483" t="str">
            <v>107549518-1</v>
          </cell>
          <cell r="B85483" t="str">
            <v>ADUL</v>
          </cell>
          <cell r="C85483" t="str">
            <v>SD2</v>
          </cell>
        </row>
        <row r="85484">
          <cell r="A85484" t="str">
            <v>107549540-2</v>
          </cell>
          <cell r="B85484" t="str">
            <v>TOWL</v>
          </cell>
          <cell r="C85484" t="str">
            <v>SD3</v>
          </cell>
        </row>
        <row r="85485">
          <cell r="A85485" t="str">
            <v>107549405-1</v>
          </cell>
          <cell r="B85485" t="str">
            <v>SHET</v>
          </cell>
          <cell r="C85485" t="str">
            <v>SD3</v>
          </cell>
        </row>
        <row r="85486">
          <cell r="A85486" t="str">
            <v>107549404-1</v>
          </cell>
          <cell r="B85486" t="str">
            <v>BLK</v>
          </cell>
          <cell r="C85486" t="str">
            <v>SD2</v>
          </cell>
        </row>
        <row r="85487">
          <cell r="A85487" t="str">
            <v>107549163-1</v>
          </cell>
          <cell r="B85487" t="str">
            <v>SHET</v>
          </cell>
          <cell r="C85487" t="str">
            <v>SD2</v>
          </cell>
        </row>
        <row r="85488">
          <cell r="A85488" t="str">
            <v>107549163-1</v>
          </cell>
          <cell r="B85488" t="str">
            <v>SHET</v>
          </cell>
          <cell r="C85488" t="str">
            <v>SD2</v>
          </cell>
        </row>
        <row r="85489">
          <cell r="A85489" t="str">
            <v>107549163-1</v>
          </cell>
          <cell r="B85489" t="str">
            <v>SHET</v>
          </cell>
          <cell r="C85489" t="str">
            <v>SD2</v>
          </cell>
        </row>
        <row r="85490">
          <cell r="A85490" t="str">
            <v>107549163-1</v>
          </cell>
          <cell r="B85490" t="str">
            <v>SHET</v>
          </cell>
          <cell r="C85490" t="str">
            <v>SD2</v>
          </cell>
        </row>
        <row r="85491">
          <cell r="A85491" t="str">
            <v>107549167-1</v>
          </cell>
          <cell r="B85491" t="str">
            <v>HHL</v>
          </cell>
          <cell r="C85491" t="str">
            <v>SD2</v>
          </cell>
        </row>
        <row r="85492">
          <cell r="A85492" t="str">
            <v>107549167-1</v>
          </cell>
          <cell r="B85492" t="str">
            <v>HHL</v>
          </cell>
          <cell r="C85492" t="str">
            <v>SD2</v>
          </cell>
        </row>
        <row r="85493">
          <cell r="A85493" t="str">
            <v>107549162-1</v>
          </cell>
          <cell r="B85493" t="str">
            <v>ADUL</v>
          </cell>
          <cell r="C85493" t="str">
            <v>SD2</v>
          </cell>
        </row>
        <row r="85494">
          <cell r="A85494" t="str">
            <v>107549165-1</v>
          </cell>
          <cell r="B85494" t="str">
            <v>BLK</v>
          </cell>
          <cell r="C85494" t="str">
            <v>WDC</v>
          </cell>
        </row>
        <row r="85495">
          <cell r="A85495" t="str">
            <v>107549159-1</v>
          </cell>
          <cell r="B85495" t="str">
            <v>FUR</v>
          </cell>
          <cell r="C85495" t="str">
            <v>SD3</v>
          </cell>
        </row>
        <row r="85496">
          <cell r="A85496" t="str">
            <v>107549166-1</v>
          </cell>
          <cell r="B85496" t="str">
            <v>BLK</v>
          </cell>
          <cell r="C85496" t="str">
            <v>SD3</v>
          </cell>
        </row>
        <row r="85497">
          <cell r="A85497" t="str">
            <v>107549161-1</v>
          </cell>
          <cell r="B85497" t="str">
            <v>ADUL</v>
          </cell>
          <cell r="C85497" t="str">
            <v>SD3</v>
          </cell>
        </row>
        <row r="85498">
          <cell r="A85498" t="str">
            <v>107549164-1</v>
          </cell>
          <cell r="B85498" t="str">
            <v>ADUL</v>
          </cell>
          <cell r="C85498" t="str">
            <v>SD3</v>
          </cell>
        </row>
        <row r="85499">
          <cell r="A85499" t="str">
            <v>107549160-1</v>
          </cell>
          <cell r="B85499" t="str">
            <v>ADUL</v>
          </cell>
          <cell r="C85499" t="str">
            <v>SD2</v>
          </cell>
        </row>
        <row r="85500">
          <cell r="A85500" t="str">
            <v>107548714-1</v>
          </cell>
          <cell r="B85500" t="str">
            <v>ADUL</v>
          </cell>
          <cell r="C85500" t="str">
            <v>SD3</v>
          </cell>
        </row>
        <row r="85501">
          <cell r="A85501" t="str">
            <v>107548721-1</v>
          </cell>
          <cell r="B85501" t="str">
            <v>ADUL</v>
          </cell>
          <cell r="C85501" t="str">
            <v>SD2</v>
          </cell>
        </row>
        <row r="85502">
          <cell r="A85502" t="str">
            <v>107548716-1</v>
          </cell>
          <cell r="B85502" t="str">
            <v>SHET</v>
          </cell>
          <cell r="C85502" t="str">
            <v>WDC</v>
          </cell>
        </row>
        <row r="85503">
          <cell r="A85503" t="str">
            <v>107548719-1</v>
          </cell>
          <cell r="B85503" t="str">
            <v>BASI</v>
          </cell>
          <cell r="C85503" t="str">
            <v>SD2</v>
          </cell>
        </row>
        <row r="85504">
          <cell r="A85504" t="str">
            <v>107548720-1</v>
          </cell>
          <cell r="B85504" t="str">
            <v>BLK</v>
          </cell>
          <cell r="C85504" t="str">
            <v>SD2</v>
          </cell>
        </row>
        <row r="85505">
          <cell r="A85505" t="str">
            <v>107548718-1</v>
          </cell>
          <cell r="B85505" t="str">
            <v>ADUL</v>
          </cell>
          <cell r="C85505" t="str">
            <v>WDC</v>
          </cell>
        </row>
        <row r="85506">
          <cell r="A85506" t="str">
            <v>107548714-2</v>
          </cell>
          <cell r="B85506" t="str">
            <v>ADUL</v>
          </cell>
          <cell r="C85506" t="str">
            <v>WDC</v>
          </cell>
        </row>
        <row r="85507">
          <cell r="A85507" t="str">
            <v>107548714-2</v>
          </cell>
          <cell r="B85507" t="str">
            <v>ADUL</v>
          </cell>
          <cell r="C85507" t="str">
            <v>WDC</v>
          </cell>
        </row>
        <row r="85508">
          <cell r="A85508" t="str">
            <v>107548717-1</v>
          </cell>
          <cell r="B85508" t="str">
            <v>ADUL</v>
          </cell>
          <cell r="C85508" t="str">
            <v>SD2</v>
          </cell>
        </row>
        <row r="85509">
          <cell r="A85509" t="str">
            <v>107548713-1</v>
          </cell>
          <cell r="B85509" t="str">
            <v>ADUL</v>
          </cell>
          <cell r="C85509" t="str">
            <v>SD2</v>
          </cell>
        </row>
        <row r="85510">
          <cell r="A85510" t="str">
            <v>107548715-1</v>
          </cell>
          <cell r="B85510" t="str">
            <v>BLK</v>
          </cell>
          <cell r="C85510" t="str">
            <v>SD3</v>
          </cell>
        </row>
        <row r="85511">
          <cell r="A85511" t="str">
            <v>107548250-1</v>
          </cell>
          <cell r="B85511" t="str">
            <v>FUR</v>
          </cell>
          <cell r="C85511" t="str">
            <v>SD3</v>
          </cell>
        </row>
        <row r="85512">
          <cell r="A85512" t="str">
            <v>107548249-2</v>
          </cell>
          <cell r="B85512" t="str">
            <v>ADUL</v>
          </cell>
          <cell r="C85512" t="str">
            <v>WDC</v>
          </cell>
        </row>
        <row r="85513">
          <cell r="A85513" t="str">
            <v>107548251-1</v>
          </cell>
          <cell r="B85513" t="str">
            <v>FUR</v>
          </cell>
          <cell r="C85513" t="str">
            <v>SD3</v>
          </cell>
        </row>
        <row r="85514">
          <cell r="A85514" t="str">
            <v>107548244-1</v>
          </cell>
          <cell r="B85514" t="str">
            <v>SHET</v>
          </cell>
          <cell r="C85514" t="str">
            <v>SD2</v>
          </cell>
        </row>
        <row r="85515">
          <cell r="A85515" t="str">
            <v>107548249-1</v>
          </cell>
          <cell r="B85515" t="str">
            <v>SHET</v>
          </cell>
          <cell r="C85515" t="str">
            <v>SD2</v>
          </cell>
        </row>
        <row r="85516">
          <cell r="A85516" t="str">
            <v>107548226-1</v>
          </cell>
          <cell r="B85516" t="str">
            <v>ADUL</v>
          </cell>
          <cell r="C85516" t="str">
            <v>SD2</v>
          </cell>
        </row>
        <row r="85517">
          <cell r="A85517" t="str">
            <v>107548248-1</v>
          </cell>
          <cell r="B85517" t="str">
            <v>ADUL</v>
          </cell>
          <cell r="C85517" t="str">
            <v>SD2</v>
          </cell>
        </row>
        <row r="85518">
          <cell r="A85518" t="str">
            <v>107548227-1</v>
          </cell>
          <cell r="B85518" t="str">
            <v>ADUL</v>
          </cell>
          <cell r="C85518" t="str">
            <v>SD3</v>
          </cell>
        </row>
        <row r="85519">
          <cell r="A85519" t="str">
            <v>107548246-1</v>
          </cell>
          <cell r="B85519" t="str">
            <v>ADUL</v>
          </cell>
          <cell r="C85519" t="str">
            <v>WDC</v>
          </cell>
        </row>
        <row r="85520">
          <cell r="A85520" t="str">
            <v>107548245-1</v>
          </cell>
          <cell r="B85520" t="str">
            <v>BLK</v>
          </cell>
          <cell r="C85520" t="str">
            <v>SD2</v>
          </cell>
        </row>
        <row r="85521">
          <cell r="A85521" t="str">
            <v>107548247-1</v>
          </cell>
          <cell r="B85521" t="str">
            <v>BATH</v>
          </cell>
          <cell r="C85521" t="str">
            <v>SD2</v>
          </cell>
        </row>
        <row r="85522">
          <cell r="A85522" t="str">
            <v>107548220-1</v>
          </cell>
          <cell r="B85522" t="str">
            <v>ADUL</v>
          </cell>
          <cell r="C85522" t="str">
            <v>SD2</v>
          </cell>
        </row>
        <row r="85523">
          <cell r="A85523" t="str">
            <v>107548243-1</v>
          </cell>
          <cell r="B85523" t="str">
            <v>FUR</v>
          </cell>
          <cell r="C85523" t="str">
            <v>SD3</v>
          </cell>
        </row>
        <row r="85524">
          <cell r="A85524" t="str">
            <v>107548222-1</v>
          </cell>
          <cell r="B85524" t="str">
            <v>ADUL</v>
          </cell>
          <cell r="C85524" t="str">
            <v>SD2</v>
          </cell>
        </row>
        <row r="85525">
          <cell r="A85525" t="str">
            <v>107548225-1</v>
          </cell>
          <cell r="B85525" t="str">
            <v>ADUL</v>
          </cell>
          <cell r="C85525" t="str">
            <v>SD2</v>
          </cell>
        </row>
        <row r="85526">
          <cell r="A85526" t="str">
            <v>107548218-1</v>
          </cell>
          <cell r="B85526" t="str">
            <v>TOWL</v>
          </cell>
          <cell r="C85526" t="str">
            <v>SD2</v>
          </cell>
        </row>
        <row r="85527">
          <cell r="A85527" t="str">
            <v>107548219-1</v>
          </cell>
          <cell r="B85527" t="str">
            <v>FUR</v>
          </cell>
          <cell r="C85527" t="str">
            <v>SD3</v>
          </cell>
        </row>
        <row r="85528">
          <cell r="A85528" t="str">
            <v>107548217-1</v>
          </cell>
          <cell r="B85528" t="str">
            <v>BLK</v>
          </cell>
          <cell r="C85528" t="str">
            <v>WDC</v>
          </cell>
        </row>
        <row r="85529">
          <cell r="A85529" t="str">
            <v>107548216-1</v>
          </cell>
          <cell r="B85529" t="str">
            <v>ADUL</v>
          </cell>
          <cell r="C85529" t="str">
            <v>WDC</v>
          </cell>
        </row>
        <row r="85530">
          <cell r="A85530" t="str">
            <v>107548030-1</v>
          </cell>
          <cell r="B85530" t="str">
            <v>FUR</v>
          </cell>
          <cell r="C85530" t="str">
            <v>SD3</v>
          </cell>
        </row>
        <row r="85531">
          <cell r="A85531" t="str">
            <v>107547760-1</v>
          </cell>
          <cell r="B85531" t="str">
            <v>SHET</v>
          </cell>
          <cell r="C85531" t="str">
            <v>SD2</v>
          </cell>
        </row>
        <row r="85532">
          <cell r="A85532" t="str">
            <v>107547768-1</v>
          </cell>
          <cell r="B85532" t="str">
            <v>ADUL</v>
          </cell>
          <cell r="C85532" t="str">
            <v>SD2</v>
          </cell>
        </row>
        <row r="85533">
          <cell r="A85533" t="str">
            <v>107547767-1</v>
          </cell>
          <cell r="B85533" t="str">
            <v>ADUL</v>
          </cell>
          <cell r="C85533" t="str">
            <v>SD2</v>
          </cell>
        </row>
        <row r="85534">
          <cell r="A85534" t="str">
            <v>107547766-1</v>
          </cell>
          <cell r="B85534" t="str">
            <v>ADUL</v>
          </cell>
          <cell r="C85534" t="str">
            <v>SD2</v>
          </cell>
        </row>
        <row r="85535">
          <cell r="A85535" t="str">
            <v>107547759-1</v>
          </cell>
          <cell r="B85535" t="str">
            <v>ADUL</v>
          </cell>
          <cell r="C85535" t="str">
            <v>SD3</v>
          </cell>
        </row>
        <row r="85536">
          <cell r="A85536" t="str">
            <v>107547757-1</v>
          </cell>
          <cell r="B85536" t="str">
            <v>FUR</v>
          </cell>
          <cell r="C85536" t="str">
            <v>SD3</v>
          </cell>
        </row>
        <row r="85537">
          <cell r="A85537" t="str">
            <v>107547765-1</v>
          </cell>
          <cell r="B85537" t="str">
            <v>BLK</v>
          </cell>
          <cell r="C85537" t="str">
            <v>WDC</v>
          </cell>
        </row>
        <row r="85538">
          <cell r="A85538" t="str">
            <v>107547764-1</v>
          </cell>
          <cell r="B85538" t="str">
            <v>ADUL</v>
          </cell>
          <cell r="C85538" t="str">
            <v>SD3</v>
          </cell>
        </row>
        <row r="85539">
          <cell r="A85539" t="str">
            <v>107547758-1</v>
          </cell>
          <cell r="B85539" t="str">
            <v>ADUL</v>
          </cell>
          <cell r="C85539" t="str">
            <v>SD2</v>
          </cell>
        </row>
        <row r="85540">
          <cell r="A85540" t="str">
            <v>107547754-1</v>
          </cell>
          <cell r="B85540" t="str">
            <v>ADUL</v>
          </cell>
          <cell r="C85540" t="str">
            <v>WDC</v>
          </cell>
        </row>
        <row r="85541">
          <cell r="A85541" t="str">
            <v>107547756-1</v>
          </cell>
          <cell r="B85541" t="str">
            <v>BASI</v>
          </cell>
          <cell r="C85541" t="str">
            <v>WDC</v>
          </cell>
        </row>
        <row r="85542">
          <cell r="A85542" t="str">
            <v>107547755-1</v>
          </cell>
          <cell r="B85542" t="str">
            <v>SHET</v>
          </cell>
          <cell r="C85542" t="str">
            <v>SD3</v>
          </cell>
        </row>
        <row r="85543">
          <cell r="A85543" t="str">
            <v>107547763-1</v>
          </cell>
          <cell r="B85543" t="str">
            <v>HHL</v>
          </cell>
          <cell r="C85543" t="str">
            <v>SD2</v>
          </cell>
        </row>
        <row r="85544">
          <cell r="A85544" t="str">
            <v>107547752-1</v>
          </cell>
          <cell r="B85544" t="str">
            <v>BLK</v>
          </cell>
          <cell r="C85544" t="str">
            <v>WDC</v>
          </cell>
        </row>
        <row r="85545">
          <cell r="A85545" t="str">
            <v>107547722-1</v>
          </cell>
          <cell r="B85545" t="str">
            <v>BASI</v>
          </cell>
          <cell r="C85545" t="str">
            <v>SD2</v>
          </cell>
        </row>
        <row r="85546">
          <cell r="A85546" t="str">
            <v>107547753-1</v>
          </cell>
          <cell r="B85546" t="str">
            <v>SHET</v>
          </cell>
          <cell r="C85546" t="str">
            <v>SD2</v>
          </cell>
        </row>
        <row r="85547">
          <cell r="A85547" t="str">
            <v>107547479-1</v>
          </cell>
          <cell r="B85547" t="str">
            <v>BATH</v>
          </cell>
          <cell r="C85547" t="str">
            <v>SD2</v>
          </cell>
        </row>
        <row r="85548">
          <cell r="A85548" t="str">
            <v>107547480-1</v>
          </cell>
          <cell r="B85548" t="str">
            <v>BLK</v>
          </cell>
          <cell r="C85548" t="str">
            <v>SD2</v>
          </cell>
        </row>
        <row r="85549">
          <cell r="A85549" t="str">
            <v>107547480-2</v>
          </cell>
          <cell r="B85549" t="str">
            <v>BLK</v>
          </cell>
          <cell r="C85549" t="str">
            <v>SD3</v>
          </cell>
        </row>
        <row r="85550">
          <cell r="A85550" t="str">
            <v>107547348-1</v>
          </cell>
          <cell r="B85550" t="str">
            <v>SHET</v>
          </cell>
          <cell r="C85550" t="str">
            <v>WDC</v>
          </cell>
        </row>
        <row r="85551">
          <cell r="A85551" t="str">
            <v>107547230-1</v>
          </cell>
          <cell r="B85551" t="str">
            <v>ADUL</v>
          </cell>
          <cell r="C85551" t="str">
            <v>SD2</v>
          </cell>
        </row>
        <row r="85552">
          <cell r="A85552" t="str">
            <v>107547229-1</v>
          </cell>
          <cell r="B85552" t="str">
            <v>TOWL</v>
          </cell>
          <cell r="C85552" t="str">
            <v>SD2</v>
          </cell>
        </row>
        <row r="85553">
          <cell r="A85553" t="str">
            <v>107547191-1</v>
          </cell>
          <cell r="B85553" t="str">
            <v>ADUL</v>
          </cell>
          <cell r="C85553" t="str">
            <v>SD2</v>
          </cell>
        </row>
        <row r="85554">
          <cell r="A85554" t="str">
            <v>107547079-1</v>
          </cell>
          <cell r="B85554" t="str">
            <v>BASI</v>
          </cell>
          <cell r="C85554" t="str">
            <v>SD3</v>
          </cell>
        </row>
        <row r="85555">
          <cell r="A85555" t="str">
            <v>107547080-1</v>
          </cell>
          <cell r="B85555" t="str">
            <v>LGT</v>
          </cell>
          <cell r="C85555" t="str">
            <v>SD3</v>
          </cell>
        </row>
        <row r="85556">
          <cell r="A85556" t="str">
            <v>107547077-1</v>
          </cell>
          <cell r="B85556" t="str">
            <v>ADUL</v>
          </cell>
          <cell r="C85556" t="str">
            <v>SD2</v>
          </cell>
        </row>
        <row r="85557">
          <cell r="A85557" t="str">
            <v>107547076-1</v>
          </cell>
          <cell r="B85557" t="str">
            <v>SHET</v>
          </cell>
          <cell r="C85557" t="str">
            <v>SD2</v>
          </cell>
        </row>
        <row r="85558">
          <cell r="A85558" t="str">
            <v>107547075-2</v>
          </cell>
          <cell r="B85558" t="str">
            <v>ADUL</v>
          </cell>
          <cell r="C85558" t="str">
            <v>WDC</v>
          </cell>
        </row>
        <row r="85559">
          <cell r="A85559" t="str">
            <v>107547075-1</v>
          </cell>
          <cell r="B85559" t="str">
            <v>WIN</v>
          </cell>
          <cell r="C85559" t="str">
            <v>SD2</v>
          </cell>
        </row>
        <row r="85560">
          <cell r="A85560" t="str">
            <v>107547078-1</v>
          </cell>
          <cell r="B85560" t="str">
            <v>FUR</v>
          </cell>
          <cell r="C85560" t="str">
            <v>SD3</v>
          </cell>
        </row>
        <row r="85561">
          <cell r="A85561" t="str">
            <v>107546928-1</v>
          </cell>
          <cell r="B85561" t="str">
            <v>BASI</v>
          </cell>
          <cell r="C85561" t="str">
            <v>SD3</v>
          </cell>
        </row>
        <row r="85562">
          <cell r="A85562" t="str">
            <v>107546932-1</v>
          </cell>
          <cell r="B85562" t="str">
            <v>BASI</v>
          </cell>
          <cell r="C85562" t="str">
            <v>SD2</v>
          </cell>
        </row>
        <row r="85563">
          <cell r="A85563" t="str">
            <v>107546933-1</v>
          </cell>
          <cell r="B85563" t="str">
            <v>BLK</v>
          </cell>
          <cell r="C85563" t="str">
            <v>SD3</v>
          </cell>
        </row>
        <row r="85564">
          <cell r="A85564" t="str">
            <v>107546931-1</v>
          </cell>
          <cell r="B85564" t="str">
            <v>ADUL</v>
          </cell>
          <cell r="C85564" t="str">
            <v>SD2</v>
          </cell>
        </row>
        <row r="85565">
          <cell r="A85565" t="str">
            <v>107546930-1</v>
          </cell>
          <cell r="B85565" t="str">
            <v>TOWL</v>
          </cell>
          <cell r="C85565" t="str">
            <v>SD3</v>
          </cell>
        </row>
        <row r="85566">
          <cell r="A85566" t="str">
            <v>107546930-2</v>
          </cell>
          <cell r="B85566" t="str">
            <v>TOWL</v>
          </cell>
          <cell r="C85566" t="str">
            <v>SD2</v>
          </cell>
        </row>
        <row r="85567">
          <cell r="A85567" t="str">
            <v>107546929-1</v>
          </cell>
          <cell r="B85567" t="str">
            <v>ADUL</v>
          </cell>
          <cell r="C85567" t="str">
            <v>SD3</v>
          </cell>
        </row>
        <row r="85568">
          <cell r="A85568" t="str">
            <v>107546762-1</v>
          </cell>
          <cell r="B85568" t="str">
            <v>SHET</v>
          </cell>
          <cell r="C85568" t="str">
            <v>SD2</v>
          </cell>
        </row>
        <row r="85569">
          <cell r="A85569" t="str">
            <v>107546762-1</v>
          </cell>
          <cell r="B85569" t="str">
            <v>SHET</v>
          </cell>
          <cell r="C85569" t="str">
            <v>SD2</v>
          </cell>
        </row>
        <row r="85570">
          <cell r="A85570" t="str">
            <v>107546762-1</v>
          </cell>
          <cell r="B85570" t="str">
            <v>SHET</v>
          </cell>
          <cell r="C85570" t="str">
            <v>SD2</v>
          </cell>
        </row>
        <row r="85571">
          <cell r="A85571" t="str">
            <v>107546763-1</v>
          </cell>
          <cell r="B85571" t="str">
            <v>ADUL</v>
          </cell>
          <cell r="C85571" t="str">
            <v>SD3</v>
          </cell>
        </row>
        <row r="85572">
          <cell r="A85572" t="str">
            <v>107546765-1</v>
          </cell>
          <cell r="B85572" t="str">
            <v>BATH</v>
          </cell>
          <cell r="C85572" t="str">
            <v>SD2</v>
          </cell>
        </row>
        <row r="85573">
          <cell r="A85573" t="str">
            <v>107546766-1</v>
          </cell>
          <cell r="B85573" t="str">
            <v>BASI</v>
          </cell>
          <cell r="C85573" t="str">
            <v>SD2</v>
          </cell>
        </row>
        <row r="85574">
          <cell r="A85574" t="str">
            <v>107546764-1</v>
          </cell>
          <cell r="B85574" t="str">
            <v>FUR</v>
          </cell>
          <cell r="C85574" t="str">
            <v>SD3</v>
          </cell>
        </row>
        <row r="85575">
          <cell r="A85575" t="str">
            <v>107546761-1</v>
          </cell>
          <cell r="B85575" t="str">
            <v>ADUL</v>
          </cell>
          <cell r="C85575" t="str">
            <v>WDC</v>
          </cell>
        </row>
        <row r="85576">
          <cell r="A85576" t="str">
            <v>107546763-2</v>
          </cell>
          <cell r="B85576" t="str">
            <v>ADUL</v>
          </cell>
          <cell r="C85576" t="str">
            <v>SD2</v>
          </cell>
        </row>
        <row r="85577">
          <cell r="A85577" t="str">
            <v>107546532-1</v>
          </cell>
          <cell r="B85577" t="str">
            <v>BLK</v>
          </cell>
          <cell r="C85577" t="str">
            <v>WDC</v>
          </cell>
        </row>
        <row r="85578">
          <cell r="A85578" t="str">
            <v>107546530-1</v>
          </cell>
          <cell r="B85578" t="str">
            <v>ADUL</v>
          </cell>
          <cell r="C85578" t="str">
            <v>SD2</v>
          </cell>
        </row>
        <row r="85579">
          <cell r="A85579" t="str">
            <v>107546533-1</v>
          </cell>
          <cell r="B85579" t="str">
            <v>ADUL</v>
          </cell>
          <cell r="C85579" t="str">
            <v>SD2</v>
          </cell>
        </row>
        <row r="85580">
          <cell r="A85580" t="str">
            <v>107546533-1</v>
          </cell>
          <cell r="B85580" t="str">
            <v>ADUL</v>
          </cell>
          <cell r="C85580" t="str">
            <v>SD2</v>
          </cell>
        </row>
        <row r="85581">
          <cell r="A85581" t="str">
            <v>107546531-1</v>
          </cell>
          <cell r="B85581" t="str">
            <v>ADUL</v>
          </cell>
          <cell r="C85581" t="str">
            <v>WDC</v>
          </cell>
        </row>
        <row r="85582">
          <cell r="A85582" t="str">
            <v>107546528-1</v>
          </cell>
          <cell r="B85582" t="str">
            <v>SHET</v>
          </cell>
          <cell r="C85582" t="str">
            <v>SD2</v>
          </cell>
        </row>
        <row r="85583">
          <cell r="A85583" t="str">
            <v>107546529-1</v>
          </cell>
          <cell r="B85583" t="str">
            <v>BASI</v>
          </cell>
          <cell r="C85583" t="str">
            <v>WDC</v>
          </cell>
        </row>
        <row r="85584">
          <cell r="A85584" t="str">
            <v>107546526-1</v>
          </cell>
          <cell r="B85584" t="str">
            <v>BLK</v>
          </cell>
          <cell r="C85584" t="str">
            <v>SD2</v>
          </cell>
        </row>
        <row r="85585">
          <cell r="A85585" t="str">
            <v>107546523-1</v>
          </cell>
          <cell r="B85585" t="str">
            <v>ADUL</v>
          </cell>
          <cell r="C85585" t="str">
            <v>SD3</v>
          </cell>
        </row>
        <row r="85586">
          <cell r="A85586" t="str">
            <v>107546524-1</v>
          </cell>
          <cell r="B85586" t="str">
            <v>ADUL</v>
          </cell>
          <cell r="C85586" t="str">
            <v>SD2</v>
          </cell>
        </row>
        <row r="85587">
          <cell r="A85587" t="str">
            <v>107546525-1</v>
          </cell>
          <cell r="B85587" t="str">
            <v>ADUL</v>
          </cell>
          <cell r="C85587" t="str">
            <v>SD3</v>
          </cell>
        </row>
        <row r="85588">
          <cell r="A85588" t="str">
            <v>107546527-1</v>
          </cell>
          <cell r="B85588" t="str">
            <v>ADUL</v>
          </cell>
          <cell r="C85588" t="str">
            <v>SD3</v>
          </cell>
        </row>
        <row r="85589">
          <cell r="A85589" t="str">
            <v>107546378-1</v>
          </cell>
          <cell r="B85589" t="str">
            <v>WIN</v>
          </cell>
          <cell r="C85589" t="str">
            <v>SD2</v>
          </cell>
        </row>
        <row r="85590">
          <cell r="A85590" t="str">
            <v>107546378-1</v>
          </cell>
          <cell r="B85590" t="str">
            <v>WIN</v>
          </cell>
          <cell r="C85590" t="str">
            <v>SD2</v>
          </cell>
        </row>
        <row r="85591">
          <cell r="A85591" t="str">
            <v>107546379-1</v>
          </cell>
          <cell r="B85591" t="str">
            <v>BASI</v>
          </cell>
          <cell r="C85591" t="str">
            <v>SD2</v>
          </cell>
        </row>
        <row r="85592">
          <cell r="A85592" t="str">
            <v>107546228-1</v>
          </cell>
          <cell r="B85592" t="str">
            <v>ADUL</v>
          </cell>
          <cell r="C85592" t="str">
            <v>SD3</v>
          </cell>
        </row>
        <row r="85593">
          <cell r="A85593" t="str">
            <v>107546246-1</v>
          </cell>
          <cell r="B85593" t="str">
            <v>ADUL</v>
          </cell>
          <cell r="C85593" t="str">
            <v>SD3</v>
          </cell>
        </row>
        <row r="85594">
          <cell r="A85594" t="str">
            <v>107546227-1</v>
          </cell>
          <cell r="B85594" t="str">
            <v>ADUL</v>
          </cell>
          <cell r="C85594" t="str">
            <v>SD2</v>
          </cell>
        </row>
        <row r="85595">
          <cell r="A85595" t="str">
            <v>107546229-1</v>
          </cell>
          <cell r="B85595" t="str">
            <v>TOWL</v>
          </cell>
          <cell r="C85595" t="str">
            <v>SD2</v>
          </cell>
        </row>
        <row r="85596">
          <cell r="A85596" t="str">
            <v>107546244-1</v>
          </cell>
          <cell r="B85596" t="str">
            <v>ADUL</v>
          </cell>
          <cell r="C85596" t="str">
            <v>SD2</v>
          </cell>
        </row>
        <row r="85597">
          <cell r="A85597" t="str">
            <v>107546226-1</v>
          </cell>
          <cell r="B85597" t="str">
            <v>ADUL</v>
          </cell>
          <cell r="C85597" t="str">
            <v>SD2</v>
          </cell>
        </row>
        <row r="85598">
          <cell r="A85598" t="str">
            <v>107546245-1</v>
          </cell>
          <cell r="B85598" t="str">
            <v>ADUL</v>
          </cell>
          <cell r="C85598" t="str">
            <v>SD2</v>
          </cell>
        </row>
        <row r="85599">
          <cell r="A85599" t="str">
            <v>107546243-1</v>
          </cell>
          <cell r="B85599" t="str">
            <v>ADUL</v>
          </cell>
          <cell r="C85599" t="str">
            <v>SD2</v>
          </cell>
        </row>
        <row r="85600">
          <cell r="A85600" t="str">
            <v>107546225-1</v>
          </cell>
          <cell r="B85600" t="str">
            <v>ADUL</v>
          </cell>
          <cell r="C85600" t="str">
            <v>SD2</v>
          </cell>
        </row>
        <row r="85601">
          <cell r="A85601" t="str">
            <v>107545981-1</v>
          </cell>
          <cell r="B85601" t="str">
            <v>ADUL</v>
          </cell>
          <cell r="C85601" t="str">
            <v>WDC</v>
          </cell>
        </row>
        <row r="85602">
          <cell r="A85602" t="str">
            <v>107545991-1</v>
          </cell>
          <cell r="B85602" t="str">
            <v>ADUL</v>
          </cell>
          <cell r="C85602" t="str">
            <v>SD2</v>
          </cell>
        </row>
        <row r="85603">
          <cell r="A85603" t="str">
            <v>107545975-1</v>
          </cell>
          <cell r="B85603" t="str">
            <v>ADUL</v>
          </cell>
          <cell r="C85603" t="str">
            <v>SD2</v>
          </cell>
        </row>
        <row r="85604">
          <cell r="A85604" t="str">
            <v>107545976-1</v>
          </cell>
          <cell r="B85604" t="str">
            <v>SHET</v>
          </cell>
          <cell r="C85604" t="str">
            <v>SD2</v>
          </cell>
        </row>
        <row r="85605">
          <cell r="A85605" t="str">
            <v>107545989-1</v>
          </cell>
          <cell r="B85605" t="str">
            <v>ADUL</v>
          </cell>
          <cell r="C85605" t="str">
            <v>WDC</v>
          </cell>
        </row>
        <row r="85606">
          <cell r="A85606" t="str">
            <v>107545979-1</v>
          </cell>
          <cell r="B85606" t="str">
            <v>BATH</v>
          </cell>
          <cell r="C85606" t="str">
            <v>SD2</v>
          </cell>
        </row>
        <row r="85607">
          <cell r="A85607" t="str">
            <v>107545974-1</v>
          </cell>
          <cell r="B85607" t="str">
            <v>ADUL</v>
          </cell>
          <cell r="C85607" t="str">
            <v>SD2</v>
          </cell>
        </row>
        <row r="85608">
          <cell r="A85608" t="str">
            <v>107545974-1</v>
          </cell>
          <cell r="B85608" t="str">
            <v>ADUL</v>
          </cell>
          <cell r="C85608" t="str">
            <v>SD2</v>
          </cell>
        </row>
        <row r="85609">
          <cell r="A85609" t="str">
            <v>107545980-1</v>
          </cell>
          <cell r="B85609" t="str">
            <v>FUR</v>
          </cell>
          <cell r="C85609" t="str">
            <v>SD3</v>
          </cell>
        </row>
        <row r="85610">
          <cell r="A85610" t="str">
            <v>107545977-1</v>
          </cell>
          <cell r="B85610" t="str">
            <v>ADUL</v>
          </cell>
          <cell r="C85610" t="str">
            <v>SD2</v>
          </cell>
        </row>
        <row r="85611">
          <cell r="A85611" t="str">
            <v>107545978-1</v>
          </cell>
          <cell r="B85611" t="str">
            <v>ADUL</v>
          </cell>
          <cell r="C85611" t="str">
            <v>SD2</v>
          </cell>
        </row>
        <row r="85612">
          <cell r="A85612" t="str">
            <v>107545987-1</v>
          </cell>
          <cell r="B85612" t="str">
            <v>BLK</v>
          </cell>
          <cell r="C85612" t="str">
            <v>SD2</v>
          </cell>
        </row>
        <row r="85613">
          <cell r="A85613" t="str">
            <v>107545987-1</v>
          </cell>
          <cell r="B85613" t="str">
            <v>BLK</v>
          </cell>
          <cell r="C85613" t="str">
            <v>SD2</v>
          </cell>
        </row>
        <row r="85614">
          <cell r="A85614" t="str">
            <v>107545988-1</v>
          </cell>
          <cell r="B85614" t="str">
            <v>BASI</v>
          </cell>
          <cell r="C85614" t="str">
            <v>SD2</v>
          </cell>
        </row>
        <row r="85615">
          <cell r="A85615" t="str">
            <v>107545990-1</v>
          </cell>
          <cell r="B85615" t="str">
            <v>FUR</v>
          </cell>
          <cell r="C85615" t="str">
            <v>SD3</v>
          </cell>
        </row>
        <row r="85616">
          <cell r="A85616" t="str">
            <v>107545768-1</v>
          </cell>
          <cell r="B85616" t="str">
            <v>TOWL</v>
          </cell>
          <cell r="C85616" t="str">
            <v>SD2</v>
          </cell>
        </row>
        <row r="85617">
          <cell r="A85617" t="str">
            <v>107545770-1</v>
          </cell>
          <cell r="B85617" t="str">
            <v>ADUL</v>
          </cell>
          <cell r="C85617" t="str">
            <v>WDC</v>
          </cell>
        </row>
        <row r="85618">
          <cell r="A85618" t="str">
            <v>107545769-1</v>
          </cell>
          <cell r="B85618" t="str">
            <v>SHET</v>
          </cell>
          <cell r="C85618" t="str">
            <v>SD3</v>
          </cell>
        </row>
        <row r="85619">
          <cell r="A85619" t="str">
            <v>107545767-1</v>
          </cell>
          <cell r="B85619" t="str">
            <v>BLK</v>
          </cell>
          <cell r="C85619" t="str">
            <v>SD2</v>
          </cell>
        </row>
        <row r="85620">
          <cell r="A85620" t="str">
            <v>107545771-1</v>
          </cell>
          <cell r="B85620" t="str">
            <v>ADUL</v>
          </cell>
          <cell r="C85620" t="str">
            <v>SD2</v>
          </cell>
        </row>
        <row r="85621">
          <cell r="A85621" t="str">
            <v>107545766-1</v>
          </cell>
          <cell r="B85621" t="str">
            <v>WIN</v>
          </cell>
          <cell r="C85621" t="str">
            <v>SD2</v>
          </cell>
        </row>
        <row r="85622">
          <cell r="A85622" t="str">
            <v>107545615-1</v>
          </cell>
          <cell r="B85622" t="str">
            <v>BLK</v>
          </cell>
          <cell r="C85622" t="str">
            <v>WDC</v>
          </cell>
        </row>
        <row r="85623">
          <cell r="A85623" t="str">
            <v>107545612-1</v>
          </cell>
          <cell r="B85623" t="str">
            <v>BLK</v>
          </cell>
          <cell r="C85623" t="str">
            <v>SD3</v>
          </cell>
        </row>
        <row r="85624">
          <cell r="A85624" t="str">
            <v>107545613-1</v>
          </cell>
          <cell r="B85624" t="str">
            <v>SHET</v>
          </cell>
          <cell r="C85624" t="str">
            <v>SD3</v>
          </cell>
        </row>
        <row r="85625">
          <cell r="A85625" t="str">
            <v>107545614-1</v>
          </cell>
          <cell r="B85625" t="str">
            <v>ADUL</v>
          </cell>
          <cell r="C85625" t="str">
            <v>SD3</v>
          </cell>
        </row>
        <row r="85626">
          <cell r="A85626" t="str">
            <v>107545646-1</v>
          </cell>
          <cell r="B85626" t="str">
            <v>LGT</v>
          </cell>
          <cell r="C85626" t="str">
            <v>SD3</v>
          </cell>
        </row>
        <row r="85627">
          <cell r="A85627" t="str">
            <v>107545645-1</v>
          </cell>
          <cell r="B85627" t="str">
            <v>SHET</v>
          </cell>
          <cell r="C85627" t="str">
            <v>SD2</v>
          </cell>
        </row>
        <row r="85628">
          <cell r="A85628" t="str">
            <v>107545645-2</v>
          </cell>
          <cell r="B85628" t="str">
            <v>SHET</v>
          </cell>
          <cell r="C85628" t="str">
            <v>SD2</v>
          </cell>
        </row>
        <row r="85629">
          <cell r="A85629" t="str">
            <v>107545464-1</v>
          </cell>
          <cell r="B85629" t="str">
            <v>ADUL</v>
          </cell>
          <cell r="C85629" t="str">
            <v>SD2</v>
          </cell>
        </row>
        <row r="85630">
          <cell r="A85630" t="str">
            <v>107545463-1</v>
          </cell>
          <cell r="B85630" t="str">
            <v>BLK</v>
          </cell>
          <cell r="C85630" t="str">
            <v>SD2</v>
          </cell>
        </row>
        <row r="85631">
          <cell r="A85631" t="str">
            <v>107545463-1</v>
          </cell>
          <cell r="B85631" t="str">
            <v>BLK</v>
          </cell>
          <cell r="C85631" t="str">
            <v>SD2</v>
          </cell>
        </row>
        <row r="85632">
          <cell r="A85632" t="str">
            <v>107545457-1</v>
          </cell>
          <cell r="B85632" t="str">
            <v>ADUL</v>
          </cell>
          <cell r="C85632" t="str">
            <v>SD2</v>
          </cell>
        </row>
        <row r="85633">
          <cell r="A85633" t="str">
            <v>107545455-1</v>
          </cell>
          <cell r="B85633" t="str">
            <v>BLK</v>
          </cell>
          <cell r="C85633" t="str">
            <v>SD3</v>
          </cell>
        </row>
        <row r="85634">
          <cell r="A85634" t="str">
            <v>107545402-1</v>
          </cell>
          <cell r="B85634" t="str">
            <v>BLK</v>
          </cell>
          <cell r="C85634" t="str">
            <v>SD3</v>
          </cell>
        </row>
        <row r="85635">
          <cell r="A85635" t="str">
            <v>107545458-1</v>
          </cell>
          <cell r="B85635" t="str">
            <v>ADUL</v>
          </cell>
          <cell r="C85635" t="str">
            <v>SD2</v>
          </cell>
        </row>
        <row r="85636">
          <cell r="A85636" t="str">
            <v>107545456-1</v>
          </cell>
          <cell r="B85636" t="str">
            <v>BLK</v>
          </cell>
          <cell r="C85636" t="str">
            <v>SD3</v>
          </cell>
        </row>
        <row r="85637">
          <cell r="A85637" t="str">
            <v>107545454-1</v>
          </cell>
          <cell r="B85637" t="str">
            <v>BASI</v>
          </cell>
          <cell r="C85637" t="str">
            <v>SD2</v>
          </cell>
        </row>
        <row r="85638">
          <cell r="A85638" t="str">
            <v>107545401-1</v>
          </cell>
          <cell r="B85638" t="str">
            <v>SHET</v>
          </cell>
          <cell r="C85638" t="str">
            <v>WDC</v>
          </cell>
        </row>
        <row r="85639">
          <cell r="A85639" t="str">
            <v>107545453-1</v>
          </cell>
          <cell r="B85639" t="str">
            <v>FUR</v>
          </cell>
          <cell r="C85639" t="str">
            <v>SD3</v>
          </cell>
        </row>
        <row r="85640">
          <cell r="A85640" t="str">
            <v>107545193-1</v>
          </cell>
          <cell r="B85640" t="str">
            <v>FUR</v>
          </cell>
          <cell r="C85640" t="str">
            <v>SD3</v>
          </cell>
        </row>
        <row r="85641">
          <cell r="A85641" t="str">
            <v>107545198-1</v>
          </cell>
          <cell r="B85641" t="str">
            <v>ADUL</v>
          </cell>
          <cell r="C85641" t="str">
            <v>SD2</v>
          </cell>
        </row>
        <row r="85642">
          <cell r="A85642" t="str">
            <v>107545197-1</v>
          </cell>
          <cell r="B85642" t="str">
            <v>BASI</v>
          </cell>
          <cell r="C85642" t="str">
            <v>SD2</v>
          </cell>
        </row>
        <row r="85643">
          <cell r="A85643" t="str">
            <v>107545200-1</v>
          </cell>
          <cell r="B85643" t="str">
            <v>ADUL</v>
          </cell>
          <cell r="C85643" t="str">
            <v>SD2</v>
          </cell>
        </row>
        <row r="85644">
          <cell r="A85644" t="str">
            <v>107545195-1</v>
          </cell>
          <cell r="B85644" t="str">
            <v>SHET</v>
          </cell>
          <cell r="C85644" t="str">
            <v>SD3</v>
          </cell>
        </row>
        <row r="85645">
          <cell r="A85645" t="str">
            <v>107545192-1</v>
          </cell>
          <cell r="B85645" t="str">
            <v>ADUL</v>
          </cell>
          <cell r="C85645" t="str">
            <v>SD2</v>
          </cell>
        </row>
        <row r="85646">
          <cell r="A85646" t="str">
            <v>107545194-1</v>
          </cell>
          <cell r="B85646" t="str">
            <v>ADUL</v>
          </cell>
          <cell r="C85646" t="str">
            <v>SD3</v>
          </cell>
        </row>
        <row r="85647">
          <cell r="A85647" t="str">
            <v>107545199-1</v>
          </cell>
          <cell r="B85647" t="str">
            <v>FUR</v>
          </cell>
          <cell r="C85647" t="str">
            <v>SD3</v>
          </cell>
        </row>
        <row r="85648">
          <cell r="A85648" t="str">
            <v>107545196-1</v>
          </cell>
          <cell r="B85648" t="str">
            <v>SHET</v>
          </cell>
          <cell r="C85648" t="str">
            <v>SD2</v>
          </cell>
        </row>
        <row r="85649">
          <cell r="A85649" t="str">
            <v>107545190-1</v>
          </cell>
          <cell r="B85649" t="str">
            <v>BLK</v>
          </cell>
          <cell r="C85649" t="str">
            <v>SD3</v>
          </cell>
        </row>
        <row r="85650">
          <cell r="A85650" t="str">
            <v>107545189-1</v>
          </cell>
          <cell r="B85650" t="str">
            <v>ADUL</v>
          </cell>
          <cell r="C85650" t="str">
            <v>SD2</v>
          </cell>
        </row>
        <row r="85651">
          <cell r="A85651" t="str">
            <v>107545191-1</v>
          </cell>
          <cell r="B85651" t="str">
            <v>BLK</v>
          </cell>
          <cell r="C85651" t="str">
            <v>SD3</v>
          </cell>
        </row>
        <row r="85652">
          <cell r="A85652" t="str">
            <v>107544917-2</v>
          </cell>
          <cell r="B85652" t="str">
            <v>ADUL</v>
          </cell>
          <cell r="C85652" t="str">
            <v>SD2</v>
          </cell>
        </row>
        <row r="85653">
          <cell r="A85653" t="str">
            <v>107544915-1</v>
          </cell>
          <cell r="B85653" t="str">
            <v>BLK</v>
          </cell>
          <cell r="C85653" t="str">
            <v>SD3</v>
          </cell>
        </row>
        <row r="85654">
          <cell r="A85654" t="str">
            <v>107544913-1</v>
          </cell>
          <cell r="B85654" t="str">
            <v>ADUL</v>
          </cell>
          <cell r="C85654" t="str">
            <v>SD3</v>
          </cell>
        </row>
        <row r="85655">
          <cell r="A85655" t="str">
            <v>107544916-1</v>
          </cell>
          <cell r="B85655" t="str">
            <v>ADUL</v>
          </cell>
          <cell r="C85655" t="str">
            <v>SD3</v>
          </cell>
        </row>
        <row r="85656">
          <cell r="A85656" t="str">
            <v>107544917-1</v>
          </cell>
          <cell r="B85656" t="str">
            <v>BLK</v>
          </cell>
          <cell r="C85656" t="str">
            <v>SD2</v>
          </cell>
        </row>
        <row r="85657">
          <cell r="A85657" t="str">
            <v>107544914-1</v>
          </cell>
          <cell r="B85657" t="str">
            <v>ADUL</v>
          </cell>
          <cell r="C85657" t="str">
            <v>SD2</v>
          </cell>
        </row>
        <row r="85658">
          <cell r="A85658" t="str">
            <v>107544910-1</v>
          </cell>
          <cell r="B85658" t="str">
            <v>BATH</v>
          </cell>
          <cell r="C85658" t="str">
            <v>SD2</v>
          </cell>
        </row>
        <row r="85659">
          <cell r="A85659" t="str">
            <v>107544911-1</v>
          </cell>
          <cell r="B85659" t="str">
            <v>ADUL</v>
          </cell>
          <cell r="C85659" t="str">
            <v>WDC</v>
          </cell>
        </row>
        <row r="85660">
          <cell r="A85660" t="str">
            <v>107544907-1</v>
          </cell>
          <cell r="B85660" t="str">
            <v>ADUL</v>
          </cell>
          <cell r="C85660" t="str">
            <v>SD3</v>
          </cell>
        </row>
        <row r="85661">
          <cell r="A85661" t="str">
            <v>107544912-1</v>
          </cell>
          <cell r="B85661" t="str">
            <v>ADUL</v>
          </cell>
          <cell r="C85661" t="str">
            <v>SD2</v>
          </cell>
        </row>
        <row r="85662">
          <cell r="A85662" t="str">
            <v>107544909-1</v>
          </cell>
          <cell r="B85662" t="str">
            <v>ADUL</v>
          </cell>
          <cell r="C85662" t="str">
            <v>SD3</v>
          </cell>
        </row>
        <row r="85663">
          <cell r="A85663" t="str">
            <v>107544908-1</v>
          </cell>
          <cell r="B85663" t="str">
            <v>ADUL</v>
          </cell>
          <cell r="C85663" t="str">
            <v>SD2</v>
          </cell>
        </row>
        <row r="85664">
          <cell r="A85664" t="str">
            <v>107544740-1</v>
          </cell>
          <cell r="B85664" t="str">
            <v>BLK</v>
          </cell>
          <cell r="C85664" t="str">
            <v>SD2</v>
          </cell>
        </row>
        <row r="85665">
          <cell r="A85665" t="str">
            <v>107544740-1</v>
          </cell>
          <cell r="B85665" t="str">
            <v>ADUL</v>
          </cell>
          <cell r="C85665" t="str">
            <v>SD2</v>
          </cell>
        </row>
        <row r="85666">
          <cell r="A85666" t="str">
            <v>107544740-2</v>
          </cell>
          <cell r="B85666" t="str">
            <v>ADUL</v>
          </cell>
          <cell r="C85666" t="str">
            <v>WDC</v>
          </cell>
        </row>
        <row r="85667">
          <cell r="A85667" t="str">
            <v>107544741-1</v>
          </cell>
          <cell r="B85667" t="str">
            <v>ADUL</v>
          </cell>
          <cell r="C85667" t="str">
            <v>SD2</v>
          </cell>
        </row>
        <row r="85668">
          <cell r="A85668" t="str">
            <v>107544547-1</v>
          </cell>
          <cell r="B85668" t="str">
            <v>SHET</v>
          </cell>
          <cell r="C85668" t="str">
            <v>SD2</v>
          </cell>
        </row>
        <row r="85669">
          <cell r="A85669" t="str">
            <v>107544547-1</v>
          </cell>
          <cell r="B85669" t="str">
            <v>BLK</v>
          </cell>
          <cell r="C85669" t="str">
            <v>SD2</v>
          </cell>
        </row>
        <row r="85670">
          <cell r="A85670" t="str">
            <v>107544547-1</v>
          </cell>
          <cell r="B85670" t="str">
            <v>BLK</v>
          </cell>
          <cell r="C85670" t="str">
            <v>SD2</v>
          </cell>
        </row>
        <row r="85671">
          <cell r="A85671" t="str">
            <v>107544552-1</v>
          </cell>
          <cell r="B85671" t="str">
            <v>FUR</v>
          </cell>
          <cell r="C85671" t="str">
            <v>SD3</v>
          </cell>
        </row>
        <row r="85672">
          <cell r="A85672" t="str">
            <v>107544551-1</v>
          </cell>
          <cell r="B85672" t="str">
            <v>ADUL</v>
          </cell>
          <cell r="C85672" t="str">
            <v>SD2</v>
          </cell>
        </row>
        <row r="85673">
          <cell r="A85673" t="str">
            <v>107544550-1</v>
          </cell>
          <cell r="B85673" t="str">
            <v>ADUL</v>
          </cell>
          <cell r="C85673" t="str">
            <v>SD3</v>
          </cell>
        </row>
        <row r="85674">
          <cell r="A85674" t="str">
            <v>107544553-1</v>
          </cell>
          <cell r="B85674" t="str">
            <v>ADUL</v>
          </cell>
          <cell r="C85674" t="str">
            <v>SD2</v>
          </cell>
        </row>
        <row r="85675">
          <cell r="A85675" t="str">
            <v>107544549-1</v>
          </cell>
          <cell r="B85675" t="str">
            <v>TOWL</v>
          </cell>
          <cell r="C85675" t="str">
            <v>SD2</v>
          </cell>
        </row>
        <row r="85676">
          <cell r="A85676" t="str">
            <v>107544548-1</v>
          </cell>
          <cell r="B85676" t="str">
            <v>ADUL</v>
          </cell>
          <cell r="C85676" t="str">
            <v>SD2</v>
          </cell>
        </row>
        <row r="85677">
          <cell r="A85677" t="str">
            <v>107544545-1</v>
          </cell>
          <cell r="B85677" t="str">
            <v>BLK</v>
          </cell>
          <cell r="C85677" t="str">
            <v>SD3</v>
          </cell>
        </row>
        <row r="85678">
          <cell r="A85678" t="str">
            <v>107544545-1</v>
          </cell>
          <cell r="B85678" t="str">
            <v>BLK</v>
          </cell>
          <cell r="C85678" t="str">
            <v>SD3</v>
          </cell>
        </row>
        <row r="85679">
          <cell r="A85679" t="str">
            <v>107544546-1</v>
          </cell>
          <cell r="B85679" t="str">
            <v>BLK</v>
          </cell>
          <cell r="C85679" t="str">
            <v>SD2</v>
          </cell>
        </row>
        <row r="85680">
          <cell r="A85680" t="str">
            <v>107544543-1</v>
          </cell>
          <cell r="B85680" t="str">
            <v>FUR</v>
          </cell>
          <cell r="C85680" t="str">
            <v>SD3</v>
          </cell>
        </row>
        <row r="85681">
          <cell r="A85681" t="str">
            <v>107544544-1</v>
          </cell>
          <cell r="B85681" t="str">
            <v>ADUL</v>
          </cell>
          <cell r="C85681" t="str">
            <v>WDC</v>
          </cell>
        </row>
        <row r="85682">
          <cell r="A85682" t="str">
            <v>107544541-1</v>
          </cell>
          <cell r="B85682" t="str">
            <v>ADUL</v>
          </cell>
          <cell r="C85682" t="str">
            <v>WDC</v>
          </cell>
        </row>
        <row r="85683">
          <cell r="A85683" t="str">
            <v>107544542-1</v>
          </cell>
          <cell r="B85683" t="str">
            <v>SHET</v>
          </cell>
          <cell r="C85683" t="str">
            <v>SD3</v>
          </cell>
        </row>
        <row r="85684">
          <cell r="A85684" t="str">
            <v>107544539-1</v>
          </cell>
          <cell r="B85684" t="str">
            <v>TOWL</v>
          </cell>
          <cell r="C85684" t="str">
            <v>SD3</v>
          </cell>
        </row>
        <row r="85685">
          <cell r="A85685" t="str">
            <v>107544539-1</v>
          </cell>
          <cell r="B85685" t="str">
            <v>TOWL</v>
          </cell>
          <cell r="C85685" t="str">
            <v>SD3</v>
          </cell>
        </row>
        <row r="85686">
          <cell r="A85686" t="str">
            <v>107544537-1</v>
          </cell>
          <cell r="B85686" t="str">
            <v>ADUL</v>
          </cell>
          <cell r="C85686" t="str">
            <v>SD2</v>
          </cell>
        </row>
        <row r="85687">
          <cell r="A85687" t="str">
            <v>107544540-1</v>
          </cell>
          <cell r="B85687" t="str">
            <v>ADUL</v>
          </cell>
          <cell r="C85687" t="str">
            <v>SD3</v>
          </cell>
        </row>
        <row r="85688">
          <cell r="A85688" t="str">
            <v>107544538-1</v>
          </cell>
          <cell r="B85688" t="str">
            <v>SHET</v>
          </cell>
          <cell r="C85688" t="str">
            <v>SD2</v>
          </cell>
        </row>
        <row r="85689">
          <cell r="A85689" t="str">
            <v>107544536-1</v>
          </cell>
          <cell r="B85689" t="str">
            <v>SHET</v>
          </cell>
          <cell r="C85689" t="str">
            <v>SD2</v>
          </cell>
        </row>
        <row r="85690">
          <cell r="A85690" t="str">
            <v>107544211-1</v>
          </cell>
          <cell r="B85690" t="str">
            <v>FUR</v>
          </cell>
          <cell r="C85690" t="str">
            <v>SD3</v>
          </cell>
        </row>
        <row r="85691">
          <cell r="A85691" t="str">
            <v>107544210-1</v>
          </cell>
          <cell r="B85691" t="str">
            <v>BLK</v>
          </cell>
          <cell r="C85691" t="str">
            <v>SD3</v>
          </cell>
        </row>
        <row r="85692">
          <cell r="A85692" t="str">
            <v>107544180-1</v>
          </cell>
          <cell r="B85692" t="str">
            <v>ADUL</v>
          </cell>
          <cell r="C85692" t="str">
            <v>WDC</v>
          </cell>
        </row>
        <row r="85693">
          <cell r="A85693" t="str">
            <v>107544179-1</v>
          </cell>
          <cell r="B85693" t="str">
            <v>WIN</v>
          </cell>
          <cell r="C85693" t="str">
            <v>SD2</v>
          </cell>
        </row>
        <row r="85694">
          <cell r="A85694" t="str">
            <v>107544207-1</v>
          </cell>
          <cell r="B85694" t="str">
            <v>FUR</v>
          </cell>
          <cell r="C85694" t="str">
            <v>SD3</v>
          </cell>
        </row>
        <row r="85695">
          <cell r="A85695" t="str">
            <v>107544178-1</v>
          </cell>
          <cell r="B85695" t="str">
            <v>BLK</v>
          </cell>
          <cell r="C85695" t="str">
            <v>WDC</v>
          </cell>
        </row>
        <row r="85696">
          <cell r="A85696" t="str">
            <v>107544209-1</v>
          </cell>
          <cell r="B85696" t="str">
            <v>ART</v>
          </cell>
          <cell r="C85696" t="str">
            <v>SD3</v>
          </cell>
        </row>
        <row r="85697">
          <cell r="A85697" t="str">
            <v>107544176-1</v>
          </cell>
          <cell r="B85697" t="str">
            <v>SHET</v>
          </cell>
          <cell r="C85697" t="str">
            <v>SD2</v>
          </cell>
        </row>
        <row r="85698">
          <cell r="A85698" t="str">
            <v>107544175-1</v>
          </cell>
          <cell r="B85698" t="str">
            <v>FUR</v>
          </cell>
          <cell r="C85698" t="str">
            <v>SD3</v>
          </cell>
        </row>
        <row r="85699">
          <cell r="A85699" t="str">
            <v>107544177-1</v>
          </cell>
          <cell r="B85699" t="str">
            <v>ADUL</v>
          </cell>
          <cell r="C85699" t="str">
            <v>WDC</v>
          </cell>
        </row>
        <row r="85700">
          <cell r="A85700" t="str">
            <v>107544208-1</v>
          </cell>
          <cell r="B85700" t="str">
            <v>ADUL</v>
          </cell>
          <cell r="C85700" t="str">
            <v>SD3</v>
          </cell>
        </row>
        <row r="85701">
          <cell r="A85701" t="str">
            <v>107543998-1</v>
          </cell>
          <cell r="B85701" t="str">
            <v>ADUL</v>
          </cell>
          <cell r="C85701" t="str">
            <v>WDC</v>
          </cell>
        </row>
        <row r="85702">
          <cell r="A85702" t="str">
            <v>107543975-1</v>
          </cell>
          <cell r="B85702" t="str">
            <v>ADUL</v>
          </cell>
          <cell r="C85702" t="str">
            <v>WDC</v>
          </cell>
        </row>
        <row r="85703">
          <cell r="A85703" t="str">
            <v>107543974-1</v>
          </cell>
          <cell r="B85703" t="str">
            <v>ADUL</v>
          </cell>
          <cell r="C85703" t="str">
            <v>SD2</v>
          </cell>
        </row>
        <row r="85704">
          <cell r="A85704" t="str">
            <v>107543997-1</v>
          </cell>
          <cell r="B85704" t="str">
            <v>FUR</v>
          </cell>
          <cell r="C85704" t="str">
            <v>SD3</v>
          </cell>
        </row>
        <row r="85705">
          <cell r="A85705" t="str">
            <v>107543996-1</v>
          </cell>
          <cell r="B85705" t="str">
            <v>ADUL</v>
          </cell>
          <cell r="C85705" t="str">
            <v>SD2</v>
          </cell>
        </row>
        <row r="85706">
          <cell r="A85706" t="str">
            <v>107543995-1</v>
          </cell>
          <cell r="B85706" t="str">
            <v>LGT</v>
          </cell>
          <cell r="C85706" t="str">
            <v>SD3</v>
          </cell>
        </row>
        <row r="85707">
          <cell r="A85707" t="str">
            <v>107543791-1</v>
          </cell>
          <cell r="B85707" t="str">
            <v>ADUL</v>
          </cell>
          <cell r="C85707" t="str">
            <v>SD2</v>
          </cell>
        </row>
        <row r="85708">
          <cell r="A85708" t="str">
            <v>107543803-1</v>
          </cell>
          <cell r="B85708" t="str">
            <v>FUR</v>
          </cell>
          <cell r="C85708" t="str">
            <v>SD3</v>
          </cell>
        </row>
        <row r="85709">
          <cell r="A85709" t="str">
            <v>107543740-1</v>
          </cell>
          <cell r="B85709" t="str">
            <v>BLK</v>
          </cell>
          <cell r="C85709" t="str">
            <v>SD3</v>
          </cell>
        </row>
        <row r="85710">
          <cell r="A85710" t="str">
            <v>107543789-1</v>
          </cell>
          <cell r="B85710" t="str">
            <v>FUR</v>
          </cell>
          <cell r="C85710" t="str">
            <v>SD3</v>
          </cell>
        </row>
        <row r="85711">
          <cell r="A85711" t="str">
            <v>107543786-1</v>
          </cell>
          <cell r="B85711" t="str">
            <v>ADUL</v>
          </cell>
          <cell r="C85711" t="str">
            <v>WDC</v>
          </cell>
        </row>
        <row r="85712">
          <cell r="A85712" t="str">
            <v>107543741-1</v>
          </cell>
          <cell r="B85712" t="str">
            <v>ADUL</v>
          </cell>
          <cell r="C85712" t="str">
            <v>SD3</v>
          </cell>
        </row>
        <row r="85713">
          <cell r="A85713" t="str">
            <v>107543742-1</v>
          </cell>
          <cell r="B85713" t="str">
            <v>ADUL</v>
          </cell>
          <cell r="C85713" t="str">
            <v>SD2</v>
          </cell>
        </row>
        <row r="85714">
          <cell r="A85714" t="str">
            <v>107543790-1</v>
          </cell>
          <cell r="B85714" t="str">
            <v>ADUL</v>
          </cell>
          <cell r="C85714" t="str">
            <v>SD2</v>
          </cell>
        </row>
        <row r="85715">
          <cell r="A85715" t="str">
            <v>107543788-1</v>
          </cell>
          <cell r="B85715" t="str">
            <v>SHET</v>
          </cell>
          <cell r="C85715" t="str">
            <v>SD3</v>
          </cell>
        </row>
        <row r="85716">
          <cell r="A85716" t="str">
            <v>107543788-2</v>
          </cell>
          <cell r="B85716" t="str">
            <v>SHET</v>
          </cell>
          <cell r="C85716" t="str">
            <v>SD3</v>
          </cell>
        </row>
        <row r="85717">
          <cell r="A85717" t="str">
            <v>107543787-1</v>
          </cell>
          <cell r="B85717" t="str">
            <v>TOWL</v>
          </cell>
          <cell r="C85717" t="str">
            <v>SD2</v>
          </cell>
        </row>
        <row r="85718">
          <cell r="A85718" t="str">
            <v>107543558-1</v>
          </cell>
          <cell r="B85718" t="str">
            <v>ADUL</v>
          </cell>
          <cell r="C85718" t="str">
            <v>SD2</v>
          </cell>
        </row>
        <row r="85719">
          <cell r="A85719" t="str">
            <v>107543560-1</v>
          </cell>
          <cell r="B85719" t="str">
            <v>ADUL</v>
          </cell>
          <cell r="C85719" t="str">
            <v>SD2</v>
          </cell>
        </row>
        <row r="85720">
          <cell r="A85720" t="str">
            <v>107543585-1</v>
          </cell>
          <cell r="B85720" t="str">
            <v>SHET</v>
          </cell>
          <cell r="C85720" t="str">
            <v>SD2</v>
          </cell>
        </row>
        <row r="85721">
          <cell r="A85721" t="str">
            <v>107543584-1</v>
          </cell>
          <cell r="B85721" t="str">
            <v>FUR</v>
          </cell>
          <cell r="C85721" t="str">
            <v>SD3</v>
          </cell>
        </row>
        <row r="85722">
          <cell r="A85722" t="str">
            <v>107543582-1</v>
          </cell>
          <cell r="B85722" t="str">
            <v>FUR</v>
          </cell>
          <cell r="C85722" t="str">
            <v>SD3</v>
          </cell>
        </row>
        <row r="85723">
          <cell r="A85723" t="str">
            <v>107543556-1</v>
          </cell>
          <cell r="B85723" t="str">
            <v>ADUL</v>
          </cell>
          <cell r="C85723" t="str">
            <v>SD2</v>
          </cell>
        </row>
        <row r="85724">
          <cell r="A85724" t="str">
            <v>107543559-1</v>
          </cell>
          <cell r="B85724" t="str">
            <v>WIN</v>
          </cell>
          <cell r="C85724" t="str">
            <v>SD2</v>
          </cell>
        </row>
        <row r="85725">
          <cell r="A85725" t="str">
            <v>107543586-1</v>
          </cell>
          <cell r="B85725" t="str">
            <v>ADUL</v>
          </cell>
          <cell r="C85725" t="str">
            <v>SD2</v>
          </cell>
        </row>
        <row r="85726">
          <cell r="A85726" t="str">
            <v>107543587-1</v>
          </cell>
          <cell r="B85726" t="str">
            <v>SHET</v>
          </cell>
          <cell r="C85726" t="str">
            <v>SD2</v>
          </cell>
        </row>
        <row r="85727">
          <cell r="A85727" t="str">
            <v>107543557-1</v>
          </cell>
          <cell r="B85727" t="str">
            <v>ADUL</v>
          </cell>
          <cell r="C85727" t="str">
            <v>SD2</v>
          </cell>
        </row>
        <row r="85728">
          <cell r="A85728" t="str">
            <v>107543583-1</v>
          </cell>
          <cell r="B85728" t="str">
            <v>ADUL</v>
          </cell>
          <cell r="C85728" t="str">
            <v>SD3</v>
          </cell>
        </row>
        <row r="85729">
          <cell r="A85729" t="str">
            <v>107543373-1</v>
          </cell>
          <cell r="B85729" t="str">
            <v>ADUL</v>
          </cell>
          <cell r="C85729" t="str">
            <v>WDC</v>
          </cell>
        </row>
        <row r="85730">
          <cell r="A85730" t="str">
            <v>107543371-1</v>
          </cell>
          <cell r="B85730" t="str">
            <v>SHET</v>
          </cell>
          <cell r="C85730" t="str">
            <v>SD3</v>
          </cell>
        </row>
        <row r="85731">
          <cell r="A85731" t="str">
            <v>107543370-1</v>
          </cell>
          <cell r="B85731" t="str">
            <v>TOWL</v>
          </cell>
          <cell r="C85731" t="str">
            <v>SD2</v>
          </cell>
        </row>
        <row r="85732">
          <cell r="A85732" t="str">
            <v>107543372-1</v>
          </cell>
          <cell r="B85732" t="str">
            <v>BLK</v>
          </cell>
          <cell r="C85732" t="str">
            <v>SD3</v>
          </cell>
        </row>
        <row r="85733">
          <cell r="A85733" t="str">
            <v>107543287-1</v>
          </cell>
          <cell r="B85733" t="str">
            <v>ADUL</v>
          </cell>
          <cell r="C85733" t="str">
            <v>SD2</v>
          </cell>
        </row>
        <row r="85734">
          <cell r="A85734" t="str">
            <v>107543369-1</v>
          </cell>
          <cell r="B85734" t="str">
            <v>BLK</v>
          </cell>
          <cell r="C85734" t="str">
            <v>SD2</v>
          </cell>
        </row>
        <row r="85735">
          <cell r="A85735" t="str">
            <v>107543374-1</v>
          </cell>
          <cell r="B85735" t="str">
            <v>BLK</v>
          </cell>
          <cell r="C85735" t="str">
            <v>SD2</v>
          </cell>
        </row>
        <row r="85736">
          <cell r="A85736" t="str">
            <v>107543214-1</v>
          </cell>
          <cell r="B85736" t="str">
            <v>ADUL</v>
          </cell>
          <cell r="C85736" t="str">
            <v>SD2</v>
          </cell>
        </row>
        <row r="85737">
          <cell r="A85737" t="str">
            <v>107543084-1</v>
          </cell>
          <cell r="B85737" t="str">
            <v>BLK</v>
          </cell>
          <cell r="C85737" t="str">
            <v>WDC</v>
          </cell>
        </row>
        <row r="85738">
          <cell r="A85738" t="str">
            <v>107543075-1</v>
          </cell>
          <cell r="B85738" t="str">
            <v>SHET</v>
          </cell>
          <cell r="C85738" t="str">
            <v>SD2</v>
          </cell>
        </row>
        <row r="85739">
          <cell r="A85739" t="str">
            <v>107543074-1</v>
          </cell>
          <cell r="B85739" t="str">
            <v>BLK</v>
          </cell>
          <cell r="C85739" t="str">
            <v>SD3</v>
          </cell>
        </row>
        <row r="85740">
          <cell r="A85740" t="str">
            <v>107543083-1</v>
          </cell>
          <cell r="B85740" t="str">
            <v>ADUL</v>
          </cell>
          <cell r="C85740" t="str">
            <v>WDC</v>
          </cell>
        </row>
        <row r="85741">
          <cell r="A85741" t="str">
            <v>107543042-1</v>
          </cell>
          <cell r="B85741" t="str">
            <v>ADUL</v>
          </cell>
          <cell r="C85741" t="str">
            <v>SD2</v>
          </cell>
        </row>
        <row r="85742">
          <cell r="A85742" t="str">
            <v>107542866-2</v>
          </cell>
          <cell r="B85742" t="str">
            <v>BLK</v>
          </cell>
          <cell r="C85742" t="str">
            <v>SD3</v>
          </cell>
        </row>
        <row r="85743">
          <cell r="A85743" t="str">
            <v>107542866-2</v>
          </cell>
          <cell r="B85743" t="str">
            <v>BLK</v>
          </cell>
          <cell r="C85743" t="str">
            <v>SD3</v>
          </cell>
        </row>
        <row r="85744">
          <cell r="A85744" t="str">
            <v>107542866-1</v>
          </cell>
          <cell r="B85744" t="str">
            <v>SHET</v>
          </cell>
          <cell r="C85744" t="str">
            <v>SD2</v>
          </cell>
        </row>
        <row r="85745">
          <cell r="A85745" t="str">
            <v>107542866-1</v>
          </cell>
          <cell r="B85745" t="str">
            <v>SHET</v>
          </cell>
          <cell r="C85745" t="str">
            <v>SD2</v>
          </cell>
        </row>
        <row r="85746">
          <cell r="A85746" t="str">
            <v>107542839-1</v>
          </cell>
          <cell r="B85746" t="str">
            <v>BLK</v>
          </cell>
          <cell r="C85746" t="str">
            <v>WDC</v>
          </cell>
        </row>
        <row r="85747">
          <cell r="A85747" t="str">
            <v>107542867-1</v>
          </cell>
          <cell r="B85747" t="str">
            <v>BLK</v>
          </cell>
          <cell r="C85747" t="str">
            <v>SD2</v>
          </cell>
        </row>
        <row r="85748">
          <cell r="A85748" t="str">
            <v>107542863-1</v>
          </cell>
          <cell r="B85748" t="str">
            <v>SHET</v>
          </cell>
          <cell r="C85748" t="str">
            <v>SD2</v>
          </cell>
        </row>
        <row r="85749">
          <cell r="A85749" t="str">
            <v>107542841-1</v>
          </cell>
          <cell r="B85749" t="str">
            <v>SHET</v>
          </cell>
          <cell r="C85749" t="str">
            <v>SD3</v>
          </cell>
        </row>
        <row r="85750">
          <cell r="A85750" t="str">
            <v>107542840-1</v>
          </cell>
          <cell r="B85750" t="str">
            <v>BATH</v>
          </cell>
          <cell r="C85750" t="str">
            <v>SD2</v>
          </cell>
        </row>
        <row r="85751">
          <cell r="A85751" t="str">
            <v>107542864-1</v>
          </cell>
          <cell r="B85751" t="str">
            <v>SHET</v>
          </cell>
          <cell r="C85751" t="str">
            <v>SD2</v>
          </cell>
        </row>
        <row r="85752">
          <cell r="A85752" t="str">
            <v>107542865-1</v>
          </cell>
          <cell r="B85752" t="str">
            <v>ADUL</v>
          </cell>
          <cell r="C85752" t="str">
            <v>SD2</v>
          </cell>
        </row>
        <row r="85753">
          <cell r="A85753" t="str">
            <v>107542838-1</v>
          </cell>
          <cell r="B85753" t="str">
            <v>BASI</v>
          </cell>
          <cell r="C85753" t="str">
            <v>SD2</v>
          </cell>
        </row>
        <row r="85754">
          <cell r="A85754" t="str">
            <v>107542631-1</v>
          </cell>
          <cell r="B85754" t="str">
            <v>SHET</v>
          </cell>
          <cell r="C85754" t="str">
            <v>SD3</v>
          </cell>
        </row>
        <row r="85755">
          <cell r="A85755" t="str">
            <v>107542634-1</v>
          </cell>
          <cell r="B85755" t="str">
            <v>BATH</v>
          </cell>
          <cell r="C85755" t="str">
            <v>SD2</v>
          </cell>
        </row>
        <row r="85756">
          <cell r="A85756" t="str">
            <v>107542636-1</v>
          </cell>
          <cell r="B85756" t="str">
            <v>FUR</v>
          </cell>
          <cell r="C85756" t="str">
            <v>SD3</v>
          </cell>
        </row>
        <row r="85757">
          <cell r="A85757" t="str">
            <v>107542635-1</v>
          </cell>
          <cell r="B85757" t="str">
            <v>BATH</v>
          </cell>
          <cell r="C85757" t="str">
            <v>SD2</v>
          </cell>
        </row>
        <row r="85758">
          <cell r="A85758" t="str">
            <v>107542630-1</v>
          </cell>
          <cell r="B85758" t="str">
            <v>SHET</v>
          </cell>
          <cell r="C85758" t="str">
            <v>SD2</v>
          </cell>
        </row>
        <row r="85759">
          <cell r="A85759" t="str">
            <v>107542633-1</v>
          </cell>
          <cell r="B85759" t="str">
            <v>SHET</v>
          </cell>
          <cell r="C85759" t="str">
            <v>SD2</v>
          </cell>
        </row>
        <row r="85760">
          <cell r="A85760" t="str">
            <v>107542632-1</v>
          </cell>
          <cell r="B85760" t="str">
            <v>ADUL</v>
          </cell>
          <cell r="C85760" t="str">
            <v>SD2</v>
          </cell>
        </row>
        <row r="85761">
          <cell r="A85761" t="str">
            <v>107542629-1</v>
          </cell>
          <cell r="B85761" t="str">
            <v>ADUL</v>
          </cell>
          <cell r="C85761" t="str">
            <v>SD2</v>
          </cell>
        </row>
        <row r="85762">
          <cell r="A85762" t="str">
            <v>107542629-2</v>
          </cell>
          <cell r="B85762" t="str">
            <v>BASI</v>
          </cell>
          <cell r="C85762" t="str">
            <v>SD2</v>
          </cell>
        </row>
        <row r="85763">
          <cell r="A85763" t="str">
            <v>107542476-1</v>
          </cell>
          <cell r="B85763" t="str">
            <v>BLK</v>
          </cell>
          <cell r="C85763" t="str">
            <v>WDC</v>
          </cell>
        </row>
        <row r="85764">
          <cell r="A85764" t="str">
            <v>107542472-1</v>
          </cell>
          <cell r="B85764" t="str">
            <v>ADUL</v>
          </cell>
          <cell r="C85764" t="str">
            <v>SD2</v>
          </cell>
        </row>
        <row r="85765">
          <cell r="A85765" t="str">
            <v>107541999-1</v>
          </cell>
          <cell r="B85765" t="str">
            <v>WIN</v>
          </cell>
          <cell r="C85765" t="str">
            <v>SD2</v>
          </cell>
        </row>
        <row r="85766">
          <cell r="A85766" t="str">
            <v>107542474-1</v>
          </cell>
          <cell r="B85766" t="str">
            <v>ADUL</v>
          </cell>
          <cell r="C85766" t="str">
            <v>SD2</v>
          </cell>
        </row>
        <row r="85767">
          <cell r="A85767" t="str">
            <v>107542475-1</v>
          </cell>
          <cell r="B85767" t="str">
            <v>ADUL</v>
          </cell>
          <cell r="C85767" t="str">
            <v>SD3</v>
          </cell>
        </row>
        <row r="85768">
          <cell r="A85768" t="str">
            <v>107542471-1</v>
          </cell>
          <cell r="B85768" t="str">
            <v>SHET</v>
          </cell>
          <cell r="C85768" t="str">
            <v>SD2</v>
          </cell>
        </row>
        <row r="85769">
          <cell r="A85769" t="str">
            <v>107542473-1</v>
          </cell>
          <cell r="B85769" t="str">
            <v>ADUL</v>
          </cell>
          <cell r="C85769" t="str">
            <v>SD2</v>
          </cell>
        </row>
        <row r="85770">
          <cell r="A85770" t="str">
            <v>107542312-1</v>
          </cell>
          <cell r="B85770" t="str">
            <v>BLK</v>
          </cell>
          <cell r="C85770" t="str">
            <v>WDC</v>
          </cell>
        </row>
        <row r="85771">
          <cell r="A85771" t="str">
            <v>107542307-1</v>
          </cell>
          <cell r="B85771" t="str">
            <v>BLK</v>
          </cell>
          <cell r="C85771" t="str">
            <v>SD3</v>
          </cell>
        </row>
        <row r="85772">
          <cell r="A85772" t="str">
            <v>107542307-1</v>
          </cell>
          <cell r="B85772" t="str">
            <v>BLK</v>
          </cell>
          <cell r="C85772" t="str">
            <v>SD3</v>
          </cell>
        </row>
        <row r="85773">
          <cell r="A85773" t="str">
            <v>107542311-1</v>
          </cell>
          <cell r="B85773" t="str">
            <v>BLK</v>
          </cell>
          <cell r="C85773" t="str">
            <v>SD2</v>
          </cell>
        </row>
        <row r="85774">
          <cell r="A85774" t="str">
            <v>107542310-1</v>
          </cell>
          <cell r="B85774" t="str">
            <v>FUR</v>
          </cell>
          <cell r="C85774" t="str">
            <v>WDC</v>
          </cell>
        </row>
        <row r="85775">
          <cell r="A85775" t="str">
            <v>107542309-1</v>
          </cell>
          <cell r="B85775" t="str">
            <v>ADUL</v>
          </cell>
          <cell r="C85775" t="str">
            <v>SD2</v>
          </cell>
        </row>
        <row r="85776">
          <cell r="A85776" t="str">
            <v>107542306-1</v>
          </cell>
          <cell r="B85776" t="str">
            <v>ADUL</v>
          </cell>
          <cell r="C85776" t="str">
            <v>SD2</v>
          </cell>
        </row>
        <row r="85777">
          <cell r="A85777" t="str">
            <v>107542308-1</v>
          </cell>
          <cell r="B85777" t="str">
            <v>BLK</v>
          </cell>
          <cell r="C85777" t="str">
            <v>SD2</v>
          </cell>
        </row>
        <row r="85778">
          <cell r="A85778" t="str">
            <v>107542184-1</v>
          </cell>
          <cell r="B85778" t="str">
            <v>ADUL</v>
          </cell>
          <cell r="C85778" t="str">
            <v>SD2</v>
          </cell>
        </row>
        <row r="85779">
          <cell r="A85779" t="str">
            <v>107542185-1</v>
          </cell>
          <cell r="B85779" t="str">
            <v>FUR</v>
          </cell>
          <cell r="C85779" t="str">
            <v>SD3</v>
          </cell>
        </row>
        <row r="85780">
          <cell r="A85780" t="str">
            <v>107542060-1</v>
          </cell>
          <cell r="B85780" t="str">
            <v>BLK</v>
          </cell>
          <cell r="C85780" t="str">
            <v>SD2</v>
          </cell>
        </row>
        <row r="85781">
          <cell r="A85781" t="str">
            <v>107542061-1</v>
          </cell>
          <cell r="B85781" t="str">
            <v>ADUL</v>
          </cell>
          <cell r="C85781" t="str">
            <v>SD2</v>
          </cell>
        </row>
        <row r="85782">
          <cell r="A85782" t="str">
            <v>107542062-2</v>
          </cell>
          <cell r="B85782" t="str">
            <v>ADUL</v>
          </cell>
          <cell r="C85782" t="str">
            <v>SD3</v>
          </cell>
        </row>
        <row r="85783">
          <cell r="A85783" t="str">
            <v>107542058-1</v>
          </cell>
          <cell r="B85783" t="str">
            <v>SHET</v>
          </cell>
          <cell r="C85783" t="str">
            <v>SD2</v>
          </cell>
        </row>
        <row r="85784">
          <cell r="A85784" t="str">
            <v>107542062-1</v>
          </cell>
          <cell r="B85784" t="str">
            <v>ADUL</v>
          </cell>
          <cell r="C85784" t="str">
            <v>SD2</v>
          </cell>
        </row>
        <row r="85785">
          <cell r="A85785" t="str">
            <v>107542059-1</v>
          </cell>
          <cell r="B85785" t="str">
            <v>FUR</v>
          </cell>
          <cell r="C85785" t="str">
            <v>SD3</v>
          </cell>
        </row>
        <row r="85786">
          <cell r="A85786" t="str">
            <v>107542057-1</v>
          </cell>
          <cell r="B85786" t="str">
            <v>ADUL</v>
          </cell>
          <cell r="C85786" t="str">
            <v>WDC</v>
          </cell>
        </row>
        <row r="85787">
          <cell r="A85787" t="str">
            <v>107541926-1</v>
          </cell>
          <cell r="B85787" t="str">
            <v>WIN</v>
          </cell>
          <cell r="C85787" t="str">
            <v>SD2</v>
          </cell>
        </row>
        <row r="85788">
          <cell r="A85788" t="str">
            <v>107541927-1</v>
          </cell>
          <cell r="B85788" t="str">
            <v>BLK</v>
          </cell>
          <cell r="C85788" t="str">
            <v>SD3</v>
          </cell>
        </row>
        <row r="85789">
          <cell r="A85789" t="str">
            <v>107541919-1</v>
          </cell>
          <cell r="B85789" t="str">
            <v>SHET</v>
          </cell>
          <cell r="C85789" t="str">
            <v>SD2</v>
          </cell>
        </row>
        <row r="85790">
          <cell r="A85790" t="str">
            <v>107541823-1</v>
          </cell>
          <cell r="B85790" t="str">
            <v>SHET</v>
          </cell>
          <cell r="C85790" t="str">
            <v>SD2</v>
          </cell>
        </row>
        <row r="85791">
          <cell r="A85791" t="str">
            <v>107541758-1</v>
          </cell>
          <cell r="B85791" t="str">
            <v>WIN</v>
          </cell>
          <cell r="C85791" t="str">
            <v>SD2</v>
          </cell>
        </row>
        <row r="85792">
          <cell r="A85792" t="str">
            <v>107541760-1</v>
          </cell>
          <cell r="B85792" t="str">
            <v>SHET</v>
          </cell>
          <cell r="C85792" t="str">
            <v>SD2</v>
          </cell>
        </row>
        <row r="85793">
          <cell r="A85793" t="str">
            <v>107541758-2</v>
          </cell>
          <cell r="B85793" t="str">
            <v>WIN</v>
          </cell>
          <cell r="C85793" t="str">
            <v>SD2</v>
          </cell>
        </row>
        <row r="85794">
          <cell r="A85794" t="str">
            <v>107541759-1</v>
          </cell>
          <cell r="B85794" t="str">
            <v>ADUL</v>
          </cell>
          <cell r="C85794" t="str">
            <v>SD2</v>
          </cell>
        </row>
        <row r="85795">
          <cell r="A85795" t="str">
            <v>107541700-1</v>
          </cell>
          <cell r="B85795" t="str">
            <v>BATH</v>
          </cell>
          <cell r="C85795" t="str">
            <v>SD2</v>
          </cell>
        </row>
        <row r="85796">
          <cell r="A85796" t="str">
            <v>107541669-1</v>
          </cell>
          <cell r="B85796" t="str">
            <v>FUR</v>
          </cell>
          <cell r="C85796" t="str">
            <v>SD3</v>
          </cell>
        </row>
        <row r="85797">
          <cell r="A85797" t="str">
            <v>107541571-1</v>
          </cell>
          <cell r="B85797" t="str">
            <v>BLK</v>
          </cell>
          <cell r="C85797" t="str">
            <v>WDC</v>
          </cell>
        </row>
        <row r="85798">
          <cell r="A85798" t="str">
            <v>107541432-1</v>
          </cell>
          <cell r="B85798" t="str">
            <v>ADUL</v>
          </cell>
          <cell r="C85798" t="str">
            <v>SD2</v>
          </cell>
        </row>
        <row r="85799">
          <cell r="A85799" t="str">
            <v>107541431-1</v>
          </cell>
          <cell r="B85799" t="str">
            <v>BATH</v>
          </cell>
          <cell r="C85799" t="str">
            <v>SD2</v>
          </cell>
        </row>
        <row r="85800">
          <cell r="A85800" t="str">
            <v>107541390-1</v>
          </cell>
          <cell r="B85800" t="str">
            <v>ADUL</v>
          </cell>
          <cell r="C85800" t="str">
            <v>WDC</v>
          </cell>
        </row>
        <row r="85801">
          <cell r="A85801" t="str">
            <v>107541389-1</v>
          </cell>
          <cell r="B85801" t="str">
            <v>ADUL</v>
          </cell>
          <cell r="C85801" t="str">
            <v>SD2</v>
          </cell>
        </row>
        <row r="85802">
          <cell r="A85802" t="str">
            <v>107541353-1</v>
          </cell>
          <cell r="B85802" t="str">
            <v>ADUL</v>
          </cell>
          <cell r="C85802" t="str">
            <v>SD2</v>
          </cell>
        </row>
        <row r="85803">
          <cell r="A85803" t="str">
            <v>107541216-1</v>
          </cell>
          <cell r="B85803" t="str">
            <v>ADUL</v>
          </cell>
          <cell r="C85803" t="str">
            <v>SD3</v>
          </cell>
        </row>
        <row r="85804">
          <cell r="A85804" t="str">
            <v>107541231-1</v>
          </cell>
          <cell r="B85804" t="str">
            <v>ADUL</v>
          </cell>
          <cell r="C85804" t="str">
            <v>WDC</v>
          </cell>
        </row>
        <row r="85805">
          <cell r="A85805" t="str">
            <v>107541175-1</v>
          </cell>
          <cell r="B85805" t="str">
            <v>BATH</v>
          </cell>
          <cell r="C85805" t="str">
            <v>SD2</v>
          </cell>
        </row>
        <row r="85806">
          <cell r="A85806" t="str">
            <v>107541174-1</v>
          </cell>
          <cell r="B85806" t="str">
            <v>ADUL</v>
          </cell>
          <cell r="C85806" t="str">
            <v>SD3</v>
          </cell>
        </row>
        <row r="85807">
          <cell r="A85807" t="str">
            <v>107541116-1</v>
          </cell>
          <cell r="B85807" t="str">
            <v>BLK</v>
          </cell>
          <cell r="C85807" t="str">
            <v>WDC</v>
          </cell>
        </row>
        <row r="85808">
          <cell r="A85808" t="str">
            <v>107541102-1</v>
          </cell>
          <cell r="B85808" t="str">
            <v>SHET</v>
          </cell>
          <cell r="C85808" t="str">
            <v>WDC</v>
          </cell>
        </row>
        <row r="85809">
          <cell r="A85809" t="str">
            <v>107541115-1</v>
          </cell>
          <cell r="B85809" t="str">
            <v>BATH</v>
          </cell>
          <cell r="C85809" t="str">
            <v>WDC</v>
          </cell>
        </row>
        <row r="85810">
          <cell r="A85810" t="str">
            <v>107541061-1</v>
          </cell>
          <cell r="B85810" t="str">
            <v>BLK</v>
          </cell>
          <cell r="C85810" t="str">
            <v>SD2</v>
          </cell>
        </row>
        <row r="85811">
          <cell r="A85811" t="str">
            <v>107541063-1</v>
          </cell>
          <cell r="B85811" t="str">
            <v>FUR</v>
          </cell>
          <cell r="C85811" t="str">
            <v>SD3</v>
          </cell>
        </row>
        <row r="85812">
          <cell r="A85812" t="str">
            <v>107541062-1</v>
          </cell>
          <cell r="B85812" t="str">
            <v>FUR</v>
          </cell>
          <cell r="C85812" t="str">
            <v>SD3</v>
          </cell>
        </row>
        <row r="85813">
          <cell r="A85813" t="str">
            <v>107540986-1</v>
          </cell>
          <cell r="B85813" t="str">
            <v>BLK</v>
          </cell>
          <cell r="C85813" t="str">
            <v>SD3</v>
          </cell>
        </row>
        <row r="85814">
          <cell r="A85814" t="str">
            <v>107540985-1</v>
          </cell>
          <cell r="B85814" t="str">
            <v>ADUL</v>
          </cell>
          <cell r="C85814" t="str">
            <v>SD3</v>
          </cell>
        </row>
        <row r="85815">
          <cell r="A85815" t="str">
            <v>107540984-1</v>
          </cell>
          <cell r="B85815" t="str">
            <v>FUR</v>
          </cell>
          <cell r="C85815" t="str">
            <v>SD3</v>
          </cell>
        </row>
        <row r="85816">
          <cell r="A85816" t="str">
            <v>107540933-1</v>
          </cell>
          <cell r="B85816" t="str">
            <v>ADUL</v>
          </cell>
          <cell r="C85816" t="str">
            <v>WDC</v>
          </cell>
        </row>
        <row r="85817">
          <cell r="A85817" t="str">
            <v>107540935-1</v>
          </cell>
          <cell r="B85817" t="str">
            <v>FUR</v>
          </cell>
          <cell r="C85817" t="str">
            <v>SD3</v>
          </cell>
        </row>
        <row r="85818">
          <cell r="A85818" t="str">
            <v>107540934-1</v>
          </cell>
          <cell r="B85818" t="str">
            <v>FUR</v>
          </cell>
          <cell r="C85818" t="str">
            <v>SD3</v>
          </cell>
        </row>
        <row r="85819">
          <cell r="A85819" t="str">
            <v>107540877-1</v>
          </cell>
          <cell r="B85819" t="str">
            <v>BLK</v>
          </cell>
          <cell r="C85819" t="str">
            <v>SD3</v>
          </cell>
        </row>
        <row r="85820">
          <cell r="A85820" t="str">
            <v>107540878-1</v>
          </cell>
          <cell r="B85820" t="str">
            <v>TOWL</v>
          </cell>
          <cell r="C85820" t="str">
            <v>SD2</v>
          </cell>
        </row>
        <row r="85821">
          <cell r="A85821" t="str">
            <v>107540878-1</v>
          </cell>
          <cell r="B85821" t="str">
            <v>BATH</v>
          </cell>
          <cell r="C85821" t="str">
            <v>SD2</v>
          </cell>
        </row>
        <row r="85822">
          <cell r="A85822" t="str">
            <v>107540893-1</v>
          </cell>
          <cell r="B85822" t="str">
            <v>BLK</v>
          </cell>
          <cell r="C85822" t="str">
            <v>SD2</v>
          </cell>
        </row>
        <row r="85823">
          <cell r="A85823" t="str">
            <v>107540893-2</v>
          </cell>
          <cell r="B85823" t="str">
            <v>BLK</v>
          </cell>
          <cell r="C85823" t="str">
            <v>SD3</v>
          </cell>
        </row>
        <row r="85824">
          <cell r="A85824" t="str">
            <v>107540894-1</v>
          </cell>
          <cell r="B85824" t="str">
            <v>ADUL</v>
          </cell>
          <cell r="C85824" t="str">
            <v>SD2</v>
          </cell>
        </row>
        <row r="85825">
          <cell r="A85825" t="str">
            <v>107540801-1</v>
          </cell>
          <cell r="B85825" t="str">
            <v>ADUL</v>
          </cell>
          <cell r="C85825" t="str">
            <v>WDC</v>
          </cell>
        </row>
        <row r="85826">
          <cell r="A85826" t="str">
            <v>107540801-1</v>
          </cell>
          <cell r="B85826" t="str">
            <v>ADUL</v>
          </cell>
          <cell r="C85826" t="str">
            <v>WDC</v>
          </cell>
        </row>
        <row r="85827">
          <cell r="A85827" t="str">
            <v>107540732-1</v>
          </cell>
          <cell r="B85827" t="str">
            <v>BLK</v>
          </cell>
          <cell r="C85827" t="str">
            <v>WDC</v>
          </cell>
        </row>
        <row r="85828">
          <cell r="A85828" t="str">
            <v>107540616-1</v>
          </cell>
          <cell r="B85828" t="str">
            <v>ADUL</v>
          </cell>
          <cell r="C85828" t="str">
            <v>SD2</v>
          </cell>
        </row>
        <row r="85829">
          <cell r="A85829" t="str">
            <v>107540731-1</v>
          </cell>
          <cell r="B85829" t="str">
            <v>SHET</v>
          </cell>
          <cell r="C85829" t="str">
            <v>SD2</v>
          </cell>
        </row>
        <row r="85830">
          <cell r="A85830" t="str">
            <v>107540661-1</v>
          </cell>
          <cell r="B85830" t="str">
            <v>ADUL</v>
          </cell>
          <cell r="C85830" t="str">
            <v>WDC</v>
          </cell>
        </row>
        <row r="85831">
          <cell r="A85831" t="str">
            <v>107540660-1</v>
          </cell>
          <cell r="B85831" t="str">
            <v>TOWL</v>
          </cell>
          <cell r="C85831" t="str">
            <v>SD3</v>
          </cell>
        </row>
        <row r="85832">
          <cell r="A85832" t="str">
            <v>107540462-1</v>
          </cell>
          <cell r="B85832" t="str">
            <v>BASI</v>
          </cell>
          <cell r="C85832" t="str">
            <v>WDC</v>
          </cell>
        </row>
        <row r="85833">
          <cell r="A85833" t="str">
            <v>107540420-1</v>
          </cell>
          <cell r="B85833" t="str">
            <v>ADUL</v>
          </cell>
          <cell r="C85833" t="str">
            <v>SD2</v>
          </cell>
        </row>
        <row r="85834">
          <cell r="A85834" t="str">
            <v>107540460-1</v>
          </cell>
          <cell r="B85834" t="str">
            <v>BASI</v>
          </cell>
          <cell r="C85834" t="str">
            <v>WDC</v>
          </cell>
        </row>
        <row r="85835">
          <cell r="A85835" t="str">
            <v>107540460-1</v>
          </cell>
          <cell r="B85835" t="str">
            <v>BASI</v>
          </cell>
          <cell r="C85835" t="str">
            <v>WDC</v>
          </cell>
        </row>
        <row r="85836">
          <cell r="A85836" t="str">
            <v>107540459-1</v>
          </cell>
          <cell r="B85836" t="str">
            <v>PETB</v>
          </cell>
          <cell r="C85836" t="str">
            <v>SD2</v>
          </cell>
        </row>
        <row r="85837">
          <cell r="A85837" t="str">
            <v>107540421-1</v>
          </cell>
          <cell r="B85837" t="str">
            <v>ADUL</v>
          </cell>
          <cell r="C85837" t="str">
            <v>SD2</v>
          </cell>
        </row>
        <row r="85838">
          <cell r="A85838" t="str">
            <v>107540461-1</v>
          </cell>
          <cell r="B85838" t="str">
            <v>BASI</v>
          </cell>
          <cell r="C85838" t="str">
            <v>SD2</v>
          </cell>
        </row>
        <row r="85839">
          <cell r="A85839" t="str">
            <v>107540231-1</v>
          </cell>
          <cell r="B85839" t="str">
            <v>FUR</v>
          </cell>
          <cell r="C85839" t="str">
            <v>SD3</v>
          </cell>
        </row>
        <row r="85840">
          <cell r="A85840" t="str">
            <v>107540362-1</v>
          </cell>
          <cell r="B85840" t="str">
            <v>ADUL</v>
          </cell>
          <cell r="C85840" t="str">
            <v>WDC</v>
          </cell>
        </row>
        <row r="85841">
          <cell r="A85841" t="str">
            <v>107540280-1</v>
          </cell>
          <cell r="B85841" t="str">
            <v>ADUL</v>
          </cell>
          <cell r="C85841" t="str">
            <v>WDC</v>
          </cell>
        </row>
        <row r="85842">
          <cell r="A85842" t="str">
            <v>107540282-1</v>
          </cell>
          <cell r="B85842" t="str">
            <v>BLK</v>
          </cell>
          <cell r="C85842" t="str">
            <v>SD2</v>
          </cell>
        </row>
        <row r="85843">
          <cell r="A85843" t="str">
            <v>107540281-1</v>
          </cell>
          <cell r="B85843" t="str">
            <v>ADUL</v>
          </cell>
          <cell r="C85843" t="str">
            <v>SD2</v>
          </cell>
        </row>
        <row r="85844">
          <cell r="A85844" t="str">
            <v>107540201-1</v>
          </cell>
          <cell r="B85844" t="str">
            <v>ADUL</v>
          </cell>
          <cell r="C85844" t="str">
            <v>SD2</v>
          </cell>
        </row>
        <row r="85845">
          <cell r="A85845" t="str">
            <v>107540181-1</v>
          </cell>
          <cell r="B85845" t="str">
            <v>BLK</v>
          </cell>
          <cell r="C85845" t="str">
            <v>SD2</v>
          </cell>
        </row>
        <row r="85846">
          <cell r="A85846" t="str">
            <v>107540130-1</v>
          </cell>
          <cell r="B85846" t="str">
            <v>BASI</v>
          </cell>
          <cell r="C85846" t="str">
            <v>SD2</v>
          </cell>
        </row>
        <row r="85847">
          <cell r="A85847" t="str">
            <v>107540121-1</v>
          </cell>
          <cell r="B85847" t="str">
            <v>ADUL</v>
          </cell>
          <cell r="C85847" t="str">
            <v>SD2</v>
          </cell>
        </row>
        <row r="85848">
          <cell r="A85848" t="str">
            <v>107540005-1</v>
          </cell>
          <cell r="B85848" t="str">
            <v>ADUL</v>
          </cell>
          <cell r="C85848" t="str">
            <v>SD3</v>
          </cell>
        </row>
        <row r="85849">
          <cell r="A85849" t="str">
            <v>107540030-1</v>
          </cell>
          <cell r="B85849" t="str">
            <v>ADUL</v>
          </cell>
          <cell r="C85849" t="str">
            <v>SD2</v>
          </cell>
        </row>
        <row r="85850">
          <cell r="A85850" t="str">
            <v>107539848-1</v>
          </cell>
          <cell r="B85850" t="str">
            <v>ADUL</v>
          </cell>
          <cell r="C85850" t="str">
            <v>SD3</v>
          </cell>
        </row>
        <row r="85851">
          <cell r="A85851" t="str">
            <v>107539868-1</v>
          </cell>
          <cell r="B85851" t="str">
            <v>BLK</v>
          </cell>
          <cell r="C85851" t="str">
            <v>WDC</v>
          </cell>
        </row>
        <row r="85852">
          <cell r="A85852" t="str">
            <v>107539869-1</v>
          </cell>
          <cell r="B85852" t="str">
            <v>ADUL</v>
          </cell>
          <cell r="C85852" t="str">
            <v>SD2</v>
          </cell>
        </row>
        <row r="85853">
          <cell r="A85853" t="str">
            <v>107539847-1</v>
          </cell>
          <cell r="B85853" t="str">
            <v>BLK</v>
          </cell>
          <cell r="C85853" t="str">
            <v>SD2</v>
          </cell>
        </row>
        <row r="85854">
          <cell r="A85854" t="str">
            <v>107539867-1</v>
          </cell>
          <cell r="B85854" t="str">
            <v>SHET</v>
          </cell>
          <cell r="C85854" t="str">
            <v>SD2</v>
          </cell>
        </row>
        <row r="85855">
          <cell r="A85855" t="str">
            <v>107539867-1</v>
          </cell>
          <cell r="B85855" t="str">
            <v>SHET</v>
          </cell>
          <cell r="C85855" t="str">
            <v>SD2</v>
          </cell>
        </row>
        <row r="85856">
          <cell r="A85856" t="str">
            <v>107539866-1</v>
          </cell>
          <cell r="B85856" t="str">
            <v>ADUL</v>
          </cell>
          <cell r="C85856" t="str">
            <v>WDC</v>
          </cell>
        </row>
        <row r="85857">
          <cell r="A85857" t="str">
            <v>107539846-2</v>
          </cell>
          <cell r="B85857" t="str">
            <v>BLK</v>
          </cell>
          <cell r="C85857" t="str">
            <v>SD2</v>
          </cell>
        </row>
        <row r="85858">
          <cell r="A85858" t="str">
            <v>107539846-1</v>
          </cell>
          <cell r="B85858" t="str">
            <v>BLK</v>
          </cell>
          <cell r="C85858" t="str">
            <v>SD2</v>
          </cell>
        </row>
        <row r="85859">
          <cell r="A85859" t="str">
            <v>107539865-1</v>
          </cell>
          <cell r="B85859" t="str">
            <v>ADUL</v>
          </cell>
          <cell r="C85859" t="str">
            <v>SD2</v>
          </cell>
        </row>
        <row r="85860">
          <cell r="A85860" t="str">
            <v>107539703-1</v>
          </cell>
          <cell r="B85860" t="str">
            <v>BASI</v>
          </cell>
          <cell r="C85860" t="str">
            <v>SD2</v>
          </cell>
        </row>
        <row r="85861">
          <cell r="A85861" t="str">
            <v>107539705-1</v>
          </cell>
          <cell r="B85861" t="str">
            <v>ADUL</v>
          </cell>
          <cell r="C85861" t="str">
            <v>SD2</v>
          </cell>
        </row>
        <row r="85862">
          <cell r="A85862" t="str">
            <v>107539704-1</v>
          </cell>
          <cell r="B85862" t="str">
            <v>ADUL</v>
          </cell>
          <cell r="C85862" t="str">
            <v>SD3</v>
          </cell>
        </row>
        <row r="85863">
          <cell r="A85863" t="str">
            <v>107539529-1</v>
          </cell>
          <cell r="B85863" t="str">
            <v>FUR</v>
          </cell>
          <cell r="C85863" t="str">
            <v>SD3</v>
          </cell>
        </row>
        <row r="85864">
          <cell r="A85864" t="str">
            <v>107539481-1</v>
          </cell>
          <cell r="B85864" t="str">
            <v>ADUL</v>
          </cell>
          <cell r="C85864" t="str">
            <v>SD2</v>
          </cell>
        </row>
        <row r="85865">
          <cell r="A85865" t="str">
            <v>107539528-1</v>
          </cell>
          <cell r="B85865" t="str">
            <v>WIN</v>
          </cell>
          <cell r="C85865" t="str">
            <v>SD2</v>
          </cell>
        </row>
        <row r="85866">
          <cell r="A85866" t="str">
            <v>107539384-1</v>
          </cell>
          <cell r="B85866" t="str">
            <v>BLK</v>
          </cell>
          <cell r="C85866" t="str">
            <v>SD2</v>
          </cell>
        </row>
        <row r="85867">
          <cell r="A85867" t="str">
            <v>107539383-1</v>
          </cell>
          <cell r="B85867" t="str">
            <v>BATH</v>
          </cell>
          <cell r="C85867" t="str">
            <v>SD2</v>
          </cell>
        </row>
        <row r="85868">
          <cell r="A85868" t="str">
            <v>107539382-1</v>
          </cell>
          <cell r="B85868" t="str">
            <v>ADUL</v>
          </cell>
          <cell r="C85868" t="str">
            <v>SD2</v>
          </cell>
        </row>
        <row r="85869">
          <cell r="A85869" t="str">
            <v>107539283-1</v>
          </cell>
          <cell r="B85869" t="str">
            <v>ADUL</v>
          </cell>
          <cell r="C85869" t="str">
            <v>SD2</v>
          </cell>
        </row>
        <row r="85870">
          <cell r="A85870" t="str">
            <v>107539275-1</v>
          </cell>
          <cell r="B85870" t="str">
            <v>FUR</v>
          </cell>
          <cell r="C85870" t="str">
            <v>SD3</v>
          </cell>
        </row>
        <row r="85871">
          <cell r="A85871" t="str">
            <v>107539274-1</v>
          </cell>
          <cell r="B85871" t="str">
            <v>ADUL</v>
          </cell>
          <cell r="C85871" t="str">
            <v>WDC</v>
          </cell>
        </row>
        <row r="85872">
          <cell r="A85872" t="str">
            <v>107539146-1</v>
          </cell>
          <cell r="B85872" t="str">
            <v>SHET</v>
          </cell>
          <cell r="C85872" t="str">
            <v>SD3</v>
          </cell>
        </row>
        <row r="85873">
          <cell r="A85873" t="str">
            <v>107539120-1</v>
          </cell>
          <cell r="B85873" t="str">
            <v>ADUL</v>
          </cell>
          <cell r="C85873" t="str">
            <v>SD3</v>
          </cell>
        </row>
        <row r="85874">
          <cell r="A85874" t="str">
            <v>107539037-1</v>
          </cell>
          <cell r="B85874" t="str">
            <v>SHET</v>
          </cell>
          <cell r="C85874" t="str">
            <v>WDC</v>
          </cell>
        </row>
        <row r="85875">
          <cell r="A85875" t="str">
            <v>107538926-1</v>
          </cell>
          <cell r="B85875" t="str">
            <v>ADUL</v>
          </cell>
          <cell r="C85875" t="str">
            <v>SD2</v>
          </cell>
        </row>
        <row r="85876">
          <cell r="A85876" t="str">
            <v>107538703-1</v>
          </cell>
          <cell r="B85876" t="str">
            <v>ADUL</v>
          </cell>
          <cell r="C85876" t="str">
            <v>SD2</v>
          </cell>
        </row>
        <row r="85877">
          <cell r="A85877" t="str">
            <v>107538703-1</v>
          </cell>
          <cell r="B85877" t="str">
            <v>ADUL</v>
          </cell>
          <cell r="C85877" t="str">
            <v>SD2</v>
          </cell>
        </row>
        <row r="85878">
          <cell r="A85878" t="str">
            <v>107538706-2</v>
          </cell>
          <cell r="B85878" t="str">
            <v>ADUL</v>
          </cell>
          <cell r="C85878" t="str">
            <v>WDC</v>
          </cell>
        </row>
        <row r="85879">
          <cell r="A85879" t="str">
            <v>107538704-1</v>
          </cell>
          <cell r="B85879" t="str">
            <v>ADUL</v>
          </cell>
          <cell r="C85879" t="str">
            <v>SD2</v>
          </cell>
        </row>
        <row r="85880">
          <cell r="A85880" t="str">
            <v>107538708-1</v>
          </cell>
          <cell r="B85880" t="str">
            <v>SHET</v>
          </cell>
          <cell r="C85880" t="str">
            <v>SD2</v>
          </cell>
        </row>
        <row r="85881">
          <cell r="A85881" t="str">
            <v>107538709-1</v>
          </cell>
          <cell r="B85881" t="str">
            <v>SHET</v>
          </cell>
          <cell r="C85881" t="str">
            <v>SD2</v>
          </cell>
        </row>
        <row r="85882">
          <cell r="A85882" t="str">
            <v>107538702-1</v>
          </cell>
          <cell r="B85882" t="str">
            <v>ADUL</v>
          </cell>
          <cell r="C85882" t="str">
            <v>WDC</v>
          </cell>
        </row>
        <row r="85883">
          <cell r="A85883" t="str">
            <v>107538723-1</v>
          </cell>
          <cell r="B85883" t="str">
            <v>ADUL</v>
          </cell>
          <cell r="C85883" t="str">
            <v>SD2</v>
          </cell>
        </row>
        <row r="85884">
          <cell r="A85884" t="str">
            <v>107538705-1</v>
          </cell>
          <cell r="B85884" t="str">
            <v>ADUL</v>
          </cell>
          <cell r="C85884" t="str">
            <v>SD2</v>
          </cell>
        </row>
        <row r="85885">
          <cell r="A85885" t="str">
            <v>107538707-1</v>
          </cell>
          <cell r="B85885" t="str">
            <v>BASI</v>
          </cell>
          <cell r="C85885" t="str">
            <v>WDC</v>
          </cell>
        </row>
        <row r="85886">
          <cell r="A85886" t="str">
            <v>107538662-1</v>
          </cell>
          <cell r="B85886" t="str">
            <v>ADUL</v>
          </cell>
          <cell r="C85886" t="str">
            <v>SD2</v>
          </cell>
        </row>
        <row r="85887">
          <cell r="A85887" t="str">
            <v>107538661-1</v>
          </cell>
          <cell r="B85887" t="str">
            <v>ADUL</v>
          </cell>
          <cell r="C85887" t="str">
            <v>WDC</v>
          </cell>
        </row>
        <row r="85888">
          <cell r="A85888" t="str">
            <v>107538660-1</v>
          </cell>
          <cell r="B85888" t="str">
            <v>ADUL</v>
          </cell>
          <cell r="C85888" t="str">
            <v>SD3</v>
          </cell>
        </row>
        <row r="85889">
          <cell r="A85889" t="str">
            <v>107538706-1</v>
          </cell>
          <cell r="B85889" t="str">
            <v>ADUL</v>
          </cell>
          <cell r="C85889" t="str">
            <v>SD3</v>
          </cell>
        </row>
        <row r="85890">
          <cell r="A85890" t="str">
            <v>107538659-1</v>
          </cell>
          <cell r="B85890" t="str">
            <v>SHET</v>
          </cell>
          <cell r="C85890" t="str">
            <v>SD3</v>
          </cell>
        </row>
        <row r="85891">
          <cell r="A85891" t="str">
            <v>107538519-1</v>
          </cell>
          <cell r="B85891" t="str">
            <v>TOWL</v>
          </cell>
          <cell r="C85891" t="str">
            <v>SD2</v>
          </cell>
        </row>
        <row r="85892">
          <cell r="A85892" t="str">
            <v>107538473-1</v>
          </cell>
          <cell r="B85892" t="str">
            <v>ADUL</v>
          </cell>
          <cell r="C85892" t="str">
            <v>SD2</v>
          </cell>
        </row>
        <row r="85893">
          <cell r="A85893" t="str">
            <v>107538473-1</v>
          </cell>
          <cell r="B85893" t="str">
            <v>ADUL</v>
          </cell>
          <cell r="C85893" t="str">
            <v>SD2</v>
          </cell>
        </row>
        <row r="85894">
          <cell r="A85894" t="str">
            <v>107538472-1</v>
          </cell>
          <cell r="B85894" t="str">
            <v>ADUL</v>
          </cell>
          <cell r="C85894" t="str">
            <v>WDC</v>
          </cell>
        </row>
        <row r="85895">
          <cell r="A85895" t="str">
            <v>107538520-1</v>
          </cell>
          <cell r="B85895" t="str">
            <v>BLK</v>
          </cell>
          <cell r="C85895" t="str">
            <v>SD2</v>
          </cell>
        </row>
        <row r="85896">
          <cell r="A85896" t="str">
            <v>107538518-1</v>
          </cell>
          <cell r="B85896" t="str">
            <v>LGT</v>
          </cell>
          <cell r="C85896" t="str">
            <v>SD3</v>
          </cell>
        </row>
        <row r="85897">
          <cell r="A85897" t="str">
            <v>107538334-1</v>
          </cell>
          <cell r="B85897" t="str">
            <v>BASI</v>
          </cell>
          <cell r="C85897" t="str">
            <v>SD2</v>
          </cell>
        </row>
        <row r="85898">
          <cell r="A85898" t="str">
            <v>107538354-1</v>
          </cell>
          <cell r="B85898" t="str">
            <v>SHET</v>
          </cell>
          <cell r="C85898" t="str">
            <v>WDC</v>
          </cell>
        </row>
        <row r="85899">
          <cell r="A85899" t="str">
            <v>107538353-1</v>
          </cell>
          <cell r="B85899" t="str">
            <v>ADUL</v>
          </cell>
          <cell r="C85899" t="str">
            <v>SD2</v>
          </cell>
        </row>
        <row r="85900">
          <cell r="A85900" t="str">
            <v>107538352-1</v>
          </cell>
          <cell r="B85900" t="str">
            <v>BATH</v>
          </cell>
          <cell r="C85900" t="str">
            <v>SD2</v>
          </cell>
        </row>
        <row r="85901">
          <cell r="A85901" t="str">
            <v>107538352-2</v>
          </cell>
          <cell r="B85901" t="str">
            <v>BATH</v>
          </cell>
          <cell r="C85901" t="str">
            <v>SD3</v>
          </cell>
        </row>
        <row r="85902">
          <cell r="A85902" t="str">
            <v>107538093-1</v>
          </cell>
          <cell r="B85902" t="str">
            <v>BATH</v>
          </cell>
          <cell r="C85902" t="str">
            <v>SD2</v>
          </cell>
        </row>
        <row r="85903">
          <cell r="A85903" t="str">
            <v>107538092-1</v>
          </cell>
          <cell r="B85903" t="str">
            <v>ADUL</v>
          </cell>
          <cell r="C85903" t="str">
            <v>WDC</v>
          </cell>
        </row>
        <row r="85904">
          <cell r="A85904" t="str">
            <v>107538106-1</v>
          </cell>
          <cell r="B85904" t="str">
            <v>BLK</v>
          </cell>
          <cell r="C85904" t="str">
            <v>SD2</v>
          </cell>
        </row>
        <row r="85905">
          <cell r="A85905" t="str">
            <v>107538107-1</v>
          </cell>
          <cell r="B85905" t="str">
            <v>ADUL</v>
          </cell>
          <cell r="C85905" t="str">
            <v>SD3</v>
          </cell>
        </row>
        <row r="85906">
          <cell r="A85906" t="str">
            <v>107538104-1</v>
          </cell>
          <cell r="B85906" t="str">
            <v>ADUL</v>
          </cell>
          <cell r="C85906" t="str">
            <v>SD2</v>
          </cell>
        </row>
        <row r="85907">
          <cell r="A85907" t="str">
            <v>107538105-1</v>
          </cell>
          <cell r="B85907" t="str">
            <v>BLK</v>
          </cell>
          <cell r="C85907" t="str">
            <v>SD2</v>
          </cell>
        </row>
        <row r="85908">
          <cell r="A85908" t="str">
            <v>107538090-1</v>
          </cell>
          <cell r="B85908" t="str">
            <v>LGT</v>
          </cell>
          <cell r="C85908" t="str">
            <v>SD3</v>
          </cell>
        </row>
        <row r="85909">
          <cell r="A85909" t="str">
            <v>107538091-1</v>
          </cell>
          <cell r="B85909" t="str">
            <v>ADUL</v>
          </cell>
          <cell r="C85909" t="str">
            <v>WDC</v>
          </cell>
        </row>
        <row r="85910">
          <cell r="A85910" t="str">
            <v>107538103-1</v>
          </cell>
          <cell r="B85910" t="str">
            <v>ADUL</v>
          </cell>
          <cell r="C85910" t="str">
            <v>WDC</v>
          </cell>
        </row>
        <row r="85911">
          <cell r="A85911" t="str">
            <v>107537880-1</v>
          </cell>
          <cell r="B85911" t="str">
            <v>ADUL</v>
          </cell>
          <cell r="C85911" t="str">
            <v>SD3</v>
          </cell>
        </row>
        <row r="85912">
          <cell r="A85912" t="str">
            <v>107537881-1</v>
          </cell>
          <cell r="B85912" t="str">
            <v>HHL</v>
          </cell>
          <cell r="C85912" t="str">
            <v>SD2</v>
          </cell>
        </row>
        <row r="85913">
          <cell r="A85913" t="str">
            <v>107537855-1</v>
          </cell>
          <cell r="B85913" t="str">
            <v>ADUL</v>
          </cell>
          <cell r="C85913" t="str">
            <v>WDC</v>
          </cell>
        </row>
        <row r="85914">
          <cell r="A85914" t="str">
            <v>107537854-1</v>
          </cell>
          <cell r="B85914" t="str">
            <v>SHET</v>
          </cell>
          <cell r="C85914" t="str">
            <v>SD2</v>
          </cell>
        </row>
        <row r="85915">
          <cell r="A85915" t="str">
            <v>107537683-1</v>
          </cell>
          <cell r="B85915" t="str">
            <v>BASI</v>
          </cell>
          <cell r="C85915" t="str">
            <v>SD3</v>
          </cell>
        </row>
        <row r="85916">
          <cell r="A85916" t="str">
            <v>107537679-1</v>
          </cell>
          <cell r="B85916" t="str">
            <v>ADUL</v>
          </cell>
          <cell r="C85916" t="str">
            <v>SD2</v>
          </cell>
        </row>
        <row r="85917">
          <cell r="A85917" t="str">
            <v>107537681-1</v>
          </cell>
          <cell r="B85917" t="str">
            <v>SHET</v>
          </cell>
          <cell r="C85917" t="str">
            <v>SD2</v>
          </cell>
        </row>
        <row r="85918">
          <cell r="A85918" t="str">
            <v>107537682-1</v>
          </cell>
          <cell r="B85918" t="str">
            <v>BATH</v>
          </cell>
          <cell r="C85918" t="str">
            <v>SD2</v>
          </cell>
        </row>
        <row r="85919">
          <cell r="A85919" t="str">
            <v>107537678-1</v>
          </cell>
          <cell r="B85919" t="str">
            <v>ADUL</v>
          </cell>
          <cell r="C85919" t="str">
            <v>SD3</v>
          </cell>
        </row>
        <row r="85920">
          <cell r="A85920" t="str">
            <v>107537682-2</v>
          </cell>
          <cell r="B85920" t="str">
            <v>TOWL</v>
          </cell>
          <cell r="C85920" t="str">
            <v>SD3</v>
          </cell>
        </row>
        <row r="85921">
          <cell r="A85921" t="str">
            <v>107537582-1</v>
          </cell>
          <cell r="B85921" t="str">
            <v>SHET</v>
          </cell>
          <cell r="C85921" t="str">
            <v>SD2</v>
          </cell>
        </row>
        <row r="85922">
          <cell r="A85922" t="str">
            <v>107537680-1</v>
          </cell>
          <cell r="B85922" t="str">
            <v>ADUL</v>
          </cell>
          <cell r="C85922" t="str">
            <v>WDC</v>
          </cell>
        </row>
        <row r="85923">
          <cell r="A85923" t="str">
            <v>107537676-1</v>
          </cell>
          <cell r="B85923" t="str">
            <v>ADUL</v>
          </cell>
          <cell r="C85923" t="str">
            <v>SD2</v>
          </cell>
        </row>
        <row r="85924">
          <cell r="A85924" t="str">
            <v>107537678-2</v>
          </cell>
          <cell r="B85924" t="str">
            <v>ADUL</v>
          </cell>
          <cell r="C85924" t="str">
            <v>WDC</v>
          </cell>
        </row>
        <row r="85925">
          <cell r="A85925" t="str">
            <v>107537677-1</v>
          </cell>
          <cell r="B85925" t="str">
            <v>BATH</v>
          </cell>
          <cell r="C85925" t="str">
            <v>SD2</v>
          </cell>
        </row>
        <row r="85926">
          <cell r="A85926" t="str">
            <v>107537431-1</v>
          </cell>
          <cell r="B85926" t="str">
            <v>ADUL</v>
          </cell>
          <cell r="C85926" t="str">
            <v>SD2</v>
          </cell>
        </row>
        <row r="85927">
          <cell r="A85927" t="str">
            <v>107537430-1</v>
          </cell>
          <cell r="B85927" t="str">
            <v>BLK</v>
          </cell>
          <cell r="C85927" t="str">
            <v>WDC</v>
          </cell>
        </row>
        <row r="85928">
          <cell r="A85928" t="str">
            <v>107537427-1</v>
          </cell>
          <cell r="B85928" t="str">
            <v>WIN</v>
          </cell>
          <cell r="C85928" t="str">
            <v>SD2</v>
          </cell>
        </row>
        <row r="85929">
          <cell r="A85929" t="str">
            <v>107537432-1</v>
          </cell>
          <cell r="B85929" t="str">
            <v>SHET</v>
          </cell>
          <cell r="C85929" t="str">
            <v>SD3</v>
          </cell>
        </row>
        <row r="85930">
          <cell r="A85930" t="str">
            <v>107537429-1</v>
          </cell>
          <cell r="B85930" t="str">
            <v>ADUL</v>
          </cell>
          <cell r="C85930" t="str">
            <v>WDC</v>
          </cell>
        </row>
        <row r="85931">
          <cell r="A85931" t="str">
            <v>107537445-1</v>
          </cell>
          <cell r="B85931" t="str">
            <v>LGT</v>
          </cell>
          <cell r="C85931" t="str">
            <v>SD3</v>
          </cell>
        </row>
        <row r="85932">
          <cell r="A85932" t="str">
            <v>107537428-1</v>
          </cell>
          <cell r="B85932" t="str">
            <v>BATH</v>
          </cell>
          <cell r="C85932" t="str">
            <v>WDC</v>
          </cell>
        </row>
        <row r="85933">
          <cell r="A85933" t="str">
            <v>107537446-1</v>
          </cell>
          <cell r="B85933" t="str">
            <v>ADUL</v>
          </cell>
          <cell r="C85933" t="str">
            <v>SD3</v>
          </cell>
        </row>
        <row r="85934">
          <cell r="A85934" t="str">
            <v>107537425-1</v>
          </cell>
          <cell r="B85934" t="str">
            <v>SHET</v>
          </cell>
          <cell r="C85934" t="str">
            <v>SD3</v>
          </cell>
        </row>
        <row r="85935">
          <cell r="A85935" t="str">
            <v>107537443-1</v>
          </cell>
          <cell r="B85935" t="str">
            <v>SHET</v>
          </cell>
          <cell r="C85935" t="str">
            <v>SD2</v>
          </cell>
        </row>
        <row r="85936">
          <cell r="A85936" t="str">
            <v>107537444-1</v>
          </cell>
          <cell r="B85936" t="str">
            <v>ADUL</v>
          </cell>
          <cell r="C85936" t="str">
            <v>SD2</v>
          </cell>
        </row>
        <row r="85937">
          <cell r="A85937" t="str">
            <v>107537426-1</v>
          </cell>
          <cell r="B85937" t="str">
            <v>BLK</v>
          </cell>
          <cell r="C85937" t="str">
            <v>SD2</v>
          </cell>
        </row>
        <row r="85938">
          <cell r="A85938" t="str">
            <v>107537114-1</v>
          </cell>
          <cell r="B85938" t="str">
            <v>ADUL</v>
          </cell>
          <cell r="C85938" t="str">
            <v>WDC</v>
          </cell>
        </row>
        <row r="85939">
          <cell r="A85939" t="str">
            <v>107537130-1</v>
          </cell>
          <cell r="B85939" t="str">
            <v>ADUL</v>
          </cell>
          <cell r="C85939" t="str">
            <v>SD2</v>
          </cell>
        </row>
        <row r="85940">
          <cell r="A85940" t="str">
            <v>107536882-1</v>
          </cell>
          <cell r="B85940" t="str">
            <v>BLK</v>
          </cell>
          <cell r="C85940" t="str">
            <v>WDC</v>
          </cell>
        </row>
        <row r="85941">
          <cell r="A85941" t="str">
            <v>107536903-1</v>
          </cell>
          <cell r="B85941" t="str">
            <v>ADUL</v>
          </cell>
          <cell r="C85941" t="str">
            <v>SD2</v>
          </cell>
        </row>
        <row r="85942">
          <cell r="A85942" t="str">
            <v>107536779-1</v>
          </cell>
          <cell r="B85942" t="str">
            <v>FUR</v>
          </cell>
          <cell r="C85942" t="str">
            <v>SD3</v>
          </cell>
        </row>
        <row r="85943">
          <cell r="A85943" t="str">
            <v>107536753-1</v>
          </cell>
          <cell r="B85943" t="str">
            <v>BASI</v>
          </cell>
          <cell r="C85943" t="str">
            <v>SD2</v>
          </cell>
        </row>
        <row r="85944">
          <cell r="A85944" t="str">
            <v>107536780-1</v>
          </cell>
          <cell r="B85944" t="str">
            <v>ADUL</v>
          </cell>
          <cell r="C85944" t="str">
            <v>SD3</v>
          </cell>
        </row>
        <row r="85945">
          <cell r="A85945" t="str">
            <v>107536645-1</v>
          </cell>
          <cell r="B85945" t="str">
            <v>FUR</v>
          </cell>
          <cell r="C85945" t="str">
            <v>SD3</v>
          </cell>
        </row>
        <row r="85946">
          <cell r="A85946" t="str">
            <v>107536644-1</v>
          </cell>
          <cell r="B85946" t="str">
            <v>BLK</v>
          </cell>
          <cell r="C85946" t="str">
            <v>WDC</v>
          </cell>
        </row>
        <row r="85947">
          <cell r="A85947" t="str">
            <v>107536627-1</v>
          </cell>
          <cell r="B85947" t="str">
            <v>ADUL</v>
          </cell>
          <cell r="C85947" t="str">
            <v>SD2</v>
          </cell>
        </row>
        <row r="85948">
          <cell r="A85948" t="str">
            <v>107536628-1</v>
          </cell>
          <cell r="B85948" t="str">
            <v>BLK</v>
          </cell>
          <cell r="C85948" t="str">
            <v>SD2</v>
          </cell>
        </row>
        <row r="85949">
          <cell r="A85949" t="str">
            <v>107536646-1</v>
          </cell>
          <cell r="B85949" t="str">
            <v>ADUL</v>
          </cell>
          <cell r="C85949" t="str">
            <v>SD3</v>
          </cell>
        </row>
        <row r="85950">
          <cell r="A85950" t="str">
            <v>107536234-1</v>
          </cell>
          <cell r="B85950" t="str">
            <v>ADUL</v>
          </cell>
          <cell r="C85950" t="str">
            <v>SD2</v>
          </cell>
        </row>
        <row r="85951">
          <cell r="A85951" t="str">
            <v>107536365-1</v>
          </cell>
          <cell r="B85951" t="str">
            <v>BATH</v>
          </cell>
          <cell r="C85951" t="str">
            <v>SD2</v>
          </cell>
        </row>
        <row r="85952">
          <cell r="A85952" t="str">
            <v>107536366-1</v>
          </cell>
          <cell r="B85952" t="str">
            <v>ADUL</v>
          </cell>
          <cell r="C85952" t="str">
            <v>SD2</v>
          </cell>
        </row>
        <row r="85953">
          <cell r="A85953" t="str">
            <v>107536368-1</v>
          </cell>
          <cell r="B85953" t="str">
            <v>ADUL</v>
          </cell>
          <cell r="C85953" t="str">
            <v>SD2</v>
          </cell>
        </row>
        <row r="85954">
          <cell r="A85954" t="str">
            <v>107536367-1</v>
          </cell>
          <cell r="B85954" t="str">
            <v>SHET</v>
          </cell>
          <cell r="C85954" t="str">
            <v>SD2</v>
          </cell>
        </row>
        <row r="85955">
          <cell r="A85955" t="str">
            <v>107536367-1</v>
          </cell>
          <cell r="B85955" t="str">
            <v>ADUL</v>
          </cell>
          <cell r="C85955" t="str">
            <v>SD2</v>
          </cell>
        </row>
        <row r="85956">
          <cell r="A85956" t="str">
            <v>107536369-1</v>
          </cell>
          <cell r="B85956" t="str">
            <v>ADUL</v>
          </cell>
          <cell r="C85956" t="str">
            <v>SD3</v>
          </cell>
        </row>
        <row r="85957">
          <cell r="A85957" t="str">
            <v>107536363-1</v>
          </cell>
          <cell r="B85957" t="str">
            <v>ADUL</v>
          </cell>
          <cell r="C85957" t="str">
            <v>SD2</v>
          </cell>
        </row>
        <row r="85958">
          <cell r="A85958" t="str">
            <v>107536364-1</v>
          </cell>
          <cell r="B85958" t="str">
            <v>ADUL</v>
          </cell>
          <cell r="C85958" t="str">
            <v>SD3</v>
          </cell>
        </row>
        <row r="85959">
          <cell r="A85959" t="str">
            <v>107536362-1</v>
          </cell>
          <cell r="B85959" t="str">
            <v>ADUL</v>
          </cell>
          <cell r="C85959" t="str">
            <v>SD2</v>
          </cell>
        </row>
        <row r="85960">
          <cell r="A85960" t="str">
            <v>107536118-1</v>
          </cell>
          <cell r="B85960" t="str">
            <v>BLK</v>
          </cell>
          <cell r="C85960" t="str">
            <v>WDC</v>
          </cell>
        </row>
        <row r="85961">
          <cell r="A85961" t="str">
            <v>107536117-1</v>
          </cell>
          <cell r="B85961" t="str">
            <v>BASI</v>
          </cell>
          <cell r="C85961" t="str">
            <v>SD2</v>
          </cell>
        </row>
        <row r="85962">
          <cell r="A85962" t="str">
            <v>107535911-1</v>
          </cell>
          <cell r="B85962" t="str">
            <v>SHET</v>
          </cell>
          <cell r="C85962" t="str">
            <v>SD2</v>
          </cell>
        </row>
        <row r="85963">
          <cell r="A85963" t="str">
            <v>107535910-1</v>
          </cell>
          <cell r="B85963" t="str">
            <v>BLK</v>
          </cell>
          <cell r="C85963" t="str">
            <v>WDC</v>
          </cell>
        </row>
        <row r="85964">
          <cell r="A85964" t="str">
            <v>107535879-1</v>
          </cell>
          <cell r="B85964" t="str">
            <v>BASI</v>
          </cell>
          <cell r="C85964" t="str">
            <v>SD2</v>
          </cell>
        </row>
        <row r="85965">
          <cell r="A85965" t="str">
            <v>107535909-1</v>
          </cell>
          <cell r="B85965" t="str">
            <v>SHET</v>
          </cell>
          <cell r="C85965" t="str">
            <v>SD2</v>
          </cell>
        </row>
        <row r="85966">
          <cell r="A85966" t="str">
            <v>107535907-2</v>
          </cell>
          <cell r="B85966" t="str">
            <v>SHET</v>
          </cell>
          <cell r="C85966" t="str">
            <v>SD2</v>
          </cell>
        </row>
        <row r="85967">
          <cell r="A85967" t="str">
            <v>107535908-1</v>
          </cell>
          <cell r="B85967" t="str">
            <v>ADUL</v>
          </cell>
          <cell r="C85967" t="str">
            <v>SD3</v>
          </cell>
        </row>
        <row r="85968">
          <cell r="A85968" t="str">
            <v>107535878-1</v>
          </cell>
          <cell r="B85968" t="str">
            <v>ADUL</v>
          </cell>
          <cell r="C85968" t="str">
            <v>SD2</v>
          </cell>
        </row>
        <row r="85969">
          <cell r="A85969" t="str">
            <v>107535906-1</v>
          </cell>
          <cell r="B85969" t="str">
            <v>FUR</v>
          </cell>
          <cell r="C85969" t="str">
            <v>SD3</v>
          </cell>
        </row>
        <row r="85970">
          <cell r="A85970" t="str">
            <v>107535907-1</v>
          </cell>
          <cell r="B85970" t="str">
            <v>SHET</v>
          </cell>
          <cell r="C85970" t="str">
            <v>SD3</v>
          </cell>
        </row>
        <row r="85971">
          <cell r="A85971" t="str">
            <v>107535684-1</v>
          </cell>
          <cell r="B85971" t="str">
            <v>ADUL</v>
          </cell>
          <cell r="C85971" t="str">
            <v>WDC</v>
          </cell>
        </row>
        <row r="85972">
          <cell r="A85972" t="str">
            <v>107535682-1</v>
          </cell>
          <cell r="B85972" t="str">
            <v>ADUL</v>
          </cell>
          <cell r="C85972" t="str">
            <v>SD2</v>
          </cell>
        </row>
        <row r="85973">
          <cell r="A85973" t="str">
            <v>107535682-1</v>
          </cell>
          <cell r="B85973" t="str">
            <v>ADUL</v>
          </cell>
          <cell r="C85973" t="str">
            <v>SD2</v>
          </cell>
        </row>
        <row r="85974">
          <cell r="A85974" t="str">
            <v>107535654-1</v>
          </cell>
          <cell r="B85974" t="str">
            <v>ADUL</v>
          </cell>
          <cell r="C85974" t="str">
            <v>SD3</v>
          </cell>
        </row>
        <row r="85975">
          <cell r="A85975" t="str">
            <v>107535653-1</v>
          </cell>
          <cell r="B85975" t="str">
            <v>ADUL</v>
          </cell>
          <cell r="C85975" t="str">
            <v>SD2</v>
          </cell>
        </row>
        <row r="85976">
          <cell r="A85976" t="str">
            <v>107535683-1</v>
          </cell>
          <cell r="B85976" t="str">
            <v>BLK</v>
          </cell>
          <cell r="C85976" t="str">
            <v>SD2</v>
          </cell>
        </row>
        <row r="85977">
          <cell r="A85977" t="str">
            <v>107535378-1</v>
          </cell>
          <cell r="B85977" t="str">
            <v>ART</v>
          </cell>
          <cell r="C85977" t="str">
            <v>SD3</v>
          </cell>
        </row>
        <row r="85978">
          <cell r="A85978" t="str">
            <v>107535414-1</v>
          </cell>
          <cell r="B85978" t="str">
            <v>SHET</v>
          </cell>
          <cell r="C85978" t="str">
            <v>SD3</v>
          </cell>
        </row>
        <row r="85979">
          <cell r="A85979" t="str">
            <v>107535377-1</v>
          </cell>
          <cell r="B85979" t="str">
            <v>ADUL</v>
          </cell>
          <cell r="C85979" t="str">
            <v>SD2</v>
          </cell>
        </row>
        <row r="85980">
          <cell r="A85980" t="str">
            <v>107535379-1</v>
          </cell>
          <cell r="B85980" t="str">
            <v>SHET</v>
          </cell>
          <cell r="C85980" t="str">
            <v>SD2</v>
          </cell>
        </row>
        <row r="85981">
          <cell r="A85981" t="str">
            <v>107535380-1</v>
          </cell>
          <cell r="B85981" t="str">
            <v>ADUL</v>
          </cell>
          <cell r="C85981" t="str">
            <v>SD3</v>
          </cell>
        </row>
        <row r="85982">
          <cell r="A85982" t="str">
            <v>107535412-1</v>
          </cell>
          <cell r="B85982" t="str">
            <v>ADUL</v>
          </cell>
          <cell r="C85982" t="str">
            <v>SD2</v>
          </cell>
        </row>
        <row r="85983">
          <cell r="A85983" t="str">
            <v>107535413-1</v>
          </cell>
          <cell r="B85983" t="str">
            <v>BATH</v>
          </cell>
          <cell r="C85983" t="str">
            <v>SD2</v>
          </cell>
        </row>
        <row r="85984">
          <cell r="A85984" t="str">
            <v>107535413-1</v>
          </cell>
          <cell r="B85984" t="str">
            <v>BATH</v>
          </cell>
          <cell r="C85984" t="str">
            <v>SD2</v>
          </cell>
        </row>
        <row r="85985">
          <cell r="A85985" t="str">
            <v>107535413-1</v>
          </cell>
          <cell r="B85985" t="str">
            <v>BATH</v>
          </cell>
          <cell r="C85985" t="str">
            <v>SD2</v>
          </cell>
        </row>
        <row r="85986">
          <cell r="A85986" t="str">
            <v>107535416-1</v>
          </cell>
          <cell r="B85986" t="str">
            <v>ADUL</v>
          </cell>
          <cell r="C85986" t="str">
            <v>SD2</v>
          </cell>
        </row>
        <row r="85987">
          <cell r="A85987" t="str">
            <v>107535415-1</v>
          </cell>
          <cell r="B85987" t="str">
            <v>BASI</v>
          </cell>
          <cell r="C85987" t="str">
            <v>WDC</v>
          </cell>
        </row>
        <row r="85988">
          <cell r="A85988" t="str">
            <v>107535413-2</v>
          </cell>
          <cell r="B85988" t="str">
            <v>BATH</v>
          </cell>
          <cell r="C85988" t="str">
            <v>WDC</v>
          </cell>
        </row>
        <row r="85989">
          <cell r="A85989" t="str">
            <v>107535259-1</v>
          </cell>
          <cell r="B85989" t="str">
            <v>FUR</v>
          </cell>
          <cell r="C85989" t="str">
            <v>SD3</v>
          </cell>
        </row>
        <row r="85990">
          <cell r="A85990" t="str">
            <v>107535259-1</v>
          </cell>
          <cell r="B85990" t="str">
            <v>FUR</v>
          </cell>
          <cell r="C85990" t="str">
            <v>SD3</v>
          </cell>
        </row>
        <row r="85991">
          <cell r="A85991" t="str">
            <v>107535260-1</v>
          </cell>
          <cell r="B85991" t="str">
            <v>ADUL</v>
          </cell>
          <cell r="C85991" t="str">
            <v>SD3</v>
          </cell>
        </row>
        <row r="85992">
          <cell r="A85992" t="str">
            <v>107535258-1</v>
          </cell>
          <cell r="B85992" t="str">
            <v>ADUL</v>
          </cell>
          <cell r="C85992" t="str">
            <v>SD3</v>
          </cell>
        </row>
        <row r="85993">
          <cell r="A85993" t="str">
            <v>107535261-1</v>
          </cell>
          <cell r="B85993" t="str">
            <v>ADUL</v>
          </cell>
          <cell r="C85993" t="str">
            <v>SD3</v>
          </cell>
        </row>
        <row r="85994">
          <cell r="A85994" t="str">
            <v>107535075-1</v>
          </cell>
          <cell r="B85994" t="str">
            <v>ADUL</v>
          </cell>
          <cell r="C85994" t="str">
            <v>WDC</v>
          </cell>
        </row>
        <row r="85995">
          <cell r="A85995" t="str">
            <v>107535074-1</v>
          </cell>
          <cell r="B85995" t="str">
            <v>BLK</v>
          </cell>
          <cell r="C85995" t="str">
            <v>SD3</v>
          </cell>
        </row>
        <row r="85996">
          <cell r="A85996" t="str">
            <v>107535101-1</v>
          </cell>
          <cell r="B85996" t="str">
            <v>BLK</v>
          </cell>
          <cell r="C85996" t="str">
            <v>WDC</v>
          </cell>
        </row>
        <row r="85997">
          <cell r="A85997" t="str">
            <v>107535076-1</v>
          </cell>
          <cell r="B85997" t="str">
            <v>ADUL</v>
          </cell>
          <cell r="C85997" t="str">
            <v>SD2</v>
          </cell>
        </row>
        <row r="85998">
          <cell r="A85998" t="str">
            <v>107535099-1</v>
          </cell>
          <cell r="B85998" t="str">
            <v>BLK</v>
          </cell>
          <cell r="C85998" t="str">
            <v>SD2</v>
          </cell>
        </row>
        <row r="85999">
          <cell r="A85999" t="str">
            <v>107535100-1</v>
          </cell>
          <cell r="B85999" t="str">
            <v>ADUL</v>
          </cell>
          <cell r="C85999" t="str">
            <v>WDC</v>
          </cell>
        </row>
        <row r="86000">
          <cell r="A86000" t="str">
            <v>107535098-1</v>
          </cell>
          <cell r="B86000" t="str">
            <v>ADUL</v>
          </cell>
          <cell r="C86000" t="str">
            <v>SD2</v>
          </cell>
        </row>
        <row r="86001">
          <cell r="A86001" t="str">
            <v>107535097-1</v>
          </cell>
          <cell r="B86001" t="str">
            <v>ADUL</v>
          </cell>
          <cell r="C86001" t="str">
            <v>SD2</v>
          </cell>
        </row>
        <row r="86002">
          <cell r="A86002" t="str">
            <v>107535096-1</v>
          </cell>
          <cell r="B86002" t="str">
            <v>WIN</v>
          </cell>
          <cell r="C86002" t="str">
            <v>SD2</v>
          </cell>
        </row>
        <row r="86003">
          <cell r="A86003" t="str">
            <v>107534698-1</v>
          </cell>
          <cell r="B86003" t="str">
            <v>FUR</v>
          </cell>
          <cell r="C86003" t="str">
            <v>SD3</v>
          </cell>
        </row>
        <row r="86004">
          <cell r="A86004" t="str">
            <v>107534839-1</v>
          </cell>
          <cell r="B86004" t="str">
            <v>WIN</v>
          </cell>
          <cell r="C86004" t="str">
            <v>SD2</v>
          </cell>
        </row>
        <row r="86005">
          <cell r="A86005" t="str">
            <v>107534840-1</v>
          </cell>
          <cell r="B86005" t="str">
            <v>BATH</v>
          </cell>
          <cell r="C86005" t="str">
            <v>SD2</v>
          </cell>
        </row>
        <row r="86006">
          <cell r="A86006" t="str">
            <v>107534842-1</v>
          </cell>
          <cell r="B86006" t="str">
            <v>ADUL</v>
          </cell>
          <cell r="C86006" t="str">
            <v>WDC</v>
          </cell>
        </row>
        <row r="86007">
          <cell r="A86007" t="str">
            <v>107534841-1</v>
          </cell>
          <cell r="B86007" t="str">
            <v>TOWL</v>
          </cell>
          <cell r="C86007" t="str">
            <v>SD3</v>
          </cell>
        </row>
        <row r="86008">
          <cell r="A86008" t="str">
            <v>107534838-1</v>
          </cell>
          <cell r="B86008" t="str">
            <v>BLK</v>
          </cell>
          <cell r="C86008" t="str">
            <v>WDC</v>
          </cell>
        </row>
        <row r="86009">
          <cell r="A86009" t="str">
            <v>107534555-1</v>
          </cell>
          <cell r="B86009" t="str">
            <v>BASI</v>
          </cell>
          <cell r="C86009" t="str">
            <v>SD2</v>
          </cell>
        </row>
        <row r="86010">
          <cell r="A86010" t="str">
            <v>107534557-1</v>
          </cell>
          <cell r="B86010" t="str">
            <v>SHET</v>
          </cell>
          <cell r="C86010" t="str">
            <v>SD3</v>
          </cell>
        </row>
        <row r="86011">
          <cell r="A86011" t="str">
            <v>107534535-1</v>
          </cell>
          <cell r="B86011" t="str">
            <v>BASI</v>
          </cell>
          <cell r="C86011" t="str">
            <v>SD2</v>
          </cell>
        </row>
        <row r="86012">
          <cell r="A86012" t="str">
            <v>107534533-1</v>
          </cell>
          <cell r="B86012" t="str">
            <v>ADUL</v>
          </cell>
          <cell r="C86012" t="str">
            <v>SD3</v>
          </cell>
        </row>
        <row r="86013">
          <cell r="A86013" t="str">
            <v>107534533-1</v>
          </cell>
          <cell r="B86013" t="str">
            <v>SHET</v>
          </cell>
          <cell r="C86013" t="str">
            <v>SD3</v>
          </cell>
        </row>
        <row r="86014">
          <cell r="A86014" t="str">
            <v>107534534-1</v>
          </cell>
          <cell r="B86014" t="str">
            <v>ADUL</v>
          </cell>
          <cell r="C86014" t="str">
            <v>SD3</v>
          </cell>
        </row>
        <row r="86015">
          <cell r="A86015" t="str">
            <v>107534558-1</v>
          </cell>
          <cell r="B86015" t="str">
            <v>ADUL</v>
          </cell>
          <cell r="C86015" t="str">
            <v>SD2</v>
          </cell>
        </row>
        <row r="86016">
          <cell r="A86016" t="str">
            <v>107534556-1</v>
          </cell>
          <cell r="B86016" t="str">
            <v>ADUL</v>
          </cell>
          <cell r="C86016" t="str">
            <v>WDC</v>
          </cell>
        </row>
        <row r="86017">
          <cell r="A86017" t="str">
            <v>107534553-1</v>
          </cell>
          <cell r="B86017" t="str">
            <v>ADUL</v>
          </cell>
          <cell r="C86017" t="str">
            <v>WDC</v>
          </cell>
        </row>
        <row r="86018">
          <cell r="A86018" t="str">
            <v>107534532-1</v>
          </cell>
          <cell r="B86018" t="str">
            <v>WIN</v>
          </cell>
          <cell r="C86018" t="str">
            <v>SD2</v>
          </cell>
        </row>
        <row r="86019">
          <cell r="A86019" t="str">
            <v>107534554-1</v>
          </cell>
          <cell r="B86019" t="str">
            <v>BLK</v>
          </cell>
          <cell r="C86019" t="str">
            <v>WDC</v>
          </cell>
        </row>
        <row r="86020">
          <cell r="A86020" t="str">
            <v>107534240-1</v>
          </cell>
          <cell r="B86020" t="str">
            <v>FUR</v>
          </cell>
          <cell r="C86020" t="str">
            <v>SD3</v>
          </cell>
        </row>
        <row r="86021">
          <cell r="A86021" t="str">
            <v>107534241-1</v>
          </cell>
          <cell r="B86021" t="str">
            <v>ADUL</v>
          </cell>
          <cell r="C86021" t="str">
            <v>SD2</v>
          </cell>
        </row>
        <row r="86022">
          <cell r="A86022" t="str">
            <v>107534267-1</v>
          </cell>
          <cell r="B86022" t="str">
            <v>ADUL</v>
          </cell>
          <cell r="C86022" t="str">
            <v>WDC</v>
          </cell>
        </row>
        <row r="86023">
          <cell r="A86023" t="str">
            <v>107534266-1</v>
          </cell>
          <cell r="B86023" t="str">
            <v>SHET</v>
          </cell>
          <cell r="C86023" t="str">
            <v>SD2</v>
          </cell>
        </row>
        <row r="86024">
          <cell r="A86024" t="str">
            <v>107534283-1</v>
          </cell>
          <cell r="B86024" t="str">
            <v>HHL</v>
          </cell>
          <cell r="C86024" t="str">
            <v>SD2</v>
          </cell>
        </row>
        <row r="86025">
          <cell r="A86025" t="str">
            <v>107534242-1</v>
          </cell>
          <cell r="B86025" t="str">
            <v>BATH</v>
          </cell>
          <cell r="C86025" t="str">
            <v>SD2</v>
          </cell>
        </row>
        <row r="86026">
          <cell r="A86026" t="str">
            <v>107534265-1</v>
          </cell>
          <cell r="B86026" t="str">
            <v>ADUL</v>
          </cell>
          <cell r="C86026" t="str">
            <v>SD2</v>
          </cell>
        </row>
        <row r="86027">
          <cell r="A86027" t="str">
            <v>107534238-1</v>
          </cell>
          <cell r="B86027" t="str">
            <v>ADUL</v>
          </cell>
          <cell r="C86027" t="str">
            <v>SD2</v>
          </cell>
        </row>
        <row r="86028">
          <cell r="A86028" t="str">
            <v>107534239-1</v>
          </cell>
          <cell r="B86028" t="str">
            <v>ADUL</v>
          </cell>
          <cell r="C86028" t="str">
            <v>WDC</v>
          </cell>
        </row>
        <row r="86029">
          <cell r="A86029" t="str">
            <v>107534000-1</v>
          </cell>
          <cell r="B86029" t="str">
            <v>WIN</v>
          </cell>
          <cell r="C86029" t="str">
            <v>SD2</v>
          </cell>
        </row>
        <row r="86030">
          <cell r="A86030" t="str">
            <v>107534037-1</v>
          </cell>
          <cell r="B86030" t="str">
            <v>SHET</v>
          </cell>
          <cell r="C86030" t="str">
            <v>SD3</v>
          </cell>
        </row>
        <row r="86031">
          <cell r="A86031" t="str">
            <v>107534035-1</v>
          </cell>
          <cell r="B86031" t="str">
            <v>ADUL</v>
          </cell>
          <cell r="C86031" t="str">
            <v>WDC</v>
          </cell>
        </row>
        <row r="86032">
          <cell r="A86032" t="str">
            <v>107534038-1</v>
          </cell>
          <cell r="B86032" t="str">
            <v>ADUL</v>
          </cell>
          <cell r="C86032" t="str">
            <v>SD3</v>
          </cell>
        </row>
        <row r="86033">
          <cell r="A86033" t="str">
            <v>107534036-1</v>
          </cell>
          <cell r="B86033" t="str">
            <v>BLK</v>
          </cell>
          <cell r="C86033" t="str">
            <v>SD3</v>
          </cell>
        </row>
        <row r="86034">
          <cell r="A86034" t="str">
            <v>107533999-1</v>
          </cell>
          <cell r="B86034" t="str">
            <v>BLK</v>
          </cell>
          <cell r="C86034" t="str">
            <v>SD2</v>
          </cell>
        </row>
        <row r="86035">
          <cell r="A86035" t="str">
            <v>107533839-1</v>
          </cell>
          <cell r="B86035" t="str">
            <v>SHET</v>
          </cell>
          <cell r="C86035" t="str">
            <v>SD2</v>
          </cell>
        </row>
        <row r="86036">
          <cell r="A86036" t="str">
            <v>107533715-1</v>
          </cell>
          <cell r="B86036" t="str">
            <v>ADUL</v>
          </cell>
          <cell r="C86036" t="str">
            <v>SD2</v>
          </cell>
        </row>
        <row r="86037">
          <cell r="A86037" t="str">
            <v>107533839-2</v>
          </cell>
          <cell r="B86037" t="str">
            <v>SHET</v>
          </cell>
          <cell r="C86037" t="str">
            <v>SD2</v>
          </cell>
        </row>
        <row r="86038">
          <cell r="A86038" t="str">
            <v>107533838-1</v>
          </cell>
          <cell r="B86038" t="str">
            <v>FUR</v>
          </cell>
          <cell r="C86038" t="str">
            <v>WDC</v>
          </cell>
        </row>
        <row r="86039">
          <cell r="A86039" t="str">
            <v>107533841-1</v>
          </cell>
          <cell r="B86039" t="str">
            <v>ADUL</v>
          </cell>
          <cell r="C86039" t="str">
            <v>SD2</v>
          </cell>
        </row>
        <row r="86040">
          <cell r="A86040" t="str">
            <v>107533840-1</v>
          </cell>
          <cell r="B86040" t="str">
            <v>ADUL</v>
          </cell>
          <cell r="C86040" t="str">
            <v>WDC</v>
          </cell>
        </row>
        <row r="86041">
          <cell r="A86041" t="str">
            <v>107533835-1</v>
          </cell>
          <cell r="B86041" t="str">
            <v>ADUL</v>
          </cell>
          <cell r="C86041" t="str">
            <v>SD3</v>
          </cell>
        </row>
        <row r="86042">
          <cell r="A86042" t="str">
            <v>107533835-1</v>
          </cell>
          <cell r="B86042" t="str">
            <v>ADUL</v>
          </cell>
          <cell r="C86042" t="str">
            <v>SD3</v>
          </cell>
        </row>
        <row r="86043">
          <cell r="A86043" t="str">
            <v>107533842-1</v>
          </cell>
          <cell r="B86043" t="str">
            <v>ADUL</v>
          </cell>
          <cell r="C86043" t="str">
            <v>WDC</v>
          </cell>
        </row>
        <row r="86044">
          <cell r="A86044" t="str">
            <v>107533837-1</v>
          </cell>
          <cell r="B86044" t="str">
            <v>HHL</v>
          </cell>
          <cell r="C86044" t="str">
            <v>SD2</v>
          </cell>
        </row>
        <row r="86045">
          <cell r="A86045" t="str">
            <v>107533714-1</v>
          </cell>
          <cell r="B86045" t="str">
            <v>BLK</v>
          </cell>
          <cell r="C86045" t="str">
            <v>SD3</v>
          </cell>
        </row>
        <row r="86046">
          <cell r="A86046" t="str">
            <v>107533836-1</v>
          </cell>
          <cell r="B86046" t="str">
            <v>ADUL</v>
          </cell>
          <cell r="C86046" t="str">
            <v>SD2</v>
          </cell>
        </row>
        <row r="86047">
          <cell r="A86047" t="str">
            <v>107533834-1</v>
          </cell>
          <cell r="B86047" t="str">
            <v>TOWL</v>
          </cell>
          <cell r="C86047" t="str">
            <v>SD3</v>
          </cell>
        </row>
        <row r="86048">
          <cell r="A86048" t="str">
            <v>107533693-1</v>
          </cell>
          <cell r="B86048" t="str">
            <v>FUR</v>
          </cell>
          <cell r="C86048" t="str">
            <v>SD3</v>
          </cell>
        </row>
        <row r="86049">
          <cell r="A86049" t="str">
            <v>107533532-1</v>
          </cell>
          <cell r="B86049" t="str">
            <v>ADUL</v>
          </cell>
          <cell r="C86049" t="str">
            <v>SD3</v>
          </cell>
        </row>
        <row r="86050">
          <cell r="A86050" t="str">
            <v>107533543-1</v>
          </cell>
          <cell r="B86050" t="str">
            <v>ADUL</v>
          </cell>
          <cell r="C86050" t="str">
            <v>SD2</v>
          </cell>
        </row>
        <row r="86051">
          <cell r="A86051" t="str">
            <v>107533543-1</v>
          </cell>
          <cell r="B86051" t="str">
            <v>ADUL</v>
          </cell>
          <cell r="C86051" t="str">
            <v>SD2</v>
          </cell>
        </row>
        <row r="86052">
          <cell r="A86052" t="str">
            <v>107533533-1</v>
          </cell>
          <cell r="B86052" t="str">
            <v>BASI</v>
          </cell>
          <cell r="C86052" t="str">
            <v>WDC</v>
          </cell>
        </row>
        <row r="86053">
          <cell r="A86053" t="str">
            <v>107533544-1</v>
          </cell>
          <cell r="B86053" t="str">
            <v>FUR</v>
          </cell>
          <cell r="C86053" t="str">
            <v>SD3</v>
          </cell>
        </row>
        <row r="86054">
          <cell r="A86054" t="str">
            <v>107533534-1</v>
          </cell>
          <cell r="B86054" t="str">
            <v>ADUL</v>
          </cell>
          <cell r="C86054" t="str">
            <v>SD2</v>
          </cell>
        </row>
        <row r="86055">
          <cell r="A86055" t="str">
            <v>107533531-1</v>
          </cell>
          <cell r="B86055" t="str">
            <v>WIN</v>
          </cell>
          <cell r="C86055" t="str">
            <v>SD2</v>
          </cell>
        </row>
        <row r="86056">
          <cell r="A86056" t="str">
            <v>107533270-1</v>
          </cell>
          <cell r="B86056" t="str">
            <v>ADUL</v>
          </cell>
          <cell r="C86056" t="str">
            <v>SD2</v>
          </cell>
        </row>
        <row r="86057">
          <cell r="A86057" t="str">
            <v>107533286-1</v>
          </cell>
          <cell r="B86057" t="str">
            <v>ADUL</v>
          </cell>
          <cell r="C86057" t="str">
            <v>SD3</v>
          </cell>
        </row>
        <row r="86058">
          <cell r="A86058" t="str">
            <v>107533284-1</v>
          </cell>
          <cell r="B86058" t="str">
            <v>ADUL</v>
          </cell>
          <cell r="C86058" t="str">
            <v>SD2</v>
          </cell>
        </row>
        <row r="86059">
          <cell r="A86059" t="str">
            <v>107533285-1</v>
          </cell>
          <cell r="B86059" t="str">
            <v>SHET</v>
          </cell>
          <cell r="C86059" t="str">
            <v>SD3</v>
          </cell>
        </row>
        <row r="86060">
          <cell r="A86060" t="str">
            <v>107533268-1</v>
          </cell>
          <cell r="B86060" t="str">
            <v>BLK</v>
          </cell>
          <cell r="C86060" t="str">
            <v>SD2</v>
          </cell>
        </row>
        <row r="86061">
          <cell r="A86061" t="str">
            <v>107533269-1</v>
          </cell>
          <cell r="B86061" t="str">
            <v>SHET</v>
          </cell>
          <cell r="C86061" t="str">
            <v>SD2</v>
          </cell>
        </row>
        <row r="86062">
          <cell r="A86062" t="str">
            <v>107532949-1</v>
          </cell>
          <cell r="B86062" t="str">
            <v>ADUL</v>
          </cell>
          <cell r="C86062" t="str">
            <v>SD2</v>
          </cell>
        </row>
        <row r="86063">
          <cell r="A86063" t="str">
            <v>107532972-1</v>
          </cell>
          <cell r="B86063" t="str">
            <v>ADUL</v>
          </cell>
          <cell r="C86063" t="str">
            <v>SD2</v>
          </cell>
        </row>
        <row r="86064">
          <cell r="A86064" t="str">
            <v>107532973-1</v>
          </cell>
          <cell r="B86064" t="str">
            <v>WIN</v>
          </cell>
          <cell r="C86064" t="str">
            <v>SD2</v>
          </cell>
        </row>
        <row r="86065">
          <cell r="A86065" t="str">
            <v>107532948-1</v>
          </cell>
          <cell r="B86065" t="str">
            <v>BASI</v>
          </cell>
          <cell r="C86065" t="str">
            <v>SD2</v>
          </cell>
        </row>
        <row r="86066">
          <cell r="A86066" t="str">
            <v>107532971-1</v>
          </cell>
          <cell r="B86066" t="str">
            <v>BATH</v>
          </cell>
          <cell r="C86066" t="str">
            <v>SD2</v>
          </cell>
        </row>
        <row r="86067">
          <cell r="A86067" t="str">
            <v>107532970-1</v>
          </cell>
          <cell r="B86067" t="str">
            <v>BATH</v>
          </cell>
          <cell r="C86067" t="str">
            <v>SD2</v>
          </cell>
        </row>
        <row r="86068">
          <cell r="A86068" t="str">
            <v>107532968-1</v>
          </cell>
          <cell r="B86068" t="str">
            <v>ADUL</v>
          </cell>
          <cell r="C86068" t="str">
            <v>SD3</v>
          </cell>
        </row>
        <row r="86069">
          <cell r="A86069" t="str">
            <v>107532969-1</v>
          </cell>
          <cell r="B86069" t="str">
            <v>BLK</v>
          </cell>
          <cell r="C86069" t="str">
            <v>SD3</v>
          </cell>
        </row>
        <row r="86070">
          <cell r="A86070" t="str">
            <v>107532967-1</v>
          </cell>
          <cell r="B86070" t="str">
            <v>BASI</v>
          </cell>
          <cell r="C86070" t="str">
            <v>SD3</v>
          </cell>
        </row>
        <row r="86071">
          <cell r="A86071" t="str">
            <v>107532678-1</v>
          </cell>
          <cell r="B86071" t="str">
            <v>BATH</v>
          </cell>
          <cell r="C86071" t="str">
            <v>SD2</v>
          </cell>
        </row>
        <row r="86072">
          <cell r="A86072" t="str">
            <v>107532678-1</v>
          </cell>
          <cell r="B86072" t="str">
            <v>BATH</v>
          </cell>
          <cell r="C86072" t="str">
            <v>SD2</v>
          </cell>
        </row>
        <row r="86073">
          <cell r="A86073" t="str">
            <v>107532640-1</v>
          </cell>
          <cell r="B86073" t="str">
            <v>BASI</v>
          </cell>
          <cell r="C86073" t="str">
            <v>SD2</v>
          </cell>
        </row>
        <row r="86074">
          <cell r="A86074" t="str">
            <v>107532640-1</v>
          </cell>
          <cell r="B86074" t="str">
            <v>BASI</v>
          </cell>
          <cell r="C86074" t="str">
            <v>SD2</v>
          </cell>
        </row>
        <row r="86075">
          <cell r="A86075" t="str">
            <v>107532675-1</v>
          </cell>
          <cell r="B86075" t="str">
            <v>BATH</v>
          </cell>
          <cell r="C86075" t="str">
            <v>SD2</v>
          </cell>
        </row>
        <row r="86076">
          <cell r="A86076" t="str">
            <v>107532676-1</v>
          </cell>
          <cell r="B86076" t="str">
            <v>ADUL</v>
          </cell>
          <cell r="C86076" t="str">
            <v>WDC</v>
          </cell>
        </row>
        <row r="86077">
          <cell r="A86077" t="str">
            <v>107532676-1</v>
          </cell>
          <cell r="B86077" t="str">
            <v>BASI</v>
          </cell>
          <cell r="C86077" t="str">
            <v>WDC</v>
          </cell>
        </row>
        <row r="86078">
          <cell r="A86078" t="str">
            <v>107532638-1</v>
          </cell>
          <cell r="B86078" t="str">
            <v>ADUL</v>
          </cell>
          <cell r="C86078" t="str">
            <v>SD2</v>
          </cell>
        </row>
        <row r="86079">
          <cell r="A86079" t="str">
            <v>107532677-1</v>
          </cell>
          <cell r="B86079" t="str">
            <v>SHET</v>
          </cell>
          <cell r="C86079" t="str">
            <v>SD2</v>
          </cell>
        </row>
        <row r="86080">
          <cell r="A86080" t="str">
            <v>107532639-1</v>
          </cell>
          <cell r="B86080" t="str">
            <v>ADUL</v>
          </cell>
          <cell r="C86080" t="str">
            <v>SD2</v>
          </cell>
        </row>
        <row r="86081">
          <cell r="A86081" t="str">
            <v>107532637-1</v>
          </cell>
          <cell r="B86081" t="str">
            <v>BASI</v>
          </cell>
          <cell r="C86081" t="str">
            <v>SD2</v>
          </cell>
        </row>
        <row r="86082">
          <cell r="A86082" t="str">
            <v>107532421-1</v>
          </cell>
          <cell r="B86082" t="str">
            <v>ADUL</v>
          </cell>
          <cell r="C86082" t="str">
            <v>SD2</v>
          </cell>
        </row>
        <row r="86083">
          <cell r="A86083" t="str">
            <v>107532422-1</v>
          </cell>
          <cell r="B86083" t="str">
            <v>BLK</v>
          </cell>
          <cell r="C86083" t="str">
            <v>SD3</v>
          </cell>
        </row>
        <row r="86084">
          <cell r="A86084" t="str">
            <v>107532443-1</v>
          </cell>
          <cell r="B86084" t="str">
            <v>BLK</v>
          </cell>
          <cell r="C86084" t="str">
            <v>SD2</v>
          </cell>
        </row>
        <row r="86085">
          <cell r="A86085" t="str">
            <v>107532426-1</v>
          </cell>
          <cell r="B86085" t="str">
            <v>ADUL</v>
          </cell>
          <cell r="C86085" t="str">
            <v>WDC</v>
          </cell>
        </row>
        <row r="86086">
          <cell r="A86086" t="str">
            <v>107532427-1</v>
          </cell>
          <cell r="B86086" t="str">
            <v>ADUL</v>
          </cell>
          <cell r="C86086" t="str">
            <v>WDC</v>
          </cell>
        </row>
        <row r="86087">
          <cell r="A86087" t="str">
            <v>107532420-1</v>
          </cell>
          <cell r="B86087" t="str">
            <v>WIN</v>
          </cell>
          <cell r="C86087" t="str">
            <v>SD2</v>
          </cell>
        </row>
        <row r="86088">
          <cell r="A86088" t="str">
            <v>107532425-1</v>
          </cell>
          <cell r="B86088" t="str">
            <v>SHET</v>
          </cell>
          <cell r="C86088" t="str">
            <v>SD3</v>
          </cell>
        </row>
        <row r="86089">
          <cell r="A86089" t="str">
            <v>107532424-1</v>
          </cell>
          <cell r="B86089" t="str">
            <v>ADUL</v>
          </cell>
          <cell r="C86089" t="str">
            <v>WDC</v>
          </cell>
        </row>
        <row r="86090">
          <cell r="A86090" t="str">
            <v>107532241-1</v>
          </cell>
          <cell r="B86090" t="str">
            <v>FUR</v>
          </cell>
          <cell r="C86090" t="str">
            <v>SD3</v>
          </cell>
        </row>
        <row r="86091">
          <cell r="A86091" t="str">
            <v>107532216-1</v>
          </cell>
          <cell r="B86091" t="str">
            <v>BATH</v>
          </cell>
          <cell r="C86091" t="str">
            <v>SD2</v>
          </cell>
        </row>
        <row r="86092">
          <cell r="A86092" t="str">
            <v>107532244-1</v>
          </cell>
          <cell r="B86092" t="str">
            <v>ADUL</v>
          </cell>
          <cell r="C86092" t="str">
            <v>SD2</v>
          </cell>
        </row>
        <row r="86093">
          <cell r="A86093" t="str">
            <v>107532243-1</v>
          </cell>
          <cell r="B86093" t="str">
            <v>ADUL</v>
          </cell>
          <cell r="C86093" t="str">
            <v>SD2</v>
          </cell>
        </row>
        <row r="86094">
          <cell r="A86094" t="str">
            <v>107532215-1</v>
          </cell>
          <cell r="B86094" t="str">
            <v>BASI</v>
          </cell>
          <cell r="C86094" t="str">
            <v>SD2</v>
          </cell>
        </row>
        <row r="86095">
          <cell r="A86095" t="str">
            <v>107532217-1</v>
          </cell>
          <cell r="B86095" t="str">
            <v>BATH</v>
          </cell>
          <cell r="C86095" t="str">
            <v>SD2</v>
          </cell>
        </row>
        <row r="86096">
          <cell r="A86096" t="str">
            <v>107532242-1</v>
          </cell>
          <cell r="B86096" t="str">
            <v>ADUL</v>
          </cell>
          <cell r="C86096" t="str">
            <v>SD3</v>
          </cell>
        </row>
        <row r="86097">
          <cell r="A86097" t="str">
            <v>107532240-1</v>
          </cell>
          <cell r="B86097" t="str">
            <v>BLK</v>
          </cell>
          <cell r="C86097" t="str">
            <v>SD3</v>
          </cell>
        </row>
        <row r="86098">
          <cell r="A86098" t="str">
            <v>107531955-1</v>
          </cell>
          <cell r="B86098" t="str">
            <v>SHET</v>
          </cell>
          <cell r="C86098" t="str">
            <v>SD2</v>
          </cell>
        </row>
        <row r="86099">
          <cell r="A86099" t="str">
            <v>107531919-1</v>
          </cell>
          <cell r="B86099" t="str">
            <v>ADUL</v>
          </cell>
          <cell r="C86099" t="str">
            <v>SD2</v>
          </cell>
        </row>
        <row r="86100">
          <cell r="A86100" t="str">
            <v>107531958-1</v>
          </cell>
          <cell r="B86100" t="str">
            <v>ADUL</v>
          </cell>
          <cell r="C86100" t="str">
            <v>SD2</v>
          </cell>
        </row>
        <row r="86101">
          <cell r="A86101" t="str">
            <v>107531921-1</v>
          </cell>
          <cell r="B86101" t="str">
            <v>ADUL</v>
          </cell>
          <cell r="C86101" t="str">
            <v>SD2</v>
          </cell>
        </row>
        <row r="86102">
          <cell r="A86102" t="str">
            <v>107531920-1</v>
          </cell>
          <cell r="B86102" t="str">
            <v>ADUL</v>
          </cell>
          <cell r="C86102" t="str">
            <v>SD2</v>
          </cell>
        </row>
        <row r="86103">
          <cell r="A86103" t="str">
            <v>107531954-1</v>
          </cell>
          <cell r="B86103" t="str">
            <v>ADUL</v>
          </cell>
          <cell r="C86103" t="str">
            <v>SD2</v>
          </cell>
        </row>
        <row r="86104">
          <cell r="A86104" t="str">
            <v>107531918-1</v>
          </cell>
          <cell r="B86104" t="str">
            <v>ADUL</v>
          </cell>
          <cell r="C86104" t="str">
            <v>SD3</v>
          </cell>
        </row>
        <row r="86105">
          <cell r="A86105" t="str">
            <v>107531956-1</v>
          </cell>
          <cell r="B86105" t="str">
            <v>BASI</v>
          </cell>
          <cell r="C86105" t="str">
            <v>SD3</v>
          </cell>
        </row>
        <row r="86106">
          <cell r="A86106" t="str">
            <v>107531558-2</v>
          </cell>
          <cell r="B86106" t="str">
            <v>TOWL</v>
          </cell>
          <cell r="C86106" t="str">
            <v>SD3</v>
          </cell>
        </row>
        <row r="86107">
          <cell r="A86107" t="str">
            <v>107531558-1</v>
          </cell>
          <cell r="B86107" t="str">
            <v>TOWL</v>
          </cell>
          <cell r="C86107" t="str">
            <v>SD2</v>
          </cell>
        </row>
        <row r="86108">
          <cell r="A86108" t="str">
            <v>107531578-1</v>
          </cell>
          <cell r="B86108" t="str">
            <v>BATH</v>
          </cell>
          <cell r="C86108" t="str">
            <v>WDC</v>
          </cell>
        </row>
        <row r="86109">
          <cell r="A86109" t="str">
            <v>107531557-1</v>
          </cell>
          <cell r="B86109" t="str">
            <v>BLK</v>
          </cell>
          <cell r="C86109" t="str">
            <v>SD2</v>
          </cell>
        </row>
        <row r="86110">
          <cell r="A86110" t="str">
            <v>107531579-1</v>
          </cell>
          <cell r="B86110" t="str">
            <v>ADUL</v>
          </cell>
          <cell r="C86110" t="str">
            <v>SD2</v>
          </cell>
        </row>
        <row r="86111">
          <cell r="A86111" t="str">
            <v>107531576-1</v>
          </cell>
          <cell r="B86111" t="str">
            <v>BATH</v>
          </cell>
          <cell r="C86111" t="str">
            <v>WDC</v>
          </cell>
        </row>
        <row r="86112">
          <cell r="A86112" t="str">
            <v>107531575-1</v>
          </cell>
          <cell r="B86112" t="str">
            <v>BATH</v>
          </cell>
          <cell r="C86112" t="str">
            <v>SD2</v>
          </cell>
        </row>
        <row r="86113">
          <cell r="A86113" t="str">
            <v>107531577-1</v>
          </cell>
          <cell r="B86113" t="str">
            <v>ADUL</v>
          </cell>
          <cell r="C86113" t="str">
            <v>SD3</v>
          </cell>
        </row>
        <row r="86114">
          <cell r="A86114" t="str">
            <v>107531556-1</v>
          </cell>
          <cell r="B86114" t="str">
            <v>ADUL</v>
          </cell>
          <cell r="C86114" t="str">
            <v>SD2</v>
          </cell>
        </row>
        <row r="86115">
          <cell r="A86115" t="str">
            <v>107531553-1</v>
          </cell>
          <cell r="B86115" t="str">
            <v>ADUL</v>
          </cell>
          <cell r="C86115" t="str">
            <v>SD2</v>
          </cell>
        </row>
        <row r="86116">
          <cell r="A86116" t="str">
            <v>107531574-1</v>
          </cell>
          <cell r="B86116" t="str">
            <v>BLK</v>
          </cell>
          <cell r="C86116" t="str">
            <v>WDC</v>
          </cell>
        </row>
        <row r="86117">
          <cell r="A86117" t="str">
            <v>107531573-1</v>
          </cell>
          <cell r="B86117" t="str">
            <v>ADUL</v>
          </cell>
          <cell r="C86117" t="str">
            <v>SD2</v>
          </cell>
        </row>
        <row r="86118">
          <cell r="A86118" t="str">
            <v>107531554-1</v>
          </cell>
          <cell r="B86118" t="str">
            <v>BLK</v>
          </cell>
          <cell r="C86118" t="str">
            <v>SD3</v>
          </cell>
        </row>
        <row r="86119">
          <cell r="A86119" t="str">
            <v>107531555-1</v>
          </cell>
          <cell r="B86119" t="str">
            <v>BLK</v>
          </cell>
          <cell r="C86119" t="str">
            <v>WDC</v>
          </cell>
        </row>
        <row r="86120">
          <cell r="A86120" t="str">
            <v>107531308-1</v>
          </cell>
          <cell r="B86120" t="str">
            <v>SHET</v>
          </cell>
          <cell r="C86120" t="str">
            <v>WDC</v>
          </cell>
        </row>
        <row r="86121">
          <cell r="A86121" t="str">
            <v>107531309-1</v>
          </cell>
          <cell r="B86121" t="str">
            <v>ADUL</v>
          </cell>
          <cell r="C86121" t="str">
            <v>WDC</v>
          </cell>
        </row>
        <row r="86122">
          <cell r="A86122" t="str">
            <v>107531307-1</v>
          </cell>
          <cell r="B86122" t="str">
            <v>BLK</v>
          </cell>
          <cell r="C86122" t="str">
            <v>SD2</v>
          </cell>
        </row>
        <row r="86123">
          <cell r="A86123" t="str">
            <v>107531220-1</v>
          </cell>
          <cell r="B86123" t="str">
            <v>ADUL</v>
          </cell>
          <cell r="C86123" t="str">
            <v>SD2</v>
          </cell>
        </row>
        <row r="86124">
          <cell r="A86124" t="str">
            <v>107531219-1</v>
          </cell>
          <cell r="B86124" t="str">
            <v>ADUL</v>
          </cell>
          <cell r="C86124" t="str">
            <v>WDC</v>
          </cell>
        </row>
        <row r="86125">
          <cell r="A86125" t="str">
            <v>107531218-1</v>
          </cell>
          <cell r="B86125" t="str">
            <v>ADUL</v>
          </cell>
          <cell r="C86125" t="str">
            <v>WDC</v>
          </cell>
        </row>
        <row r="86126">
          <cell r="A86126" t="str">
            <v>107531218-1</v>
          </cell>
          <cell r="B86126" t="str">
            <v>ADUL</v>
          </cell>
          <cell r="C86126" t="str">
            <v>WDC</v>
          </cell>
        </row>
        <row r="86127">
          <cell r="A86127" t="str">
            <v>107531042-1</v>
          </cell>
          <cell r="B86127" t="str">
            <v>SHET</v>
          </cell>
          <cell r="C86127" t="str">
            <v>SD2</v>
          </cell>
        </row>
        <row r="86128">
          <cell r="A86128" t="str">
            <v>107531109-1</v>
          </cell>
          <cell r="B86128" t="str">
            <v>FUR</v>
          </cell>
          <cell r="C86128" t="str">
            <v>SD3</v>
          </cell>
        </row>
        <row r="86129">
          <cell r="A86129" t="str">
            <v>107531108-1</v>
          </cell>
          <cell r="B86129" t="str">
            <v>ADUL</v>
          </cell>
          <cell r="C86129" t="str">
            <v>SD2</v>
          </cell>
        </row>
        <row r="86130">
          <cell r="A86130" t="str">
            <v>107530875-1</v>
          </cell>
          <cell r="B86130" t="str">
            <v>FUR</v>
          </cell>
          <cell r="C86130" t="str">
            <v>SD3</v>
          </cell>
        </row>
        <row r="86131">
          <cell r="A86131" t="str">
            <v>107530884-1</v>
          </cell>
          <cell r="B86131" t="str">
            <v>ADUL</v>
          </cell>
          <cell r="C86131" t="str">
            <v>WDC</v>
          </cell>
        </row>
        <row r="86132">
          <cell r="A86132" t="str">
            <v>107530871-1</v>
          </cell>
          <cell r="B86132" t="str">
            <v>WIN</v>
          </cell>
          <cell r="C86132" t="str">
            <v>SD2</v>
          </cell>
        </row>
        <row r="86133">
          <cell r="A86133" t="str">
            <v>107530874-1</v>
          </cell>
          <cell r="B86133" t="str">
            <v>BLK</v>
          </cell>
          <cell r="C86133" t="str">
            <v>SD3</v>
          </cell>
        </row>
        <row r="86134">
          <cell r="A86134" t="str">
            <v>107530822-1</v>
          </cell>
          <cell r="B86134" t="str">
            <v>HHL</v>
          </cell>
          <cell r="C86134" t="str">
            <v>SD2</v>
          </cell>
        </row>
        <row r="86135">
          <cell r="A86135" t="str">
            <v>107530883-1</v>
          </cell>
          <cell r="B86135" t="str">
            <v>ADUL</v>
          </cell>
          <cell r="C86135" t="str">
            <v>SD2</v>
          </cell>
        </row>
        <row r="86136">
          <cell r="A86136" t="str">
            <v>107530873-1</v>
          </cell>
          <cell r="B86136" t="str">
            <v>SHET</v>
          </cell>
          <cell r="C86136" t="str">
            <v>SD2</v>
          </cell>
        </row>
        <row r="86137">
          <cell r="A86137" t="str">
            <v>107530872-1</v>
          </cell>
          <cell r="B86137" t="str">
            <v>BATH</v>
          </cell>
          <cell r="C86137" t="str">
            <v>SD2</v>
          </cell>
        </row>
        <row r="86138">
          <cell r="A86138" t="str">
            <v>107530872-1</v>
          </cell>
          <cell r="B86138" t="str">
            <v>BATH</v>
          </cell>
          <cell r="C86138" t="str">
            <v>SD2</v>
          </cell>
        </row>
        <row r="86139">
          <cell r="A86139" t="str">
            <v>107530870-1</v>
          </cell>
          <cell r="B86139" t="str">
            <v>ADUL</v>
          </cell>
          <cell r="C86139" t="str">
            <v>WDC</v>
          </cell>
        </row>
        <row r="86140">
          <cell r="A86140" t="str">
            <v>107530869-1</v>
          </cell>
          <cell r="B86140" t="str">
            <v>ADUL</v>
          </cell>
          <cell r="C86140" t="str">
            <v>SD2</v>
          </cell>
        </row>
        <row r="86141">
          <cell r="A86141" t="str">
            <v>107530626-1</v>
          </cell>
          <cell r="B86141" t="str">
            <v>ADUL</v>
          </cell>
          <cell r="C86141" t="str">
            <v>SD3</v>
          </cell>
        </row>
        <row r="86142">
          <cell r="A86142" t="str">
            <v>107530628-1</v>
          </cell>
          <cell r="B86142" t="str">
            <v>BATH</v>
          </cell>
          <cell r="C86142" t="str">
            <v>SD2</v>
          </cell>
        </row>
        <row r="86143">
          <cell r="A86143" t="str">
            <v>107530627-1</v>
          </cell>
          <cell r="B86143" t="str">
            <v>BATH</v>
          </cell>
          <cell r="C86143" t="str">
            <v>SD2</v>
          </cell>
        </row>
        <row r="86144">
          <cell r="A86144" t="str">
            <v>107530629-1</v>
          </cell>
          <cell r="B86144" t="str">
            <v>FUR</v>
          </cell>
          <cell r="C86144" t="str">
            <v>SD3</v>
          </cell>
        </row>
        <row r="86145">
          <cell r="A86145" t="str">
            <v>107530617-1</v>
          </cell>
          <cell r="B86145" t="str">
            <v>ADUL</v>
          </cell>
          <cell r="C86145" t="str">
            <v>SD2</v>
          </cell>
        </row>
        <row r="86146">
          <cell r="A86146" t="str">
            <v>107530625-1</v>
          </cell>
          <cell r="B86146" t="str">
            <v>FUR</v>
          </cell>
          <cell r="C86146" t="str">
            <v>SD3</v>
          </cell>
        </row>
        <row r="86147">
          <cell r="A86147" t="str">
            <v>107530616-1</v>
          </cell>
          <cell r="B86147" t="str">
            <v>BATH</v>
          </cell>
          <cell r="C86147" t="str">
            <v>SD2</v>
          </cell>
        </row>
        <row r="86148">
          <cell r="A86148" t="str">
            <v>107530615-1</v>
          </cell>
          <cell r="B86148" t="str">
            <v>SHET</v>
          </cell>
          <cell r="C86148" t="str">
            <v>SD3</v>
          </cell>
        </row>
        <row r="86149">
          <cell r="A86149" t="str">
            <v>107530373-1</v>
          </cell>
          <cell r="B86149" t="str">
            <v>BATH</v>
          </cell>
          <cell r="C86149" t="str">
            <v>SD2</v>
          </cell>
        </row>
        <row r="86150">
          <cell r="A86150" t="str">
            <v>107530373-1</v>
          </cell>
          <cell r="B86150" t="str">
            <v>BATH</v>
          </cell>
          <cell r="C86150" t="str">
            <v>SD2</v>
          </cell>
        </row>
        <row r="86151">
          <cell r="A86151" t="str">
            <v>107530373-1</v>
          </cell>
          <cell r="B86151" t="str">
            <v>BATH</v>
          </cell>
          <cell r="C86151" t="str">
            <v>SD2</v>
          </cell>
        </row>
        <row r="86152">
          <cell r="A86152" t="str">
            <v>107530374-1</v>
          </cell>
          <cell r="B86152" t="str">
            <v>ADUL</v>
          </cell>
          <cell r="C86152" t="str">
            <v>SD3</v>
          </cell>
        </row>
        <row r="86153">
          <cell r="A86153" t="str">
            <v>107530375-1</v>
          </cell>
          <cell r="B86153" t="str">
            <v>ADUL</v>
          </cell>
          <cell r="C86153" t="str">
            <v>SD2</v>
          </cell>
        </row>
        <row r="86154">
          <cell r="A86154" t="str">
            <v>107530166-1</v>
          </cell>
          <cell r="B86154" t="str">
            <v>ADUL</v>
          </cell>
          <cell r="C86154" t="str">
            <v>WDC</v>
          </cell>
        </row>
        <row r="86155">
          <cell r="A86155" t="str">
            <v>107530183-1</v>
          </cell>
          <cell r="B86155" t="str">
            <v>HHL</v>
          </cell>
          <cell r="C86155" t="str">
            <v>SD2</v>
          </cell>
        </row>
        <row r="86156">
          <cell r="A86156" t="str">
            <v>107530184-1</v>
          </cell>
          <cell r="B86156" t="str">
            <v>BLK</v>
          </cell>
          <cell r="C86156" t="str">
            <v>SD2</v>
          </cell>
        </row>
        <row r="86157">
          <cell r="A86157" t="str">
            <v>107530165-1</v>
          </cell>
          <cell r="B86157" t="str">
            <v>BATH</v>
          </cell>
          <cell r="C86157" t="str">
            <v>SD2</v>
          </cell>
        </row>
        <row r="86158">
          <cell r="A86158" t="str">
            <v>107530164-1</v>
          </cell>
          <cell r="B86158" t="str">
            <v>ADUL</v>
          </cell>
          <cell r="C86158" t="str">
            <v>SD3</v>
          </cell>
        </row>
        <row r="86159">
          <cell r="A86159" t="str">
            <v>107530162-1</v>
          </cell>
          <cell r="B86159" t="str">
            <v>ADUL</v>
          </cell>
          <cell r="C86159" t="str">
            <v>WDC</v>
          </cell>
        </row>
        <row r="86160">
          <cell r="A86160" t="str">
            <v>107530160-1</v>
          </cell>
          <cell r="B86160" t="str">
            <v>FUR</v>
          </cell>
          <cell r="C86160" t="str">
            <v>SD3</v>
          </cell>
        </row>
        <row r="86161">
          <cell r="A86161" t="str">
            <v>107530163-1</v>
          </cell>
          <cell r="B86161" t="str">
            <v>BLK</v>
          </cell>
          <cell r="C86161" t="str">
            <v>SD3</v>
          </cell>
        </row>
        <row r="86162">
          <cell r="A86162" t="str">
            <v>107530161-1</v>
          </cell>
          <cell r="B86162" t="str">
            <v>ADUL</v>
          </cell>
          <cell r="C86162" t="str">
            <v>SD2</v>
          </cell>
        </row>
        <row r="86163">
          <cell r="A86163" t="str">
            <v>107529950-1</v>
          </cell>
          <cell r="B86163" t="str">
            <v>ADUL</v>
          </cell>
          <cell r="C86163" t="str">
            <v>SD3</v>
          </cell>
        </row>
        <row r="86164">
          <cell r="A86164" t="str">
            <v>107529949-1</v>
          </cell>
          <cell r="B86164" t="str">
            <v>SHET</v>
          </cell>
          <cell r="C86164" t="str">
            <v>WDC</v>
          </cell>
        </row>
        <row r="86165">
          <cell r="A86165" t="str">
            <v>107529935-1</v>
          </cell>
          <cell r="B86165" t="str">
            <v>BATH</v>
          </cell>
          <cell r="C86165" t="str">
            <v>SD2</v>
          </cell>
        </row>
        <row r="86166">
          <cell r="A86166" t="str">
            <v>107529948-1</v>
          </cell>
          <cell r="B86166" t="str">
            <v>BLK</v>
          </cell>
          <cell r="C86166" t="str">
            <v>SD3</v>
          </cell>
        </row>
        <row r="86167">
          <cell r="A86167" t="str">
            <v>107529934-1</v>
          </cell>
          <cell r="B86167" t="str">
            <v>ADUL</v>
          </cell>
          <cell r="C86167" t="str">
            <v>SD3</v>
          </cell>
        </row>
        <row r="86168">
          <cell r="A86168" t="str">
            <v>107529805-1</v>
          </cell>
          <cell r="B86168" t="str">
            <v>ADUL</v>
          </cell>
          <cell r="C86168" t="str">
            <v>SD2</v>
          </cell>
        </row>
        <row r="86169">
          <cell r="A86169" t="str">
            <v>107529803-1</v>
          </cell>
          <cell r="B86169" t="str">
            <v>BASI</v>
          </cell>
          <cell r="C86169" t="str">
            <v>SD2</v>
          </cell>
        </row>
        <row r="86170">
          <cell r="A86170" t="str">
            <v>107529804-1</v>
          </cell>
          <cell r="B86170" t="str">
            <v>BLK</v>
          </cell>
          <cell r="C86170" t="str">
            <v>WDC</v>
          </cell>
        </row>
        <row r="86171">
          <cell r="A86171" t="str">
            <v>107529802-1</v>
          </cell>
          <cell r="B86171" t="str">
            <v>ADUL</v>
          </cell>
          <cell r="C86171" t="str">
            <v>SD2</v>
          </cell>
        </row>
        <row r="86172">
          <cell r="A86172" t="str">
            <v>107529598-1</v>
          </cell>
          <cell r="B86172" t="str">
            <v>BLK</v>
          </cell>
          <cell r="C86172" t="str">
            <v>WDC</v>
          </cell>
        </row>
        <row r="86173">
          <cell r="A86173" t="str">
            <v>107529589-1</v>
          </cell>
          <cell r="B86173" t="str">
            <v>ADUL</v>
          </cell>
          <cell r="C86173" t="str">
            <v>SD3</v>
          </cell>
        </row>
        <row r="86174">
          <cell r="A86174" t="str">
            <v>107529740-1</v>
          </cell>
          <cell r="B86174" t="str">
            <v>ADUL</v>
          </cell>
          <cell r="C86174" t="str">
            <v>WDC</v>
          </cell>
        </row>
        <row r="86175">
          <cell r="A86175" t="str">
            <v>107529741-1</v>
          </cell>
          <cell r="B86175" t="str">
            <v>ADUL</v>
          </cell>
          <cell r="C86175" t="str">
            <v>SD2</v>
          </cell>
        </row>
        <row r="86176">
          <cell r="A86176" t="str">
            <v>107529489-1</v>
          </cell>
          <cell r="B86176" t="str">
            <v>WIN</v>
          </cell>
          <cell r="C86176" t="str">
            <v>SD2</v>
          </cell>
        </row>
        <row r="86177">
          <cell r="A86177" t="str">
            <v>107529491-1</v>
          </cell>
          <cell r="B86177" t="str">
            <v>BATH</v>
          </cell>
          <cell r="C86177" t="str">
            <v>SD2</v>
          </cell>
        </row>
        <row r="86178">
          <cell r="A86178" t="str">
            <v>107529491-1</v>
          </cell>
          <cell r="B86178" t="str">
            <v>BATH</v>
          </cell>
          <cell r="C86178" t="str">
            <v>SD2</v>
          </cell>
        </row>
        <row r="86179">
          <cell r="A86179" t="str">
            <v>107529490-1</v>
          </cell>
          <cell r="B86179" t="str">
            <v>ADUL</v>
          </cell>
          <cell r="C86179" t="str">
            <v>SD2</v>
          </cell>
        </row>
        <row r="86180">
          <cell r="A86180" t="str">
            <v>107529488-1</v>
          </cell>
          <cell r="B86180" t="str">
            <v>BATH</v>
          </cell>
          <cell r="C86180" t="str">
            <v>SD2</v>
          </cell>
        </row>
        <row r="86181">
          <cell r="A86181" t="str">
            <v>107529487-1</v>
          </cell>
          <cell r="B86181" t="str">
            <v>FUR</v>
          </cell>
          <cell r="C86181" t="str">
            <v>SD3</v>
          </cell>
        </row>
        <row r="86182">
          <cell r="A86182" t="str">
            <v>107529503-1</v>
          </cell>
          <cell r="B86182" t="str">
            <v>BATH</v>
          </cell>
          <cell r="C86182" t="str">
            <v>SD2</v>
          </cell>
        </row>
        <row r="86183">
          <cell r="A86183" t="str">
            <v>107529484-1</v>
          </cell>
          <cell r="B86183" t="str">
            <v>SHET</v>
          </cell>
          <cell r="C86183" t="str">
            <v>SD2</v>
          </cell>
        </row>
        <row r="86184">
          <cell r="A86184" t="str">
            <v>107529485-1</v>
          </cell>
          <cell r="B86184" t="str">
            <v>ADUL</v>
          </cell>
          <cell r="C86184" t="str">
            <v>WDC</v>
          </cell>
        </row>
        <row r="86185">
          <cell r="A86185" t="str">
            <v>107529486-1</v>
          </cell>
          <cell r="B86185" t="str">
            <v>BLK</v>
          </cell>
          <cell r="C86185" t="str">
            <v>WDC</v>
          </cell>
        </row>
        <row r="86186">
          <cell r="A86186" t="str">
            <v>107529483-1</v>
          </cell>
          <cell r="B86186" t="str">
            <v>BLK</v>
          </cell>
          <cell r="C86186" t="str">
            <v>SD3</v>
          </cell>
        </row>
        <row r="86187">
          <cell r="A86187" t="str">
            <v>107529482-1</v>
          </cell>
          <cell r="B86187" t="str">
            <v>ADUL</v>
          </cell>
          <cell r="C86187" t="str">
            <v>SD2</v>
          </cell>
        </row>
        <row r="86188">
          <cell r="A86188" t="str">
            <v>107529481-1</v>
          </cell>
          <cell r="B86188" t="str">
            <v>BLK</v>
          </cell>
          <cell r="C86188" t="str">
            <v>SD3</v>
          </cell>
        </row>
        <row r="86189">
          <cell r="A86189" t="str">
            <v>107529243-1</v>
          </cell>
          <cell r="B86189" t="str">
            <v>ADUL</v>
          </cell>
          <cell r="C86189" t="str">
            <v>WDC</v>
          </cell>
        </row>
        <row r="86190">
          <cell r="A86190" t="str">
            <v>107529202-1</v>
          </cell>
          <cell r="B86190" t="str">
            <v>BLK</v>
          </cell>
          <cell r="C86190" t="str">
            <v>SD2</v>
          </cell>
        </row>
        <row r="86191">
          <cell r="A86191" t="str">
            <v>107529223-1</v>
          </cell>
          <cell r="B86191" t="str">
            <v>ADUL</v>
          </cell>
          <cell r="C86191" t="str">
            <v>SD2</v>
          </cell>
        </row>
        <row r="86192">
          <cell r="A86192" t="str">
            <v>107529222-1</v>
          </cell>
          <cell r="B86192" t="str">
            <v>ADUL</v>
          </cell>
          <cell r="C86192" t="str">
            <v>WDC</v>
          </cell>
        </row>
        <row r="86193">
          <cell r="A86193" t="str">
            <v>107529008-1</v>
          </cell>
          <cell r="B86193" t="str">
            <v>BLK</v>
          </cell>
          <cell r="C86193" t="str">
            <v>WDC</v>
          </cell>
        </row>
        <row r="86194">
          <cell r="A86194" t="str">
            <v>107529024-1</v>
          </cell>
          <cell r="B86194" t="str">
            <v>ADUL</v>
          </cell>
          <cell r="C86194" t="str">
            <v>WDC</v>
          </cell>
        </row>
        <row r="86195">
          <cell r="A86195" t="str">
            <v>107529007-1</v>
          </cell>
          <cell r="B86195" t="str">
            <v>BLK</v>
          </cell>
          <cell r="C86195" t="str">
            <v>SD2</v>
          </cell>
        </row>
        <row r="86196">
          <cell r="A86196" t="str">
            <v>107529002-1</v>
          </cell>
          <cell r="B86196" t="str">
            <v>SHET</v>
          </cell>
          <cell r="C86196" t="str">
            <v>SD2</v>
          </cell>
        </row>
        <row r="86197">
          <cell r="A86197" t="str">
            <v>107529002-1</v>
          </cell>
          <cell r="B86197" t="str">
            <v>SHET</v>
          </cell>
          <cell r="C86197" t="str">
            <v>SD2</v>
          </cell>
        </row>
        <row r="86198">
          <cell r="A86198" t="str">
            <v>107529006-1</v>
          </cell>
          <cell r="B86198" t="str">
            <v>BLK</v>
          </cell>
          <cell r="C86198" t="str">
            <v>SD3</v>
          </cell>
        </row>
        <row r="86199">
          <cell r="A86199" t="str">
            <v>107529023-1</v>
          </cell>
          <cell r="B86199" t="str">
            <v>ADUL</v>
          </cell>
          <cell r="C86199" t="str">
            <v>WDC</v>
          </cell>
        </row>
        <row r="86200">
          <cell r="A86200" t="str">
            <v>107529023-1</v>
          </cell>
          <cell r="B86200" t="str">
            <v>ADUL</v>
          </cell>
          <cell r="C86200" t="str">
            <v>WDC</v>
          </cell>
        </row>
        <row r="86201">
          <cell r="A86201" t="str">
            <v>107529005-1</v>
          </cell>
          <cell r="B86201" t="str">
            <v>FUR</v>
          </cell>
          <cell r="C86201" t="str">
            <v>SD3</v>
          </cell>
        </row>
        <row r="86202">
          <cell r="A86202" t="str">
            <v>107529001-1</v>
          </cell>
          <cell r="B86202" t="str">
            <v>BLK</v>
          </cell>
          <cell r="C86202" t="str">
            <v>SD3</v>
          </cell>
        </row>
        <row r="86203">
          <cell r="A86203" t="str">
            <v>107529000-1</v>
          </cell>
          <cell r="B86203" t="str">
            <v>ADUL</v>
          </cell>
          <cell r="C86203" t="str">
            <v>SD2</v>
          </cell>
        </row>
        <row r="86204">
          <cell r="A86204" t="str">
            <v>107529000-1</v>
          </cell>
          <cell r="B86204" t="str">
            <v>ADUL</v>
          </cell>
          <cell r="C86204" t="str">
            <v>SD2</v>
          </cell>
        </row>
        <row r="86205">
          <cell r="A86205" t="str">
            <v>107528614-1</v>
          </cell>
          <cell r="B86205" t="str">
            <v>ADUL</v>
          </cell>
          <cell r="C86205" t="str">
            <v>SD3</v>
          </cell>
        </row>
        <row r="86206">
          <cell r="A86206" t="str">
            <v>107528613-1</v>
          </cell>
          <cell r="B86206" t="str">
            <v>ADUL</v>
          </cell>
          <cell r="C86206" t="str">
            <v>SD2</v>
          </cell>
        </row>
        <row r="86207">
          <cell r="A86207" t="str">
            <v>107528612-1</v>
          </cell>
          <cell r="B86207" t="str">
            <v>BLK</v>
          </cell>
          <cell r="C86207" t="str">
            <v>SD3</v>
          </cell>
        </row>
        <row r="86208">
          <cell r="A86208" t="str">
            <v>107528615-1</v>
          </cell>
          <cell r="B86208" t="str">
            <v>BLK</v>
          </cell>
          <cell r="C86208" t="str">
            <v>SD3</v>
          </cell>
        </row>
        <row r="86209">
          <cell r="A86209" t="str">
            <v>107528419-1</v>
          </cell>
          <cell r="B86209" t="str">
            <v>BASI</v>
          </cell>
          <cell r="C86209" t="str">
            <v>SD2</v>
          </cell>
        </row>
        <row r="86210">
          <cell r="A86210" t="str">
            <v>107528610-1</v>
          </cell>
          <cell r="B86210" t="str">
            <v>ADUL</v>
          </cell>
          <cell r="C86210" t="str">
            <v>SD2</v>
          </cell>
        </row>
        <row r="86211">
          <cell r="A86211" t="str">
            <v>107528611-1</v>
          </cell>
          <cell r="B86211" t="str">
            <v>WIN</v>
          </cell>
          <cell r="C86211" t="str">
            <v>SD2</v>
          </cell>
        </row>
        <row r="86212">
          <cell r="A86212" t="str">
            <v>107528146-1</v>
          </cell>
          <cell r="B86212" t="str">
            <v>ADUL</v>
          </cell>
          <cell r="C86212" t="str">
            <v>SD3</v>
          </cell>
        </row>
        <row r="86213">
          <cell r="A86213" t="str">
            <v>107528148-1</v>
          </cell>
          <cell r="B86213" t="str">
            <v>ADUL</v>
          </cell>
          <cell r="C86213" t="str">
            <v>SD3</v>
          </cell>
        </row>
        <row r="86214">
          <cell r="A86214" t="str">
            <v>107528130-1</v>
          </cell>
          <cell r="B86214" t="str">
            <v>ADUL</v>
          </cell>
          <cell r="C86214" t="str">
            <v>SD2</v>
          </cell>
        </row>
        <row r="86215">
          <cell r="A86215" t="str">
            <v>107528131-1</v>
          </cell>
          <cell r="B86215" t="str">
            <v>BLK</v>
          </cell>
          <cell r="C86215" t="str">
            <v>WDC</v>
          </cell>
        </row>
        <row r="86216">
          <cell r="A86216" t="str">
            <v>107528147-1</v>
          </cell>
          <cell r="B86216" t="str">
            <v>ADUL</v>
          </cell>
          <cell r="C86216" t="str">
            <v>WDC</v>
          </cell>
        </row>
        <row r="86217">
          <cell r="A86217" t="str">
            <v>107528144-1</v>
          </cell>
          <cell r="B86217" t="str">
            <v>BATH</v>
          </cell>
          <cell r="C86217" t="str">
            <v>SD2</v>
          </cell>
        </row>
        <row r="86218">
          <cell r="A86218" t="str">
            <v>107528128-1</v>
          </cell>
          <cell r="B86218" t="str">
            <v>WIN</v>
          </cell>
          <cell r="C86218" t="str">
            <v>SD2</v>
          </cell>
        </row>
        <row r="86219">
          <cell r="A86219" t="str">
            <v>107528143-1</v>
          </cell>
          <cell r="B86219" t="str">
            <v>ADUL</v>
          </cell>
          <cell r="C86219" t="str">
            <v>SD3</v>
          </cell>
        </row>
        <row r="86220">
          <cell r="A86220" t="str">
            <v>107528120-1</v>
          </cell>
          <cell r="B86220" t="str">
            <v>ADUL</v>
          </cell>
          <cell r="C86220" t="str">
            <v>SD3</v>
          </cell>
        </row>
        <row r="86221">
          <cell r="A86221" t="str">
            <v>107528145-1</v>
          </cell>
          <cell r="B86221" t="str">
            <v>ADUL</v>
          </cell>
          <cell r="C86221" t="str">
            <v>SD2</v>
          </cell>
        </row>
        <row r="86222">
          <cell r="A86222" t="str">
            <v>107528129-1</v>
          </cell>
          <cell r="B86222" t="str">
            <v>WIN</v>
          </cell>
          <cell r="C86222" t="str">
            <v>SD2</v>
          </cell>
        </row>
        <row r="86223">
          <cell r="A86223" t="str">
            <v>107528126-1</v>
          </cell>
          <cell r="B86223" t="str">
            <v>ADUL</v>
          </cell>
          <cell r="C86223" t="str">
            <v>SD2</v>
          </cell>
        </row>
        <row r="86224">
          <cell r="A86224" t="str">
            <v>107528121-1</v>
          </cell>
          <cell r="B86224" t="str">
            <v>BATH</v>
          </cell>
          <cell r="C86224" t="str">
            <v>WDC</v>
          </cell>
        </row>
        <row r="86225">
          <cell r="A86225" t="str">
            <v>107528122-1</v>
          </cell>
          <cell r="B86225" t="str">
            <v>SHET</v>
          </cell>
          <cell r="C86225" t="str">
            <v>SD2</v>
          </cell>
        </row>
        <row r="86226">
          <cell r="A86226" t="str">
            <v>107528127-1</v>
          </cell>
          <cell r="B86226" t="str">
            <v>SHET</v>
          </cell>
          <cell r="C86226" t="str">
            <v>SD2</v>
          </cell>
        </row>
        <row r="86227">
          <cell r="A86227" t="str">
            <v>107527912-1</v>
          </cell>
          <cell r="B86227" t="str">
            <v>ADUL</v>
          </cell>
          <cell r="C86227" t="str">
            <v>SD3</v>
          </cell>
        </row>
        <row r="86228">
          <cell r="A86228" t="str">
            <v>107527942-1</v>
          </cell>
          <cell r="B86228" t="str">
            <v>BLK</v>
          </cell>
          <cell r="C86228" t="str">
            <v>SD2</v>
          </cell>
        </row>
        <row r="86229">
          <cell r="A86229" t="str">
            <v>107527941-1</v>
          </cell>
          <cell r="B86229" t="str">
            <v>BASI</v>
          </cell>
          <cell r="C86229" t="str">
            <v>SD2</v>
          </cell>
        </row>
        <row r="86230">
          <cell r="A86230" t="str">
            <v>107527911-1</v>
          </cell>
          <cell r="B86230" t="str">
            <v>FUR</v>
          </cell>
          <cell r="C86230" t="str">
            <v>SD3</v>
          </cell>
        </row>
        <row r="86231">
          <cell r="A86231" t="str">
            <v>107527840-1</v>
          </cell>
          <cell r="B86231" t="str">
            <v>HHL</v>
          </cell>
          <cell r="C86231" t="str">
            <v>SD2</v>
          </cell>
        </row>
        <row r="86232">
          <cell r="A86232" t="str">
            <v>107527776-1</v>
          </cell>
          <cell r="B86232" t="str">
            <v>ART</v>
          </cell>
          <cell r="C86232" t="str">
            <v>SD3</v>
          </cell>
        </row>
        <row r="86233">
          <cell r="A86233" t="str">
            <v>107527652-1</v>
          </cell>
          <cell r="B86233" t="str">
            <v>BLK</v>
          </cell>
          <cell r="C86233" t="str">
            <v>SD2</v>
          </cell>
        </row>
        <row r="86234">
          <cell r="A86234" t="str">
            <v>107527684-1</v>
          </cell>
          <cell r="B86234" t="str">
            <v>ADUL</v>
          </cell>
          <cell r="C86234" t="str">
            <v>SD2</v>
          </cell>
        </row>
        <row r="86235">
          <cell r="A86235" t="str">
            <v>107527683-1</v>
          </cell>
          <cell r="B86235" t="str">
            <v>ADUL</v>
          </cell>
          <cell r="C86235" t="str">
            <v>SD2</v>
          </cell>
        </row>
        <row r="86236">
          <cell r="A86236" t="str">
            <v>107527407-1</v>
          </cell>
          <cell r="B86236" t="str">
            <v>ADUL</v>
          </cell>
          <cell r="C86236" t="str">
            <v>SD2</v>
          </cell>
        </row>
        <row r="86237">
          <cell r="A86237" t="str">
            <v>107527377-1</v>
          </cell>
          <cell r="B86237" t="str">
            <v>BASI</v>
          </cell>
          <cell r="C86237" t="str">
            <v>SD3</v>
          </cell>
        </row>
        <row r="86238">
          <cell r="A86238" t="str">
            <v>107527408-1</v>
          </cell>
          <cell r="B86238" t="str">
            <v>FUR</v>
          </cell>
          <cell r="C86238" t="str">
            <v>SD3</v>
          </cell>
        </row>
        <row r="86239">
          <cell r="A86239" t="str">
            <v>107527405-1</v>
          </cell>
          <cell r="B86239" t="str">
            <v>ADUL</v>
          </cell>
          <cell r="C86239" t="str">
            <v>SD2</v>
          </cell>
        </row>
        <row r="86240">
          <cell r="A86240" t="str">
            <v>107527376-1</v>
          </cell>
          <cell r="B86240" t="str">
            <v>ADUL</v>
          </cell>
          <cell r="C86240" t="str">
            <v>SD2</v>
          </cell>
        </row>
        <row r="86241">
          <cell r="A86241" t="str">
            <v>107527406-1</v>
          </cell>
          <cell r="B86241" t="str">
            <v>ADUL</v>
          </cell>
          <cell r="C86241" t="str">
            <v>SD2</v>
          </cell>
        </row>
        <row r="86242">
          <cell r="A86242" t="str">
            <v>107527375-1</v>
          </cell>
          <cell r="B86242" t="str">
            <v>BASI</v>
          </cell>
          <cell r="C86242" t="str">
            <v>SD2</v>
          </cell>
        </row>
        <row r="86243">
          <cell r="A86243" t="str">
            <v>107527404-1</v>
          </cell>
          <cell r="B86243" t="str">
            <v>FUR</v>
          </cell>
          <cell r="C86243" t="str">
            <v>WDC</v>
          </cell>
        </row>
        <row r="86244">
          <cell r="A86244" t="str">
            <v>107527144-1</v>
          </cell>
          <cell r="B86244" t="str">
            <v>ADUL</v>
          </cell>
          <cell r="C86244" t="str">
            <v>SD2</v>
          </cell>
        </row>
        <row r="86245">
          <cell r="A86245" t="str">
            <v>107527128-1</v>
          </cell>
          <cell r="B86245" t="str">
            <v>ADUL</v>
          </cell>
          <cell r="C86245" t="str">
            <v>SD2</v>
          </cell>
        </row>
        <row r="86246">
          <cell r="A86246" t="str">
            <v>107527129-1</v>
          </cell>
          <cell r="B86246" t="str">
            <v>TOWL</v>
          </cell>
          <cell r="C86246" t="str">
            <v>SD3</v>
          </cell>
        </row>
        <row r="86247">
          <cell r="A86247" t="str">
            <v>107527127-1</v>
          </cell>
          <cell r="B86247" t="str">
            <v>ADUL</v>
          </cell>
          <cell r="C86247" t="str">
            <v>SD2</v>
          </cell>
        </row>
        <row r="86248">
          <cell r="A86248" t="str">
            <v>107527143-1</v>
          </cell>
          <cell r="B86248" t="str">
            <v>BLK</v>
          </cell>
          <cell r="C86248" t="str">
            <v>SD2</v>
          </cell>
        </row>
        <row r="86249">
          <cell r="A86249" t="str">
            <v>107526889-1</v>
          </cell>
          <cell r="B86249" t="str">
            <v>BLK</v>
          </cell>
          <cell r="C86249" t="str">
            <v>SD2</v>
          </cell>
        </row>
        <row r="86250">
          <cell r="A86250" t="str">
            <v>107526889-1</v>
          </cell>
          <cell r="B86250" t="str">
            <v>BLK</v>
          </cell>
          <cell r="C86250" t="str">
            <v>SD2</v>
          </cell>
        </row>
        <row r="86251">
          <cell r="A86251" t="str">
            <v>107526889-1</v>
          </cell>
          <cell r="B86251" t="str">
            <v>BLK</v>
          </cell>
          <cell r="C86251" t="str">
            <v>SD2</v>
          </cell>
        </row>
        <row r="86252">
          <cell r="A86252" t="str">
            <v>107526870-1</v>
          </cell>
          <cell r="B86252" t="str">
            <v>ADUL</v>
          </cell>
          <cell r="C86252" t="str">
            <v>SD3</v>
          </cell>
        </row>
        <row r="86253">
          <cell r="A86253" t="str">
            <v>107526888-1</v>
          </cell>
          <cell r="B86253" t="str">
            <v>SHET</v>
          </cell>
          <cell r="C86253" t="str">
            <v>SD2</v>
          </cell>
        </row>
        <row r="86254">
          <cell r="A86254" t="str">
            <v>107526871-1</v>
          </cell>
          <cell r="B86254" t="str">
            <v>BLK</v>
          </cell>
          <cell r="C86254" t="str">
            <v>SD2</v>
          </cell>
        </row>
        <row r="86255">
          <cell r="A86255" t="str">
            <v>107526868-1</v>
          </cell>
          <cell r="B86255" t="str">
            <v>ADUL</v>
          </cell>
          <cell r="C86255" t="str">
            <v>SD2</v>
          </cell>
        </row>
        <row r="86256">
          <cell r="A86256" t="str">
            <v>107526869-1</v>
          </cell>
          <cell r="B86256" t="str">
            <v>ADUL</v>
          </cell>
          <cell r="C86256" t="str">
            <v>SD2</v>
          </cell>
        </row>
        <row r="86257">
          <cell r="A86257" t="str">
            <v>107526886-1</v>
          </cell>
          <cell r="B86257" t="str">
            <v>FUR</v>
          </cell>
          <cell r="C86257" t="str">
            <v>SD3</v>
          </cell>
        </row>
        <row r="86258">
          <cell r="A86258" t="str">
            <v>107526887-1</v>
          </cell>
          <cell r="B86258" t="str">
            <v>ADUL</v>
          </cell>
          <cell r="C86258" t="str">
            <v>SD2</v>
          </cell>
        </row>
        <row r="86259">
          <cell r="A86259" t="str">
            <v>107526587-1</v>
          </cell>
          <cell r="B86259" t="str">
            <v>ADUL</v>
          </cell>
          <cell r="C86259" t="str">
            <v>SD3</v>
          </cell>
        </row>
        <row r="86260">
          <cell r="A86260" t="str">
            <v>107526576-1</v>
          </cell>
          <cell r="B86260" t="str">
            <v>SHET</v>
          </cell>
          <cell r="C86260" t="str">
            <v>SD3</v>
          </cell>
        </row>
        <row r="86261">
          <cell r="A86261" t="str">
            <v>107526576-1</v>
          </cell>
          <cell r="B86261" t="str">
            <v>SHET</v>
          </cell>
          <cell r="C86261" t="str">
            <v>SD3</v>
          </cell>
        </row>
        <row r="86262">
          <cell r="A86262" t="str">
            <v>107526573-1</v>
          </cell>
          <cell r="B86262" t="str">
            <v>BLK</v>
          </cell>
          <cell r="C86262" t="str">
            <v>SD2</v>
          </cell>
        </row>
        <row r="86263">
          <cell r="A86263" t="str">
            <v>107526577-1</v>
          </cell>
          <cell r="B86263" t="str">
            <v>SHET</v>
          </cell>
          <cell r="C86263" t="str">
            <v>SD3</v>
          </cell>
        </row>
        <row r="86264">
          <cell r="A86264" t="str">
            <v>107526575-1</v>
          </cell>
          <cell r="B86264" t="str">
            <v>ADUL</v>
          </cell>
          <cell r="C86264" t="str">
            <v>SD2</v>
          </cell>
        </row>
        <row r="86265">
          <cell r="A86265" t="str">
            <v>107526574-1</v>
          </cell>
          <cell r="B86265" t="str">
            <v>ADUL</v>
          </cell>
          <cell r="C86265" t="str">
            <v>WDC</v>
          </cell>
        </row>
        <row r="86266">
          <cell r="A86266" t="str">
            <v>107526572-1</v>
          </cell>
          <cell r="B86266" t="str">
            <v>ADUL</v>
          </cell>
          <cell r="C86266" t="str">
            <v>WDC</v>
          </cell>
        </row>
        <row r="86267">
          <cell r="A86267" t="str">
            <v>107526572-1</v>
          </cell>
          <cell r="B86267" t="str">
            <v>ADUL</v>
          </cell>
          <cell r="C86267" t="str">
            <v>WDC</v>
          </cell>
        </row>
        <row r="86268">
          <cell r="A86268" t="str">
            <v>107526575-2</v>
          </cell>
          <cell r="B86268" t="str">
            <v>BLK</v>
          </cell>
          <cell r="C86268" t="str">
            <v>SD3</v>
          </cell>
        </row>
        <row r="86269">
          <cell r="A86269" t="str">
            <v>107526586-1</v>
          </cell>
          <cell r="B86269" t="str">
            <v>ADUL</v>
          </cell>
          <cell r="C86269" t="str">
            <v>SD2</v>
          </cell>
        </row>
        <row r="86270">
          <cell r="A86270" t="str">
            <v>107526585-1</v>
          </cell>
          <cell r="B86270" t="str">
            <v>ADUL</v>
          </cell>
          <cell r="C86270" t="str">
            <v>SD2</v>
          </cell>
        </row>
        <row r="86271">
          <cell r="A86271" t="str">
            <v>107526571-1</v>
          </cell>
          <cell r="B86271" t="str">
            <v>ADUL</v>
          </cell>
          <cell r="C86271" t="str">
            <v>SD3</v>
          </cell>
        </row>
        <row r="86272">
          <cell r="A86272" t="str">
            <v>107526584-1</v>
          </cell>
          <cell r="B86272" t="str">
            <v>BLK</v>
          </cell>
          <cell r="C86272" t="str">
            <v>SD2</v>
          </cell>
        </row>
        <row r="86273">
          <cell r="A86273" t="str">
            <v>107526258-1</v>
          </cell>
          <cell r="B86273" t="str">
            <v>ADUL</v>
          </cell>
          <cell r="C86273" t="str">
            <v>SD2</v>
          </cell>
        </row>
        <row r="86274">
          <cell r="A86274" t="str">
            <v>107526267-1</v>
          </cell>
          <cell r="B86274" t="str">
            <v>SHET</v>
          </cell>
          <cell r="C86274" t="str">
            <v>SD2</v>
          </cell>
        </row>
        <row r="86275">
          <cell r="A86275" t="str">
            <v>107526257-1</v>
          </cell>
          <cell r="B86275" t="str">
            <v>ADUL</v>
          </cell>
          <cell r="C86275" t="str">
            <v>WDC</v>
          </cell>
        </row>
        <row r="86276">
          <cell r="A86276" t="str">
            <v>107526266-1</v>
          </cell>
          <cell r="B86276" t="str">
            <v>SHET</v>
          </cell>
          <cell r="C86276" t="str">
            <v>SD2</v>
          </cell>
        </row>
        <row r="86277">
          <cell r="A86277" t="str">
            <v>107526259-1</v>
          </cell>
          <cell r="B86277" t="str">
            <v>ADUL</v>
          </cell>
          <cell r="C86277" t="str">
            <v>SD3</v>
          </cell>
        </row>
        <row r="86278">
          <cell r="A86278" t="str">
            <v>107526268-1</v>
          </cell>
          <cell r="B86278" t="str">
            <v>SHET</v>
          </cell>
          <cell r="C86278" t="str">
            <v>SD3</v>
          </cell>
        </row>
        <row r="86279">
          <cell r="A86279" t="str">
            <v>107526256-1</v>
          </cell>
          <cell r="B86279" t="str">
            <v>BLK</v>
          </cell>
          <cell r="C86279" t="str">
            <v>SD2</v>
          </cell>
        </row>
        <row r="86280">
          <cell r="A86280" t="str">
            <v>107526139-1</v>
          </cell>
          <cell r="B86280" t="str">
            <v>LGT</v>
          </cell>
          <cell r="C86280" t="str">
            <v>SD3</v>
          </cell>
        </row>
        <row r="86281">
          <cell r="A86281" t="str">
            <v>107525940-1</v>
          </cell>
          <cell r="B86281" t="str">
            <v>SHET</v>
          </cell>
          <cell r="C86281" t="str">
            <v>SD2</v>
          </cell>
        </row>
        <row r="86282">
          <cell r="A86282" t="str">
            <v>107525995-1</v>
          </cell>
          <cell r="B86282" t="str">
            <v>LGT</v>
          </cell>
          <cell r="C86282" t="str">
            <v>SD3</v>
          </cell>
        </row>
        <row r="86283">
          <cell r="A86283" t="str">
            <v>107525939-1</v>
          </cell>
          <cell r="B86283" t="str">
            <v>ADUL</v>
          </cell>
          <cell r="C86283" t="str">
            <v>WDC</v>
          </cell>
        </row>
        <row r="86284">
          <cell r="A86284" t="str">
            <v>107525994-1</v>
          </cell>
          <cell r="B86284" t="str">
            <v>FUR</v>
          </cell>
          <cell r="C86284" t="str">
            <v>SD3</v>
          </cell>
        </row>
        <row r="86285">
          <cell r="A86285" t="str">
            <v>107525996-1</v>
          </cell>
          <cell r="B86285" t="str">
            <v>BLK</v>
          </cell>
          <cell r="C86285" t="str">
            <v>SD2</v>
          </cell>
        </row>
        <row r="86286">
          <cell r="A86286" t="str">
            <v>107525993-1</v>
          </cell>
          <cell r="B86286" t="str">
            <v>ADUL</v>
          </cell>
          <cell r="C86286" t="str">
            <v>WDC</v>
          </cell>
        </row>
        <row r="86287">
          <cell r="A86287" t="str">
            <v>107525938-1</v>
          </cell>
          <cell r="B86287" t="str">
            <v>FUR</v>
          </cell>
          <cell r="C86287" t="str">
            <v>SD3</v>
          </cell>
        </row>
        <row r="86288">
          <cell r="A86288" t="str">
            <v>107525992-1</v>
          </cell>
          <cell r="B86288" t="str">
            <v>BATH</v>
          </cell>
          <cell r="C86288" t="str">
            <v>SD2</v>
          </cell>
        </row>
        <row r="86289">
          <cell r="A86289" t="str">
            <v>107525755-2</v>
          </cell>
          <cell r="B86289" t="str">
            <v>BASI</v>
          </cell>
          <cell r="C86289" t="str">
            <v>SD3</v>
          </cell>
        </row>
        <row r="86290">
          <cell r="A86290" t="str">
            <v>107525739-1</v>
          </cell>
          <cell r="B86290" t="str">
            <v>BLK</v>
          </cell>
          <cell r="C86290" t="str">
            <v>WDC</v>
          </cell>
        </row>
        <row r="86291">
          <cell r="A86291" t="str">
            <v>107525754-1</v>
          </cell>
          <cell r="B86291" t="str">
            <v>ADUL</v>
          </cell>
          <cell r="C86291" t="str">
            <v>SD2</v>
          </cell>
        </row>
        <row r="86292">
          <cell r="A86292" t="str">
            <v>107525755-1</v>
          </cell>
          <cell r="B86292" t="str">
            <v>BASI</v>
          </cell>
          <cell r="C86292" t="str">
            <v>SD2</v>
          </cell>
        </row>
        <row r="86293">
          <cell r="A86293" t="str">
            <v>107525753-1</v>
          </cell>
          <cell r="B86293" t="str">
            <v>ADUL</v>
          </cell>
          <cell r="C86293" t="str">
            <v>SD2</v>
          </cell>
        </row>
        <row r="86294">
          <cell r="A86294" t="str">
            <v>107525738-1</v>
          </cell>
          <cell r="B86294" t="str">
            <v>BLK</v>
          </cell>
          <cell r="C86294" t="str">
            <v>SD2</v>
          </cell>
        </row>
        <row r="86295">
          <cell r="A86295" t="str">
            <v>107525740-1</v>
          </cell>
          <cell r="B86295" t="str">
            <v>ADUL</v>
          </cell>
          <cell r="C86295" t="str">
            <v>WDC</v>
          </cell>
        </row>
        <row r="86296">
          <cell r="A86296" t="str">
            <v>107525751-1</v>
          </cell>
          <cell r="B86296" t="str">
            <v>ADUL</v>
          </cell>
          <cell r="C86296" t="str">
            <v>SD3</v>
          </cell>
        </row>
        <row r="86297">
          <cell r="A86297" t="str">
            <v>107525750-1</v>
          </cell>
          <cell r="B86297" t="str">
            <v>WIN</v>
          </cell>
          <cell r="C86297" t="str">
            <v>SD2</v>
          </cell>
        </row>
        <row r="86298">
          <cell r="A86298" t="str">
            <v>107525737-1</v>
          </cell>
          <cell r="B86298" t="str">
            <v>ADUL</v>
          </cell>
          <cell r="C86298" t="str">
            <v>WDC</v>
          </cell>
        </row>
        <row r="86299">
          <cell r="A86299" t="str">
            <v>107525752-1</v>
          </cell>
          <cell r="B86299" t="str">
            <v>HHL</v>
          </cell>
          <cell r="C86299" t="str">
            <v>SD2</v>
          </cell>
        </row>
        <row r="86300">
          <cell r="A86300" t="str">
            <v>107525736-1</v>
          </cell>
          <cell r="B86300" t="str">
            <v>ADUL</v>
          </cell>
          <cell r="C86300" t="str">
            <v>SD3</v>
          </cell>
        </row>
        <row r="86301">
          <cell r="A86301" t="str">
            <v>107525506-1</v>
          </cell>
          <cell r="B86301" t="str">
            <v>SHET</v>
          </cell>
          <cell r="C86301" t="str">
            <v>SD3</v>
          </cell>
        </row>
        <row r="86302">
          <cell r="A86302" t="str">
            <v>107525476-1</v>
          </cell>
          <cell r="B86302" t="str">
            <v>BATH</v>
          </cell>
          <cell r="C86302" t="str">
            <v>SD2</v>
          </cell>
        </row>
        <row r="86303">
          <cell r="A86303" t="str">
            <v>107525476-1</v>
          </cell>
          <cell r="B86303" t="str">
            <v>BATH</v>
          </cell>
          <cell r="C86303" t="str">
            <v>SD2</v>
          </cell>
        </row>
        <row r="86304">
          <cell r="A86304" t="str">
            <v>107525505-1</v>
          </cell>
          <cell r="B86304" t="str">
            <v>ADUL</v>
          </cell>
          <cell r="C86304" t="str">
            <v>WDC</v>
          </cell>
        </row>
        <row r="86305">
          <cell r="A86305" t="str">
            <v>107525504-1</v>
          </cell>
          <cell r="B86305" t="str">
            <v>BLK</v>
          </cell>
          <cell r="C86305" t="str">
            <v>SD2</v>
          </cell>
        </row>
        <row r="86306">
          <cell r="A86306" t="str">
            <v>107525503-1</v>
          </cell>
          <cell r="B86306" t="str">
            <v>ADUL</v>
          </cell>
          <cell r="C86306" t="str">
            <v>WDC</v>
          </cell>
        </row>
        <row r="86307">
          <cell r="A86307" t="str">
            <v>107525478-1</v>
          </cell>
          <cell r="B86307" t="str">
            <v>ADUL</v>
          </cell>
          <cell r="C86307" t="str">
            <v>SD3</v>
          </cell>
        </row>
        <row r="86308">
          <cell r="A86308" t="str">
            <v>107525477-1</v>
          </cell>
          <cell r="B86308" t="str">
            <v>ADUL</v>
          </cell>
          <cell r="C86308" t="str">
            <v>WDC</v>
          </cell>
        </row>
        <row r="86309">
          <cell r="A86309" t="str">
            <v>107525502-1</v>
          </cell>
          <cell r="B86309" t="str">
            <v>ADUL</v>
          </cell>
          <cell r="C86309" t="str">
            <v>WDC</v>
          </cell>
        </row>
        <row r="86310">
          <cell r="A86310" t="str">
            <v>107525500-1</v>
          </cell>
          <cell r="B86310" t="str">
            <v>BASI</v>
          </cell>
          <cell r="C86310" t="str">
            <v>SD2</v>
          </cell>
        </row>
        <row r="86311">
          <cell r="A86311" t="str">
            <v>107525474-1</v>
          </cell>
          <cell r="B86311" t="str">
            <v>FUR</v>
          </cell>
          <cell r="C86311" t="str">
            <v>SD3</v>
          </cell>
        </row>
        <row r="86312">
          <cell r="A86312" t="str">
            <v>107525475-1</v>
          </cell>
          <cell r="B86312" t="str">
            <v>BLK</v>
          </cell>
          <cell r="C86312" t="str">
            <v>SD3</v>
          </cell>
        </row>
        <row r="86313">
          <cell r="A86313" t="str">
            <v>107525501-1</v>
          </cell>
          <cell r="B86313" t="str">
            <v>TOWL</v>
          </cell>
          <cell r="C86313" t="str">
            <v>SD3</v>
          </cell>
        </row>
        <row r="86314">
          <cell r="A86314" t="str">
            <v>107525247-1</v>
          </cell>
          <cell r="B86314" t="str">
            <v>ADUL</v>
          </cell>
          <cell r="C86314" t="str">
            <v>SD3</v>
          </cell>
        </row>
        <row r="86315">
          <cell r="A86315" t="str">
            <v>107525246-1</v>
          </cell>
          <cell r="B86315" t="str">
            <v>BATH</v>
          </cell>
          <cell r="C86315" t="str">
            <v>WDC</v>
          </cell>
        </row>
        <row r="86316">
          <cell r="A86316" t="str">
            <v>107525222-1</v>
          </cell>
          <cell r="B86316" t="str">
            <v>FUR</v>
          </cell>
          <cell r="C86316" t="str">
            <v>SD3</v>
          </cell>
        </row>
        <row r="86317">
          <cell r="A86317" t="str">
            <v>107525264-1</v>
          </cell>
          <cell r="B86317" t="str">
            <v>ADUL</v>
          </cell>
          <cell r="C86317" t="str">
            <v>SD2</v>
          </cell>
        </row>
        <row r="86318">
          <cell r="A86318" t="str">
            <v>107525263-1</v>
          </cell>
          <cell r="B86318" t="str">
            <v>SHET</v>
          </cell>
          <cell r="C86318" t="str">
            <v>WDC</v>
          </cell>
        </row>
        <row r="86319">
          <cell r="A86319" t="str">
            <v>107525245-1</v>
          </cell>
          <cell r="B86319" t="str">
            <v>SHET</v>
          </cell>
          <cell r="C86319" t="str">
            <v>SD3</v>
          </cell>
        </row>
        <row r="86320">
          <cell r="A86320" t="str">
            <v>107525244-1</v>
          </cell>
          <cell r="B86320" t="str">
            <v>BLK</v>
          </cell>
          <cell r="C86320" t="str">
            <v>SD2</v>
          </cell>
        </row>
        <row r="86321">
          <cell r="A86321" t="str">
            <v>107524875-1</v>
          </cell>
          <cell r="B86321" t="str">
            <v>FUR</v>
          </cell>
          <cell r="C86321" t="str">
            <v>SD3</v>
          </cell>
        </row>
        <row r="86322">
          <cell r="A86322" t="str">
            <v>107524891-1</v>
          </cell>
          <cell r="B86322" t="str">
            <v>SHET</v>
          </cell>
          <cell r="C86322" t="str">
            <v>SD3</v>
          </cell>
        </row>
        <row r="86323">
          <cell r="A86323" t="str">
            <v>107524874-1</v>
          </cell>
          <cell r="B86323" t="str">
            <v>BATH</v>
          </cell>
          <cell r="C86323" t="str">
            <v>SD2</v>
          </cell>
        </row>
        <row r="86324">
          <cell r="A86324" t="str">
            <v>107524874-1</v>
          </cell>
          <cell r="B86324" t="str">
            <v>BATH</v>
          </cell>
          <cell r="C86324" t="str">
            <v>SD2</v>
          </cell>
        </row>
        <row r="86325">
          <cell r="A86325" t="str">
            <v>107524890-1</v>
          </cell>
          <cell r="B86325" t="str">
            <v>SHET</v>
          </cell>
          <cell r="C86325" t="str">
            <v>SD2</v>
          </cell>
        </row>
        <row r="86326">
          <cell r="A86326" t="str">
            <v>107524889-1</v>
          </cell>
          <cell r="B86326" t="str">
            <v>ADUL</v>
          </cell>
          <cell r="C86326" t="str">
            <v>SD2</v>
          </cell>
        </row>
        <row r="86327">
          <cell r="A86327" t="str">
            <v>107524888-1</v>
          </cell>
          <cell r="B86327" t="str">
            <v>ADUL</v>
          </cell>
          <cell r="C86327" t="str">
            <v>SD3</v>
          </cell>
        </row>
        <row r="86328">
          <cell r="A86328" t="str">
            <v>107524872-1</v>
          </cell>
          <cell r="B86328" t="str">
            <v>ADUL</v>
          </cell>
          <cell r="C86328" t="str">
            <v>SD2</v>
          </cell>
        </row>
        <row r="86329">
          <cell r="A86329" t="str">
            <v>107524887-1</v>
          </cell>
          <cell r="B86329" t="str">
            <v>BASI</v>
          </cell>
          <cell r="C86329" t="str">
            <v>SD2</v>
          </cell>
        </row>
        <row r="86330">
          <cell r="A86330" t="str">
            <v>107524873-1</v>
          </cell>
          <cell r="B86330" t="str">
            <v>ADUL</v>
          </cell>
          <cell r="C86330" t="str">
            <v>SD3</v>
          </cell>
        </row>
        <row r="86331">
          <cell r="A86331" t="str">
            <v>107524886-1</v>
          </cell>
          <cell r="B86331" t="str">
            <v>FUR</v>
          </cell>
          <cell r="C86331" t="str">
            <v>SD3</v>
          </cell>
        </row>
        <row r="86332">
          <cell r="A86332" t="str">
            <v>107524885-1</v>
          </cell>
          <cell r="B86332" t="str">
            <v>ADUL</v>
          </cell>
          <cell r="C86332" t="str">
            <v>SD3</v>
          </cell>
        </row>
        <row r="86333">
          <cell r="A86333" t="str">
            <v>107524624-1</v>
          </cell>
          <cell r="B86333" t="str">
            <v>ADUL</v>
          </cell>
          <cell r="C86333" t="str">
            <v>SD2</v>
          </cell>
        </row>
        <row r="86334">
          <cell r="A86334" t="str">
            <v>107524623-1</v>
          </cell>
          <cell r="B86334" t="str">
            <v>ADUL</v>
          </cell>
          <cell r="C86334" t="str">
            <v>SD3</v>
          </cell>
        </row>
        <row r="86335">
          <cell r="A86335" t="str">
            <v>107524506-1</v>
          </cell>
          <cell r="B86335" t="str">
            <v>BATH</v>
          </cell>
          <cell r="C86335" t="str">
            <v>SD2</v>
          </cell>
        </row>
        <row r="86336">
          <cell r="A86336" t="str">
            <v>107524454-1</v>
          </cell>
          <cell r="B86336" t="str">
            <v>BLK</v>
          </cell>
          <cell r="C86336" t="str">
            <v>WDC</v>
          </cell>
        </row>
        <row r="86337">
          <cell r="A86337" t="str">
            <v>107524357-1</v>
          </cell>
          <cell r="B86337" t="str">
            <v>ADUL</v>
          </cell>
          <cell r="C86337" t="str">
            <v>SD2</v>
          </cell>
        </row>
        <row r="86338">
          <cell r="A86338" t="str">
            <v>107524415-1</v>
          </cell>
          <cell r="B86338" t="str">
            <v>ADUL</v>
          </cell>
          <cell r="C86338" t="str">
            <v>WDC</v>
          </cell>
        </row>
        <row r="86339">
          <cell r="A86339" t="str">
            <v>107524287-1</v>
          </cell>
          <cell r="B86339" t="str">
            <v>ADUL</v>
          </cell>
          <cell r="C86339" t="str">
            <v>SD2</v>
          </cell>
        </row>
        <row r="86340">
          <cell r="A86340" t="str">
            <v>107524286-1</v>
          </cell>
          <cell r="B86340" t="str">
            <v>ADUL</v>
          </cell>
          <cell r="C86340" t="str">
            <v>SD3</v>
          </cell>
        </row>
        <row r="86341">
          <cell r="A86341" t="str">
            <v>107524274-1</v>
          </cell>
          <cell r="B86341" t="str">
            <v>SHET</v>
          </cell>
          <cell r="C86341" t="str">
            <v>SD2</v>
          </cell>
        </row>
        <row r="86342">
          <cell r="A86342" t="str">
            <v>107524285-1</v>
          </cell>
          <cell r="B86342" t="str">
            <v>WIN</v>
          </cell>
          <cell r="C86342" t="str">
            <v>SD2</v>
          </cell>
        </row>
        <row r="86343">
          <cell r="A86343" t="str">
            <v>107524272-1</v>
          </cell>
          <cell r="B86343" t="str">
            <v>BATH</v>
          </cell>
          <cell r="C86343" t="str">
            <v>SD2</v>
          </cell>
        </row>
        <row r="86344">
          <cell r="A86344" t="str">
            <v>107524273-1</v>
          </cell>
          <cell r="B86344" t="str">
            <v>ADUL</v>
          </cell>
          <cell r="C86344" t="str">
            <v>SD2</v>
          </cell>
        </row>
        <row r="86345">
          <cell r="A86345" t="str">
            <v>107524099-1</v>
          </cell>
          <cell r="B86345" t="str">
            <v>BLK</v>
          </cell>
          <cell r="C86345" t="str">
            <v>SD2</v>
          </cell>
        </row>
        <row r="86346">
          <cell r="A86346" t="str">
            <v>107524098-1</v>
          </cell>
          <cell r="B86346" t="str">
            <v>ADUL</v>
          </cell>
          <cell r="C86346" t="str">
            <v>WDC</v>
          </cell>
        </row>
        <row r="86347">
          <cell r="A86347" t="str">
            <v>107524096-2</v>
          </cell>
          <cell r="B86347" t="str">
            <v>ADUL</v>
          </cell>
          <cell r="C86347" t="str">
            <v>WDC</v>
          </cell>
        </row>
        <row r="86348">
          <cell r="A86348" t="str">
            <v>107524096-1</v>
          </cell>
          <cell r="B86348" t="str">
            <v>ADUL</v>
          </cell>
          <cell r="C86348" t="str">
            <v>SD3</v>
          </cell>
        </row>
        <row r="86349">
          <cell r="A86349" t="str">
            <v>107524097-1</v>
          </cell>
          <cell r="B86349" t="str">
            <v>BASI</v>
          </cell>
          <cell r="C86349" t="str">
            <v>SD2</v>
          </cell>
        </row>
        <row r="86350">
          <cell r="A86350" t="str">
            <v>107524075-1</v>
          </cell>
          <cell r="B86350" t="str">
            <v>ADUL</v>
          </cell>
          <cell r="C86350" t="str">
            <v>SD3</v>
          </cell>
        </row>
        <row r="86351">
          <cell r="A86351" t="str">
            <v>107524077-1</v>
          </cell>
          <cell r="B86351" t="str">
            <v>ADUL</v>
          </cell>
          <cell r="C86351" t="str">
            <v>SD3</v>
          </cell>
        </row>
        <row r="86352">
          <cell r="A86352" t="str">
            <v>107524076-1</v>
          </cell>
          <cell r="B86352" t="str">
            <v>ADUL</v>
          </cell>
          <cell r="C86352" t="str">
            <v>WDC</v>
          </cell>
        </row>
        <row r="86353">
          <cell r="A86353" t="str">
            <v>107524095-1</v>
          </cell>
          <cell r="B86353" t="str">
            <v>ADUL</v>
          </cell>
          <cell r="C86353" t="str">
            <v>SD3</v>
          </cell>
        </row>
        <row r="86354">
          <cell r="A86354" t="str">
            <v>107524074-1</v>
          </cell>
          <cell r="B86354" t="str">
            <v>BATH</v>
          </cell>
          <cell r="C86354" t="str">
            <v>SD2</v>
          </cell>
        </row>
        <row r="86355">
          <cell r="A86355" t="str">
            <v>107523896-1</v>
          </cell>
          <cell r="B86355" t="str">
            <v>ADUL</v>
          </cell>
          <cell r="C86355" t="str">
            <v>SD3</v>
          </cell>
        </row>
        <row r="86356">
          <cell r="A86356" t="str">
            <v>107523914-1</v>
          </cell>
          <cell r="B86356" t="str">
            <v>ADUL</v>
          </cell>
          <cell r="C86356" t="str">
            <v>SD2</v>
          </cell>
        </row>
        <row r="86357">
          <cell r="A86357" t="str">
            <v>107523897-1</v>
          </cell>
          <cell r="B86357" t="str">
            <v>FUR</v>
          </cell>
          <cell r="C86357" t="str">
            <v>SD3</v>
          </cell>
        </row>
        <row r="86358">
          <cell r="A86358" t="str">
            <v>107523912-1</v>
          </cell>
          <cell r="B86358" t="str">
            <v>ADUL</v>
          </cell>
          <cell r="C86358" t="str">
            <v>SD3</v>
          </cell>
        </row>
        <row r="86359">
          <cell r="A86359" t="str">
            <v>107523895-1</v>
          </cell>
          <cell r="B86359" t="str">
            <v>ADUL</v>
          </cell>
          <cell r="C86359" t="str">
            <v>SD2</v>
          </cell>
        </row>
        <row r="86360">
          <cell r="A86360" t="str">
            <v>107523913-1</v>
          </cell>
          <cell r="B86360" t="str">
            <v>SHET</v>
          </cell>
          <cell r="C86360" t="str">
            <v>SD2</v>
          </cell>
        </row>
        <row r="86361">
          <cell r="A86361" t="str">
            <v>107523894-1</v>
          </cell>
          <cell r="B86361" t="str">
            <v>BLK</v>
          </cell>
          <cell r="C86361" t="str">
            <v>SD2</v>
          </cell>
        </row>
        <row r="86362">
          <cell r="A86362" t="str">
            <v>107523892-1</v>
          </cell>
          <cell r="B86362" t="str">
            <v>BLK</v>
          </cell>
          <cell r="C86362" t="str">
            <v>SD2</v>
          </cell>
        </row>
        <row r="86363">
          <cell r="A86363" t="str">
            <v>107523911-1</v>
          </cell>
          <cell r="B86363" t="str">
            <v>ADUL</v>
          </cell>
          <cell r="C86363" t="str">
            <v>SD2</v>
          </cell>
        </row>
        <row r="86364">
          <cell r="A86364" t="str">
            <v>107523911-1</v>
          </cell>
          <cell r="B86364" t="str">
            <v>ADUL</v>
          </cell>
          <cell r="C86364" t="str">
            <v>SD2</v>
          </cell>
        </row>
        <row r="86365">
          <cell r="A86365" t="str">
            <v>107523893-1</v>
          </cell>
          <cell r="B86365" t="str">
            <v>BLK</v>
          </cell>
          <cell r="C86365" t="str">
            <v>SD3</v>
          </cell>
        </row>
        <row r="86366">
          <cell r="A86366" t="str">
            <v>107523640-1</v>
          </cell>
          <cell r="B86366" t="str">
            <v>BASI</v>
          </cell>
          <cell r="C86366" t="str">
            <v>SD3</v>
          </cell>
        </row>
        <row r="86367">
          <cell r="A86367" t="str">
            <v>107523640-1</v>
          </cell>
          <cell r="B86367" t="str">
            <v>BASI</v>
          </cell>
          <cell r="C86367" t="str">
            <v>SD3</v>
          </cell>
        </row>
        <row r="86368">
          <cell r="A86368" t="str">
            <v>107523639-1</v>
          </cell>
          <cell r="B86368" t="str">
            <v>HHL</v>
          </cell>
          <cell r="C86368" t="str">
            <v>SD3</v>
          </cell>
        </row>
        <row r="86369">
          <cell r="A86369" t="str">
            <v>107523669-1</v>
          </cell>
          <cell r="B86369" t="str">
            <v>ADUL</v>
          </cell>
          <cell r="C86369" t="str">
            <v>SD2</v>
          </cell>
        </row>
        <row r="86370">
          <cell r="A86370" t="str">
            <v>107523528-1</v>
          </cell>
          <cell r="B86370" t="str">
            <v>ADUL</v>
          </cell>
          <cell r="C86370" t="str">
            <v>SD2</v>
          </cell>
        </row>
        <row r="86371">
          <cell r="A86371" t="str">
            <v>107523521-1</v>
          </cell>
          <cell r="B86371" t="str">
            <v>SHET</v>
          </cell>
          <cell r="C86371" t="str">
            <v>SD2</v>
          </cell>
        </row>
        <row r="86372">
          <cell r="A86372" t="str">
            <v>107523527-1</v>
          </cell>
          <cell r="B86372" t="str">
            <v>ADUL</v>
          </cell>
          <cell r="C86372" t="str">
            <v>SD2</v>
          </cell>
        </row>
        <row r="86373">
          <cell r="A86373" t="str">
            <v>107523519-1</v>
          </cell>
          <cell r="B86373" t="str">
            <v>ADUL</v>
          </cell>
          <cell r="C86373" t="str">
            <v>SD2</v>
          </cell>
        </row>
        <row r="86374">
          <cell r="A86374" t="str">
            <v>107523526-1</v>
          </cell>
          <cell r="B86374" t="str">
            <v>SHET</v>
          </cell>
          <cell r="C86374" t="str">
            <v>SD2</v>
          </cell>
        </row>
        <row r="86375">
          <cell r="A86375" t="str">
            <v>107523520-1</v>
          </cell>
          <cell r="B86375" t="str">
            <v>SHET</v>
          </cell>
          <cell r="C86375" t="str">
            <v>SD2</v>
          </cell>
        </row>
        <row r="86376">
          <cell r="A86376" t="str">
            <v>107523379-1</v>
          </cell>
          <cell r="B86376" t="str">
            <v>BLK</v>
          </cell>
          <cell r="C86376" t="str">
            <v>SD3</v>
          </cell>
        </row>
        <row r="86377">
          <cell r="A86377" t="str">
            <v>107523379-2</v>
          </cell>
          <cell r="B86377" t="str">
            <v>BLK</v>
          </cell>
          <cell r="C86377" t="str">
            <v>SD2</v>
          </cell>
        </row>
        <row r="86378">
          <cell r="A86378" t="str">
            <v>107523420-1</v>
          </cell>
          <cell r="B86378" t="str">
            <v>BASI</v>
          </cell>
          <cell r="C86378" t="str">
            <v>SD3</v>
          </cell>
        </row>
        <row r="86379">
          <cell r="A86379" t="str">
            <v>107523419-1</v>
          </cell>
          <cell r="B86379" t="str">
            <v>BLK</v>
          </cell>
          <cell r="C86379" t="str">
            <v>SD2</v>
          </cell>
        </row>
        <row r="86380">
          <cell r="A86380" t="str">
            <v>107523378-1</v>
          </cell>
          <cell r="B86380" t="str">
            <v>BATH</v>
          </cell>
          <cell r="C86380" t="str">
            <v>SD2</v>
          </cell>
        </row>
        <row r="86381">
          <cell r="A86381" t="str">
            <v>107523300-1</v>
          </cell>
          <cell r="B86381" t="str">
            <v>BLK</v>
          </cell>
          <cell r="C86381" t="str">
            <v>SD2</v>
          </cell>
        </row>
        <row r="86382">
          <cell r="A86382" t="str">
            <v>107523300-1</v>
          </cell>
          <cell r="B86382" t="str">
            <v>BLK</v>
          </cell>
          <cell r="C86382" t="str">
            <v>SD2</v>
          </cell>
        </row>
        <row r="86383">
          <cell r="A86383" t="str">
            <v>107523300-1</v>
          </cell>
          <cell r="B86383" t="str">
            <v>BLK</v>
          </cell>
          <cell r="C86383" t="str">
            <v>SD2</v>
          </cell>
        </row>
        <row r="86384">
          <cell r="A86384" t="str">
            <v>107523300-2</v>
          </cell>
          <cell r="B86384" t="str">
            <v>BLK</v>
          </cell>
          <cell r="C86384" t="str">
            <v>SD3</v>
          </cell>
        </row>
        <row r="86385">
          <cell r="A86385" t="str">
            <v>107523300-2</v>
          </cell>
          <cell r="B86385" t="str">
            <v>BLK</v>
          </cell>
          <cell r="C86385" t="str">
            <v>SD3</v>
          </cell>
        </row>
        <row r="86386">
          <cell r="A86386" t="str">
            <v>107523280-1</v>
          </cell>
          <cell r="B86386" t="str">
            <v>ADUL</v>
          </cell>
          <cell r="C86386" t="str">
            <v>SD2</v>
          </cell>
        </row>
        <row r="86387">
          <cell r="A86387" t="str">
            <v>107523301-1</v>
          </cell>
          <cell r="B86387" t="str">
            <v>FUR</v>
          </cell>
          <cell r="C86387" t="str">
            <v>SD3</v>
          </cell>
        </row>
        <row r="86388">
          <cell r="A86388" t="str">
            <v>107523279-1</v>
          </cell>
          <cell r="B86388" t="str">
            <v>ADUL</v>
          </cell>
          <cell r="C86388" t="str">
            <v>SD2</v>
          </cell>
        </row>
        <row r="86389">
          <cell r="A86389" t="str">
            <v>107523302-1</v>
          </cell>
          <cell r="B86389" t="str">
            <v>ADUL</v>
          </cell>
          <cell r="C86389" t="str">
            <v>SD2</v>
          </cell>
        </row>
        <row r="86390">
          <cell r="A86390" t="str">
            <v>107523277-1</v>
          </cell>
          <cell r="B86390" t="str">
            <v>BASI</v>
          </cell>
          <cell r="C86390" t="str">
            <v>WDC</v>
          </cell>
        </row>
        <row r="86391">
          <cell r="A86391" t="str">
            <v>107523299-1</v>
          </cell>
          <cell r="B86391" t="str">
            <v>ADUL</v>
          </cell>
          <cell r="C86391" t="str">
            <v>SD3</v>
          </cell>
        </row>
        <row r="86392">
          <cell r="A86392" t="str">
            <v>107523278-1</v>
          </cell>
          <cell r="B86392" t="str">
            <v>ADUL</v>
          </cell>
          <cell r="C86392" t="str">
            <v>SD3</v>
          </cell>
        </row>
        <row r="86393">
          <cell r="A86393" t="str">
            <v>107523300-3</v>
          </cell>
          <cell r="B86393" t="str">
            <v>BLK</v>
          </cell>
          <cell r="C86393" t="str">
            <v>SD2</v>
          </cell>
        </row>
        <row r="86394">
          <cell r="A86394" t="str">
            <v>107523062-1</v>
          </cell>
          <cell r="B86394" t="str">
            <v>FUR</v>
          </cell>
          <cell r="C86394" t="str">
            <v>SD3</v>
          </cell>
        </row>
        <row r="86395">
          <cell r="A86395" t="str">
            <v>107523080-1</v>
          </cell>
          <cell r="B86395" t="str">
            <v>SHET</v>
          </cell>
          <cell r="C86395" t="str">
            <v>SD3</v>
          </cell>
        </row>
        <row r="86396">
          <cell r="A86396" t="str">
            <v>107523061-1</v>
          </cell>
          <cell r="B86396" t="str">
            <v>ADUL</v>
          </cell>
          <cell r="C86396" t="str">
            <v>SD2</v>
          </cell>
        </row>
        <row r="86397">
          <cell r="A86397" t="str">
            <v>107523079-1</v>
          </cell>
          <cell r="B86397" t="str">
            <v>HHL</v>
          </cell>
          <cell r="C86397" t="str">
            <v>SD2</v>
          </cell>
        </row>
        <row r="86398">
          <cell r="A86398" t="str">
            <v>107523079-2</v>
          </cell>
          <cell r="B86398" t="str">
            <v>ART</v>
          </cell>
          <cell r="C86398" t="str">
            <v>SD3</v>
          </cell>
        </row>
        <row r="86399">
          <cell r="A86399" t="str">
            <v>107523078-1</v>
          </cell>
          <cell r="B86399" t="str">
            <v>SHET</v>
          </cell>
          <cell r="C86399" t="str">
            <v>SD2</v>
          </cell>
        </row>
        <row r="86400">
          <cell r="A86400" t="str">
            <v>107523060-1</v>
          </cell>
          <cell r="B86400" t="str">
            <v>ADUL</v>
          </cell>
          <cell r="C86400" t="str">
            <v>WDC</v>
          </cell>
        </row>
        <row r="86401">
          <cell r="A86401" t="str">
            <v>107523077-1</v>
          </cell>
          <cell r="B86401" t="str">
            <v>BLK</v>
          </cell>
          <cell r="C86401" t="str">
            <v>SD3</v>
          </cell>
        </row>
        <row r="86402">
          <cell r="A86402" t="str">
            <v>107523059-1</v>
          </cell>
          <cell r="B86402" t="str">
            <v>BLK</v>
          </cell>
          <cell r="C86402" t="str">
            <v>WDC</v>
          </cell>
        </row>
        <row r="86403">
          <cell r="A86403" t="str">
            <v>107523058-1</v>
          </cell>
          <cell r="B86403" t="str">
            <v>SHET</v>
          </cell>
          <cell r="C86403" t="str">
            <v>SD3</v>
          </cell>
        </row>
        <row r="86404">
          <cell r="A86404" t="str">
            <v>107522882-1</v>
          </cell>
          <cell r="B86404" t="str">
            <v>ADUL</v>
          </cell>
          <cell r="C86404" t="str">
            <v>SD2</v>
          </cell>
        </row>
        <row r="86405">
          <cell r="A86405" t="str">
            <v>107522881-1</v>
          </cell>
          <cell r="B86405" t="str">
            <v>FUR</v>
          </cell>
          <cell r="C86405" t="str">
            <v>SD3</v>
          </cell>
        </row>
        <row r="86406">
          <cell r="A86406" t="str">
            <v>107522885-1</v>
          </cell>
          <cell r="B86406" t="str">
            <v>ADUL</v>
          </cell>
          <cell r="C86406" t="str">
            <v>SD3</v>
          </cell>
        </row>
        <row r="86407">
          <cell r="A86407" t="str">
            <v>107522880-1</v>
          </cell>
          <cell r="B86407" t="str">
            <v>SHET</v>
          </cell>
          <cell r="C86407" t="str">
            <v>SD3</v>
          </cell>
        </row>
        <row r="86408">
          <cell r="A86408" t="str">
            <v>107522744-1</v>
          </cell>
          <cell r="B86408" t="str">
            <v>ADUL</v>
          </cell>
          <cell r="C86408" t="str">
            <v>SD2</v>
          </cell>
        </row>
        <row r="86409">
          <cell r="A86409" t="str">
            <v>107522745-1</v>
          </cell>
          <cell r="B86409" t="str">
            <v>FUR</v>
          </cell>
          <cell r="C86409" t="str">
            <v>SD3</v>
          </cell>
        </row>
        <row r="86410">
          <cell r="A86410" t="str">
            <v>107522746-1</v>
          </cell>
          <cell r="B86410" t="str">
            <v>SHET</v>
          </cell>
          <cell r="C86410" t="str">
            <v>SD2</v>
          </cell>
        </row>
        <row r="86411">
          <cell r="A86411" t="str">
            <v>107522746-2</v>
          </cell>
          <cell r="B86411" t="str">
            <v>SHET</v>
          </cell>
          <cell r="C86411" t="str">
            <v>SD3</v>
          </cell>
        </row>
        <row r="86412">
          <cell r="A86412" t="str">
            <v>107522553-1</v>
          </cell>
          <cell r="B86412" t="str">
            <v>ADUL</v>
          </cell>
          <cell r="C86412" t="str">
            <v>SD2</v>
          </cell>
        </row>
        <row r="86413">
          <cell r="A86413" t="str">
            <v>107522552-1</v>
          </cell>
          <cell r="B86413" t="str">
            <v>SHET</v>
          </cell>
          <cell r="C86413" t="str">
            <v>SD2</v>
          </cell>
        </row>
        <row r="86414">
          <cell r="A86414" t="str">
            <v>107522554-1</v>
          </cell>
          <cell r="B86414" t="str">
            <v>ADUL</v>
          </cell>
          <cell r="C86414" t="str">
            <v>SD2</v>
          </cell>
        </row>
        <row r="86415">
          <cell r="A86415" t="str">
            <v>107522549-1</v>
          </cell>
          <cell r="B86415" t="str">
            <v>FUR</v>
          </cell>
          <cell r="C86415" t="str">
            <v>SD3</v>
          </cell>
        </row>
        <row r="86416">
          <cell r="A86416" t="str">
            <v>107522530-1</v>
          </cell>
          <cell r="B86416" t="str">
            <v>WIN</v>
          </cell>
          <cell r="C86416" t="str">
            <v>SD2</v>
          </cell>
        </row>
        <row r="86417">
          <cell r="A86417" t="str">
            <v>107522529-1</v>
          </cell>
          <cell r="B86417" t="str">
            <v>ADUL</v>
          </cell>
          <cell r="C86417" t="str">
            <v>SD2</v>
          </cell>
        </row>
        <row r="86418">
          <cell r="A86418" t="str">
            <v>107522528-1</v>
          </cell>
          <cell r="B86418" t="str">
            <v>BLK</v>
          </cell>
          <cell r="C86418" t="str">
            <v>SD3</v>
          </cell>
        </row>
        <row r="86419">
          <cell r="A86419" t="str">
            <v>107522550-1</v>
          </cell>
          <cell r="B86419" t="str">
            <v>ADUL</v>
          </cell>
          <cell r="C86419" t="str">
            <v>SD2</v>
          </cell>
        </row>
        <row r="86420">
          <cell r="A86420" t="str">
            <v>107522551-1</v>
          </cell>
          <cell r="B86420" t="str">
            <v>ADUL</v>
          </cell>
          <cell r="C86420" t="str">
            <v>WDC</v>
          </cell>
        </row>
        <row r="86421">
          <cell r="A86421" t="str">
            <v>107522362-1</v>
          </cell>
          <cell r="B86421" t="str">
            <v>ADUL</v>
          </cell>
          <cell r="C86421" t="str">
            <v>SD2</v>
          </cell>
        </row>
        <row r="86422">
          <cell r="A86422" t="str">
            <v>107522404-1</v>
          </cell>
          <cell r="B86422" t="str">
            <v>ADUL</v>
          </cell>
          <cell r="C86422" t="str">
            <v>WDC</v>
          </cell>
        </row>
        <row r="86423">
          <cell r="A86423" t="str">
            <v>107522387-1</v>
          </cell>
          <cell r="B86423" t="str">
            <v>ADUL</v>
          </cell>
          <cell r="C86423" t="str">
            <v>SD3</v>
          </cell>
        </row>
        <row r="86424">
          <cell r="A86424" t="str">
            <v>107522403-1</v>
          </cell>
          <cell r="B86424" t="str">
            <v>SHET</v>
          </cell>
          <cell r="C86424" t="str">
            <v>SD2</v>
          </cell>
        </row>
        <row r="86425">
          <cell r="A86425" t="str">
            <v>107522386-1</v>
          </cell>
          <cell r="B86425" t="str">
            <v>ADUL</v>
          </cell>
          <cell r="C86425" t="str">
            <v>WDC</v>
          </cell>
        </row>
        <row r="86426">
          <cell r="A86426" t="str">
            <v>107522361-1</v>
          </cell>
          <cell r="B86426" t="str">
            <v>ADUL</v>
          </cell>
          <cell r="C86426" t="str">
            <v>SD2</v>
          </cell>
        </row>
        <row r="86427">
          <cell r="A86427" t="str">
            <v>107522388-1</v>
          </cell>
          <cell r="B86427" t="str">
            <v>FUR</v>
          </cell>
          <cell r="C86427" t="str">
            <v>SD3</v>
          </cell>
        </row>
        <row r="86428">
          <cell r="A86428" t="str">
            <v>107522385-1</v>
          </cell>
          <cell r="B86428" t="str">
            <v>BLK</v>
          </cell>
          <cell r="C86428" t="str">
            <v>SD2</v>
          </cell>
        </row>
        <row r="86429">
          <cell r="A86429" t="str">
            <v>107522360-1</v>
          </cell>
          <cell r="B86429" t="str">
            <v>ADUL</v>
          </cell>
          <cell r="C86429" t="str">
            <v>SD2</v>
          </cell>
        </row>
        <row r="86430">
          <cell r="A86430" t="str">
            <v>107522259-1</v>
          </cell>
          <cell r="B86430" t="str">
            <v>ADUL</v>
          </cell>
          <cell r="C86430" t="str">
            <v>SD2</v>
          </cell>
        </row>
        <row r="86431">
          <cell r="A86431" t="str">
            <v>107522098-1</v>
          </cell>
          <cell r="B86431" t="str">
            <v>BLK</v>
          </cell>
          <cell r="C86431" t="str">
            <v>SD2</v>
          </cell>
        </row>
        <row r="86432">
          <cell r="A86432" t="str">
            <v>107522138-2</v>
          </cell>
          <cell r="B86432" t="str">
            <v>ADUL</v>
          </cell>
          <cell r="C86432" t="str">
            <v>SD3</v>
          </cell>
        </row>
        <row r="86433">
          <cell r="A86433" t="str">
            <v>107522138-1</v>
          </cell>
          <cell r="B86433" t="str">
            <v>ADUL</v>
          </cell>
          <cell r="C86433" t="str">
            <v>SD2</v>
          </cell>
        </row>
        <row r="86434">
          <cell r="A86434" t="str">
            <v>107522139-1</v>
          </cell>
          <cell r="B86434" t="str">
            <v>ADUL</v>
          </cell>
          <cell r="C86434" t="str">
            <v>SD3</v>
          </cell>
        </row>
        <row r="86435">
          <cell r="A86435" t="str">
            <v>107522097-1</v>
          </cell>
          <cell r="B86435" t="str">
            <v>ADUL</v>
          </cell>
          <cell r="C86435" t="str">
            <v>SD2</v>
          </cell>
        </row>
        <row r="86436">
          <cell r="A86436" t="str">
            <v>107522096-1</v>
          </cell>
          <cell r="B86436" t="str">
            <v>HHL</v>
          </cell>
          <cell r="C86436" t="str">
            <v>SD3</v>
          </cell>
        </row>
        <row r="86437">
          <cell r="A86437" t="str">
            <v>107522137-1</v>
          </cell>
          <cell r="B86437" t="str">
            <v>ADUL</v>
          </cell>
          <cell r="C86437" t="str">
            <v>SD3</v>
          </cell>
        </row>
        <row r="86438">
          <cell r="A86438" t="str">
            <v>107522016-1</v>
          </cell>
          <cell r="B86438" t="str">
            <v>BASI</v>
          </cell>
          <cell r="C86438" t="str">
            <v>SD2</v>
          </cell>
        </row>
        <row r="86439">
          <cell r="A86439" t="str">
            <v>107522017-1</v>
          </cell>
          <cell r="B86439" t="str">
            <v>ADUL</v>
          </cell>
          <cell r="C86439" t="str">
            <v>SD2</v>
          </cell>
        </row>
        <row r="86440">
          <cell r="A86440" t="str">
            <v>107521968-1</v>
          </cell>
          <cell r="B86440" t="str">
            <v>BLK</v>
          </cell>
          <cell r="C86440" t="str">
            <v>SD2</v>
          </cell>
        </row>
        <row r="86441">
          <cell r="A86441" t="str">
            <v>107521985-1</v>
          </cell>
          <cell r="B86441" t="str">
            <v>ADUL</v>
          </cell>
          <cell r="C86441" t="str">
            <v>SD2</v>
          </cell>
        </row>
        <row r="86442">
          <cell r="A86442" t="str">
            <v>107521923-1</v>
          </cell>
          <cell r="B86442" t="str">
            <v>ADUL</v>
          </cell>
          <cell r="C86442" t="str">
            <v>SD2</v>
          </cell>
        </row>
        <row r="86443">
          <cell r="A86443" t="str">
            <v>107521872-1</v>
          </cell>
          <cell r="B86443" t="str">
            <v>ADUL</v>
          </cell>
          <cell r="C86443" t="str">
            <v>SD3</v>
          </cell>
        </row>
        <row r="86444">
          <cell r="A86444" t="str">
            <v>107521922-1</v>
          </cell>
          <cell r="B86444" t="str">
            <v>ADUL</v>
          </cell>
          <cell r="C86444" t="str">
            <v>SD2</v>
          </cell>
        </row>
        <row r="86445">
          <cell r="A86445" t="str">
            <v>107521849-1</v>
          </cell>
          <cell r="B86445" t="str">
            <v>ADUL</v>
          </cell>
          <cell r="C86445" t="str">
            <v>WDC</v>
          </cell>
        </row>
        <row r="86446">
          <cell r="A86446" t="str">
            <v>107521736-1</v>
          </cell>
          <cell r="B86446" t="str">
            <v>ADUL</v>
          </cell>
          <cell r="C86446" t="str">
            <v>SD3</v>
          </cell>
        </row>
        <row r="86447">
          <cell r="A86447" t="str">
            <v>107521777-1</v>
          </cell>
          <cell r="B86447" t="str">
            <v>ADUL</v>
          </cell>
          <cell r="C86447" t="str">
            <v>SD2</v>
          </cell>
        </row>
        <row r="86448">
          <cell r="A86448" t="str">
            <v>107521778-1</v>
          </cell>
          <cell r="B86448" t="str">
            <v>BLK</v>
          </cell>
          <cell r="C86448" t="str">
            <v>SD2</v>
          </cell>
        </row>
        <row r="86449">
          <cell r="A86449" t="str">
            <v>107521655-1</v>
          </cell>
          <cell r="B86449" t="str">
            <v>ADUL</v>
          </cell>
          <cell r="C86449" t="str">
            <v>SD3</v>
          </cell>
        </row>
        <row r="86450">
          <cell r="A86450" t="str">
            <v>107521678-1</v>
          </cell>
          <cell r="B86450" t="str">
            <v>ADUL</v>
          </cell>
          <cell r="C86450" t="str">
            <v>SD2</v>
          </cell>
        </row>
        <row r="86451">
          <cell r="A86451" t="str">
            <v>107521654-1</v>
          </cell>
          <cell r="B86451" t="str">
            <v>ADUL</v>
          </cell>
          <cell r="C86451" t="str">
            <v>WDC</v>
          </cell>
        </row>
        <row r="86452">
          <cell r="A86452" t="str">
            <v>107521656-1</v>
          </cell>
          <cell r="B86452" t="str">
            <v>BATH</v>
          </cell>
          <cell r="C86452" t="str">
            <v>SD2</v>
          </cell>
        </row>
        <row r="86453">
          <cell r="A86453" t="str">
            <v>107521677-1</v>
          </cell>
          <cell r="B86453" t="str">
            <v>FUR</v>
          </cell>
          <cell r="C86453" t="str">
            <v>SD3</v>
          </cell>
        </row>
        <row r="86454">
          <cell r="A86454" t="str">
            <v>107521598-1</v>
          </cell>
          <cell r="B86454" t="str">
            <v>BLK</v>
          </cell>
          <cell r="C86454" t="str">
            <v>SD2</v>
          </cell>
        </row>
        <row r="86455">
          <cell r="A86455" t="str">
            <v>107521553-1</v>
          </cell>
          <cell r="B86455" t="str">
            <v>BLK</v>
          </cell>
          <cell r="C86455" t="str">
            <v>SD3</v>
          </cell>
        </row>
        <row r="86456">
          <cell r="A86456" t="str">
            <v>107521445-1</v>
          </cell>
          <cell r="B86456" t="str">
            <v>ADUL</v>
          </cell>
          <cell r="C86456" t="str">
            <v>WDC</v>
          </cell>
        </row>
        <row r="86457">
          <cell r="A86457" t="str">
            <v>107521429-1</v>
          </cell>
          <cell r="B86457" t="str">
            <v>BLK</v>
          </cell>
          <cell r="C86457" t="str">
            <v>SD3</v>
          </cell>
        </row>
        <row r="86458">
          <cell r="A86458" t="str">
            <v>107521371-1</v>
          </cell>
          <cell r="B86458" t="str">
            <v>SHET</v>
          </cell>
          <cell r="C86458" t="str">
            <v>SD2</v>
          </cell>
        </row>
        <row r="86459">
          <cell r="A86459" t="str">
            <v>107521335-1</v>
          </cell>
          <cell r="B86459" t="str">
            <v>BATH</v>
          </cell>
          <cell r="C86459" t="str">
            <v>SD2</v>
          </cell>
        </row>
        <row r="86460">
          <cell r="A86460" t="str">
            <v>107521278-1</v>
          </cell>
          <cell r="B86460" t="str">
            <v>WIN</v>
          </cell>
          <cell r="C86460" t="str">
            <v>SD2</v>
          </cell>
        </row>
        <row r="86461">
          <cell r="A86461" t="str">
            <v>107521277-1</v>
          </cell>
          <cell r="B86461" t="str">
            <v>FUR</v>
          </cell>
          <cell r="C86461" t="str">
            <v>SD3</v>
          </cell>
        </row>
        <row r="86462">
          <cell r="A86462" t="str">
            <v>107521292-1</v>
          </cell>
          <cell r="B86462" t="str">
            <v>ADUL</v>
          </cell>
          <cell r="C86462" t="str">
            <v>SD3</v>
          </cell>
        </row>
        <row r="86463">
          <cell r="A86463" t="str">
            <v>107521248-1</v>
          </cell>
          <cell r="B86463" t="str">
            <v>BASI</v>
          </cell>
          <cell r="C86463" t="str">
            <v>SD2</v>
          </cell>
        </row>
        <row r="86464">
          <cell r="A86464" t="str">
            <v>107521141-1</v>
          </cell>
          <cell r="B86464" t="str">
            <v>BASI</v>
          </cell>
          <cell r="C86464" t="str">
            <v>WDC</v>
          </cell>
        </row>
        <row r="86465">
          <cell r="A86465" t="str">
            <v>107521139-1</v>
          </cell>
          <cell r="B86465" t="str">
            <v>ADUL</v>
          </cell>
          <cell r="C86465" t="str">
            <v>SD2</v>
          </cell>
        </row>
        <row r="86466">
          <cell r="A86466" t="str">
            <v>107521140-1</v>
          </cell>
          <cell r="B86466" t="str">
            <v>ADUL</v>
          </cell>
          <cell r="C86466" t="str">
            <v>SD2</v>
          </cell>
        </row>
        <row r="86467">
          <cell r="A86467" t="str">
            <v>107521094-1</v>
          </cell>
          <cell r="B86467" t="str">
            <v>SHET</v>
          </cell>
          <cell r="C86467" t="str">
            <v>SD2</v>
          </cell>
        </row>
        <row r="86468">
          <cell r="A86468" t="str">
            <v>107521093-1</v>
          </cell>
          <cell r="B86468" t="str">
            <v>SHET</v>
          </cell>
          <cell r="C86468" t="str">
            <v>SD2</v>
          </cell>
        </row>
        <row r="86469">
          <cell r="A86469" t="str">
            <v>107521067-1</v>
          </cell>
          <cell r="B86469" t="str">
            <v>FUR</v>
          </cell>
          <cell r="C86469" t="str">
            <v>SD3</v>
          </cell>
        </row>
        <row r="86470">
          <cell r="A86470" t="str">
            <v>107521004-1</v>
          </cell>
          <cell r="B86470" t="str">
            <v>BLK</v>
          </cell>
          <cell r="C86470" t="str">
            <v>WDC</v>
          </cell>
        </row>
        <row r="86471">
          <cell r="A86471" t="str">
            <v>107520997-1</v>
          </cell>
          <cell r="B86471" t="str">
            <v>BLK</v>
          </cell>
          <cell r="C86471" t="str">
            <v>SD2</v>
          </cell>
        </row>
        <row r="86472">
          <cell r="A86472" t="str">
            <v>107520926-1</v>
          </cell>
          <cell r="B86472" t="str">
            <v>SHET</v>
          </cell>
          <cell r="C86472" t="str">
            <v>SD2</v>
          </cell>
        </row>
        <row r="86473">
          <cell r="A86473" t="str">
            <v>107520784-1</v>
          </cell>
          <cell r="B86473" t="str">
            <v>FUR</v>
          </cell>
          <cell r="C86473" t="str">
            <v>SD3</v>
          </cell>
        </row>
        <row r="86474">
          <cell r="A86474" t="str">
            <v>107520925-1</v>
          </cell>
          <cell r="B86474" t="str">
            <v>ADUL</v>
          </cell>
          <cell r="C86474" t="str">
            <v>WDC</v>
          </cell>
        </row>
        <row r="86475">
          <cell r="A86475" t="str">
            <v>107520876-1</v>
          </cell>
          <cell r="B86475" t="str">
            <v>BLK</v>
          </cell>
          <cell r="C86475" t="str">
            <v>WDC</v>
          </cell>
        </row>
        <row r="86476">
          <cell r="A86476" t="str">
            <v>107520813-1</v>
          </cell>
          <cell r="B86476" t="str">
            <v>ADUL</v>
          </cell>
          <cell r="C86476" t="str">
            <v>WDC</v>
          </cell>
        </row>
        <row r="86477">
          <cell r="A86477" t="str">
            <v>107520709-1</v>
          </cell>
          <cell r="B86477" t="str">
            <v>ADUL</v>
          </cell>
          <cell r="C86477" t="str">
            <v>SD2</v>
          </cell>
        </row>
        <row r="86478">
          <cell r="A86478" t="str">
            <v>107520662-1</v>
          </cell>
          <cell r="B86478" t="str">
            <v>SHET</v>
          </cell>
          <cell r="C86478" t="str">
            <v>SD2</v>
          </cell>
        </row>
        <row r="86479">
          <cell r="A86479" t="str">
            <v>107520577-2</v>
          </cell>
          <cell r="B86479" t="str">
            <v>FUR</v>
          </cell>
          <cell r="C86479" t="str">
            <v>SD3</v>
          </cell>
        </row>
        <row r="86480">
          <cell r="A86480" t="str">
            <v>107520555-1</v>
          </cell>
          <cell r="B86480" t="str">
            <v>HHL</v>
          </cell>
          <cell r="C86480" t="str">
            <v>SD2</v>
          </cell>
        </row>
        <row r="86481">
          <cell r="A86481" t="str">
            <v>107520582-1</v>
          </cell>
          <cell r="B86481" t="str">
            <v>ADUL</v>
          </cell>
          <cell r="C86481" t="str">
            <v>SD2</v>
          </cell>
        </row>
        <row r="86482">
          <cell r="A86482" t="str">
            <v>107520577-1</v>
          </cell>
          <cell r="B86482" t="str">
            <v>ADUL</v>
          </cell>
          <cell r="C86482" t="str">
            <v>WDC</v>
          </cell>
        </row>
        <row r="86483">
          <cell r="A86483" t="str">
            <v>107520577-1</v>
          </cell>
          <cell r="B86483" t="str">
            <v>ADUL</v>
          </cell>
          <cell r="C86483" t="str">
            <v>WDC</v>
          </cell>
        </row>
        <row r="86484">
          <cell r="A86484" t="str">
            <v>107520577-1</v>
          </cell>
          <cell r="B86484" t="str">
            <v>ADUL</v>
          </cell>
          <cell r="C86484" t="str">
            <v>WDC</v>
          </cell>
        </row>
        <row r="86485">
          <cell r="A86485" t="str">
            <v>107520579-1</v>
          </cell>
          <cell r="B86485" t="str">
            <v>ADUL</v>
          </cell>
          <cell r="C86485" t="str">
            <v>SD2</v>
          </cell>
        </row>
        <row r="86486">
          <cell r="A86486" t="str">
            <v>107520580-1</v>
          </cell>
          <cell r="B86486" t="str">
            <v>ADUL</v>
          </cell>
          <cell r="C86486" t="str">
            <v>SD3</v>
          </cell>
        </row>
        <row r="86487">
          <cell r="A86487" t="str">
            <v>107520581-1</v>
          </cell>
          <cell r="B86487" t="str">
            <v>ADUL</v>
          </cell>
          <cell r="C86487" t="str">
            <v>SD2</v>
          </cell>
        </row>
        <row r="86488">
          <cell r="A86488" t="str">
            <v>107520578-1</v>
          </cell>
          <cell r="B86488" t="str">
            <v>ADUL</v>
          </cell>
          <cell r="C86488" t="str">
            <v>SD2</v>
          </cell>
        </row>
        <row r="86489">
          <cell r="A86489" t="str">
            <v>107520488-1</v>
          </cell>
          <cell r="B86489" t="str">
            <v>SHET</v>
          </cell>
          <cell r="C86489" t="str">
            <v>SD2</v>
          </cell>
        </row>
        <row r="86490">
          <cell r="A86490" t="str">
            <v>107520488-1</v>
          </cell>
          <cell r="B86490" t="str">
            <v>SHET</v>
          </cell>
          <cell r="C86490" t="str">
            <v>SD2</v>
          </cell>
        </row>
        <row r="86491">
          <cell r="A86491" t="str">
            <v>107520489-2</v>
          </cell>
          <cell r="B86491" t="str">
            <v>ADUL</v>
          </cell>
          <cell r="C86491" t="str">
            <v>SD2</v>
          </cell>
        </row>
        <row r="86492">
          <cell r="A86492" t="str">
            <v>107520470-1</v>
          </cell>
          <cell r="B86492" t="str">
            <v>ADUL</v>
          </cell>
          <cell r="C86492" t="str">
            <v>SD3</v>
          </cell>
        </row>
        <row r="86493">
          <cell r="A86493" t="str">
            <v>107520490-2</v>
          </cell>
          <cell r="B86493" t="str">
            <v>ADUL</v>
          </cell>
          <cell r="C86493" t="str">
            <v>SD2</v>
          </cell>
        </row>
        <row r="86494">
          <cell r="A86494" t="str">
            <v>107520490-1</v>
          </cell>
          <cell r="B86494" t="str">
            <v>BASI</v>
          </cell>
          <cell r="C86494" t="str">
            <v>SD3</v>
          </cell>
        </row>
        <row r="86495">
          <cell r="A86495" t="str">
            <v>107520469-1</v>
          </cell>
          <cell r="B86495" t="str">
            <v>SHET</v>
          </cell>
          <cell r="C86495" t="str">
            <v>WDC</v>
          </cell>
        </row>
        <row r="86496">
          <cell r="A86496" t="str">
            <v>107520468-1</v>
          </cell>
          <cell r="B86496" t="str">
            <v>FUR</v>
          </cell>
          <cell r="C86496" t="str">
            <v>SD3</v>
          </cell>
        </row>
        <row r="86497">
          <cell r="A86497" t="str">
            <v>107520467-1</v>
          </cell>
          <cell r="B86497" t="str">
            <v>ADUL</v>
          </cell>
          <cell r="C86497" t="str">
            <v>SD2</v>
          </cell>
        </row>
        <row r="86498">
          <cell r="A86498" t="str">
            <v>107520467-1</v>
          </cell>
          <cell r="B86498" t="str">
            <v>ADUL</v>
          </cell>
          <cell r="C86498" t="str">
            <v>SD2</v>
          </cell>
        </row>
        <row r="86499">
          <cell r="A86499" t="str">
            <v>107520489-1</v>
          </cell>
          <cell r="B86499" t="str">
            <v>ADUL</v>
          </cell>
          <cell r="C86499" t="str">
            <v>WDC</v>
          </cell>
        </row>
        <row r="86500">
          <cell r="A86500" t="str">
            <v>107520486-1</v>
          </cell>
          <cell r="B86500" t="str">
            <v>ADUL</v>
          </cell>
          <cell r="C86500" t="str">
            <v>WDC</v>
          </cell>
        </row>
        <row r="86501">
          <cell r="A86501" t="str">
            <v>107520466-1</v>
          </cell>
          <cell r="B86501" t="str">
            <v>ADUL</v>
          </cell>
          <cell r="C86501" t="str">
            <v>WDC</v>
          </cell>
        </row>
        <row r="86502">
          <cell r="A86502" t="str">
            <v>107520487-1</v>
          </cell>
          <cell r="B86502" t="str">
            <v>ADUL</v>
          </cell>
          <cell r="C86502" t="str">
            <v>SD2</v>
          </cell>
        </row>
        <row r="86503">
          <cell r="A86503" t="str">
            <v>107520362-1</v>
          </cell>
          <cell r="B86503" t="str">
            <v>ADUL</v>
          </cell>
          <cell r="C86503" t="str">
            <v>SD2</v>
          </cell>
        </row>
        <row r="86504">
          <cell r="A86504" t="str">
            <v>107520318-1</v>
          </cell>
          <cell r="B86504" t="str">
            <v>BLK</v>
          </cell>
          <cell r="C86504" t="str">
            <v>SD3</v>
          </cell>
        </row>
        <row r="86505">
          <cell r="A86505" t="str">
            <v>107520320-1</v>
          </cell>
          <cell r="B86505" t="str">
            <v>BLK</v>
          </cell>
          <cell r="C86505" t="str">
            <v>SD2</v>
          </cell>
        </row>
        <row r="86506">
          <cell r="A86506" t="str">
            <v>107520319-1</v>
          </cell>
          <cell r="B86506" t="str">
            <v>ADUL</v>
          </cell>
          <cell r="C86506" t="str">
            <v>SD2</v>
          </cell>
        </row>
        <row r="86507">
          <cell r="A86507" t="str">
            <v>107520363-1</v>
          </cell>
          <cell r="B86507" t="str">
            <v>ADUL</v>
          </cell>
          <cell r="C86507" t="str">
            <v>SD3</v>
          </cell>
        </row>
        <row r="86508">
          <cell r="A86508" t="str">
            <v>107520292-1</v>
          </cell>
          <cell r="B86508" t="str">
            <v>ADUL</v>
          </cell>
          <cell r="C86508" t="str">
            <v>SD3</v>
          </cell>
        </row>
        <row r="86509">
          <cell r="A86509" t="str">
            <v>107520291-1</v>
          </cell>
          <cell r="B86509" t="str">
            <v>ADUL</v>
          </cell>
          <cell r="C86509" t="str">
            <v>WDC</v>
          </cell>
        </row>
        <row r="86510">
          <cell r="A86510" t="str">
            <v>107520231-1</v>
          </cell>
          <cell r="B86510" t="str">
            <v>BASI</v>
          </cell>
          <cell r="C86510" t="str">
            <v>SD2</v>
          </cell>
        </row>
        <row r="86511">
          <cell r="A86511" t="str">
            <v>107520155-1</v>
          </cell>
          <cell r="B86511" t="str">
            <v>BLK</v>
          </cell>
          <cell r="C86511" t="str">
            <v>SD3</v>
          </cell>
        </row>
        <row r="86512">
          <cell r="A86512" t="str">
            <v>107520154-1</v>
          </cell>
          <cell r="B86512" t="str">
            <v>ADUL</v>
          </cell>
          <cell r="C86512" t="str">
            <v>SD2</v>
          </cell>
        </row>
        <row r="86513">
          <cell r="A86513" t="str">
            <v>107520189-1</v>
          </cell>
          <cell r="B86513" t="str">
            <v>FUR</v>
          </cell>
          <cell r="C86513" t="str">
            <v>SD3</v>
          </cell>
        </row>
        <row r="86514">
          <cell r="A86514" t="str">
            <v>107520089-1</v>
          </cell>
          <cell r="B86514" t="str">
            <v>ADUL</v>
          </cell>
          <cell r="C86514" t="str">
            <v>SD3</v>
          </cell>
        </row>
        <row r="86515">
          <cell r="A86515" t="str">
            <v>107520067-1</v>
          </cell>
          <cell r="B86515" t="str">
            <v>BLK</v>
          </cell>
          <cell r="C86515" t="str">
            <v>SD3</v>
          </cell>
        </row>
        <row r="86516">
          <cell r="A86516" t="str">
            <v>107520088-1</v>
          </cell>
          <cell r="B86516" t="str">
            <v>ADUL</v>
          </cell>
          <cell r="C86516" t="str">
            <v>SD3</v>
          </cell>
        </row>
        <row r="86517">
          <cell r="A86517" t="str">
            <v>107519947-1</v>
          </cell>
          <cell r="B86517" t="str">
            <v>ADUL</v>
          </cell>
          <cell r="C86517" t="str">
            <v>SD2</v>
          </cell>
        </row>
        <row r="86518">
          <cell r="A86518" t="str">
            <v>107519946-1</v>
          </cell>
          <cell r="B86518" t="str">
            <v>SHET</v>
          </cell>
          <cell r="C86518" t="str">
            <v>SD2</v>
          </cell>
        </row>
        <row r="86519">
          <cell r="A86519" t="str">
            <v>107519946-2</v>
          </cell>
          <cell r="B86519" t="str">
            <v>SHET</v>
          </cell>
          <cell r="C86519" t="str">
            <v>SD2</v>
          </cell>
        </row>
        <row r="86520">
          <cell r="A86520" t="str">
            <v>107519945-1</v>
          </cell>
          <cell r="B86520" t="str">
            <v>BASI</v>
          </cell>
          <cell r="C86520" t="str">
            <v>SD2</v>
          </cell>
        </row>
        <row r="86521">
          <cell r="A86521" t="str">
            <v>107519839-1</v>
          </cell>
          <cell r="B86521" t="str">
            <v>ADUL</v>
          </cell>
          <cell r="C86521" t="str">
            <v>SD2</v>
          </cell>
        </row>
        <row r="86522">
          <cell r="A86522" t="str">
            <v>107519837-1</v>
          </cell>
          <cell r="B86522" t="str">
            <v>BATH</v>
          </cell>
          <cell r="C86522" t="str">
            <v>SD2</v>
          </cell>
        </row>
        <row r="86523">
          <cell r="A86523" t="str">
            <v>107519838-1</v>
          </cell>
          <cell r="B86523" t="str">
            <v>ADUL</v>
          </cell>
          <cell r="C86523" t="str">
            <v>WDC</v>
          </cell>
        </row>
        <row r="86524">
          <cell r="A86524" t="str">
            <v>107519713-1</v>
          </cell>
          <cell r="B86524" t="str">
            <v>BATH</v>
          </cell>
          <cell r="C86524" t="str">
            <v>SD2</v>
          </cell>
        </row>
        <row r="86525">
          <cell r="A86525" t="str">
            <v>107519713-1</v>
          </cell>
          <cell r="B86525" t="str">
            <v>BATH</v>
          </cell>
          <cell r="C86525" t="str">
            <v>SD2</v>
          </cell>
        </row>
        <row r="86526">
          <cell r="A86526" t="str">
            <v>107519689-1</v>
          </cell>
          <cell r="B86526" t="str">
            <v>ADUL</v>
          </cell>
          <cell r="C86526" t="str">
            <v>WDC</v>
          </cell>
        </row>
        <row r="86527">
          <cell r="A86527" t="str">
            <v>107519714-1</v>
          </cell>
          <cell r="B86527" t="str">
            <v>ADUL</v>
          </cell>
          <cell r="C86527" t="str">
            <v>SD2</v>
          </cell>
        </row>
        <row r="86528">
          <cell r="A86528" t="str">
            <v>107519712-1</v>
          </cell>
          <cell r="B86528" t="str">
            <v>ADUL</v>
          </cell>
          <cell r="C86528" t="str">
            <v>SD3</v>
          </cell>
        </row>
        <row r="86529">
          <cell r="A86529" t="str">
            <v>107519518-1</v>
          </cell>
          <cell r="B86529" t="str">
            <v>WIN</v>
          </cell>
          <cell r="C86529" t="str">
            <v>SD2</v>
          </cell>
        </row>
        <row r="86530">
          <cell r="A86530" t="str">
            <v>107519517-1</v>
          </cell>
          <cell r="B86530" t="str">
            <v>SHET</v>
          </cell>
          <cell r="C86530" t="str">
            <v>SD2</v>
          </cell>
        </row>
        <row r="86531">
          <cell r="A86531" t="str">
            <v>107519560-1</v>
          </cell>
          <cell r="B86531" t="str">
            <v>SHET</v>
          </cell>
          <cell r="C86531" t="str">
            <v>SD3</v>
          </cell>
        </row>
        <row r="86532">
          <cell r="A86532" t="str">
            <v>107519559-2</v>
          </cell>
          <cell r="B86532" t="str">
            <v>SHET</v>
          </cell>
          <cell r="C86532" t="str">
            <v>SD2</v>
          </cell>
        </row>
        <row r="86533">
          <cell r="A86533" t="str">
            <v>107519559-1</v>
          </cell>
          <cell r="B86533" t="str">
            <v>ADUL</v>
          </cell>
          <cell r="C86533" t="str">
            <v>WDC</v>
          </cell>
        </row>
        <row r="86534">
          <cell r="A86534" t="str">
            <v>107519412-2</v>
          </cell>
          <cell r="B86534" t="str">
            <v>ADUL</v>
          </cell>
          <cell r="C86534" t="str">
            <v>SD3</v>
          </cell>
        </row>
        <row r="86535">
          <cell r="A86535" t="str">
            <v>107519413-1</v>
          </cell>
          <cell r="B86535" t="str">
            <v>ADUL</v>
          </cell>
          <cell r="C86535" t="str">
            <v>SD2</v>
          </cell>
        </row>
        <row r="86536">
          <cell r="A86536" t="str">
            <v>107519412-1</v>
          </cell>
          <cell r="B86536" t="str">
            <v>ADUL</v>
          </cell>
          <cell r="C86536" t="str">
            <v>SD2</v>
          </cell>
        </row>
        <row r="86537">
          <cell r="A86537" t="str">
            <v>107519429-1</v>
          </cell>
          <cell r="B86537" t="str">
            <v>ADUL</v>
          </cell>
          <cell r="C86537" t="str">
            <v>SD2</v>
          </cell>
        </row>
        <row r="86538">
          <cell r="A86538" t="str">
            <v>107519428-1</v>
          </cell>
          <cell r="B86538" t="str">
            <v>BLK</v>
          </cell>
          <cell r="C86538" t="str">
            <v>SD3</v>
          </cell>
        </row>
        <row r="86539">
          <cell r="A86539" t="str">
            <v>107519411-1</v>
          </cell>
          <cell r="B86539" t="str">
            <v>ADUL</v>
          </cell>
          <cell r="C86539" t="str">
            <v>SD2</v>
          </cell>
        </row>
        <row r="86540">
          <cell r="A86540" t="str">
            <v>107519263-1</v>
          </cell>
          <cell r="B86540" t="str">
            <v>ADUL</v>
          </cell>
          <cell r="C86540" t="str">
            <v>SD2</v>
          </cell>
        </row>
        <row r="86541">
          <cell r="A86541" t="str">
            <v>107519250-1</v>
          </cell>
          <cell r="B86541" t="str">
            <v>FUR</v>
          </cell>
          <cell r="C86541" t="str">
            <v>WDC</v>
          </cell>
        </row>
        <row r="86542">
          <cell r="A86542" t="str">
            <v>107519252-1</v>
          </cell>
          <cell r="B86542" t="str">
            <v>SHET</v>
          </cell>
          <cell r="C86542" t="str">
            <v>SD2</v>
          </cell>
        </row>
        <row r="86543">
          <cell r="A86543" t="str">
            <v>107519251-1</v>
          </cell>
          <cell r="B86543" t="str">
            <v>ADUL</v>
          </cell>
          <cell r="C86543" t="str">
            <v>SD2</v>
          </cell>
        </row>
        <row r="86544">
          <cell r="A86544" t="str">
            <v>107519222-1</v>
          </cell>
          <cell r="B86544" t="str">
            <v>BLK</v>
          </cell>
          <cell r="C86544" t="str">
            <v>SD3</v>
          </cell>
        </row>
        <row r="86545">
          <cell r="A86545" t="str">
            <v>107519221-1</v>
          </cell>
          <cell r="B86545" t="str">
            <v>ADUL</v>
          </cell>
          <cell r="C86545" t="str">
            <v>SD3</v>
          </cell>
        </row>
        <row r="86546">
          <cell r="A86546" t="str">
            <v>107519220-1</v>
          </cell>
          <cell r="B86546" t="str">
            <v>BLK</v>
          </cell>
          <cell r="C86546" t="str">
            <v>WDC</v>
          </cell>
        </row>
        <row r="86547">
          <cell r="A86547" t="str">
            <v>107519061-1</v>
          </cell>
          <cell r="B86547" t="str">
            <v>ADUL</v>
          </cell>
          <cell r="C86547" t="str">
            <v>SD3</v>
          </cell>
        </row>
        <row r="86548">
          <cell r="A86548" t="str">
            <v>107519058-1</v>
          </cell>
          <cell r="B86548" t="str">
            <v>BLK</v>
          </cell>
          <cell r="C86548" t="str">
            <v>SD2</v>
          </cell>
        </row>
        <row r="86549">
          <cell r="A86549" t="str">
            <v>107519058-1</v>
          </cell>
          <cell r="B86549" t="str">
            <v>ADUL</v>
          </cell>
          <cell r="C86549" t="str">
            <v>SD2</v>
          </cell>
        </row>
        <row r="86550">
          <cell r="A86550" t="str">
            <v>107519060-1</v>
          </cell>
          <cell r="B86550" t="str">
            <v>ADUL</v>
          </cell>
          <cell r="C86550" t="str">
            <v>SD2</v>
          </cell>
        </row>
        <row r="86551">
          <cell r="A86551" t="str">
            <v>107519056-1</v>
          </cell>
          <cell r="B86551" t="str">
            <v>BLK</v>
          </cell>
          <cell r="C86551" t="str">
            <v>SD2</v>
          </cell>
        </row>
        <row r="86552">
          <cell r="A86552" t="str">
            <v>107519057-1</v>
          </cell>
          <cell r="B86552" t="str">
            <v>ADUL</v>
          </cell>
          <cell r="C86552" t="str">
            <v>SD2</v>
          </cell>
        </row>
        <row r="86553">
          <cell r="A86553" t="str">
            <v>107519059-1</v>
          </cell>
          <cell r="B86553" t="str">
            <v>FUR</v>
          </cell>
          <cell r="C86553" t="str">
            <v>SD3</v>
          </cell>
        </row>
        <row r="86554">
          <cell r="A86554" t="str">
            <v>107519055-1</v>
          </cell>
          <cell r="B86554" t="str">
            <v>WIN</v>
          </cell>
          <cell r="C86554" t="str">
            <v>SD2</v>
          </cell>
        </row>
        <row r="86555">
          <cell r="A86555" t="str">
            <v>107518895-1</v>
          </cell>
          <cell r="B86555" t="str">
            <v>FUR</v>
          </cell>
          <cell r="C86555" t="str">
            <v>SD3</v>
          </cell>
        </row>
        <row r="86556">
          <cell r="A86556" t="str">
            <v>107518896-1</v>
          </cell>
          <cell r="B86556" t="str">
            <v>BLK</v>
          </cell>
          <cell r="C86556" t="str">
            <v>SD3</v>
          </cell>
        </row>
        <row r="86557">
          <cell r="A86557" t="str">
            <v>107518735-1</v>
          </cell>
          <cell r="B86557" t="str">
            <v>BLK</v>
          </cell>
          <cell r="C86557" t="str">
            <v>SD2</v>
          </cell>
        </row>
        <row r="86558">
          <cell r="A86558" t="str">
            <v>107518734-1</v>
          </cell>
          <cell r="B86558" t="str">
            <v>ADUL</v>
          </cell>
          <cell r="C86558" t="str">
            <v>SD2</v>
          </cell>
        </row>
        <row r="86559">
          <cell r="A86559" t="str">
            <v>107518733-1</v>
          </cell>
          <cell r="B86559" t="str">
            <v>BLK</v>
          </cell>
          <cell r="C86559" t="str">
            <v>SD2</v>
          </cell>
        </row>
        <row r="86560">
          <cell r="A86560" t="str">
            <v>107518576-1</v>
          </cell>
          <cell r="B86560" t="str">
            <v>ADUL</v>
          </cell>
          <cell r="C86560" t="str">
            <v>SD2</v>
          </cell>
        </row>
        <row r="86561">
          <cell r="A86561" t="str">
            <v>107518608-1</v>
          </cell>
          <cell r="B86561" t="str">
            <v>ADUL</v>
          </cell>
          <cell r="C86561" t="str">
            <v>SD2</v>
          </cell>
        </row>
        <row r="86562">
          <cell r="A86562" t="str">
            <v>107518607-1</v>
          </cell>
          <cell r="B86562" t="str">
            <v>BASI</v>
          </cell>
          <cell r="C86562" t="str">
            <v>SD2</v>
          </cell>
        </row>
        <row r="86563">
          <cell r="A86563" t="str">
            <v>107518458-1</v>
          </cell>
          <cell r="B86563" t="str">
            <v>BATH</v>
          </cell>
          <cell r="C86563" t="str">
            <v>SD2</v>
          </cell>
        </row>
        <row r="86564">
          <cell r="A86564" t="str">
            <v>107518458-2</v>
          </cell>
          <cell r="B86564" t="str">
            <v>TOWL</v>
          </cell>
          <cell r="C86564" t="str">
            <v>SD3</v>
          </cell>
        </row>
        <row r="86565">
          <cell r="A86565" t="str">
            <v>107518458-3</v>
          </cell>
          <cell r="B86565" t="str">
            <v>SHET</v>
          </cell>
          <cell r="C86565" t="str">
            <v>SD2</v>
          </cell>
        </row>
        <row r="86566">
          <cell r="A86566" t="str">
            <v>107518458-3</v>
          </cell>
          <cell r="B86566" t="str">
            <v>TOWL</v>
          </cell>
          <cell r="C86566" t="str">
            <v>SD2</v>
          </cell>
        </row>
        <row r="86567">
          <cell r="A86567" t="str">
            <v>107518455-1</v>
          </cell>
          <cell r="B86567" t="str">
            <v>BATH</v>
          </cell>
          <cell r="C86567" t="str">
            <v>SD2</v>
          </cell>
        </row>
        <row r="86568">
          <cell r="A86568" t="str">
            <v>107518455-1</v>
          </cell>
          <cell r="B86568" t="str">
            <v>BATH</v>
          </cell>
          <cell r="C86568" t="str">
            <v>SD2</v>
          </cell>
        </row>
        <row r="86569">
          <cell r="A86569" t="str">
            <v>107518456-1</v>
          </cell>
          <cell r="B86569" t="str">
            <v>ADUL</v>
          </cell>
          <cell r="C86569" t="str">
            <v>SD2</v>
          </cell>
        </row>
        <row r="86570">
          <cell r="A86570" t="str">
            <v>107518457-1</v>
          </cell>
          <cell r="B86570" t="str">
            <v>ADUL</v>
          </cell>
          <cell r="C86570" t="str">
            <v>SD2</v>
          </cell>
        </row>
        <row r="86571">
          <cell r="A86571" t="str">
            <v>107518453-1</v>
          </cell>
          <cell r="B86571" t="str">
            <v>ADUL</v>
          </cell>
          <cell r="C86571" t="str">
            <v>SD2</v>
          </cell>
        </row>
        <row r="86572">
          <cell r="A86572" t="str">
            <v>107518454-1</v>
          </cell>
          <cell r="B86572" t="str">
            <v>BLK</v>
          </cell>
          <cell r="C86572" t="str">
            <v>SD2</v>
          </cell>
        </row>
        <row r="86573">
          <cell r="A86573" t="str">
            <v>107518229-1</v>
          </cell>
          <cell r="B86573" t="str">
            <v>ADUL</v>
          </cell>
          <cell r="C86573" t="str">
            <v>WDC</v>
          </cell>
        </row>
        <row r="86574">
          <cell r="A86574" t="str">
            <v>107518226-1</v>
          </cell>
          <cell r="B86574" t="str">
            <v>ADUL</v>
          </cell>
          <cell r="C86574" t="str">
            <v>SD2</v>
          </cell>
        </row>
        <row r="86575">
          <cell r="A86575" t="str">
            <v>107518228-1</v>
          </cell>
          <cell r="B86575" t="str">
            <v>HHL</v>
          </cell>
          <cell r="C86575" t="str">
            <v>SD2</v>
          </cell>
        </row>
        <row r="86576">
          <cell r="A86576" t="str">
            <v>107518225-1</v>
          </cell>
          <cell r="B86576" t="str">
            <v>BLK</v>
          </cell>
          <cell r="C86576" t="str">
            <v>SD3</v>
          </cell>
        </row>
        <row r="86577">
          <cell r="A86577" t="str">
            <v>107518227-1</v>
          </cell>
          <cell r="B86577" t="str">
            <v>BLK</v>
          </cell>
          <cell r="C86577" t="str">
            <v>SD2</v>
          </cell>
        </row>
        <row r="86578">
          <cell r="A86578" t="str">
            <v>107518108-1</v>
          </cell>
          <cell r="B86578" t="str">
            <v>ADUL</v>
          </cell>
          <cell r="C86578" t="str">
            <v>SD3</v>
          </cell>
        </row>
        <row r="86579">
          <cell r="A86579" t="str">
            <v>107518092-1</v>
          </cell>
          <cell r="B86579" t="str">
            <v>ADUL</v>
          </cell>
          <cell r="C86579" t="str">
            <v>SD2</v>
          </cell>
        </row>
        <row r="86580">
          <cell r="A86580" t="str">
            <v>107518110-1</v>
          </cell>
          <cell r="B86580" t="str">
            <v>ADUL</v>
          </cell>
          <cell r="C86580" t="str">
            <v>SD2</v>
          </cell>
        </row>
        <row r="86581">
          <cell r="A86581" t="str">
            <v>107518091-1</v>
          </cell>
          <cell r="B86581" t="str">
            <v>BLK</v>
          </cell>
          <cell r="C86581" t="str">
            <v>WDC</v>
          </cell>
        </row>
        <row r="86582">
          <cell r="A86582" t="str">
            <v>107518109-1</v>
          </cell>
          <cell r="B86582" t="str">
            <v>BASI</v>
          </cell>
          <cell r="C86582" t="str">
            <v>SD2</v>
          </cell>
        </row>
        <row r="86583">
          <cell r="A86583" t="str">
            <v>107517932-1</v>
          </cell>
          <cell r="B86583" t="str">
            <v>ADUL</v>
          </cell>
          <cell r="C86583" t="str">
            <v>SD2</v>
          </cell>
        </row>
        <row r="86584">
          <cell r="A86584" t="str">
            <v>107517931-1</v>
          </cell>
          <cell r="B86584" t="str">
            <v>ADUL</v>
          </cell>
          <cell r="C86584" t="str">
            <v>WDC</v>
          </cell>
        </row>
        <row r="86585">
          <cell r="A86585" t="str">
            <v>107517945-1</v>
          </cell>
          <cell r="B86585" t="str">
            <v>BATH</v>
          </cell>
          <cell r="C86585" t="str">
            <v>SD2</v>
          </cell>
        </row>
        <row r="86586">
          <cell r="A86586" t="str">
            <v>107517945-1</v>
          </cell>
          <cell r="B86586" t="str">
            <v>BATH</v>
          </cell>
          <cell r="C86586" t="str">
            <v>SD2</v>
          </cell>
        </row>
        <row r="86587">
          <cell r="A86587" t="str">
            <v>107517929-1</v>
          </cell>
          <cell r="B86587" t="str">
            <v>FUR</v>
          </cell>
          <cell r="C86587" t="str">
            <v>SD3</v>
          </cell>
        </row>
        <row r="86588">
          <cell r="A86588" t="str">
            <v>107517930-1</v>
          </cell>
          <cell r="B86588" t="str">
            <v>BLK</v>
          </cell>
          <cell r="C86588" t="str">
            <v>SD3</v>
          </cell>
        </row>
        <row r="86589">
          <cell r="A86589" t="str">
            <v>107517944-1</v>
          </cell>
          <cell r="B86589" t="str">
            <v>BLK</v>
          </cell>
          <cell r="C86589" t="str">
            <v>SD2</v>
          </cell>
        </row>
        <row r="86590">
          <cell r="A86590" t="str">
            <v>107517696-1</v>
          </cell>
          <cell r="B86590" t="str">
            <v>BLK</v>
          </cell>
          <cell r="C86590" t="str">
            <v>SD2</v>
          </cell>
        </row>
        <row r="86591">
          <cell r="A86591" t="str">
            <v>107517715-1</v>
          </cell>
          <cell r="B86591" t="str">
            <v>ADUL</v>
          </cell>
          <cell r="C86591" t="str">
            <v>WDC</v>
          </cell>
        </row>
        <row r="86592">
          <cell r="A86592" t="str">
            <v>107517715-1</v>
          </cell>
          <cell r="B86592" t="str">
            <v>ADUL</v>
          </cell>
          <cell r="C86592" t="str">
            <v>WDC</v>
          </cell>
        </row>
        <row r="86593">
          <cell r="A86593" t="str">
            <v>107517713-1</v>
          </cell>
          <cell r="B86593" t="str">
            <v>SHET</v>
          </cell>
          <cell r="C86593" t="str">
            <v>SD3</v>
          </cell>
        </row>
        <row r="86594">
          <cell r="A86594" t="str">
            <v>107517713-1</v>
          </cell>
          <cell r="B86594" t="str">
            <v>SHET</v>
          </cell>
          <cell r="C86594" t="str">
            <v>SD3</v>
          </cell>
        </row>
        <row r="86595">
          <cell r="A86595" t="str">
            <v>107517714-1</v>
          </cell>
          <cell r="B86595" t="str">
            <v>BLK</v>
          </cell>
          <cell r="C86595" t="str">
            <v>SD3</v>
          </cell>
        </row>
        <row r="86596">
          <cell r="A86596" t="str">
            <v>107517712-1</v>
          </cell>
          <cell r="B86596" t="str">
            <v>TOWL</v>
          </cell>
          <cell r="C86596" t="str">
            <v>SD3</v>
          </cell>
        </row>
        <row r="86597">
          <cell r="A86597" t="str">
            <v>107517698-1</v>
          </cell>
          <cell r="B86597" t="str">
            <v>ADUL</v>
          </cell>
          <cell r="C86597" t="str">
            <v>WDC</v>
          </cell>
        </row>
        <row r="86598">
          <cell r="A86598" t="str">
            <v>107517697-1</v>
          </cell>
          <cell r="B86598" t="str">
            <v>BLK</v>
          </cell>
          <cell r="C86598" t="str">
            <v>SD2</v>
          </cell>
        </row>
        <row r="86599">
          <cell r="A86599" t="str">
            <v>107517713-2</v>
          </cell>
          <cell r="B86599" t="str">
            <v>SHET</v>
          </cell>
          <cell r="C86599" t="str">
            <v>SD2</v>
          </cell>
        </row>
        <row r="86600">
          <cell r="A86600" t="str">
            <v>107517709-1</v>
          </cell>
          <cell r="B86600" t="str">
            <v>ADUL</v>
          </cell>
          <cell r="C86600" t="str">
            <v>SD2</v>
          </cell>
        </row>
        <row r="86601">
          <cell r="A86601" t="str">
            <v>107517709-1</v>
          </cell>
          <cell r="B86601" t="str">
            <v>ADUL</v>
          </cell>
          <cell r="C86601" t="str">
            <v>SD2</v>
          </cell>
        </row>
        <row r="86602">
          <cell r="A86602" t="str">
            <v>107517711-1</v>
          </cell>
          <cell r="B86602" t="str">
            <v>ADUL</v>
          </cell>
          <cell r="C86602" t="str">
            <v>SD3</v>
          </cell>
        </row>
        <row r="86603">
          <cell r="A86603" t="str">
            <v>107517695-1</v>
          </cell>
          <cell r="B86603" t="str">
            <v>SHET</v>
          </cell>
          <cell r="C86603" t="str">
            <v>SD2</v>
          </cell>
        </row>
        <row r="86604">
          <cell r="A86604" t="str">
            <v>107517710-1</v>
          </cell>
          <cell r="B86604" t="str">
            <v>FUR</v>
          </cell>
          <cell r="C86604" t="str">
            <v>SD3</v>
          </cell>
        </row>
        <row r="86605">
          <cell r="A86605" t="str">
            <v>107517694-1</v>
          </cell>
          <cell r="B86605" t="str">
            <v>ADUL</v>
          </cell>
          <cell r="C86605" t="str">
            <v>SD2</v>
          </cell>
        </row>
        <row r="86606">
          <cell r="A86606" t="str">
            <v>107517708-1</v>
          </cell>
          <cell r="B86606" t="str">
            <v>ADUL</v>
          </cell>
          <cell r="C86606" t="str">
            <v>SD3</v>
          </cell>
        </row>
        <row r="86607">
          <cell r="A86607" t="str">
            <v>107517519-1</v>
          </cell>
          <cell r="B86607" t="str">
            <v>ADUL</v>
          </cell>
          <cell r="C86607" t="str">
            <v>SD3</v>
          </cell>
        </row>
        <row r="86608">
          <cell r="A86608" t="str">
            <v>107517518-1</v>
          </cell>
          <cell r="B86608" t="str">
            <v>WIN</v>
          </cell>
          <cell r="C86608" t="str">
            <v>SD2</v>
          </cell>
        </row>
        <row r="86609">
          <cell r="A86609" t="str">
            <v>107517520-1</v>
          </cell>
          <cell r="B86609" t="str">
            <v>ADUL</v>
          </cell>
          <cell r="C86609" t="str">
            <v>SD2</v>
          </cell>
        </row>
        <row r="86610">
          <cell r="A86610" t="str">
            <v>107517516-1</v>
          </cell>
          <cell r="B86610" t="str">
            <v>ADUL</v>
          </cell>
          <cell r="C86610" t="str">
            <v>SD3</v>
          </cell>
        </row>
        <row r="86611">
          <cell r="A86611" t="str">
            <v>107517517-1</v>
          </cell>
          <cell r="B86611" t="str">
            <v>ADUL</v>
          </cell>
          <cell r="C86611" t="str">
            <v>SD2</v>
          </cell>
        </row>
        <row r="86612">
          <cell r="A86612" t="str">
            <v>107517515-1</v>
          </cell>
          <cell r="B86612" t="str">
            <v>ADUL</v>
          </cell>
          <cell r="C86612" t="str">
            <v>SD2</v>
          </cell>
        </row>
        <row r="86613">
          <cell r="A86613" t="str">
            <v>107517313-1</v>
          </cell>
          <cell r="B86613" t="str">
            <v>BLK</v>
          </cell>
          <cell r="C86613" t="str">
            <v>SD2</v>
          </cell>
        </row>
        <row r="86614">
          <cell r="A86614" t="str">
            <v>107517313-1</v>
          </cell>
          <cell r="B86614" t="str">
            <v>BLK</v>
          </cell>
          <cell r="C86614" t="str">
            <v>SD2</v>
          </cell>
        </row>
        <row r="86615">
          <cell r="A86615" t="str">
            <v>107517312-1</v>
          </cell>
          <cell r="B86615" t="str">
            <v>ADUL</v>
          </cell>
          <cell r="C86615" t="str">
            <v>SD3</v>
          </cell>
        </row>
        <row r="86616">
          <cell r="A86616" t="str">
            <v>107517332-1</v>
          </cell>
          <cell r="B86616" t="str">
            <v>SHET</v>
          </cell>
          <cell r="C86616" t="str">
            <v>SD3</v>
          </cell>
        </row>
        <row r="86617">
          <cell r="A86617" t="str">
            <v>107517330-1</v>
          </cell>
          <cell r="B86617" t="str">
            <v>ADUL</v>
          </cell>
          <cell r="C86617" t="str">
            <v>SD3</v>
          </cell>
        </row>
        <row r="86618">
          <cell r="A86618" t="str">
            <v>107517333-1</v>
          </cell>
          <cell r="B86618" t="str">
            <v>SHET</v>
          </cell>
          <cell r="C86618" t="str">
            <v>SD2</v>
          </cell>
        </row>
        <row r="86619">
          <cell r="A86619" t="str">
            <v>107517311-1</v>
          </cell>
          <cell r="B86619" t="str">
            <v>ADUL</v>
          </cell>
          <cell r="C86619" t="str">
            <v>SD3</v>
          </cell>
        </row>
        <row r="86620">
          <cell r="A86620" t="str">
            <v>107517329-1</v>
          </cell>
          <cell r="B86620" t="str">
            <v>FUR</v>
          </cell>
          <cell r="C86620" t="str">
            <v>SD3</v>
          </cell>
        </row>
        <row r="86621">
          <cell r="A86621" t="str">
            <v>107517310-1</v>
          </cell>
          <cell r="B86621" t="str">
            <v>LGT</v>
          </cell>
          <cell r="C86621" t="str">
            <v>SD3</v>
          </cell>
        </row>
        <row r="86622">
          <cell r="A86622" t="str">
            <v>107517331-1</v>
          </cell>
          <cell r="B86622" t="str">
            <v>ADUL</v>
          </cell>
          <cell r="C86622" t="str">
            <v>SD2</v>
          </cell>
        </row>
        <row r="86623">
          <cell r="A86623" t="str">
            <v>107517157-1</v>
          </cell>
          <cell r="B86623" t="str">
            <v>ADUL</v>
          </cell>
          <cell r="C86623" t="str">
            <v>SD3</v>
          </cell>
        </row>
        <row r="86624">
          <cell r="A86624" t="str">
            <v>107517160-1</v>
          </cell>
          <cell r="B86624" t="str">
            <v>ADUL</v>
          </cell>
          <cell r="C86624" t="str">
            <v>SD2</v>
          </cell>
        </row>
        <row r="86625">
          <cell r="A86625" t="str">
            <v>107517156-1</v>
          </cell>
          <cell r="B86625" t="str">
            <v>ADUL</v>
          </cell>
          <cell r="C86625" t="str">
            <v>SD2</v>
          </cell>
        </row>
        <row r="86626">
          <cell r="A86626" t="str">
            <v>107517153-1</v>
          </cell>
          <cell r="B86626" t="str">
            <v>ADUL</v>
          </cell>
          <cell r="C86626" t="str">
            <v>SD2</v>
          </cell>
        </row>
        <row r="86627">
          <cell r="A86627" t="str">
            <v>107517158-1</v>
          </cell>
          <cell r="B86627" t="str">
            <v>BASI</v>
          </cell>
          <cell r="C86627" t="str">
            <v>WDC</v>
          </cell>
        </row>
        <row r="86628">
          <cell r="A86628" t="str">
            <v>107517159-1</v>
          </cell>
          <cell r="B86628" t="str">
            <v>BATH</v>
          </cell>
          <cell r="C86628" t="str">
            <v>SD2</v>
          </cell>
        </row>
        <row r="86629">
          <cell r="A86629" t="str">
            <v>107517154-1</v>
          </cell>
          <cell r="B86629" t="str">
            <v>ADUL</v>
          </cell>
          <cell r="C86629" t="str">
            <v>SD3</v>
          </cell>
        </row>
        <row r="86630">
          <cell r="A86630" t="str">
            <v>107517155-1</v>
          </cell>
          <cell r="B86630" t="str">
            <v>FUR</v>
          </cell>
          <cell r="C86630" t="str">
            <v>SD3</v>
          </cell>
        </row>
        <row r="86631">
          <cell r="A86631" t="str">
            <v>107517031-1</v>
          </cell>
          <cell r="B86631" t="str">
            <v>BLK</v>
          </cell>
          <cell r="C86631" t="str">
            <v>WDC</v>
          </cell>
        </row>
        <row r="86632">
          <cell r="A86632" t="str">
            <v>107517033-1</v>
          </cell>
          <cell r="B86632" t="str">
            <v>ADUL</v>
          </cell>
          <cell r="C86632" t="str">
            <v>SD2</v>
          </cell>
        </row>
        <row r="86633">
          <cell r="A86633" t="str">
            <v>107517034-1</v>
          </cell>
          <cell r="B86633" t="str">
            <v>BLK</v>
          </cell>
          <cell r="C86633" t="str">
            <v>SD3</v>
          </cell>
        </row>
        <row r="86634">
          <cell r="A86634" t="str">
            <v>107517032-1</v>
          </cell>
          <cell r="B86634" t="str">
            <v>ADUL</v>
          </cell>
          <cell r="C86634" t="str">
            <v>SD2</v>
          </cell>
        </row>
        <row r="86635">
          <cell r="A86635" t="str">
            <v>107516995-1</v>
          </cell>
          <cell r="B86635" t="str">
            <v>FUR</v>
          </cell>
          <cell r="C86635" t="str">
            <v>SD3</v>
          </cell>
        </row>
        <row r="86636">
          <cell r="A86636" t="str">
            <v>107516773-1</v>
          </cell>
          <cell r="B86636" t="str">
            <v>BLK</v>
          </cell>
          <cell r="C86636" t="str">
            <v>SD2</v>
          </cell>
        </row>
        <row r="86637">
          <cell r="A86637" t="str">
            <v>107516772-1</v>
          </cell>
          <cell r="B86637" t="str">
            <v>FUR</v>
          </cell>
          <cell r="C86637" t="str">
            <v>SD3</v>
          </cell>
        </row>
        <row r="86638">
          <cell r="A86638" t="str">
            <v>107516767-1</v>
          </cell>
          <cell r="B86638" t="str">
            <v>BLK</v>
          </cell>
          <cell r="C86638" t="str">
            <v>SD3</v>
          </cell>
        </row>
        <row r="86639">
          <cell r="A86639" t="str">
            <v>107516760-1</v>
          </cell>
          <cell r="B86639" t="str">
            <v>ADUL</v>
          </cell>
          <cell r="C86639" t="str">
            <v>SD2</v>
          </cell>
        </row>
        <row r="86640">
          <cell r="A86640" t="str">
            <v>107516763-1</v>
          </cell>
          <cell r="B86640" t="str">
            <v>ADUL</v>
          </cell>
          <cell r="C86640" t="str">
            <v>SD2</v>
          </cell>
        </row>
        <row r="86641">
          <cell r="A86641" t="str">
            <v>107516764-1</v>
          </cell>
          <cell r="B86641" t="str">
            <v>BASI</v>
          </cell>
          <cell r="C86641" t="str">
            <v>SD2</v>
          </cell>
        </row>
        <row r="86642">
          <cell r="A86642" t="str">
            <v>107516769-2</v>
          </cell>
          <cell r="B86642" t="str">
            <v>ADUL</v>
          </cell>
          <cell r="C86642" t="str">
            <v>SD3</v>
          </cell>
        </row>
        <row r="86643">
          <cell r="A86643" t="str">
            <v>107516771-1</v>
          </cell>
          <cell r="B86643" t="str">
            <v>BLK</v>
          </cell>
          <cell r="C86643" t="str">
            <v>SD3</v>
          </cell>
        </row>
        <row r="86644">
          <cell r="A86644" t="str">
            <v>107516762-1</v>
          </cell>
          <cell r="B86644" t="str">
            <v>BLK</v>
          </cell>
          <cell r="C86644" t="str">
            <v>SD2</v>
          </cell>
        </row>
        <row r="86645">
          <cell r="A86645" t="str">
            <v>107516761-1</v>
          </cell>
          <cell r="B86645" t="str">
            <v>HHL</v>
          </cell>
          <cell r="C86645" t="str">
            <v>SD2</v>
          </cell>
        </row>
        <row r="86646">
          <cell r="A86646" t="str">
            <v>107516769-1</v>
          </cell>
          <cell r="B86646" t="str">
            <v>ADUL</v>
          </cell>
          <cell r="C86646" t="str">
            <v>SD2</v>
          </cell>
        </row>
        <row r="86647">
          <cell r="A86647" t="str">
            <v>107516768-1</v>
          </cell>
          <cell r="B86647" t="str">
            <v>SHET</v>
          </cell>
          <cell r="C86647" t="str">
            <v>SD2</v>
          </cell>
        </row>
        <row r="86648">
          <cell r="A86648" t="str">
            <v>107516770-1</v>
          </cell>
          <cell r="B86648" t="str">
            <v>ADUL</v>
          </cell>
          <cell r="C86648" t="str">
            <v>SD3</v>
          </cell>
        </row>
        <row r="86649">
          <cell r="A86649" t="str">
            <v>107516766-1</v>
          </cell>
          <cell r="B86649" t="str">
            <v>SHET</v>
          </cell>
          <cell r="C86649" t="str">
            <v>SD2</v>
          </cell>
        </row>
        <row r="86650">
          <cell r="A86650" t="str">
            <v>107516765-1</v>
          </cell>
          <cell r="B86650" t="str">
            <v>BLK</v>
          </cell>
          <cell r="C86650" t="str">
            <v>SD2</v>
          </cell>
        </row>
        <row r="86651">
          <cell r="A86651" t="str">
            <v>107516521-1</v>
          </cell>
          <cell r="B86651" t="str">
            <v>ADUL</v>
          </cell>
          <cell r="C86651" t="str">
            <v>SD2</v>
          </cell>
        </row>
        <row r="86652">
          <cell r="A86652" t="str">
            <v>107516560-1</v>
          </cell>
          <cell r="B86652" t="str">
            <v>ADUL</v>
          </cell>
          <cell r="C86652" t="str">
            <v>WDC</v>
          </cell>
        </row>
        <row r="86653">
          <cell r="A86653" t="str">
            <v>107516321-1</v>
          </cell>
          <cell r="B86653" t="str">
            <v>SHET</v>
          </cell>
          <cell r="C86653" t="str">
            <v>SD2</v>
          </cell>
        </row>
        <row r="86654">
          <cell r="A86654" t="str">
            <v>107516322-1</v>
          </cell>
          <cell r="B86654" t="str">
            <v>BASI</v>
          </cell>
          <cell r="C86654" t="str">
            <v>SD2</v>
          </cell>
        </row>
        <row r="86655">
          <cell r="A86655" t="str">
            <v>107516318-1</v>
          </cell>
          <cell r="B86655" t="str">
            <v>FUR</v>
          </cell>
          <cell r="C86655" t="str">
            <v>SD3</v>
          </cell>
        </row>
        <row r="86656">
          <cell r="A86656" t="str">
            <v>107516319-1</v>
          </cell>
          <cell r="B86656" t="str">
            <v>ADUL</v>
          </cell>
          <cell r="C86656" t="str">
            <v>WDC</v>
          </cell>
        </row>
        <row r="86657">
          <cell r="A86657" t="str">
            <v>107516315-1</v>
          </cell>
          <cell r="B86657" t="str">
            <v>BLK</v>
          </cell>
          <cell r="C86657" t="str">
            <v>SD3</v>
          </cell>
        </row>
        <row r="86658">
          <cell r="A86658" t="str">
            <v>107516317-1</v>
          </cell>
          <cell r="B86658" t="str">
            <v>ADUL</v>
          </cell>
          <cell r="C86658" t="str">
            <v>WDC</v>
          </cell>
        </row>
        <row r="86659">
          <cell r="A86659" t="str">
            <v>107516316-1</v>
          </cell>
          <cell r="B86659" t="str">
            <v>FUR</v>
          </cell>
          <cell r="C86659" t="str">
            <v>SD3</v>
          </cell>
        </row>
        <row r="86660">
          <cell r="A86660" t="str">
            <v>107516316-1</v>
          </cell>
          <cell r="B86660" t="str">
            <v>FUR</v>
          </cell>
          <cell r="C86660" t="str">
            <v>SD3</v>
          </cell>
        </row>
        <row r="86661">
          <cell r="A86661" t="str">
            <v>107516320-1</v>
          </cell>
          <cell r="B86661" t="str">
            <v>ADUL</v>
          </cell>
          <cell r="C86661" t="str">
            <v>WDC</v>
          </cell>
        </row>
        <row r="86662">
          <cell r="A86662" t="str">
            <v>107516314-1</v>
          </cell>
          <cell r="B86662" t="str">
            <v>BLK</v>
          </cell>
          <cell r="C86662" t="str">
            <v>SD3</v>
          </cell>
        </row>
        <row r="86663">
          <cell r="A86663" t="str">
            <v>107516310-1</v>
          </cell>
          <cell r="B86663" t="str">
            <v>SHET</v>
          </cell>
          <cell r="C86663" t="str">
            <v>WDC</v>
          </cell>
        </row>
        <row r="86664">
          <cell r="A86664" t="str">
            <v>107516310-1</v>
          </cell>
          <cell r="B86664" t="str">
            <v>SHET</v>
          </cell>
          <cell r="C86664" t="str">
            <v>WDC</v>
          </cell>
        </row>
        <row r="86665">
          <cell r="A86665" t="str">
            <v>107516313-1</v>
          </cell>
          <cell r="B86665" t="str">
            <v>BLK</v>
          </cell>
          <cell r="C86665" t="str">
            <v>SD3</v>
          </cell>
        </row>
        <row r="86666">
          <cell r="A86666" t="str">
            <v>107516311-1</v>
          </cell>
          <cell r="B86666" t="str">
            <v>ADUL</v>
          </cell>
          <cell r="C86666" t="str">
            <v>SD2</v>
          </cell>
        </row>
        <row r="86667">
          <cell r="A86667" t="str">
            <v>107516312-1</v>
          </cell>
          <cell r="B86667" t="str">
            <v>ADUL</v>
          </cell>
          <cell r="C86667" t="str">
            <v>WDC</v>
          </cell>
        </row>
        <row r="86668">
          <cell r="A86668" t="str">
            <v>107516085-1</v>
          </cell>
          <cell r="B86668" t="str">
            <v>FUR</v>
          </cell>
          <cell r="C86668" t="str">
            <v>SD3</v>
          </cell>
        </row>
        <row r="86669">
          <cell r="A86669" t="str">
            <v>107516029-1</v>
          </cell>
          <cell r="B86669" t="str">
            <v>ADUL</v>
          </cell>
          <cell r="C86669" t="str">
            <v>SD2</v>
          </cell>
        </row>
        <row r="86670">
          <cell r="A86670" t="str">
            <v>107515966-1</v>
          </cell>
          <cell r="B86670" t="str">
            <v>ADUL</v>
          </cell>
          <cell r="C86670" t="str">
            <v>SD2</v>
          </cell>
        </row>
        <row r="86671">
          <cell r="A86671" t="str">
            <v>107515966-1</v>
          </cell>
          <cell r="B86671" t="str">
            <v>ADUL</v>
          </cell>
          <cell r="C86671" t="str">
            <v>SD2</v>
          </cell>
        </row>
        <row r="86672">
          <cell r="A86672" t="str">
            <v>107515967-1</v>
          </cell>
          <cell r="B86672" t="str">
            <v>ADUL</v>
          </cell>
          <cell r="C86672" t="str">
            <v>SD2</v>
          </cell>
        </row>
        <row r="86673">
          <cell r="A86673" t="str">
            <v>107515789-1</v>
          </cell>
          <cell r="B86673" t="str">
            <v>ADUL</v>
          </cell>
          <cell r="C86673" t="str">
            <v>SD3</v>
          </cell>
        </row>
        <row r="86674">
          <cell r="A86674" t="str">
            <v>107515893-2</v>
          </cell>
          <cell r="B86674" t="str">
            <v>ADUL</v>
          </cell>
          <cell r="C86674" t="str">
            <v>SD2</v>
          </cell>
        </row>
        <row r="86675">
          <cell r="A86675" t="str">
            <v>107515893-1</v>
          </cell>
          <cell r="B86675" t="str">
            <v>ADUL</v>
          </cell>
          <cell r="C86675" t="str">
            <v>WDC</v>
          </cell>
        </row>
        <row r="86676">
          <cell r="A86676" t="str">
            <v>107515788-1</v>
          </cell>
          <cell r="B86676" t="str">
            <v>SHET</v>
          </cell>
          <cell r="C86676" t="str">
            <v>SD2</v>
          </cell>
        </row>
        <row r="86677">
          <cell r="A86677" t="str">
            <v>107515892-1</v>
          </cell>
          <cell r="B86677" t="str">
            <v>BLK</v>
          </cell>
          <cell r="C86677" t="str">
            <v>SD2</v>
          </cell>
        </row>
        <row r="86678">
          <cell r="A86678" t="str">
            <v>107515829-1</v>
          </cell>
          <cell r="B86678" t="str">
            <v>ADUL</v>
          </cell>
          <cell r="C86678" t="str">
            <v>WDC</v>
          </cell>
        </row>
        <row r="86679">
          <cell r="A86679" t="str">
            <v>107515703-1</v>
          </cell>
          <cell r="B86679" t="str">
            <v>ADUL</v>
          </cell>
          <cell r="C86679" t="str">
            <v>WDC</v>
          </cell>
        </row>
        <row r="86680">
          <cell r="A86680" t="str">
            <v>107515702-1</v>
          </cell>
          <cell r="B86680" t="str">
            <v>FUR</v>
          </cell>
          <cell r="C86680" t="str">
            <v>WDC</v>
          </cell>
        </row>
        <row r="86681">
          <cell r="A86681" t="str">
            <v>107515701-1</v>
          </cell>
          <cell r="B86681" t="str">
            <v>ADUL</v>
          </cell>
          <cell r="C86681" t="str">
            <v>SD3</v>
          </cell>
        </row>
        <row r="86682">
          <cell r="A86682" t="str">
            <v>107515538-1</v>
          </cell>
          <cell r="B86682" t="str">
            <v>HHL</v>
          </cell>
          <cell r="C86682" t="str">
            <v>SD2</v>
          </cell>
        </row>
        <row r="86683">
          <cell r="A86683" t="str">
            <v>107515585-1</v>
          </cell>
          <cell r="B86683" t="str">
            <v>BLK</v>
          </cell>
          <cell r="C86683" t="str">
            <v>SD2</v>
          </cell>
        </row>
        <row r="86684">
          <cell r="A86684" t="str">
            <v>107515530-1</v>
          </cell>
          <cell r="B86684" t="str">
            <v>ADUL</v>
          </cell>
          <cell r="C86684" t="str">
            <v>SD3</v>
          </cell>
        </row>
        <row r="86685">
          <cell r="A86685" t="str">
            <v>107515587-1</v>
          </cell>
          <cell r="B86685" t="str">
            <v>BLK</v>
          </cell>
          <cell r="C86685" t="str">
            <v>SD3</v>
          </cell>
        </row>
        <row r="86686">
          <cell r="A86686" t="str">
            <v>107515584-1</v>
          </cell>
          <cell r="B86686" t="str">
            <v>SHET</v>
          </cell>
          <cell r="C86686" t="str">
            <v>SD2</v>
          </cell>
        </row>
        <row r="86687">
          <cell r="A86687" t="str">
            <v>107515583-1</v>
          </cell>
          <cell r="B86687" t="str">
            <v>ADUL</v>
          </cell>
          <cell r="C86687" t="str">
            <v>SD2</v>
          </cell>
        </row>
        <row r="86688">
          <cell r="A86688" t="str">
            <v>107515586-1</v>
          </cell>
          <cell r="B86688" t="str">
            <v>BASI</v>
          </cell>
          <cell r="C86688" t="str">
            <v>SD3</v>
          </cell>
        </row>
        <row r="86689">
          <cell r="A86689" t="str">
            <v>107515419-1</v>
          </cell>
          <cell r="B86689" t="str">
            <v>ADUL</v>
          </cell>
          <cell r="C86689" t="str">
            <v>SD2</v>
          </cell>
        </row>
        <row r="86690">
          <cell r="A86690" t="str">
            <v>107515418-1</v>
          </cell>
          <cell r="B86690" t="str">
            <v>BATH</v>
          </cell>
          <cell r="C86690" t="str">
            <v>SD2</v>
          </cell>
        </row>
        <row r="86691">
          <cell r="A86691" t="str">
            <v>107515472-1</v>
          </cell>
          <cell r="B86691" t="str">
            <v>ADUL</v>
          </cell>
          <cell r="C86691" t="str">
            <v>SD3</v>
          </cell>
        </row>
        <row r="86692">
          <cell r="A86692" t="str">
            <v>107515333-1</v>
          </cell>
          <cell r="B86692" t="str">
            <v>BLK</v>
          </cell>
          <cell r="C86692" t="str">
            <v>SD2</v>
          </cell>
        </row>
        <row r="86693">
          <cell r="A86693" t="str">
            <v>107515330-1</v>
          </cell>
          <cell r="B86693" t="str">
            <v>BASI</v>
          </cell>
          <cell r="C86693" t="str">
            <v>SD2</v>
          </cell>
        </row>
        <row r="86694">
          <cell r="A86694" t="str">
            <v>107515331-1</v>
          </cell>
          <cell r="B86694" t="str">
            <v>BASI</v>
          </cell>
          <cell r="C86694" t="str">
            <v>WDC</v>
          </cell>
        </row>
        <row r="86695">
          <cell r="A86695" t="str">
            <v>107515277-1</v>
          </cell>
          <cell r="B86695" t="str">
            <v>ADUL</v>
          </cell>
          <cell r="C86695" t="str">
            <v>WDC</v>
          </cell>
        </row>
        <row r="86696">
          <cell r="A86696" t="str">
            <v>107515332-1</v>
          </cell>
          <cell r="B86696" t="str">
            <v>ADUL</v>
          </cell>
          <cell r="C86696" t="str">
            <v>SD2</v>
          </cell>
        </row>
        <row r="86697">
          <cell r="A86697" t="str">
            <v>107515233-1</v>
          </cell>
          <cell r="B86697" t="str">
            <v>ADUL</v>
          </cell>
          <cell r="C86697" t="str">
            <v>SD2</v>
          </cell>
        </row>
        <row r="86698">
          <cell r="A86698" t="str">
            <v>107515232-1</v>
          </cell>
          <cell r="B86698" t="str">
            <v>ADUL</v>
          </cell>
          <cell r="C86698" t="str">
            <v>SD2</v>
          </cell>
        </row>
        <row r="86699">
          <cell r="A86699" t="str">
            <v>107515231-1</v>
          </cell>
          <cell r="B86699" t="str">
            <v>ADUL</v>
          </cell>
          <cell r="C86699" t="str">
            <v>SD2</v>
          </cell>
        </row>
        <row r="86700">
          <cell r="A86700" t="str">
            <v>107515179-1</v>
          </cell>
          <cell r="B86700" t="str">
            <v>ADUL</v>
          </cell>
          <cell r="C86700" t="str">
            <v>SD2</v>
          </cell>
        </row>
        <row r="86701">
          <cell r="A86701" t="str">
            <v>107515178-1</v>
          </cell>
          <cell r="B86701" t="str">
            <v>ADUL</v>
          </cell>
          <cell r="C86701" t="str">
            <v>SD2</v>
          </cell>
        </row>
        <row r="86702">
          <cell r="A86702" t="str">
            <v>107515086-1</v>
          </cell>
          <cell r="B86702" t="str">
            <v>ADUL</v>
          </cell>
          <cell r="C86702" t="str">
            <v>SD2</v>
          </cell>
        </row>
        <row r="86703">
          <cell r="A86703" t="str">
            <v>107515086-1</v>
          </cell>
          <cell r="B86703" t="str">
            <v>ADUL</v>
          </cell>
          <cell r="C86703" t="str">
            <v>SD2</v>
          </cell>
        </row>
        <row r="86704">
          <cell r="A86704" t="str">
            <v>107515030-1</v>
          </cell>
          <cell r="B86704" t="str">
            <v>BASI</v>
          </cell>
          <cell r="C86704" t="str">
            <v>SD2</v>
          </cell>
        </row>
        <row r="86705">
          <cell r="A86705" t="str">
            <v>107515085-1</v>
          </cell>
          <cell r="B86705" t="str">
            <v>ADUL</v>
          </cell>
          <cell r="C86705" t="str">
            <v>SD3</v>
          </cell>
        </row>
        <row r="86706">
          <cell r="A86706" t="str">
            <v>107514927-1</v>
          </cell>
          <cell r="B86706" t="str">
            <v>ADUL</v>
          </cell>
          <cell r="C86706" t="str">
            <v>SD2</v>
          </cell>
        </row>
        <row r="86707">
          <cell r="A86707" t="str">
            <v>107514947-1</v>
          </cell>
          <cell r="B86707" t="str">
            <v>TOWL</v>
          </cell>
          <cell r="C86707" t="str">
            <v>SD2</v>
          </cell>
        </row>
        <row r="86708">
          <cell r="A86708" t="str">
            <v>107514926-1</v>
          </cell>
          <cell r="B86708" t="str">
            <v>BLK</v>
          </cell>
          <cell r="C86708" t="str">
            <v>SD2</v>
          </cell>
        </row>
        <row r="86709">
          <cell r="A86709" t="str">
            <v>107514948-1</v>
          </cell>
          <cell r="B86709" t="str">
            <v>FUR</v>
          </cell>
          <cell r="C86709" t="str">
            <v>SD3</v>
          </cell>
        </row>
        <row r="86710">
          <cell r="A86710" t="str">
            <v>107514925-1</v>
          </cell>
          <cell r="B86710" t="str">
            <v>BLK</v>
          </cell>
          <cell r="C86710" t="str">
            <v>SD2</v>
          </cell>
        </row>
        <row r="86711">
          <cell r="A86711" t="str">
            <v>107514946-1</v>
          </cell>
          <cell r="B86711" t="str">
            <v>ADUL</v>
          </cell>
          <cell r="C86711" t="str">
            <v>SD2</v>
          </cell>
        </row>
        <row r="86712">
          <cell r="A86712" t="str">
            <v>107514770-1</v>
          </cell>
          <cell r="B86712" t="str">
            <v>BLK</v>
          </cell>
          <cell r="C86712" t="str">
            <v>SD3</v>
          </cell>
        </row>
        <row r="86713">
          <cell r="A86713" t="str">
            <v>107514770-1</v>
          </cell>
          <cell r="B86713" t="str">
            <v>BLK</v>
          </cell>
          <cell r="C86713" t="str">
            <v>SD3</v>
          </cell>
        </row>
        <row r="86714">
          <cell r="A86714" t="str">
            <v>107514769-1</v>
          </cell>
          <cell r="B86714" t="str">
            <v>FUR</v>
          </cell>
          <cell r="C86714" t="str">
            <v>SD3</v>
          </cell>
        </row>
        <row r="86715">
          <cell r="A86715" t="str">
            <v>107514660-1</v>
          </cell>
          <cell r="B86715" t="str">
            <v>TOWL</v>
          </cell>
          <cell r="C86715" t="str">
            <v>SD2</v>
          </cell>
        </row>
        <row r="86716">
          <cell r="A86716" t="str">
            <v>107514767-1</v>
          </cell>
          <cell r="B86716" t="str">
            <v>SHET</v>
          </cell>
          <cell r="C86716" t="str">
            <v>SD2</v>
          </cell>
        </row>
        <row r="86717">
          <cell r="A86717" t="str">
            <v>107514768-1</v>
          </cell>
          <cell r="B86717" t="str">
            <v>HHL</v>
          </cell>
          <cell r="C86717" t="str">
            <v>SD2</v>
          </cell>
        </row>
        <row r="86718">
          <cell r="A86718" t="str">
            <v>107514765-1</v>
          </cell>
          <cell r="B86718" t="str">
            <v>WIN</v>
          </cell>
          <cell r="C86718" t="str">
            <v>SD2</v>
          </cell>
        </row>
        <row r="86719">
          <cell r="A86719" t="str">
            <v>107514765-1</v>
          </cell>
          <cell r="B86719" t="str">
            <v>WIN</v>
          </cell>
          <cell r="C86719" t="str">
            <v>SD2</v>
          </cell>
        </row>
        <row r="86720">
          <cell r="A86720" t="str">
            <v>107514764-1</v>
          </cell>
          <cell r="B86720" t="str">
            <v>ADUL</v>
          </cell>
          <cell r="C86720" t="str">
            <v>WDC</v>
          </cell>
        </row>
        <row r="86721">
          <cell r="A86721" t="str">
            <v>107514659-1</v>
          </cell>
          <cell r="B86721" t="str">
            <v>ADUL</v>
          </cell>
          <cell r="C86721" t="str">
            <v>SD2</v>
          </cell>
        </row>
        <row r="86722">
          <cell r="A86722" t="str">
            <v>107514766-1</v>
          </cell>
          <cell r="B86722" t="str">
            <v>BLK</v>
          </cell>
          <cell r="C86722" t="str">
            <v>SD2</v>
          </cell>
        </row>
        <row r="86723">
          <cell r="A86723" t="str">
            <v>107514635-1</v>
          </cell>
          <cell r="B86723" t="str">
            <v>ADUL</v>
          </cell>
          <cell r="C86723" t="str">
            <v>SD2</v>
          </cell>
        </row>
        <row r="86724">
          <cell r="A86724" t="str">
            <v>107514515-1</v>
          </cell>
          <cell r="B86724" t="str">
            <v>BASI</v>
          </cell>
          <cell r="C86724" t="str">
            <v>SD3</v>
          </cell>
        </row>
        <row r="86725">
          <cell r="A86725" t="str">
            <v>107514517-1</v>
          </cell>
          <cell r="B86725" t="str">
            <v>ADUL</v>
          </cell>
          <cell r="C86725" t="str">
            <v>SD3</v>
          </cell>
        </row>
        <row r="86726">
          <cell r="A86726" t="str">
            <v>107514490-1</v>
          </cell>
          <cell r="B86726" t="str">
            <v>ADUL</v>
          </cell>
          <cell r="C86726" t="str">
            <v>SD3</v>
          </cell>
        </row>
        <row r="86727">
          <cell r="A86727" t="str">
            <v>107514516-1</v>
          </cell>
          <cell r="B86727" t="str">
            <v>ADUL</v>
          </cell>
          <cell r="C86727" t="str">
            <v>SD2</v>
          </cell>
        </row>
        <row r="86728">
          <cell r="A86728" t="str">
            <v>107514489-1</v>
          </cell>
          <cell r="B86728" t="str">
            <v>ADUL</v>
          </cell>
          <cell r="C86728" t="str">
            <v>SD2</v>
          </cell>
        </row>
        <row r="86729">
          <cell r="A86729" t="str">
            <v>107514240-1</v>
          </cell>
          <cell r="B86729" t="str">
            <v>HHL</v>
          </cell>
          <cell r="C86729" t="str">
            <v>SD2</v>
          </cell>
        </row>
        <row r="86730">
          <cell r="A86730" t="str">
            <v>107514238-1</v>
          </cell>
          <cell r="B86730" t="str">
            <v>ADUL</v>
          </cell>
          <cell r="C86730" t="str">
            <v>SD2</v>
          </cell>
        </row>
        <row r="86731">
          <cell r="A86731" t="str">
            <v>107514241-1</v>
          </cell>
          <cell r="B86731" t="str">
            <v>ADUL</v>
          </cell>
          <cell r="C86731" t="str">
            <v>SD2</v>
          </cell>
        </row>
        <row r="86732">
          <cell r="A86732" t="str">
            <v>107514236-1</v>
          </cell>
          <cell r="B86732" t="str">
            <v>ADUL</v>
          </cell>
          <cell r="C86732" t="str">
            <v>WDC</v>
          </cell>
        </row>
        <row r="86733">
          <cell r="A86733" t="str">
            <v>107514237-1</v>
          </cell>
          <cell r="B86733" t="str">
            <v>ADUL</v>
          </cell>
          <cell r="C86733" t="str">
            <v>WDC</v>
          </cell>
        </row>
        <row r="86734">
          <cell r="A86734" t="str">
            <v>107514242-1</v>
          </cell>
          <cell r="B86734" t="str">
            <v>ADUL</v>
          </cell>
          <cell r="C86734" t="str">
            <v>SD2</v>
          </cell>
        </row>
        <row r="86735">
          <cell r="A86735" t="str">
            <v>107514235-1</v>
          </cell>
          <cell r="B86735" t="str">
            <v>BLK</v>
          </cell>
          <cell r="C86735" t="str">
            <v>SD3</v>
          </cell>
        </row>
        <row r="86736">
          <cell r="A86736" t="str">
            <v>107514234-1</v>
          </cell>
          <cell r="B86736" t="str">
            <v>FUR</v>
          </cell>
          <cell r="C86736" t="str">
            <v>SD3</v>
          </cell>
        </row>
        <row r="86737">
          <cell r="A86737" t="str">
            <v>107514233-1</v>
          </cell>
          <cell r="B86737" t="str">
            <v>ADUL</v>
          </cell>
          <cell r="C86737" t="str">
            <v>SD2</v>
          </cell>
        </row>
        <row r="86738">
          <cell r="A86738" t="str">
            <v>107514239-1</v>
          </cell>
          <cell r="B86738" t="str">
            <v>ADUL</v>
          </cell>
          <cell r="C86738" t="str">
            <v>WDC</v>
          </cell>
        </row>
        <row r="86739">
          <cell r="A86739" t="str">
            <v>107514232-1</v>
          </cell>
          <cell r="B86739" t="str">
            <v>SHET</v>
          </cell>
          <cell r="C86739" t="str">
            <v>SD3</v>
          </cell>
        </row>
        <row r="86740">
          <cell r="A86740" t="str">
            <v>107514191-1</v>
          </cell>
          <cell r="B86740" t="str">
            <v>HHL</v>
          </cell>
          <cell r="C86740" t="str">
            <v>SD2</v>
          </cell>
        </row>
        <row r="86741">
          <cell r="A86741" t="str">
            <v>107514231-1</v>
          </cell>
          <cell r="B86741" t="str">
            <v>ADUL</v>
          </cell>
          <cell r="C86741" t="str">
            <v>SD3</v>
          </cell>
        </row>
        <row r="86742">
          <cell r="A86742" t="str">
            <v>107513751-1</v>
          </cell>
          <cell r="B86742" t="str">
            <v>TOWL</v>
          </cell>
          <cell r="C86742" t="str">
            <v>SD2</v>
          </cell>
        </row>
        <row r="86743">
          <cell r="A86743" t="str">
            <v>107513751-1</v>
          </cell>
          <cell r="B86743" t="str">
            <v>TOWL</v>
          </cell>
          <cell r="C86743" t="str">
            <v>SD2</v>
          </cell>
        </row>
        <row r="86744">
          <cell r="A86744" t="str">
            <v>107513819-1</v>
          </cell>
          <cell r="B86744" t="str">
            <v>FUR</v>
          </cell>
          <cell r="C86744" t="str">
            <v>SD3</v>
          </cell>
        </row>
        <row r="86745">
          <cell r="A86745" t="str">
            <v>107513815-1</v>
          </cell>
          <cell r="B86745" t="str">
            <v>FUR</v>
          </cell>
          <cell r="C86745" t="str">
            <v>SD3</v>
          </cell>
        </row>
        <row r="86746">
          <cell r="A86746" t="str">
            <v>107513751-2</v>
          </cell>
          <cell r="B86746" t="str">
            <v>TOWL</v>
          </cell>
          <cell r="C86746" t="str">
            <v>SD3</v>
          </cell>
        </row>
        <row r="86747">
          <cell r="A86747" t="str">
            <v>107513818-1</v>
          </cell>
          <cell r="B86747" t="str">
            <v>ADUL</v>
          </cell>
          <cell r="C86747" t="str">
            <v>SD2</v>
          </cell>
        </row>
        <row r="86748">
          <cell r="A86748" t="str">
            <v>107513817-1</v>
          </cell>
          <cell r="B86748" t="str">
            <v>SHET</v>
          </cell>
          <cell r="C86748" t="str">
            <v>SD2</v>
          </cell>
        </row>
        <row r="86749">
          <cell r="A86749" t="str">
            <v>107513820-1</v>
          </cell>
          <cell r="B86749" t="str">
            <v>ADUL</v>
          </cell>
          <cell r="C86749" t="str">
            <v>SD2</v>
          </cell>
        </row>
        <row r="86750">
          <cell r="A86750" t="str">
            <v>107513750-1</v>
          </cell>
          <cell r="B86750" t="str">
            <v>BASI</v>
          </cell>
          <cell r="C86750" t="str">
            <v>SD2</v>
          </cell>
        </row>
        <row r="86751">
          <cell r="A86751" t="str">
            <v>107513816-1</v>
          </cell>
          <cell r="B86751" t="str">
            <v>ADUL</v>
          </cell>
          <cell r="C86751" t="str">
            <v>SD3</v>
          </cell>
        </row>
        <row r="86752">
          <cell r="A86752" t="str">
            <v>107513813-1</v>
          </cell>
          <cell r="B86752" t="str">
            <v>ADUL</v>
          </cell>
          <cell r="C86752" t="str">
            <v>SD2</v>
          </cell>
        </row>
        <row r="86753">
          <cell r="A86753" t="str">
            <v>107513812-2</v>
          </cell>
          <cell r="B86753" t="str">
            <v>HHL</v>
          </cell>
          <cell r="C86753" t="str">
            <v>SD2</v>
          </cell>
        </row>
        <row r="86754">
          <cell r="A86754" t="str">
            <v>107513812-1</v>
          </cell>
          <cell r="B86754" t="str">
            <v>BASI</v>
          </cell>
          <cell r="C86754" t="str">
            <v>SD2</v>
          </cell>
        </row>
        <row r="86755">
          <cell r="A86755" t="str">
            <v>107513810-1</v>
          </cell>
          <cell r="B86755" t="str">
            <v>HHL</v>
          </cell>
          <cell r="C86755" t="str">
            <v>SD2</v>
          </cell>
        </row>
        <row r="86756">
          <cell r="A86756" t="str">
            <v>107513810-1</v>
          </cell>
          <cell r="B86756" t="str">
            <v>HHL</v>
          </cell>
          <cell r="C86756" t="str">
            <v>SD2</v>
          </cell>
        </row>
        <row r="86757">
          <cell r="A86757" t="str">
            <v>107513814-1</v>
          </cell>
          <cell r="B86757" t="str">
            <v>ADUL</v>
          </cell>
          <cell r="C86757" t="str">
            <v>WDC</v>
          </cell>
        </row>
        <row r="86758">
          <cell r="A86758" t="str">
            <v>107513809-1</v>
          </cell>
          <cell r="B86758" t="str">
            <v>ADUL</v>
          </cell>
          <cell r="C86758" t="str">
            <v>WDC</v>
          </cell>
        </row>
        <row r="86759">
          <cell r="A86759" t="str">
            <v>107513808-1</v>
          </cell>
          <cell r="B86759" t="str">
            <v>ADUL</v>
          </cell>
          <cell r="C86759" t="str">
            <v>SD2</v>
          </cell>
        </row>
        <row r="86760">
          <cell r="A86760" t="str">
            <v>107513749-1</v>
          </cell>
          <cell r="B86760" t="str">
            <v>BLK</v>
          </cell>
          <cell r="C86760" t="str">
            <v>WDC</v>
          </cell>
        </row>
        <row r="86761">
          <cell r="A86761" t="str">
            <v>107513811-1</v>
          </cell>
          <cell r="B86761" t="str">
            <v>BATH</v>
          </cell>
          <cell r="C86761" t="str">
            <v>SD2</v>
          </cell>
        </row>
        <row r="86762">
          <cell r="A86762" t="str">
            <v>107513472-1</v>
          </cell>
          <cell r="B86762" t="str">
            <v>ADUL</v>
          </cell>
          <cell r="C86762" t="str">
            <v>SD2</v>
          </cell>
        </row>
        <row r="86763">
          <cell r="A86763" t="str">
            <v>107513471-1</v>
          </cell>
          <cell r="B86763" t="str">
            <v>HHL</v>
          </cell>
          <cell r="C86763" t="str">
            <v>SD2</v>
          </cell>
        </row>
        <row r="86764">
          <cell r="A86764" t="str">
            <v>107513470-1</v>
          </cell>
          <cell r="B86764" t="str">
            <v>ADUL</v>
          </cell>
          <cell r="C86764" t="str">
            <v>SD2</v>
          </cell>
        </row>
        <row r="86765">
          <cell r="A86765" t="str">
            <v>107513473-1</v>
          </cell>
          <cell r="B86765" t="str">
            <v>ADUL</v>
          </cell>
          <cell r="C86765" t="str">
            <v>WDC</v>
          </cell>
        </row>
        <row r="86766">
          <cell r="A86766" t="str">
            <v>107513243-2</v>
          </cell>
          <cell r="B86766" t="str">
            <v>ADUL</v>
          </cell>
          <cell r="C86766" t="str">
            <v>SD2</v>
          </cell>
        </row>
        <row r="86767">
          <cell r="A86767" t="str">
            <v>107513244-1</v>
          </cell>
          <cell r="B86767" t="str">
            <v>ADUL</v>
          </cell>
          <cell r="C86767" t="str">
            <v>SD2</v>
          </cell>
        </row>
        <row r="86768">
          <cell r="A86768" t="str">
            <v>107513243-1</v>
          </cell>
          <cell r="B86768" t="str">
            <v>BATH</v>
          </cell>
          <cell r="C86768" t="str">
            <v>SD2</v>
          </cell>
        </row>
        <row r="86769">
          <cell r="A86769" t="str">
            <v>107513242-1</v>
          </cell>
          <cell r="B86769" t="str">
            <v>BLK</v>
          </cell>
          <cell r="C86769" t="str">
            <v>SD2</v>
          </cell>
        </row>
        <row r="86770">
          <cell r="A86770" t="str">
            <v>107513241-1</v>
          </cell>
          <cell r="B86770" t="str">
            <v>SHET</v>
          </cell>
          <cell r="C86770" t="str">
            <v>SD2</v>
          </cell>
        </row>
        <row r="86771">
          <cell r="A86771" t="str">
            <v>107513241-2</v>
          </cell>
          <cell r="B86771" t="str">
            <v>BLK</v>
          </cell>
          <cell r="C86771" t="str">
            <v>SD3</v>
          </cell>
        </row>
        <row r="86772">
          <cell r="A86772" t="str">
            <v>107513240-1</v>
          </cell>
          <cell r="B86772" t="str">
            <v>BLK</v>
          </cell>
          <cell r="C86772" t="str">
            <v>SD3</v>
          </cell>
        </row>
        <row r="86773">
          <cell r="A86773" t="str">
            <v>107513239-1</v>
          </cell>
          <cell r="B86773" t="str">
            <v>BLK</v>
          </cell>
          <cell r="C86773" t="str">
            <v>WDC</v>
          </cell>
        </row>
        <row r="86774">
          <cell r="A86774" t="str">
            <v>107513238-1</v>
          </cell>
          <cell r="B86774" t="str">
            <v>SHET</v>
          </cell>
          <cell r="C86774" t="str">
            <v>SD3</v>
          </cell>
        </row>
        <row r="86775">
          <cell r="A86775" t="str">
            <v>107513106-1</v>
          </cell>
          <cell r="B86775" t="str">
            <v>ADUL</v>
          </cell>
          <cell r="C86775" t="str">
            <v>SD2</v>
          </cell>
        </row>
        <row r="86776">
          <cell r="A86776" t="str">
            <v>107513107-1</v>
          </cell>
          <cell r="B86776" t="str">
            <v>BLK</v>
          </cell>
          <cell r="C86776" t="str">
            <v>SD2</v>
          </cell>
        </row>
        <row r="86777">
          <cell r="A86777" t="str">
            <v>107513105-1</v>
          </cell>
          <cell r="B86777" t="str">
            <v>ADUL</v>
          </cell>
          <cell r="C86777" t="str">
            <v>SD2</v>
          </cell>
        </row>
        <row r="86778">
          <cell r="A86778" t="str">
            <v>107513037-1</v>
          </cell>
          <cell r="B86778" t="str">
            <v>FUR</v>
          </cell>
          <cell r="C86778" t="str">
            <v>SD3</v>
          </cell>
        </row>
        <row r="86779">
          <cell r="A86779" t="str">
            <v>107513009-1</v>
          </cell>
          <cell r="B86779" t="str">
            <v>BLK</v>
          </cell>
          <cell r="C86779" t="str">
            <v>SD2</v>
          </cell>
        </row>
        <row r="86780">
          <cell r="A86780" t="str">
            <v>107513008-1</v>
          </cell>
          <cell r="B86780" t="str">
            <v>ADUL</v>
          </cell>
          <cell r="C86780" t="str">
            <v>SD2</v>
          </cell>
        </row>
        <row r="86781">
          <cell r="A86781" t="str">
            <v>107513008-2</v>
          </cell>
          <cell r="B86781" t="str">
            <v>ADUL</v>
          </cell>
          <cell r="C86781" t="str">
            <v>WDC</v>
          </cell>
        </row>
        <row r="86782">
          <cell r="A86782" t="str">
            <v>107513007-1</v>
          </cell>
          <cell r="B86782" t="str">
            <v>SHET</v>
          </cell>
          <cell r="C86782" t="str">
            <v>SD3</v>
          </cell>
        </row>
        <row r="86783">
          <cell r="A86783" t="str">
            <v>107513036-1</v>
          </cell>
          <cell r="B86783" t="str">
            <v>FUR</v>
          </cell>
          <cell r="C86783" t="str">
            <v>SD3</v>
          </cell>
        </row>
        <row r="86784">
          <cell r="A86784" t="str">
            <v>107513036-2</v>
          </cell>
          <cell r="B86784" t="str">
            <v>FUR</v>
          </cell>
          <cell r="C86784" t="str">
            <v>WDC</v>
          </cell>
        </row>
        <row r="86785">
          <cell r="A86785" t="str">
            <v>107513035-1</v>
          </cell>
          <cell r="B86785" t="str">
            <v>ADUL</v>
          </cell>
          <cell r="C86785" t="str">
            <v>SD3</v>
          </cell>
        </row>
        <row r="86786">
          <cell r="A86786" t="str">
            <v>107512858-1</v>
          </cell>
          <cell r="B86786" t="str">
            <v>FUR</v>
          </cell>
          <cell r="C86786" t="str">
            <v>SD3</v>
          </cell>
        </row>
        <row r="86787">
          <cell r="A86787" t="str">
            <v>107512890-1</v>
          </cell>
          <cell r="B86787" t="str">
            <v>BASI</v>
          </cell>
          <cell r="C86787" t="str">
            <v>SD2</v>
          </cell>
        </row>
        <row r="86788">
          <cell r="A86788" t="str">
            <v>107512675-1</v>
          </cell>
          <cell r="B86788" t="str">
            <v>ADUL</v>
          </cell>
          <cell r="C86788" t="str">
            <v>SD3</v>
          </cell>
        </row>
        <row r="86789">
          <cell r="A86789" t="str">
            <v>107512726-1</v>
          </cell>
          <cell r="B86789" t="str">
            <v>ADUL</v>
          </cell>
          <cell r="C86789" t="str">
            <v>SD2</v>
          </cell>
        </row>
        <row r="86790">
          <cell r="A86790" t="str">
            <v>107512724-1</v>
          </cell>
          <cell r="B86790" t="str">
            <v>BLK</v>
          </cell>
          <cell r="C86790" t="str">
            <v>SD2</v>
          </cell>
        </row>
        <row r="86791">
          <cell r="A86791" t="str">
            <v>107512725-1</v>
          </cell>
          <cell r="B86791" t="str">
            <v>BATH</v>
          </cell>
          <cell r="C86791" t="str">
            <v>SD2</v>
          </cell>
        </row>
        <row r="86792">
          <cell r="A86792" t="str">
            <v>107512674-1</v>
          </cell>
          <cell r="B86792" t="str">
            <v>BLK</v>
          </cell>
          <cell r="C86792" t="str">
            <v>SD3</v>
          </cell>
        </row>
        <row r="86793">
          <cell r="A86793" t="str">
            <v>107512722-1</v>
          </cell>
          <cell r="B86793" t="str">
            <v>BASI</v>
          </cell>
          <cell r="C86793" t="str">
            <v>SD2</v>
          </cell>
        </row>
        <row r="86794">
          <cell r="A86794" t="str">
            <v>107512721-1</v>
          </cell>
          <cell r="B86794" t="str">
            <v>BLK</v>
          </cell>
          <cell r="C86794" t="str">
            <v>SD3</v>
          </cell>
        </row>
        <row r="86795">
          <cell r="A86795" t="str">
            <v>107512673-1</v>
          </cell>
          <cell r="B86795" t="str">
            <v>ADUL</v>
          </cell>
          <cell r="C86795" t="str">
            <v>SD2</v>
          </cell>
        </row>
        <row r="86796">
          <cell r="A86796" t="str">
            <v>107512723-1</v>
          </cell>
          <cell r="B86796" t="str">
            <v>BASI</v>
          </cell>
          <cell r="C86796" t="str">
            <v>WDC</v>
          </cell>
        </row>
        <row r="86797">
          <cell r="A86797" t="str">
            <v>107512528-1</v>
          </cell>
          <cell r="B86797" t="str">
            <v>SHET</v>
          </cell>
          <cell r="C86797" t="str">
            <v>SD2</v>
          </cell>
        </row>
        <row r="86798">
          <cell r="A86798" t="str">
            <v>107512549-1</v>
          </cell>
          <cell r="B86798" t="str">
            <v>BLK</v>
          </cell>
          <cell r="C86798" t="str">
            <v>WDC</v>
          </cell>
        </row>
        <row r="86799">
          <cell r="A86799" t="str">
            <v>107512527-1</v>
          </cell>
          <cell r="B86799" t="str">
            <v>ADUL</v>
          </cell>
          <cell r="C86799" t="str">
            <v>SD2</v>
          </cell>
        </row>
        <row r="86800">
          <cell r="A86800" t="str">
            <v>107512550-1</v>
          </cell>
          <cell r="B86800" t="str">
            <v>HHL</v>
          </cell>
          <cell r="C86800" t="str">
            <v>SD3</v>
          </cell>
        </row>
        <row r="86801">
          <cell r="A86801" t="str">
            <v>107512347-1</v>
          </cell>
          <cell r="B86801" t="str">
            <v>BLK</v>
          </cell>
          <cell r="C86801" t="str">
            <v>SD3</v>
          </cell>
        </row>
        <row r="86802">
          <cell r="A86802" t="str">
            <v>107512345-1</v>
          </cell>
          <cell r="B86802" t="str">
            <v>BLK</v>
          </cell>
          <cell r="C86802" t="str">
            <v>SD2</v>
          </cell>
        </row>
        <row r="86803">
          <cell r="A86803" t="str">
            <v>107512365-1</v>
          </cell>
          <cell r="B86803" t="str">
            <v>ADUL</v>
          </cell>
          <cell r="C86803" t="str">
            <v>SD2</v>
          </cell>
        </row>
        <row r="86804">
          <cell r="A86804" t="str">
            <v>107512346-1</v>
          </cell>
          <cell r="B86804" t="str">
            <v>SHET</v>
          </cell>
          <cell r="C86804" t="str">
            <v>SD2</v>
          </cell>
        </row>
        <row r="86805">
          <cell r="A86805" t="str">
            <v>107512164-1</v>
          </cell>
          <cell r="B86805" t="str">
            <v>ADUL</v>
          </cell>
          <cell r="C86805" t="str">
            <v>SD2</v>
          </cell>
        </row>
        <row r="86806">
          <cell r="A86806" t="str">
            <v>107511978-1</v>
          </cell>
          <cell r="B86806" t="str">
            <v>BLK</v>
          </cell>
          <cell r="C86806" t="str">
            <v>SD3</v>
          </cell>
        </row>
        <row r="86807">
          <cell r="A86807" t="str">
            <v>107511979-1</v>
          </cell>
          <cell r="B86807" t="str">
            <v>WIN</v>
          </cell>
          <cell r="C86807" t="str">
            <v>SD2</v>
          </cell>
        </row>
        <row r="86808">
          <cell r="A86808" t="str">
            <v>107511977-1</v>
          </cell>
          <cell r="B86808" t="str">
            <v>BASI</v>
          </cell>
          <cell r="C86808" t="str">
            <v>WDC</v>
          </cell>
        </row>
        <row r="86809">
          <cell r="A86809" t="str">
            <v>107511976-1</v>
          </cell>
          <cell r="B86809" t="str">
            <v>ADUL</v>
          </cell>
          <cell r="C86809" t="str">
            <v>SD2</v>
          </cell>
        </row>
        <row r="86810">
          <cell r="A86810" t="str">
            <v>107511723-1</v>
          </cell>
          <cell r="B86810" t="str">
            <v>FUR</v>
          </cell>
          <cell r="C86810" t="str">
            <v>SD3</v>
          </cell>
        </row>
        <row r="86811">
          <cell r="A86811" t="str">
            <v>107511723-1</v>
          </cell>
          <cell r="B86811" t="str">
            <v>FUR</v>
          </cell>
          <cell r="C86811" t="str">
            <v>SD3</v>
          </cell>
        </row>
        <row r="86812">
          <cell r="A86812" t="str">
            <v>107511713-1</v>
          </cell>
          <cell r="B86812" t="str">
            <v>ADUL</v>
          </cell>
          <cell r="C86812" t="str">
            <v>SD2</v>
          </cell>
        </row>
        <row r="86813">
          <cell r="A86813" t="str">
            <v>107511725-1</v>
          </cell>
          <cell r="B86813" t="str">
            <v>ADUL</v>
          </cell>
          <cell r="C86813" t="str">
            <v>SD2</v>
          </cell>
        </row>
        <row r="86814">
          <cell r="A86814" t="str">
            <v>107511712-1</v>
          </cell>
          <cell r="B86814" t="str">
            <v>SHET</v>
          </cell>
          <cell r="C86814" t="str">
            <v>SD2</v>
          </cell>
        </row>
        <row r="86815">
          <cell r="A86815" t="str">
            <v>107511724-1</v>
          </cell>
          <cell r="B86815" t="str">
            <v>BLK</v>
          </cell>
          <cell r="C86815" t="str">
            <v>WDC</v>
          </cell>
        </row>
        <row r="86816">
          <cell r="A86816" t="str">
            <v>107511662-1</v>
          </cell>
          <cell r="B86816" t="str">
            <v>BASI</v>
          </cell>
          <cell r="C86816" t="str">
            <v>SD2</v>
          </cell>
        </row>
        <row r="86817">
          <cell r="A86817" t="str">
            <v>107511454-1</v>
          </cell>
          <cell r="B86817" t="str">
            <v>ADUL</v>
          </cell>
          <cell r="C86817" t="str">
            <v>SD3</v>
          </cell>
        </row>
        <row r="86818">
          <cell r="A86818" t="str">
            <v>107511521-1</v>
          </cell>
          <cell r="B86818" t="str">
            <v>ADUL</v>
          </cell>
          <cell r="C86818" t="str">
            <v>SD2</v>
          </cell>
        </row>
        <row r="86819">
          <cell r="A86819" t="str">
            <v>107511174-1</v>
          </cell>
          <cell r="B86819" t="str">
            <v>ADUL</v>
          </cell>
          <cell r="C86819" t="str">
            <v>SD3</v>
          </cell>
        </row>
        <row r="86820">
          <cell r="A86820" t="str">
            <v>107511174-1</v>
          </cell>
          <cell r="B86820" t="str">
            <v>ADUL</v>
          </cell>
          <cell r="C86820" t="str">
            <v>SD3</v>
          </cell>
        </row>
        <row r="86821">
          <cell r="A86821" t="str">
            <v>107511174-1</v>
          </cell>
          <cell r="B86821" t="str">
            <v>ADUL</v>
          </cell>
          <cell r="C86821" t="str">
            <v>SD3</v>
          </cell>
        </row>
        <row r="86822">
          <cell r="A86822" t="str">
            <v>107511190-1</v>
          </cell>
          <cell r="B86822" t="str">
            <v>WIN</v>
          </cell>
          <cell r="C86822" t="str">
            <v>SD2</v>
          </cell>
        </row>
        <row r="86823">
          <cell r="A86823" t="str">
            <v>107511175-1</v>
          </cell>
          <cell r="B86823" t="str">
            <v>ADUL</v>
          </cell>
          <cell r="C86823" t="str">
            <v>SD3</v>
          </cell>
        </row>
        <row r="86824">
          <cell r="A86824" t="str">
            <v>107511191-1</v>
          </cell>
          <cell r="B86824" t="str">
            <v>HHL</v>
          </cell>
          <cell r="C86824" t="str">
            <v>SD2</v>
          </cell>
        </row>
        <row r="86825">
          <cell r="A86825" t="str">
            <v>107511177-1</v>
          </cell>
          <cell r="B86825" t="str">
            <v>BLK</v>
          </cell>
          <cell r="C86825" t="str">
            <v>SD3</v>
          </cell>
        </row>
        <row r="86826">
          <cell r="A86826" t="str">
            <v>107511173-1</v>
          </cell>
          <cell r="B86826" t="str">
            <v>ADUL</v>
          </cell>
          <cell r="C86826" t="str">
            <v>SD2</v>
          </cell>
        </row>
        <row r="86827">
          <cell r="A86827" t="str">
            <v>107511187-1</v>
          </cell>
          <cell r="B86827" t="str">
            <v>BASI</v>
          </cell>
          <cell r="C86827" t="str">
            <v>WDC</v>
          </cell>
        </row>
        <row r="86828">
          <cell r="A86828" t="str">
            <v>107511188-1</v>
          </cell>
          <cell r="B86828" t="str">
            <v>BATH</v>
          </cell>
          <cell r="C86828" t="str">
            <v>WDC</v>
          </cell>
        </row>
        <row r="86829">
          <cell r="A86829" t="str">
            <v>107511189-1</v>
          </cell>
          <cell r="B86829" t="str">
            <v>HHL</v>
          </cell>
          <cell r="C86829" t="str">
            <v>SD2</v>
          </cell>
        </row>
        <row r="86830">
          <cell r="A86830" t="str">
            <v>107511176-1</v>
          </cell>
          <cell r="B86830" t="str">
            <v>ADUL</v>
          </cell>
          <cell r="C86830" t="str">
            <v>SD2</v>
          </cell>
        </row>
        <row r="86831">
          <cell r="A86831" t="str">
            <v>107511172-1</v>
          </cell>
          <cell r="B86831" t="str">
            <v>ADUL</v>
          </cell>
          <cell r="C86831" t="str">
            <v>SD3</v>
          </cell>
        </row>
        <row r="86832">
          <cell r="A86832" t="str">
            <v>107511172-2</v>
          </cell>
          <cell r="B86832" t="str">
            <v>ADUL</v>
          </cell>
          <cell r="C86832" t="str">
            <v>SD2</v>
          </cell>
        </row>
        <row r="86833">
          <cell r="A86833" t="str">
            <v>107511186-1</v>
          </cell>
          <cell r="B86833" t="str">
            <v>BLK</v>
          </cell>
          <cell r="C86833" t="str">
            <v>WDC</v>
          </cell>
        </row>
        <row r="86834">
          <cell r="A86834" t="str">
            <v>107511001-1</v>
          </cell>
          <cell r="B86834" t="str">
            <v>ADUL</v>
          </cell>
          <cell r="C86834" t="str">
            <v>SD3</v>
          </cell>
        </row>
        <row r="86835">
          <cell r="A86835" t="str">
            <v>107511000-1</v>
          </cell>
          <cell r="B86835" t="str">
            <v>FUR</v>
          </cell>
          <cell r="C86835" t="str">
            <v>SD3</v>
          </cell>
        </row>
        <row r="86836">
          <cell r="A86836" t="str">
            <v>107511002-1</v>
          </cell>
          <cell r="B86836" t="str">
            <v>ADUL</v>
          </cell>
          <cell r="C86836" t="str">
            <v>SD3</v>
          </cell>
        </row>
        <row r="86837">
          <cell r="A86837" t="str">
            <v>107511003-1</v>
          </cell>
          <cell r="B86837" t="str">
            <v>ADUL</v>
          </cell>
          <cell r="C86837" t="str">
            <v>SD2</v>
          </cell>
        </row>
        <row r="86838">
          <cell r="A86838" t="str">
            <v>107510703-1</v>
          </cell>
          <cell r="B86838" t="str">
            <v>ADUL</v>
          </cell>
          <cell r="C86838" t="str">
            <v>SD2</v>
          </cell>
        </row>
        <row r="86839">
          <cell r="A86839" t="str">
            <v>107510700-1</v>
          </cell>
          <cell r="B86839" t="str">
            <v>ADUL</v>
          </cell>
          <cell r="C86839" t="str">
            <v>SD2</v>
          </cell>
        </row>
        <row r="86840">
          <cell r="A86840" t="str">
            <v>107510702-1</v>
          </cell>
          <cell r="B86840" t="str">
            <v>BASI</v>
          </cell>
          <cell r="C86840" t="str">
            <v>WDC</v>
          </cell>
        </row>
        <row r="86841">
          <cell r="A86841" t="str">
            <v>107510542-1</v>
          </cell>
          <cell r="B86841" t="str">
            <v>ADUL</v>
          </cell>
          <cell r="C86841" t="str">
            <v>SD3</v>
          </cell>
        </row>
        <row r="86842">
          <cell r="A86842" t="str">
            <v>107510704-1</v>
          </cell>
          <cell r="B86842" t="str">
            <v>BASI</v>
          </cell>
          <cell r="C86842" t="str">
            <v>SD3</v>
          </cell>
        </row>
        <row r="86843">
          <cell r="A86843" t="str">
            <v>107510723-1</v>
          </cell>
          <cell r="B86843" t="str">
            <v>ADUL</v>
          </cell>
          <cell r="C86843" t="str">
            <v>SD2</v>
          </cell>
        </row>
        <row r="86844">
          <cell r="A86844" t="str">
            <v>107510701-1</v>
          </cell>
          <cell r="B86844" t="str">
            <v>ADUL</v>
          </cell>
          <cell r="C86844" t="str">
            <v>SD2</v>
          </cell>
        </row>
        <row r="86845">
          <cell r="A86845" t="str">
            <v>107510697-1</v>
          </cell>
          <cell r="B86845" t="str">
            <v>BLK</v>
          </cell>
          <cell r="C86845" t="str">
            <v>SD3</v>
          </cell>
        </row>
        <row r="86846">
          <cell r="A86846" t="str">
            <v>107510698-1</v>
          </cell>
          <cell r="B86846" t="str">
            <v>SHET</v>
          </cell>
          <cell r="C86846" t="str">
            <v>SD3</v>
          </cell>
        </row>
        <row r="86847">
          <cell r="A86847" t="str">
            <v>107510541-1</v>
          </cell>
          <cell r="B86847" t="str">
            <v>ADUL</v>
          </cell>
          <cell r="C86847" t="str">
            <v>SD3</v>
          </cell>
        </row>
        <row r="86848">
          <cell r="A86848" t="str">
            <v>107510699-1</v>
          </cell>
          <cell r="B86848" t="str">
            <v>ADUL</v>
          </cell>
          <cell r="C86848" t="str">
            <v>SD2</v>
          </cell>
        </row>
        <row r="86849">
          <cell r="A86849" t="str">
            <v>107510696-1</v>
          </cell>
          <cell r="B86849" t="str">
            <v>ADUL</v>
          </cell>
          <cell r="C86849" t="str">
            <v>SD2</v>
          </cell>
        </row>
        <row r="86850">
          <cell r="A86850" t="str">
            <v>107510463-1</v>
          </cell>
          <cell r="B86850" t="str">
            <v>SHET</v>
          </cell>
          <cell r="C86850" t="str">
            <v>SD3</v>
          </cell>
        </row>
        <row r="86851">
          <cell r="A86851" t="str">
            <v>107510462-1</v>
          </cell>
          <cell r="B86851" t="str">
            <v>SHET</v>
          </cell>
          <cell r="C86851" t="str">
            <v>SD2</v>
          </cell>
        </row>
        <row r="86852">
          <cell r="A86852" t="str">
            <v>107510439-1</v>
          </cell>
          <cell r="B86852" t="str">
            <v>WIN</v>
          </cell>
          <cell r="C86852" t="str">
            <v>SD2</v>
          </cell>
        </row>
        <row r="86853">
          <cell r="A86853" t="str">
            <v>107510438-2</v>
          </cell>
          <cell r="B86853" t="str">
            <v>SHET</v>
          </cell>
          <cell r="C86853" t="str">
            <v>SD2</v>
          </cell>
        </row>
        <row r="86854">
          <cell r="A86854" t="str">
            <v>107510461-1</v>
          </cell>
          <cell r="B86854" t="str">
            <v>ADUL</v>
          </cell>
          <cell r="C86854" t="str">
            <v>WDC</v>
          </cell>
        </row>
        <row r="86855">
          <cell r="A86855" t="str">
            <v>107510438-1</v>
          </cell>
          <cell r="B86855" t="str">
            <v>SHET</v>
          </cell>
          <cell r="C86855" t="str">
            <v>SD2</v>
          </cell>
        </row>
        <row r="86856">
          <cell r="A86856" t="str">
            <v>107510386-1</v>
          </cell>
          <cell r="B86856" t="str">
            <v>BLK</v>
          </cell>
          <cell r="C86856" t="str">
            <v>SD3</v>
          </cell>
        </row>
        <row r="86857">
          <cell r="A86857" t="str">
            <v>107510349-1</v>
          </cell>
          <cell r="B86857" t="str">
            <v>ADUL</v>
          </cell>
          <cell r="C86857" t="str">
            <v>WDC</v>
          </cell>
        </row>
        <row r="86858">
          <cell r="A86858" t="str">
            <v>107510390-1</v>
          </cell>
          <cell r="B86858" t="str">
            <v>ADUL</v>
          </cell>
          <cell r="C86858" t="str">
            <v>SD3</v>
          </cell>
        </row>
        <row r="86859">
          <cell r="A86859" t="str">
            <v>107510391-1</v>
          </cell>
          <cell r="B86859" t="str">
            <v>ADUL</v>
          </cell>
          <cell r="C86859" t="str">
            <v>SD2</v>
          </cell>
        </row>
        <row r="86860">
          <cell r="A86860" t="str">
            <v>107510388-1</v>
          </cell>
          <cell r="B86860" t="str">
            <v>FUR</v>
          </cell>
          <cell r="C86860" t="str">
            <v>SD3</v>
          </cell>
        </row>
        <row r="86861">
          <cell r="A86861" t="str">
            <v>107510389-1</v>
          </cell>
          <cell r="B86861" t="str">
            <v>SHET</v>
          </cell>
          <cell r="C86861" t="str">
            <v>SD2</v>
          </cell>
        </row>
        <row r="86862">
          <cell r="A86862" t="str">
            <v>107510387-1</v>
          </cell>
          <cell r="B86862" t="str">
            <v>ADUL</v>
          </cell>
          <cell r="C86862" t="str">
            <v>SD3</v>
          </cell>
        </row>
        <row r="86863">
          <cell r="A86863" t="str">
            <v>107510322-1</v>
          </cell>
          <cell r="B86863" t="str">
            <v>ADUL</v>
          </cell>
          <cell r="C86863" t="str">
            <v>WDC</v>
          </cell>
        </row>
        <row r="86864">
          <cell r="A86864" t="str">
            <v>107510323-1</v>
          </cell>
          <cell r="B86864" t="str">
            <v>ADUL</v>
          </cell>
          <cell r="C86864" t="str">
            <v>SD3</v>
          </cell>
        </row>
        <row r="86865">
          <cell r="A86865" t="str">
            <v>107510276-1</v>
          </cell>
          <cell r="B86865" t="str">
            <v>ADUL</v>
          </cell>
          <cell r="C86865" t="str">
            <v>SD2</v>
          </cell>
        </row>
        <row r="86866">
          <cell r="A86866" t="str">
            <v>107510275-1</v>
          </cell>
          <cell r="B86866" t="str">
            <v>ADUL</v>
          </cell>
          <cell r="C86866" t="str">
            <v>SD2</v>
          </cell>
        </row>
        <row r="86867">
          <cell r="A86867" t="str">
            <v>107510166-1</v>
          </cell>
          <cell r="B86867" t="str">
            <v>BASI</v>
          </cell>
          <cell r="C86867" t="str">
            <v>WDC</v>
          </cell>
        </row>
        <row r="86868">
          <cell r="A86868" t="str">
            <v>107510167-1</v>
          </cell>
          <cell r="B86868" t="str">
            <v>ART</v>
          </cell>
          <cell r="C86868" t="str">
            <v>SD3</v>
          </cell>
        </row>
        <row r="86869">
          <cell r="A86869" t="str">
            <v>107509996-1</v>
          </cell>
          <cell r="B86869" t="str">
            <v>SHET</v>
          </cell>
          <cell r="C86869" t="str">
            <v>SD3</v>
          </cell>
        </row>
        <row r="86870">
          <cell r="A86870" t="str">
            <v>107509996-1</v>
          </cell>
          <cell r="B86870" t="str">
            <v>SHET</v>
          </cell>
          <cell r="C86870" t="str">
            <v>SD3</v>
          </cell>
        </row>
        <row r="86871">
          <cell r="A86871" t="str">
            <v>107509998-1</v>
          </cell>
          <cell r="B86871" t="str">
            <v>ADUL</v>
          </cell>
          <cell r="C86871" t="str">
            <v>WDC</v>
          </cell>
        </row>
        <row r="86872">
          <cell r="A86872" t="str">
            <v>107510000-1</v>
          </cell>
          <cell r="B86872" t="str">
            <v>SHET</v>
          </cell>
          <cell r="C86872" t="str">
            <v>SD3</v>
          </cell>
        </row>
        <row r="86873">
          <cell r="A86873" t="str">
            <v>107509999-1</v>
          </cell>
          <cell r="B86873" t="str">
            <v>FUR</v>
          </cell>
          <cell r="C86873" t="str">
            <v>SD3</v>
          </cell>
        </row>
        <row r="86874">
          <cell r="A86874" t="str">
            <v>107509997-1</v>
          </cell>
          <cell r="B86874" t="str">
            <v>ADUL</v>
          </cell>
          <cell r="C86874" t="str">
            <v>SD3</v>
          </cell>
        </row>
        <row r="86875">
          <cell r="A86875" t="str">
            <v>107509995-1</v>
          </cell>
          <cell r="B86875" t="str">
            <v>ADUL</v>
          </cell>
          <cell r="C86875" t="str">
            <v>WDC</v>
          </cell>
        </row>
        <row r="86876">
          <cell r="A86876" t="str">
            <v>107509890-1</v>
          </cell>
          <cell r="B86876" t="str">
            <v>WIN</v>
          </cell>
          <cell r="C86876" t="str">
            <v>SD2</v>
          </cell>
        </row>
        <row r="86877">
          <cell r="A86877" t="str">
            <v>107509732-1</v>
          </cell>
          <cell r="B86877" t="str">
            <v>WIN</v>
          </cell>
          <cell r="C86877" t="str">
            <v>SD2</v>
          </cell>
        </row>
        <row r="86878">
          <cell r="A86878" t="str">
            <v>107509714-1</v>
          </cell>
          <cell r="B86878" t="str">
            <v>ADUL</v>
          </cell>
          <cell r="C86878" t="str">
            <v>SD2</v>
          </cell>
        </row>
        <row r="86879">
          <cell r="A86879" t="str">
            <v>107509734-1</v>
          </cell>
          <cell r="B86879" t="str">
            <v>ADUL</v>
          </cell>
          <cell r="C86879" t="str">
            <v>SD2</v>
          </cell>
        </row>
        <row r="86880">
          <cell r="A86880" t="str">
            <v>107509715-2</v>
          </cell>
          <cell r="B86880" t="str">
            <v>ADUL</v>
          </cell>
          <cell r="C86880" t="str">
            <v>SD2</v>
          </cell>
        </row>
        <row r="86881">
          <cell r="A86881" t="str">
            <v>107509713-1</v>
          </cell>
          <cell r="B86881" t="str">
            <v>ADUL</v>
          </cell>
          <cell r="C86881" t="str">
            <v>SD2</v>
          </cell>
        </row>
        <row r="86882">
          <cell r="A86882" t="str">
            <v>107509713-1</v>
          </cell>
          <cell r="B86882" t="str">
            <v>ADUL</v>
          </cell>
          <cell r="C86882" t="str">
            <v>SD2</v>
          </cell>
        </row>
        <row r="86883">
          <cell r="A86883" t="str">
            <v>107509715-1</v>
          </cell>
          <cell r="B86883" t="str">
            <v>BLK</v>
          </cell>
          <cell r="C86883" t="str">
            <v>SD3</v>
          </cell>
        </row>
        <row r="86884">
          <cell r="A86884" t="str">
            <v>107509712-1</v>
          </cell>
          <cell r="B86884" t="str">
            <v>SHET</v>
          </cell>
          <cell r="C86884" t="str">
            <v>SD2</v>
          </cell>
        </row>
        <row r="86885">
          <cell r="A86885" t="str">
            <v>107509713-2</v>
          </cell>
          <cell r="B86885" t="str">
            <v>BASI</v>
          </cell>
          <cell r="C86885" t="str">
            <v>SD2</v>
          </cell>
        </row>
        <row r="86886">
          <cell r="A86886" t="str">
            <v>107509731-1</v>
          </cell>
          <cell r="B86886" t="str">
            <v>ADUL</v>
          </cell>
          <cell r="C86886" t="str">
            <v>SD3</v>
          </cell>
        </row>
        <row r="86887">
          <cell r="A86887" t="str">
            <v>107509733-1</v>
          </cell>
          <cell r="B86887" t="str">
            <v>ADUL</v>
          </cell>
          <cell r="C86887" t="str">
            <v>SD2</v>
          </cell>
        </row>
        <row r="86888">
          <cell r="A86888" t="str">
            <v>107509712-2</v>
          </cell>
          <cell r="B86888" t="str">
            <v>SHET</v>
          </cell>
          <cell r="C86888" t="str">
            <v>SD2</v>
          </cell>
        </row>
        <row r="86889">
          <cell r="A86889" t="str">
            <v>107509729-1</v>
          </cell>
          <cell r="B86889" t="str">
            <v>BATH</v>
          </cell>
          <cell r="C86889" t="str">
            <v>SD2</v>
          </cell>
        </row>
        <row r="86890">
          <cell r="A86890" t="str">
            <v>107509711-1</v>
          </cell>
          <cell r="B86890" t="str">
            <v>FUR</v>
          </cell>
          <cell r="C86890" t="str">
            <v>SD3</v>
          </cell>
        </row>
        <row r="86891">
          <cell r="A86891" t="str">
            <v>107509730-1</v>
          </cell>
          <cell r="B86891" t="str">
            <v>BLK</v>
          </cell>
          <cell r="C86891" t="str">
            <v>WDC</v>
          </cell>
        </row>
        <row r="86892">
          <cell r="A86892" t="str">
            <v>107509729-2</v>
          </cell>
          <cell r="B86892" t="str">
            <v>BATH</v>
          </cell>
          <cell r="C86892" t="str">
            <v>SD2</v>
          </cell>
        </row>
        <row r="86893">
          <cell r="A86893" t="str">
            <v>107509475-1</v>
          </cell>
          <cell r="B86893" t="str">
            <v>APL</v>
          </cell>
          <cell r="C86893" t="str">
            <v>WDC</v>
          </cell>
        </row>
        <row r="86894">
          <cell r="A86894" t="str">
            <v>107509476-1</v>
          </cell>
          <cell r="B86894" t="str">
            <v>BASI</v>
          </cell>
          <cell r="C86894" t="str">
            <v>SD2</v>
          </cell>
        </row>
        <row r="86895">
          <cell r="A86895" t="str">
            <v>107509474-1</v>
          </cell>
          <cell r="B86895" t="str">
            <v>ADUL</v>
          </cell>
          <cell r="C86895" t="str">
            <v>SD2</v>
          </cell>
        </row>
        <row r="86896">
          <cell r="A86896" t="str">
            <v>107509470-1</v>
          </cell>
          <cell r="B86896" t="str">
            <v>BLK</v>
          </cell>
          <cell r="C86896" t="str">
            <v>SD2</v>
          </cell>
        </row>
        <row r="86897">
          <cell r="A86897" t="str">
            <v>107509470-1</v>
          </cell>
          <cell r="B86897" t="str">
            <v>BLK</v>
          </cell>
          <cell r="C86897" t="str">
            <v>SD2</v>
          </cell>
        </row>
        <row r="86898">
          <cell r="A86898" t="str">
            <v>107509472-1</v>
          </cell>
          <cell r="B86898" t="str">
            <v>ADUL</v>
          </cell>
          <cell r="C86898" t="str">
            <v>SD2</v>
          </cell>
        </row>
        <row r="86899">
          <cell r="A86899" t="str">
            <v>107509469-1</v>
          </cell>
          <cell r="B86899" t="str">
            <v>ADUL</v>
          </cell>
          <cell r="C86899" t="str">
            <v>SD2</v>
          </cell>
        </row>
        <row r="86900">
          <cell r="A86900" t="str">
            <v>107509469-1</v>
          </cell>
          <cell r="B86900" t="str">
            <v>ADUL</v>
          </cell>
          <cell r="C86900" t="str">
            <v>SD2</v>
          </cell>
        </row>
        <row r="86901">
          <cell r="A86901" t="str">
            <v>107509473-1</v>
          </cell>
          <cell r="B86901" t="str">
            <v>ADUL</v>
          </cell>
          <cell r="C86901" t="str">
            <v>SD3</v>
          </cell>
        </row>
        <row r="86902">
          <cell r="A86902" t="str">
            <v>107509471-1</v>
          </cell>
          <cell r="B86902" t="str">
            <v>ADUL</v>
          </cell>
          <cell r="C86902" t="str">
            <v>SD2</v>
          </cell>
        </row>
        <row r="86903">
          <cell r="A86903" t="str">
            <v>107509468-1</v>
          </cell>
          <cell r="B86903" t="str">
            <v>FUR</v>
          </cell>
          <cell r="C86903" t="str">
            <v>SD3</v>
          </cell>
        </row>
        <row r="86904">
          <cell r="A86904" t="str">
            <v>107509467-1</v>
          </cell>
          <cell r="B86904" t="str">
            <v>ADUL</v>
          </cell>
          <cell r="C86904" t="str">
            <v>SD2</v>
          </cell>
        </row>
        <row r="86905">
          <cell r="A86905" t="str">
            <v>107509245-1</v>
          </cell>
          <cell r="B86905" t="str">
            <v>ADUL</v>
          </cell>
          <cell r="C86905" t="str">
            <v>SD3</v>
          </cell>
        </row>
        <row r="86906">
          <cell r="A86906" t="str">
            <v>107509280-1</v>
          </cell>
          <cell r="B86906" t="str">
            <v>ADUL</v>
          </cell>
          <cell r="C86906" t="str">
            <v>WDC</v>
          </cell>
        </row>
        <row r="86907">
          <cell r="A86907" t="str">
            <v>107509246-1</v>
          </cell>
          <cell r="B86907" t="str">
            <v>ADUL</v>
          </cell>
          <cell r="C86907" t="str">
            <v>SD2</v>
          </cell>
        </row>
        <row r="86908">
          <cell r="A86908" t="str">
            <v>107509279-1</v>
          </cell>
          <cell r="B86908" t="str">
            <v>ADUL</v>
          </cell>
          <cell r="C86908" t="str">
            <v>SD3</v>
          </cell>
        </row>
        <row r="86909">
          <cell r="A86909" t="str">
            <v>107509278-1</v>
          </cell>
          <cell r="B86909" t="str">
            <v>ADUL</v>
          </cell>
          <cell r="C86909" t="str">
            <v>WDC</v>
          </cell>
        </row>
        <row r="86910">
          <cell r="A86910" t="str">
            <v>107509277-1</v>
          </cell>
          <cell r="B86910" t="str">
            <v>BATH</v>
          </cell>
          <cell r="C86910" t="str">
            <v>SD2</v>
          </cell>
        </row>
        <row r="86911">
          <cell r="A86911" t="str">
            <v>107509277-1</v>
          </cell>
          <cell r="B86911" t="str">
            <v>BATH</v>
          </cell>
          <cell r="C86911" t="str">
            <v>SD2</v>
          </cell>
        </row>
        <row r="86912">
          <cell r="A86912" t="str">
            <v>107509281-1</v>
          </cell>
          <cell r="B86912" t="str">
            <v>FUR</v>
          </cell>
          <cell r="C86912" t="str">
            <v>SD3</v>
          </cell>
        </row>
        <row r="86913">
          <cell r="A86913" t="str">
            <v>107509277-2</v>
          </cell>
          <cell r="B86913" t="str">
            <v>BATH</v>
          </cell>
          <cell r="C86913" t="str">
            <v>WDC</v>
          </cell>
        </row>
        <row r="86914">
          <cell r="A86914" t="str">
            <v>107509085-2</v>
          </cell>
          <cell r="B86914" t="str">
            <v>BLK</v>
          </cell>
          <cell r="C86914" t="str">
            <v>SD3</v>
          </cell>
        </row>
        <row r="86915">
          <cell r="A86915" t="str">
            <v>107509084-1</v>
          </cell>
          <cell r="B86915" t="str">
            <v>ADUL</v>
          </cell>
          <cell r="C86915" t="str">
            <v>SD2</v>
          </cell>
        </row>
        <row r="86916">
          <cell r="A86916" t="str">
            <v>107509085-1</v>
          </cell>
          <cell r="B86916" t="str">
            <v>ADUL</v>
          </cell>
          <cell r="C86916" t="str">
            <v>SD2</v>
          </cell>
        </row>
        <row r="86917">
          <cell r="A86917" t="str">
            <v>107508886-1</v>
          </cell>
          <cell r="B86917" t="str">
            <v>ADUL</v>
          </cell>
          <cell r="C86917" t="str">
            <v>SD2</v>
          </cell>
        </row>
        <row r="86918">
          <cell r="A86918" t="str">
            <v>107508910-1</v>
          </cell>
          <cell r="B86918" t="str">
            <v>BLK</v>
          </cell>
          <cell r="C86918" t="str">
            <v>SD2</v>
          </cell>
        </row>
        <row r="86919">
          <cell r="A86919" t="str">
            <v>107508908-1</v>
          </cell>
          <cell r="B86919" t="str">
            <v>SHET</v>
          </cell>
          <cell r="C86919" t="str">
            <v>SD2</v>
          </cell>
        </row>
        <row r="86920">
          <cell r="A86920" t="str">
            <v>107508909-1</v>
          </cell>
          <cell r="B86920" t="str">
            <v>BATH</v>
          </cell>
          <cell r="C86920" t="str">
            <v>SD2</v>
          </cell>
        </row>
        <row r="86921">
          <cell r="A86921" t="str">
            <v>107508909-1</v>
          </cell>
          <cell r="B86921" t="str">
            <v>BATH</v>
          </cell>
          <cell r="C86921" t="str">
            <v>SD2</v>
          </cell>
        </row>
        <row r="86922">
          <cell r="A86922" t="str">
            <v>107508887-1</v>
          </cell>
          <cell r="B86922" t="str">
            <v>ADUL</v>
          </cell>
          <cell r="C86922" t="str">
            <v>WDC</v>
          </cell>
        </row>
        <row r="86923">
          <cell r="A86923" t="str">
            <v>107508888-1</v>
          </cell>
          <cell r="B86923" t="str">
            <v>BLK</v>
          </cell>
          <cell r="C86923" t="str">
            <v>SD2</v>
          </cell>
        </row>
        <row r="86924">
          <cell r="A86924" t="str">
            <v>107508885-1</v>
          </cell>
          <cell r="B86924" t="str">
            <v>WIN</v>
          </cell>
          <cell r="C86924" t="str">
            <v>SD2</v>
          </cell>
        </row>
        <row r="86925">
          <cell r="A86925" t="str">
            <v>107508743-1</v>
          </cell>
          <cell r="B86925" t="str">
            <v>BLK</v>
          </cell>
          <cell r="C86925" t="str">
            <v>SD3</v>
          </cell>
        </row>
        <row r="86926">
          <cell r="A86926" t="str">
            <v>107508744-1</v>
          </cell>
          <cell r="B86926" t="str">
            <v>ADUL</v>
          </cell>
          <cell r="C86926" t="str">
            <v>SD2</v>
          </cell>
        </row>
        <row r="86927">
          <cell r="A86927" t="str">
            <v>107508563-1</v>
          </cell>
          <cell r="B86927" t="str">
            <v>BATH</v>
          </cell>
          <cell r="C86927" t="str">
            <v>SD2</v>
          </cell>
        </row>
        <row r="86928">
          <cell r="A86928" t="str">
            <v>107508563-1</v>
          </cell>
          <cell r="B86928" t="str">
            <v>BATH</v>
          </cell>
          <cell r="C86928" t="str">
            <v>SD2</v>
          </cell>
        </row>
        <row r="86929">
          <cell r="A86929" t="str">
            <v>107508562-1</v>
          </cell>
          <cell r="B86929" t="str">
            <v>ADUL</v>
          </cell>
          <cell r="C86929" t="str">
            <v>WDC</v>
          </cell>
        </row>
        <row r="86930">
          <cell r="A86930" t="str">
            <v>107508558-1</v>
          </cell>
          <cell r="B86930" t="str">
            <v>ADUL</v>
          </cell>
          <cell r="C86930" t="str">
            <v>SD3</v>
          </cell>
        </row>
        <row r="86931">
          <cell r="A86931" t="str">
            <v>107508560-1</v>
          </cell>
          <cell r="B86931" t="str">
            <v>BATH</v>
          </cell>
          <cell r="C86931" t="str">
            <v>SD2</v>
          </cell>
        </row>
        <row r="86932">
          <cell r="A86932" t="str">
            <v>107508560-1</v>
          </cell>
          <cell r="B86932" t="str">
            <v>BATH</v>
          </cell>
          <cell r="C86932" t="str">
            <v>SD2</v>
          </cell>
        </row>
        <row r="86933">
          <cell r="A86933" t="str">
            <v>107508561-1</v>
          </cell>
          <cell r="B86933" t="str">
            <v>ADUL</v>
          </cell>
          <cell r="C86933" t="str">
            <v>SD3</v>
          </cell>
        </row>
        <row r="86934">
          <cell r="A86934" t="str">
            <v>107508559-1</v>
          </cell>
          <cell r="B86934" t="str">
            <v>ADUL</v>
          </cell>
          <cell r="C86934" t="str">
            <v>SD2</v>
          </cell>
        </row>
        <row r="86935">
          <cell r="A86935" t="str">
            <v>107508415-1</v>
          </cell>
          <cell r="B86935" t="str">
            <v>ADUL</v>
          </cell>
          <cell r="C86935" t="str">
            <v>SD2</v>
          </cell>
        </row>
        <row r="86936">
          <cell r="A86936" t="str">
            <v>107508396-1</v>
          </cell>
          <cell r="B86936" t="str">
            <v>ADUL</v>
          </cell>
          <cell r="C86936" t="str">
            <v>SD2</v>
          </cell>
        </row>
        <row r="86937">
          <cell r="A86937" t="str">
            <v>107508331-1</v>
          </cell>
          <cell r="B86937" t="str">
            <v>ADUL</v>
          </cell>
          <cell r="C86937" t="str">
            <v>SD2</v>
          </cell>
        </row>
        <row r="86938">
          <cell r="A86938" t="str">
            <v>107508343-1</v>
          </cell>
          <cell r="B86938" t="str">
            <v>BLK</v>
          </cell>
          <cell r="C86938" t="str">
            <v>SD3</v>
          </cell>
        </row>
        <row r="86939">
          <cell r="A86939" t="str">
            <v>107508330-1</v>
          </cell>
          <cell r="B86939" t="str">
            <v>BASI</v>
          </cell>
          <cell r="C86939" t="str">
            <v>SD2</v>
          </cell>
        </row>
        <row r="86940">
          <cell r="A86940" t="str">
            <v>107508151-1</v>
          </cell>
          <cell r="B86940" t="str">
            <v>BLK</v>
          </cell>
          <cell r="C86940" t="str">
            <v>SD3</v>
          </cell>
        </row>
        <row r="86941">
          <cell r="A86941" t="str">
            <v>107508149-1</v>
          </cell>
          <cell r="B86941" t="str">
            <v>SHET</v>
          </cell>
          <cell r="C86941" t="str">
            <v>SD2</v>
          </cell>
        </row>
        <row r="86942">
          <cell r="A86942" t="str">
            <v>107508150-1</v>
          </cell>
          <cell r="B86942" t="str">
            <v>SHET</v>
          </cell>
          <cell r="C86942" t="str">
            <v>SD2</v>
          </cell>
        </row>
        <row r="86943">
          <cell r="A86943" t="str">
            <v>107508152-1</v>
          </cell>
          <cell r="B86943" t="str">
            <v>ADUL</v>
          </cell>
          <cell r="C86943" t="str">
            <v>SD2</v>
          </cell>
        </row>
        <row r="86944">
          <cell r="A86944" t="str">
            <v>107508147-1</v>
          </cell>
          <cell r="B86944" t="str">
            <v>ADUL</v>
          </cell>
          <cell r="C86944" t="str">
            <v>SD2</v>
          </cell>
        </row>
        <row r="86945">
          <cell r="A86945" t="str">
            <v>107508147-1</v>
          </cell>
          <cell r="B86945" t="str">
            <v>ADUL</v>
          </cell>
          <cell r="C86945" t="str">
            <v>SD2</v>
          </cell>
        </row>
        <row r="86946">
          <cell r="A86946" t="str">
            <v>107508153-1</v>
          </cell>
          <cell r="B86946" t="str">
            <v>BATH</v>
          </cell>
          <cell r="C86946" t="str">
            <v>SD2</v>
          </cell>
        </row>
        <row r="86947">
          <cell r="A86947" t="str">
            <v>107508146-1</v>
          </cell>
          <cell r="B86947" t="str">
            <v>ADUL</v>
          </cell>
          <cell r="C86947" t="str">
            <v>WDC</v>
          </cell>
        </row>
        <row r="86948">
          <cell r="A86948" t="str">
            <v>107508145-1</v>
          </cell>
          <cell r="B86948" t="str">
            <v>ADUL</v>
          </cell>
          <cell r="C86948" t="str">
            <v>SD2</v>
          </cell>
        </row>
        <row r="86949">
          <cell r="A86949" t="str">
            <v>107508147-2</v>
          </cell>
          <cell r="B86949" t="str">
            <v>ADUL</v>
          </cell>
          <cell r="C86949" t="str">
            <v>SD3</v>
          </cell>
        </row>
        <row r="86950">
          <cell r="A86950" t="str">
            <v>107508148-1</v>
          </cell>
          <cell r="B86950" t="str">
            <v>ADUL</v>
          </cell>
          <cell r="C86950" t="str">
            <v>WDC</v>
          </cell>
        </row>
        <row r="86951">
          <cell r="A86951" t="str">
            <v>107508144-1</v>
          </cell>
          <cell r="B86951" t="str">
            <v>ADUL</v>
          </cell>
          <cell r="C86951" t="str">
            <v>SD2</v>
          </cell>
        </row>
        <row r="86952">
          <cell r="A86952" t="str">
            <v>107507951-1</v>
          </cell>
          <cell r="B86952" t="str">
            <v>BLK</v>
          </cell>
          <cell r="C86952" t="str">
            <v>WDC</v>
          </cell>
        </row>
        <row r="86953">
          <cell r="A86953" t="str">
            <v>107507952-1</v>
          </cell>
          <cell r="B86953" t="str">
            <v>SHET</v>
          </cell>
          <cell r="C86953" t="str">
            <v>SD2</v>
          </cell>
        </row>
        <row r="86954">
          <cell r="A86954" t="str">
            <v>107507949-1</v>
          </cell>
          <cell r="B86954" t="str">
            <v>FUR</v>
          </cell>
          <cell r="C86954" t="str">
            <v>SD3</v>
          </cell>
        </row>
        <row r="86955">
          <cell r="A86955" t="str">
            <v>107507950-1</v>
          </cell>
          <cell r="B86955" t="str">
            <v>ADUL</v>
          </cell>
          <cell r="C86955" t="str">
            <v>WDC</v>
          </cell>
        </row>
        <row r="86956">
          <cell r="A86956" t="str">
            <v>107507948-2</v>
          </cell>
          <cell r="B86956" t="str">
            <v>BLK</v>
          </cell>
          <cell r="C86956" t="str">
            <v>SD3</v>
          </cell>
        </row>
        <row r="86957">
          <cell r="A86957" t="str">
            <v>107507948-1</v>
          </cell>
          <cell r="B86957" t="str">
            <v>BLK</v>
          </cell>
          <cell r="C86957" t="str">
            <v>SD2</v>
          </cell>
        </row>
        <row r="86958">
          <cell r="A86958" t="str">
            <v>107507948-1</v>
          </cell>
          <cell r="B86958" t="str">
            <v>BLK</v>
          </cell>
          <cell r="C86958" t="str">
            <v>SD2</v>
          </cell>
        </row>
        <row r="86959">
          <cell r="A86959" t="str">
            <v>107507948-1</v>
          </cell>
          <cell r="B86959" t="str">
            <v>BLK</v>
          </cell>
          <cell r="C86959" t="str">
            <v>SD2</v>
          </cell>
        </row>
        <row r="86960">
          <cell r="A86960" t="str">
            <v>107507946-1</v>
          </cell>
          <cell r="B86960" t="str">
            <v>HHL</v>
          </cell>
          <cell r="C86960" t="str">
            <v>SD3</v>
          </cell>
        </row>
        <row r="86961">
          <cell r="A86961" t="str">
            <v>107507947-1</v>
          </cell>
          <cell r="B86961" t="str">
            <v>ADUL</v>
          </cell>
          <cell r="C86961" t="str">
            <v>SD2</v>
          </cell>
        </row>
        <row r="86962">
          <cell r="A86962" t="str">
            <v>107507944-1</v>
          </cell>
          <cell r="B86962" t="str">
            <v>BLK</v>
          </cell>
          <cell r="C86962" t="str">
            <v>SD3</v>
          </cell>
        </row>
        <row r="86963">
          <cell r="A86963" t="str">
            <v>107507945-1</v>
          </cell>
          <cell r="B86963" t="str">
            <v>ADUL</v>
          </cell>
          <cell r="C86963" t="str">
            <v>SD2</v>
          </cell>
        </row>
        <row r="86964">
          <cell r="A86964" t="str">
            <v>107507776-1</v>
          </cell>
          <cell r="B86964" t="str">
            <v>FUR</v>
          </cell>
          <cell r="C86964" t="str">
            <v>SD3</v>
          </cell>
        </row>
        <row r="86965">
          <cell r="A86965" t="str">
            <v>107507779-1</v>
          </cell>
          <cell r="B86965" t="str">
            <v>BATH</v>
          </cell>
          <cell r="C86965" t="str">
            <v>SD2</v>
          </cell>
        </row>
        <row r="86966">
          <cell r="A86966" t="str">
            <v>107507780-1</v>
          </cell>
          <cell r="B86966" t="str">
            <v>BLK</v>
          </cell>
          <cell r="C86966" t="str">
            <v>SD2</v>
          </cell>
        </row>
        <row r="86967">
          <cell r="A86967" t="str">
            <v>107507777-1</v>
          </cell>
          <cell r="B86967" t="str">
            <v>ADUL</v>
          </cell>
          <cell r="C86967" t="str">
            <v>SD3</v>
          </cell>
        </row>
        <row r="86968">
          <cell r="A86968" t="str">
            <v>107507778-1</v>
          </cell>
          <cell r="B86968" t="str">
            <v>ADUL</v>
          </cell>
          <cell r="C86968" t="str">
            <v>SD2</v>
          </cell>
        </row>
        <row r="86969">
          <cell r="A86969" t="str">
            <v>107507725-1</v>
          </cell>
          <cell r="B86969" t="str">
            <v>BATH</v>
          </cell>
          <cell r="C86969" t="str">
            <v>SD2</v>
          </cell>
        </row>
        <row r="86970">
          <cell r="A86970" t="str">
            <v>107507726-1</v>
          </cell>
          <cell r="B86970" t="str">
            <v>BASI</v>
          </cell>
          <cell r="C86970" t="str">
            <v>SD2</v>
          </cell>
        </row>
        <row r="86971">
          <cell r="A86971" t="str">
            <v>107507775-1</v>
          </cell>
          <cell r="B86971" t="str">
            <v>BLK</v>
          </cell>
          <cell r="C86971" t="str">
            <v>SD3</v>
          </cell>
        </row>
        <row r="86972">
          <cell r="A86972" t="str">
            <v>107507774-2</v>
          </cell>
          <cell r="B86972" t="str">
            <v>BATH</v>
          </cell>
          <cell r="C86972" t="str">
            <v>SD2</v>
          </cell>
        </row>
        <row r="86973">
          <cell r="A86973" t="str">
            <v>107507724-1</v>
          </cell>
          <cell r="B86973" t="str">
            <v>ADUL</v>
          </cell>
          <cell r="C86973" t="str">
            <v>SD2</v>
          </cell>
        </row>
        <row r="86974">
          <cell r="A86974" t="str">
            <v>107507774-1</v>
          </cell>
          <cell r="B86974" t="str">
            <v>BATH</v>
          </cell>
          <cell r="C86974" t="str">
            <v>SD2</v>
          </cell>
        </row>
        <row r="86975">
          <cell r="A86975" t="str">
            <v>107507570-1</v>
          </cell>
          <cell r="B86975" t="str">
            <v>BASI</v>
          </cell>
          <cell r="C86975" t="str">
            <v>SD2</v>
          </cell>
        </row>
        <row r="86976">
          <cell r="A86976" t="str">
            <v>107507570-1</v>
          </cell>
          <cell r="B86976" t="str">
            <v>BASI</v>
          </cell>
          <cell r="C86976" t="str">
            <v>SD2</v>
          </cell>
        </row>
        <row r="86977">
          <cell r="A86977" t="str">
            <v>107507599-1</v>
          </cell>
          <cell r="B86977" t="str">
            <v>BLK</v>
          </cell>
          <cell r="C86977" t="str">
            <v>SD2</v>
          </cell>
        </row>
        <row r="86978">
          <cell r="A86978" t="str">
            <v>107507600-1</v>
          </cell>
          <cell r="B86978" t="str">
            <v>ADUL</v>
          </cell>
          <cell r="C86978" t="str">
            <v>SD2</v>
          </cell>
        </row>
        <row r="86979">
          <cell r="A86979" t="str">
            <v>107507571-1</v>
          </cell>
          <cell r="B86979" t="str">
            <v>SHET</v>
          </cell>
          <cell r="C86979" t="str">
            <v>SD2</v>
          </cell>
        </row>
        <row r="86980">
          <cell r="A86980" t="str">
            <v>107507597-1</v>
          </cell>
          <cell r="B86980" t="str">
            <v>ADUL</v>
          </cell>
          <cell r="C86980" t="str">
            <v>SD2</v>
          </cell>
        </row>
        <row r="86981">
          <cell r="A86981" t="str">
            <v>107507598-1</v>
          </cell>
          <cell r="B86981" t="str">
            <v>BATH</v>
          </cell>
          <cell r="C86981" t="str">
            <v>SD2</v>
          </cell>
        </row>
        <row r="86982">
          <cell r="A86982" t="str">
            <v>107507596-1</v>
          </cell>
          <cell r="B86982" t="str">
            <v>ADUL</v>
          </cell>
          <cell r="C86982" t="str">
            <v>SD2</v>
          </cell>
        </row>
        <row r="86983">
          <cell r="A86983" t="str">
            <v>107507570-2</v>
          </cell>
          <cell r="B86983" t="str">
            <v>BASI</v>
          </cell>
          <cell r="C86983" t="str">
            <v>SD3</v>
          </cell>
        </row>
        <row r="86984">
          <cell r="A86984" t="str">
            <v>107507569-1</v>
          </cell>
          <cell r="B86984" t="str">
            <v>ADUL</v>
          </cell>
          <cell r="C86984" t="str">
            <v>SD2</v>
          </cell>
        </row>
        <row r="86985">
          <cell r="A86985" t="str">
            <v>107507335-1</v>
          </cell>
          <cell r="B86985" t="str">
            <v>ART</v>
          </cell>
          <cell r="C86985" t="str">
            <v>SD3</v>
          </cell>
        </row>
        <row r="86986">
          <cell r="A86986" t="str">
            <v>107507345-1</v>
          </cell>
          <cell r="B86986" t="str">
            <v>ADUL</v>
          </cell>
          <cell r="C86986" t="str">
            <v>WDC</v>
          </cell>
        </row>
        <row r="86987">
          <cell r="A86987" t="str">
            <v>107507334-1</v>
          </cell>
          <cell r="B86987" t="str">
            <v>BLK</v>
          </cell>
          <cell r="C86987" t="str">
            <v>SD3</v>
          </cell>
        </row>
        <row r="86988">
          <cell r="A86988" t="str">
            <v>107507333-1</v>
          </cell>
          <cell r="B86988" t="str">
            <v>ADUL</v>
          </cell>
          <cell r="C86988" t="str">
            <v>SD3</v>
          </cell>
        </row>
        <row r="86989">
          <cell r="A86989" t="str">
            <v>107507333-1</v>
          </cell>
          <cell r="B86989" t="str">
            <v>ADUL</v>
          </cell>
          <cell r="C86989" t="str">
            <v>SD3</v>
          </cell>
        </row>
        <row r="86990">
          <cell r="A86990" t="str">
            <v>107507332-1</v>
          </cell>
          <cell r="B86990" t="str">
            <v>SHET</v>
          </cell>
          <cell r="C86990" t="str">
            <v>SD2</v>
          </cell>
        </row>
        <row r="86991">
          <cell r="A86991" t="str">
            <v>107507331-1</v>
          </cell>
          <cell r="B86991" t="str">
            <v>ADUL</v>
          </cell>
          <cell r="C86991" t="str">
            <v>SD2</v>
          </cell>
        </row>
        <row r="86992">
          <cell r="A86992" t="str">
            <v>107507177-1</v>
          </cell>
          <cell r="B86992" t="str">
            <v>ADUL</v>
          </cell>
          <cell r="C86992" t="str">
            <v>WDC</v>
          </cell>
        </row>
        <row r="86993">
          <cell r="A86993" t="str">
            <v>107507174-1</v>
          </cell>
          <cell r="B86993" t="str">
            <v>ADUL</v>
          </cell>
          <cell r="C86993" t="str">
            <v>SD2</v>
          </cell>
        </row>
        <row r="86994">
          <cell r="A86994" t="str">
            <v>107507176-1</v>
          </cell>
          <cell r="B86994" t="str">
            <v>BATH</v>
          </cell>
          <cell r="C86994" t="str">
            <v>SD2</v>
          </cell>
        </row>
        <row r="86995">
          <cell r="A86995" t="str">
            <v>107507214-1</v>
          </cell>
          <cell r="B86995" t="str">
            <v>BLK</v>
          </cell>
          <cell r="C86995" t="str">
            <v>SD3</v>
          </cell>
        </row>
        <row r="86996">
          <cell r="A86996" t="str">
            <v>107507215-1</v>
          </cell>
          <cell r="B86996" t="str">
            <v>ADUL</v>
          </cell>
          <cell r="C86996" t="str">
            <v>SD2</v>
          </cell>
        </row>
        <row r="86997">
          <cell r="A86997" t="str">
            <v>107507175-1</v>
          </cell>
          <cell r="B86997" t="str">
            <v>FUR</v>
          </cell>
          <cell r="C86997" t="str">
            <v>SD3</v>
          </cell>
        </row>
        <row r="86998">
          <cell r="A86998" t="str">
            <v>107507071-1</v>
          </cell>
          <cell r="B86998" t="str">
            <v>SHET</v>
          </cell>
          <cell r="C86998" t="str">
            <v>SD3</v>
          </cell>
        </row>
        <row r="86999">
          <cell r="A86999" t="str">
            <v>107507071-2</v>
          </cell>
          <cell r="B86999" t="str">
            <v>SHET</v>
          </cell>
          <cell r="C86999" t="str">
            <v>SD2</v>
          </cell>
        </row>
        <row r="87000">
          <cell r="A87000" t="str">
            <v>107506958-1</v>
          </cell>
          <cell r="B87000" t="str">
            <v>ADUL</v>
          </cell>
          <cell r="C87000" t="str">
            <v>WDC</v>
          </cell>
        </row>
        <row r="87001">
          <cell r="A87001" t="str">
            <v>107506957-1</v>
          </cell>
          <cell r="B87001" t="str">
            <v>SHET</v>
          </cell>
          <cell r="C87001" t="str">
            <v>SD2</v>
          </cell>
        </row>
        <row r="87002">
          <cell r="A87002" t="str">
            <v>107506957-1</v>
          </cell>
          <cell r="B87002" t="str">
            <v>SHET</v>
          </cell>
          <cell r="C87002" t="str">
            <v>SD2</v>
          </cell>
        </row>
        <row r="87003">
          <cell r="A87003" t="str">
            <v>107506959-1</v>
          </cell>
          <cell r="B87003" t="str">
            <v>ADUL</v>
          </cell>
          <cell r="C87003" t="str">
            <v>SD2</v>
          </cell>
        </row>
        <row r="87004">
          <cell r="A87004" t="str">
            <v>107506695-1</v>
          </cell>
          <cell r="B87004" t="str">
            <v>ADUL</v>
          </cell>
          <cell r="C87004" t="str">
            <v>WDC</v>
          </cell>
        </row>
        <row r="87005">
          <cell r="A87005" t="str">
            <v>107506875-1</v>
          </cell>
          <cell r="B87005" t="str">
            <v>BLK</v>
          </cell>
          <cell r="C87005" t="str">
            <v>SD2</v>
          </cell>
        </row>
        <row r="87006">
          <cell r="A87006" t="str">
            <v>107506874-1</v>
          </cell>
          <cell r="B87006" t="str">
            <v>WIN</v>
          </cell>
          <cell r="C87006" t="str">
            <v>SD2</v>
          </cell>
        </row>
        <row r="87007">
          <cell r="A87007" t="str">
            <v>107506873-1</v>
          </cell>
          <cell r="B87007" t="str">
            <v>FUR</v>
          </cell>
          <cell r="C87007" t="str">
            <v>SD3</v>
          </cell>
        </row>
        <row r="87008">
          <cell r="A87008" t="str">
            <v>107506744-1</v>
          </cell>
          <cell r="B87008" t="str">
            <v>SHET</v>
          </cell>
          <cell r="C87008" t="str">
            <v>SD2</v>
          </cell>
        </row>
        <row r="87009">
          <cell r="A87009" t="str">
            <v>107506746-1</v>
          </cell>
          <cell r="B87009" t="str">
            <v>ADUL</v>
          </cell>
          <cell r="C87009" t="str">
            <v>SD3</v>
          </cell>
        </row>
        <row r="87010">
          <cell r="A87010" t="str">
            <v>107506592-1</v>
          </cell>
          <cell r="B87010" t="str">
            <v>BLK</v>
          </cell>
          <cell r="C87010" t="str">
            <v>SD2</v>
          </cell>
        </row>
        <row r="87011">
          <cell r="A87011" t="str">
            <v>107506589-1</v>
          </cell>
          <cell r="B87011" t="str">
            <v>BASI</v>
          </cell>
          <cell r="C87011" t="str">
            <v>SD2</v>
          </cell>
        </row>
        <row r="87012">
          <cell r="A87012" t="str">
            <v>107506509-1</v>
          </cell>
          <cell r="B87012" t="str">
            <v>ADUL</v>
          </cell>
          <cell r="C87012" t="str">
            <v>SD2</v>
          </cell>
        </row>
        <row r="87013">
          <cell r="A87013" t="str">
            <v>107506593-1</v>
          </cell>
          <cell r="B87013" t="str">
            <v>ADUL</v>
          </cell>
          <cell r="C87013" t="str">
            <v>WDC</v>
          </cell>
        </row>
        <row r="87014">
          <cell r="A87014" t="str">
            <v>107506588-1</v>
          </cell>
          <cell r="B87014" t="str">
            <v>ADUL</v>
          </cell>
          <cell r="C87014" t="str">
            <v>SD2</v>
          </cell>
        </row>
        <row r="87015">
          <cell r="A87015" t="str">
            <v>107506590-1</v>
          </cell>
          <cell r="B87015" t="str">
            <v>BATH</v>
          </cell>
          <cell r="C87015" t="str">
            <v>SD2</v>
          </cell>
        </row>
        <row r="87016">
          <cell r="A87016" t="str">
            <v>107506590-1</v>
          </cell>
          <cell r="B87016" t="str">
            <v>BATH</v>
          </cell>
          <cell r="C87016" t="str">
            <v>SD2</v>
          </cell>
        </row>
        <row r="87017">
          <cell r="A87017" t="str">
            <v>107506591-1</v>
          </cell>
          <cell r="B87017" t="str">
            <v>ADUL</v>
          </cell>
          <cell r="C87017" t="str">
            <v>SD3</v>
          </cell>
        </row>
        <row r="87018">
          <cell r="A87018" t="str">
            <v>107506460-1</v>
          </cell>
          <cell r="B87018" t="str">
            <v>ADUL</v>
          </cell>
          <cell r="C87018" t="str">
            <v>SD2</v>
          </cell>
        </row>
        <row r="87019">
          <cell r="A87019" t="str">
            <v>107506461-2</v>
          </cell>
          <cell r="B87019" t="str">
            <v>SHET</v>
          </cell>
          <cell r="C87019" t="str">
            <v>SD3</v>
          </cell>
        </row>
        <row r="87020">
          <cell r="A87020" t="str">
            <v>107506461-1</v>
          </cell>
          <cell r="B87020" t="str">
            <v>SHET</v>
          </cell>
          <cell r="C87020" t="str">
            <v>SD2</v>
          </cell>
        </row>
        <row r="87021">
          <cell r="A87021" t="str">
            <v>107506389-1</v>
          </cell>
          <cell r="B87021" t="str">
            <v>SHET</v>
          </cell>
          <cell r="C87021" t="str">
            <v>SD2</v>
          </cell>
        </row>
        <row r="87022">
          <cell r="A87022" t="str">
            <v>107506291-1</v>
          </cell>
          <cell r="B87022" t="str">
            <v>ADUL</v>
          </cell>
          <cell r="C87022" t="str">
            <v>SD2</v>
          </cell>
        </row>
        <row r="87023">
          <cell r="A87023" t="str">
            <v>107506310-1</v>
          </cell>
          <cell r="B87023" t="str">
            <v>ADUL</v>
          </cell>
          <cell r="C87023" t="str">
            <v>WDC</v>
          </cell>
        </row>
        <row r="87024">
          <cell r="A87024" t="str">
            <v>107506311-1</v>
          </cell>
          <cell r="B87024" t="str">
            <v>FUR</v>
          </cell>
          <cell r="C87024" t="str">
            <v>SD3</v>
          </cell>
        </row>
        <row r="87025">
          <cell r="A87025" t="str">
            <v>107506289-1</v>
          </cell>
          <cell r="B87025" t="str">
            <v>BATH</v>
          </cell>
          <cell r="C87025" t="str">
            <v>SD2</v>
          </cell>
        </row>
        <row r="87026">
          <cell r="A87026" t="str">
            <v>107506309-1</v>
          </cell>
          <cell r="B87026" t="str">
            <v>SHET</v>
          </cell>
          <cell r="C87026" t="str">
            <v>SD2</v>
          </cell>
        </row>
        <row r="87027">
          <cell r="A87027" t="str">
            <v>107506290-1</v>
          </cell>
          <cell r="B87027" t="str">
            <v>BLK</v>
          </cell>
          <cell r="C87027" t="str">
            <v>SD2</v>
          </cell>
        </row>
        <row r="87028">
          <cell r="A87028" t="str">
            <v>107506191-1</v>
          </cell>
          <cell r="B87028" t="str">
            <v>BLK</v>
          </cell>
          <cell r="C87028" t="str">
            <v>SD2</v>
          </cell>
        </row>
        <row r="87029">
          <cell r="A87029" t="str">
            <v>107506175-1</v>
          </cell>
          <cell r="B87029" t="str">
            <v>BLK</v>
          </cell>
          <cell r="C87029" t="str">
            <v>SD2</v>
          </cell>
        </row>
        <row r="87030">
          <cell r="A87030" t="str">
            <v>107506174-1</v>
          </cell>
          <cell r="B87030" t="str">
            <v>ADUL</v>
          </cell>
          <cell r="C87030" t="str">
            <v>SD3</v>
          </cell>
        </row>
        <row r="87031">
          <cell r="A87031" t="str">
            <v>107506190-1</v>
          </cell>
          <cell r="B87031" t="str">
            <v>ADUL</v>
          </cell>
          <cell r="C87031" t="str">
            <v>WDC</v>
          </cell>
        </row>
        <row r="87032">
          <cell r="A87032" t="str">
            <v>107506085-1</v>
          </cell>
          <cell r="B87032" t="str">
            <v>SHET</v>
          </cell>
          <cell r="C87032" t="str">
            <v>SD3</v>
          </cell>
        </row>
        <row r="87033">
          <cell r="A87033" t="str">
            <v>107506086-1</v>
          </cell>
          <cell r="B87033" t="str">
            <v>ADUL</v>
          </cell>
          <cell r="C87033" t="str">
            <v>SD2</v>
          </cell>
        </row>
        <row r="87034">
          <cell r="A87034" t="str">
            <v>107506084-1</v>
          </cell>
          <cell r="B87034" t="str">
            <v>ADUL</v>
          </cell>
          <cell r="C87034" t="str">
            <v>SD2</v>
          </cell>
        </row>
        <row r="87035">
          <cell r="A87035" t="str">
            <v>107505978-1</v>
          </cell>
          <cell r="B87035" t="str">
            <v>SHET</v>
          </cell>
          <cell r="C87035" t="str">
            <v>SD2</v>
          </cell>
        </row>
        <row r="87036">
          <cell r="A87036" t="str">
            <v>107505980-1</v>
          </cell>
          <cell r="B87036" t="str">
            <v>ADUL</v>
          </cell>
          <cell r="C87036" t="str">
            <v>SD2</v>
          </cell>
        </row>
        <row r="87037">
          <cell r="A87037" t="str">
            <v>107505979-1</v>
          </cell>
          <cell r="B87037" t="str">
            <v>BASI</v>
          </cell>
          <cell r="C87037" t="str">
            <v>SD3</v>
          </cell>
        </row>
        <row r="87038">
          <cell r="A87038" t="str">
            <v>107505868-1</v>
          </cell>
          <cell r="B87038" t="str">
            <v>TOWL</v>
          </cell>
          <cell r="C87038" t="str">
            <v>SD2</v>
          </cell>
        </row>
        <row r="87039">
          <cell r="A87039" t="str">
            <v>107505814-1</v>
          </cell>
          <cell r="B87039" t="str">
            <v>ADUL</v>
          </cell>
          <cell r="C87039" t="str">
            <v>SD2</v>
          </cell>
        </row>
        <row r="87040">
          <cell r="A87040" t="str">
            <v>107505780-1</v>
          </cell>
          <cell r="B87040" t="str">
            <v>ADUL</v>
          </cell>
          <cell r="C87040" t="str">
            <v>SD3</v>
          </cell>
        </row>
        <row r="87041">
          <cell r="A87041" t="str">
            <v>107505637-1</v>
          </cell>
          <cell r="B87041" t="str">
            <v>ADUL</v>
          </cell>
          <cell r="C87041" t="str">
            <v>SD3</v>
          </cell>
        </row>
        <row r="87042">
          <cell r="A87042" t="str">
            <v>107505626-1</v>
          </cell>
          <cell r="B87042" t="str">
            <v>ADUL</v>
          </cell>
          <cell r="C87042" t="str">
            <v>SD2</v>
          </cell>
        </row>
        <row r="87043">
          <cell r="A87043" t="str">
            <v>107505710-1</v>
          </cell>
          <cell r="B87043" t="str">
            <v>BLK</v>
          </cell>
          <cell r="C87043" t="str">
            <v>SD3</v>
          </cell>
        </row>
        <row r="87044">
          <cell r="A87044" t="str">
            <v>107505709-1</v>
          </cell>
          <cell r="B87044" t="str">
            <v>ADUL</v>
          </cell>
          <cell r="C87044" t="str">
            <v>SD2</v>
          </cell>
        </row>
        <row r="87045">
          <cell r="A87045" t="str">
            <v>107505617-1</v>
          </cell>
          <cell r="B87045" t="str">
            <v>ADUL</v>
          </cell>
          <cell r="C87045" t="str">
            <v>SD3</v>
          </cell>
        </row>
        <row r="87046">
          <cell r="A87046" t="str">
            <v>107505616-1</v>
          </cell>
          <cell r="B87046" t="str">
            <v>ADUL</v>
          </cell>
          <cell r="C87046" t="str">
            <v>SD2</v>
          </cell>
        </row>
        <row r="87047">
          <cell r="A87047" t="str">
            <v>107505615-1</v>
          </cell>
          <cell r="B87047" t="str">
            <v>BLK</v>
          </cell>
          <cell r="C87047" t="str">
            <v>WDC</v>
          </cell>
        </row>
        <row r="87048">
          <cell r="A87048" t="str">
            <v>107505623-1</v>
          </cell>
          <cell r="B87048" t="str">
            <v>ADUL</v>
          </cell>
          <cell r="C87048" t="str">
            <v>SD2</v>
          </cell>
        </row>
        <row r="87049">
          <cell r="A87049" t="str">
            <v>107505567-1</v>
          </cell>
          <cell r="B87049" t="str">
            <v>BATH</v>
          </cell>
          <cell r="C87049" t="str">
            <v>SD2</v>
          </cell>
        </row>
        <row r="87050">
          <cell r="A87050" t="str">
            <v>107505528-1</v>
          </cell>
          <cell r="B87050" t="str">
            <v>ADUL</v>
          </cell>
          <cell r="C87050" t="str">
            <v>SD2</v>
          </cell>
        </row>
        <row r="87051">
          <cell r="A87051" t="str">
            <v>107505452-1</v>
          </cell>
          <cell r="B87051" t="str">
            <v>BLK</v>
          </cell>
          <cell r="C87051" t="str">
            <v>SD2</v>
          </cell>
        </row>
        <row r="87052">
          <cell r="A87052" t="str">
            <v>107505453-1</v>
          </cell>
          <cell r="B87052" t="str">
            <v>ADUL</v>
          </cell>
          <cell r="C87052" t="str">
            <v>SD2</v>
          </cell>
        </row>
        <row r="87053">
          <cell r="A87053" t="str">
            <v>107505471-1</v>
          </cell>
          <cell r="B87053" t="str">
            <v>BASI</v>
          </cell>
          <cell r="C87053" t="str">
            <v>SD2</v>
          </cell>
        </row>
        <row r="87054">
          <cell r="A87054" t="str">
            <v>107505411-1</v>
          </cell>
          <cell r="B87054" t="str">
            <v>ADUL</v>
          </cell>
          <cell r="C87054" t="str">
            <v>SD2</v>
          </cell>
        </row>
        <row r="87055">
          <cell r="A87055" t="str">
            <v>107505377-1</v>
          </cell>
          <cell r="B87055" t="str">
            <v>SHET</v>
          </cell>
          <cell r="C87055" t="str">
            <v>SD2</v>
          </cell>
        </row>
        <row r="87056">
          <cell r="A87056" t="str">
            <v>107505348-1</v>
          </cell>
          <cell r="B87056" t="str">
            <v>ADUL</v>
          </cell>
          <cell r="C87056" t="str">
            <v>WDC</v>
          </cell>
        </row>
        <row r="87057">
          <cell r="A87057" t="str">
            <v>107505329-2</v>
          </cell>
          <cell r="B87057" t="str">
            <v>SHET</v>
          </cell>
          <cell r="C87057" t="str">
            <v>SD2</v>
          </cell>
        </row>
        <row r="87058">
          <cell r="A87058" t="str">
            <v>107505329-1</v>
          </cell>
          <cell r="B87058" t="str">
            <v>SHET</v>
          </cell>
          <cell r="C87058" t="str">
            <v>SD2</v>
          </cell>
        </row>
        <row r="87059">
          <cell r="A87059" t="str">
            <v>107505266-1</v>
          </cell>
          <cell r="B87059" t="str">
            <v>ADUL</v>
          </cell>
          <cell r="C87059" t="str">
            <v>SD2</v>
          </cell>
        </row>
        <row r="87060">
          <cell r="A87060" t="str">
            <v>107505228-1</v>
          </cell>
          <cell r="B87060" t="str">
            <v>BLK</v>
          </cell>
          <cell r="C87060" t="str">
            <v>SD2</v>
          </cell>
        </row>
        <row r="87061">
          <cell r="A87061" t="str">
            <v>107505127-1</v>
          </cell>
          <cell r="B87061" t="str">
            <v>BASI</v>
          </cell>
          <cell r="C87061" t="str">
            <v>SD2</v>
          </cell>
        </row>
        <row r="87062">
          <cell r="A87062" t="str">
            <v>107505114-1</v>
          </cell>
          <cell r="B87062" t="str">
            <v>BATH</v>
          </cell>
          <cell r="C87062" t="str">
            <v>WDC</v>
          </cell>
        </row>
        <row r="87063">
          <cell r="A87063" t="str">
            <v>107505113-1</v>
          </cell>
          <cell r="B87063" t="str">
            <v>ADUL</v>
          </cell>
          <cell r="C87063" t="str">
            <v>SD2</v>
          </cell>
        </row>
        <row r="87064">
          <cell r="A87064" t="str">
            <v>107505114-2</v>
          </cell>
          <cell r="B87064" t="str">
            <v>BATH</v>
          </cell>
          <cell r="C87064" t="str">
            <v>SD2</v>
          </cell>
        </row>
        <row r="87065">
          <cell r="A87065" t="str">
            <v>107505076-1</v>
          </cell>
          <cell r="B87065" t="str">
            <v>ADUL</v>
          </cell>
          <cell r="C87065" t="str">
            <v>SD2</v>
          </cell>
        </row>
        <row r="87066">
          <cell r="A87066" t="str">
            <v>107504995-1</v>
          </cell>
          <cell r="B87066" t="str">
            <v>ADUL</v>
          </cell>
          <cell r="C87066" t="str">
            <v>SD2</v>
          </cell>
        </row>
        <row r="87067">
          <cell r="A87067" t="str">
            <v>107505016-1</v>
          </cell>
          <cell r="B87067" t="str">
            <v>WIN</v>
          </cell>
          <cell r="C87067" t="str">
            <v>SD2</v>
          </cell>
        </row>
        <row r="87068">
          <cell r="A87068" t="str">
            <v>107504838-1</v>
          </cell>
          <cell r="B87068" t="str">
            <v>LGT</v>
          </cell>
          <cell r="C87068" t="str">
            <v>SD3</v>
          </cell>
        </row>
        <row r="87069">
          <cell r="A87069" t="str">
            <v>107504837-1</v>
          </cell>
          <cell r="B87069" t="str">
            <v>BLK</v>
          </cell>
          <cell r="C87069" t="str">
            <v>SD2</v>
          </cell>
        </row>
        <row r="87070">
          <cell r="A87070" t="str">
            <v>107504851-1</v>
          </cell>
          <cell r="B87070" t="str">
            <v>ADUL</v>
          </cell>
          <cell r="C87070" t="str">
            <v>WDC</v>
          </cell>
        </row>
        <row r="87071">
          <cell r="A87071" t="str">
            <v>107504851-1</v>
          </cell>
          <cell r="B87071" t="str">
            <v>ADUL</v>
          </cell>
          <cell r="C87071" t="str">
            <v>WDC</v>
          </cell>
        </row>
        <row r="87072">
          <cell r="A87072" t="str">
            <v>107504808-1</v>
          </cell>
          <cell r="B87072" t="str">
            <v>BATH</v>
          </cell>
          <cell r="C87072" t="str">
            <v>SD3</v>
          </cell>
        </row>
        <row r="87073">
          <cell r="A87073" t="str">
            <v>107504743-1</v>
          </cell>
          <cell r="B87073" t="str">
            <v>SHET</v>
          </cell>
          <cell r="C87073" t="str">
            <v>SD3</v>
          </cell>
        </row>
        <row r="87074">
          <cell r="A87074" t="str">
            <v>107504705-1</v>
          </cell>
          <cell r="B87074" t="str">
            <v>BLK</v>
          </cell>
          <cell r="C87074" t="str">
            <v>WDC</v>
          </cell>
        </row>
        <row r="87075">
          <cell r="A87075" t="str">
            <v>107504704-1</v>
          </cell>
          <cell r="B87075" t="str">
            <v>ADUL</v>
          </cell>
          <cell r="C87075" t="str">
            <v>WDC</v>
          </cell>
        </row>
        <row r="87076">
          <cell r="A87076" t="str">
            <v>107504623-1</v>
          </cell>
          <cell r="B87076" t="str">
            <v>BLK</v>
          </cell>
          <cell r="C87076" t="str">
            <v>WDC</v>
          </cell>
        </row>
        <row r="87077">
          <cell r="A87077" t="str">
            <v>107504622-1</v>
          </cell>
          <cell r="B87077" t="str">
            <v>TOWL</v>
          </cell>
          <cell r="C87077" t="str">
            <v>SD2</v>
          </cell>
        </row>
        <row r="87078">
          <cell r="A87078" t="str">
            <v>107504098-1</v>
          </cell>
          <cell r="B87078" t="str">
            <v>ADUL</v>
          </cell>
          <cell r="C87078" t="str">
            <v>SD2</v>
          </cell>
        </row>
        <row r="87079">
          <cell r="A87079" t="str">
            <v>107504563-1</v>
          </cell>
          <cell r="B87079" t="str">
            <v>ADUL</v>
          </cell>
          <cell r="C87079" t="str">
            <v>SD2</v>
          </cell>
        </row>
        <row r="87080">
          <cell r="A87080" t="str">
            <v>107504472-1</v>
          </cell>
          <cell r="B87080" t="str">
            <v>ADUL</v>
          </cell>
          <cell r="C87080" t="str">
            <v>SD2</v>
          </cell>
        </row>
        <row r="87081">
          <cell r="A87081" t="str">
            <v>107504471-1</v>
          </cell>
          <cell r="B87081" t="str">
            <v>TOWL</v>
          </cell>
          <cell r="C87081" t="str">
            <v>SD3</v>
          </cell>
        </row>
        <row r="87082">
          <cell r="A87082" t="str">
            <v>107504471-1</v>
          </cell>
          <cell r="B87082" t="str">
            <v>TOWL</v>
          </cell>
          <cell r="C87082" t="str">
            <v>SD3</v>
          </cell>
        </row>
        <row r="87083">
          <cell r="A87083" t="str">
            <v>107504470-1</v>
          </cell>
          <cell r="B87083" t="str">
            <v>SHET</v>
          </cell>
          <cell r="C87083" t="str">
            <v>SD2</v>
          </cell>
        </row>
        <row r="87084">
          <cell r="A87084" t="str">
            <v>107504470-1</v>
          </cell>
          <cell r="B87084" t="str">
            <v>ADUL</v>
          </cell>
          <cell r="C87084" t="str">
            <v>SD2</v>
          </cell>
        </row>
        <row r="87085">
          <cell r="A87085" t="str">
            <v>107504381-1</v>
          </cell>
          <cell r="B87085" t="str">
            <v>BLK</v>
          </cell>
          <cell r="C87085" t="str">
            <v>SD2</v>
          </cell>
        </row>
        <row r="87086">
          <cell r="A87086" t="str">
            <v>107504382-1</v>
          </cell>
          <cell r="B87086" t="str">
            <v>ADUL</v>
          </cell>
          <cell r="C87086" t="str">
            <v>SD3</v>
          </cell>
        </row>
        <row r="87087">
          <cell r="A87087" t="str">
            <v>107504380-1</v>
          </cell>
          <cell r="B87087" t="str">
            <v>BLK</v>
          </cell>
          <cell r="C87087" t="str">
            <v>SD2</v>
          </cell>
        </row>
        <row r="87088">
          <cell r="A87088" t="str">
            <v>107504379-1</v>
          </cell>
          <cell r="B87088" t="str">
            <v>ADUL</v>
          </cell>
          <cell r="C87088" t="str">
            <v>SD3</v>
          </cell>
        </row>
        <row r="87089">
          <cell r="A87089" t="str">
            <v>107504301-1</v>
          </cell>
          <cell r="B87089" t="str">
            <v>SHET</v>
          </cell>
          <cell r="C87089" t="str">
            <v>SD2</v>
          </cell>
        </row>
        <row r="87090">
          <cell r="A87090" t="str">
            <v>107504302-1</v>
          </cell>
          <cell r="B87090" t="str">
            <v>ADUL</v>
          </cell>
          <cell r="C87090" t="str">
            <v>SD3</v>
          </cell>
        </row>
        <row r="87091">
          <cell r="A87091" t="str">
            <v>107504175-1</v>
          </cell>
          <cell r="B87091" t="str">
            <v>BLK</v>
          </cell>
          <cell r="C87091" t="str">
            <v>SD2</v>
          </cell>
        </row>
        <row r="87092">
          <cell r="A87092" t="str">
            <v>107504176-1</v>
          </cell>
          <cell r="B87092" t="str">
            <v>ADUL</v>
          </cell>
          <cell r="C87092" t="str">
            <v>SD3</v>
          </cell>
        </row>
        <row r="87093">
          <cell r="A87093" t="str">
            <v>107503991-1</v>
          </cell>
          <cell r="B87093" t="str">
            <v>ADUL</v>
          </cell>
          <cell r="C87093" t="str">
            <v>WDC</v>
          </cell>
        </row>
        <row r="87094">
          <cell r="A87094" t="str">
            <v>107503993-1</v>
          </cell>
          <cell r="B87094" t="str">
            <v>ADUL</v>
          </cell>
          <cell r="C87094" t="str">
            <v>WDC</v>
          </cell>
        </row>
        <row r="87095">
          <cell r="A87095" t="str">
            <v>107503962-1</v>
          </cell>
          <cell r="B87095" t="str">
            <v>ADUL</v>
          </cell>
          <cell r="C87095" t="str">
            <v>SD2</v>
          </cell>
        </row>
        <row r="87096">
          <cell r="A87096" t="str">
            <v>107503992-1</v>
          </cell>
          <cell r="B87096" t="str">
            <v>ADUL</v>
          </cell>
          <cell r="C87096" t="str">
            <v>SD3</v>
          </cell>
        </row>
        <row r="87097">
          <cell r="A87097" t="str">
            <v>107503874-1</v>
          </cell>
          <cell r="B87097" t="str">
            <v>ADUL</v>
          </cell>
          <cell r="C87097" t="str">
            <v>SD2</v>
          </cell>
        </row>
        <row r="87098">
          <cell r="A87098" t="str">
            <v>107503852-1</v>
          </cell>
          <cell r="B87098" t="str">
            <v>ADUL</v>
          </cell>
          <cell r="C87098" t="str">
            <v>WDC</v>
          </cell>
        </row>
        <row r="87099">
          <cell r="A87099" t="str">
            <v>107503875-1</v>
          </cell>
          <cell r="B87099" t="str">
            <v>ADUL</v>
          </cell>
          <cell r="C87099" t="str">
            <v>SD2</v>
          </cell>
        </row>
        <row r="87100">
          <cell r="A87100" t="str">
            <v>107503875-1</v>
          </cell>
          <cell r="B87100" t="str">
            <v>ADUL</v>
          </cell>
          <cell r="C87100" t="str">
            <v>SD2</v>
          </cell>
        </row>
        <row r="87101">
          <cell r="A87101" t="str">
            <v>107503875-2</v>
          </cell>
          <cell r="B87101" t="str">
            <v>ADUL</v>
          </cell>
          <cell r="C87101" t="str">
            <v>SD3</v>
          </cell>
        </row>
        <row r="87102">
          <cell r="A87102" t="str">
            <v>107503873-1</v>
          </cell>
          <cell r="B87102" t="str">
            <v>ADUL</v>
          </cell>
          <cell r="C87102" t="str">
            <v>SD2</v>
          </cell>
        </row>
        <row r="87103">
          <cell r="A87103" t="str">
            <v>107503703-1</v>
          </cell>
          <cell r="B87103" t="str">
            <v>FUR</v>
          </cell>
          <cell r="C87103" t="str">
            <v>SD3</v>
          </cell>
        </row>
        <row r="87104">
          <cell r="A87104" t="str">
            <v>107503642-1</v>
          </cell>
          <cell r="B87104" t="str">
            <v>BLK</v>
          </cell>
          <cell r="C87104" t="str">
            <v>SD2</v>
          </cell>
        </row>
        <row r="87105">
          <cell r="A87105" t="str">
            <v>107503697-1</v>
          </cell>
          <cell r="B87105" t="str">
            <v>BATH</v>
          </cell>
          <cell r="C87105" t="str">
            <v>SD2</v>
          </cell>
        </row>
        <row r="87106">
          <cell r="A87106" t="str">
            <v>107503519-1</v>
          </cell>
          <cell r="B87106" t="str">
            <v>BLK</v>
          </cell>
          <cell r="C87106" t="str">
            <v>SD2</v>
          </cell>
        </row>
        <row r="87107">
          <cell r="A87107" t="str">
            <v>107503521-1</v>
          </cell>
          <cell r="B87107" t="str">
            <v>SHET</v>
          </cell>
          <cell r="C87107" t="str">
            <v>SD2</v>
          </cell>
        </row>
        <row r="87108">
          <cell r="A87108" t="str">
            <v>107503522-1</v>
          </cell>
          <cell r="B87108" t="str">
            <v>SHET</v>
          </cell>
          <cell r="C87108" t="str">
            <v>SD2</v>
          </cell>
        </row>
        <row r="87109">
          <cell r="A87109" t="str">
            <v>107503520-1</v>
          </cell>
          <cell r="B87109" t="str">
            <v>ADUL</v>
          </cell>
          <cell r="C87109" t="str">
            <v>SD2</v>
          </cell>
        </row>
        <row r="87110">
          <cell r="A87110" t="str">
            <v>107503516-1</v>
          </cell>
          <cell r="B87110" t="str">
            <v>ADUL</v>
          </cell>
          <cell r="C87110" t="str">
            <v>SD3</v>
          </cell>
        </row>
        <row r="87111">
          <cell r="A87111" t="str">
            <v>107503515-1</v>
          </cell>
          <cell r="B87111" t="str">
            <v>ADUL</v>
          </cell>
          <cell r="C87111" t="str">
            <v>SD2</v>
          </cell>
        </row>
        <row r="87112">
          <cell r="A87112" t="str">
            <v>107503517-1</v>
          </cell>
          <cell r="B87112" t="str">
            <v>SHET</v>
          </cell>
          <cell r="C87112" t="str">
            <v>SD3</v>
          </cell>
        </row>
        <row r="87113">
          <cell r="A87113" t="str">
            <v>107503518-1</v>
          </cell>
          <cell r="B87113" t="str">
            <v>ADUL</v>
          </cell>
          <cell r="C87113" t="str">
            <v>SD3</v>
          </cell>
        </row>
        <row r="87114">
          <cell r="A87114" t="str">
            <v>107503351-1</v>
          </cell>
          <cell r="B87114" t="str">
            <v>ADUL</v>
          </cell>
          <cell r="C87114" t="str">
            <v>WDC</v>
          </cell>
        </row>
        <row r="87115">
          <cell r="A87115" t="str">
            <v>107503375-1</v>
          </cell>
          <cell r="B87115" t="str">
            <v>BATH</v>
          </cell>
          <cell r="C87115" t="str">
            <v>SD2</v>
          </cell>
        </row>
        <row r="87116">
          <cell r="A87116" t="str">
            <v>107503374-1</v>
          </cell>
          <cell r="B87116" t="str">
            <v>BLK</v>
          </cell>
          <cell r="C87116" t="str">
            <v>SD2</v>
          </cell>
        </row>
        <row r="87117">
          <cell r="A87117" t="str">
            <v>107503350-1</v>
          </cell>
          <cell r="B87117" t="str">
            <v>BASI</v>
          </cell>
          <cell r="C87117" t="str">
            <v>WDC</v>
          </cell>
        </row>
        <row r="87118">
          <cell r="A87118" t="str">
            <v>107503235-1</v>
          </cell>
          <cell r="B87118" t="str">
            <v>ADUL</v>
          </cell>
          <cell r="C87118" t="str">
            <v>SD2</v>
          </cell>
        </row>
        <row r="87119">
          <cell r="A87119" t="str">
            <v>107503233-1</v>
          </cell>
          <cell r="B87119" t="str">
            <v>ADUL</v>
          </cell>
          <cell r="C87119" t="str">
            <v>SD3</v>
          </cell>
        </row>
        <row r="87120">
          <cell r="A87120" t="str">
            <v>107503234-1</v>
          </cell>
          <cell r="B87120" t="str">
            <v>ADUL</v>
          </cell>
          <cell r="C87120" t="str">
            <v>SD3</v>
          </cell>
        </row>
        <row r="87121">
          <cell r="A87121" t="str">
            <v>107503231-1</v>
          </cell>
          <cell r="B87121" t="str">
            <v>ADUL</v>
          </cell>
          <cell r="C87121" t="str">
            <v>SD2</v>
          </cell>
        </row>
        <row r="87122">
          <cell r="A87122" t="str">
            <v>107503232-1</v>
          </cell>
          <cell r="B87122" t="str">
            <v>BLK</v>
          </cell>
          <cell r="C87122" t="str">
            <v>SD2</v>
          </cell>
        </row>
        <row r="87123">
          <cell r="A87123" t="str">
            <v>107503047-1</v>
          </cell>
          <cell r="B87123" t="str">
            <v>SHET</v>
          </cell>
          <cell r="C87123" t="str">
            <v>WDC</v>
          </cell>
        </row>
        <row r="87124">
          <cell r="A87124" t="str">
            <v>107503049-1</v>
          </cell>
          <cell r="B87124" t="str">
            <v>ADUL</v>
          </cell>
          <cell r="C87124" t="str">
            <v>SD2</v>
          </cell>
        </row>
        <row r="87125">
          <cell r="A87125" t="str">
            <v>107503046-1</v>
          </cell>
          <cell r="B87125" t="str">
            <v>BATH</v>
          </cell>
          <cell r="C87125" t="str">
            <v>SD2</v>
          </cell>
        </row>
        <row r="87126">
          <cell r="A87126" t="str">
            <v>107503048-1</v>
          </cell>
          <cell r="B87126" t="str">
            <v>BASI</v>
          </cell>
          <cell r="C87126" t="str">
            <v>SD2</v>
          </cell>
        </row>
        <row r="87127">
          <cell r="A87127" t="str">
            <v>107503045-1</v>
          </cell>
          <cell r="B87127" t="str">
            <v>BLK</v>
          </cell>
          <cell r="C87127" t="str">
            <v>SD2</v>
          </cell>
        </row>
        <row r="87128">
          <cell r="A87128" t="str">
            <v>107503044-1</v>
          </cell>
          <cell r="B87128" t="str">
            <v>ADUL</v>
          </cell>
          <cell r="C87128" t="str">
            <v>SD2</v>
          </cell>
        </row>
        <row r="87129">
          <cell r="A87129" t="str">
            <v>107503042-1</v>
          </cell>
          <cell r="B87129" t="str">
            <v>BLK</v>
          </cell>
          <cell r="C87129" t="str">
            <v>WDC</v>
          </cell>
        </row>
        <row r="87130">
          <cell r="A87130" t="str">
            <v>107503043-1</v>
          </cell>
          <cell r="B87130" t="str">
            <v>SHET</v>
          </cell>
          <cell r="C87130" t="str">
            <v>SD2</v>
          </cell>
        </row>
        <row r="87131">
          <cell r="A87131" t="str">
            <v>107502868-1</v>
          </cell>
          <cell r="B87131" t="str">
            <v>ADUL</v>
          </cell>
          <cell r="C87131" t="str">
            <v>SD2</v>
          </cell>
        </row>
        <row r="87132">
          <cell r="A87132" t="str">
            <v>107502842-1</v>
          </cell>
          <cell r="B87132" t="str">
            <v>ADUL</v>
          </cell>
          <cell r="C87132" t="str">
            <v>SD2</v>
          </cell>
        </row>
        <row r="87133">
          <cell r="A87133" t="str">
            <v>107502883-1</v>
          </cell>
          <cell r="B87133" t="str">
            <v>ADUL</v>
          </cell>
          <cell r="C87133" t="str">
            <v>SD2</v>
          </cell>
        </row>
        <row r="87134">
          <cell r="A87134" t="str">
            <v>107502884-1</v>
          </cell>
          <cell r="B87134" t="str">
            <v>FUR</v>
          </cell>
          <cell r="C87134" t="str">
            <v>SD3</v>
          </cell>
        </row>
        <row r="87135">
          <cell r="A87135" t="str">
            <v>107502870-1</v>
          </cell>
          <cell r="B87135" t="str">
            <v>BATH</v>
          </cell>
          <cell r="C87135" t="str">
            <v>SD2</v>
          </cell>
        </row>
        <row r="87136">
          <cell r="A87136" t="str">
            <v>107502869-1</v>
          </cell>
          <cell r="B87136" t="str">
            <v>ADUL</v>
          </cell>
          <cell r="C87136" t="str">
            <v>SD2</v>
          </cell>
        </row>
        <row r="87137">
          <cell r="A87137" t="str">
            <v>107502841-1</v>
          </cell>
          <cell r="B87137" t="str">
            <v>ADUL</v>
          </cell>
          <cell r="C87137" t="str">
            <v>SD2</v>
          </cell>
        </row>
        <row r="87138">
          <cell r="A87138" t="str">
            <v>107502867-1</v>
          </cell>
          <cell r="B87138" t="str">
            <v>BLK</v>
          </cell>
          <cell r="C87138" t="str">
            <v>SD3</v>
          </cell>
        </row>
        <row r="87139">
          <cell r="A87139" t="str">
            <v>107502840-1</v>
          </cell>
          <cell r="B87139" t="str">
            <v>ADUL</v>
          </cell>
          <cell r="C87139" t="str">
            <v>SD3</v>
          </cell>
        </row>
        <row r="87140">
          <cell r="A87140" t="str">
            <v>107502645-1</v>
          </cell>
          <cell r="B87140" t="str">
            <v>BASI</v>
          </cell>
          <cell r="C87140" t="str">
            <v>SD2</v>
          </cell>
        </row>
        <row r="87141">
          <cell r="A87141" t="str">
            <v>107502723-2</v>
          </cell>
          <cell r="B87141" t="str">
            <v>BATH</v>
          </cell>
          <cell r="C87141" t="str">
            <v>SD2</v>
          </cell>
        </row>
        <row r="87142">
          <cell r="A87142" t="str">
            <v>107502722-1</v>
          </cell>
          <cell r="B87142" t="str">
            <v>ADUL</v>
          </cell>
          <cell r="C87142" t="str">
            <v>SD2</v>
          </cell>
        </row>
        <row r="87143">
          <cell r="A87143" t="str">
            <v>107502723-1</v>
          </cell>
          <cell r="B87143" t="str">
            <v>BATH</v>
          </cell>
          <cell r="C87143" t="str">
            <v>WDC</v>
          </cell>
        </row>
        <row r="87144">
          <cell r="A87144" t="str">
            <v>107502721-1</v>
          </cell>
          <cell r="B87144" t="str">
            <v>ADUL</v>
          </cell>
          <cell r="C87144" t="str">
            <v>SD2</v>
          </cell>
        </row>
        <row r="87145">
          <cell r="A87145" t="str">
            <v>107502529-1</v>
          </cell>
          <cell r="B87145" t="str">
            <v>ADUL</v>
          </cell>
          <cell r="C87145" t="str">
            <v>SD2</v>
          </cell>
        </row>
        <row r="87146">
          <cell r="A87146" t="str">
            <v>107502478-1</v>
          </cell>
          <cell r="B87146" t="str">
            <v>BLK</v>
          </cell>
          <cell r="C87146" t="str">
            <v>SD2</v>
          </cell>
        </row>
        <row r="87147">
          <cell r="A87147" t="str">
            <v>107502531-1</v>
          </cell>
          <cell r="B87147" t="str">
            <v>ADUL</v>
          </cell>
          <cell r="C87147" t="str">
            <v>WDC</v>
          </cell>
        </row>
        <row r="87148">
          <cell r="A87148" t="str">
            <v>107502479-1</v>
          </cell>
          <cell r="B87148" t="str">
            <v>TOWL</v>
          </cell>
          <cell r="C87148" t="str">
            <v>SD3</v>
          </cell>
        </row>
        <row r="87149">
          <cell r="A87149" t="str">
            <v>107502530-1</v>
          </cell>
          <cell r="B87149" t="str">
            <v>BLK</v>
          </cell>
          <cell r="C87149" t="str">
            <v>SD2</v>
          </cell>
        </row>
        <row r="87150">
          <cell r="A87150" t="str">
            <v>107502477-1</v>
          </cell>
          <cell r="B87150" t="str">
            <v>WIN</v>
          </cell>
          <cell r="C87150" t="str">
            <v>SD2</v>
          </cell>
        </row>
        <row r="87151">
          <cell r="A87151" t="str">
            <v>107502528-1</v>
          </cell>
          <cell r="B87151" t="str">
            <v>ADUL</v>
          </cell>
          <cell r="C87151" t="str">
            <v>SD2</v>
          </cell>
        </row>
        <row r="87152">
          <cell r="A87152" t="str">
            <v>107502342-1</v>
          </cell>
          <cell r="B87152" t="str">
            <v>ADUL</v>
          </cell>
          <cell r="C87152" t="str">
            <v>WDC</v>
          </cell>
        </row>
        <row r="87153">
          <cell r="A87153" t="str">
            <v>107502172-1</v>
          </cell>
          <cell r="B87153" t="str">
            <v>FUR</v>
          </cell>
          <cell r="C87153" t="str">
            <v>SD3</v>
          </cell>
        </row>
        <row r="87154">
          <cell r="A87154" t="str">
            <v>107502170-1</v>
          </cell>
          <cell r="B87154" t="str">
            <v>ADUL</v>
          </cell>
          <cell r="C87154" t="str">
            <v>SD2</v>
          </cell>
        </row>
        <row r="87155">
          <cell r="A87155" t="str">
            <v>107502189-1</v>
          </cell>
          <cell r="B87155" t="str">
            <v>ADUL</v>
          </cell>
          <cell r="C87155" t="str">
            <v>SD2</v>
          </cell>
        </row>
        <row r="87156">
          <cell r="A87156" t="str">
            <v>107502171-1</v>
          </cell>
          <cell r="B87156" t="str">
            <v>ADUL</v>
          </cell>
          <cell r="C87156" t="str">
            <v>SD2</v>
          </cell>
        </row>
        <row r="87157">
          <cell r="A87157" t="str">
            <v>107502187-1</v>
          </cell>
          <cell r="B87157" t="str">
            <v>ADUL</v>
          </cell>
          <cell r="C87157" t="str">
            <v>SD2</v>
          </cell>
        </row>
        <row r="87158">
          <cell r="A87158" t="str">
            <v>107502188-1</v>
          </cell>
          <cell r="B87158" t="str">
            <v>ADUL</v>
          </cell>
          <cell r="C87158" t="str">
            <v>SD2</v>
          </cell>
        </row>
        <row r="87159">
          <cell r="A87159" t="str">
            <v>107502169-1</v>
          </cell>
          <cell r="B87159" t="str">
            <v>WIN</v>
          </cell>
          <cell r="C87159" t="str">
            <v>SD2</v>
          </cell>
        </row>
        <row r="87160">
          <cell r="A87160" t="str">
            <v>107502016-1</v>
          </cell>
          <cell r="B87160" t="str">
            <v>ADUL</v>
          </cell>
          <cell r="C87160" t="str">
            <v>WDC</v>
          </cell>
        </row>
        <row r="87161">
          <cell r="A87161" t="str">
            <v>107502017-1</v>
          </cell>
          <cell r="B87161" t="str">
            <v>BLK</v>
          </cell>
          <cell r="C87161" t="str">
            <v>SD3</v>
          </cell>
        </row>
        <row r="87162">
          <cell r="A87162" t="str">
            <v>107502015-1</v>
          </cell>
          <cell r="B87162" t="str">
            <v>ADUL</v>
          </cell>
          <cell r="C87162" t="str">
            <v>WDC</v>
          </cell>
        </row>
        <row r="87163">
          <cell r="A87163" t="str">
            <v>107501868-1</v>
          </cell>
          <cell r="B87163" t="str">
            <v>SHET</v>
          </cell>
          <cell r="C87163" t="str">
            <v>SD3</v>
          </cell>
        </row>
        <row r="87164">
          <cell r="A87164" t="str">
            <v>107501868-2</v>
          </cell>
          <cell r="B87164" t="str">
            <v>SHET</v>
          </cell>
          <cell r="C87164" t="str">
            <v>SD2</v>
          </cell>
        </row>
        <row r="87165">
          <cell r="A87165" t="str">
            <v>107501866-1</v>
          </cell>
          <cell r="B87165" t="str">
            <v>BATH</v>
          </cell>
          <cell r="C87165" t="str">
            <v>SD2</v>
          </cell>
        </row>
        <row r="87166">
          <cell r="A87166" t="str">
            <v>107501867-1</v>
          </cell>
          <cell r="B87166" t="str">
            <v>ADUL</v>
          </cell>
          <cell r="C87166" t="str">
            <v>SD2</v>
          </cell>
        </row>
        <row r="87167">
          <cell r="A87167" t="str">
            <v>107501867-1</v>
          </cell>
          <cell r="B87167" t="str">
            <v>ADUL</v>
          </cell>
          <cell r="C87167" t="str">
            <v>SD2</v>
          </cell>
        </row>
        <row r="87168">
          <cell r="A87168" t="str">
            <v>107501850-1</v>
          </cell>
          <cell r="B87168" t="str">
            <v>BASI</v>
          </cell>
          <cell r="C87168" t="str">
            <v>SD2</v>
          </cell>
        </row>
        <row r="87169">
          <cell r="A87169" t="str">
            <v>107501673-1</v>
          </cell>
          <cell r="B87169" t="str">
            <v>ADUL</v>
          </cell>
          <cell r="C87169" t="str">
            <v>SD3</v>
          </cell>
        </row>
        <row r="87170">
          <cell r="A87170" t="str">
            <v>107501674-1</v>
          </cell>
          <cell r="B87170" t="str">
            <v>WIN</v>
          </cell>
          <cell r="C87170" t="str">
            <v>SD2</v>
          </cell>
        </row>
        <row r="87171">
          <cell r="A87171" t="str">
            <v>107501675-1</v>
          </cell>
          <cell r="B87171" t="str">
            <v>TOWL</v>
          </cell>
          <cell r="C87171" t="str">
            <v>SD3</v>
          </cell>
        </row>
        <row r="87172">
          <cell r="A87172" t="str">
            <v>107501459-1</v>
          </cell>
          <cell r="B87172" t="str">
            <v>ADUL</v>
          </cell>
          <cell r="C87172" t="str">
            <v>SD2</v>
          </cell>
        </row>
        <row r="87173">
          <cell r="A87173" t="str">
            <v>107501460-1</v>
          </cell>
          <cell r="B87173" t="str">
            <v>ADUL</v>
          </cell>
          <cell r="C87173" t="str">
            <v>SD2</v>
          </cell>
        </row>
        <row r="87174">
          <cell r="A87174" t="str">
            <v>107501463-1</v>
          </cell>
          <cell r="B87174" t="str">
            <v>ADUL</v>
          </cell>
          <cell r="C87174" t="str">
            <v>SD2</v>
          </cell>
        </row>
        <row r="87175">
          <cell r="A87175" t="str">
            <v>107501251-1</v>
          </cell>
          <cell r="B87175" t="str">
            <v>SHET</v>
          </cell>
          <cell r="C87175" t="str">
            <v>SD2</v>
          </cell>
        </row>
        <row r="87176">
          <cell r="A87176" t="str">
            <v>107501251-1</v>
          </cell>
          <cell r="B87176" t="str">
            <v>SHET</v>
          </cell>
          <cell r="C87176" t="str">
            <v>SD2</v>
          </cell>
        </row>
        <row r="87177">
          <cell r="A87177" t="str">
            <v>107501248-1</v>
          </cell>
          <cell r="B87177" t="str">
            <v>SHET</v>
          </cell>
          <cell r="C87177" t="str">
            <v>SD2</v>
          </cell>
        </row>
        <row r="87178">
          <cell r="A87178" t="str">
            <v>107501246-1</v>
          </cell>
          <cell r="B87178" t="str">
            <v>ADUL</v>
          </cell>
          <cell r="C87178" t="str">
            <v>WDC</v>
          </cell>
        </row>
        <row r="87179">
          <cell r="A87179" t="str">
            <v>107501250-1</v>
          </cell>
          <cell r="B87179" t="str">
            <v>ADUL</v>
          </cell>
          <cell r="C87179" t="str">
            <v>SD2</v>
          </cell>
        </row>
        <row r="87180">
          <cell r="A87180" t="str">
            <v>107501242-1</v>
          </cell>
          <cell r="B87180" t="str">
            <v>BASI</v>
          </cell>
          <cell r="C87180" t="str">
            <v>SD2</v>
          </cell>
        </row>
        <row r="87181">
          <cell r="A87181" t="str">
            <v>107501249-1</v>
          </cell>
          <cell r="B87181" t="str">
            <v>BLK</v>
          </cell>
          <cell r="C87181" t="str">
            <v>SD3</v>
          </cell>
        </row>
        <row r="87182">
          <cell r="A87182" t="str">
            <v>107501245-1</v>
          </cell>
          <cell r="B87182" t="str">
            <v>SHET</v>
          </cell>
          <cell r="C87182" t="str">
            <v>SD2</v>
          </cell>
        </row>
        <row r="87183">
          <cell r="A87183" t="str">
            <v>107501247-1</v>
          </cell>
          <cell r="B87183" t="str">
            <v>ADUL</v>
          </cell>
          <cell r="C87183" t="str">
            <v>SD2</v>
          </cell>
        </row>
        <row r="87184">
          <cell r="A87184" t="str">
            <v>107501243-1</v>
          </cell>
          <cell r="B87184" t="str">
            <v>ADUL</v>
          </cell>
          <cell r="C87184" t="str">
            <v>SD3</v>
          </cell>
        </row>
        <row r="87185">
          <cell r="A87185" t="str">
            <v>107501244-1</v>
          </cell>
          <cell r="B87185" t="str">
            <v>ADUL</v>
          </cell>
          <cell r="C87185" t="str">
            <v>SD2</v>
          </cell>
        </row>
        <row r="87186">
          <cell r="A87186" t="str">
            <v>107501240-1</v>
          </cell>
          <cell r="B87186" t="str">
            <v>ADUL</v>
          </cell>
          <cell r="C87186" t="str">
            <v>WDC</v>
          </cell>
        </row>
        <row r="87187">
          <cell r="A87187" t="str">
            <v>107501238-2</v>
          </cell>
          <cell r="B87187" t="str">
            <v>BATH</v>
          </cell>
          <cell r="C87187" t="str">
            <v>SD2</v>
          </cell>
        </row>
        <row r="87188">
          <cell r="A87188" t="str">
            <v>107501241-1</v>
          </cell>
          <cell r="B87188" t="str">
            <v>ADUL</v>
          </cell>
          <cell r="C87188" t="str">
            <v>SD2</v>
          </cell>
        </row>
        <row r="87189">
          <cell r="A87189" t="str">
            <v>107501238-1</v>
          </cell>
          <cell r="B87189" t="str">
            <v>FUR</v>
          </cell>
          <cell r="C87189" t="str">
            <v>SD3</v>
          </cell>
        </row>
        <row r="87190">
          <cell r="A87190" t="str">
            <v>107501239-1</v>
          </cell>
          <cell r="B87190" t="str">
            <v>ADUL</v>
          </cell>
          <cell r="C87190" t="str">
            <v>SD3</v>
          </cell>
        </row>
        <row r="87191">
          <cell r="A87191" t="str">
            <v>107501008-1</v>
          </cell>
          <cell r="B87191" t="str">
            <v>ADUL</v>
          </cell>
          <cell r="C87191" t="str">
            <v>SD2</v>
          </cell>
        </row>
        <row r="87192">
          <cell r="A87192" t="str">
            <v>107501029-1</v>
          </cell>
          <cell r="B87192" t="str">
            <v>BLK</v>
          </cell>
          <cell r="C87192" t="str">
            <v>SD2</v>
          </cell>
        </row>
        <row r="87193">
          <cell r="A87193" t="str">
            <v>107501009-1</v>
          </cell>
          <cell r="B87193" t="str">
            <v>ADUL</v>
          </cell>
          <cell r="C87193" t="str">
            <v>WDC</v>
          </cell>
        </row>
        <row r="87194">
          <cell r="A87194" t="str">
            <v>107500851-1</v>
          </cell>
          <cell r="B87194" t="str">
            <v>BATH</v>
          </cell>
          <cell r="C87194" t="str">
            <v>SD2</v>
          </cell>
        </row>
        <row r="87195">
          <cell r="A87195" t="str">
            <v>107500851-1</v>
          </cell>
          <cell r="B87195" t="str">
            <v>BATH</v>
          </cell>
          <cell r="C87195" t="str">
            <v>SD2</v>
          </cell>
        </row>
        <row r="87196">
          <cell r="A87196" t="str">
            <v>107500758-1</v>
          </cell>
          <cell r="B87196" t="str">
            <v>BASI</v>
          </cell>
          <cell r="C87196" t="str">
            <v>SD2</v>
          </cell>
        </row>
        <row r="87197">
          <cell r="A87197" t="str">
            <v>107500758-1</v>
          </cell>
          <cell r="B87197" t="str">
            <v>BASI</v>
          </cell>
          <cell r="C87197" t="str">
            <v>SD2</v>
          </cell>
        </row>
        <row r="87198">
          <cell r="A87198" t="str">
            <v>107500849-1</v>
          </cell>
          <cell r="B87198" t="str">
            <v>BLK</v>
          </cell>
          <cell r="C87198" t="str">
            <v>SD3</v>
          </cell>
        </row>
        <row r="87199">
          <cell r="A87199" t="str">
            <v>107500848-1</v>
          </cell>
          <cell r="B87199" t="str">
            <v>SHET</v>
          </cell>
          <cell r="C87199" t="str">
            <v>SD2</v>
          </cell>
        </row>
        <row r="87200">
          <cell r="A87200" t="str">
            <v>107500852-1</v>
          </cell>
          <cell r="B87200" t="str">
            <v>BLK</v>
          </cell>
          <cell r="C87200" t="str">
            <v>SD3</v>
          </cell>
        </row>
        <row r="87201">
          <cell r="A87201" t="str">
            <v>107500759-1</v>
          </cell>
          <cell r="B87201" t="str">
            <v>SHET</v>
          </cell>
          <cell r="C87201" t="str">
            <v>SD3</v>
          </cell>
        </row>
        <row r="87202">
          <cell r="A87202" t="str">
            <v>107500850-1</v>
          </cell>
          <cell r="B87202" t="str">
            <v>BLK</v>
          </cell>
          <cell r="C87202" t="str">
            <v>SD3</v>
          </cell>
        </row>
        <row r="87203">
          <cell r="A87203" t="str">
            <v>107500846-1</v>
          </cell>
          <cell r="B87203" t="str">
            <v>ADUL</v>
          </cell>
          <cell r="C87203" t="str">
            <v>WDC</v>
          </cell>
        </row>
        <row r="87204">
          <cell r="A87204" t="str">
            <v>107500847-1</v>
          </cell>
          <cell r="B87204" t="str">
            <v>ADUL</v>
          </cell>
          <cell r="C87204" t="str">
            <v>SD3</v>
          </cell>
        </row>
        <row r="87205">
          <cell r="A87205" t="str">
            <v>107500845-1</v>
          </cell>
          <cell r="B87205" t="str">
            <v>BLK</v>
          </cell>
          <cell r="C87205" t="str">
            <v>SD2</v>
          </cell>
        </row>
        <row r="87206">
          <cell r="A87206" t="str">
            <v>107500657-1</v>
          </cell>
          <cell r="B87206" t="str">
            <v>BATH</v>
          </cell>
          <cell r="C87206" t="str">
            <v>SD2</v>
          </cell>
        </row>
        <row r="87207">
          <cell r="A87207" t="str">
            <v>107500657-1</v>
          </cell>
          <cell r="B87207" t="str">
            <v>BATH</v>
          </cell>
          <cell r="C87207" t="str">
            <v>SD2</v>
          </cell>
        </row>
        <row r="87208">
          <cell r="A87208" t="str">
            <v>107500656-1</v>
          </cell>
          <cell r="B87208" t="str">
            <v>ADUL</v>
          </cell>
          <cell r="C87208" t="str">
            <v>WDC</v>
          </cell>
        </row>
        <row r="87209">
          <cell r="A87209" t="str">
            <v>107500637-1</v>
          </cell>
          <cell r="B87209" t="str">
            <v>BASI</v>
          </cell>
          <cell r="C87209" t="str">
            <v>SD2</v>
          </cell>
        </row>
        <row r="87210">
          <cell r="A87210" t="str">
            <v>107500654-1</v>
          </cell>
          <cell r="B87210" t="str">
            <v>BLK</v>
          </cell>
          <cell r="C87210" t="str">
            <v>SD3</v>
          </cell>
        </row>
        <row r="87211">
          <cell r="A87211" t="str">
            <v>107500636-1</v>
          </cell>
          <cell r="B87211" t="str">
            <v>ADUL</v>
          </cell>
          <cell r="C87211" t="str">
            <v>SD2</v>
          </cell>
        </row>
        <row r="87212">
          <cell r="A87212" t="str">
            <v>107500638-1</v>
          </cell>
          <cell r="B87212" t="str">
            <v>SHET</v>
          </cell>
          <cell r="C87212" t="str">
            <v>SD2</v>
          </cell>
        </row>
        <row r="87213">
          <cell r="A87213" t="str">
            <v>107500655-1</v>
          </cell>
          <cell r="B87213" t="str">
            <v>ADUL</v>
          </cell>
          <cell r="C87213" t="str">
            <v>WDC</v>
          </cell>
        </row>
        <row r="87214">
          <cell r="A87214" t="str">
            <v>107500653-2</v>
          </cell>
          <cell r="B87214" t="str">
            <v>ADUL</v>
          </cell>
          <cell r="C87214" t="str">
            <v>SD2</v>
          </cell>
        </row>
        <row r="87215">
          <cell r="A87215" t="str">
            <v>107500653-1</v>
          </cell>
          <cell r="B87215" t="str">
            <v>ADUL</v>
          </cell>
          <cell r="C87215" t="str">
            <v>SD3</v>
          </cell>
        </row>
        <row r="87216">
          <cell r="A87216" t="str">
            <v>107500495-1</v>
          </cell>
          <cell r="B87216" t="str">
            <v>ADUL</v>
          </cell>
          <cell r="C87216" t="str">
            <v>WDC</v>
          </cell>
        </row>
        <row r="87217">
          <cell r="A87217" t="str">
            <v>107500496-1</v>
          </cell>
          <cell r="B87217" t="str">
            <v>BASI</v>
          </cell>
          <cell r="C87217" t="str">
            <v>SD2</v>
          </cell>
        </row>
        <row r="87218">
          <cell r="A87218" t="str">
            <v>107500495-2</v>
          </cell>
          <cell r="B87218" t="str">
            <v>ADUL</v>
          </cell>
          <cell r="C87218" t="str">
            <v>SD2</v>
          </cell>
        </row>
        <row r="87219">
          <cell r="A87219" t="str">
            <v>107500492-1</v>
          </cell>
          <cell r="B87219" t="str">
            <v>BLK</v>
          </cell>
          <cell r="C87219" t="str">
            <v>SD2</v>
          </cell>
        </row>
        <row r="87220">
          <cell r="A87220" t="str">
            <v>107500493-1</v>
          </cell>
          <cell r="B87220" t="str">
            <v>LGT</v>
          </cell>
          <cell r="C87220" t="str">
            <v>SD3</v>
          </cell>
        </row>
        <row r="87221">
          <cell r="A87221" t="str">
            <v>107500494-1</v>
          </cell>
          <cell r="B87221" t="str">
            <v>BASI</v>
          </cell>
          <cell r="C87221" t="str">
            <v>WDC</v>
          </cell>
        </row>
        <row r="87222">
          <cell r="A87222" t="str">
            <v>107500325-1</v>
          </cell>
          <cell r="B87222" t="str">
            <v>BLK</v>
          </cell>
          <cell r="C87222" t="str">
            <v>SD2</v>
          </cell>
        </row>
        <row r="87223">
          <cell r="A87223" t="str">
            <v>107500325-1</v>
          </cell>
          <cell r="B87223" t="str">
            <v>BLK</v>
          </cell>
          <cell r="C87223" t="str">
            <v>SD2</v>
          </cell>
        </row>
        <row r="87224">
          <cell r="A87224" t="str">
            <v>107500328-1</v>
          </cell>
          <cell r="B87224" t="str">
            <v>FUR</v>
          </cell>
          <cell r="C87224" t="str">
            <v>SD3</v>
          </cell>
        </row>
        <row r="87225">
          <cell r="A87225" t="str">
            <v>107500327-1</v>
          </cell>
          <cell r="B87225" t="str">
            <v>FUR</v>
          </cell>
          <cell r="C87225" t="str">
            <v>SD3</v>
          </cell>
        </row>
        <row r="87226">
          <cell r="A87226" t="str">
            <v>107500325-2</v>
          </cell>
          <cell r="B87226" t="str">
            <v>BLK</v>
          </cell>
          <cell r="C87226" t="str">
            <v>SD3</v>
          </cell>
        </row>
        <row r="87227">
          <cell r="A87227" t="str">
            <v>107500326-1</v>
          </cell>
          <cell r="B87227" t="str">
            <v>ADUL</v>
          </cell>
          <cell r="C87227" t="str">
            <v>WDC</v>
          </cell>
        </row>
        <row r="87228">
          <cell r="A87228" t="str">
            <v>107500059-1</v>
          </cell>
          <cell r="B87228" t="str">
            <v>ADUL</v>
          </cell>
          <cell r="C87228" t="str">
            <v>SD2</v>
          </cell>
        </row>
        <row r="87229">
          <cell r="A87229" t="str">
            <v>107500168-1</v>
          </cell>
          <cell r="B87229" t="str">
            <v>ADUL</v>
          </cell>
          <cell r="C87229" t="str">
            <v>SD2</v>
          </cell>
        </row>
        <row r="87230">
          <cell r="A87230" t="str">
            <v>107500172-1</v>
          </cell>
          <cell r="B87230" t="str">
            <v>BATH</v>
          </cell>
          <cell r="C87230" t="str">
            <v>SD2</v>
          </cell>
        </row>
        <row r="87231">
          <cell r="A87231" t="str">
            <v>107500173-1</v>
          </cell>
          <cell r="B87231" t="str">
            <v>FUR</v>
          </cell>
          <cell r="C87231" t="str">
            <v>SD3</v>
          </cell>
        </row>
        <row r="87232">
          <cell r="A87232" t="str">
            <v>107500171-1</v>
          </cell>
          <cell r="B87232" t="str">
            <v>FUR</v>
          </cell>
          <cell r="C87232" t="str">
            <v>SD3</v>
          </cell>
        </row>
        <row r="87233">
          <cell r="A87233" t="str">
            <v>107500170-1</v>
          </cell>
          <cell r="B87233" t="str">
            <v>SHET</v>
          </cell>
          <cell r="C87233" t="str">
            <v>SD2</v>
          </cell>
        </row>
        <row r="87234">
          <cell r="A87234" t="str">
            <v>107500167-1</v>
          </cell>
          <cell r="B87234" t="str">
            <v>ADUL</v>
          </cell>
          <cell r="C87234" t="str">
            <v>SD2</v>
          </cell>
        </row>
        <row r="87235">
          <cell r="A87235" t="str">
            <v>107500169-1</v>
          </cell>
          <cell r="B87235" t="str">
            <v>ADUL</v>
          </cell>
          <cell r="C87235" t="str">
            <v>WDC</v>
          </cell>
        </row>
        <row r="87236">
          <cell r="A87236" t="str">
            <v>107499932-1</v>
          </cell>
          <cell r="B87236" t="str">
            <v>ADUL</v>
          </cell>
          <cell r="C87236" t="str">
            <v>WDC</v>
          </cell>
        </row>
        <row r="87237">
          <cell r="A87237" t="str">
            <v>107499951-1</v>
          </cell>
          <cell r="B87237" t="str">
            <v>ADUL</v>
          </cell>
          <cell r="C87237" t="str">
            <v>WDC</v>
          </cell>
        </row>
        <row r="87238">
          <cell r="A87238" t="str">
            <v>107499933-1</v>
          </cell>
          <cell r="B87238" t="str">
            <v>ADUL</v>
          </cell>
          <cell r="C87238" t="str">
            <v>SD2</v>
          </cell>
        </row>
        <row r="87239">
          <cell r="A87239" t="str">
            <v>107499950-1</v>
          </cell>
          <cell r="B87239" t="str">
            <v>ADUL</v>
          </cell>
          <cell r="C87239" t="str">
            <v>SD2</v>
          </cell>
        </row>
        <row r="87240">
          <cell r="A87240" t="str">
            <v>107499949-1</v>
          </cell>
          <cell r="B87240" t="str">
            <v>BASI</v>
          </cell>
          <cell r="C87240" t="str">
            <v>SD3</v>
          </cell>
        </row>
        <row r="87241">
          <cell r="A87241" t="str">
            <v>107499948-1</v>
          </cell>
          <cell r="B87241" t="str">
            <v>BASI</v>
          </cell>
          <cell r="C87241" t="str">
            <v>SD2</v>
          </cell>
        </row>
        <row r="87242">
          <cell r="A87242" t="str">
            <v>107499931-1</v>
          </cell>
          <cell r="B87242" t="str">
            <v>BLK</v>
          </cell>
          <cell r="C87242" t="str">
            <v>SD3</v>
          </cell>
        </row>
        <row r="87243">
          <cell r="A87243" t="str">
            <v>107499803-1</v>
          </cell>
          <cell r="B87243" t="str">
            <v>ADUL</v>
          </cell>
          <cell r="C87243" t="str">
            <v>SD2</v>
          </cell>
        </row>
        <row r="87244">
          <cell r="A87244" t="str">
            <v>107499500-1</v>
          </cell>
          <cell r="B87244" t="str">
            <v>HHL</v>
          </cell>
          <cell r="C87244" t="str">
            <v>SD2</v>
          </cell>
        </row>
        <row r="87245">
          <cell r="A87245" t="str">
            <v>107499502-1</v>
          </cell>
          <cell r="B87245" t="str">
            <v>SHET</v>
          </cell>
          <cell r="C87245" t="str">
            <v>WDC</v>
          </cell>
        </row>
        <row r="87246">
          <cell r="A87246" t="str">
            <v>107499514-1</v>
          </cell>
          <cell r="B87246" t="str">
            <v>ADUL</v>
          </cell>
          <cell r="C87246" t="str">
            <v>SD2</v>
          </cell>
        </row>
        <row r="87247">
          <cell r="A87247" t="str">
            <v>107499501-1</v>
          </cell>
          <cell r="B87247" t="str">
            <v>ADUL</v>
          </cell>
          <cell r="C87247" t="str">
            <v>WDC</v>
          </cell>
        </row>
        <row r="87248">
          <cell r="A87248" t="str">
            <v>107499512-1</v>
          </cell>
          <cell r="B87248" t="str">
            <v>FUR</v>
          </cell>
          <cell r="C87248" t="str">
            <v>WDC</v>
          </cell>
        </row>
        <row r="87249">
          <cell r="A87249" t="str">
            <v>107499499-1</v>
          </cell>
          <cell r="B87249" t="str">
            <v>BLK</v>
          </cell>
          <cell r="C87249" t="str">
            <v>WDC</v>
          </cell>
        </row>
        <row r="87250">
          <cell r="A87250" t="str">
            <v>107499513-1</v>
          </cell>
          <cell r="B87250" t="str">
            <v>ADUL</v>
          </cell>
          <cell r="C87250" t="str">
            <v>SD2</v>
          </cell>
        </row>
        <row r="87251">
          <cell r="A87251" t="str">
            <v>107499511-1</v>
          </cell>
          <cell r="B87251" t="str">
            <v>ADUL</v>
          </cell>
          <cell r="C87251" t="str">
            <v>SD2</v>
          </cell>
        </row>
        <row r="87252">
          <cell r="A87252" t="str">
            <v>107499495-1</v>
          </cell>
          <cell r="B87252" t="str">
            <v>BLK</v>
          </cell>
          <cell r="C87252" t="str">
            <v>SD3</v>
          </cell>
        </row>
        <row r="87253">
          <cell r="A87253" t="str">
            <v>107499498-1</v>
          </cell>
          <cell r="B87253" t="str">
            <v>ADUL</v>
          </cell>
          <cell r="C87253" t="str">
            <v>SD3</v>
          </cell>
        </row>
        <row r="87254">
          <cell r="A87254" t="str">
            <v>107499496-1</v>
          </cell>
          <cell r="B87254" t="str">
            <v>BASI</v>
          </cell>
          <cell r="C87254" t="str">
            <v>SD2</v>
          </cell>
        </row>
        <row r="87255">
          <cell r="A87255" t="str">
            <v>107499497-1</v>
          </cell>
          <cell r="B87255" t="str">
            <v>ADUL</v>
          </cell>
          <cell r="C87255" t="str">
            <v>WDC</v>
          </cell>
        </row>
        <row r="87256">
          <cell r="A87256" t="str">
            <v>107499510-1</v>
          </cell>
          <cell r="B87256" t="str">
            <v>ADUL</v>
          </cell>
          <cell r="C87256" t="str">
            <v>SD3</v>
          </cell>
        </row>
        <row r="87257">
          <cell r="A87257" t="str">
            <v>107499196-1</v>
          </cell>
          <cell r="B87257" t="str">
            <v>SHET</v>
          </cell>
          <cell r="C87257" t="str">
            <v>SD2</v>
          </cell>
        </row>
        <row r="87258">
          <cell r="A87258" t="str">
            <v>107499109-2</v>
          </cell>
          <cell r="B87258" t="str">
            <v>BATH</v>
          </cell>
          <cell r="C87258" t="str">
            <v>SD2</v>
          </cell>
        </row>
        <row r="87259">
          <cell r="A87259" t="str">
            <v>107499109-2</v>
          </cell>
          <cell r="B87259" t="str">
            <v>BATH</v>
          </cell>
          <cell r="C87259" t="str">
            <v>SD2</v>
          </cell>
        </row>
        <row r="87260">
          <cell r="A87260" t="str">
            <v>107499109-1</v>
          </cell>
          <cell r="B87260" t="str">
            <v>BATH</v>
          </cell>
          <cell r="C87260" t="str">
            <v>SD2</v>
          </cell>
        </row>
        <row r="87261">
          <cell r="A87261" t="str">
            <v>107499107-1</v>
          </cell>
          <cell r="B87261" t="str">
            <v>BLK</v>
          </cell>
          <cell r="C87261" t="str">
            <v>SD2</v>
          </cell>
        </row>
        <row r="87262">
          <cell r="A87262" t="str">
            <v>107499108-1</v>
          </cell>
          <cell r="B87262" t="str">
            <v>BLK</v>
          </cell>
          <cell r="C87262" t="str">
            <v>SD2</v>
          </cell>
        </row>
        <row r="87263">
          <cell r="A87263" t="str">
            <v>107498967-1</v>
          </cell>
          <cell r="B87263" t="str">
            <v>BLK</v>
          </cell>
          <cell r="C87263" t="str">
            <v>SD2</v>
          </cell>
        </row>
        <row r="87264">
          <cell r="A87264" t="str">
            <v>107498971-1</v>
          </cell>
          <cell r="B87264" t="str">
            <v>FUR</v>
          </cell>
          <cell r="C87264" t="str">
            <v>SD3</v>
          </cell>
        </row>
        <row r="87265">
          <cell r="A87265" t="str">
            <v>107498969-1</v>
          </cell>
          <cell r="B87265" t="str">
            <v>ADUL</v>
          </cell>
          <cell r="C87265" t="str">
            <v>SD3</v>
          </cell>
        </row>
        <row r="87266">
          <cell r="A87266" t="str">
            <v>107498965-1</v>
          </cell>
          <cell r="B87266" t="str">
            <v>SHET</v>
          </cell>
          <cell r="C87266" t="str">
            <v>SD3</v>
          </cell>
        </row>
        <row r="87267">
          <cell r="A87267" t="str">
            <v>107498968-1</v>
          </cell>
          <cell r="B87267" t="str">
            <v>WIN</v>
          </cell>
          <cell r="C87267" t="str">
            <v>SD2</v>
          </cell>
        </row>
        <row r="87268">
          <cell r="A87268" t="str">
            <v>107498970-1</v>
          </cell>
          <cell r="B87268" t="str">
            <v>BLK</v>
          </cell>
          <cell r="C87268" t="str">
            <v>SD2</v>
          </cell>
        </row>
        <row r="87269">
          <cell r="A87269" t="str">
            <v>107498966-1</v>
          </cell>
          <cell r="B87269" t="str">
            <v>ADUL</v>
          </cell>
          <cell r="C87269" t="str">
            <v>SD3</v>
          </cell>
        </row>
        <row r="87270">
          <cell r="A87270" t="str">
            <v>107498963-1</v>
          </cell>
          <cell r="B87270" t="str">
            <v>ADUL</v>
          </cell>
          <cell r="C87270" t="str">
            <v>SD3</v>
          </cell>
        </row>
        <row r="87271">
          <cell r="A87271" t="str">
            <v>107498964-1</v>
          </cell>
          <cell r="B87271" t="str">
            <v>FUR</v>
          </cell>
          <cell r="C87271" t="str">
            <v>SD3</v>
          </cell>
        </row>
        <row r="87272">
          <cell r="A87272" t="str">
            <v>107498796-1</v>
          </cell>
          <cell r="B87272" t="str">
            <v>ADUL</v>
          </cell>
          <cell r="C87272" t="str">
            <v>SD3</v>
          </cell>
        </row>
        <row r="87273">
          <cell r="A87273" t="str">
            <v>107498795-1</v>
          </cell>
          <cell r="B87273" t="str">
            <v>WIN</v>
          </cell>
          <cell r="C87273" t="str">
            <v>SD2</v>
          </cell>
        </row>
        <row r="87274">
          <cell r="A87274" t="str">
            <v>107498639-1</v>
          </cell>
          <cell r="B87274" t="str">
            <v>FUR</v>
          </cell>
          <cell r="C87274" t="str">
            <v>SD3</v>
          </cell>
        </row>
        <row r="87275">
          <cell r="A87275" t="str">
            <v>107498637-1</v>
          </cell>
          <cell r="B87275" t="str">
            <v>BLK</v>
          </cell>
          <cell r="C87275" t="str">
            <v>WDC</v>
          </cell>
        </row>
        <row r="87276">
          <cell r="A87276" t="str">
            <v>107498640-1</v>
          </cell>
          <cell r="B87276" t="str">
            <v>FUR</v>
          </cell>
          <cell r="C87276" t="str">
            <v>SD3</v>
          </cell>
        </row>
        <row r="87277">
          <cell r="A87277" t="str">
            <v>107498636-1</v>
          </cell>
          <cell r="B87277" t="str">
            <v>BLK</v>
          </cell>
          <cell r="C87277" t="str">
            <v>SD3</v>
          </cell>
        </row>
        <row r="87278">
          <cell r="A87278" t="str">
            <v>107498638-1</v>
          </cell>
          <cell r="B87278" t="str">
            <v>ADUL</v>
          </cell>
          <cell r="C87278" t="str">
            <v>SD2</v>
          </cell>
        </row>
        <row r="87279">
          <cell r="A87279" t="str">
            <v>107498633-1</v>
          </cell>
          <cell r="B87279" t="str">
            <v>SHET</v>
          </cell>
          <cell r="C87279" t="str">
            <v>SD3</v>
          </cell>
        </row>
        <row r="87280">
          <cell r="A87280" t="str">
            <v>107498634-1</v>
          </cell>
          <cell r="B87280" t="str">
            <v>BASI</v>
          </cell>
          <cell r="C87280" t="str">
            <v>WDC</v>
          </cell>
        </row>
        <row r="87281">
          <cell r="A87281" t="str">
            <v>107498635-1</v>
          </cell>
          <cell r="B87281" t="str">
            <v>BATH</v>
          </cell>
          <cell r="C87281" t="str">
            <v>WDC</v>
          </cell>
        </row>
        <row r="87282">
          <cell r="A87282" t="str">
            <v>107498408-1</v>
          </cell>
          <cell r="B87282" t="str">
            <v>BATH</v>
          </cell>
          <cell r="C87282" t="str">
            <v>SD2</v>
          </cell>
        </row>
        <row r="87283">
          <cell r="A87283" t="str">
            <v>107498392-1</v>
          </cell>
          <cell r="B87283" t="str">
            <v>ADUL</v>
          </cell>
          <cell r="C87283" t="str">
            <v>SD2</v>
          </cell>
        </row>
        <row r="87284">
          <cell r="A87284" t="str">
            <v>107498407-1</v>
          </cell>
          <cell r="B87284" t="str">
            <v>ADUL</v>
          </cell>
          <cell r="C87284" t="str">
            <v>WDC</v>
          </cell>
        </row>
        <row r="87285">
          <cell r="A87285" t="str">
            <v>107498406-1</v>
          </cell>
          <cell r="B87285" t="str">
            <v>FUR</v>
          </cell>
          <cell r="C87285" t="str">
            <v>SD3</v>
          </cell>
        </row>
        <row r="87286">
          <cell r="A87286" t="str">
            <v>107498405-1</v>
          </cell>
          <cell r="B87286" t="str">
            <v>BLK</v>
          </cell>
          <cell r="C87286" t="str">
            <v>SD2</v>
          </cell>
        </row>
        <row r="87287">
          <cell r="A87287" t="str">
            <v>107498215-2</v>
          </cell>
          <cell r="B87287" t="str">
            <v>SHET</v>
          </cell>
          <cell r="C87287" t="str">
            <v>SD2</v>
          </cell>
        </row>
        <row r="87288">
          <cell r="A87288" t="str">
            <v>107498217-2</v>
          </cell>
          <cell r="B87288" t="str">
            <v>BASI</v>
          </cell>
          <cell r="C87288" t="str">
            <v>SD3</v>
          </cell>
        </row>
        <row r="87289">
          <cell r="A87289" t="str">
            <v>107498214-1</v>
          </cell>
          <cell r="B87289" t="str">
            <v>ADUL</v>
          </cell>
          <cell r="C87289" t="str">
            <v>SD2</v>
          </cell>
        </row>
        <row r="87290">
          <cell r="A87290" t="str">
            <v>107498216-1</v>
          </cell>
          <cell r="B87290" t="str">
            <v>BLK</v>
          </cell>
          <cell r="C87290" t="str">
            <v>SD3</v>
          </cell>
        </row>
        <row r="87291">
          <cell r="A87291" t="str">
            <v>107498124-1</v>
          </cell>
          <cell r="B87291" t="str">
            <v>ADUL</v>
          </cell>
          <cell r="C87291" t="str">
            <v>SD2</v>
          </cell>
        </row>
        <row r="87292">
          <cell r="A87292" t="str">
            <v>107498217-1</v>
          </cell>
          <cell r="B87292" t="str">
            <v>ADUL</v>
          </cell>
          <cell r="C87292" t="str">
            <v>WDC</v>
          </cell>
        </row>
        <row r="87293">
          <cell r="A87293" t="str">
            <v>107498213-1</v>
          </cell>
          <cell r="B87293" t="str">
            <v>LGT</v>
          </cell>
          <cell r="C87293" t="str">
            <v>SD3</v>
          </cell>
        </row>
        <row r="87294">
          <cell r="A87294" t="str">
            <v>107498215-1</v>
          </cell>
          <cell r="B87294" t="str">
            <v>SHET</v>
          </cell>
          <cell r="C87294" t="str">
            <v>SD2</v>
          </cell>
        </row>
        <row r="87295">
          <cell r="A87295" t="str">
            <v>107498068-1</v>
          </cell>
          <cell r="B87295" t="str">
            <v>ADUL</v>
          </cell>
          <cell r="C87295" t="str">
            <v>SD3</v>
          </cell>
        </row>
        <row r="87296">
          <cell r="A87296" t="str">
            <v>107498069-1</v>
          </cell>
          <cell r="B87296" t="str">
            <v>BLK</v>
          </cell>
          <cell r="C87296" t="str">
            <v>SD3</v>
          </cell>
        </row>
        <row r="87297">
          <cell r="A87297" t="str">
            <v>107497959-2</v>
          </cell>
          <cell r="B87297" t="str">
            <v>SHET</v>
          </cell>
          <cell r="C87297" t="str">
            <v>SD3</v>
          </cell>
        </row>
        <row r="87298">
          <cell r="A87298" t="str">
            <v>107497957-1</v>
          </cell>
          <cell r="B87298" t="str">
            <v>ADUL</v>
          </cell>
          <cell r="C87298" t="str">
            <v>SD2</v>
          </cell>
        </row>
        <row r="87299">
          <cell r="A87299" t="str">
            <v>107497962-1</v>
          </cell>
          <cell r="B87299" t="str">
            <v>ADUL</v>
          </cell>
          <cell r="C87299" t="str">
            <v>SD2</v>
          </cell>
        </row>
        <row r="87300">
          <cell r="A87300" t="str">
            <v>107497961-1</v>
          </cell>
          <cell r="B87300" t="str">
            <v>SHET</v>
          </cell>
          <cell r="C87300" t="str">
            <v>SD2</v>
          </cell>
        </row>
        <row r="87301">
          <cell r="A87301" t="str">
            <v>107497958-1</v>
          </cell>
          <cell r="B87301" t="str">
            <v>ADUL</v>
          </cell>
          <cell r="C87301" t="str">
            <v>SD2</v>
          </cell>
        </row>
        <row r="87302">
          <cell r="A87302" t="str">
            <v>107497956-1</v>
          </cell>
          <cell r="B87302" t="str">
            <v>BLK</v>
          </cell>
          <cell r="C87302" t="str">
            <v>SD3</v>
          </cell>
        </row>
        <row r="87303">
          <cell r="A87303" t="str">
            <v>107497959-1</v>
          </cell>
          <cell r="B87303" t="str">
            <v>ADUL</v>
          </cell>
          <cell r="C87303" t="str">
            <v>WDC</v>
          </cell>
        </row>
        <row r="87304">
          <cell r="A87304" t="str">
            <v>107497960-1</v>
          </cell>
          <cell r="B87304" t="str">
            <v>ADUL</v>
          </cell>
          <cell r="C87304" t="str">
            <v>SD2</v>
          </cell>
        </row>
        <row r="87305">
          <cell r="A87305" t="str">
            <v>107497747-1</v>
          </cell>
          <cell r="B87305" t="str">
            <v>BATH</v>
          </cell>
          <cell r="C87305" t="str">
            <v>WDC</v>
          </cell>
        </row>
        <row r="87306">
          <cell r="A87306" t="str">
            <v>107497764-1</v>
          </cell>
          <cell r="B87306" t="str">
            <v>BASI</v>
          </cell>
          <cell r="C87306" t="str">
            <v>SD2</v>
          </cell>
        </row>
        <row r="87307">
          <cell r="A87307" t="str">
            <v>107497745-1</v>
          </cell>
          <cell r="B87307" t="str">
            <v>BLK</v>
          </cell>
          <cell r="C87307" t="str">
            <v>WDC</v>
          </cell>
        </row>
        <row r="87308">
          <cell r="A87308" t="str">
            <v>107497763-1</v>
          </cell>
          <cell r="B87308" t="str">
            <v>ADUL</v>
          </cell>
          <cell r="C87308" t="str">
            <v>SD2</v>
          </cell>
        </row>
        <row r="87309">
          <cell r="A87309" t="str">
            <v>107497722-1</v>
          </cell>
          <cell r="B87309" t="str">
            <v>ADUL</v>
          </cell>
          <cell r="C87309" t="str">
            <v>SD2</v>
          </cell>
        </row>
        <row r="87310">
          <cell r="A87310" t="str">
            <v>107497722-1</v>
          </cell>
          <cell r="B87310" t="str">
            <v>ADUL</v>
          </cell>
          <cell r="C87310" t="str">
            <v>SD2</v>
          </cell>
        </row>
        <row r="87311">
          <cell r="A87311" t="str">
            <v>107497746-1</v>
          </cell>
          <cell r="B87311" t="str">
            <v>BASI</v>
          </cell>
          <cell r="C87311" t="str">
            <v>SD2</v>
          </cell>
        </row>
        <row r="87312">
          <cell r="A87312" t="str">
            <v>107497721-1</v>
          </cell>
          <cell r="B87312" t="str">
            <v>BATH</v>
          </cell>
          <cell r="C87312" t="str">
            <v>SD2</v>
          </cell>
        </row>
        <row r="87313">
          <cell r="A87313" t="str">
            <v>107497721-1</v>
          </cell>
          <cell r="B87313" t="str">
            <v>BATH</v>
          </cell>
          <cell r="C87313" t="str">
            <v>SD2</v>
          </cell>
        </row>
        <row r="87314">
          <cell r="A87314" t="str">
            <v>107497482-1</v>
          </cell>
          <cell r="B87314" t="str">
            <v>BATH</v>
          </cell>
          <cell r="C87314" t="str">
            <v>SD2</v>
          </cell>
        </row>
        <row r="87315">
          <cell r="A87315" t="str">
            <v>107497482-1</v>
          </cell>
          <cell r="B87315" t="str">
            <v>BATH</v>
          </cell>
          <cell r="C87315" t="str">
            <v>SD2</v>
          </cell>
        </row>
        <row r="87316">
          <cell r="A87316" t="str">
            <v>107497482-1</v>
          </cell>
          <cell r="B87316" t="str">
            <v>BATH</v>
          </cell>
          <cell r="C87316" t="str">
            <v>SD2</v>
          </cell>
        </row>
        <row r="87317">
          <cell r="A87317" t="str">
            <v>107497477-1</v>
          </cell>
          <cell r="B87317" t="str">
            <v>ADUL</v>
          </cell>
          <cell r="C87317" t="str">
            <v>SD2</v>
          </cell>
        </row>
        <row r="87318">
          <cell r="A87318" t="str">
            <v>107497474-1</v>
          </cell>
          <cell r="B87318" t="str">
            <v>BLK</v>
          </cell>
          <cell r="C87318" t="str">
            <v>SD2</v>
          </cell>
        </row>
        <row r="87319">
          <cell r="A87319" t="str">
            <v>107497474-1</v>
          </cell>
          <cell r="B87319" t="str">
            <v>BLK</v>
          </cell>
          <cell r="C87319" t="str">
            <v>SD2</v>
          </cell>
        </row>
        <row r="87320">
          <cell r="A87320" t="str">
            <v>107497480-1</v>
          </cell>
          <cell r="B87320" t="str">
            <v>BLK</v>
          </cell>
          <cell r="C87320" t="str">
            <v>SD2</v>
          </cell>
        </row>
        <row r="87321">
          <cell r="A87321" t="str">
            <v>107497479-1</v>
          </cell>
          <cell r="B87321" t="str">
            <v>BLK</v>
          </cell>
          <cell r="C87321" t="str">
            <v>SD2</v>
          </cell>
        </row>
        <row r="87322">
          <cell r="A87322" t="str">
            <v>107497481-1</v>
          </cell>
          <cell r="B87322" t="str">
            <v>BATH</v>
          </cell>
          <cell r="C87322" t="str">
            <v>SD2</v>
          </cell>
        </row>
        <row r="87323">
          <cell r="A87323" t="str">
            <v>107497476-1</v>
          </cell>
          <cell r="B87323" t="str">
            <v>BLK</v>
          </cell>
          <cell r="C87323" t="str">
            <v>SD2</v>
          </cell>
        </row>
        <row r="87324">
          <cell r="A87324" t="str">
            <v>107497478-1</v>
          </cell>
          <cell r="B87324" t="str">
            <v>ADUL</v>
          </cell>
          <cell r="C87324" t="str">
            <v>SD2</v>
          </cell>
        </row>
        <row r="87325">
          <cell r="A87325" t="str">
            <v>107497475-1</v>
          </cell>
          <cell r="B87325" t="str">
            <v>ADUL</v>
          </cell>
          <cell r="C87325" t="str">
            <v>SD2</v>
          </cell>
        </row>
        <row r="87326">
          <cell r="A87326" t="str">
            <v>107497473-1</v>
          </cell>
          <cell r="B87326" t="str">
            <v>BATH</v>
          </cell>
          <cell r="C87326" t="str">
            <v>SD2</v>
          </cell>
        </row>
        <row r="87327">
          <cell r="A87327" t="str">
            <v>107497471-1</v>
          </cell>
          <cell r="B87327" t="str">
            <v>ADUL</v>
          </cell>
          <cell r="C87327" t="str">
            <v>SD2</v>
          </cell>
        </row>
        <row r="87328">
          <cell r="A87328" t="str">
            <v>107497472-1</v>
          </cell>
          <cell r="B87328" t="str">
            <v>ADUL</v>
          </cell>
          <cell r="C87328" t="str">
            <v>SD2</v>
          </cell>
        </row>
        <row r="87329">
          <cell r="A87329" t="str">
            <v>107496943-1</v>
          </cell>
          <cell r="B87329" t="str">
            <v>FUR</v>
          </cell>
          <cell r="C87329" t="str">
            <v>SD3</v>
          </cell>
        </row>
        <row r="87330">
          <cell r="A87330" t="str">
            <v>107496922-1</v>
          </cell>
          <cell r="B87330" t="str">
            <v>BLK</v>
          </cell>
          <cell r="C87330" t="str">
            <v>SD2</v>
          </cell>
        </row>
        <row r="87331">
          <cell r="A87331" t="str">
            <v>107496927-1</v>
          </cell>
          <cell r="B87331" t="str">
            <v>ADUL</v>
          </cell>
          <cell r="C87331" t="str">
            <v>SD2</v>
          </cell>
        </row>
        <row r="87332">
          <cell r="A87332" t="str">
            <v>107496928-1</v>
          </cell>
          <cell r="B87332" t="str">
            <v>BATH</v>
          </cell>
          <cell r="C87332" t="str">
            <v>SD2</v>
          </cell>
        </row>
        <row r="87333">
          <cell r="A87333" t="str">
            <v>107496925-1</v>
          </cell>
          <cell r="B87333" t="str">
            <v>SHET</v>
          </cell>
          <cell r="C87333" t="str">
            <v>SD2</v>
          </cell>
        </row>
        <row r="87334">
          <cell r="A87334" t="str">
            <v>107496926-1</v>
          </cell>
          <cell r="B87334" t="str">
            <v>BLK</v>
          </cell>
          <cell r="C87334" t="str">
            <v>SD2</v>
          </cell>
        </row>
        <row r="87335">
          <cell r="A87335" t="str">
            <v>107496921-1</v>
          </cell>
          <cell r="B87335" t="str">
            <v>ADUL</v>
          </cell>
          <cell r="C87335" t="str">
            <v>SD2</v>
          </cell>
        </row>
        <row r="87336">
          <cell r="A87336" t="str">
            <v>107496918-1</v>
          </cell>
          <cell r="B87336" t="str">
            <v>ADUL</v>
          </cell>
          <cell r="C87336" t="str">
            <v>SD3</v>
          </cell>
        </row>
        <row r="87337">
          <cell r="A87337" t="str">
            <v>107496919-1</v>
          </cell>
          <cell r="B87337" t="str">
            <v>FUR</v>
          </cell>
          <cell r="C87337" t="str">
            <v>SD3</v>
          </cell>
        </row>
        <row r="87338">
          <cell r="A87338" t="str">
            <v>107496923-1</v>
          </cell>
          <cell r="B87338" t="str">
            <v>BASI</v>
          </cell>
          <cell r="C87338" t="str">
            <v>SD2</v>
          </cell>
        </row>
        <row r="87339">
          <cell r="A87339" t="str">
            <v>107496924-1</v>
          </cell>
          <cell r="B87339" t="str">
            <v>ADUL</v>
          </cell>
          <cell r="C87339" t="str">
            <v>SD3</v>
          </cell>
        </row>
        <row r="87340">
          <cell r="A87340" t="str">
            <v>107496920-1</v>
          </cell>
          <cell r="B87340" t="str">
            <v>ADUL</v>
          </cell>
          <cell r="C87340" t="str">
            <v>SD2</v>
          </cell>
        </row>
        <row r="87341">
          <cell r="A87341" t="str">
            <v>107496917-1</v>
          </cell>
          <cell r="B87341" t="str">
            <v>ADUL</v>
          </cell>
          <cell r="C87341" t="str">
            <v>SD2</v>
          </cell>
        </row>
        <row r="87342">
          <cell r="A87342" t="str">
            <v>107496916-1</v>
          </cell>
          <cell r="B87342" t="str">
            <v>ADUL</v>
          </cell>
          <cell r="C87342" t="str">
            <v>SD2</v>
          </cell>
        </row>
        <row r="87343">
          <cell r="A87343" t="str">
            <v>107496720-1</v>
          </cell>
          <cell r="B87343" t="str">
            <v>ADUL</v>
          </cell>
          <cell r="C87343" t="str">
            <v>WDC</v>
          </cell>
        </row>
        <row r="87344">
          <cell r="A87344" t="str">
            <v>107496719-1</v>
          </cell>
          <cell r="B87344" t="str">
            <v>BLK</v>
          </cell>
          <cell r="C87344" t="str">
            <v>WDC</v>
          </cell>
        </row>
        <row r="87345">
          <cell r="A87345" t="str">
            <v>107496688-1</v>
          </cell>
          <cell r="B87345" t="str">
            <v>BLK</v>
          </cell>
          <cell r="C87345" t="str">
            <v>SD3</v>
          </cell>
        </row>
        <row r="87346">
          <cell r="A87346" t="str">
            <v>107496621-1</v>
          </cell>
          <cell r="B87346" t="str">
            <v>ADUL</v>
          </cell>
          <cell r="C87346" t="str">
            <v>SD2</v>
          </cell>
        </row>
        <row r="87347">
          <cell r="A87347" t="str">
            <v>107496622-1</v>
          </cell>
          <cell r="B87347" t="str">
            <v>TOWL</v>
          </cell>
          <cell r="C87347" t="str">
            <v>SD2</v>
          </cell>
        </row>
        <row r="87348">
          <cell r="A87348" t="str">
            <v>107496597-1</v>
          </cell>
          <cell r="B87348" t="str">
            <v>SHET</v>
          </cell>
          <cell r="C87348" t="str">
            <v>SD2</v>
          </cell>
        </row>
        <row r="87349">
          <cell r="A87349" t="str">
            <v>107496598-1</v>
          </cell>
          <cell r="B87349" t="str">
            <v>ADUL</v>
          </cell>
          <cell r="C87349" t="str">
            <v>SD2</v>
          </cell>
        </row>
        <row r="87350">
          <cell r="A87350" t="str">
            <v>107496620-1</v>
          </cell>
          <cell r="B87350" t="str">
            <v>ADUL</v>
          </cell>
          <cell r="C87350" t="str">
            <v>WDC</v>
          </cell>
        </row>
        <row r="87351">
          <cell r="A87351" t="str">
            <v>107496459-1</v>
          </cell>
          <cell r="B87351" t="str">
            <v>ADUL</v>
          </cell>
          <cell r="C87351" t="str">
            <v>SD2</v>
          </cell>
        </row>
        <row r="87352">
          <cell r="A87352" t="str">
            <v>107496464-1</v>
          </cell>
          <cell r="B87352" t="str">
            <v>ADUL</v>
          </cell>
          <cell r="C87352" t="str">
            <v>SD2</v>
          </cell>
        </row>
        <row r="87353">
          <cell r="A87353" t="str">
            <v>107496463-1</v>
          </cell>
          <cell r="B87353" t="str">
            <v>ADUL</v>
          </cell>
          <cell r="C87353" t="str">
            <v>SD2</v>
          </cell>
        </row>
        <row r="87354">
          <cell r="A87354" t="str">
            <v>107496462-1</v>
          </cell>
          <cell r="B87354" t="str">
            <v>FUR</v>
          </cell>
          <cell r="C87354" t="str">
            <v>SD3</v>
          </cell>
        </row>
        <row r="87355">
          <cell r="A87355" t="str">
            <v>107496460-1</v>
          </cell>
          <cell r="B87355" t="str">
            <v>ADUL</v>
          </cell>
          <cell r="C87355" t="str">
            <v>WDC</v>
          </cell>
        </row>
        <row r="87356">
          <cell r="A87356" t="str">
            <v>107496461-1</v>
          </cell>
          <cell r="B87356" t="str">
            <v>ADUL</v>
          </cell>
          <cell r="C87356" t="str">
            <v>SD3</v>
          </cell>
        </row>
        <row r="87357">
          <cell r="A87357" t="str">
            <v>107496461-2</v>
          </cell>
          <cell r="B87357" t="str">
            <v>ADUL</v>
          </cell>
          <cell r="C87357" t="str">
            <v>WDC</v>
          </cell>
        </row>
        <row r="87358">
          <cell r="A87358" t="str">
            <v>107496457-1</v>
          </cell>
          <cell r="B87358" t="str">
            <v>BASI</v>
          </cell>
          <cell r="C87358" t="str">
            <v>SD3</v>
          </cell>
        </row>
        <row r="87359">
          <cell r="A87359" t="str">
            <v>107496458-1</v>
          </cell>
          <cell r="B87359" t="str">
            <v>ADUL</v>
          </cell>
          <cell r="C87359" t="str">
            <v>SD2</v>
          </cell>
        </row>
        <row r="87360">
          <cell r="A87360" t="str">
            <v>107496352-1</v>
          </cell>
          <cell r="B87360" t="str">
            <v>BLK</v>
          </cell>
          <cell r="C87360" t="str">
            <v>SD2</v>
          </cell>
        </row>
        <row r="87361">
          <cell r="A87361" t="str">
            <v>107496213-1</v>
          </cell>
          <cell r="B87361" t="str">
            <v>BLK</v>
          </cell>
          <cell r="C87361" t="str">
            <v>WDC</v>
          </cell>
        </row>
        <row r="87362">
          <cell r="A87362" t="str">
            <v>107496351-1</v>
          </cell>
          <cell r="B87362" t="str">
            <v>ADUL</v>
          </cell>
          <cell r="C87362" t="str">
            <v>SD3</v>
          </cell>
        </row>
        <row r="87363">
          <cell r="A87363" t="str">
            <v>107496350-1</v>
          </cell>
          <cell r="B87363" t="str">
            <v>ADUL</v>
          </cell>
          <cell r="C87363" t="str">
            <v>WDC</v>
          </cell>
        </row>
        <row r="87364">
          <cell r="A87364" t="str">
            <v>107496349-1</v>
          </cell>
          <cell r="B87364" t="str">
            <v>ADUL</v>
          </cell>
          <cell r="C87364" t="str">
            <v>SD2</v>
          </cell>
        </row>
        <row r="87365">
          <cell r="A87365" t="str">
            <v>107496269-1</v>
          </cell>
          <cell r="B87365" t="str">
            <v>ADUL</v>
          </cell>
          <cell r="C87365" t="str">
            <v>SD2</v>
          </cell>
        </row>
        <row r="87366">
          <cell r="A87366" t="str">
            <v>107496271-1</v>
          </cell>
          <cell r="B87366" t="str">
            <v>ART</v>
          </cell>
          <cell r="C87366" t="str">
            <v>SD3</v>
          </cell>
        </row>
        <row r="87367">
          <cell r="A87367" t="str">
            <v>107496270-1</v>
          </cell>
          <cell r="B87367" t="str">
            <v>ADUL</v>
          </cell>
          <cell r="C87367" t="str">
            <v>SD2</v>
          </cell>
        </row>
        <row r="87368">
          <cell r="A87368" t="str">
            <v>107496267-1</v>
          </cell>
          <cell r="B87368" t="str">
            <v>ADUL</v>
          </cell>
          <cell r="C87368" t="str">
            <v>SD3</v>
          </cell>
        </row>
        <row r="87369">
          <cell r="A87369" t="str">
            <v>107496268-1</v>
          </cell>
          <cell r="B87369" t="str">
            <v>ADUL</v>
          </cell>
          <cell r="C87369" t="str">
            <v>SD2</v>
          </cell>
        </row>
        <row r="87370">
          <cell r="A87370" t="str">
            <v>107496085-1</v>
          </cell>
          <cell r="B87370" t="str">
            <v>ADUL</v>
          </cell>
          <cell r="C87370" t="str">
            <v>SD2</v>
          </cell>
        </row>
        <row r="87371">
          <cell r="A87371" t="str">
            <v>107496041-1</v>
          </cell>
          <cell r="B87371" t="str">
            <v>BATH</v>
          </cell>
          <cell r="C87371" t="str">
            <v>SD2</v>
          </cell>
        </row>
        <row r="87372">
          <cell r="A87372" t="str">
            <v>107496086-1</v>
          </cell>
          <cell r="B87372" t="str">
            <v>FUR</v>
          </cell>
          <cell r="C87372" t="str">
            <v>SD3</v>
          </cell>
        </row>
        <row r="87373">
          <cell r="A87373" t="str">
            <v>107496042-1</v>
          </cell>
          <cell r="B87373" t="str">
            <v>FUR</v>
          </cell>
          <cell r="C87373" t="str">
            <v>SD3</v>
          </cell>
        </row>
        <row r="87374">
          <cell r="A87374" t="str">
            <v>107496104-1</v>
          </cell>
          <cell r="B87374" t="str">
            <v>BLK</v>
          </cell>
          <cell r="C87374" t="str">
            <v>SD2</v>
          </cell>
        </row>
        <row r="87375">
          <cell r="A87375" t="str">
            <v>107496104-2</v>
          </cell>
          <cell r="B87375" t="str">
            <v>BLK</v>
          </cell>
          <cell r="C87375" t="str">
            <v>WDC</v>
          </cell>
        </row>
        <row r="87376">
          <cell r="A87376" t="str">
            <v>107496103-1</v>
          </cell>
          <cell r="B87376" t="str">
            <v>BLK</v>
          </cell>
          <cell r="C87376" t="str">
            <v>WDC</v>
          </cell>
        </row>
        <row r="87377">
          <cell r="A87377" t="str">
            <v>107495795-1</v>
          </cell>
          <cell r="B87377" t="str">
            <v>ADUL</v>
          </cell>
          <cell r="C87377" t="str">
            <v>SD2</v>
          </cell>
        </row>
        <row r="87378">
          <cell r="A87378" t="str">
            <v>107495901-1</v>
          </cell>
          <cell r="B87378" t="str">
            <v>BLK</v>
          </cell>
          <cell r="C87378" t="str">
            <v>WDC</v>
          </cell>
        </row>
        <row r="87379">
          <cell r="A87379" t="str">
            <v>107495900-1</v>
          </cell>
          <cell r="B87379" t="str">
            <v>FUR</v>
          </cell>
          <cell r="C87379" t="str">
            <v>SD3</v>
          </cell>
        </row>
        <row r="87380">
          <cell r="A87380" t="str">
            <v>107495899-1</v>
          </cell>
          <cell r="B87380" t="str">
            <v>ADUL</v>
          </cell>
          <cell r="C87380" t="str">
            <v>SD3</v>
          </cell>
        </row>
        <row r="87381">
          <cell r="A87381" t="str">
            <v>107495702-1</v>
          </cell>
          <cell r="B87381" t="str">
            <v>ADUL</v>
          </cell>
          <cell r="C87381" t="str">
            <v>SD2</v>
          </cell>
        </row>
        <row r="87382">
          <cell r="A87382" t="str">
            <v>107495660-1</v>
          </cell>
          <cell r="B87382" t="str">
            <v>ADUL</v>
          </cell>
          <cell r="C87382" t="str">
            <v>SD2</v>
          </cell>
        </row>
        <row r="87383">
          <cell r="A87383" t="str">
            <v>107495703-1</v>
          </cell>
          <cell r="B87383" t="str">
            <v>ADUL</v>
          </cell>
          <cell r="C87383" t="str">
            <v>WDC</v>
          </cell>
        </row>
        <row r="87384">
          <cell r="A87384" t="str">
            <v>107495661-1</v>
          </cell>
          <cell r="B87384" t="str">
            <v>ADUL</v>
          </cell>
          <cell r="C87384" t="str">
            <v>SD2</v>
          </cell>
        </row>
        <row r="87385">
          <cell r="A87385" t="str">
            <v>107495617-1</v>
          </cell>
          <cell r="B87385" t="str">
            <v>BATH</v>
          </cell>
          <cell r="C87385" t="str">
            <v>SD2</v>
          </cell>
        </row>
        <row r="87386">
          <cell r="A87386" t="str">
            <v>107495482-1</v>
          </cell>
          <cell r="B87386" t="str">
            <v>ADUL</v>
          </cell>
          <cell r="C87386" t="str">
            <v>SD2</v>
          </cell>
        </row>
        <row r="87387">
          <cell r="A87387" t="str">
            <v>107495503-1</v>
          </cell>
          <cell r="B87387" t="str">
            <v>ADUL</v>
          </cell>
          <cell r="C87387" t="str">
            <v>SD2</v>
          </cell>
        </row>
        <row r="87388">
          <cell r="A87388" t="str">
            <v>107495503-1</v>
          </cell>
          <cell r="B87388" t="str">
            <v>ADUL</v>
          </cell>
          <cell r="C87388" t="str">
            <v>SD2</v>
          </cell>
        </row>
        <row r="87389">
          <cell r="A87389" t="str">
            <v>107495481-1</v>
          </cell>
          <cell r="B87389" t="str">
            <v>ADUL</v>
          </cell>
          <cell r="C87389" t="str">
            <v>SD2</v>
          </cell>
        </row>
        <row r="87390">
          <cell r="A87390" t="str">
            <v>107495504-1</v>
          </cell>
          <cell r="B87390" t="str">
            <v>ADUL</v>
          </cell>
          <cell r="C87390" t="str">
            <v>SD2</v>
          </cell>
        </row>
        <row r="87391">
          <cell r="A87391" t="str">
            <v>107495498-1</v>
          </cell>
          <cell r="B87391" t="str">
            <v>SHET</v>
          </cell>
          <cell r="C87391" t="str">
            <v>SD2</v>
          </cell>
        </row>
        <row r="87392">
          <cell r="A87392" t="str">
            <v>107495480-1</v>
          </cell>
          <cell r="B87392" t="str">
            <v>FUR</v>
          </cell>
          <cell r="C87392" t="str">
            <v>SD3</v>
          </cell>
        </row>
        <row r="87393">
          <cell r="A87393" t="str">
            <v>107495500-1</v>
          </cell>
          <cell r="B87393" t="str">
            <v>ADUL</v>
          </cell>
          <cell r="C87393" t="str">
            <v>SD2</v>
          </cell>
        </row>
        <row r="87394">
          <cell r="A87394" t="str">
            <v>107495497-1</v>
          </cell>
          <cell r="B87394" t="str">
            <v>FUR</v>
          </cell>
          <cell r="C87394" t="str">
            <v>SD3</v>
          </cell>
        </row>
        <row r="87395">
          <cell r="A87395" t="str">
            <v>107495499-1</v>
          </cell>
          <cell r="B87395" t="str">
            <v>ADUL</v>
          </cell>
          <cell r="C87395" t="str">
            <v>SD2</v>
          </cell>
        </row>
        <row r="87396">
          <cell r="A87396" t="str">
            <v>107495479-1</v>
          </cell>
          <cell r="B87396" t="str">
            <v>ADUL</v>
          </cell>
          <cell r="C87396" t="str">
            <v>WDC</v>
          </cell>
        </row>
        <row r="87397">
          <cell r="A87397" t="str">
            <v>107495307-1</v>
          </cell>
          <cell r="B87397" t="str">
            <v>SHET</v>
          </cell>
          <cell r="C87397" t="str">
            <v>SD2</v>
          </cell>
        </row>
        <row r="87398">
          <cell r="A87398" t="str">
            <v>107495308-1</v>
          </cell>
          <cell r="B87398" t="str">
            <v>BLK</v>
          </cell>
          <cell r="C87398" t="str">
            <v>SD3</v>
          </cell>
        </row>
        <row r="87399">
          <cell r="A87399" t="str">
            <v>107495310-1</v>
          </cell>
          <cell r="B87399" t="str">
            <v>ADUL</v>
          </cell>
          <cell r="C87399" t="str">
            <v>SD2</v>
          </cell>
        </row>
        <row r="87400">
          <cell r="A87400" t="str">
            <v>107495306-1</v>
          </cell>
          <cell r="B87400" t="str">
            <v>ADUL</v>
          </cell>
          <cell r="C87400" t="str">
            <v>SD3</v>
          </cell>
        </row>
        <row r="87401">
          <cell r="A87401" t="str">
            <v>107495309-1</v>
          </cell>
          <cell r="B87401" t="str">
            <v>BLK</v>
          </cell>
          <cell r="C87401" t="str">
            <v>WDC</v>
          </cell>
        </row>
        <row r="87402">
          <cell r="A87402" t="str">
            <v>107495311-1</v>
          </cell>
          <cell r="B87402" t="str">
            <v>FUR</v>
          </cell>
          <cell r="C87402" t="str">
            <v>SD3</v>
          </cell>
        </row>
        <row r="87403">
          <cell r="A87403" t="str">
            <v>107495305-1</v>
          </cell>
          <cell r="B87403" t="str">
            <v>SHET</v>
          </cell>
          <cell r="C87403" t="str">
            <v>SD2</v>
          </cell>
        </row>
        <row r="87404">
          <cell r="A87404" t="str">
            <v>107495214-1</v>
          </cell>
          <cell r="B87404" t="str">
            <v>ADUL</v>
          </cell>
          <cell r="C87404" t="str">
            <v>SD2</v>
          </cell>
        </row>
        <row r="87405">
          <cell r="A87405" t="str">
            <v>107495215-1</v>
          </cell>
          <cell r="B87405" t="str">
            <v>FUR</v>
          </cell>
          <cell r="C87405" t="str">
            <v>SD3</v>
          </cell>
        </row>
        <row r="87406">
          <cell r="A87406" t="str">
            <v>107494996-1</v>
          </cell>
          <cell r="B87406" t="str">
            <v>BATH</v>
          </cell>
          <cell r="C87406" t="str">
            <v>SD2</v>
          </cell>
        </row>
        <row r="87407">
          <cell r="A87407" t="str">
            <v>107495004-1</v>
          </cell>
          <cell r="B87407" t="str">
            <v>WIN</v>
          </cell>
          <cell r="C87407" t="str">
            <v>SD2</v>
          </cell>
        </row>
        <row r="87408">
          <cell r="A87408" t="str">
            <v>107494994-1</v>
          </cell>
          <cell r="B87408" t="str">
            <v>SHET</v>
          </cell>
          <cell r="C87408" t="str">
            <v>SD2</v>
          </cell>
        </row>
        <row r="87409">
          <cell r="A87409" t="str">
            <v>107494991-1</v>
          </cell>
          <cell r="B87409" t="str">
            <v>SHET</v>
          </cell>
          <cell r="C87409" t="str">
            <v>SD2</v>
          </cell>
        </row>
        <row r="87410">
          <cell r="A87410" t="str">
            <v>107494995-1</v>
          </cell>
          <cell r="B87410" t="str">
            <v>WIN</v>
          </cell>
          <cell r="C87410" t="str">
            <v>SD2</v>
          </cell>
        </row>
        <row r="87411">
          <cell r="A87411" t="str">
            <v>107495006-1</v>
          </cell>
          <cell r="B87411" t="str">
            <v>ART</v>
          </cell>
          <cell r="C87411" t="str">
            <v>SD3</v>
          </cell>
        </row>
        <row r="87412">
          <cell r="A87412" t="str">
            <v>107495003-1</v>
          </cell>
          <cell r="B87412" t="str">
            <v>BLK</v>
          </cell>
          <cell r="C87412" t="str">
            <v>SD3</v>
          </cell>
        </row>
        <row r="87413">
          <cell r="A87413" t="str">
            <v>107495005-1</v>
          </cell>
          <cell r="B87413" t="str">
            <v>ADUL</v>
          </cell>
          <cell r="C87413" t="str">
            <v>SD2</v>
          </cell>
        </row>
        <row r="87414">
          <cell r="A87414" t="str">
            <v>107495004-2</v>
          </cell>
          <cell r="B87414" t="str">
            <v>ADUL</v>
          </cell>
          <cell r="C87414" t="str">
            <v>SD3</v>
          </cell>
        </row>
        <row r="87415">
          <cell r="A87415" t="str">
            <v>107494992-1</v>
          </cell>
          <cell r="B87415" t="str">
            <v>ADUL</v>
          </cell>
          <cell r="C87415" t="str">
            <v>WDC</v>
          </cell>
        </row>
        <row r="87416">
          <cell r="A87416" t="str">
            <v>107494654-1</v>
          </cell>
          <cell r="B87416" t="str">
            <v>FUR</v>
          </cell>
          <cell r="C87416" t="str">
            <v>SD3</v>
          </cell>
        </row>
        <row r="87417">
          <cell r="A87417" t="str">
            <v>107494653-1</v>
          </cell>
          <cell r="B87417" t="str">
            <v>ADUL</v>
          </cell>
          <cell r="C87417" t="str">
            <v>SD3</v>
          </cell>
        </row>
        <row r="87418">
          <cell r="A87418" t="str">
            <v>107494652-1</v>
          </cell>
          <cell r="B87418" t="str">
            <v>BLK</v>
          </cell>
          <cell r="C87418" t="str">
            <v>SD2</v>
          </cell>
        </row>
        <row r="87419">
          <cell r="A87419" t="str">
            <v>107494650-1</v>
          </cell>
          <cell r="B87419" t="str">
            <v>ADUL</v>
          </cell>
          <cell r="C87419" t="str">
            <v>SD2</v>
          </cell>
        </row>
        <row r="87420">
          <cell r="A87420" t="str">
            <v>107494642-1</v>
          </cell>
          <cell r="B87420" t="str">
            <v>TOWL</v>
          </cell>
          <cell r="C87420" t="str">
            <v>SD2</v>
          </cell>
        </row>
        <row r="87421">
          <cell r="A87421" t="str">
            <v>107494648-1</v>
          </cell>
          <cell r="B87421" t="str">
            <v>ADUL</v>
          </cell>
          <cell r="C87421" t="str">
            <v>WDC</v>
          </cell>
        </row>
        <row r="87422">
          <cell r="A87422" t="str">
            <v>107494651-1</v>
          </cell>
          <cell r="B87422" t="str">
            <v>WIN</v>
          </cell>
          <cell r="C87422" t="str">
            <v>SD2</v>
          </cell>
        </row>
        <row r="87423">
          <cell r="A87423" t="str">
            <v>107494649-1</v>
          </cell>
          <cell r="B87423" t="str">
            <v>FUR</v>
          </cell>
          <cell r="C87423" t="str">
            <v>SD3</v>
          </cell>
        </row>
        <row r="87424">
          <cell r="A87424" t="str">
            <v>107494647-1</v>
          </cell>
          <cell r="B87424" t="str">
            <v>ADUL</v>
          </cell>
          <cell r="C87424" t="str">
            <v>SD2</v>
          </cell>
        </row>
        <row r="87425">
          <cell r="A87425" t="str">
            <v>107494645-1</v>
          </cell>
          <cell r="B87425" t="str">
            <v>ADUL</v>
          </cell>
          <cell r="C87425" t="str">
            <v>SD2</v>
          </cell>
        </row>
        <row r="87426">
          <cell r="A87426" t="str">
            <v>107494644-1</v>
          </cell>
          <cell r="B87426" t="str">
            <v>ADUL</v>
          </cell>
          <cell r="C87426" t="str">
            <v>SD3</v>
          </cell>
        </row>
        <row r="87427">
          <cell r="A87427" t="str">
            <v>107494643-1</v>
          </cell>
          <cell r="B87427" t="str">
            <v>BASI</v>
          </cell>
          <cell r="C87427" t="str">
            <v>SD2</v>
          </cell>
        </row>
        <row r="87428">
          <cell r="A87428" t="str">
            <v>107494646-1</v>
          </cell>
          <cell r="B87428" t="str">
            <v>BATH</v>
          </cell>
          <cell r="C87428" t="str">
            <v>SD2</v>
          </cell>
        </row>
        <row r="87429">
          <cell r="A87429" t="str">
            <v>107494641-1</v>
          </cell>
          <cell r="B87429" t="str">
            <v>ADUL</v>
          </cell>
          <cell r="C87429" t="str">
            <v>WDC</v>
          </cell>
        </row>
        <row r="87430">
          <cell r="A87430" t="str">
            <v>107494225-1</v>
          </cell>
          <cell r="B87430" t="str">
            <v>BLK</v>
          </cell>
          <cell r="C87430" t="str">
            <v>SD2</v>
          </cell>
        </row>
        <row r="87431">
          <cell r="A87431" t="str">
            <v>107494225-1</v>
          </cell>
          <cell r="B87431" t="str">
            <v>BLK</v>
          </cell>
          <cell r="C87431" t="str">
            <v>SD2</v>
          </cell>
        </row>
        <row r="87432">
          <cell r="A87432" t="str">
            <v>107494224-1</v>
          </cell>
          <cell r="B87432" t="str">
            <v>ADUL</v>
          </cell>
          <cell r="C87432" t="str">
            <v>SD2</v>
          </cell>
        </row>
        <row r="87433">
          <cell r="A87433" t="str">
            <v>107494222-1</v>
          </cell>
          <cell r="B87433" t="str">
            <v>ADUL</v>
          </cell>
          <cell r="C87433" t="str">
            <v>SD3</v>
          </cell>
        </row>
        <row r="87434">
          <cell r="A87434" t="str">
            <v>107494223-1</v>
          </cell>
          <cell r="B87434" t="str">
            <v>LGT</v>
          </cell>
          <cell r="C87434" t="str">
            <v>SD3</v>
          </cell>
        </row>
        <row r="87435">
          <cell r="A87435" t="str">
            <v>107494031-1</v>
          </cell>
          <cell r="B87435" t="str">
            <v>FUR</v>
          </cell>
          <cell r="C87435" t="str">
            <v>SD3</v>
          </cell>
        </row>
        <row r="87436">
          <cell r="A87436" t="str">
            <v>107494032-1</v>
          </cell>
          <cell r="B87436" t="str">
            <v>ADUL</v>
          </cell>
          <cell r="C87436" t="str">
            <v>SD2</v>
          </cell>
        </row>
        <row r="87437">
          <cell r="A87437" t="str">
            <v>107493958-1</v>
          </cell>
          <cell r="B87437" t="str">
            <v>ADUL</v>
          </cell>
          <cell r="C87437" t="str">
            <v>SD2</v>
          </cell>
        </row>
        <row r="87438">
          <cell r="A87438" t="str">
            <v>107493852-1</v>
          </cell>
          <cell r="B87438" t="str">
            <v>ADUL</v>
          </cell>
          <cell r="C87438" t="str">
            <v>SD3</v>
          </cell>
        </row>
        <row r="87439">
          <cell r="A87439" t="str">
            <v>107493956-1</v>
          </cell>
          <cell r="B87439" t="str">
            <v>ADUL</v>
          </cell>
          <cell r="C87439" t="str">
            <v>WDC</v>
          </cell>
        </row>
        <row r="87440">
          <cell r="A87440" t="str">
            <v>107493956-1</v>
          </cell>
          <cell r="B87440" t="str">
            <v>ADUL</v>
          </cell>
          <cell r="C87440" t="str">
            <v>WDC</v>
          </cell>
        </row>
        <row r="87441">
          <cell r="A87441" t="str">
            <v>107493957-1</v>
          </cell>
          <cell r="B87441" t="str">
            <v>ADUL</v>
          </cell>
          <cell r="C87441" t="str">
            <v>WDC</v>
          </cell>
        </row>
        <row r="87442">
          <cell r="A87442" t="str">
            <v>107493957-1</v>
          </cell>
          <cell r="B87442" t="str">
            <v>ADUL</v>
          </cell>
          <cell r="C87442" t="str">
            <v>WDC</v>
          </cell>
        </row>
        <row r="87443">
          <cell r="A87443" t="str">
            <v>107493884-1</v>
          </cell>
          <cell r="B87443" t="str">
            <v>ADUL</v>
          </cell>
          <cell r="C87443" t="str">
            <v>SD2</v>
          </cell>
        </row>
        <row r="87444">
          <cell r="A87444" t="str">
            <v>107493885-1</v>
          </cell>
          <cell r="B87444" t="str">
            <v>ADUL</v>
          </cell>
          <cell r="C87444" t="str">
            <v>SD2</v>
          </cell>
        </row>
        <row r="87445">
          <cell r="A87445" t="str">
            <v>107493886-1</v>
          </cell>
          <cell r="B87445" t="str">
            <v>LGT</v>
          </cell>
          <cell r="C87445" t="str">
            <v>SD3</v>
          </cell>
        </row>
        <row r="87446">
          <cell r="A87446" t="str">
            <v>107493883-1</v>
          </cell>
          <cell r="B87446" t="str">
            <v>BLK</v>
          </cell>
          <cell r="C87446" t="str">
            <v>SD2</v>
          </cell>
        </row>
        <row r="87447">
          <cell r="A87447" t="str">
            <v>107493772-1</v>
          </cell>
          <cell r="B87447" t="str">
            <v>ADUL</v>
          </cell>
          <cell r="C87447" t="str">
            <v>SD3</v>
          </cell>
        </row>
        <row r="87448">
          <cell r="A87448" t="str">
            <v>107493773-1</v>
          </cell>
          <cell r="B87448" t="str">
            <v>BLK</v>
          </cell>
          <cell r="C87448" t="str">
            <v>SD2</v>
          </cell>
        </row>
        <row r="87449">
          <cell r="A87449" t="str">
            <v>107493804-1</v>
          </cell>
          <cell r="B87449" t="str">
            <v>ADUL</v>
          </cell>
          <cell r="C87449" t="str">
            <v>WDC</v>
          </cell>
        </row>
        <row r="87450">
          <cell r="A87450" t="str">
            <v>107493804-1</v>
          </cell>
          <cell r="B87450" t="str">
            <v>ADUL</v>
          </cell>
          <cell r="C87450" t="str">
            <v>WDC</v>
          </cell>
        </row>
        <row r="87451">
          <cell r="A87451" t="str">
            <v>107493689-2</v>
          </cell>
          <cell r="B87451" t="str">
            <v>ADUL</v>
          </cell>
          <cell r="C87451" t="str">
            <v>SD2</v>
          </cell>
        </row>
        <row r="87452">
          <cell r="A87452" t="str">
            <v>107493689-1</v>
          </cell>
          <cell r="B87452" t="str">
            <v>TOWL</v>
          </cell>
          <cell r="C87452" t="str">
            <v>SD3</v>
          </cell>
        </row>
        <row r="87453">
          <cell r="A87453" t="str">
            <v>107493678-2</v>
          </cell>
          <cell r="B87453" t="str">
            <v>LGT</v>
          </cell>
          <cell r="C87453" t="str">
            <v>SD3</v>
          </cell>
        </row>
        <row r="87454">
          <cell r="A87454" t="str">
            <v>107493678-2</v>
          </cell>
          <cell r="B87454" t="str">
            <v>ADUL</v>
          </cell>
          <cell r="C87454" t="str">
            <v>SD3</v>
          </cell>
        </row>
        <row r="87455">
          <cell r="A87455" t="str">
            <v>107493678-1</v>
          </cell>
          <cell r="B87455" t="str">
            <v>SHET</v>
          </cell>
          <cell r="C87455" t="str">
            <v>SD2</v>
          </cell>
        </row>
        <row r="87456">
          <cell r="A87456" t="str">
            <v>107493678-3</v>
          </cell>
          <cell r="B87456" t="str">
            <v>SHET</v>
          </cell>
          <cell r="C87456" t="str">
            <v>SD2</v>
          </cell>
        </row>
        <row r="87457">
          <cell r="A87457" t="str">
            <v>107493483-1</v>
          </cell>
          <cell r="B87457" t="str">
            <v>ADUL</v>
          </cell>
          <cell r="C87457" t="str">
            <v>WDC</v>
          </cell>
        </row>
        <row r="87458">
          <cell r="A87458" t="str">
            <v>107493480-1</v>
          </cell>
          <cell r="B87458" t="str">
            <v>ADUL</v>
          </cell>
          <cell r="C87458" t="str">
            <v>SD2</v>
          </cell>
        </row>
        <row r="87459">
          <cell r="A87459" t="str">
            <v>107493478-1</v>
          </cell>
          <cell r="B87459" t="str">
            <v>SHET</v>
          </cell>
          <cell r="C87459" t="str">
            <v>SD3</v>
          </cell>
        </row>
        <row r="87460">
          <cell r="A87460" t="str">
            <v>107493482-1</v>
          </cell>
          <cell r="B87460" t="str">
            <v>ADUL</v>
          </cell>
          <cell r="C87460" t="str">
            <v>WDC</v>
          </cell>
        </row>
        <row r="87461">
          <cell r="A87461" t="str">
            <v>107493481-1</v>
          </cell>
          <cell r="B87461" t="str">
            <v>ADUL</v>
          </cell>
          <cell r="C87461" t="str">
            <v>SD2</v>
          </cell>
        </row>
        <row r="87462">
          <cell r="A87462" t="str">
            <v>107493479-1</v>
          </cell>
          <cell r="B87462" t="str">
            <v>ADUL</v>
          </cell>
          <cell r="C87462" t="str">
            <v>SD2</v>
          </cell>
        </row>
        <row r="87463">
          <cell r="A87463" t="str">
            <v>107493479-1</v>
          </cell>
          <cell r="B87463" t="str">
            <v>WIN</v>
          </cell>
          <cell r="C87463" t="str">
            <v>SD2</v>
          </cell>
        </row>
        <row r="87464">
          <cell r="A87464" t="str">
            <v>107493476-1</v>
          </cell>
          <cell r="B87464" t="str">
            <v>BLK</v>
          </cell>
          <cell r="C87464" t="str">
            <v>SD2</v>
          </cell>
        </row>
        <row r="87465">
          <cell r="A87465" t="str">
            <v>107493477-1</v>
          </cell>
          <cell r="B87465" t="str">
            <v>ADUL</v>
          </cell>
          <cell r="C87465" t="str">
            <v>SD2</v>
          </cell>
        </row>
        <row r="87466">
          <cell r="A87466" t="str">
            <v>107493240-1</v>
          </cell>
          <cell r="B87466" t="str">
            <v>ADUL</v>
          </cell>
          <cell r="C87466" t="str">
            <v>SD3</v>
          </cell>
        </row>
        <row r="87467">
          <cell r="A87467" t="str">
            <v>107493263-1</v>
          </cell>
          <cell r="B87467" t="str">
            <v>SHET</v>
          </cell>
          <cell r="C87467" t="str">
            <v>SD2</v>
          </cell>
        </row>
        <row r="87468">
          <cell r="A87468" t="str">
            <v>107493262-1</v>
          </cell>
          <cell r="B87468" t="str">
            <v>ADUL</v>
          </cell>
          <cell r="C87468" t="str">
            <v>SD2</v>
          </cell>
        </row>
        <row r="87469">
          <cell r="A87469" t="str">
            <v>107492988-1</v>
          </cell>
          <cell r="B87469" t="str">
            <v>BATH</v>
          </cell>
          <cell r="C87469" t="str">
            <v>SD2</v>
          </cell>
        </row>
        <row r="87470">
          <cell r="A87470" t="str">
            <v>107493075-1</v>
          </cell>
          <cell r="B87470" t="str">
            <v>BATH</v>
          </cell>
          <cell r="C87470" t="str">
            <v>SD2</v>
          </cell>
        </row>
        <row r="87471">
          <cell r="A87471" t="str">
            <v>107493074-2</v>
          </cell>
          <cell r="B87471" t="str">
            <v>ADUL</v>
          </cell>
          <cell r="C87471" t="str">
            <v>SD3</v>
          </cell>
        </row>
        <row r="87472">
          <cell r="A87472" t="str">
            <v>107493076-1</v>
          </cell>
          <cell r="B87472" t="str">
            <v>FUR</v>
          </cell>
          <cell r="C87472" t="str">
            <v>SD3</v>
          </cell>
        </row>
        <row r="87473">
          <cell r="A87473" t="str">
            <v>107493077-1</v>
          </cell>
          <cell r="B87473" t="str">
            <v>TOWL</v>
          </cell>
          <cell r="C87473" t="str">
            <v>SD3</v>
          </cell>
        </row>
        <row r="87474">
          <cell r="A87474" t="str">
            <v>107492987-1</v>
          </cell>
          <cell r="B87474" t="str">
            <v>SHET</v>
          </cell>
          <cell r="C87474" t="str">
            <v>SD2</v>
          </cell>
        </row>
        <row r="87475">
          <cell r="A87475" t="str">
            <v>107493073-1</v>
          </cell>
          <cell r="B87475" t="str">
            <v>ADUL</v>
          </cell>
          <cell r="C87475" t="str">
            <v>WDC</v>
          </cell>
        </row>
        <row r="87476">
          <cell r="A87476" t="str">
            <v>107493070-1</v>
          </cell>
          <cell r="B87476" t="str">
            <v>ADUL</v>
          </cell>
          <cell r="C87476" t="str">
            <v>SD2</v>
          </cell>
        </row>
        <row r="87477">
          <cell r="A87477" t="str">
            <v>107493071-1</v>
          </cell>
          <cell r="B87477" t="str">
            <v>ADUL</v>
          </cell>
          <cell r="C87477" t="str">
            <v>SD3</v>
          </cell>
        </row>
        <row r="87478">
          <cell r="A87478" t="str">
            <v>107493072-1</v>
          </cell>
          <cell r="B87478" t="str">
            <v>ADUL</v>
          </cell>
          <cell r="C87478" t="str">
            <v>SD3</v>
          </cell>
        </row>
        <row r="87479">
          <cell r="A87479" t="str">
            <v>107493074-1</v>
          </cell>
          <cell r="B87479" t="str">
            <v>ADUL</v>
          </cell>
          <cell r="C87479" t="str">
            <v>SD2</v>
          </cell>
        </row>
        <row r="87480">
          <cell r="A87480" t="str">
            <v>107492918-1</v>
          </cell>
          <cell r="B87480" t="str">
            <v>ADUL</v>
          </cell>
          <cell r="C87480" t="str">
            <v>SD3</v>
          </cell>
        </row>
        <row r="87481">
          <cell r="A87481" t="str">
            <v>107492823-1</v>
          </cell>
          <cell r="B87481" t="str">
            <v>BATH</v>
          </cell>
          <cell r="C87481" t="str">
            <v>SD2</v>
          </cell>
        </row>
        <row r="87482">
          <cell r="A87482" t="str">
            <v>107492823-1</v>
          </cell>
          <cell r="B87482" t="str">
            <v>BATH</v>
          </cell>
          <cell r="C87482" t="str">
            <v>SD2</v>
          </cell>
        </row>
        <row r="87483">
          <cell r="A87483" t="str">
            <v>107492775-1</v>
          </cell>
          <cell r="B87483" t="str">
            <v>ADUL</v>
          </cell>
          <cell r="C87483" t="str">
            <v>SD2</v>
          </cell>
        </row>
        <row r="87484">
          <cell r="A87484" t="str">
            <v>107492775-1</v>
          </cell>
          <cell r="B87484" t="str">
            <v>ADUL</v>
          </cell>
          <cell r="C87484" t="str">
            <v>SD2</v>
          </cell>
        </row>
        <row r="87485">
          <cell r="A87485" t="str">
            <v>107492822-1</v>
          </cell>
          <cell r="B87485" t="str">
            <v>ADUL</v>
          </cell>
          <cell r="C87485" t="str">
            <v>WDC</v>
          </cell>
        </row>
        <row r="87486">
          <cell r="A87486" t="str">
            <v>107492689-1</v>
          </cell>
          <cell r="B87486" t="str">
            <v>SHET</v>
          </cell>
          <cell r="C87486" t="str">
            <v>SD2</v>
          </cell>
        </row>
        <row r="87487">
          <cell r="A87487" t="str">
            <v>107492689-1</v>
          </cell>
          <cell r="B87487" t="str">
            <v>BLK</v>
          </cell>
          <cell r="C87487" t="str">
            <v>SD2</v>
          </cell>
        </row>
        <row r="87488">
          <cell r="A87488" t="str">
            <v>107492706-1</v>
          </cell>
          <cell r="B87488" t="str">
            <v>BATH</v>
          </cell>
          <cell r="C87488" t="str">
            <v>SD2</v>
          </cell>
        </row>
        <row r="87489">
          <cell r="A87489" t="str">
            <v>107492706-1</v>
          </cell>
          <cell r="B87489" t="str">
            <v>BATH</v>
          </cell>
          <cell r="C87489" t="str">
            <v>SD2</v>
          </cell>
        </row>
        <row r="87490">
          <cell r="A87490" t="str">
            <v>107492707-1</v>
          </cell>
          <cell r="B87490" t="str">
            <v>BATH</v>
          </cell>
          <cell r="C87490" t="str">
            <v>WDC</v>
          </cell>
        </row>
        <row r="87491">
          <cell r="A87491" t="str">
            <v>107492690-1</v>
          </cell>
          <cell r="B87491" t="str">
            <v>ADUL</v>
          </cell>
          <cell r="C87491" t="str">
            <v>SD3</v>
          </cell>
        </row>
        <row r="87492">
          <cell r="A87492" t="str">
            <v>107492708-1</v>
          </cell>
          <cell r="B87492" t="str">
            <v>ADUL</v>
          </cell>
          <cell r="C87492" t="str">
            <v>WDC</v>
          </cell>
        </row>
        <row r="87493">
          <cell r="A87493" t="str">
            <v>107492632-1</v>
          </cell>
          <cell r="B87493" t="str">
            <v>ADUL</v>
          </cell>
          <cell r="C87493" t="str">
            <v>SD3</v>
          </cell>
        </row>
        <row r="87494">
          <cell r="A87494" t="str">
            <v>107492498-1</v>
          </cell>
          <cell r="B87494" t="str">
            <v>SHET</v>
          </cell>
          <cell r="C87494" t="str">
            <v>SD2</v>
          </cell>
        </row>
        <row r="87495">
          <cell r="A87495" t="str">
            <v>107492499-1</v>
          </cell>
          <cell r="B87495" t="str">
            <v>ADUL</v>
          </cell>
          <cell r="C87495" t="str">
            <v>SD2</v>
          </cell>
        </row>
        <row r="87496">
          <cell r="A87496" t="str">
            <v>107492495-1</v>
          </cell>
          <cell r="B87496" t="str">
            <v>SHET</v>
          </cell>
          <cell r="C87496" t="str">
            <v>SD2</v>
          </cell>
        </row>
        <row r="87497">
          <cell r="A87497" t="str">
            <v>107492494-1</v>
          </cell>
          <cell r="B87497" t="str">
            <v>BLK</v>
          </cell>
          <cell r="C87497" t="str">
            <v>WDC</v>
          </cell>
        </row>
        <row r="87498">
          <cell r="A87498" t="str">
            <v>107492493-1</v>
          </cell>
          <cell r="B87498" t="str">
            <v>ADUL</v>
          </cell>
          <cell r="C87498" t="str">
            <v>SD3</v>
          </cell>
        </row>
        <row r="87499">
          <cell r="A87499" t="str">
            <v>107492500-1</v>
          </cell>
          <cell r="B87499" t="str">
            <v>ADUL</v>
          </cell>
          <cell r="C87499" t="str">
            <v>SD3</v>
          </cell>
        </row>
        <row r="87500">
          <cell r="A87500" t="str">
            <v>107492491-1</v>
          </cell>
          <cell r="B87500" t="str">
            <v>FUR</v>
          </cell>
          <cell r="C87500" t="str">
            <v>SD3</v>
          </cell>
        </row>
        <row r="87501">
          <cell r="A87501" t="str">
            <v>107492492-1</v>
          </cell>
          <cell r="B87501" t="str">
            <v>SHET</v>
          </cell>
          <cell r="C87501" t="str">
            <v>SD3</v>
          </cell>
        </row>
        <row r="87502">
          <cell r="A87502" t="str">
            <v>107492490-1</v>
          </cell>
          <cell r="B87502" t="str">
            <v>WIN</v>
          </cell>
          <cell r="C87502" t="str">
            <v>SD2</v>
          </cell>
        </row>
        <row r="87503">
          <cell r="A87503" t="str">
            <v>107492496-1</v>
          </cell>
          <cell r="B87503" t="str">
            <v>ADUL</v>
          </cell>
          <cell r="C87503" t="str">
            <v>SD2</v>
          </cell>
        </row>
        <row r="87504">
          <cell r="A87504" t="str">
            <v>107492368-1</v>
          </cell>
          <cell r="B87504" t="str">
            <v>ADUL</v>
          </cell>
          <cell r="C87504" t="str">
            <v>WDC</v>
          </cell>
        </row>
        <row r="87505">
          <cell r="A87505" t="str">
            <v>107492368-1</v>
          </cell>
          <cell r="B87505" t="str">
            <v>ADUL</v>
          </cell>
          <cell r="C87505" t="str">
            <v>WDC</v>
          </cell>
        </row>
        <row r="87506">
          <cell r="A87506" t="str">
            <v>107492369-1</v>
          </cell>
          <cell r="B87506" t="str">
            <v>BLK</v>
          </cell>
          <cell r="C87506" t="str">
            <v>SD3</v>
          </cell>
        </row>
        <row r="87507">
          <cell r="A87507" t="str">
            <v>107492237-1</v>
          </cell>
          <cell r="B87507" t="str">
            <v>FUR</v>
          </cell>
          <cell r="C87507" t="str">
            <v>SD3</v>
          </cell>
        </row>
        <row r="87508">
          <cell r="A87508" t="str">
            <v>107492238-1</v>
          </cell>
          <cell r="B87508" t="str">
            <v>BLK</v>
          </cell>
          <cell r="C87508" t="str">
            <v>SD2</v>
          </cell>
        </row>
        <row r="87509">
          <cell r="A87509" t="str">
            <v>107492248-1</v>
          </cell>
          <cell r="B87509" t="str">
            <v>ADUL</v>
          </cell>
          <cell r="C87509" t="str">
            <v>SD3</v>
          </cell>
        </row>
        <row r="87510">
          <cell r="A87510" t="str">
            <v>107492236-1</v>
          </cell>
          <cell r="B87510" t="str">
            <v>ADUL</v>
          </cell>
          <cell r="C87510" t="str">
            <v>SD3</v>
          </cell>
        </row>
        <row r="87511">
          <cell r="A87511" t="str">
            <v>107492234-1</v>
          </cell>
          <cell r="B87511" t="str">
            <v>SHET</v>
          </cell>
          <cell r="C87511" t="str">
            <v>SD3</v>
          </cell>
        </row>
        <row r="87512">
          <cell r="A87512" t="str">
            <v>107492249-1</v>
          </cell>
          <cell r="B87512" t="str">
            <v>WIN</v>
          </cell>
          <cell r="C87512" t="str">
            <v>SD2</v>
          </cell>
        </row>
        <row r="87513">
          <cell r="A87513" t="str">
            <v>107492235-1</v>
          </cell>
          <cell r="B87513" t="str">
            <v>ADUL</v>
          </cell>
          <cell r="C87513" t="str">
            <v>SD2</v>
          </cell>
        </row>
        <row r="87514">
          <cell r="A87514" t="str">
            <v>107492247-1</v>
          </cell>
          <cell r="B87514" t="str">
            <v>ADUL</v>
          </cell>
          <cell r="C87514" t="str">
            <v>SD3</v>
          </cell>
        </row>
        <row r="87515">
          <cell r="A87515" t="str">
            <v>107492246-1</v>
          </cell>
          <cell r="B87515" t="str">
            <v>BLK</v>
          </cell>
          <cell r="C87515" t="str">
            <v>SD2</v>
          </cell>
        </row>
        <row r="87516">
          <cell r="A87516" t="str">
            <v>107492121-1</v>
          </cell>
          <cell r="B87516" t="str">
            <v>ADUL</v>
          </cell>
          <cell r="C87516" t="str">
            <v>SD3</v>
          </cell>
        </row>
        <row r="87517">
          <cell r="A87517" t="str">
            <v>107492121-1</v>
          </cell>
          <cell r="B87517" t="str">
            <v>ADUL</v>
          </cell>
          <cell r="C87517" t="str">
            <v>SD3</v>
          </cell>
        </row>
        <row r="87518">
          <cell r="A87518" t="str">
            <v>107492120-1</v>
          </cell>
          <cell r="B87518" t="str">
            <v>ADUL</v>
          </cell>
          <cell r="C87518" t="str">
            <v>SD2</v>
          </cell>
        </row>
        <row r="87519">
          <cell r="A87519" t="str">
            <v>107492118-1</v>
          </cell>
          <cell r="B87519" t="str">
            <v>ADUL</v>
          </cell>
          <cell r="C87519" t="str">
            <v>SD2</v>
          </cell>
        </row>
        <row r="87520">
          <cell r="A87520" t="str">
            <v>107492116-1</v>
          </cell>
          <cell r="B87520" t="str">
            <v>BLK</v>
          </cell>
          <cell r="C87520" t="str">
            <v>SD3</v>
          </cell>
        </row>
        <row r="87521">
          <cell r="A87521" t="str">
            <v>107492119-1</v>
          </cell>
          <cell r="B87521" t="str">
            <v>BASI</v>
          </cell>
          <cell r="C87521" t="str">
            <v>SD2</v>
          </cell>
        </row>
        <row r="87522">
          <cell r="A87522" t="str">
            <v>107492117-1</v>
          </cell>
          <cell r="B87522" t="str">
            <v>BASI</v>
          </cell>
          <cell r="C87522" t="str">
            <v>SD2</v>
          </cell>
        </row>
        <row r="87523">
          <cell r="A87523" t="str">
            <v>107492024-1</v>
          </cell>
          <cell r="B87523" t="str">
            <v>ADUL</v>
          </cell>
          <cell r="C87523" t="str">
            <v>SD2</v>
          </cell>
        </row>
        <row r="87524">
          <cell r="A87524" t="str">
            <v>107492047-1</v>
          </cell>
          <cell r="B87524" t="str">
            <v>ADUL</v>
          </cell>
          <cell r="C87524" t="str">
            <v>SD2</v>
          </cell>
        </row>
        <row r="87525">
          <cell r="A87525" t="str">
            <v>107491924-1</v>
          </cell>
          <cell r="B87525" t="str">
            <v>SHET</v>
          </cell>
          <cell r="C87525" t="str">
            <v>SD3</v>
          </cell>
        </row>
        <row r="87526">
          <cell r="A87526" t="str">
            <v>107491923-1</v>
          </cell>
          <cell r="B87526" t="str">
            <v>BLK</v>
          </cell>
          <cell r="C87526" t="str">
            <v>SD3</v>
          </cell>
        </row>
        <row r="87527">
          <cell r="A87527" t="str">
            <v>107491922-1</v>
          </cell>
          <cell r="B87527" t="str">
            <v>ADUL</v>
          </cell>
          <cell r="C87527" t="str">
            <v>SD2</v>
          </cell>
        </row>
        <row r="87528">
          <cell r="A87528" t="str">
            <v>107491921-1</v>
          </cell>
          <cell r="B87528" t="str">
            <v>ADUL</v>
          </cell>
          <cell r="C87528" t="str">
            <v>SD3</v>
          </cell>
        </row>
        <row r="87529">
          <cell r="A87529" t="str">
            <v>107491788-1</v>
          </cell>
          <cell r="B87529" t="str">
            <v>ADUL</v>
          </cell>
          <cell r="C87529" t="str">
            <v>SD2</v>
          </cell>
        </row>
        <row r="87530">
          <cell r="A87530" t="str">
            <v>107491787-1</v>
          </cell>
          <cell r="B87530" t="str">
            <v>ADUL</v>
          </cell>
          <cell r="C87530" t="str">
            <v>SD2</v>
          </cell>
        </row>
        <row r="87531">
          <cell r="A87531" t="str">
            <v>107491918-1</v>
          </cell>
          <cell r="B87531" t="str">
            <v>BLK</v>
          </cell>
          <cell r="C87531" t="str">
            <v>SD3</v>
          </cell>
        </row>
        <row r="87532">
          <cell r="A87532" t="str">
            <v>107491920-1</v>
          </cell>
          <cell r="B87532" t="str">
            <v>ADUL</v>
          </cell>
          <cell r="C87532" t="str">
            <v>SD2</v>
          </cell>
        </row>
        <row r="87533">
          <cell r="A87533" t="str">
            <v>107491919-1</v>
          </cell>
          <cell r="B87533" t="str">
            <v>ADUL</v>
          </cell>
          <cell r="C87533" t="str">
            <v>SD2</v>
          </cell>
        </row>
        <row r="87534">
          <cell r="A87534" t="str">
            <v>107491709-1</v>
          </cell>
          <cell r="B87534" t="str">
            <v>ADUL</v>
          </cell>
          <cell r="C87534" t="str">
            <v>SD2</v>
          </cell>
        </row>
        <row r="87535">
          <cell r="A87535" t="str">
            <v>107491711-1</v>
          </cell>
          <cell r="B87535" t="str">
            <v>LGT</v>
          </cell>
          <cell r="C87535" t="str">
            <v>SD3</v>
          </cell>
        </row>
        <row r="87536">
          <cell r="A87536" t="str">
            <v>107491712-1</v>
          </cell>
          <cell r="B87536" t="str">
            <v>BLK</v>
          </cell>
          <cell r="C87536" t="str">
            <v>SD3</v>
          </cell>
        </row>
        <row r="87537">
          <cell r="A87537" t="str">
            <v>107491710-1</v>
          </cell>
          <cell r="B87537" t="str">
            <v>ADUL</v>
          </cell>
          <cell r="C87537" t="str">
            <v>SD2</v>
          </cell>
        </row>
        <row r="87538">
          <cell r="A87538" t="str">
            <v>107491708-1</v>
          </cell>
          <cell r="B87538" t="str">
            <v>ADUL</v>
          </cell>
          <cell r="C87538" t="str">
            <v>SD3</v>
          </cell>
        </row>
        <row r="87539">
          <cell r="A87539" t="str">
            <v>107491706-1</v>
          </cell>
          <cell r="B87539" t="str">
            <v>ADUL</v>
          </cell>
          <cell r="C87539" t="str">
            <v>SD3</v>
          </cell>
        </row>
        <row r="87540">
          <cell r="A87540" t="str">
            <v>107491705-1</v>
          </cell>
          <cell r="B87540" t="str">
            <v>BLK</v>
          </cell>
          <cell r="C87540" t="str">
            <v>SD3</v>
          </cell>
        </row>
        <row r="87541">
          <cell r="A87541" t="str">
            <v>107491704-1</v>
          </cell>
          <cell r="B87541" t="str">
            <v>BLK</v>
          </cell>
          <cell r="C87541" t="str">
            <v>SD3</v>
          </cell>
        </row>
        <row r="87542">
          <cell r="A87542" t="str">
            <v>107491707-1</v>
          </cell>
          <cell r="B87542" t="str">
            <v>BASI</v>
          </cell>
          <cell r="C87542" t="str">
            <v>SD2</v>
          </cell>
        </row>
        <row r="87543">
          <cell r="A87543" t="str">
            <v>107491701-1</v>
          </cell>
          <cell r="B87543" t="str">
            <v>SHET</v>
          </cell>
          <cell r="C87543" t="str">
            <v>SD2</v>
          </cell>
        </row>
        <row r="87544">
          <cell r="A87544" t="str">
            <v>107491703-1</v>
          </cell>
          <cell r="B87544" t="str">
            <v>BASI</v>
          </cell>
          <cell r="C87544" t="str">
            <v>WDC</v>
          </cell>
        </row>
        <row r="87545">
          <cell r="A87545" t="str">
            <v>107491700-1</v>
          </cell>
          <cell r="B87545" t="str">
            <v>ADUL</v>
          </cell>
          <cell r="C87545" t="str">
            <v>WDC</v>
          </cell>
        </row>
        <row r="87546">
          <cell r="A87546" t="str">
            <v>107491702-1</v>
          </cell>
          <cell r="B87546" t="str">
            <v>BLK</v>
          </cell>
          <cell r="C87546" t="str">
            <v>SD2</v>
          </cell>
        </row>
        <row r="87547">
          <cell r="A87547" t="str">
            <v>107491489-1</v>
          </cell>
          <cell r="B87547" t="str">
            <v>FUR</v>
          </cell>
          <cell r="C87547" t="str">
            <v>SD3</v>
          </cell>
        </row>
        <row r="87548">
          <cell r="A87548" t="str">
            <v>107491490-1</v>
          </cell>
          <cell r="B87548" t="str">
            <v>ADUL</v>
          </cell>
          <cell r="C87548" t="str">
            <v>SD2</v>
          </cell>
        </row>
        <row r="87549">
          <cell r="A87549" t="str">
            <v>107491491-1</v>
          </cell>
          <cell r="B87549" t="str">
            <v>BLK</v>
          </cell>
          <cell r="C87549" t="str">
            <v>SD2</v>
          </cell>
        </row>
        <row r="87550">
          <cell r="A87550" t="str">
            <v>107491488-1</v>
          </cell>
          <cell r="B87550" t="str">
            <v>FUR</v>
          </cell>
          <cell r="C87550" t="str">
            <v>SD3</v>
          </cell>
        </row>
        <row r="87551">
          <cell r="A87551" t="str">
            <v>107491283-1</v>
          </cell>
          <cell r="B87551" t="str">
            <v>BLK</v>
          </cell>
          <cell r="C87551" t="str">
            <v>WDC</v>
          </cell>
        </row>
        <row r="87552">
          <cell r="A87552" t="str">
            <v>107491281-1</v>
          </cell>
          <cell r="B87552" t="str">
            <v>ADUL</v>
          </cell>
          <cell r="C87552" t="str">
            <v>WDC</v>
          </cell>
        </row>
        <row r="87553">
          <cell r="A87553" t="str">
            <v>107491282-1</v>
          </cell>
          <cell r="B87553" t="str">
            <v>ADUL</v>
          </cell>
          <cell r="C87553" t="str">
            <v>SD2</v>
          </cell>
        </row>
        <row r="87554">
          <cell r="A87554" t="str">
            <v>107491280-1</v>
          </cell>
          <cell r="B87554" t="str">
            <v>ADUL</v>
          </cell>
          <cell r="C87554" t="str">
            <v>SD2</v>
          </cell>
        </row>
        <row r="87555">
          <cell r="A87555" t="str">
            <v>107491148-1</v>
          </cell>
          <cell r="B87555" t="str">
            <v>BLK</v>
          </cell>
          <cell r="C87555" t="str">
            <v>SD3</v>
          </cell>
        </row>
        <row r="87556">
          <cell r="A87556" t="str">
            <v>107491147-1</v>
          </cell>
          <cell r="B87556" t="str">
            <v>ADUL</v>
          </cell>
          <cell r="C87556" t="str">
            <v>SD2</v>
          </cell>
        </row>
        <row r="87557">
          <cell r="A87557" t="str">
            <v>107490968-1</v>
          </cell>
          <cell r="B87557" t="str">
            <v>BLK</v>
          </cell>
          <cell r="C87557" t="str">
            <v>SD3</v>
          </cell>
        </row>
        <row r="87558">
          <cell r="A87558" t="str">
            <v>107490983-1</v>
          </cell>
          <cell r="B87558" t="str">
            <v>BLK</v>
          </cell>
          <cell r="C87558" t="str">
            <v>SD2</v>
          </cell>
        </row>
        <row r="87559">
          <cell r="A87559" t="str">
            <v>107490967-1</v>
          </cell>
          <cell r="B87559" t="str">
            <v>ADUL</v>
          </cell>
          <cell r="C87559" t="str">
            <v>SD2</v>
          </cell>
        </row>
        <row r="87560">
          <cell r="A87560" t="str">
            <v>107490781-1</v>
          </cell>
          <cell r="B87560" t="str">
            <v>ADUL</v>
          </cell>
          <cell r="C87560" t="str">
            <v>SD2</v>
          </cell>
        </row>
        <row r="87561">
          <cell r="A87561" t="str">
            <v>107490832-1</v>
          </cell>
          <cell r="B87561" t="str">
            <v>BLK</v>
          </cell>
          <cell r="C87561" t="str">
            <v>SD2</v>
          </cell>
        </row>
        <row r="87562">
          <cell r="A87562" t="str">
            <v>107490834-1</v>
          </cell>
          <cell r="B87562" t="str">
            <v>SHET</v>
          </cell>
          <cell r="C87562" t="str">
            <v>SD2</v>
          </cell>
        </row>
        <row r="87563">
          <cell r="A87563" t="str">
            <v>107490833-1</v>
          </cell>
          <cell r="B87563" t="str">
            <v>SHET</v>
          </cell>
          <cell r="C87563" t="str">
            <v>SD2</v>
          </cell>
        </row>
        <row r="87564">
          <cell r="A87564" t="str">
            <v>107490688-1</v>
          </cell>
          <cell r="B87564" t="str">
            <v>TOWL</v>
          </cell>
          <cell r="C87564" t="str">
            <v>SD3</v>
          </cell>
        </row>
        <row r="87565">
          <cell r="A87565" t="str">
            <v>107490687-1</v>
          </cell>
          <cell r="B87565" t="str">
            <v>ADUL</v>
          </cell>
          <cell r="C87565" t="str">
            <v>SD2</v>
          </cell>
        </row>
        <row r="87566">
          <cell r="A87566" t="str">
            <v>107490691-1</v>
          </cell>
          <cell r="B87566" t="str">
            <v>ADUL</v>
          </cell>
          <cell r="C87566" t="str">
            <v>SD2</v>
          </cell>
        </row>
        <row r="87567">
          <cell r="A87567" t="str">
            <v>107490689-1</v>
          </cell>
          <cell r="B87567" t="str">
            <v>SHET</v>
          </cell>
          <cell r="C87567" t="str">
            <v>SD2</v>
          </cell>
        </row>
        <row r="87568">
          <cell r="A87568" t="str">
            <v>107490689-1</v>
          </cell>
          <cell r="B87568" t="str">
            <v>SHET</v>
          </cell>
          <cell r="C87568" t="str">
            <v>SD2</v>
          </cell>
        </row>
        <row r="87569">
          <cell r="A87569" t="str">
            <v>107490684-1</v>
          </cell>
          <cell r="B87569" t="str">
            <v>BLK</v>
          </cell>
          <cell r="C87569" t="str">
            <v>SD2</v>
          </cell>
        </row>
        <row r="87570">
          <cell r="A87570" t="str">
            <v>107490686-1</v>
          </cell>
          <cell r="B87570" t="str">
            <v>ADUL</v>
          </cell>
          <cell r="C87570" t="str">
            <v>SD3</v>
          </cell>
        </row>
        <row r="87571">
          <cell r="A87571" t="str">
            <v>107490685-1</v>
          </cell>
          <cell r="B87571" t="str">
            <v>ADUL</v>
          </cell>
          <cell r="C87571" t="str">
            <v>SD3</v>
          </cell>
        </row>
        <row r="87572">
          <cell r="A87572" t="str">
            <v>107490690-1</v>
          </cell>
          <cell r="B87572" t="str">
            <v>ADUL</v>
          </cell>
          <cell r="C87572" t="str">
            <v>SD2</v>
          </cell>
        </row>
        <row r="87573">
          <cell r="A87573" t="str">
            <v>107490683-1</v>
          </cell>
          <cell r="B87573" t="str">
            <v>ADUL</v>
          </cell>
          <cell r="C87573" t="str">
            <v>SD2</v>
          </cell>
        </row>
        <row r="87574">
          <cell r="A87574" t="str">
            <v>107490314-1</v>
          </cell>
          <cell r="B87574" t="str">
            <v>ADUL</v>
          </cell>
          <cell r="C87574" t="str">
            <v>SD3</v>
          </cell>
        </row>
        <row r="87575">
          <cell r="A87575" t="str">
            <v>107490523-1</v>
          </cell>
          <cell r="B87575" t="str">
            <v>ADUL</v>
          </cell>
          <cell r="C87575" t="str">
            <v>SD2</v>
          </cell>
        </row>
        <row r="87576">
          <cell r="A87576" t="str">
            <v>107490524-1</v>
          </cell>
          <cell r="B87576" t="str">
            <v>ADUL</v>
          </cell>
          <cell r="C87576" t="str">
            <v>WDC</v>
          </cell>
        </row>
        <row r="87577">
          <cell r="A87577" t="str">
            <v>107490517-1</v>
          </cell>
          <cell r="B87577" t="str">
            <v>BLK</v>
          </cell>
          <cell r="C87577" t="str">
            <v>SD2</v>
          </cell>
        </row>
        <row r="87578">
          <cell r="A87578" t="str">
            <v>107490521-1</v>
          </cell>
          <cell r="B87578" t="str">
            <v>ADUL</v>
          </cell>
          <cell r="C87578" t="str">
            <v>WDC</v>
          </cell>
        </row>
        <row r="87579">
          <cell r="A87579" t="str">
            <v>107490522-1</v>
          </cell>
          <cell r="B87579" t="str">
            <v>ADUL</v>
          </cell>
          <cell r="C87579" t="str">
            <v>SD2</v>
          </cell>
        </row>
        <row r="87580">
          <cell r="A87580" t="str">
            <v>107490518-1</v>
          </cell>
          <cell r="B87580" t="str">
            <v>BLK</v>
          </cell>
          <cell r="C87580" t="str">
            <v>SD2</v>
          </cell>
        </row>
        <row r="87581">
          <cell r="A87581" t="str">
            <v>107490519-1</v>
          </cell>
          <cell r="B87581" t="str">
            <v>ADUL</v>
          </cell>
          <cell r="C87581" t="str">
            <v>SD2</v>
          </cell>
        </row>
        <row r="87582">
          <cell r="A87582" t="str">
            <v>107490520-1</v>
          </cell>
          <cell r="B87582" t="str">
            <v>ADUL</v>
          </cell>
          <cell r="C87582" t="str">
            <v>SD3</v>
          </cell>
        </row>
        <row r="87583">
          <cell r="A87583" t="str">
            <v>107490374-1</v>
          </cell>
          <cell r="B87583" t="str">
            <v>ADUL</v>
          </cell>
          <cell r="C87583" t="str">
            <v>SD3</v>
          </cell>
        </row>
        <row r="87584">
          <cell r="A87584" t="str">
            <v>107490376-1</v>
          </cell>
          <cell r="B87584" t="str">
            <v>ADUL</v>
          </cell>
          <cell r="C87584" t="str">
            <v>SD2</v>
          </cell>
        </row>
        <row r="87585">
          <cell r="A87585" t="str">
            <v>107490378-1</v>
          </cell>
          <cell r="B87585" t="str">
            <v>FUR</v>
          </cell>
          <cell r="C87585" t="str">
            <v>SD3</v>
          </cell>
        </row>
        <row r="87586">
          <cell r="A87586" t="str">
            <v>107490375-1</v>
          </cell>
          <cell r="B87586" t="str">
            <v>FUR</v>
          </cell>
          <cell r="C87586" t="str">
            <v>SD3</v>
          </cell>
        </row>
        <row r="87587">
          <cell r="A87587" t="str">
            <v>107490377-1</v>
          </cell>
          <cell r="B87587" t="str">
            <v>ADUL</v>
          </cell>
          <cell r="C87587" t="str">
            <v>SD2</v>
          </cell>
        </row>
        <row r="87588">
          <cell r="A87588" t="str">
            <v>107490210-1</v>
          </cell>
          <cell r="B87588" t="str">
            <v>SHET</v>
          </cell>
          <cell r="C87588" t="str">
            <v>SD2</v>
          </cell>
        </row>
        <row r="87589">
          <cell r="A87589" t="str">
            <v>107490211-1</v>
          </cell>
          <cell r="B87589" t="str">
            <v>BLK</v>
          </cell>
          <cell r="C87589" t="str">
            <v>SD2</v>
          </cell>
        </row>
        <row r="87590">
          <cell r="A87590" t="str">
            <v>107490231-1</v>
          </cell>
          <cell r="B87590" t="str">
            <v>ADUL</v>
          </cell>
          <cell r="C87590" t="str">
            <v>SD2</v>
          </cell>
        </row>
        <row r="87591">
          <cell r="A87591" t="str">
            <v>107490232-1</v>
          </cell>
          <cell r="B87591" t="str">
            <v>ADUL</v>
          </cell>
          <cell r="C87591" t="str">
            <v>SD2</v>
          </cell>
        </row>
        <row r="87592">
          <cell r="A87592" t="str">
            <v>107490233-1</v>
          </cell>
          <cell r="B87592" t="str">
            <v>SHET</v>
          </cell>
          <cell r="C87592" t="str">
            <v>SD2</v>
          </cell>
        </row>
        <row r="87593">
          <cell r="A87593" t="str">
            <v>107490075-1</v>
          </cell>
          <cell r="B87593" t="str">
            <v>FUR</v>
          </cell>
          <cell r="C87593" t="str">
            <v>SD3</v>
          </cell>
        </row>
        <row r="87594">
          <cell r="A87594" t="str">
            <v>107490077-1</v>
          </cell>
          <cell r="B87594" t="str">
            <v>ADUL</v>
          </cell>
          <cell r="C87594" t="str">
            <v>SD3</v>
          </cell>
        </row>
        <row r="87595">
          <cell r="A87595" t="str">
            <v>107490112-1</v>
          </cell>
          <cell r="B87595" t="str">
            <v>BLK</v>
          </cell>
          <cell r="C87595" t="str">
            <v>SD2</v>
          </cell>
        </row>
        <row r="87596">
          <cell r="A87596" t="str">
            <v>107490076-1</v>
          </cell>
          <cell r="B87596" t="str">
            <v>SHET</v>
          </cell>
          <cell r="C87596" t="str">
            <v>SD2</v>
          </cell>
        </row>
        <row r="87597">
          <cell r="A87597" t="str">
            <v>107489934-1</v>
          </cell>
          <cell r="B87597" t="str">
            <v>SHET</v>
          </cell>
          <cell r="C87597" t="str">
            <v>SD2</v>
          </cell>
        </row>
        <row r="87598">
          <cell r="A87598" t="str">
            <v>107489852-1</v>
          </cell>
          <cell r="B87598" t="str">
            <v>ADUL</v>
          </cell>
          <cell r="C87598" t="str">
            <v>SD2</v>
          </cell>
        </row>
        <row r="87599">
          <cell r="A87599" t="str">
            <v>107489854-1</v>
          </cell>
          <cell r="B87599" t="str">
            <v>BATH</v>
          </cell>
          <cell r="C87599" t="str">
            <v>SD2</v>
          </cell>
        </row>
        <row r="87600">
          <cell r="A87600" t="str">
            <v>107489812-1</v>
          </cell>
          <cell r="B87600" t="str">
            <v>ADUL</v>
          </cell>
          <cell r="C87600" t="str">
            <v>SD3</v>
          </cell>
        </row>
        <row r="87601">
          <cell r="A87601" t="str">
            <v>107489811-1</v>
          </cell>
          <cell r="B87601" t="str">
            <v>BLK</v>
          </cell>
          <cell r="C87601" t="str">
            <v>SD2</v>
          </cell>
        </row>
        <row r="87602">
          <cell r="A87602" t="str">
            <v>107489850-1</v>
          </cell>
          <cell r="B87602" t="str">
            <v>BATH</v>
          </cell>
          <cell r="C87602" t="str">
            <v>SD2</v>
          </cell>
        </row>
        <row r="87603">
          <cell r="A87603" t="str">
            <v>107489851-1</v>
          </cell>
          <cell r="B87603" t="str">
            <v>ADUL</v>
          </cell>
          <cell r="C87603" t="str">
            <v>SD2</v>
          </cell>
        </row>
        <row r="87604">
          <cell r="A87604" t="str">
            <v>107489708-1</v>
          </cell>
          <cell r="B87604" t="str">
            <v>BLK</v>
          </cell>
          <cell r="C87604" t="str">
            <v>SD2</v>
          </cell>
        </row>
        <row r="87605">
          <cell r="A87605" t="str">
            <v>107489613-1</v>
          </cell>
          <cell r="B87605" t="str">
            <v>BLK</v>
          </cell>
          <cell r="C87605" t="str">
            <v>SD2</v>
          </cell>
        </row>
        <row r="87606">
          <cell r="A87606" t="str">
            <v>107489502-1</v>
          </cell>
          <cell r="B87606" t="str">
            <v>ADUL</v>
          </cell>
          <cell r="C87606" t="str">
            <v>SD2</v>
          </cell>
        </row>
        <row r="87607">
          <cell r="A87607" t="str">
            <v>107489474-1</v>
          </cell>
          <cell r="B87607" t="str">
            <v>BLK</v>
          </cell>
          <cell r="C87607" t="str">
            <v>SD3</v>
          </cell>
        </row>
        <row r="87608">
          <cell r="A87608" t="str">
            <v>107489473-1</v>
          </cell>
          <cell r="B87608" t="str">
            <v>BLK</v>
          </cell>
          <cell r="C87608" t="str">
            <v>SD3</v>
          </cell>
        </row>
        <row r="87609">
          <cell r="A87609" t="str">
            <v>107489409-1</v>
          </cell>
          <cell r="B87609" t="str">
            <v>ADUL</v>
          </cell>
          <cell r="C87609" t="str">
            <v>WDC</v>
          </cell>
        </row>
        <row r="87610">
          <cell r="A87610" t="str">
            <v>107489371-1</v>
          </cell>
          <cell r="B87610" t="str">
            <v>BATH</v>
          </cell>
          <cell r="C87610" t="str">
            <v>SD2</v>
          </cell>
        </row>
        <row r="87611">
          <cell r="A87611" t="str">
            <v>107489356-1</v>
          </cell>
          <cell r="B87611" t="str">
            <v>BLK</v>
          </cell>
          <cell r="C87611" t="str">
            <v>SD3</v>
          </cell>
        </row>
        <row r="87612">
          <cell r="A87612" t="str">
            <v>107489305-1</v>
          </cell>
          <cell r="B87612" t="str">
            <v>SHET</v>
          </cell>
          <cell r="C87612" t="str">
            <v>WDC</v>
          </cell>
        </row>
        <row r="87613">
          <cell r="A87613" t="str">
            <v>107489261-1</v>
          </cell>
          <cell r="B87613" t="str">
            <v>SHET</v>
          </cell>
          <cell r="C87613" t="str">
            <v>SD2</v>
          </cell>
        </row>
        <row r="87614">
          <cell r="A87614" t="str">
            <v>107489278-1</v>
          </cell>
          <cell r="B87614" t="str">
            <v>ADUL</v>
          </cell>
          <cell r="C87614" t="str">
            <v>SD3</v>
          </cell>
        </row>
        <row r="87615">
          <cell r="A87615" t="str">
            <v>107489262-1</v>
          </cell>
          <cell r="B87615" t="str">
            <v>BLK</v>
          </cell>
          <cell r="C87615" t="str">
            <v>SD2</v>
          </cell>
        </row>
        <row r="87616">
          <cell r="A87616" t="str">
            <v>107489246-1</v>
          </cell>
          <cell r="B87616" t="str">
            <v>ADUL</v>
          </cell>
          <cell r="C87616" t="str">
            <v>SD2</v>
          </cell>
        </row>
        <row r="87617">
          <cell r="A87617" t="str">
            <v>107489247-1</v>
          </cell>
          <cell r="B87617" t="str">
            <v>BATH</v>
          </cell>
          <cell r="C87617" t="str">
            <v>WDC</v>
          </cell>
        </row>
        <row r="87618">
          <cell r="A87618" t="str">
            <v>107489263-1</v>
          </cell>
          <cell r="B87618" t="str">
            <v>ADUL</v>
          </cell>
          <cell r="C87618" t="str">
            <v>SD3</v>
          </cell>
        </row>
        <row r="87619">
          <cell r="A87619" t="str">
            <v>107489126-2</v>
          </cell>
          <cell r="B87619" t="str">
            <v>SHET</v>
          </cell>
          <cell r="C87619" t="str">
            <v>SD3</v>
          </cell>
        </row>
        <row r="87620">
          <cell r="A87620" t="str">
            <v>107489126-1</v>
          </cell>
          <cell r="B87620" t="str">
            <v>SHET</v>
          </cell>
          <cell r="C87620" t="str">
            <v>SD2</v>
          </cell>
        </row>
        <row r="87621">
          <cell r="A87621" t="str">
            <v>107489125-1</v>
          </cell>
          <cell r="B87621" t="str">
            <v>ADUL</v>
          </cell>
          <cell r="C87621" t="str">
            <v>WDC</v>
          </cell>
        </row>
        <row r="87622">
          <cell r="A87622" t="str">
            <v>107489124-1</v>
          </cell>
          <cell r="B87622" t="str">
            <v>SHET</v>
          </cell>
          <cell r="C87622" t="str">
            <v>SD2</v>
          </cell>
        </row>
        <row r="87623">
          <cell r="A87623" t="str">
            <v>107489067-1</v>
          </cell>
          <cell r="B87623" t="str">
            <v>FUR</v>
          </cell>
          <cell r="C87623" t="str">
            <v>SD3</v>
          </cell>
        </row>
        <row r="87624">
          <cell r="A87624" t="str">
            <v>107489033-1</v>
          </cell>
          <cell r="B87624" t="str">
            <v>BATH</v>
          </cell>
          <cell r="C87624" t="str">
            <v>SD2</v>
          </cell>
        </row>
        <row r="87625">
          <cell r="A87625" t="str">
            <v>107489033-1</v>
          </cell>
          <cell r="B87625" t="str">
            <v>BATH</v>
          </cell>
          <cell r="C87625" t="str">
            <v>SD2</v>
          </cell>
        </row>
        <row r="87626">
          <cell r="A87626" t="str">
            <v>107488989-1</v>
          </cell>
          <cell r="B87626" t="str">
            <v>ADUL</v>
          </cell>
          <cell r="C87626" t="str">
            <v>SD2</v>
          </cell>
        </row>
        <row r="87627">
          <cell r="A87627" t="str">
            <v>107488938-1</v>
          </cell>
          <cell r="B87627" t="str">
            <v>FUR</v>
          </cell>
          <cell r="C87627" t="str">
            <v>SD3</v>
          </cell>
        </row>
        <row r="87628">
          <cell r="A87628" t="str">
            <v>107488886-1</v>
          </cell>
          <cell r="B87628" t="str">
            <v>BLK</v>
          </cell>
          <cell r="C87628" t="str">
            <v>SD3</v>
          </cell>
        </row>
        <row r="87629">
          <cell r="A87629" t="str">
            <v>107488828-1</v>
          </cell>
          <cell r="B87629" t="str">
            <v>ADUL</v>
          </cell>
          <cell r="C87629" t="str">
            <v>WDC</v>
          </cell>
        </row>
        <row r="87630">
          <cell r="A87630" t="str">
            <v>107488763-1</v>
          </cell>
          <cell r="B87630" t="str">
            <v>ADUL</v>
          </cell>
          <cell r="C87630" t="str">
            <v>SD3</v>
          </cell>
        </row>
        <row r="87631">
          <cell r="A87631" t="str">
            <v>107488716-1</v>
          </cell>
          <cell r="B87631" t="str">
            <v>ADUL</v>
          </cell>
          <cell r="C87631" t="str">
            <v>SD2</v>
          </cell>
        </row>
        <row r="87632">
          <cell r="A87632" t="str">
            <v>107488762-1</v>
          </cell>
          <cell r="B87632" t="str">
            <v>ADUL</v>
          </cell>
          <cell r="C87632" t="str">
            <v>SD2</v>
          </cell>
        </row>
        <row r="87633">
          <cell r="A87633" t="str">
            <v>107488619-1</v>
          </cell>
          <cell r="B87633" t="str">
            <v>ADUL</v>
          </cell>
          <cell r="C87633" t="str">
            <v>SD2</v>
          </cell>
        </row>
        <row r="87634">
          <cell r="A87634" t="str">
            <v>107488552-1</v>
          </cell>
          <cell r="B87634" t="str">
            <v>BLK</v>
          </cell>
          <cell r="C87634" t="str">
            <v>SD2</v>
          </cell>
        </row>
        <row r="87635">
          <cell r="A87635" t="str">
            <v>107488551-1</v>
          </cell>
          <cell r="B87635" t="str">
            <v>ADUL</v>
          </cell>
          <cell r="C87635" t="str">
            <v>SD2</v>
          </cell>
        </row>
        <row r="87636">
          <cell r="A87636" t="str">
            <v>107488552-2</v>
          </cell>
          <cell r="B87636" t="str">
            <v>BLK</v>
          </cell>
          <cell r="C87636" t="str">
            <v>SD3</v>
          </cell>
        </row>
        <row r="87637">
          <cell r="A87637" t="str">
            <v>107488553-1</v>
          </cell>
          <cell r="B87637" t="str">
            <v>BLK</v>
          </cell>
          <cell r="C87637" t="str">
            <v>SD2</v>
          </cell>
        </row>
        <row r="87638">
          <cell r="A87638" t="str">
            <v>107488550-1</v>
          </cell>
          <cell r="B87638" t="str">
            <v>ADUL</v>
          </cell>
          <cell r="C87638" t="str">
            <v>SD2</v>
          </cell>
        </row>
        <row r="87639">
          <cell r="A87639" t="str">
            <v>107488549-1</v>
          </cell>
          <cell r="B87639" t="str">
            <v>SHET</v>
          </cell>
          <cell r="C87639" t="str">
            <v>SD2</v>
          </cell>
        </row>
        <row r="87640">
          <cell r="A87640" t="str">
            <v>107488483-1</v>
          </cell>
          <cell r="B87640" t="str">
            <v>ADUL</v>
          </cell>
          <cell r="C87640" t="str">
            <v>SD2</v>
          </cell>
        </row>
        <row r="87641">
          <cell r="A87641" t="str">
            <v>107488472-1</v>
          </cell>
          <cell r="B87641" t="str">
            <v>ADUL</v>
          </cell>
          <cell r="C87641" t="str">
            <v>WDC</v>
          </cell>
        </row>
        <row r="87642">
          <cell r="A87642" t="str">
            <v>107488386-1</v>
          </cell>
          <cell r="B87642" t="str">
            <v>FUR</v>
          </cell>
          <cell r="C87642" t="str">
            <v>WDC</v>
          </cell>
        </row>
        <row r="87643">
          <cell r="A87643" t="str">
            <v>107488385-1</v>
          </cell>
          <cell r="B87643" t="str">
            <v>ADUL</v>
          </cell>
          <cell r="C87643" t="str">
            <v>WDC</v>
          </cell>
        </row>
        <row r="87644">
          <cell r="A87644" t="str">
            <v>107488352-1</v>
          </cell>
          <cell r="B87644" t="str">
            <v>BLK</v>
          </cell>
          <cell r="C87644" t="str">
            <v>WDC</v>
          </cell>
        </row>
        <row r="87645">
          <cell r="A87645" t="str">
            <v>107488301-1</v>
          </cell>
          <cell r="B87645" t="str">
            <v>BLK</v>
          </cell>
          <cell r="C87645" t="str">
            <v>SD2</v>
          </cell>
        </row>
        <row r="87646">
          <cell r="A87646" t="str">
            <v>107488302-1</v>
          </cell>
          <cell r="B87646" t="str">
            <v>ADUL</v>
          </cell>
          <cell r="C87646" t="str">
            <v>SD2</v>
          </cell>
        </row>
        <row r="87647">
          <cell r="A87647" t="str">
            <v>107488300-1</v>
          </cell>
          <cell r="B87647" t="str">
            <v>ADUL</v>
          </cell>
          <cell r="C87647" t="str">
            <v>SD2</v>
          </cell>
        </row>
        <row r="87648">
          <cell r="A87648" t="str">
            <v>107488299-1</v>
          </cell>
          <cell r="B87648" t="str">
            <v>SHET</v>
          </cell>
          <cell r="C87648" t="str">
            <v>SD3</v>
          </cell>
        </row>
        <row r="87649">
          <cell r="A87649" t="str">
            <v>107488171-1</v>
          </cell>
          <cell r="B87649" t="str">
            <v>ADUL</v>
          </cell>
          <cell r="C87649" t="str">
            <v>SD2</v>
          </cell>
        </row>
        <row r="87650">
          <cell r="A87650" t="str">
            <v>107488170-1</v>
          </cell>
          <cell r="B87650" t="str">
            <v>SHET</v>
          </cell>
          <cell r="C87650" t="str">
            <v>SD2</v>
          </cell>
        </row>
        <row r="87651">
          <cell r="A87651" t="str">
            <v>107488170-1</v>
          </cell>
          <cell r="B87651" t="str">
            <v>BLK</v>
          </cell>
          <cell r="C87651" t="str">
            <v>SD2</v>
          </cell>
        </row>
        <row r="87652">
          <cell r="A87652" t="str">
            <v>107488132-1</v>
          </cell>
          <cell r="B87652" t="str">
            <v>BLK</v>
          </cell>
          <cell r="C87652" t="str">
            <v>WDC</v>
          </cell>
        </row>
        <row r="87653">
          <cell r="A87653" t="str">
            <v>107488172-1</v>
          </cell>
          <cell r="B87653" t="str">
            <v>BATH</v>
          </cell>
          <cell r="C87653" t="str">
            <v>SD2</v>
          </cell>
        </row>
        <row r="87654">
          <cell r="A87654" t="str">
            <v>107488133-1</v>
          </cell>
          <cell r="B87654" t="str">
            <v>ADUL</v>
          </cell>
          <cell r="C87654" t="str">
            <v>SD2</v>
          </cell>
        </row>
        <row r="87655">
          <cell r="A87655" t="str">
            <v>107487996-1</v>
          </cell>
          <cell r="B87655" t="str">
            <v>BLK</v>
          </cell>
          <cell r="C87655" t="str">
            <v>SD3</v>
          </cell>
        </row>
        <row r="87656">
          <cell r="A87656" t="str">
            <v>107487997-1</v>
          </cell>
          <cell r="B87656" t="str">
            <v>SHET</v>
          </cell>
          <cell r="C87656" t="str">
            <v>SD2</v>
          </cell>
        </row>
        <row r="87657">
          <cell r="A87657" t="str">
            <v>107487995-1</v>
          </cell>
          <cell r="B87657" t="str">
            <v>ADUL</v>
          </cell>
          <cell r="C87657" t="str">
            <v>SD3</v>
          </cell>
        </row>
        <row r="87658">
          <cell r="A87658" t="str">
            <v>107488027-1</v>
          </cell>
          <cell r="B87658" t="str">
            <v>ADUL</v>
          </cell>
          <cell r="C87658" t="str">
            <v>SD3</v>
          </cell>
        </row>
        <row r="87659">
          <cell r="A87659" t="str">
            <v>107488026-1</v>
          </cell>
          <cell r="B87659" t="str">
            <v>ADUL</v>
          </cell>
          <cell r="C87659" t="str">
            <v>SD3</v>
          </cell>
        </row>
        <row r="87660">
          <cell r="A87660" t="str">
            <v>107487996-2</v>
          </cell>
          <cell r="B87660" t="str">
            <v>BLK</v>
          </cell>
          <cell r="C87660" t="str">
            <v>SD2</v>
          </cell>
        </row>
        <row r="87661">
          <cell r="A87661" t="str">
            <v>107487911-1</v>
          </cell>
          <cell r="B87661" t="str">
            <v>ADUL</v>
          </cell>
          <cell r="C87661" t="str">
            <v>WDC</v>
          </cell>
        </row>
        <row r="87662">
          <cell r="A87662" t="str">
            <v>107487912-1</v>
          </cell>
          <cell r="B87662" t="str">
            <v>FUR</v>
          </cell>
          <cell r="C87662" t="str">
            <v>SD3</v>
          </cell>
        </row>
        <row r="87663">
          <cell r="A87663" t="str">
            <v>107487868-1</v>
          </cell>
          <cell r="B87663" t="str">
            <v>ADUL</v>
          </cell>
          <cell r="C87663" t="str">
            <v>SD3</v>
          </cell>
        </row>
        <row r="87664">
          <cell r="A87664" t="str">
            <v>107487910-1</v>
          </cell>
          <cell r="B87664" t="str">
            <v>ADUL</v>
          </cell>
          <cell r="C87664" t="str">
            <v>SD2</v>
          </cell>
        </row>
        <row r="87665">
          <cell r="A87665" t="str">
            <v>107487797-1</v>
          </cell>
          <cell r="B87665" t="str">
            <v>ADUL</v>
          </cell>
          <cell r="C87665" t="str">
            <v>SD3</v>
          </cell>
        </row>
        <row r="87666">
          <cell r="A87666" t="str">
            <v>107487675-1</v>
          </cell>
          <cell r="B87666" t="str">
            <v>BASI</v>
          </cell>
          <cell r="C87666" t="str">
            <v>SD2</v>
          </cell>
        </row>
        <row r="87667">
          <cell r="A87667" t="str">
            <v>107487698-1</v>
          </cell>
          <cell r="B87667" t="str">
            <v>ADUL</v>
          </cell>
          <cell r="C87667" t="str">
            <v>SD2</v>
          </cell>
        </row>
        <row r="87668">
          <cell r="A87668" t="str">
            <v>107487699-1</v>
          </cell>
          <cell r="B87668" t="str">
            <v>BASI</v>
          </cell>
          <cell r="C87668" t="str">
            <v>SD3</v>
          </cell>
        </row>
        <row r="87669">
          <cell r="A87669" t="str">
            <v>107487674-1</v>
          </cell>
          <cell r="B87669" t="str">
            <v>ADUL</v>
          </cell>
          <cell r="C87669" t="str">
            <v>SD3</v>
          </cell>
        </row>
        <row r="87670">
          <cell r="A87670" t="str">
            <v>107487561-1</v>
          </cell>
          <cell r="B87670" t="str">
            <v>BLK</v>
          </cell>
          <cell r="C87670" t="str">
            <v>WDC</v>
          </cell>
        </row>
        <row r="87671">
          <cell r="A87671" t="str">
            <v>107487560-1</v>
          </cell>
          <cell r="B87671" t="str">
            <v>ADUL</v>
          </cell>
          <cell r="C87671" t="str">
            <v>SD2</v>
          </cell>
        </row>
        <row r="87672">
          <cell r="A87672" t="str">
            <v>107487558-1</v>
          </cell>
          <cell r="B87672" t="str">
            <v>ADUL</v>
          </cell>
          <cell r="C87672" t="str">
            <v>SD3</v>
          </cell>
        </row>
        <row r="87673">
          <cell r="A87673" t="str">
            <v>107487554-1</v>
          </cell>
          <cell r="B87673" t="str">
            <v>FUR</v>
          </cell>
          <cell r="C87673" t="str">
            <v>SD3</v>
          </cell>
        </row>
        <row r="87674">
          <cell r="A87674" t="str">
            <v>107487555-1</v>
          </cell>
          <cell r="B87674" t="str">
            <v>BASI</v>
          </cell>
          <cell r="C87674" t="str">
            <v>SD2</v>
          </cell>
        </row>
        <row r="87675">
          <cell r="A87675" t="str">
            <v>107487556-1</v>
          </cell>
          <cell r="B87675" t="str">
            <v>ADUL</v>
          </cell>
          <cell r="C87675" t="str">
            <v>SD2</v>
          </cell>
        </row>
        <row r="87676">
          <cell r="A87676" t="str">
            <v>107487557-1</v>
          </cell>
          <cell r="B87676" t="str">
            <v>ADUL</v>
          </cell>
          <cell r="C87676" t="str">
            <v>SD3</v>
          </cell>
        </row>
        <row r="87677">
          <cell r="A87677" t="str">
            <v>107487559-1</v>
          </cell>
          <cell r="B87677" t="str">
            <v>ADUL</v>
          </cell>
          <cell r="C87677" t="str">
            <v>SD2</v>
          </cell>
        </row>
        <row r="87678">
          <cell r="A87678" t="str">
            <v>107487400-1</v>
          </cell>
          <cell r="B87678" t="str">
            <v>ADUL</v>
          </cell>
          <cell r="C87678" t="str">
            <v>SD2</v>
          </cell>
        </row>
        <row r="87679">
          <cell r="A87679" t="str">
            <v>107487381-1</v>
          </cell>
          <cell r="B87679" t="str">
            <v>ADUL</v>
          </cell>
          <cell r="C87679" t="str">
            <v>SD2</v>
          </cell>
        </row>
        <row r="87680">
          <cell r="A87680" t="str">
            <v>107487401-1</v>
          </cell>
          <cell r="B87680" t="str">
            <v>ADUL</v>
          </cell>
          <cell r="C87680" t="str">
            <v>WDC</v>
          </cell>
        </row>
        <row r="87681">
          <cell r="A87681" t="str">
            <v>107487399-1</v>
          </cell>
          <cell r="B87681" t="str">
            <v>SHET</v>
          </cell>
          <cell r="C87681" t="str">
            <v>SD3</v>
          </cell>
        </row>
        <row r="87682">
          <cell r="A87682" t="str">
            <v>107487380-1</v>
          </cell>
          <cell r="B87682" t="str">
            <v>HHL</v>
          </cell>
          <cell r="C87682" t="str">
            <v>SD2</v>
          </cell>
        </row>
        <row r="87683">
          <cell r="A87683" t="str">
            <v>107487398-1</v>
          </cell>
          <cell r="B87683" t="str">
            <v>BATH</v>
          </cell>
          <cell r="C87683" t="str">
            <v>SD2</v>
          </cell>
        </row>
        <row r="87684">
          <cell r="A87684" t="str">
            <v>107487379-1</v>
          </cell>
          <cell r="B87684" t="str">
            <v>ADUL</v>
          </cell>
          <cell r="C87684" t="str">
            <v>SD2</v>
          </cell>
        </row>
        <row r="87685">
          <cell r="A87685" t="str">
            <v>107487254-1</v>
          </cell>
          <cell r="B87685" t="str">
            <v>FUR</v>
          </cell>
          <cell r="C87685" t="str">
            <v>SD3</v>
          </cell>
        </row>
        <row r="87686">
          <cell r="A87686" t="str">
            <v>107487265-1</v>
          </cell>
          <cell r="B87686" t="str">
            <v>FUR</v>
          </cell>
          <cell r="C87686" t="str">
            <v>SD3</v>
          </cell>
        </row>
        <row r="87687">
          <cell r="A87687" t="str">
            <v>107487266-1</v>
          </cell>
          <cell r="B87687" t="str">
            <v>ADUL</v>
          </cell>
          <cell r="C87687" t="str">
            <v>SD3</v>
          </cell>
        </row>
        <row r="87688">
          <cell r="A87688" t="str">
            <v>107487267-1</v>
          </cell>
          <cell r="B87688" t="str">
            <v>ADUL</v>
          </cell>
          <cell r="C87688" t="str">
            <v>SD2</v>
          </cell>
        </row>
        <row r="87689">
          <cell r="A87689" t="str">
            <v>107487264-1</v>
          </cell>
          <cell r="B87689" t="str">
            <v>BLK</v>
          </cell>
          <cell r="C87689" t="str">
            <v>SD3</v>
          </cell>
        </row>
        <row r="87690">
          <cell r="A87690" t="str">
            <v>107487253-1</v>
          </cell>
          <cell r="B87690" t="str">
            <v>BLK</v>
          </cell>
          <cell r="C87690" t="str">
            <v>SD3</v>
          </cell>
        </row>
        <row r="87691">
          <cell r="A87691" t="str">
            <v>107487125-1</v>
          </cell>
          <cell r="B87691" t="str">
            <v>ADUL</v>
          </cell>
          <cell r="C87691" t="str">
            <v>WDC</v>
          </cell>
        </row>
        <row r="87692">
          <cell r="A87692" t="str">
            <v>107487126-1</v>
          </cell>
          <cell r="B87692" t="str">
            <v>FUR</v>
          </cell>
          <cell r="C87692" t="str">
            <v>SD3</v>
          </cell>
        </row>
        <row r="87693">
          <cell r="A87693" t="str">
            <v>107487123-1</v>
          </cell>
          <cell r="B87693" t="str">
            <v>ADUL</v>
          </cell>
          <cell r="C87693" t="str">
            <v>SD2</v>
          </cell>
        </row>
        <row r="87694">
          <cell r="A87694" t="str">
            <v>107487124-1</v>
          </cell>
          <cell r="B87694" t="str">
            <v>ADUL</v>
          </cell>
          <cell r="C87694" t="str">
            <v>SD2</v>
          </cell>
        </row>
        <row r="87695">
          <cell r="A87695" t="str">
            <v>107486966-1</v>
          </cell>
          <cell r="B87695" t="str">
            <v>ART</v>
          </cell>
          <cell r="C87695" t="str">
            <v>SD3</v>
          </cell>
        </row>
        <row r="87696">
          <cell r="A87696" t="str">
            <v>107486951-1</v>
          </cell>
          <cell r="B87696" t="str">
            <v>HHL</v>
          </cell>
          <cell r="C87696" t="str">
            <v>SD3</v>
          </cell>
        </row>
        <row r="87697">
          <cell r="A87697" t="str">
            <v>107486950-1</v>
          </cell>
          <cell r="B87697" t="str">
            <v>ADUL</v>
          </cell>
          <cell r="C87697" t="str">
            <v>SD2</v>
          </cell>
        </row>
        <row r="87698">
          <cell r="A87698" t="str">
            <v>107486950-1</v>
          </cell>
          <cell r="B87698" t="str">
            <v>ADUL</v>
          </cell>
          <cell r="C87698" t="str">
            <v>SD2</v>
          </cell>
        </row>
        <row r="87699">
          <cell r="A87699" t="str">
            <v>107486965-1</v>
          </cell>
          <cell r="B87699" t="str">
            <v>SHET</v>
          </cell>
          <cell r="C87699" t="str">
            <v>SD2</v>
          </cell>
        </row>
        <row r="87700">
          <cell r="A87700" t="str">
            <v>107486964-1</v>
          </cell>
          <cell r="B87700" t="str">
            <v>FUR</v>
          </cell>
          <cell r="C87700" t="str">
            <v>SD3</v>
          </cell>
        </row>
        <row r="87701">
          <cell r="A87701" t="str">
            <v>107486949-1</v>
          </cell>
          <cell r="B87701" t="str">
            <v>SHET</v>
          </cell>
          <cell r="C87701" t="str">
            <v>SD2</v>
          </cell>
        </row>
        <row r="87702">
          <cell r="A87702" t="str">
            <v>107486963-1</v>
          </cell>
          <cell r="B87702" t="str">
            <v>WIN</v>
          </cell>
          <cell r="C87702" t="str">
            <v>SD2</v>
          </cell>
        </row>
        <row r="87703">
          <cell r="A87703" t="str">
            <v>107486942-1</v>
          </cell>
          <cell r="B87703" t="str">
            <v>ADUL</v>
          </cell>
          <cell r="C87703" t="str">
            <v>SD2</v>
          </cell>
        </row>
        <row r="87704">
          <cell r="A87704" t="str">
            <v>107486948-1</v>
          </cell>
          <cell r="B87704" t="str">
            <v>BLK</v>
          </cell>
          <cell r="C87704" t="str">
            <v>WDC</v>
          </cell>
        </row>
        <row r="87705">
          <cell r="A87705" t="str">
            <v>107486769-1</v>
          </cell>
          <cell r="B87705" t="str">
            <v>SHET</v>
          </cell>
          <cell r="C87705" t="str">
            <v>SD2</v>
          </cell>
        </row>
        <row r="87706">
          <cell r="A87706" t="str">
            <v>107486768-1</v>
          </cell>
          <cell r="B87706" t="str">
            <v>ADUL</v>
          </cell>
          <cell r="C87706" t="str">
            <v>SD3</v>
          </cell>
        </row>
        <row r="87707">
          <cell r="A87707" t="str">
            <v>107486761-1</v>
          </cell>
          <cell r="B87707" t="str">
            <v>SHET</v>
          </cell>
          <cell r="C87707" t="str">
            <v>SD2</v>
          </cell>
        </row>
        <row r="87708">
          <cell r="A87708" t="str">
            <v>107486471-1</v>
          </cell>
          <cell r="B87708" t="str">
            <v>ADUL</v>
          </cell>
          <cell r="C87708" t="str">
            <v>SD3</v>
          </cell>
        </row>
        <row r="87709">
          <cell r="A87709" t="str">
            <v>107486468-1</v>
          </cell>
          <cell r="B87709" t="str">
            <v>SHET</v>
          </cell>
          <cell r="C87709" t="str">
            <v>SD3</v>
          </cell>
        </row>
        <row r="87710">
          <cell r="A87710" t="str">
            <v>107486470-1</v>
          </cell>
          <cell r="B87710" t="str">
            <v>ADUL</v>
          </cell>
          <cell r="C87710" t="str">
            <v>SD2</v>
          </cell>
        </row>
        <row r="87711">
          <cell r="A87711" t="str">
            <v>107486456-1</v>
          </cell>
          <cell r="B87711" t="str">
            <v>HHL</v>
          </cell>
          <cell r="C87711" t="str">
            <v>SD2</v>
          </cell>
        </row>
        <row r="87712">
          <cell r="A87712" t="str">
            <v>107486469-1</v>
          </cell>
          <cell r="B87712" t="str">
            <v>BASI</v>
          </cell>
          <cell r="C87712" t="str">
            <v>SD2</v>
          </cell>
        </row>
        <row r="87713">
          <cell r="A87713" t="str">
            <v>107486458-1</v>
          </cell>
          <cell r="B87713" t="str">
            <v>ADUL</v>
          </cell>
          <cell r="C87713" t="str">
            <v>SD2</v>
          </cell>
        </row>
        <row r="87714">
          <cell r="A87714" t="str">
            <v>107486466-1</v>
          </cell>
          <cell r="B87714" t="str">
            <v>BLK</v>
          </cell>
          <cell r="C87714" t="str">
            <v>SD2</v>
          </cell>
        </row>
        <row r="87715">
          <cell r="A87715" t="str">
            <v>107486457-1</v>
          </cell>
          <cell r="B87715" t="str">
            <v>FUR</v>
          </cell>
          <cell r="C87715" t="str">
            <v>SD3</v>
          </cell>
        </row>
        <row r="87716">
          <cell r="A87716" t="str">
            <v>107486467-1</v>
          </cell>
          <cell r="B87716" t="str">
            <v>ADUL</v>
          </cell>
          <cell r="C87716" t="str">
            <v>SD2</v>
          </cell>
        </row>
        <row r="87717">
          <cell r="A87717" t="str">
            <v>107486440-1</v>
          </cell>
          <cell r="B87717" t="str">
            <v>ADUL</v>
          </cell>
          <cell r="C87717" t="str">
            <v>SD3</v>
          </cell>
        </row>
        <row r="87718">
          <cell r="A87718" t="str">
            <v>107486455-1</v>
          </cell>
          <cell r="B87718" t="str">
            <v>ADUL</v>
          </cell>
          <cell r="C87718" t="str">
            <v>SD2</v>
          </cell>
        </row>
        <row r="87719">
          <cell r="A87719" t="str">
            <v>107486463-1</v>
          </cell>
          <cell r="B87719" t="str">
            <v>BASI</v>
          </cell>
          <cell r="C87719" t="str">
            <v>SD2</v>
          </cell>
        </row>
        <row r="87720">
          <cell r="A87720" t="str">
            <v>107486464-1</v>
          </cell>
          <cell r="B87720" t="str">
            <v>BATH</v>
          </cell>
          <cell r="C87720" t="str">
            <v>SD2</v>
          </cell>
        </row>
        <row r="87721">
          <cell r="A87721" t="str">
            <v>107486454-1</v>
          </cell>
          <cell r="B87721" t="str">
            <v>BASI</v>
          </cell>
          <cell r="C87721" t="str">
            <v>SD2</v>
          </cell>
        </row>
        <row r="87722">
          <cell r="A87722" t="str">
            <v>107486442-1</v>
          </cell>
          <cell r="B87722" t="str">
            <v>BLK</v>
          </cell>
          <cell r="C87722" t="str">
            <v>SD2</v>
          </cell>
        </row>
        <row r="87723">
          <cell r="A87723" t="str">
            <v>107486441-1</v>
          </cell>
          <cell r="B87723" t="str">
            <v>ADUL</v>
          </cell>
          <cell r="C87723" t="str">
            <v>SD2</v>
          </cell>
        </row>
        <row r="87724">
          <cell r="A87724" t="str">
            <v>107486453-1</v>
          </cell>
          <cell r="B87724" t="str">
            <v>BASI</v>
          </cell>
          <cell r="C87724" t="str">
            <v>SD2</v>
          </cell>
        </row>
        <row r="87725">
          <cell r="A87725" t="str">
            <v>107486018-1</v>
          </cell>
          <cell r="B87725" t="str">
            <v>HHL</v>
          </cell>
          <cell r="C87725" t="str">
            <v>SD2</v>
          </cell>
        </row>
        <row r="87726">
          <cell r="A87726" t="str">
            <v>107486022-1</v>
          </cell>
          <cell r="B87726" t="str">
            <v>SHET</v>
          </cell>
          <cell r="C87726" t="str">
            <v>SD3</v>
          </cell>
        </row>
        <row r="87727">
          <cell r="A87727" t="str">
            <v>107486022-1</v>
          </cell>
          <cell r="B87727" t="str">
            <v>BLK</v>
          </cell>
          <cell r="C87727" t="str">
            <v>SD3</v>
          </cell>
        </row>
        <row r="87728">
          <cell r="A87728" t="str">
            <v>107486019-1</v>
          </cell>
          <cell r="B87728" t="str">
            <v>ADUL</v>
          </cell>
          <cell r="C87728" t="str">
            <v>SD2</v>
          </cell>
        </row>
        <row r="87729">
          <cell r="A87729" t="str">
            <v>107486016-1</v>
          </cell>
          <cell r="B87729" t="str">
            <v>SHET</v>
          </cell>
          <cell r="C87729" t="str">
            <v>SD3</v>
          </cell>
        </row>
        <row r="87730">
          <cell r="A87730" t="str">
            <v>107486016-1</v>
          </cell>
          <cell r="B87730" t="str">
            <v>SHET</v>
          </cell>
          <cell r="C87730" t="str">
            <v>SD3</v>
          </cell>
        </row>
        <row r="87731">
          <cell r="A87731" t="str">
            <v>107486021-1</v>
          </cell>
          <cell r="B87731" t="str">
            <v>ADUL</v>
          </cell>
          <cell r="C87731" t="str">
            <v>SD2</v>
          </cell>
        </row>
        <row r="87732">
          <cell r="A87732" t="str">
            <v>107486013-1</v>
          </cell>
          <cell r="B87732" t="str">
            <v>SHET</v>
          </cell>
          <cell r="C87732" t="str">
            <v>SD2</v>
          </cell>
        </row>
        <row r="87733">
          <cell r="A87733" t="str">
            <v>107486013-1</v>
          </cell>
          <cell r="B87733" t="str">
            <v>SHET</v>
          </cell>
          <cell r="C87733" t="str">
            <v>SD2</v>
          </cell>
        </row>
        <row r="87734">
          <cell r="A87734" t="str">
            <v>107486015-1</v>
          </cell>
          <cell r="B87734" t="str">
            <v>ADUL</v>
          </cell>
          <cell r="C87734" t="str">
            <v>SD2</v>
          </cell>
        </row>
        <row r="87735">
          <cell r="A87735" t="str">
            <v>107486020-1</v>
          </cell>
          <cell r="B87735" t="str">
            <v>ADUL</v>
          </cell>
          <cell r="C87735" t="str">
            <v>SD3</v>
          </cell>
        </row>
        <row r="87736">
          <cell r="A87736" t="str">
            <v>107486020-2</v>
          </cell>
          <cell r="B87736" t="str">
            <v>ADUL</v>
          </cell>
          <cell r="C87736" t="str">
            <v>SD2</v>
          </cell>
        </row>
        <row r="87737">
          <cell r="A87737" t="str">
            <v>107486017-1</v>
          </cell>
          <cell r="B87737" t="str">
            <v>ADUL</v>
          </cell>
          <cell r="C87737" t="str">
            <v>SD2</v>
          </cell>
        </row>
        <row r="87738">
          <cell r="A87738" t="str">
            <v>107486014-1</v>
          </cell>
          <cell r="B87738" t="str">
            <v>ADUL</v>
          </cell>
          <cell r="C87738" t="str">
            <v>SD2</v>
          </cell>
        </row>
        <row r="87739">
          <cell r="A87739" t="str">
            <v>107486012-1</v>
          </cell>
          <cell r="B87739" t="str">
            <v>ADUL</v>
          </cell>
          <cell r="C87739" t="str">
            <v>SD2</v>
          </cell>
        </row>
        <row r="87740">
          <cell r="A87740" t="str">
            <v>107486007-1</v>
          </cell>
          <cell r="B87740" t="str">
            <v>BLK</v>
          </cell>
          <cell r="C87740" t="str">
            <v>SD3</v>
          </cell>
        </row>
        <row r="87741">
          <cell r="A87741" t="str">
            <v>107486011-1</v>
          </cell>
          <cell r="B87741" t="str">
            <v>ADUL</v>
          </cell>
          <cell r="C87741" t="str">
            <v>SD3</v>
          </cell>
        </row>
        <row r="87742">
          <cell r="A87742" t="str">
            <v>107486005-1</v>
          </cell>
          <cell r="B87742" t="str">
            <v>BATH</v>
          </cell>
          <cell r="C87742" t="str">
            <v>WDC</v>
          </cell>
        </row>
        <row r="87743">
          <cell r="A87743" t="str">
            <v>107486005-1</v>
          </cell>
          <cell r="B87743" t="str">
            <v>BATH</v>
          </cell>
          <cell r="C87743" t="str">
            <v>WDC</v>
          </cell>
        </row>
        <row r="87744">
          <cell r="A87744" t="str">
            <v>107486004-1</v>
          </cell>
          <cell r="B87744" t="str">
            <v>BASI</v>
          </cell>
          <cell r="C87744" t="str">
            <v>WDC</v>
          </cell>
        </row>
        <row r="87745">
          <cell r="A87745" t="str">
            <v>107486004-1</v>
          </cell>
          <cell r="B87745" t="str">
            <v>BASI</v>
          </cell>
          <cell r="C87745" t="str">
            <v>WDC</v>
          </cell>
        </row>
        <row r="87746">
          <cell r="A87746" t="str">
            <v>107486008-1</v>
          </cell>
          <cell r="B87746" t="str">
            <v>ADUL</v>
          </cell>
          <cell r="C87746" t="str">
            <v>WDC</v>
          </cell>
        </row>
        <row r="87747">
          <cell r="A87747" t="str">
            <v>107486006-1</v>
          </cell>
          <cell r="B87747" t="str">
            <v>ADUL</v>
          </cell>
          <cell r="C87747" t="str">
            <v>SD2</v>
          </cell>
        </row>
        <row r="87748">
          <cell r="A87748" t="str">
            <v>107486010-1</v>
          </cell>
          <cell r="B87748" t="str">
            <v>ADUL</v>
          </cell>
          <cell r="C87748" t="str">
            <v>SD2</v>
          </cell>
        </row>
        <row r="87749">
          <cell r="A87749" t="str">
            <v>107486009-1</v>
          </cell>
          <cell r="B87749" t="str">
            <v>BLK</v>
          </cell>
          <cell r="C87749" t="str">
            <v>SD3</v>
          </cell>
        </row>
        <row r="87750">
          <cell r="A87750" t="str">
            <v>107486002-1</v>
          </cell>
          <cell r="B87750" t="str">
            <v>ADUL</v>
          </cell>
          <cell r="C87750" t="str">
            <v>SD2</v>
          </cell>
        </row>
        <row r="87751">
          <cell r="A87751" t="str">
            <v>107486003-1</v>
          </cell>
          <cell r="B87751" t="str">
            <v>ADUL</v>
          </cell>
          <cell r="C87751" t="str">
            <v>SD2</v>
          </cell>
        </row>
        <row r="87752">
          <cell r="A87752" t="str">
            <v>107486001-1</v>
          </cell>
          <cell r="B87752" t="str">
            <v>ADUL</v>
          </cell>
          <cell r="C87752" t="str">
            <v>SD3</v>
          </cell>
        </row>
        <row r="87753">
          <cell r="A87753" t="str">
            <v>107485730-1</v>
          </cell>
          <cell r="B87753" t="str">
            <v>BASI</v>
          </cell>
          <cell r="C87753" t="str">
            <v>SD2</v>
          </cell>
        </row>
        <row r="87754">
          <cell r="A87754" t="str">
            <v>107485696-1</v>
          </cell>
          <cell r="B87754" t="str">
            <v>SHET</v>
          </cell>
          <cell r="C87754" t="str">
            <v>SD3</v>
          </cell>
        </row>
        <row r="87755">
          <cell r="A87755" t="str">
            <v>107485731-1</v>
          </cell>
          <cell r="B87755" t="str">
            <v>BLK</v>
          </cell>
          <cell r="C87755" t="str">
            <v>SD3</v>
          </cell>
        </row>
        <row r="87756">
          <cell r="A87756" t="str">
            <v>107485732-1</v>
          </cell>
          <cell r="B87756" t="str">
            <v>ADUL</v>
          </cell>
          <cell r="C87756" t="str">
            <v>SD2</v>
          </cell>
        </row>
        <row r="87757">
          <cell r="A87757" t="str">
            <v>107485729-1</v>
          </cell>
          <cell r="B87757" t="str">
            <v>ADUL</v>
          </cell>
          <cell r="C87757" t="str">
            <v>SD2</v>
          </cell>
        </row>
        <row r="87758">
          <cell r="A87758" t="str">
            <v>107485668-1</v>
          </cell>
          <cell r="B87758" t="str">
            <v>WIN</v>
          </cell>
          <cell r="C87758" t="str">
            <v>SD2</v>
          </cell>
        </row>
        <row r="87759">
          <cell r="A87759" t="str">
            <v>107485668-1</v>
          </cell>
          <cell r="B87759" t="str">
            <v>WIN</v>
          </cell>
          <cell r="C87759" t="str">
            <v>SD2</v>
          </cell>
        </row>
        <row r="87760">
          <cell r="A87760" t="str">
            <v>107485669-1</v>
          </cell>
          <cell r="B87760" t="str">
            <v>ADUL</v>
          </cell>
          <cell r="C87760" t="str">
            <v>SD2</v>
          </cell>
        </row>
        <row r="87761">
          <cell r="A87761" t="str">
            <v>107485601-1</v>
          </cell>
          <cell r="B87761" t="str">
            <v>SHET</v>
          </cell>
          <cell r="C87761" t="str">
            <v>SD2</v>
          </cell>
        </row>
        <row r="87762">
          <cell r="A87762" t="str">
            <v>107485601-1</v>
          </cell>
          <cell r="B87762" t="str">
            <v>SHET</v>
          </cell>
          <cell r="C87762" t="str">
            <v>SD2</v>
          </cell>
        </row>
        <row r="87763">
          <cell r="A87763" t="str">
            <v>107485601-1</v>
          </cell>
          <cell r="B87763" t="str">
            <v>SHET</v>
          </cell>
          <cell r="C87763" t="str">
            <v>SD2</v>
          </cell>
        </row>
        <row r="87764">
          <cell r="A87764" t="str">
            <v>107485571-1</v>
          </cell>
          <cell r="B87764" t="str">
            <v>ADUL</v>
          </cell>
          <cell r="C87764" t="str">
            <v>SD3</v>
          </cell>
        </row>
        <row r="87765">
          <cell r="A87765" t="str">
            <v>107485514-1</v>
          </cell>
          <cell r="B87765" t="str">
            <v>ADUL</v>
          </cell>
          <cell r="C87765" t="str">
            <v>SD2</v>
          </cell>
        </row>
        <row r="87766">
          <cell r="A87766" t="str">
            <v>107485514-1</v>
          </cell>
          <cell r="B87766" t="str">
            <v>ADUL</v>
          </cell>
          <cell r="C87766" t="str">
            <v>SD2</v>
          </cell>
        </row>
        <row r="87767">
          <cell r="A87767" t="str">
            <v>107485547-1</v>
          </cell>
          <cell r="B87767" t="str">
            <v>BATH</v>
          </cell>
          <cell r="C87767" t="str">
            <v>SD2</v>
          </cell>
        </row>
        <row r="87768">
          <cell r="A87768" t="str">
            <v>107485547-1</v>
          </cell>
          <cell r="B87768" t="str">
            <v>BATH</v>
          </cell>
          <cell r="C87768" t="str">
            <v>SD2</v>
          </cell>
        </row>
        <row r="87769">
          <cell r="A87769" t="str">
            <v>107485547-1</v>
          </cell>
          <cell r="B87769" t="str">
            <v>TOWL</v>
          </cell>
          <cell r="C87769" t="str">
            <v>SD2</v>
          </cell>
        </row>
        <row r="87770">
          <cell r="A87770" t="str">
            <v>107485546-1</v>
          </cell>
          <cell r="B87770" t="str">
            <v>BLK</v>
          </cell>
          <cell r="C87770" t="str">
            <v>SD3</v>
          </cell>
        </row>
        <row r="87771">
          <cell r="A87771" t="str">
            <v>107485434-1</v>
          </cell>
          <cell r="B87771" t="str">
            <v>ADUL</v>
          </cell>
          <cell r="C87771" t="str">
            <v>WDC</v>
          </cell>
        </row>
        <row r="87772">
          <cell r="A87772" t="str">
            <v>107485431-1</v>
          </cell>
          <cell r="B87772" t="str">
            <v>ADUL</v>
          </cell>
          <cell r="C87772" t="str">
            <v>SD2</v>
          </cell>
        </row>
        <row r="87773">
          <cell r="A87773" t="str">
            <v>107485400-1</v>
          </cell>
          <cell r="B87773" t="str">
            <v>BLK</v>
          </cell>
          <cell r="C87773" t="str">
            <v>SD3</v>
          </cell>
        </row>
        <row r="87774">
          <cell r="A87774" t="str">
            <v>107485402-1</v>
          </cell>
          <cell r="B87774" t="str">
            <v>BLK</v>
          </cell>
          <cell r="C87774" t="str">
            <v>WDC</v>
          </cell>
        </row>
        <row r="87775">
          <cell r="A87775" t="str">
            <v>107485433-1</v>
          </cell>
          <cell r="B87775" t="str">
            <v>ADUL</v>
          </cell>
          <cell r="C87775" t="str">
            <v>WDC</v>
          </cell>
        </row>
        <row r="87776">
          <cell r="A87776" t="str">
            <v>107485432-1</v>
          </cell>
          <cell r="B87776" t="str">
            <v>BLK</v>
          </cell>
          <cell r="C87776" t="str">
            <v>SD2</v>
          </cell>
        </row>
        <row r="87777">
          <cell r="A87777" t="str">
            <v>107485401-1</v>
          </cell>
          <cell r="B87777" t="str">
            <v>ADUL</v>
          </cell>
          <cell r="C87777" t="str">
            <v>WDC</v>
          </cell>
        </row>
        <row r="87778">
          <cell r="A87778" t="str">
            <v>107485430-1</v>
          </cell>
          <cell r="B87778" t="str">
            <v>BLK</v>
          </cell>
          <cell r="C87778" t="str">
            <v>SD2</v>
          </cell>
        </row>
        <row r="87779">
          <cell r="A87779" t="str">
            <v>107485271-1</v>
          </cell>
          <cell r="B87779" t="str">
            <v>BLK</v>
          </cell>
          <cell r="C87779" t="str">
            <v>WDC</v>
          </cell>
        </row>
        <row r="87780">
          <cell r="A87780" t="str">
            <v>107485271-1</v>
          </cell>
          <cell r="B87780" t="str">
            <v>BLK</v>
          </cell>
          <cell r="C87780" t="str">
            <v>WDC</v>
          </cell>
        </row>
        <row r="87781">
          <cell r="A87781" t="str">
            <v>107485221-1</v>
          </cell>
          <cell r="B87781" t="str">
            <v>BATH</v>
          </cell>
          <cell r="C87781" t="str">
            <v>SD2</v>
          </cell>
        </row>
        <row r="87782">
          <cell r="A87782" t="str">
            <v>107485270-1</v>
          </cell>
          <cell r="B87782" t="str">
            <v>SHET</v>
          </cell>
          <cell r="C87782" t="str">
            <v>SD2</v>
          </cell>
        </row>
        <row r="87783">
          <cell r="A87783" t="str">
            <v>107485114-1</v>
          </cell>
          <cell r="B87783" t="str">
            <v>FUR</v>
          </cell>
          <cell r="C87783" t="str">
            <v>SD3</v>
          </cell>
        </row>
        <row r="87784">
          <cell r="A87784" t="str">
            <v>107485143-1</v>
          </cell>
          <cell r="B87784" t="str">
            <v>ART</v>
          </cell>
          <cell r="C87784" t="str">
            <v>SD3</v>
          </cell>
        </row>
        <row r="87785">
          <cell r="A87785" t="str">
            <v>107485142-1</v>
          </cell>
          <cell r="B87785" t="str">
            <v>BLK</v>
          </cell>
          <cell r="C87785" t="str">
            <v>SD2</v>
          </cell>
        </row>
        <row r="87786">
          <cell r="A87786" t="str">
            <v>107485113-1</v>
          </cell>
          <cell r="B87786" t="str">
            <v>ADUL</v>
          </cell>
          <cell r="C87786" t="str">
            <v>SD2</v>
          </cell>
        </row>
        <row r="87787">
          <cell r="A87787" t="str">
            <v>107485141-1</v>
          </cell>
          <cell r="B87787" t="str">
            <v>SHET</v>
          </cell>
          <cell r="C87787" t="str">
            <v>SD3</v>
          </cell>
        </row>
        <row r="87788">
          <cell r="A87788" t="str">
            <v>107485141-1</v>
          </cell>
          <cell r="B87788" t="str">
            <v>SHET</v>
          </cell>
          <cell r="C87788" t="str">
            <v>SD3</v>
          </cell>
        </row>
        <row r="87789">
          <cell r="A87789" t="str">
            <v>107485112-1</v>
          </cell>
          <cell r="B87789" t="str">
            <v>BATH</v>
          </cell>
          <cell r="C87789" t="str">
            <v>SD2</v>
          </cell>
        </row>
        <row r="87790">
          <cell r="A87790" t="str">
            <v>107485112-1</v>
          </cell>
          <cell r="B87790" t="str">
            <v>BATH</v>
          </cell>
          <cell r="C87790" t="str">
            <v>SD2</v>
          </cell>
        </row>
        <row r="87791">
          <cell r="A87791" t="str">
            <v>107485112-2</v>
          </cell>
          <cell r="B87791" t="str">
            <v>TOWL</v>
          </cell>
          <cell r="C87791" t="str">
            <v>SD3</v>
          </cell>
        </row>
        <row r="87792">
          <cell r="A87792" t="str">
            <v>107485140-1</v>
          </cell>
          <cell r="B87792" t="str">
            <v>ADUL</v>
          </cell>
          <cell r="C87792" t="str">
            <v>SD3</v>
          </cell>
        </row>
        <row r="87793">
          <cell r="A87793" t="str">
            <v>107485031-1</v>
          </cell>
          <cell r="B87793" t="str">
            <v>ADUL</v>
          </cell>
          <cell r="C87793" t="str">
            <v>SD2</v>
          </cell>
        </row>
        <row r="87794">
          <cell r="A87794" t="str">
            <v>107485032-1</v>
          </cell>
          <cell r="B87794" t="str">
            <v>BATH</v>
          </cell>
          <cell r="C87794" t="str">
            <v>SD2</v>
          </cell>
        </row>
        <row r="87795">
          <cell r="A87795" t="str">
            <v>107485027-1</v>
          </cell>
          <cell r="B87795" t="str">
            <v>ADUL</v>
          </cell>
          <cell r="C87795" t="str">
            <v>SD3</v>
          </cell>
        </row>
        <row r="87796">
          <cell r="A87796" t="str">
            <v>107485030-1</v>
          </cell>
          <cell r="B87796" t="str">
            <v>FUR</v>
          </cell>
          <cell r="C87796" t="str">
            <v>WDC</v>
          </cell>
        </row>
        <row r="87797">
          <cell r="A87797" t="str">
            <v>107485028-1</v>
          </cell>
          <cell r="B87797" t="str">
            <v>BLK</v>
          </cell>
          <cell r="C87797" t="str">
            <v>WDC</v>
          </cell>
        </row>
        <row r="87798">
          <cell r="A87798" t="str">
            <v>107485029-1</v>
          </cell>
          <cell r="B87798" t="str">
            <v>ADUL</v>
          </cell>
          <cell r="C87798" t="str">
            <v>SD2</v>
          </cell>
        </row>
        <row r="87799">
          <cell r="A87799" t="str">
            <v>107484893-1</v>
          </cell>
          <cell r="B87799" t="str">
            <v>SHET</v>
          </cell>
          <cell r="C87799" t="str">
            <v>SD3</v>
          </cell>
        </row>
        <row r="87800">
          <cell r="A87800" t="str">
            <v>107484895-2</v>
          </cell>
          <cell r="B87800" t="str">
            <v>SHET</v>
          </cell>
          <cell r="C87800" t="str">
            <v>WDC</v>
          </cell>
        </row>
        <row r="87801">
          <cell r="A87801" t="str">
            <v>107484891-1</v>
          </cell>
          <cell r="B87801" t="str">
            <v>ADUL</v>
          </cell>
          <cell r="C87801" t="str">
            <v>SD2</v>
          </cell>
        </row>
        <row r="87802">
          <cell r="A87802" t="str">
            <v>107484806-1</v>
          </cell>
          <cell r="B87802" t="str">
            <v>BASI</v>
          </cell>
          <cell r="C87802" t="str">
            <v>SD2</v>
          </cell>
        </row>
        <row r="87803">
          <cell r="A87803" t="str">
            <v>107484892-1</v>
          </cell>
          <cell r="B87803" t="str">
            <v>TOWL</v>
          </cell>
          <cell r="C87803" t="str">
            <v>SD3</v>
          </cell>
        </row>
        <row r="87804">
          <cell r="A87804" t="str">
            <v>107484895-1</v>
          </cell>
          <cell r="B87804" t="str">
            <v>SHET</v>
          </cell>
          <cell r="C87804" t="str">
            <v>WDC</v>
          </cell>
        </row>
        <row r="87805">
          <cell r="A87805" t="str">
            <v>107484894-1</v>
          </cell>
          <cell r="B87805" t="str">
            <v>BATH</v>
          </cell>
          <cell r="C87805" t="str">
            <v>SD2</v>
          </cell>
        </row>
        <row r="87806">
          <cell r="A87806" t="str">
            <v>107484890-1</v>
          </cell>
          <cell r="B87806" t="str">
            <v>BASI</v>
          </cell>
          <cell r="C87806" t="str">
            <v>SD2</v>
          </cell>
        </row>
        <row r="87807">
          <cell r="A87807" t="str">
            <v>107484641-1</v>
          </cell>
          <cell r="B87807" t="str">
            <v>ADUL</v>
          </cell>
          <cell r="C87807" t="str">
            <v>SD3</v>
          </cell>
        </row>
        <row r="87808">
          <cell r="A87808" t="str">
            <v>107484726-1</v>
          </cell>
          <cell r="B87808" t="str">
            <v>BATH</v>
          </cell>
          <cell r="C87808" t="str">
            <v>SD2</v>
          </cell>
        </row>
        <row r="87809">
          <cell r="A87809" t="str">
            <v>107484549-1</v>
          </cell>
          <cell r="B87809" t="str">
            <v>BLK</v>
          </cell>
          <cell r="C87809" t="str">
            <v>WDC</v>
          </cell>
        </row>
        <row r="87810">
          <cell r="A87810" t="str">
            <v>107484497-1</v>
          </cell>
          <cell r="B87810" t="str">
            <v>SHET</v>
          </cell>
          <cell r="C87810" t="str">
            <v>WDC</v>
          </cell>
        </row>
        <row r="87811">
          <cell r="A87811" t="str">
            <v>107484497-1</v>
          </cell>
          <cell r="B87811" t="str">
            <v>SHET</v>
          </cell>
          <cell r="C87811" t="str">
            <v>WDC</v>
          </cell>
        </row>
        <row r="87812">
          <cell r="A87812" t="str">
            <v>107484498-1</v>
          </cell>
          <cell r="B87812" t="str">
            <v>BASI</v>
          </cell>
          <cell r="C87812" t="str">
            <v>SD2</v>
          </cell>
        </row>
        <row r="87813">
          <cell r="A87813" t="str">
            <v>107484547-1</v>
          </cell>
          <cell r="B87813" t="str">
            <v>ADUL</v>
          </cell>
          <cell r="C87813" t="str">
            <v>SD2</v>
          </cell>
        </row>
        <row r="87814">
          <cell r="A87814" t="str">
            <v>107484548-1</v>
          </cell>
          <cell r="B87814" t="str">
            <v>ADUL</v>
          </cell>
          <cell r="C87814" t="str">
            <v>SD3</v>
          </cell>
        </row>
        <row r="87815">
          <cell r="A87815" t="str">
            <v>107484496-1</v>
          </cell>
          <cell r="B87815" t="str">
            <v>FUR</v>
          </cell>
          <cell r="C87815" t="str">
            <v>SD3</v>
          </cell>
        </row>
        <row r="87816">
          <cell r="A87816" t="str">
            <v>107484546-1</v>
          </cell>
          <cell r="B87816" t="str">
            <v>ADUL</v>
          </cell>
          <cell r="C87816" t="str">
            <v>SD2</v>
          </cell>
        </row>
        <row r="87817">
          <cell r="A87817" t="str">
            <v>107484262-1</v>
          </cell>
          <cell r="B87817" t="str">
            <v>ADUL</v>
          </cell>
          <cell r="C87817" t="str">
            <v>SD3</v>
          </cell>
        </row>
        <row r="87818">
          <cell r="A87818" t="str">
            <v>107484260-1</v>
          </cell>
          <cell r="B87818" t="str">
            <v>ADUL</v>
          </cell>
          <cell r="C87818" t="str">
            <v>WDC</v>
          </cell>
        </row>
        <row r="87819">
          <cell r="A87819" t="str">
            <v>107484259-1</v>
          </cell>
          <cell r="B87819" t="str">
            <v>BLK</v>
          </cell>
          <cell r="C87819" t="str">
            <v>SD3</v>
          </cell>
        </row>
        <row r="87820">
          <cell r="A87820" t="str">
            <v>107484261-1</v>
          </cell>
          <cell r="B87820" t="str">
            <v>ADUL</v>
          </cell>
          <cell r="C87820" t="str">
            <v>SD3</v>
          </cell>
        </row>
        <row r="87821">
          <cell r="A87821" t="str">
            <v>107484258-1</v>
          </cell>
          <cell r="B87821" t="str">
            <v>ADUL</v>
          </cell>
          <cell r="C87821" t="str">
            <v>SD2</v>
          </cell>
        </row>
        <row r="87822">
          <cell r="A87822" t="str">
            <v>107483955-1</v>
          </cell>
          <cell r="B87822" t="str">
            <v>BLK</v>
          </cell>
          <cell r="C87822" t="str">
            <v>SD2</v>
          </cell>
        </row>
        <row r="87823">
          <cell r="A87823" t="str">
            <v>107483957-1</v>
          </cell>
          <cell r="B87823" t="str">
            <v>BLK</v>
          </cell>
          <cell r="C87823" t="str">
            <v>WDC</v>
          </cell>
        </row>
        <row r="87824">
          <cell r="A87824" t="str">
            <v>107483959-1</v>
          </cell>
          <cell r="B87824" t="str">
            <v>BLK</v>
          </cell>
          <cell r="C87824" t="str">
            <v>SD2</v>
          </cell>
        </row>
        <row r="87825">
          <cell r="A87825" t="str">
            <v>107483958-1</v>
          </cell>
          <cell r="B87825" t="str">
            <v>ADUL</v>
          </cell>
          <cell r="C87825" t="str">
            <v>SD3</v>
          </cell>
        </row>
        <row r="87826">
          <cell r="A87826" t="str">
            <v>107483956-1</v>
          </cell>
          <cell r="B87826" t="str">
            <v>ADUL</v>
          </cell>
          <cell r="C87826" t="str">
            <v>SD2</v>
          </cell>
        </row>
        <row r="87827">
          <cell r="A87827" t="str">
            <v>107483954-1</v>
          </cell>
          <cell r="B87827" t="str">
            <v>ADUL</v>
          </cell>
          <cell r="C87827" t="str">
            <v>SD2</v>
          </cell>
        </row>
        <row r="87828">
          <cell r="A87828" t="str">
            <v>107483953-1</v>
          </cell>
          <cell r="B87828" t="str">
            <v>ADUL</v>
          </cell>
          <cell r="C87828" t="str">
            <v>SD2</v>
          </cell>
        </row>
        <row r="87829">
          <cell r="A87829" t="str">
            <v>107483877-1</v>
          </cell>
          <cell r="B87829" t="str">
            <v>SHET</v>
          </cell>
          <cell r="C87829" t="str">
            <v>SD2</v>
          </cell>
        </row>
        <row r="87830">
          <cell r="A87830" t="str">
            <v>107483952-1</v>
          </cell>
          <cell r="B87830" t="str">
            <v>BLK</v>
          </cell>
          <cell r="C87830" t="str">
            <v>SD2</v>
          </cell>
        </row>
        <row r="87831">
          <cell r="A87831" t="str">
            <v>107483951-1</v>
          </cell>
          <cell r="B87831" t="str">
            <v>BLK</v>
          </cell>
          <cell r="C87831" t="str">
            <v>SD3</v>
          </cell>
        </row>
        <row r="87832">
          <cell r="A87832" t="str">
            <v>107483717-1</v>
          </cell>
          <cell r="B87832" t="str">
            <v>ADUL</v>
          </cell>
          <cell r="C87832" t="str">
            <v>SD2</v>
          </cell>
        </row>
        <row r="87833">
          <cell r="A87833" t="str">
            <v>107483718-1</v>
          </cell>
          <cell r="B87833" t="str">
            <v>BLK</v>
          </cell>
          <cell r="C87833" t="str">
            <v>SD2</v>
          </cell>
        </row>
        <row r="87834">
          <cell r="A87834" t="str">
            <v>107483728-1</v>
          </cell>
          <cell r="B87834" t="str">
            <v>SHET</v>
          </cell>
          <cell r="C87834" t="str">
            <v>WDC</v>
          </cell>
        </row>
        <row r="87835">
          <cell r="A87835" t="str">
            <v>107483715-1</v>
          </cell>
          <cell r="B87835" t="str">
            <v>TOWL</v>
          </cell>
          <cell r="C87835" t="str">
            <v>SD2</v>
          </cell>
        </row>
        <row r="87836">
          <cell r="A87836" t="str">
            <v>107483715-1</v>
          </cell>
          <cell r="B87836" t="str">
            <v>BATH</v>
          </cell>
          <cell r="C87836" t="str">
            <v>SD2</v>
          </cell>
        </row>
        <row r="87837">
          <cell r="A87837" t="str">
            <v>107483729-1</v>
          </cell>
          <cell r="B87837" t="str">
            <v>BLK</v>
          </cell>
          <cell r="C87837" t="str">
            <v>SD2</v>
          </cell>
        </row>
        <row r="87838">
          <cell r="A87838" t="str">
            <v>107483716-1</v>
          </cell>
          <cell r="B87838" t="str">
            <v>ADUL</v>
          </cell>
          <cell r="C87838" t="str">
            <v>SD2</v>
          </cell>
        </row>
        <row r="87839">
          <cell r="A87839" t="str">
            <v>107483726-1</v>
          </cell>
          <cell r="B87839" t="str">
            <v>ADUL</v>
          </cell>
          <cell r="C87839" t="str">
            <v>WDC</v>
          </cell>
        </row>
        <row r="87840">
          <cell r="A87840" t="str">
            <v>107483727-1</v>
          </cell>
          <cell r="B87840" t="str">
            <v>ADUL</v>
          </cell>
          <cell r="C87840" t="str">
            <v>SD2</v>
          </cell>
        </row>
        <row r="87841">
          <cell r="A87841" t="str">
            <v>107483714-1</v>
          </cell>
          <cell r="B87841" t="str">
            <v>ADUL</v>
          </cell>
          <cell r="C87841" t="str">
            <v>SD3</v>
          </cell>
        </row>
        <row r="87842">
          <cell r="A87842" t="str">
            <v>107483575-1</v>
          </cell>
          <cell r="B87842" t="str">
            <v>ADUL</v>
          </cell>
          <cell r="C87842" t="str">
            <v>WDC</v>
          </cell>
        </row>
        <row r="87843">
          <cell r="A87843" t="str">
            <v>107483497-1</v>
          </cell>
          <cell r="B87843" t="str">
            <v>WIN</v>
          </cell>
          <cell r="C87843" t="str">
            <v>SD2</v>
          </cell>
        </row>
        <row r="87844">
          <cell r="A87844" t="str">
            <v>107483515-1</v>
          </cell>
          <cell r="B87844" t="str">
            <v>ADUL</v>
          </cell>
          <cell r="C87844" t="str">
            <v>WDC</v>
          </cell>
        </row>
        <row r="87845">
          <cell r="A87845" t="str">
            <v>107483469-1</v>
          </cell>
          <cell r="B87845" t="str">
            <v>ADUL</v>
          </cell>
          <cell r="C87845" t="str">
            <v>SD2</v>
          </cell>
        </row>
        <row r="87846">
          <cell r="A87846" t="str">
            <v>107483402-1</v>
          </cell>
          <cell r="B87846" t="str">
            <v>BLK</v>
          </cell>
          <cell r="C87846" t="str">
            <v>SD3</v>
          </cell>
        </row>
        <row r="87847">
          <cell r="A87847" t="str">
            <v>107483303-2</v>
          </cell>
          <cell r="B87847" t="str">
            <v>ADUL</v>
          </cell>
          <cell r="C87847" t="str">
            <v>SD2</v>
          </cell>
        </row>
        <row r="87848">
          <cell r="A87848" t="str">
            <v>107483306-1</v>
          </cell>
          <cell r="B87848" t="str">
            <v>ADUL</v>
          </cell>
          <cell r="C87848" t="str">
            <v>SD2</v>
          </cell>
        </row>
        <row r="87849">
          <cell r="A87849" t="str">
            <v>107483305-1</v>
          </cell>
          <cell r="B87849" t="str">
            <v>ADUL</v>
          </cell>
          <cell r="C87849" t="str">
            <v>SD2</v>
          </cell>
        </row>
        <row r="87850">
          <cell r="A87850" t="str">
            <v>107483303-1</v>
          </cell>
          <cell r="B87850" t="str">
            <v>BATH</v>
          </cell>
          <cell r="C87850" t="str">
            <v>SD2</v>
          </cell>
        </row>
        <row r="87851">
          <cell r="A87851" t="str">
            <v>107483304-1</v>
          </cell>
          <cell r="B87851" t="str">
            <v>ADUL</v>
          </cell>
          <cell r="C87851" t="str">
            <v>SD2</v>
          </cell>
        </row>
        <row r="87852">
          <cell r="A87852" t="str">
            <v>107483205-1</v>
          </cell>
          <cell r="B87852" t="str">
            <v>BASI</v>
          </cell>
          <cell r="C87852" t="str">
            <v>WDC</v>
          </cell>
        </row>
        <row r="87853">
          <cell r="A87853" t="str">
            <v>107483035-1</v>
          </cell>
          <cell r="B87853" t="str">
            <v>BASI</v>
          </cell>
          <cell r="C87853" t="str">
            <v>SD2</v>
          </cell>
        </row>
        <row r="87854">
          <cell r="A87854" t="str">
            <v>107483070-1</v>
          </cell>
          <cell r="B87854" t="str">
            <v>BLK</v>
          </cell>
          <cell r="C87854" t="str">
            <v>SD2</v>
          </cell>
        </row>
        <row r="87855">
          <cell r="A87855" t="str">
            <v>107483036-1</v>
          </cell>
          <cell r="B87855" t="str">
            <v>FUR</v>
          </cell>
          <cell r="C87855" t="str">
            <v>SD3</v>
          </cell>
        </row>
        <row r="87856">
          <cell r="A87856" t="str">
            <v>107483069-1</v>
          </cell>
          <cell r="B87856" t="str">
            <v>ADUL</v>
          </cell>
          <cell r="C87856" t="str">
            <v>SD2</v>
          </cell>
        </row>
        <row r="87857">
          <cell r="A87857" t="str">
            <v>107483034-1</v>
          </cell>
          <cell r="B87857" t="str">
            <v>BASI</v>
          </cell>
          <cell r="C87857" t="str">
            <v>SD2</v>
          </cell>
        </row>
        <row r="87858">
          <cell r="A87858" t="str">
            <v>107483068-1</v>
          </cell>
          <cell r="B87858" t="str">
            <v>SHET</v>
          </cell>
          <cell r="C87858" t="str">
            <v>SD2</v>
          </cell>
        </row>
        <row r="87859">
          <cell r="A87859" t="str">
            <v>107482873-1</v>
          </cell>
          <cell r="B87859" t="str">
            <v>ADUL</v>
          </cell>
          <cell r="C87859" t="str">
            <v>WDC</v>
          </cell>
        </row>
        <row r="87860">
          <cell r="A87860" t="str">
            <v>107482872-1</v>
          </cell>
          <cell r="B87860" t="str">
            <v>ADUL</v>
          </cell>
          <cell r="C87860" t="str">
            <v>SD2</v>
          </cell>
        </row>
        <row r="87861">
          <cell r="A87861" t="str">
            <v>107482841-1</v>
          </cell>
          <cell r="B87861" t="str">
            <v>SHET</v>
          </cell>
          <cell r="C87861" t="str">
            <v>SD2</v>
          </cell>
        </row>
        <row r="87862">
          <cell r="A87862" t="str">
            <v>107482871-1</v>
          </cell>
          <cell r="B87862" t="str">
            <v>SHET</v>
          </cell>
          <cell r="C87862" t="str">
            <v>WDC</v>
          </cell>
        </row>
        <row r="87863">
          <cell r="A87863" t="str">
            <v>107482840-1</v>
          </cell>
          <cell r="B87863" t="str">
            <v>ADUL</v>
          </cell>
          <cell r="C87863" t="str">
            <v>SD2</v>
          </cell>
        </row>
        <row r="87864">
          <cell r="A87864" t="str">
            <v>107482870-1</v>
          </cell>
          <cell r="B87864" t="str">
            <v>ADUL</v>
          </cell>
          <cell r="C87864" t="str">
            <v>WDC</v>
          </cell>
        </row>
        <row r="87865">
          <cell r="A87865" t="str">
            <v>107482666-1</v>
          </cell>
          <cell r="B87865" t="str">
            <v>ADUL</v>
          </cell>
          <cell r="C87865" t="str">
            <v>SD2</v>
          </cell>
        </row>
        <row r="87866">
          <cell r="A87866" t="str">
            <v>107482665-1</v>
          </cell>
          <cell r="B87866" t="str">
            <v>ADUL</v>
          </cell>
          <cell r="C87866" t="str">
            <v>SD2</v>
          </cell>
        </row>
        <row r="87867">
          <cell r="A87867" t="str">
            <v>107482664-1</v>
          </cell>
          <cell r="B87867" t="str">
            <v>ADUL</v>
          </cell>
          <cell r="C87867" t="str">
            <v>SD2</v>
          </cell>
        </row>
        <row r="87868">
          <cell r="A87868" t="str">
            <v>107482415-1</v>
          </cell>
          <cell r="B87868" t="str">
            <v>FUR</v>
          </cell>
          <cell r="C87868" t="str">
            <v>SD3</v>
          </cell>
        </row>
        <row r="87869">
          <cell r="A87869" t="str">
            <v>107482417-1</v>
          </cell>
          <cell r="B87869" t="str">
            <v>ADUL</v>
          </cell>
          <cell r="C87869" t="str">
            <v>SD3</v>
          </cell>
        </row>
        <row r="87870">
          <cell r="A87870" t="str">
            <v>107482438-1</v>
          </cell>
          <cell r="B87870" t="str">
            <v>SHET</v>
          </cell>
          <cell r="C87870" t="str">
            <v>SD2</v>
          </cell>
        </row>
        <row r="87871">
          <cell r="A87871" t="str">
            <v>107482418-1</v>
          </cell>
          <cell r="B87871" t="str">
            <v>ADUL</v>
          </cell>
          <cell r="C87871" t="str">
            <v>SD2</v>
          </cell>
        </row>
        <row r="87872">
          <cell r="A87872" t="str">
            <v>107482434-1</v>
          </cell>
          <cell r="B87872" t="str">
            <v>BLK</v>
          </cell>
          <cell r="C87872" t="str">
            <v>SD2</v>
          </cell>
        </row>
        <row r="87873">
          <cell r="A87873" t="str">
            <v>107482437-1</v>
          </cell>
          <cell r="B87873" t="str">
            <v>ADUL</v>
          </cell>
          <cell r="C87873" t="str">
            <v>SD2</v>
          </cell>
        </row>
        <row r="87874">
          <cell r="A87874" t="str">
            <v>107482436-1</v>
          </cell>
          <cell r="B87874" t="str">
            <v>FUR</v>
          </cell>
          <cell r="C87874" t="str">
            <v>WDC</v>
          </cell>
        </row>
        <row r="87875">
          <cell r="A87875" t="str">
            <v>107482416-1</v>
          </cell>
          <cell r="B87875" t="str">
            <v>BLK</v>
          </cell>
          <cell r="C87875" t="str">
            <v>SD2</v>
          </cell>
        </row>
        <row r="87876">
          <cell r="A87876" t="str">
            <v>107482435-1</v>
          </cell>
          <cell r="B87876" t="str">
            <v>BLK</v>
          </cell>
          <cell r="C87876" t="str">
            <v>SD2</v>
          </cell>
        </row>
        <row r="87877">
          <cell r="A87877" t="str">
            <v>107482158-1</v>
          </cell>
          <cell r="B87877" t="str">
            <v>BLK</v>
          </cell>
          <cell r="C87877" t="str">
            <v>WDC</v>
          </cell>
        </row>
        <row r="87878">
          <cell r="A87878" t="str">
            <v>107482159-1</v>
          </cell>
          <cell r="B87878" t="str">
            <v>BASI</v>
          </cell>
          <cell r="C87878" t="str">
            <v>SD2</v>
          </cell>
        </row>
        <row r="87879">
          <cell r="A87879" t="str">
            <v>107482153-1</v>
          </cell>
          <cell r="B87879" t="str">
            <v>BATH</v>
          </cell>
          <cell r="C87879" t="str">
            <v>SD2</v>
          </cell>
        </row>
        <row r="87880">
          <cell r="A87880" t="str">
            <v>107482153-1</v>
          </cell>
          <cell r="B87880" t="str">
            <v>BATH</v>
          </cell>
          <cell r="C87880" t="str">
            <v>SD2</v>
          </cell>
        </row>
        <row r="87881">
          <cell r="A87881" t="str">
            <v>107482153-1</v>
          </cell>
          <cell r="B87881" t="str">
            <v>BATH</v>
          </cell>
          <cell r="C87881" t="str">
            <v>SD2</v>
          </cell>
        </row>
        <row r="87882">
          <cell r="A87882" t="str">
            <v>107482157-1</v>
          </cell>
          <cell r="B87882" t="str">
            <v>BLK</v>
          </cell>
          <cell r="C87882" t="str">
            <v>SD2</v>
          </cell>
        </row>
        <row r="87883">
          <cell r="A87883" t="str">
            <v>107482154-1</v>
          </cell>
          <cell r="B87883" t="str">
            <v>ADUL</v>
          </cell>
          <cell r="C87883" t="str">
            <v>SD2</v>
          </cell>
        </row>
        <row r="87884">
          <cell r="A87884" t="str">
            <v>107482156-1</v>
          </cell>
          <cell r="B87884" t="str">
            <v>BLK</v>
          </cell>
          <cell r="C87884" t="str">
            <v>SD2</v>
          </cell>
        </row>
        <row r="87885">
          <cell r="A87885" t="str">
            <v>107482155-1</v>
          </cell>
          <cell r="B87885" t="str">
            <v>ADUL</v>
          </cell>
          <cell r="C87885" t="str">
            <v>WDC</v>
          </cell>
        </row>
        <row r="87886">
          <cell r="A87886" t="str">
            <v>107482152-1</v>
          </cell>
          <cell r="B87886" t="str">
            <v>SHET</v>
          </cell>
          <cell r="C87886" t="str">
            <v>SD2</v>
          </cell>
        </row>
        <row r="87887">
          <cell r="A87887" t="str">
            <v>107482150-1</v>
          </cell>
          <cell r="B87887" t="str">
            <v>BLK</v>
          </cell>
          <cell r="C87887" t="str">
            <v>SD2</v>
          </cell>
        </row>
        <row r="87888">
          <cell r="A87888" t="str">
            <v>107482147-1</v>
          </cell>
          <cell r="B87888" t="str">
            <v>ADUL</v>
          </cell>
          <cell r="C87888" t="str">
            <v>SD2</v>
          </cell>
        </row>
        <row r="87889">
          <cell r="A87889" t="str">
            <v>107482148-1</v>
          </cell>
          <cell r="B87889" t="str">
            <v>BASI</v>
          </cell>
          <cell r="C87889" t="str">
            <v>SD2</v>
          </cell>
        </row>
        <row r="87890">
          <cell r="A87890" t="str">
            <v>107482149-1</v>
          </cell>
          <cell r="B87890" t="str">
            <v>ADUL</v>
          </cell>
          <cell r="C87890" t="str">
            <v>SD2</v>
          </cell>
        </row>
        <row r="87891">
          <cell r="A87891" t="str">
            <v>107482151-1</v>
          </cell>
          <cell r="B87891" t="str">
            <v>FUR</v>
          </cell>
          <cell r="C87891" t="str">
            <v>SD3</v>
          </cell>
        </row>
        <row r="87892">
          <cell r="A87892" t="str">
            <v>107482146-1</v>
          </cell>
          <cell r="B87892" t="str">
            <v>ADUL</v>
          </cell>
          <cell r="C87892" t="str">
            <v>SD2</v>
          </cell>
        </row>
        <row r="87893">
          <cell r="A87893" t="str">
            <v>107481960-1</v>
          </cell>
          <cell r="B87893" t="str">
            <v>ADUL</v>
          </cell>
          <cell r="C87893" t="str">
            <v>SD2</v>
          </cell>
        </row>
        <row r="87894">
          <cell r="A87894" t="str">
            <v>107481958-1</v>
          </cell>
          <cell r="B87894" t="str">
            <v>BATH</v>
          </cell>
          <cell r="C87894" t="str">
            <v>SD2</v>
          </cell>
        </row>
        <row r="87895">
          <cell r="A87895" t="str">
            <v>107481939-1</v>
          </cell>
          <cell r="B87895" t="str">
            <v>BLK</v>
          </cell>
          <cell r="C87895" t="str">
            <v>SD2</v>
          </cell>
        </row>
        <row r="87896">
          <cell r="A87896" t="str">
            <v>107481938-1</v>
          </cell>
          <cell r="B87896" t="str">
            <v>SHET</v>
          </cell>
          <cell r="C87896" t="str">
            <v>SD2</v>
          </cell>
        </row>
        <row r="87897">
          <cell r="A87897" t="str">
            <v>107481937-1</v>
          </cell>
          <cell r="B87897" t="str">
            <v>FUR</v>
          </cell>
          <cell r="C87897" t="str">
            <v>SD3</v>
          </cell>
        </row>
        <row r="87898">
          <cell r="A87898" t="str">
            <v>107481959-1</v>
          </cell>
          <cell r="B87898" t="str">
            <v>BLK</v>
          </cell>
          <cell r="C87898" t="str">
            <v>SD2</v>
          </cell>
        </row>
        <row r="87899">
          <cell r="A87899" t="str">
            <v>107481727-1</v>
          </cell>
          <cell r="B87899" t="str">
            <v>ADUL</v>
          </cell>
          <cell r="C87899" t="str">
            <v>WDC</v>
          </cell>
        </row>
        <row r="87900">
          <cell r="A87900" t="str">
            <v>107481726-1</v>
          </cell>
          <cell r="B87900" t="str">
            <v>BASI</v>
          </cell>
          <cell r="C87900" t="str">
            <v>SD2</v>
          </cell>
        </row>
        <row r="87901">
          <cell r="A87901" t="str">
            <v>107481713-1</v>
          </cell>
          <cell r="B87901" t="str">
            <v>FUR</v>
          </cell>
          <cell r="C87901" t="str">
            <v>WDC</v>
          </cell>
        </row>
        <row r="87902">
          <cell r="A87902" t="str">
            <v>107481725-1</v>
          </cell>
          <cell r="B87902" t="str">
            <v>ADUL</v>
          </cell>
          <cell r="C87902" t="str">
            <v>WDC</v>
          </cell>
        </row>
        <row r="87903">
          <cell r="A87903" t="str">
            <v>107481711-1</v>
          </cell>
          <cell r="B87903" t="str">
            <v>BATH</v>
          </cell>
          <cell r="C87903" t="str">
            <v>SD2</v>
          </cell>
        </row>
        <row r="87904">
          <cell r="A87904" t="str">
            <v>107481711-1</v>
          </cell>
          <cell r="B87904" t="str">
            <v>BATH</v>
          </cell>
          <cell r="C87904" t="str">
            <v>SD2</v>
          </cell>
        </row>
        <row r="87905">
          <cell r="A87905" t="str">
            <v>107481711-1</v>
          </cell>
          <cell r="B87905" t="str">
            <v>BATH</v>
          </cell>
          <cell r="C87905" t="str">
            <v>SD2</v>
          </cell>
        </row>
        <row r="87906">
          <cell r="A87906" t="str">
            <v>107481702-1</v>
          </cell>
          <cell r="B87906" t="str">
            <v>BLK</v>
          </cell>
          <cell r="C87906" t="str">
            <v>SD2</v>
          </cell>
        </row>
        <row r="87907">
          <cell r="A87907" t="str">
            <v>107481724-1</v>
          </cell>
          <cell r="B87907" t="str">
            <v>BLK</v>
          </cell>
          <cell r="C87907" t="str">
            <v>SD2</v>
          </cell>
        </row>
        <row r="87908">
          <cell r="A87908" t="str">
            <v>107481723-1</v>
          </cell>
          <cell r="B87908" t="str">
            <v>FUR</v>
          </cell>
          <cell r="C87908" t="str">
            <v>SD3</v>
          </cell>
        </row>
        <row r="87909">
          <cell r="A87909" t="str">
            <v>107481702-2</v>
          </cell>
          <cell r="B87909" t="str">
            <v>SHET</v>
          </cell>
          <cell r="C87909" t="str">
            <v>SD2</v>
          </cell>
        </row>
        <row r="87910">
          <cell r="A87910" t="str">
            <v>107481712-1</v>
          </cell>
          <cell r="B87910" t="str">
            <v>BLK</v>
          </cell>
          <cell r="C87910" t="str">
            <v>SD2</v>
          </cell>
        </row>
        <row r="87911">
          <cell r="A87911" t="str">
            <v>107481373-1</v>
          </cell>
          <cell r="B87911" t="str">
            <v>ADUL</v>
          </cell>
          <cell r="C87911" t="str">
            <v>SD2</v>
          </cell>
        </row>
        <row r="87912">
          <cell r="A87912" t="str">
            <v>107481352-1</v>
          </cell>
          <cell r="B87912" t="str">
            <v>ADUL</v>
          </cell>
          <cell r="C87912" t="str">
            <v>SD2</v>
          </cell>
        </row>
        <row r="87913">
          <cell r="A87913" t="str">
            <v>107481353-1</v>
          </cell>
          <cell r="B87913" t="str">
            <v>SHET</v>
          </cell>
          <cell r="C87913" t="str">
            <v>SD2</v>
          </cell>
        </row>
        <row r="87914">
          <cell r="A87914" t="str">
            <v>107481369-1</v>
          </cell>
          <cell r="B87914" t="str">
            <v>ADUL</v>
          </cell>
          <cell r="C87914" t="str">
            <v>SD2</v>
          </cell>
        </row>
        <row r="87915">
          <cell r="A87915" t="str">
            <v>107481371-1</v>
          </cell>
          <cell r="B87915" t="str">
            <v>FUR</v>
          </cell>
          <cell r="C87915" t="str">
            <v>SD3</v>
          </cell>
        </row>
        <row r="87916">
          <cell r="A87916" t="str">
            <v>107481372-1</v>
          </cell>
          <cell r="B87916" t="str">
            <v>BLK</v>
          </cell>
          <cell r="C87916" t="str">
            <v>SD2</v>
          </cell>
        </row>
        <row r="87917">
          <cell r="A87917" t="str">
            <v>107481370-1</v>
          </cell>
          <cell r="B87917" t="str">
            <v>BATH</v>
          </cell>
          <cell r="C87917" t="str">
            <v>SD2</v>
          </cell>
        </row>
        <row r="87918">
          <cell r="A87918" t="str">
            <v>107481350-1</v>
          </cell>
          <cell r="B87918" t="str">
            <v>ADUL</v>
          </cell>
          <cell r="C87918" t="str">
            <v>SD2</v>
          </cell>
        </row>
        <row r="87919">
          <cell r="A87919" t="str">
            <v>107481349-1</v>
          </cell>
          <cell r="B87919" t="str">
            <v>SHET</v>
          </cell>
          <cell r="C87919" t="str">
            <v>SD2</v>
          </cell>
        </row>
        <row r="87920">
          <cell r="A87920" t="str">
            <v>107481351-1</v>
          </cell>
          <cell r="B87920" t="str">
            <v>ADUL</v>
          </cell>
          <cell r="C87920" t="str">
            <v>SD2</v>
          </cell>
        </row>
        <row r="87921">
          <cell r="A87921" t="str">
            <v>107481368-1</v>
          </cell>
          <cell r="B87921" t="str">
            <v>BASI</v>
          </cell>
          <cell r="C87921" t="str">
            <v>SD2</v>
          </cell>
        </row>
        <row r="87922">
          <cell r="A87922" t="str">
            <v>107481365-1</v>
          </cell>
          <cell r="B87922" t="str">
            <v>ADUL</v>
          </cell>
          <cell r="C87922" t="str">
            <v>WDC</v>
          </cell>
        </row>
        <row r="87923">
          <cell r="A87923" t="str">
            <v>107481367-1</v>
          </cell>
          <cell r="B87923" t="str">
            <v>SHET</v>
          </cell>
          <cell r="C87923" t="str">
            <v>SD2</v>
          </cell>
        </row>
        <row r="87924">
          <cell r="A87924" t="str">
            <v>107481364-1</v>
          </cell>
          <cell r="B87924" t="str">
            <v>ADUL</v>
          </cell>
          <cell r="C87924" t="str">
            <v>SD2</v>
          </cell>
        </row>
        <row r="87925">
          <cell r="A87925" t="str">
            <v>107481342-1</v>
          </cell>
          <cell r="B87925" t="str">
            <v>ADUL</v>
          </cell>
          <cell r="C87925" t="str">
            <v>SD2</v>
          </cell>
        </row>
        <row r="87926">
          <cell r="A87926" t="str">
            <v>107481366-1</v>
          </cell>
          <cell r="B87926" t="str">
            <v>BLK</v>
          </cell>
          <cell r="C87926" t="str">
            <v>SD2</v>
          </cell>
        </row>
        <row r="87927">
          <cell r="A87927" t="str">
            <v>107481347-1</v>
          </cell>
          <cell r="B87927" t="str">
            <v>ADUL</v>
          </cell>
          <cell r="C87927" t="str">
            <v>SD2</v>
          </cell>
        </row>
        <row r="87928">
          <cell r="A87928" t="str">
            <v>107481341-1</v>
          </cell>
          <cell r="B87928" t="str">
            <v>ADUL</v>
          </cell>
          <cell r="C87928" t="str">
            <v>WDC</v>
          </cell>
        </row>
        <row r="87929">
          <cell r="A87929" t="str">
            <v>107481348-1</v>
          </cell>
          <cell r="B87929" t="str">
            <v>ADUL</v>
          </cell>
          <cell r="C87929" t="str">
            <v>SD2</v>
          </cell>
        </row>
        <row r="87930">
          <cell r="A87930" t="str">
            <v>107481339-1</v>
          </cell>
          <cell r="B87930" t="str">
            <v>ADUL</v>
          </cell>
          <cell r="C87930" t="str">
            <v>SD2</v>
          </cell>
        </row>
        <row r="87931">
          <cell r="A87931" t="str">
            <v>107481346-1</v>
          </cell>
          <cell r="B87931" t="str">
            <v>ADUL</v>
          </cell>
          <cell r="C87931" t="str">
            <v>SD2</v>
          </cell>
        </row>
        <row r="87932">
          <cell r="A87932" t="str">
            <v>107481340-1</v>
          </cell>
          <cell r="B87932" t="str">
            <v>ADUL</v>
          </cell>
          <cell r="C87932" t="str">
            <v>SD2</v>
          </cell>
        </row>
        <row r="87933">
          <cell r="A87933" t="str">
            <v>107481363-1</v>
          </cell>
          <cell r="B87933" t="str">
            <v>ADUL</v>
          </cell>
          <cell r="C87933" t="str">
            <v>WDC</v>
          </cell>
        </row>
        <row r="87934">
          <cell r="A87934" t="str">
            <v>107481338-1</v>
          </cell>
          <cell r="B87934" t="str">
            <v>ADUL</v>
          </cell>
          <cell r="C87934" t="str">
            <v>SD2</v>
          </cell>
        </row>
        <row r="87935">
          <cell r="A87935" t="str">
            <v>107481337-1</v>
          </cell>
          <cell r="B87935" t="str">
            <v>ADUL</v>
          </cell>
          <cell r="C87935" t="str">
            <v>SD2</v>
          </cell>
        </row>
        <row r="87936">
          <cell r="A87936" t="str">
            <v>107481035-1</v>
          </cell>
          <cell r="B87936" t="str">
            <v>ADUL</v>
          </cell>
          <cell r="C87936" t="str">
            <v>SD2</v>
          </cell>
        </row>
        <row r="87937">
          <cell r="A87937" t="str">
            <v>107481053-1</v>
          </cell>
          <cell r="B87937" t="str">
            <v>ADUL</v>
          </cell>
          <cell r="C87937" t="str">
            <v>SD2</v>
          </cell>
        </row>
        <row r="87938">
          <cell r="A87938" t="str">
            <v>107481036-1</v>
          </cell>
          <cell r="B87938" t="str">
            <v>WIN</v>
          </cell>
          <cell r="C87938" t="str">
            <v>SD2</v>
          </cell>
        </row>
        <row r="87939">
          <cell r="A87939" t="str">
            <v>107481052-1</v>
          </cell>
          <cell r="B87939" t="str">
            <v>BASI</v>
          </cell>
          <cell r="C87939" t="str">
            <v>WDC</v>
          </cell>
        </row>
        <row r="87940">
          <cell r="A87940" t="str">
            <v>107480911-1</v>
          </cell>
          <cell r="B87940" t="str">
            <v>BLK</v>
          </cell>
          <cell r="C87940" t="str">
            <v>SD2</v>
          </cell>
        </row>
        <row r="87941">
          <cell r="A87941" t="str">
            <v>107480762-1</v>
          </cell>
          <cell r="B87941" t="str">
            <v>WIN</v>
          </cell>
          <cell r="C87941" t="str">
            <v>SD2</v>
          </cell>
        </row>
        <row r="87942">
          <cell r="A87942" t="str">
            <v>107480757-1</v>
          </cell>
          <cell r="B87942" t="str">
            <v>ADUL</v>
          </cell>
          <cell r="C87942" t="str">
            <v>SD2</v>
          </cell>
        </row>
        <row r="87943">
          <cell r="A87943" t="str">
            <v>107480758-1</v>
          </cell>
          <cell r="B87943" t="str">
            <v>ADUL</v>
          </cell>
          <cell r="C87943" t="str">
            <v>SD2</v>
          </cell>
        </row>
        <row r="87944">
          <cell r="A87944" t="str">
            <v>107480698-1</v>
          </cell>
          <cell r="B87944" t="str">
            <v>ADUL</v>
          </cell>
          <cell r="C87944" t="str">
            <v>SD2</v>
          </cell>
        </row>
        <row r="87945">
          <cell r="A87945" t="str">
            <v>107480700-1</v>
          </cell>
          <cell r="B87945" t="str">
            <v>ADUL</v>
          </cell>
          <cell r="C87945" t="str">
            <v>SD2</v>
          </cell>
        </row>
        <row r="87946">
          <cell r="A87946" t="str">
            <v>107480701-1</v>
          </cell>
          <cell r="B87946" t="str">
            <v>ADUL</v>
          </cell>
          <cell r="C87946" t="str">
            <v>SD3</v>
          </cell>
        </row>
        <row r="87947">
          <cell r="A87947" t="str">
            <v>107480760-1</v>
          </cell>
          <cell r="B87947" t="str">
            <v>BATH</v>
          </cell>
          <cell r="C87947" t="str">
            <v>SD2</v>
          </cell>
        </row>
        <row r="87948">
          <cell r="A87948" t="str">
            <v>107480699-1</v>
          </cell>
          <cell r="B87948" t="str">
            <v>ADUL</v>
          </cell>
          <cell r="C87948" t="str">
            <v>SD2</v>
          </cell>
        </row>
        <row r="87949">
          <cell r="A87949" t="str">
            <v>107480761-1</v>
          </cell>
          <cell r="B87949" t="str">
            <v>ADUL</v>
          </cell>
          <cell r="C87949" t="str">
            <v>SD2</v>
          </cell>
        </row>
        <row r="87950">
          <cell r="A87950" t="str">
            <v>107480759-1</v>
          </cell>
          <cell r="B87950" t="str">
            <v>HHL</v>
          </cell>
          <cell r="C87950" t="str">
            <v>SD2</v>
          </cell>
        </row>
        <row r="87951">
          <cell r="A87951" t="str">
            <v>107480759-1</v>
          </cell>
          <cell r="B87951" t="str">
            <v>HHL</v>
          </cell>
          <cell r="C87951" t="str">
            <v>SD2</v>
          </cell>
        </row>
        <row r="87952">
          <cell r="A87952" t="str">
            <v>107480697-1</v>
          </cell>
          <cell r="B87952" t="str">
            <v>BLK</v>
          </cell>
          <cell r="C87952" t="str">
            <v>SD2</v>
          </cell>
        </row>
        <row r="87953">
          <cell r="A87953" t="str">
            <v>107480613-1</v>
          </cell>
          <cell r="B87953" t="str">
            <v>HHL</v>
          </cell>
          <cell r="C87953" t="str">
            <v>SD2</v>
          </cell>
        </row>
        <row r="87954">
          <cell r="A87954" t="str">
            <v>107480613-1</v>
          </cell>
          <cell r="B87954" t="str">
            <v>ADUL</v>
          </cell>
          <cell r="C87954" t="str">
            <v>SD2</v>
          </cell>
        </row>
        <row r="87955">
          <cell r="A87955" t="str">
            <v>107480612-1</v>
          </cell>
          <cell r="B87955" t="str">
            <v>APL</v>
          </cell>
          <cell r="C87955" t="str">
            <v>WDC</v>
          </cell>
        </row>
        <row r="87956">
          <cell r="A87956" t="str">
            <v>107480573-1</v>
          </cell>
          <cell r="B87956" t="str">
            <v>ADUL</v>
          </cell>
          <cell r="C87956" t="str">
            <v>SD2</v>
          </cell>
        </row>
        <row r="87957">
          <cell r="A87957" t="str">
            <v>107480457-1</v>
          </cell>
          <cell r="B87957" t="str">
            <v>ADUL</v>
          </cell>
          <cell r="C87957" t="str">
            <v>SD2</v>
          </cell>
        </row>
        <row r="87958">
          <cell r="A87958" t="str">
            <v>107480429-1</v>
          </cell>
          <cell r="B87958" t="str">
            <v>ADUL</v>
          </cell>
          <cell r="C87958" t="str">
            <v>WDC</v>
          </cell>
        </row>
        <row r="87959">
          <cell r="A87959" t="str">
            <v>107480456-1</v>
          </cell>
          <cell r="B87959" t="str">
            <v>BLK</v>
          </cell>
          <cell r="C87959" t="str">
            <v>SD2</v>
          </cell>
        </row>
        <row r="87960">
          <cell r="A87960" t="str">
            <v>107480430-1</v>
          </cell>
          <cell r="B87960" t="str">
            <v>BLK</v>
          </cell>
          <cell r="C87960" t="str">
            <v>SD2</v>
          </cell>
        </row>
        <row r="87961">
          <cell r="A87961" t="str">
            <v>107480428-1</v>
          </cell>
          <cell r="B87961" t="str">
            <v>ADUL</v>
          </cell>
          <cell r="C87961" t="str">
            <v>SD2</v>
          </cell>
        </row>
        <row r="87962">
          <cell r="A87962" t="str">
            <v>107480455-1</v>
          </cell>
          <cell r="B87962" t="str">
            <v>BLK</v>
          </cell>
          <cell r="C87962" t="str">
            <v>SD2</v>
          </cell>
        </row>
        <row r="87963">
          <cell r="A87963" t="str">
            <v>107480316-1</v>
          </cell>
          <cell r="B87963" t="str">
            <v>SHET</v>
          </cell>
          <cell r="C87963" t="str">
            <v>SD2</v>
          </cell>
        </row>
        <row r="87964">
          <cell r="A87964" t="str">
            <v>107480317-1</v>
          </cell>
          <cell r="B87964" t="str">
            <v>SHET</v>
          </cell>
          <cell r="C87964" t="str">
            <v>SD2</v>
          </cell>
        </row>
        <row r="87965">
          <cell r="A87965" t="str">
            <v>107480292-1</v>
          </cell>
          <cell r="B87965" t="str">
            <v>ADUL</v>
          </cell>
          <cell r="C87965" t="str">
            <v>SD2</v>
          </cell>
        </row>
        <row r="87966">
          <cell r="A87966" t="str">
            <v>107480293-1</v>
          </cell>
          <cell r="B87966" t="str">
            <v>ADUL</v>
          </cell>
          <cell r="C87966" t="str">
            <v>WDC</v>
          </cell>
        </row>
        <row r="87967">
          <cell r="A87967" t="str">
            <v>107480204-1</v>
          </cell>
          <cell r="B87967" t="str">
            <v>FUR</v>
          </cell>
          <cell r="C87967" t="str">
            <v>SD3</v>
          </cell>
        </row>
        <row r="87968">
          <cell r="A87968" t="str">
            <v>107480205-1</v>
          </cell>
          <cell r="B87968" t="str">
            <v>FUR</v>
          </cell>
          <cell r="C87968" t="str">
            <v>SD3</v>
          </cell>
        </row>
        <row r="87969">
          <cell r="A87969" t="str">
            <v>107480203-1</v>
          </cell>
          <cell r="B87969" t="str">
            <v>HHL</v>
          </cell>
          <cell r="C87969" t="str">
            <v>SD2</v>
          </cell>
        </row>
        <row r="87970">
          <cell r="A87970" t="str">
            <v>107480202-1</v>
          </cell>
          <cell r="B87970" t="str">
            <v>ADUL</v>
          </cell>
          <cell r="C87970" t="str">
            <v>SD2</v>
          </cell>
        </row>
        <row r="87971">
          <cell r="A87971" t="str">
            <v>107480202-1</v>
          </cell>
          <cell r="B87971" t="str">
            <v>HHL</v>
          </cell>
          <cell r="C87971" t="str">
            <v>SD2</v>
          </cell>
        </row>
        <row r="87972">
          <cell r="A87972" t="str">
            <v>107480201-1</v>
          </cell>
          <cell r="B87972" t="str">
            <v>ADUL</v>
          </cell>
          <cell r="C87972" t="str">
            <v>SD2</v>
          </cell>
        </row>
        <row r="87973">
          <cell r="A87973" t="str">
            <v>107480112-1</v>
          </cell>
          <cell r="B87973" t="str">
            <v>BLK</v>
          </cell>
          <cell r="C87973" t="str">
            <v>SD2</v>
          </cell>
        </row>
        <row r="87974">
          <cell r="A87974" t="str">
            <v>107480110-1</v>
          </cell>
          <cell r="B87974" t="str">
            <v>ADUL</v>
          </cell>
          <cell r="C87974" t="str">
            <v>WDC</v>
          </cell>
        </row>
        <row r="87975">
          <cell r="A87975" t="str">
            <v>107480089-1</v>
          </cell>
          <cell r="B87975" t="str">
            <v>SHET</v>
          </cell>
          <cell r="C87975" t="str">
            <v>SD2</v>
          </cell>
        </row>
        <row r="87976">
          <cell r="A87976" t="str">
            <v>107480111-1</v>
          </cell>
          <cell r="B87976" t="str">
            <v>ADUL</v>
          </cell>
          <cell r="C87976" t="str">
            <v>SD2</v>
          </cell>
        </row>
        <row r="87977">
          <cell r="A87977" t="str">
            <v>107480011-1</v>
          </cell>
          <cell r="B87977" t="str">
            <v>ADUL</v>
          </cell>
          <cell r="C87977" t="str">
            <v>SD2</v>
          </cell>
        </row>
        <row r="87978">
          <cell r="A87978" t="str">
            <v>107479880-1</v>
          </cell>
          <cell r="B87978" t="str">
            <v>ADUL</v>
          </cell>
          <cell r="C87978" t="str">
            <v>SD2</v>
          </cell>
        </row>
        <row r="87979">
          <cell r="A87979" t="str">
            <v>107479879-1</v>
          </cell>
          <cell r="B87979" t="str">
            <v>ADUL</v>
          </cell>
          <cell r="C87979" t="str">
            <v>WDC</v>
          </cell>
        </row>
        <row r="87980">
          <cell r="A87980" t="str">
            <v>107479878-1</v>
          </cell>
          <cell r="B87980" t="str">
            <v>ADUL</v>
          </cell>
          <cell r="C87980" t="str">
            <v>SD2</v>
          </cell>
        </row>
        <row r="87981">
          <cell r="A87981" t="str">
            <v>107479877-1</v>
          </cell>
          <cell r="B87981" t="str">
            <v>ADUL</v>
          </cell>
          <cell r="C87981" t="str">
            <v>SD2</v>
          </cell>
        </row>
        <row r="87982">
          <cell r="A87982" t="str">
            <v>107479886-1</v>
          </cell>
          <cell r="B87982" t="str">
            <v>ADUL</v>
          </cell>
          <cell r="C87982" t="str">
            <v>SD2</v>
          </cell>
        </row>
        <row r="87983">
          <cell r="A87983" t="str">
            <v>107479885-1</v>
          </cell>
          <cell r="B87983" t="str">
            <v>TOWL</v>
          </cell>
          <cell r="C87983" t="str">
            <v>SD2</v>
          </cell>
        </row>
        <row r="87984">
          <cell r="A87984" t="str">
            <v>107479876-1</v>
          </cell>
          <cell r="B87984" t="str">
            <v>ADUL</v>
          </cell>
          <cell r="C87984" t="str">
            <v>SD2</v>
          </cell>
        </row>
        <row r="87985">
          <cell r="A87985" t="str">
            <v>107479703-1</v>
          </cell>
          <cell r="B87985" t="str">
            <v>TOWL</v>
          </cell>
          <cell r="C87985" t="str">
            <v>SD2</v>
          </cell>
        </row>
        <row r="87986">
          <cell r="A87986" t="str">
            <v>107479702-1</v>
          </cell>
          <cell r="B87986" t="str">
            <v>ADUL</v>
          </cell>
          <cell r="C87986" t="str">
            <v>SD2</v>
          </cell>
        </row>
        <row r="87987">
          <cell r="A87987" t="str">
            <v>107479706-1</v>
          </cell>
          <cell r="B87987" t="str">
            <v>ADUL</v>
          </cell>
          <cell r="C87987" t="str">
            <v>SD2</v>
          </cell>
        </row>
        <row r="87988">
          <cell r="A87988" t="str">
            <v>107479701-1</v>
          </cell>
          <cell r="B87988" t="str">
            <v>ADUL</v>
          </cell>
          <cell r="C87988" t="str">
            <v>SD2</v>
          </cell>
        </row>
        <row r="87989">
          <cell r="A87989" t="str">
            <v>107479705-1</v>
          </cell>
          <cell r="B87989" t="str">
            <v>ADUL</v>
          </cell>
          <cell r="C87989" t="str">
            <v>SD2</v>
          </cell>
        </row>
        <row r="87990">
          <cell r="A87990" t="str">
            <v>107479707-1</v>
          </cell>
          <cell r="B87990" t="str">
            <v>ADUL</v>
          </cell>
          <cell r="C87990" t="str">
            <v>SD2</v>
          </cell>
        </row>
        <row r="87991">
          <cell r="A87991" t="str">
            <v>107479704-1</v>
          </cell>
          <cell r="B87991" t="str">
            <v>ADUL</v>
          </cell>
          <cell r="C87991" t="str">
            <v>SD2</v>
          </cell>
        </row>
        <row r="87992">
          <cell r="A87992" t="str">
            <v>107479700-1</v>
          </cell>
          <cell r="B87992" t="str">
            <v>TOWL</v>
          </cell>
          <cell r="C87992" t="str">
            <v>SD2</v>
          </cell>
        </row>
        <row r="87993">
          <cell r="A87993" t="str">
            <v>107479699-1</v>
          </cell>
          <cell r="B87993" t="str">
            <v>WIN</v>
          </cell>
          <cell r="C87993" t="str">
            <v>SD2</v>
          </cell>
        </row>
        <row r="87994">
          <cell r="A87994" t="str">
            <v>107479698-1</v>
          </cell>
          <cell r="B87994" t="str">
            <v>ADUL</v>
          </cell>
          <cell r="C87994" t="str">
            <v>WDC</v>
          </cell>
        </row>
        <row r="87995">
          <cell r="A87995" t="str">
            <v>107479573-1</v>
          </cell>
          <cell r="B87995" t="str">
            <v>ADUL</v>
          </cell>
          <cell r="C87995" t="str">
            <v>SD2</v>
          </cell>
        </row>
        <row r="87996">
          <cell r="A87996" t="str">
            <v>107479538-1</v>
          </cell>
          <cell r="B87996" t="str">
            <v>ADUL</v>
          </cell>
          <cell r="C87996" t="str">
            <v>SD2</v>
          </cell>
        </row>
        <row r="87997">
          <cell r="A87997" t="str">
            <v>107479572-1</v>
          </cell>
          <cell r="B87997" t="str">
            <v>ADUL</v>
          </cell>
          <cell r="C87997" t="str">
            <v>SD2</v>
          </cell>
        </row>
        <row r="87998">
          <cell r="A87998" t="str">
            <v>107479571-1</v>
          </cell>
          <cell r="B87998" t="str">
            <v>BATH</v>
          </cell>
          <cell r="C87998" t="str">
            <v>SD2</v>
          </cell>
        </row>
        <row r="87999">
          <cell r="A87999" t="str">
            <v>107479310-1</v>
          </cell>
          <cell r="B87999" t="str">
            <v>ADUL</v>
          </cell>
          <cell r="C87999" t="str">
            <v>SD2</v>
          </cell>
        </row>
        <row r="88000">
          <cell r="A88000" t="str">
            <v>107479309-1</v>
          </cell>
          <cell r="B88000" t="str">
            <v>BLK</v>
          </cell>
          <cell r="C88000" t="str">
            <v>SD2</v>
          </cell>
        </row>
        <row r="88001">
          <cell r="A88001" t="str">
            <v>107479296-1</v>
          </cell>
          <cell r="B88001" t="str">
            <v>ADUL</v>
          </cell>
          <cell r="C88001" t="str">
            <v>SD2</v>
          </cell>
        </row>
        <row r="88002">
          <cell r="A88002" t="str">
            <v>107479312-1</v>
          </cell>
          <cell r="B88002" t="str">
            <v>BATH</v>
          </cell>
          <cell r="C88002" t="str">
            <v>SD2</v>
          </cell>
        </row>
        <row r="88003">
          <cell r="A88003" t="str">
            <v>107479308-1</v>
          </cell>
          <cell r="B88003" t="str">
            <v>SHET</v>
          </cell>
          <cell r="C88003" t="str">
            <v>SD2</v>
          </cell>
        </row>
        <row r="88004">
          <cell r="A88004" t="str">
            <v>107479311-1</v>
          </cell>
          <cell r="B88004" t="str">
            <v>ADUL</v>
          </cell>
          <cell r="C88004" t="str">
            <v>WDC</v>
          </cell>
        </row>
        <row r="88005">
          <cell r="A88005" t="str">
            <v>107479295-1</v>
          </cell>
          <cell r="B88005" t="str">
            <v>ADUL</v>
          </cell>
          <cell r="C88005" t="str">
            <v>SD2</v>
          </cell>
        </row>
        <row r="88006">
          <cell r="A88006" t="str">
            <v>107479293-1</v>
          </cell>
          <cell r="B88006" t="str">
            <v>SHET</v>
          </cell>
          <cell r="C88006" t="str">
            <v>SD2</v>
          </cell>
        </row>
        <row r="88007">
          <cell r="A88007" t="str">
            <v>107479294-1</v>
          </cell>
          <cell r="B88007" t="str">
            <v>ADUL</v>
          </cell>
          <cell r="C88007" t="str">
            <v>SD2</v>
          </cell>
        </row>
        <row r="88008">
          <cell r="A88008" t="str">
            <v>107479136-1</v>
          </cell>
          <cell r="B88008" t="str">
            <v>SHET</v>
          </cell>
          <cell r="C88008" t="str">
            <v>SD2</v>
          </cell>
        </row>
        <row r="88009">
          <cell r="A88009" t="str">
            <v>107479138-1</v>
          </cell>
          <cell r="B88009" t="str">
            <v>ADUL</v>
          </cell>
          <cell r="C88009" t="str">
            <v>WDC</v>
          </cell>
        </row>
        <row r="88010">
          <cell r="A88010" t="str">
            <v>107479133-1</v>
          </cell>
          <cell r="B88010" t="str">
            <v>FUR</v>
          </cell>
          <cell r="C88010" t="str">
            <v>WDC</v>
          </cell>
        </row>
        <row r="88011">
          <cell r="A88011" t="str">
            <v>107479131-1</v>
          </cell>
          <cell r="B88011" t="str">
            <v>ADUL</v>
          </cell>
          <cell r="C88011" t="str">
            <v>SD2</v>
          </cell>
        </row>
        <row r="88012">
          <cell r="A88012" t="str">
            <v>107479137-1</v>
          </cell>
          <cell r="B88012" t="str">
            <v>SHET</v>
          </cell>
          <cell r="C88012" t="str">
            <v>SD2</v>
          </cell>
        </row>
        <row r="88013">
          <cell r="A88013" t="str">
            <v>107479134-1</v>
          </cell>
          <cell r="B88013" t="str">
            <v>ADUL</v>
          </cell>
          <cell r="C88013" t="str">
            <v>SD2</v>
          </cell>
        </row>
        <row r="88014">
          <cell r="A88014" t="str">
            <v>107479062-1</v>
          </cell>
          <cell r="B88014" t="str">
            <v>HHL</v>
          </cell>
          <cell r="C88014" t="str">
            <v>SD2</v>
          </cell>
        </row>
        <row r="88015">
          <cell r="A88015" t="str">
            <v>107479139-1</v>
          </cell>
          <cell r="B88015" t="str">
            <v>BATH</v>
          </cell>
          <cell r="C88015" t="str">
            <v>SD2</v>
          </cell>
        </row>
        <row r="88016">
          <cell r="A88016" t="str">
            <v>107479143-1</v>
          </cell>
          <cell r="B88016" t="str">
            <v>ADUL</v>
          </cell>
          <cell r="C88016" t="str">
            <v>SD2</v>
          </cell>
        </row>
        <row r="88017">
          <cell r="A88017" t="str">
            <v>107479135-1</v>
          </cell>
          <cell r="B88017" t="str">
            <v>ADUL</v>
          </cell>
          <cell r="C88017" t="str">
            <v>WDC</v>
          </cell>
        </row>
        <row r="88018">
          <cell r="A88018" t="str">
            <v>107479132-1</v>
          </cell>
          <cell r="B88018" t="str">
            <v>ADUL</v>
          </cell>
          <cell r="C88018" t="str">
            <v>SD2</v>
          </cell>
        </row>
        <row r="88019">
          <cell r="A88019" t="str">
            <v>107478840-1</v>
          </cell>
          <cell r="B88019" t="str">
            <v>FUR</v>
          </cell>
          <cell r="C88019" t="str">
            <v>SD3</v>
          </cell>
        </row>
        <row r="88020">
          <cell r="A88020" t="str">
            <v>107478820-1</v>
          </cell>
          <cell r="B88020" t="str">
            <v>BASI</v>
          </cell>
          <cell r="C88020" t="str">
            <v>SD2</v>
          </cell>
        </row>
        <row r="88021">
          <cell r="A88021" t="str">
            <v>107478818-1</v>
          </cell>
          <cell r="B88021" t="str">
            <v>ADUL</v>
          </cell>
          <cell r="C88021" t="str">
            <v>SD2</v>
          </cell>
        </row>
        <row r="88022">
          <cell r="A88022" t="str">
            <v>107478819-1</v>
          </cell>
          <cell r="B88022" t="str">
            <v>ADUL</v>
          </cell>
          <cell r="C88022" t="str">
            <v>SD2</v>
          </cell>
        </row>
        <row r="88023">
          <cell r="A88023" t="str">
            <v>107478841-1</v>
          </cell>
          <cell r="B88023" t="str">
            <v>ADUL</v>
          </cell>
          <cell r="C88023" t="str">
            <v>SD2</v>
          </cell>
        </row>
        <row r="88024">
          <cell r="A88024" t="str">
            <v>107478839-1</v>
          </cell>
          <cell r="B88024" t="str">
            <v>ADUL</v>
          </cell>
          <cell r="C88024" t="str">
            <v>SD2</v>
          </cell>
        </row>
        <row r="88025">
          <cell r="A88025" t="str">
            <v>107478837-1</v>
          </cell>
          <cell r="B88025" t="str">
            <v>ADUL</v>
          </cell>
          <cell r="C88025" t="str">
            <v>SD2</v>
          </cell>
        </row>
        <row r="88026">
          <cell r="A88026" t="str">
            <v>107478837-1</v>
          </cell>
          <cell r="B88026" t="str">
            <v>ADUL</v>
          </cell>
          <cell r="C88026" t="str">
            <v>SD2</v>
          </cell>
        </row>
        <row r="88027">
          <cell r="A88027" t="str">
            <v>107478835-1</v>
          </cell>
          <cell r="B88027" t="str">
            <v>SHET</v>
          </cell>
          <cell r="C88027" t="str">
            <v>SD2</v>
          </cell>
        </row>
        <row r="88028">
          <cell r="A88028" t="str">
            <v>107478838-1</v>
          </cell>
          <cell r="B88028" t="str">
            <v>ADUL</v>
          </cell>
          <cell r="C88028" t="str">
            <v>SD2</v>
          </cell>
        </row>
        <row r="88029">
          <cell r="A88029" t="str">
            <v>107478836-1</v>
          </cell>
          <cell r="B88029" t="str">
            <v>ADUL</v>
          </cell>
          <cell r="C88029" t="str">
            <v>SD2</v>
          </cell>
        </row>
        <row r="88030">
          <cell r="A88030" t="str">
            <v>107478816-1</v>
          </cell>
          <cell r="B88030" t="str">
            <v>ADUL</v>
          </cell>
          <cell r="C88030" t="str">
            <v>SD2</v>
          </cell>
        </row>
        <row r="88031">
          <cell r="A88031" t="str">
            <v>107478817-1</v>
          </cell>
          <cell r="B88031" t="str">
            <v>ADUL</v>
          </cell>
          <cell r="C88031" t="str">
            <v>WDC</v>
          </cell>
        </row>
        <row r="88032">
          <cell r="A88032" t="str">
            <v>107478643-1</v>
          </cell>
          <cell r="B88032" t="str">
            <v>SHET</v>
          </cell>
          <cell r="C88032" t="str">
            <v>SD2</v>
          </cell>
        </row>
        <row r="88033">
          <cell r="A88033" t="str">
            <v>107478636-1</v>
          </cell>
          <cell r="B88033" t="str">
            <v>ADUL</v>
          </cell>
          <cell r="C88033" t="str">
            <v>SD2</v>
          </cell>
        </row>
        <row r="88034">
          <cell r="A88034" t="str">
            <v>107478637-1</v>
          </cell>
          <cell r="B88034" t="str">
            <v>SHET</v>
          </cell>
          <cell r="C88034" t="str">
            <v>SD2</v>
          </cell>
        </row>
        <row r="88035">
          <cell r="A88035" t="str">
            <v>107478586-1</v>
          </cell>
          <cell r="B88035" t="str">
            <v>SHET</v>
          </cell>
          <cell r="C88035" t="str">
            <v>SD2</v>
          </cell>
        </row>
        <row r="88036">
          <cell r="A88036" t="str">
            <v>107478576-1</v>
          </cell>
          <cell r="B88036" t="str">
            <v>SHET</v>
          </cell>
          <cell r="C88036" t="str">
            <v>SD2</v>
          </cell>
        </row>
        <row r="88037">
          <cell r="A88037" t="str">
            <v>107478507-1</v>
          </cell>
          <cell r="B88037" t="str">
            <v>BATH</v>
          </cell>
          <cell r="C88037" t="str">
            <v>SD2</v>
          </cell>
        </row>
        <row r="88038">
          <cell r="A88038" t="str">
            <v>107478475-1</v>
          </cell>
          <cell r="B88038" t="str">
            <v>ADUL</v>
          </cell>
          <cell r="C88038" t="str">
            <v>SD2</v>
          </cell>
        </row>
        <row r="88039">
          <cell r="A88039" t="str">
            <v>107478394-1</v>
          </cell>
          <cell r="B88039" t="str">
            <v>BLK</v>
          </cell>
          <cell r="C88039" t="str">
            <v>SD2</v>
          </cell>
        </row>
        <row r="88040">
          <cell r="A88040" t="str">
            <v>107478439-1</v>
          </cell>
          <cell r="B88040" t="str">
            <v>ADUL</v>
          </cell>
          <cell r="C88040" t="str">
            <v>SD2</v>
          </cell>
        </row>
        <row r="88041">
          <cell r="A88041" t="str">
            <v>107478268-1</v>
          </cell>
          <cell r="B88041" t="str">
            <v>ADUL</v>
          </cell>
          <cell r="C88041" t="str">
            <v>SD2</v>
          </cell>
        </row>
        <row r="88042">
          <cell r="A88042" t="str">
            <v>107478265-1</v>
          </cell>
          <cell r="B88042" t="str">
            <v>BLK</v>
          </cell>
          <cell r="C88042" t="str">
            <v>SD2</v>
          </cell>
        </row>
        <row r="88043">
          <cell r="A88043" t="str">
            <v>107478267-2</v>
          </cell>
          <cell r="B88043" t="str">
            <v>WIN</v>
          </cell>
          <cell r="C88043" t="str">
            <v>SD2</v>
          </cell>
        </row>
        <row r="88044">
          <cell r="A88044" t="str">
            <v>107478250-1</v>
          </cell>
          <cell r="B88044" t="str">
            <v>ADUL</v>
          </cell>
          <cell r="C88044" t="str">
            <v>SD2</v>
          </cell>
        </row>
        <row r="88045">
          <cell r="A88045" t="str">
            <v>107478249-1</v>
          </cell>
          <cell r="B88045" t="str">
            <v>ADUL</v>
          </cell>
          <cell r="C88045" t="str">
            <v>SD2</v>
          </cell>
        </row>
        <row r="88046">
          <cell r="A88046" t="str">
            <v>107478267-1</v>
          </cell>
          <cell r="B88046" t="str">
            <v>ADUL</v>
          </cell>
          <cell r="C88046" t="str">
            <v>SD2</v>
          </cell>
        </row>
        <row r="88047">
          <cell r="A88047" t="str">
            <v>107478266-1</v>
          </cell>
          <cell r="B88047" t="str">
            <v>SHET</v>
          </cell>
          <cell r="C88047" t="str">
            <v>SD2</v>
          </cell>
        </row>
        <row r="88048">
          <cell r="A88048" t="str">
            <v>107478266-1</v>
          </cell>
          <cell r="B88048" t="str">
            <v>SHET</v>
          </cell>
          <cell r="C88048" t="str">
            <v>SD2</v>
          </cell>
        </row>
        <row r="88049">
          <cell r="A88049" t="str">
            <v>107478248-1</v>
          </cell>
          <cell r="B88049" t="str">
            <v>BLK</v>
          </cell>
          <cell r="C88049" t="str">
            <v>SD2</v>
          </cell>
        </row>
        <row r="88050">
          <cell r="A88050" t="str">
            <v>107478089-1</v>
          </cell>
          <cell r="B88050" t="str">
            <v>ADUL</v>
          </cell>
          <cell r="C88050" t="str">
            <v>SD2</v>
          </cell>
        </row>
        <row r="88051">
          <cell r="A88051" t="str">
            <v>107478050-1</v>
          </cell>
          <cell r="B88051" t="str">
            <v>ADUL</v>
          </cell>
          <cell r="C88051" t="str">
            <v>SD2</v>
          </cell>
        </row>
        <row r="88052">
          <cell r="A88052" t="str">
            <v>107478088-1</v>
          </cell>
          <cell r="B88052" t="str">
            <v>ADUL</v>
          </cell>
          <cell r="C88052" t="str">
            <v>SD2</v>
          </cell>
        </row>
        <row r="88053">
          <cell r="A88053" t="str">
            <v>107478086-1</v>
          </cell>
          <cell r="B88053" t="str">
            <v>SHET</v>
          </cell>
          <cell r="C88053" t="str">
            <v>SD2</v>
          </cell>
        </row>
        <row r="88054">
          <cell r="A88054" t="str">
            <v>107478086-1</v>
          </cell>
          <cell r="B88054" t="str">
            <v>SHET</v>
          </cell>
          <cell r="C88054" t="str">
            <v>SD2</v>
          </cell>
        </row>
        <row r="88055">
          <cell r="A88055" t="str">
            <v>107478051-1</v>
          </cell>
          <cell r="B88055" t="str">
            <v>FUR</v>
          </cell>
          <cell r="C88055" t="str">
            <v>SD3</v>
          </cell>
        </row>
        <row r="88056">
          <cell r="A88056" t="str">
            <v>107478052-1</v>
          </cell>
          <cell r="B88056" t="str">
            <v>FUR</v>
          </cell>
          <cell r="C88056" t="str">
            <v>SD3</v>
          </cell>
        </row>
        <row r="88057">
          <cell r="A88057" t="str">
            <v>107478085-1</v>
          </cell>
          <cell r="B88057" t="str">
            <v>ADUL</v>
          </cell>
          <cell r="C88057" t="str">
            <v>SD2</v>
          </cell>
        </row>
        <row r="88058">
          <cell r="A88058" t="str">
            <v>107478087-1</v>
          </cell>
          <cell r="B88058" t="str">
            <v>ADUL</v>
          </cell>
          <cell r="C88058" t="str">
            <v>SD2</v>
          </cell>
        </row>
        <row r="88059">
          <cell r="A88059" t="str">
            <v>107478049-1</v>
          </cell>
          <cell r="B88059" t="str">
            <v>FUR</v>
          </cell>
          <cell r="C88059" t="str">
            <v>SD3</v>
          </cell>
        </row>
        <row r="88060">
          <cell r="A88060" t="str">
            <v>107477860-1</v>
          </cell>
          <cell r="B88060" t="str">
            <v>BLK</v>
          </cell>
          <cell r="C88060" t="str">
            <v>SD2</v>
          </cell>
        </row>
        <row r="88061">
          <cell r="A88061" t="str">
            <v>107477903-1</v>
          </cell>
          <cell r="B88061" t="str">
            <v>ADUL</v>
          </cell>
          <cell r="C88061" t="str">
            <v>SD2</v>
          </cell>
        </row>
        <row r="88062">
          <cell r="A88062" t="str">
            <v>107477902-1</v>
          </cell>
          <cell r="B88062" t="str">
            <v>FUR</v>
          </cell>
          <cell r="C88062" t="str">
            <v>SD3</v>
          </cell>
        </row>
        <row r="88063">
          <cell r="A88063" t="str">
            <v>107477657-1</v>
          </cell>
          <cell r="B88063" t="str">
            <v>SHET</v>
          </cell>
          <cell r="C88063" t="str">
            <v>SD2</v>
          </cell>
        </row>
        <row r="88064">
          <cell r="A88064" t="str">
            <v>107477806-1</v>
          </cell>
          <cell r="B88064" t="str">
            <v>SHET</v>
          </cell>
          <cell r="C88064" t="str">
            <v>SD2</v>
          </cell>
        </row>
        <row r="88065">
          <cell r="A88065" t="str">
            <v>107477805-1</v>
          </cell>
          <cell r="B88065" t="str">
            <v>ADUL</v>
          </cell>
          <cell r="C88065" t="str">
            <v>SD2</v>
          </cell>
        </row>
        <row r="88066">
          <cell r="A88066" t="str">
            <v>107477718-1</v>
          </cell>
          <cell r="B88066" t="str">
            <v>ADUL</v>
          </cell>
          <cell r="C88066" t="str">
            <v>WDC</v>
          </cell>
        </row>
        <row r="88067">
          <cell r="A88067" t="str">
            <v>107477460-1</v>
          </cell>
          <cell r="B88067" t="str">
            <v>ADUL</v>
          </cell>
          <cell r="C88067" t="str">
            <v>SD2</v>
          </cell>
        </row>
        <row r="88068">
          <cell r="A88068" t="str">
            <v>107477508-1</v>
          </cell>
          <cell r="B88068" t="str">
            <v>FUR</v>
          </cell>
          <cell r="C88068" t="str">
            <v>WDC</v>
          </cell>
        </row>
        <row r="88069">
          <cell r="A88069" t="str">
            <v>107477459-1</v>
          </cell>
          <cell r="B88069" t="str">
            <v>BLK</v>
          </cell>
          <cell r="C88069" t="str">
            <v>SD3</v>
          </cell>
        </row>
        <row r="88070">
          <cell r="A88070" t="str">
            <v>107477507-1</v>
          </cell>
          <cell r="B88070" t="str">
            <v>SHET</v>
          </cell>
          <cell r="C88070" t="str">
            <v>WDC</v>
          </cell>
        </row>
        <row r="88071">
          <cell r="A88071" t="str">
            <v>107477506-1</v>
          </cell>
          <cell r="B88071" t="str">
            <v>ADUL</v>
          </cell>
          <cell r="C88071" t="str">
            <v>SD2</v>
          </cell>
        </row>
        <row r="88072">
          <cell r="A88072" t="str">
            <v>107477509-1</v>
          </cell>
          <cell r="B88072" t="str">
            <v>ADUL</v>
          </cell>
          <cell r="C88072" t="str">
            <v>SD2</v>
          </cell>
        </row>
        <row r="88073">
          <cell r="A88073" t="str">
            <v>107477295-1</v>
          </cell>
          <cell r="B88073" t="str">
            <v>BLK</v>
          </cell>
          <cell r="C88073" t="str">
            <v>SD2</v>
          </cell>
        </row>
        <row r="88074">
          <cell r="A88074" t="str">
            <v>107477296-1</v>
          </cell>
          <cell r="B88074" t="str">
            <v>BLK</v>
          </cell>
          <cell r="C88074" t="str">
            <v>SD2</v>
          </cell>
        </row>
        <row r="88075">
          <cell r="A88075" t="str">
            <v>107477297-1</v>
          </cell>
          <cell r="B88075" t="str">
            <v>ADUL</v>
          </cell>
          <cell r="C88075" t="str">
            <v>WDC</v>
          </cell>
        </row>
        <row r="88076">
          <cell r="A88076" t="str">
            <v>107477294-1</v>
          </cell>
          <cell r="B88076" t="str">
            <v>BATH</v>
          </cell>
          <cell r="C88076" t="str">
            <v>SD2</v>
          </cell>
        </row>
        <row r="88077">
          <cell r="A88077" t="str">
            <v>107477252-1</v>
          </cell>
          <cell r="B88077" t="str">
            <v>ADUL</v>
          </cell>
          <cell r="C88077" t="str">
            <v>WDC</v>
          </cell>
        </row>
        <row r="88078">
          <cell r="A88078" t="str">
            <v>107477255-1</v>
          </cell>
          <cell r="B88078" t="str">
            <v>TOWL</v>
          </cell>
          <cell r="C88078" t="str">
            <v>SD2</v>
          </cell>
        </row>
        <row r="88079">
          <cell r="A88079" t="str">
            <v>107477254-1</v>
          </cell>
          <cell r="B88079" t="str">
            <v>FUR</v>
          </cell>
          <cell r="C88079" t="str">
            <v>SD3</v>
          </cell>
        </row>
        <row r="88080">
          <cell r="A88080" t="str">
            <v>107477253-1</v>
          </cell>
          <cell r="B88080" t="str">
            <v>ADUL</v>
          </cell>
          <cell r="C88080" t="str">
            <v>WDC</v>
          </cell>
        </row>
        <row r="88081">
          <cell r="A88081" t="str">
            <v>107477293-1</v>
          </cell>
          <cell r="B88081" t="str">
            <v>BLK</v>
          </cell>
          <cell r="C88081" t="str">
            <v>SD2</v>
          </cell>
        </row>
        <row r="88082">
          <cell r="A88082" t="str">
            <v>107477293-1</v>
          </cell>
          <cell r="B88082" t="str">
            <v>BLK</v>
          </cell>
          <cell r="C88082" t="str">
            <v>SD2</v>
          </cell>
        </row>
        <row r="88083">
          <cell r="A88083" t="str">
            <v>107477292-1</v>
          </cell>
          <cell r="B88083" t="str">
            <v>ADUL</v>
          </cell>
          <cell r="C88083" t="str">
            <v>SD2</v>
          </cell>
        </row>
        <row r="88084">
          <cell r="A88084" t="str">
            <v>107476994-1</v>
          </cell>
          <cell r="B88084" t="str">
            <v>BLK</v>
          </cell>
          <cell r="C88084" t="str">
            <v>SD2</v>
          </cell>
        </row>
        <row r="88085">
          <cell r="A88085" t="str">
            <v>107476994-1</v>
          </cell>
          <cell r="B88085" t="str">
            <v>BLK</v>
          </cell>
          <cell r="C88085" t="str">
            <v>SD2</v>
          </cell>
        </row>
        <row r="88086">
          <cell r="A88086" t="str">
            <v>107477091-1</v>
          </cell>
          <cell r="B88086" t="str">
            <v>ADUL</v>
          </cell>
          <cell r="C88086" t="str">
            <v>SD2</v>
          </cell>
        </row>
        <row r="88087">
          <cell r="A88087" t="str">
            <v>107477090-1</v>
          </cell>
          <cell r="B88087" t="str">
            <v>BASI</v>
          </cell>
          <cell r="C88087" t="str">
            <v>WDC</v>
          </cell>
        </row>
        <row r="88088">
          <cell r="A88088" t="str">
            <v>107477092-1</v>
          </cell>
          <cell r="B88088" t="str">
            <v>ADUL</v>
          </cell>
          <cell r="C88088" t="str">
            <v>SD2</v>
          </cell>
        </row>
        <row r="88089">
          <cell r="A88089" t="str">
            <v>107477089-1</v>
          </cell>
          <cell r="B88089" t="str">
            <v>ADUL</v>
          </cell>
          <cell r="C88089" t="str">
            <v>SD2</v>
          </cell>
        </row>
        <row r="88090">
          <cell r="A88090" t="str">
            <v>107476942-1</v>
          </cell>
          <cell r="B88090" t="str">
            <v>ADUL</v>
          </cell>
          <cell r="C88090" t="str">
            <v>SD2</v>
          </cell>
        </row>
        <row r="88091">
          <cell r="A88091" t="str">
            <v>107476944-1</v>
          </cell>
          <cell r="B88091" t="str">
            <v>ADUL</v>
          </cell>
          <cell r="C88091" t="str">
            <v>SD2</v>
          </cell>
        </row>
        <row r="88092">
          <cell r="A88092" t="str">
            <v>107476943-1</v>
          </cell>
          <cell r="B88092" t="str">
            <v>ADUL</v>
          </cell>
          <cell r="C88092" t="str">
            <v>SD2</v>
          </cell>
        </row>
        <row r="88093">
          <cell r="A88093" t="str">
            <v>107476897-1</v>
          </cell>
          <cell r="B88093" t="str">
            <v>BATH</v>
          </cell>
          <cell r="C88093" t="str">
            <v>SD2</v>
          </cell>
        </row>
        <row r="88094">
          <cell r="A88094" t="str">
            <v>107476898-1</v>
          </cell>
          <cell r="B88094" t="str">
            <v>FUR</v>
          </cell>
          <cell r="C88094" t="str">
            <v>SD3</v>
          </cell>
        </row>
        <row r="88095">
          <cell r="A88095" t="str">
            <v>107476941-1</v>
          </cell>
          <cell r="B88095" t="str">
            <v>ADUL</v>
          </cell>
          <cell r="C88095" t="str">
            <v>SD2</v>
          </cell>
        </row>
        <row r="88096">
          <cell r="A88096" t="str">
            <v>107476940-1</v>
          </cell>
          <cell r="B88096" t="str">
            <v>SHET</v>
          </cell>
          <cell r="C88096" t="str">
            <v>SD2</v>
          </cell>
        </row>
        <row r="88097">
          <cell r="A88097" t="str">
            <v>107476787-1</v>
          </cell>
          <cell r="B88097" t="str">
            <v>ADUL</v>
          </cell>
          <cell r="C88097" t="str">
            <v>SD2</v>
          </cell>
        </row>
        <row r="88098">
          <cell r="A88098" t="str">
            <v>107476820-1</v>
          </cell>
          <cell r="B88098" t="str">
            <v>SHET</v>
          </cell>
          <cell r="C88098" t="str">
            <v>SD2</v>
          </cell>
        </row>
        <row r="88099">
          <cell r="A88099" t="str">
            <v>107476820-1</v>
          </cell>
          <cell r="B88099" t="str">
            <v>SHET</v>
          </cell>
          <cell r="C88099" t="str">
            <v>SD2</v>
          </cell>
        </row>
        <row r="88100">
          <cell r="A88100" t="str">
            <v>107476819-1</v>
          </cell>
          <cell r="B88100" t="str">
            <v>ADUL</v>
          </cell>
          <cell r="C88100" t="str">
            <v>SD2</v>
          </cell>
        </row>
        <row r="88101">
          <cell r="A88101" t="str">
            <v>107476564-1</v>
          </cell>
          <cell r="B88101" t="str">
            <v>ADUL</v>
          </cell>
          <cell r="C88101" t="str">
            <v>SD2</v>
          </cell>
        </row>
        <row r="88102">
          <cell r="A88102" t="str">
            <v>107476564-1</v>
          </cell>
          <cell r="B88102" t="str">
            <v>ADUL</v>
          </cell>
          <cell r="C88102" t="str">
            <v>SD2</v>
          </cell>
        </row>
        <row r="88103">
          <cell r="A88103" t="str">
            <v>107476624-1</v>
          </cell>
          <cell r="B88103" t="str">
            <v>ADUL</v>
          </cell>
          <cell r="C88103" t="str">
            <v>SD2</v>
          </cell>
        </row>
        <row r="88104">
          <cell r="A88104" t="str">
            <v>107476623-1</v>
          </cell>
          <cell r="B88104" t="str">
            <v>FUR</v>
          </cell>
          <cell r="C88104" t="str">
            <v>SD3</v>
          </cell>
        </row>
        <row r="88105">
          <cell r="A88105" t="str">
            <v>107476565-1</v>
          </cell>
          <cell r="B88105" t="str">
            <v>BASI</v>
          </cell>
          <cell r="C88105" t="str">
            <v>WDC</v>
          </cell>
        </row>
        <row r="88106">
          <cell r="A88106" t="str">
            <v>107476621-1</v>
          </cell>
          <cell r="B88106" t="str">
            <v>ADUL</v>
          </cell>
          <cell r="C88106" t="str">
            <v>SD2</v>
          </cell>
        </row>
        <row r="88107">
          <cell r="A88107" t="str">
            <v>107476622-1</v>
          </cell>
          <cell r="B88107" t="str">
            <v>ADUL</v>
          </cell>
          <cell r="C88107" t="str">
            <v>SD2</v>
          </cell>
        </row>
        <row r="88108">
          <cell r="A88108" t="str">
            <v>107476414-1</v>
          </cell>
          <cell r="B88108" t="str">
            <v>SHET</v>
          </cell>
          <cell r="C88108" t="str">
            <v>SD2</v>
          </cell>
        </row>
        <row r="88109">
          <cell r="A88109" t="str">
            <v>107476412-1</v>
          </cell>
          <cell r="B88109" t="str">
            <v>ADUL</v>
          </cell>
          <cell r="C88109" t="str">
            <v>SD2</v>
          </cell>
        </row>
        <row r="88110">
          <cell r="A88110" t="str">
            <v>107476413-1</v>
          </cell>
          <cell r="B88110" t="str">
            <v>BATH</v>
          </cell>
          <cell r="C88110" t="str">
            <v>SD2</v>
          </cell>
        </row>
        <row r="88111">
          <cell r="A88111" t="str">
            <v>107476243-1</v>
          </cell>
          <cell r="B88111" t="str">
            <v>SHET</v>
          </cell>
          <cell r="C88111" t="str">
            <v>SD2</v>
          </cell>
        </row>
        <row r="88112">
          <cell r="A88112" t="str">
            <v>107476241-1</v>
          </cell>
          <cell r="B88112" t="str">
            <v>ADUL</v>
          </cell>
          <cell r="C88112" t="str">
            <v>SD2</v>
          </cell>
        </row>
        <row r="88113">
          <cell r="A88113" t="str">
            <v>107476241-1</v>
          </cell>
          <cell r="B88113" t="str">
            <v>ADUL</v>
          </cell>
          <cell r="C88113" t="str">
            <v>SD2</v>
          </cell>
        </row>
        <row r="88114">
          <cell r="A88114" t="str">
            <v>107476217-1</v>
          </cell>
          <cell r="B88114" t="str">
            <v>BASI</v>
          </cell>
          <cell r="C88114" t="str">
            <v>SD2</v>
          </cell>
        </row>
        <row r="88115">
          <cell r="A88115" t="str">
            <v>107476242-1</v>
          </cell>
          <cell r="B88115" t="str">
            <v>SHET</v>
          </cell>
          <cell r="C88115" t="str">
            <v>SD2</v>
          </cell>
        </row>
        <row r="88116">
          <cell r="A88116" t="str">
            <v>107476066-1</v>
          </cell>
          <cell r="B88116" t="str">
            <v>ADUL</v>
          </cell>
          <cell r="C88116" t="str">
            <v>SD2</v>
          </cell>
        </row>
        <row r="88117">
          <cell r="A88117" t="str">
            <v>107476020-1</v>
          </cell>
          <cell r="B88117" t="str">
            <v>FUR</v>
          </cell>
          <cell r="C88117" t="str">
            <v>SD3</v>
          </cell>
        </row>
        <row r="88118">
          <cell r="A88118" t="str">
            <v>107476021-1</v>
          </cell>
          <cell r="B88118" t="str">
            <v>HHL</v>
          </cell>
          <cell r="C88118" t="str">
            <v>SD2</v>
          </cell>
        </row>
        <row r="88119">
          <cell r="A88119" t="str">
            <v>107476062-1</v>
          </cell>
          <cell r="B88119" t="str">
            <v>ADUL</v>
          </cell>
          <cell r="C88119" t="str">
            <v>SD2</v>
          </cell>
        </row>
        <row r="88120">
          <cell r="A88120" t="str">
            <v>107476064-1</v>
          </cell>
          <cell r="B88120" t="str">
            <v>SHET</v>
          </cell>
          <cell r="C88120" t="str">
            <v>SD2</v>
          </cell>
        </row>
        <row r="88121">
          <cell r="A88121" t="str">
            <v>107476065-1</v>
          </cell>
          <cell r="B88121" t="str">
            <v>BLK</v>
          </cell>
          <cell r="C88121" t="str">
            <v>SD2</v>
          </cell>
        </row>
        <row r="88122">
          <cell r="A88122" t="str">
            <v>107476063-1</v>
          </cell>
          <cell r="B88122" t="str">
            <v>ADUL</v>
          </cell>
          <cell r="C88122" t="str">
            <v>SD2</v>
          </cell>
        </row>
        <row r="88123">
          <cell r="A88123" t="str">
            <v>107476019-2</v>
          </cell>
          <cell r="B88123" t="str">
            <v>ADUL</v>
          </cell>
          <cell r="C88123" t="str">
            <v>SD2</v>
          </cell>
        </row>
        <row r="88124">
          <cell r="A88124" t="str">
            <v>107476019-1</v>
          </cell>
          <cell r="B88124" t="str">
            <v>BASI</v>
          </cell>
          <cell r="C88124" t="str">
            <v>WDC</v>
          </cell>
        </row>
        <row r="88125">
          <cell r="A88125" t="str">
            <v>107476061-1</v>
          </cell>
          <cell r="B88125" t="str">
            <v>ADUL</v>
          </cell>
          <cell r="C88125" t="str">
            <v>SD2</v>
          </cell>
        </row>
        <row r="88126">
          <cell r="A88126" t="str">
            <v>107476060-1</v>
          </cell>
          <cell r="B88126" t="str">
            <v>BATH</v>
          </cell>
          <cell r="C88126" t="str">
            <v>SD2</v>
          </cell>
        </row>
        <row r="88127">
          <cell r="A88127" t="str">
            <v>107475818-2</v>
          </cell>
          <cell r="B88127" t="str">
            <v>ADUL</v>
          </cell>
          <cell r="C88127" t="str">
            <v>SD2</v>
          </cell>
        </row>
        <row r="88128">
          <cell r="A88128" t="str">
            <v>107475818-1</v>
          </cell>
          <cell r="B88128" t="str">
            <v>BASI</v>
          </cell>
          <cell r="C88128" t="str">
            <v>SD2</v>
          </cell>
        </row>
        <row r="88129">
          <cell r="A88129" t="str">
            <v>107475679-1</v>
          </cell>
          <cell r="B88129" t="str">
            <v>ADUL</v>
          </cell>
          <cell r="C88129" t="str">
            <v>SD2</v>
          </cell>
        </row>
        <row r="88130">
          <cell r="A88130" t="str">
            <v>107475654-1</v>
          </cell>
          <cell r="B88130" t="str">
            <v>BATH</v>
          </cell>
          <cell r="C88130" t="str">
            <v>SD2</v>
          </cell>
        </row>
        <row r="88131">
          <cell r="A88131" t="str">
            <v>107475654-1</v>
          </cell>
          <cell r="B88131" t="str">
            <v>BATH</v>
          </cell>
          <cell r="C88131" t="str">
            <v>SD2</v>
          </cell>
        </row>
        <row r="88132">
          <cell r="A88132" t="str">
            <v>107475653-1</v>
          </cell>
          <cell r="B88132" t="str">
            <v>WIN</v>
          </cell>
          <cell r="C88132" t="str">
            <v>SD2</v>
          </cell>
        </row>
        <row r="88133">
          <cell r="A88133" t="str">
            <v>107475680-1</v>
          </cell>
          <cell r="B88133" t="str">
            <v>TOWL</v>
          </cell>
          <cell r="C88133" t="str">
            <v>SD2</v>
          </cell>
        </row>
        <row r="88134">
          <cell r="A88134" t="str">
            <v>107475677-1</v>
          </cell>
          <cell r="B88134" t="str">
            <v>ADUL</v>
          </cell>
          <cell r="C88134" t="str">
            <v>SD2</v>
          </cell>
        </row>
        <row r="88135">
          <cell r="A88135" t="str">
            <v>107475678-1</v>
          </cell>
          <cell r="B88135" t="str">
            <v>BASI</v>
          </cell>
          <cell r="C88135" t="str">
            <v>SD2</v>
          </cell>
        </row>
        <row r="88136">
          <cell r="A88136" t="str">
            <v>107475676-1</v>
          </cell>
          <cell r="B88136" t="str">
            <v>FUR</v>
          </cell>
          <cell r="C88136" t="str">
            <v>SD3</v>
          </cell>
        </row>
        <row r="88137">
          <cell r="A88137" t="str">
            <v>107475675-1</v>
          </cell>
          <cell r="B88137" t="str">
            <v>ADUL</v>
          </cell>
          <cell r="C88137" t="str">
            <v>SD2</v>
          </cell>
        </row>
        <row r="88138">
          <cell r="A88138" t="str">
            <v>107475651-1</v>
          </cell>
          <cell r="B88138" t="str">
            <v>ADUL</v>
          </cell>
          <cell r="C88138" t="str">
            <v>SD2</v>
          </cell>
        </row>
        <row r="88139">
          <cell r="A88139" t="str">
            <v>107475651-2</v>
          </cell>
          <cell r="B88139" t="str">
            <v>BLK</v>
          </cell>
          <cell r="C88139" t="str">
            <v>SD2</v>
          </cell>
        </row>
        <row r="88140">
          <cell r="A88140" t="str">
            <v>107475650-1</v>
          </cell>
          <cell r="B88140" t="str">
            <v>ADUL</v>
          </cell>
          <cell r="C88140" t="str">
            <v>SD2</v>
          </cell>
        </row>
        <row r="88141">
          <cell r="A88141" t="str">
            <v>107475652-1</v>
          </cell>
          <cell r="B88141" t="str">
            <v>ADUL</v>
          </cell>
          <cell r="C88141" t="str">
            <v>WDC</v>
          </cell>
        </row>
        <row r="88142">
          <cell r="A88142" t="str">
            <v>107475438-1</v>
          </cell>
          <cell r="B88142" t="str">
            <v>FUR</v>
          </cell>
          <cell r="C88142" t="str">
            <v>SD3</v>
          </cell>
        </row>
        <row r="88143">
          <cell r="A88143" t="str">
            <v>107475439-1</v>
          </cell>
          <cell r="B88143" t="str">
            <v>HHL</v>
          </cell>
          <cell r="C88143" t="str">
            <v>SD2</v>
          </cell>
        </row>
        <row r="88144">
          <cell r="A88144" t="str">
            <v>107475478-1</v>
          </cell>
          <cell r="B88144" t="str">
            <v>BASI</v>
          </cell>
          <cell r="C88144" t="str">
            <v>SD2</v>
          </cell>
        </row>
        <row r="88145">
          <cell r="A88145" t="str">
            <v>107475476-1</v>
          </cell>
          <cell r="B88145" t="str">
            <v>ADUL</v>
          </cell>
          <cell r="C88145" t="str">
            <v>SD2</v>
          </cell>
        </row>
        <row r="88146">
          <cell r="A88146" t="str">
            <v>107475477-1</v>
          </cell>
          <cell r="B88146" t="str">
            <v>ADUL</v>
          </cell>
          <cell r="C88146" t="str">
            <v>SD2</v>
          </cell>
        </row>
        <row r="88147">
          <cell r="A88147" t="str">
            <v>107475436-1</v>
          </cell>
          <cell r="B88147" t="str">
            <v>SHET</v>
          </cell>
          <cell r="C88147" t="str">
            <v>SD2</v>
          </cell>
        </row>
        <row r="88148">
          <cell r="A88148" t="str">
            <v>107475437-1</v>
          </cell>
          <cell r="B88148" t="str">
            <v>BATH</v>
          </cell>
          <cell r="C88148" t="str">
            <v>SD2</v>
          </cell>
        </row>
        <row r="88149">
          <cell r="A88149" t="str">
            <v>107475475-1</v>
          </cell>
          <cell r="B88149" t="str">
            <v>ADUL</v>
          </cell>
          <cell r="C88149" t="str">
            <v>WDC</v>
          </cell>
        </row>
        <row r="88150">
          <cell r="A88150" t="str">
            <v>107475474-1</v>
          </cell>
          <cell r="B88150" t="str">
            <v>BLK</v>
          </cell>
          <cell r="C88150" t="str">
            <v>SD2</v>
          </cell>
        </row>
        <row r="88151">
          <cell r="A88151" t="str">
            <v>107475474-1</v>
          </cell>
          <cell r="B88151" t="str">
            <v>BLK</v>
          </cell>
          <cell r="C88151" t="str">
            <v>SD2</v>
          </cell>
        </row>
        <row r="88152">
          <cell r="A88152" t="str">
            <v>107475302-1</v>
          </cell>
          <cell r="B88152" t="str">
            <v>BLK</v>
          </cell>
          <cell r="C88152" t="str">
            <v>SD2</v>
          </cell>
        </row>
        <row r="88153">
          <cell r="A88153" t="str">
            <v>107475309-1</v>
          </cell>
          <cell r="B88153" t="str">
            <v>ADUL</v>
          </cell>
          <cell r="C88153" t="str">
            <v>SD2</v>
          </cell>
        </row>
        <row r="88154">
          <cell r="A88154" t="str">
            <v>107475301-1</v>
          </cell>
          <cell r="B88154" t="str">
            <v>ADUL</v>
          </cell>
          <cell r="C88154" t="str">
            <v>SD2</v>
          </cell>
        </row>
        <row r="88155">
          <cell r="A88155" t="str">
            <v>107475300-1</v>
          </cell>
          <cell r="B88155" t="str">
            <v>TOWL</v>
          </cell>
          <cell r="C88155" t="str">
            <v>SD2</v>
          </cell>
        </row>
        <row r="88156">
          <cell r="A88156" t="str">
            <v>107475308-1</v>
          </cell>
          <cell r="B88156" t="str">
            <v>WIN</v>
          </cell>
          <cell r="C88156" t="str">
            <v>SD2</v>
          </cell>
        </row>
        <row r="88157">
          <cell r="A88157" t="str">
            <v>107475299-1</v>
          </cell>
          <cell r="B88157" t="str">
            <v>FUR</v>
          </cell>
          <cell r="C88157" t="str">
            <v>SD3</v>
          </cell>
        </row>
        <row r="88158">
          <cell r="A88158" t="str">
            <v>107475307-1</v>
          </cell>
          <cell r="B88158" t="str">
            <v>ADUL</v>
          </cell>
          <cell r="C88158" t="str">
            <v>WDC</v>
          </cell>
        </row>
        <row r="88159">
          <cell r="A88159" t="str">
            <v>107475149-1</v>
          </cell>
          <cell r="B88159" t="str">
            <v>TOWL</v>
          </cell>
          <cell r="C88159" t="str">
            <v>SD2</v>
          </cell>
        </row>
        <row r="88160">
          <cell r="A88160" t="str">
            <v>107475149-1</v>
          </cell>
          <cell r="B88160" t="str">
            <v>BATH</v>
          </cell>
          <cell r="C88160" t="str">
            <v>SD2</v>
          </cell>
        </row>
        <row r="88161">
          <cell r="A88161" t="str">
            <v>107475099-1</v>
          </cell>
          <cell r="B88161" t="str">
            <v>ADUL</v>
          </cell>
          <cell r="C88161" t="str">
            <v>SD2</v>
          </cell>
        </row>
        <row r="88162">
          <cell r="A88162" t="str">
            <v>107475149-2</v>
          </cell>
          <cell r="B88162" t="str">
            <v>BATH</v>
          </cell>
          <cell r="C88162" t="str">
            <v>SD2</v>
          </cell>
        </row>
        <row r="88163">
          <cell r="A88163" t="str">
            <v>107475028-1</v>
          </cell>
          <cell r="B88163" t="str">
            <v>ADUL</v>
          </cell>
          <cell r="C88163" t="str">
            <v>SD2</v>
          </cell>
        </row>
        <row r="88164">
          <cell r="A88164" t="str">
            <v>107475028-1</v>
          </cell>
          <cell r="B88164" t="str">
            <v>SHET</v>
          </cell>
          <cell r="C88164" t="str">
            <v>SD2</v>
          </cell>
        </row>
        <row r="88165">
          <cell r="A88165" t="str">
            <v>107475014-1</v>
          </cell>
          <cell r="B88165" t="str">
            <v>ADUL</v>
          </cell>
          <cell r="C88165" t="str">
            <v>SD2</v>
          </cell>
        </row>
        <row r="88166">
          <cell r="A88166" t="str">
            <v>107475013-1</v>
          </cell>
          <cell r="B88166" t="str">
            <v>ADUL</v>
          </cell>
          <cell r="C88166" t="str">
            <v>SD2</v>
          </cell>
        </row>
        <row r="88167">
          <cell r="A88167" t="str">
            <v>107475029-1</v>
          </cell>
          <cell r="B88167" t="str">
            <v>ADUL</v>
          </cell>
          <cell r="C88167" t="str">
            <v>SD2</v>
          </cell>
        </row>
        <row r="88168">
          <cell r="A88168" t="str">
            <v>107475012-1</v>
          </cell>
          <cell r="B88168" t="str">
            <v>ADUL</v>
          </cell>
          <cell r="C88168" t="str">
            <v>SD2</v>
          </cell>
        </row>
        <row r="88169">
          <cell r="A88169" t="str">
            <v>107475027-1</v>
          </cell>
          <cell r="B88169" t="str">
            <v>BLK</v>
          </cell>
          <cell r="C88169" t="str">
            <v>SD2</v>
          </cell>
        </row>
        <row r="88170">
          <cell r="A88170" t="str">
            <v>107475026-1</v>
          </cell>
          <cell r="B88170" t="str">
            <v>BLK</v>
          </cell>
          <cell r="C88170" t="str">
            <v>SD2</v>
          </cell>
        </row>
        <row r="88171">
          <cell r="A88171" t="str">
            <v>107474906-1</v>
          </cell>
          <cell r="B88171" t="str">
            <v>BASI</v>
          </cell>
          <cell r="C88171" t="str">
            <v>SD2</v>
          </cell>
        </row>
        <row r="88172">
          <cell r="A88172" t="str">
            <v>107474905-1</v>
          </cell>
          <cell r="B88172" t="str">
            <v>ADUL</v>
          </cell>
          <cell r="C88172" t="str">
            <v>SD2</v>
          </cell>
        </row>
        <row r="88173">
          <cell r="A88173" t="str">
            <v>107474759-1</v>
          </cell>
          <cell r="B88173" t="str">
            <v>BATH</v>
          </cell>
          <cell r="C88173" t="str">
            <v>SD2</v>
          </cell>
        </row>
        <row r="88174">
          <cell r="A88174" t="str">
            <v>107474759-1</v>
          </cell>
          <cell r="B88174" t="str">
            <v>BATH</v>
          </cell>
          <cell r="C88174" t="str">
            <v>SD2</v>
          </cell>
        </row>
        <row r="88175">
          <cell r="A88175" t="str">
            <v>107474821-1</v>
          </cell>
          <cell r="B88175" t="str">
            <v>ADUL</v>
          </cell>
          <cell r="C88175" t="str">
            <v>SD2</v>
          </cell>
        </row>
        <row r="88176">
          <cell r="A88176" t="str">
            <v>107474736-1</v>
          </cell>
          <cell r="B88176" t="str">
            <v>BLK</v>
          </cell>
          <cell r="C88176" t="str">
            <v>SD2</v>
          </cell>
        </row>
        <row r="88177">
          <cell r="A88177" t="str">
            <v>107474739-1</v>
          </cell>
          <cell r="B88177" t="str">
            <v>ADUL</v>
          </cell>
          <cell r="C88177" t="str">
            <v>SD2</v>
          </cell>
        </row>
        <row r="88178">
          <cell r="A88178" t="str">
            <v>107474701-1</v>
          </cell>
          <cell r="B88178" t="str">
            <v>SHET</v>
          </cell>
          <cell r="C88178" t="str">
            <v>SD2</v>
          </cell>
        </row>
        <row r="88179">
          <cell r="A88179" t="str">
            <v>107474738-1</v>
          </cell>
          <cell r="B88179" t="str">
            <v>ADUL</v>
          </cell>
          <cell r="C88179" t="str">
            <v>SD2</v>
          </cell>
        </row>
        <row r="88180">
          <cell r="A88180" t="str">
            <v>107474700-1</v>
          </cell>
          <cell r="B88180" t="str">
            <v>ADUL</v>
          </cell>
          <cell r="C88180" t="str">
            <v>SD2</v>
          </cell>
        </row>
        <row r="88181">
          <cell r="A88181" t="str">
            <v>107474737-1</v>
          </cell>
          <cell r="B88181" t="str">
            <v>BLK</v>
          </cell>
          <cell r="C88181" t="str">
            <v>SD2</v>
          </cell>
        </row>
        <row r="88182">
          <cell r="A88182" t="str">
            <v>107474699-1</v>
          </cell>
          <cell r="B88182" t="str">
            <v>SHET</v>
          </cell>
          <cell r="C88182" t="str">
            <v>SD2</v>
          </cell>
        </row>
        <row r="88183">
          <cell r="A88183" t="str">
            <v>107474622-1</v>
          </cell>
          <cell r="B88183" t="str">
            <v>ADUL</v>
          </cell>
          <cell r="C88183" t="str">
            <v>SD2</v>
          </cell>
        </row>
        <row r="88184">
          <cell r="A88184" t="str">
            <v>107474621-1</v>
          </cell>
          <cell r="B88184" t="str">
            <v>BATH</v>
          </cell>
          <cell r="C88184" t="str">
            <v>SD2</v>
          </cell>
        </row>
        <row r="88185">
          <cell r="A88185" t="str">
            <v>107474575-1</v>
          </cell>
          <cell r="B88185" t="str">
            <v>BLK</v>
          </cell>
          <cell r="C88185" t="str">
            <v>SD2</v>
          </cell>
        </row>
        <row r="88186">
          <cell r="A88186" t="str">
            <v>107474504-1</v>
          </cell>
          <cell r="B88186" t="str">
            <v>ADUL</v>
          </cell>
          <cell r="C88186" t="str">
            <v>SD2</v>
          </cell>
        </row>
        <row r="88187">
          <cell r="A88187" t="str">
            <v>107474269-1</v>
          </cell>
          <cell r="B88187" t="str">
            <v>ADUL</v>
          </cell>
          <cell r="C88187" t="str">
            <v>SD2</v>
          </cell>
        </row>
        <row r="88188">
          <cell r="A88188" t="str">
            <v>107474322-1</v>
          </cell>
          <cell r="B88188" t="str">
            <v>APL</v>
          </cell>
          <cell r="C88188" t="str">
            <v>WDC</v>
          </cell>
        </row>
        <row r="88189">
          <cell r="A88189" t="str">
            <v>107474285-1</v>
          </cell>
          <cell r="B88189" t="str">
            <v>BASI</v>
          </cell>
          <cell r="C88189" t="str">
            <v>SD2</v>
          </cell>
        </row>
        <row r="88190">
          <cell r="A88190" t="str">
            <v>107474209-1</v>
          </cell>
          <cell r="B88190" t="str">
            <v>ADUL</v>
          </cell>
          <cell r="C88190" t="str">
            <v>SD2</v>
          </cell>
        </row>
        <row r="88191">
          <cell r="A88191" t="str">
            <v>107474199-1</v>
          </cell>
          <cell r="B88191" t="str">
            <v>BLK</v>
          </cell>
          <cell r="C88191" t="str">
            <v>SD3</v>
          </cell>
        </row>
        <row r="88192">
          <cell r="A88192" t="str">
            <v>107474200-1</v>
          </cell>
          <cell r="B88192" t="str">
            <v>BLK</v>
          </cell>
          <cell r="C88192" t="str">
            <v>SD2</v>
          </cell>
        </row>
        <row r="88193">
          <cell r="A88193" t="str">
            <v>107474039-1</v>
          </cell>
          <cell r="B88193" t="str">
            <v>SHET</v>
          </cell>
          <cell r="C88193" t="str">
            <v>SD2</v>
          </cell>
        </row>
        <row r="88194">
          <cell r="A88194" t="str">
            <v>107474038-1</v>
          </cell>
          <cell r="B88194" t="str">
            <v>BASI</v>
          </cell>
          <cell r="C88194" t="str">
            <v>SD2</v>
          </cell>
        </row>
        <row r="88195">
          <cell r="A88195" t="str">
            <v>107473985-1</v>
          </cell>
          <cell r="B88195" t="str">
            <v>ADUL</v>
          </cell>
          <cell r="C88195" t="str">
            <v>SD2</v>
          </cell>
        </row>
        <row r="88196">
          <cell r="A88196" t="str">
            <v>107473981-1</v>
          </cell>
          <cell r="B88196" t="str">
            <v>FUR</v>
          </cell>
          <cell r="C88196" t="str">
            <v>SD3</v>
          </cell>
        </row>
        <row r="88197">
          <cell r="A88197" t="str">
            <v>107473918-1</v>
          </cell>
          <cell r="B88197" t="str">
            <v>LGT</v>
          </cell>
          <cell r="C88197" t="str">
            <v>SD3</v>
          </cell>
        </row>
        <row r="88198">
          <cell r="A88198" t="str">
            <v>107473917-1</v>
          </cell>
          <cell r="B88198" t="str">
            <v>ADUL</v>
          </cell>
          <cell r="C88198" t="str">
            <v>WDC</v>
          </cell>
        </row>
        <row r="88199">
          <cell r="A88199" t="str">
            <v>107473916-1</v>
          </cell>
          <cell r="B88199" t="str">
            <v>ADUL</v>
          </cell>
          <cell r="C88199" t="str">
            <v>SD2</v>
          </cell>
        </row>
        <row r="88200">
          <cell r="A88200" t="str">
            <v>107473960-1</v>
          </cell>
          <cell r="B88200" t="str">
            <v>ADUL</v>
          </cell>
          <cell r="C88200" t="str">
            <v>SD2</v>
          </cell>
        </row>
        <row r="88201">
          <cell r="A88201" t="str">
            <v>107473959-1</v>
          </cell>
          <cell r="B88201" t="str">
            <v>ADUL</v>
          </cell>
          <cell r="C88201" t="str">
            <v>SD2</v>
          </cell>
        </row>
        <row r="88202">
          <cell r="A88202" t="str">
            <v>107473872-1</v>
          </cell>
          <cell r="B88202" t="str">
            <v>ADUL</v>
          </cell>
          <cell r="C88202" t="str">
            <v>SD2</v>
          </cell>
        </row>
        <row r="88203">
          <cell r="A88203" t="str">
            <v>107473852-1</v>
          </cell>
          <cell r="B88203" t="str">
            <v>ADUL</v>
          </cell>
          <cell r="C88203" t="str">
            <v>SD2</v>
          </cell>
        </row>
        <row r="88204">
          <cell r="A88204" t="str">
            <v>107473871-1</v>
          </cell>
          <cell r="B88204" t="str">
            <v>ADUL</v>
          </cell>
          <cell r="C88204" t="str">
            <v>SD2</v>
          </cell>
        </row>
        <row r="88205">
          <cell r="A88205" t="str">
            <v>107473870-1</v>
          </cell>
          <cell r="B88205" t="str">
            <v>BASI</v>
          </cell>
          <cell r="C88205" t="str">
            <v>SD2</v>
          </cell>
        </row>
        <row r="88206">
          <cell r="A88206" t="str">
            <v>107473853-1</v>
          </cell>
          <cell r="B88206" t="str">
            <v>ADUL</v>
          </cell>
          <cell r="C88206" t="str">
            <v>SD2</v>
          </cell>
        </row>
        <row r="88207">
          <cell r="A88207" t="str">
            <v>107473869-1</v>
          </cell>
          <cell r="B88207" t="str">
            <v>ADUL</v>
          </cell>
          <cell r="C88207" t="str">
            <v>SD2</v>
          </cell>
        </row>
        <row r="88208">
          <cell r="A88208" t="str">
            <v>107473851-1</v>
          </cell>
          <cell r="B88208" t="str">
            <v>ADUL</v>
          </cell>
          <cell r="C88208" t="str">
            <v>SD2</v>
          </cell>
        </row>
        <row r="88209">
          <cell r="A88209" t="str">
            <v>107473782-1</v>
          </cell>
          <cell r="B88209" t="str">
            <v>SHET</v>
          </cell>
          <cell r="C88209" t="str">
            <v>SD2</v>
          </cell>
        </row>
        <row r="88210">
          <cell r="A88210" t="str">
            <v>107473765-1</v>
          </cell>
          <cell r="B88210" t="str">
            <v>WIN</v>
          </cell>
          <cell r="C88210" t="str">
            <v>SD2</v>
          </cell>
        </row>
        <row r="88211">
          <cell r="A88211" t="str">
            <v>107473748-1</v>
          </cell>
          <cell r="B88211" t="str">
            <v>SHET</v>
          </cell>
          <cell r="C88211" t="str">
            <v>WDC</v>
          </cell>
        </row>
        <row r="88212">
          <cell r="A88212" t="str">
            <v>107473712-1</v>
          </cell>
          <cell r="B88212" t="str">
            <v>ADUL</v>
          </cell>
          <cell r="C88212" t="str">
            <v>SD2</v>
          </cell>
        </row>
        <row r="88213">
          <cell r="A88213" t="str">
            <v>107473671-1</v>
          </cell>
          <cell r="B88213" t="str">
            <v>ADUL</v>
          </cell>
          <cell r="C88213" t="str">
            <v>SD2</v>
          </cell>
        </row>
        <row r="88214">
          <cell r="A88214" t="str">
            <v>107473607-1</v>
          </cell>
          <cell r="B88214" t="str">
            <v>ADUL</v>
          </cell>
          <cell r="C88214" t="str">
            <v>WDC</v>
          </cell>
        </row>
        <row r="88215">
          <cell r="A88215" t="str">
            <v>107473650-1</v>
          </cell>
          <cell r="B88215" t="str">
            <v>SHET</v>
          </cell>
          <cell r="C88215" t="str">
            <v>SD2</v>
          </cell>
        </row>
        <row r="88216">
          <cell r="A88216" t="str">
            <v>107473585-1</v>
          </cell>
          <cell r="B88216" t="str">
            <v>ADUL</v>
          </cell>
          <cell r="C88216" t="str">
            <v>SD2</v>
          </cell>
        </row>
        <row r="88217">
          <cell r="A88217" t="str">
            <v>107473584-1</v>
          </cell>
          <cell r="B88217" t="str">
            <v>ADUL</v>
          </cell>
          <cell r="C88217" t="str">
            <v>SD2</v>
          </cell>
        </row>
        <row r="88218">
          <cell r="A88218" t="str">
            <v>107473478-1</v>
          </cell>
          <cell r="B88218" t="str">
            <v>ADUL</v>
          </cell>
          <cell r="C88218" t="str">
            <v>SD2</v>
          </cell>
        </row>
        <row r="88219">
          <cell r="A88219" t="str">
            <v>107473358-1</v>
          </cell>
          <cell r="B88219" t="str">
            <v>BATH</v>
          </cell>
          <cell r="C88219" t="str">
            <v>SD2</v>
          </cell>
        </row>
        <row r="88220">
          <cell r="A88220" t="str">
            <v>107473358-1</v>
          </cell>
          <cell r="B88220" t="str">
            <v>BATH</v>
          </cell>
          <cell r="C88220" t="str">
            <v>SD2</v>
          </cell>
        </row>
        <row r="88221">
          <cell r="A88221" t="str">
            <v>107473358-1</v>
          </cell>
          <cell r="B88221" t="str">
            <v>BATH</v>
          </cell>
          <cell r="C88221" t="str">
            <v>SD2</v>
          </cell>
        </row>
        <row r="88222">
          <cell r="A88222" t="str">
            <v>107473359-1</v>
          </cell>
          <cell r="B88222" t="str">
            <v>BLK</v>
          </cell>
          <cell r="C88222" t="str">
            <v>SD2</v>
          </cell>
        </row>
        <row r="88223">
          <cell r="A88223" t="str">
            <v>107473314-1</v>
          </cell>
          <cell r="B88223" t="str">
            <v>ADUL</v>
          </cell>
          <cell r="C88223" t="str">
            <v>SD2</v>
          </cell>
        </row>
        <row r="88224">
          <cell r="A88224" t="str">
            <v>107473314-1</v>
          </cell>
          <cell r="B88224" t="str">
            <v>BATH</v>
          </cell>
          <cell r="C88224" t="str">
            <v>SD2</v>
          </cell>
        </row>
        <row r="88225">
          <cell r="A88225" t="str">
            <v>107473251-1</v>
          </cell>
          <cell r="B88225" t="str">
            <v>TOWL</v>
          </cell>
          <cell r="C88225" t="str">
            <v>WDC</v>
          </cell>
        </row>
        <row r="88226">
          <cell r="A88226" t="str">
            <v>107473168-1</v>
          </cell>
          <cell r="B88226" t="str">
            <v>BASI</v>
          </cell>
          <cell r="C88226" t="str">
            <v>SD2</v>
          </cell>
        </row>
        <row r="88227">
          <cell r="A88227" t="str">
            <v>107473167-1</v>
          </cell>
          <cell r="B88227" t="str">
            <v>ADUL</v>
          </cell>
          <cell r="C88227" t="str">
            <v>SD2</v>
          </cell>
        </row>
        <row r="88228">
          <cell r="A88228" t="str">
            <v>107473138-1</v>
          </cell>
          <cell r="B88228" t="str">
            <v>BLK</v>
          </cell>
          <cell r="C88228" t="str">
            <v>WDC</v>
          </cell>
        </row>
        <row r="88229">
          <cell r="A88229" t="str">
            <v>107473099-1</v>
          </cell>
          <cell r="B88229" t="str">
            <v>ADUL</v>
          </cell>
          <cell r="C88229" t="str">
            <v>SD2</v>
          </cell>
        </row>
        <row r="88230">
          <cell r="A88230" t="str">
            <v>107473031-1</v>
          </cell>
          <cell r="B88230" t="str">
            <v>ADUL</v>
          </cell>
          <cell r="C88230" t="str">
            <v>WDC</v>
          </cell>
        </row>
        <row r="88231">
          <cell r="A88231" t="str">
            <v>107473030-1</v>
          </cell>
          <cell r="B88231" t="str">
            <v>SHET</v>
          </cell>
          <cell r="C88231" t="str">
            <v>WDC</v>
          </cell>
        </row>
        <row r="88232">
          <cell r="A88232" t="str">
            <v>107472936-1</v>
          </cell>
          <cell r="B88232" t="str">
            <v>ADUL</v>
          </cell>
          <cell r="C88232" t="str">
            <v>SD2</v>
          </cell>
        </row>
        <row r="88233">
          <cell r="A88233" t="str">
            <v>107472958-1</v>
          </cell>
          <cell r="B88233" t="str">
            <v>WIN</v>
          </cell>
          <cell r="C88233" t="str">
            <v>SD2</v>
          </cell>
        </row>
        <row r="88234">
          <cell r="A88234" t="str">
            <v>107472903-1</v>
          </cell>
          <cell r="B88234" t="str">
            <v>BASI</v>
          </cell>
          <cell r="C88234" t="str">
            <v>SD2</v>
          </cell>
        </row>
        <row r="88235">
          <cell r="A88235" t="str">
            <v>107472842-1</v>
          </cell>
          <cell r="B88235" t="str">
            <v>ADUL</v>
          </cell>
          <cell r="C88235" t="str">
            <v>SD2</v>
          </cell>
        </row>
        <row r="88236">
          <cell r="A88236" t="str">
            <v>107472883-1</v>
          </cell>
          <cell r="B88236" t="str">
            <v>ADUL</v>
          </cell>
          <cell r="C88236" t="str">
            <v>SD2</v>
          </cell>
        </row>
        <row r="88237">
          <cell r="A88237" t="str">
            <v>107472799-1</v>
          </cell>
          <cell r="B88237" t="str">
            <v>BATH</v>
          </cell>
          <cell r="C88237" t="str">
            <v>SD2</v>
          </cell>
        </row>
        <row r="88238">
          <cell r="A88238" t="str">
            <v>107472799-1</v>
          </cell>
          <cell r="B88238" t="str">
            <v>BATH</v>
          </cell>
          <cell r="C88238" t="str">
            <v>SD2</v>
          </cell>
        </row>
        <row r="88239">
          <cell r="A88239" t="str">
            <v>107472799-1</v>
          </cell>
          <cell r="B88239" t="str">
            <v>BATH</v>
          </cell>
          <cell r="C88239" t="str">
            <v>SD2</v>
          </cell>
        </row>
        <row r="88240">
          <cell r="A88240" t="str">
            <v>107472779-1</v>
          </cell>
          <cell r="B88240" t="str">
            <v>BASI</v>
          </cell>
          <cell r="C88240" t="str">
            <v>SD2</v>
          </cell>
        </row>
        <row r="88241">
          <cell r="A88241" t="str">
            <v>107472688-1</v>
          </cell>
          <cell r="B88241" t="str">
            <v>BLK</v>
          </cell>
          <cell r="C88241" t="str">
            <v>WDC</v>
          </cell>
        </row>
        <row r="88242">
          <cell r="A88242" t="str">
            <v>107472706-1</v>
          </cell>
          <cell r="B88242" t="str">
            <v>BATH</v>
          </cell>
          <cell r="C88242" t="str">
            <v>SD2</v>
          </cell>
        </row>
        <row r="88243">
          <cell r="A88243" t="str">
            <v>107472603-1</v>
          </cell>
          <cell r="B88243" t="str">
            <v>ADUL</v>
          </cell>
          <cell r="C88243" t="str">
            <v>SD2</v>
          </cell>
        </row>
        <row r="88244">
          <cell r="A88244" t="str">
            <v>107472602-1</v>
          </cell>
          <cell r="B88244" t="str">
            <v>BASI</v>
          </cell>
          <cell r="C88244" t="str">
            <v>WDC</v>
          </cell>
        </row>
        <row r="88245">
          <cell r="A88245" t="str">
            <v>107472573-1</v>
          </cell>
          <cell r="B88245" t="str">
            <v>ADUL</v>
          </cell>
          <cell r="C88245" t="str">
            <v>SD2</v>
          </cell>
        </row>
        <row r="88246">
          <cell r="A88246" t="str">
            <v>107472292-1</v>
          </cell>
          <cell r="B88246" t="str">
            <v>ADUL</v>
          </cell>
          <cell r="C88246" t="str">
            <v>SD2</v>
          </cell>
        </row>
        <row r="88247">
          <cell r="A88247" t="str">
            <v>107472480-1</v>
          </cell>
          <cell r="B88247" t="str">
            <v>BLK</v>
          </cell>
          <cell r="C88247" t="str">
            <v>SD2</v>
          </cell>
        </row>
        <row r="88248">
          <cell r="A88248" t="str">
            <v>107472254-1</v>
          </cell>
          <cell r="B88248" t="str">
            <v>ADUL</v>
          </cell>
          <cell r="C88248" t="str">
            <v>SD2</v>
          </cell>
        </row>
        <row r="88249">
          <cell r="A88249" t="str">
            <v>107472256-1</v>
          </cell>
          <cell r="B88249" t="str">
            <v>LGT</v>
          </cell>
          <cell r="C88249" t="str">
            <v>SD3</v>
          </cell>
        </row>
        <row r="88250">
          <cell r="A88250" t="str">
            <v>107472257-1</v>
          </cell>
          <cell r="B88250" t="str">
            <v>BLK</v>
          </cell>
          <cell r="C88250" t="str">
            <v>SD2</v>
          </cell>
        </row>
        <row r="88251">
          <cell r="A88251" t="str">
            <v>107472258-1</v>
          </cell>
          <cell r="B88251" t="str">
            <v>SHET</v>
          </cell>
          <cell r="C88251" t="str">
            <v>SD2</v>
          </cell>
        </row>
        <row r="88252">
          <cell r="A88252" t="str">
            <v>107472251-1</v>
          </cell>
          <cell r="B88252" t="str">
            <v>ADUL</v>
          </cell>
          <cell r="C88252" t="str">
            <v>SD2</v>
          </cell>
        </row>
        <row r="88253">
          <cell r="A88253" t="str">
            <v>107472252-1</v>
          </cell>
          <cell r="B88253" t="str">
            <v>ADUL</v>
          </cell>
          <cell r="C88253" t="str">
            <v>SD2</v>
          </cell>
        </row>
        <row r="88254">
          <cell r="A88254" t="str">
            <v>107472255-1</v>
          </cell>
          <cell r="B88254" t="str">
            <v>BLK</v>
          </cell>
          <cell r="C88254" t="str">
            <v>WDC</v>
          </cell>
        </row>
        <row r="88255">
          <cell r="A88255" t="str">
            <v>107472253-1</v>
          </cell>
          <cell r="B88255" t="str">
            <v>SHET</v>
          </cell>
          <cell r="C88255" t="str">
            <v>SD3</v>
          </cell>
        </row>
        <row r="88256">
          <cell r="A88256" t="str">
            <v>107472097-1</v>
          </cell>
          <cell r="B88256" t="str">
            <v>FUR</v>
          </cell>
          <cell r="C88256" t="str">
            <v>SD3</v>
          </cell>
        </row>
        <row r="88257">
          <cell r="A88257" t="str">
            <v>107472068-1</v>
          </cell>
          <cell r="B88257" t="str">
            <v>BLK</v>
          </cell>
          <cell r="C88257" t="str">
            <v>SD2</v>
          </cell>
        </row>
        <row r="88258">
          <cell r="A88258" t="str">
            <v>107472068-1</v>
          </cell>
          <cell r="B88258" t="str">
            <v>BLK</v>
          </cell>
          <cell r="C88258" t="str">
            <v>SD2</v>
          </cell>
        </row>
        <row r="88259">
          <cell r="A88259" t="str">
            <v>107472068-1</v>
          </cell>
          <cell r="B88259" t="str">
            <v>BLK</v>
          </cell>
          <cell r="C88259" t="str">
            <v>SD2</v>
          </cell>
        </row>
        <row r="88260">
          <cell r="A88260" t="str">
            <v>107472096-1</v>
          </cell>
          <cell r="B88260" t="str">
            <v>ADUL</v>
          </cell>
          <cell r="C88260" t="str">
            <v>WDC</v>
          </cell>
        </row>
        <row r="88261">
          <cell r="A88261" t="str">
            <v>107472069-1</v>
          </cell>
          <cell r="B88261" t="str">
            <v>BASI</v>
          </cell>
          <cell r="C88261" t="str">
            <v>SD2</v>
          </cell>
        </row>
        <row r="88262">
          <cell r="A88262" t="str">
            <v>107471942-1</v>
          </cell>
          <cell r="B88262" t="str">
            <v>BLK</v>
          </cell>
          <cell r="C88262" t="str">
            <v>WDC</v>
          </cell>
        </row>
        <row r="88263">
          <cell r="A88263" t="str">
            <v>107471972-1</v>
          </cell>
          <cell r="B88263" t="str">
            <v>BATH</v>
          </cell>
          <cell r="C88263" t="str">
            <v>SD2</v>
          </cell>
        </row>
        <row r="88264">
          <cell r="A88264" t="str">
            <v>107471972-1</v>
          </cell>
          <cell r="B88264" t="str">
            <v>BATH</v>
          </cell>
          <cell r="C88264" t="str">
            <v>SD2</v>
          </cell>
        </row>
        <row r="88265">
          <cell r="A88265" t="str">
            <v>107471836-1</v>
          </cell>
          <cell r="B88265" t="str">
            <v>LGT</v>
          </cell>
          <cell r="C88265" t="str">
            <v>SD3</v>
          </cell>
        </row>
        <row r="88266">
          <cell r="A88266" t="str">
            <v>107471779-1</v>
          </cell>
          <cell r="B88266" t="str">
            <v>SHET</v>
          </cell>
          <cell r="C88266" t="str">
            <v>SD2</v>
          </cell>
        </row>
        <row r="88267">
          <cell r="A88267" t="str">
            <v>107471778-1</v>
          </cell>
          <cell r="B88267" t="str">
            <v>SHET</v>
          </cell>
          <cell r="C88267" t="str">
            <v>WDC</v>
          </cell>
        </row>
        <row r="88268">
          <cell r="A88268" t="str">
            <v>107471834-1</v>
          </cell>
          <cell r="B88268" t="str">
            <v>ADUL</v>
          </cell>
          <cell r="C88268" t="str">
            <v>SD2</v>
          </cell>
        </row>
        <row r="88269">
          <cell r="A88269" t="str">
            <v>107471835-1</v>
          </cell>
          <cell r="B88269" t="str">
            <v>ADUL</v>
          </cell>
          <cell r="C88269" t="str">
            <v>SD2</v>
          </cell>
        </row>
        <row r="88270">
          <cell r="A88270" t="str">
            <v>107471832-1</v>
          </cell>
          <cell r="B88270" t="str">
            <v>SHET</v>
          </cell>
          <cell r="C88270" t="str">
            <v>SD2</v>
          </cell>
        </row>
        <row r="88271">
          <cell r="A88271" t="str">
            <v>107471833-1</v>
          </cell>
          <cell r="B88271" t="str">
            <v>BATH</v>
          </cell>
          <cell r="C88271" t="str">
            <v>SD2</v>
          </cell>
        </row>
        <row r="88272">
          <cell r="A88272" t="str">
            <v>107471833-1</v>
          </cell>
          <cell r="B88272" t="str">
            <v>BATH</v>
          </cell>
          <cell r="C88272" t="str">
            <v>SD2</v>
          </cell>
        </row>
        <row r="88273">
          <cell r="A88273" t="str">
            <v>107471777-1</v>
          </cell>
          <cell r="B88273" t="str">
            <v>BASI</v>
          </cell>
          <cell r="C88273" t="str">
            <v>SD2</v>
          </cell>
        </row>
        <row r="88274">
          <cell r="A88274" t="str">
            <v>107471754-1</v>
          </cell>
          <cell r="B88274" t="str">
            <v>BLK</v>
          </cell>
          <cell r="C88274" t="str">
            <v>SD2</v>
          </cell>
        </row>
        <row r="88275">
          <cell r="A88275" t="str">
            <v>107471647-1</v>
          </cell>
          <cell r="B88275" t="str">
            <v>ADUL</v>
          </cell>
          <cell r="C88275" t="str">
            <v>WDC</v>
          </cell>
        </row>
        <row r="88276">
          <cell r="A88276" t="str">
            <v>107471646-1</v>
          </cell>
          <cell r="B88276" t="str">
            <v>ADUL</v>
          </cell>
          <cell r="C88276" t="str">
            <v>SD2</v>
          </cell>
        </row>
        <row r="88277">
          <cell r="A88277" t="str">
            <v>107471645-1</v>
          </cell>
          <cell r="B88277" t="str">
            <v>ADUL</v>
          </cell>
          <cell r="C88277" t="str">
            <v>SD2</v>
          </cell>
        </row>
        <row r="88278">
          <cell r="A88278" t="str">
            <v>107471645-1</v>
          </cell>
          <cell r="B88278" t="str">
            <v>ADUL</v>
          </cell>
          <cell r="C88278" t="str">
            <v>SD2</v>
          </cell>
        </row>
        <row r="88279">
          <cell r="A88279" t="str">
            <v>107471644-1</v>
          </cell>
          <cell r="B88279" t="str">
            <v>FUR</v>
          </cell>
          <cell r="C88279" t="str">
            <v>SD3</v>
          </cell>
        </row>
        <row r="88280">
          <cell r="A88280" t="str">
            <v>107471627-1</v>
          </cell>
          <cell r="B88280" t="str">
            <v>BLK</v>
          </cell>
          <cell r="C88280" t="str">
            <v>SD3</v>
          </cell>
        </row>
        <row r="88281">
          <cell r="A88281" t="str">
            <v>107471643-1</v>
          </cell>
          <cell r="B88281" t="str">
            <v>FUR</v>
          </cell>
          <cell r="C88281" t="str">
            <v>SD3</v>
          </cell>
        </row>
        <row r="88282">
          <cell r="A88282" t="str">
            <v>107471628-1</v>
          </cell>
          <cell r="B88282" t="str">
            <v>ADUL</v>
          </cell>
          <cell r="C88282" t="str">
            <v>SD2</v>
          </cell>
        </row>
        <row r="88283">
          <cell r="A88283" t="str">
            <v>107471622-1</v>
          </cell>
          <cell r="B88283" t="str">
            <v>ADUL</v>
          </cell>
          <cell r="C88283" t="str">
            <v>SD2</v>
          </cell>
        </row>
        <row r="88284">
          <cell r="A88284" t="str">
            <v>107471621-1</v>
          </cell>
          <cell r="B88284" t="str">
            <v>BLK</v>
          </cell>
          <cell r="C88284" t="str">
            <v>SD2</v>
          </cell>
        </row>
        <row r="88285">
          <cell r="A88285" t="str">
            <v>107471626-1</v>
          </cell>
          <cell r="B88285" t="str">
            <v>ADUL</v>
          </cell>
          <cell r="C88285" t="str">
            <v>SD2</v>
          </cell>
        </row>
        <row r="88286">
          <cell r="A88286" t="str">
            <v>107471440-1</v>
          </cell>
          <cell r="B88286" t="str">
            <v>BLK</v>
          </cell>
          <cell r="C88286" t="str">
            <v>WDC</v>
          </cell>
        </row>
        <row r="88287">
          <cell r="A88287" t="str">
            <v>107471446-1</v>
          </cell>
          <cell r="B88287" t="str">
            <v>SHET</v>
          </cell>
          <cell r="C88287" t="str">
            <v>SD2</v>
          </cell>
        </row>
        <row r="88288">
          <cell r="A88288" t="str">
            <v>107471447-1</v>
          </cell>
          <cell r="B88288" t="str">
            <v>ADUL</v>
          </cell>
          <cell r="C88288" t="str">
            <v>SD2</v>
          </cell>
        </row>
        <row r="88289">
          <cell r="A88289" t="str">
            <v>107471438-1</v>
          </cell>
          <cell r="B88289" t="str">
            <v>TOWL</v>
          </cell>
          <cell r="C88289" t="str">
            <v>SD2</v>
          </cell>
        </row>
        <row r="88290">
          <cell r="A88290" t="str">
            <v>107471439-1</v>
          </cell>
          <cell r="B88290" t="str">
            <v>ADUL</v>
          </cell>
          <cell r="C88290" t="str">
            <v>SD2</v>
          </cell>
        </row>
        <row r="88291">
          <cell r="A88291" t="str">
            <v>107471437-1</v>
          </cell>
          <cell r="B88291" t="str">
            <v>ADUL</v>
          </cell>
          <cell r="C88291" t="str">
            <v>SD2</v>
          </cell>
        </row>
        <row r="88292">
          <cell r="A88292" t="str">
            <v>107471445-1</v>
          </cell>
          <cell r="B88292" t="str">
            <v>ADUL</v>
          </cell>
          <cell r="C88292" t="str">
            <v>SD2</v>
          </cell>
        </row>
        <row r="88293">
          <cell r="A88293" t="str">
            <v>107471436-1</v>
          </cell>
          <cell r="B88293" t="str">
            <v>SHET</v>
          </cell>
          <cell r="C88293" t="str">
            <v>SD2</v>
          </cell>
        </row>
        <row r="88294">
          <cell r="A88294" t="str">
            <v>107471353-1</v>
          </cell>
          <cell r="B88294" t="str">
            <v>BLK</v>
          </cell>
          <cell r="C88294" t="str">
            <v>SD2</v>
          </cell>
        </row>
        <row r="88295">
          <cell r="A88295" t="str">
            <v>107471352-2</v>
          </cell>
          <cell r="B88295" t="str">
            <v>SHET</v>
          </cell>
          <cell r="C88295" t="str">
            <v>SD2</v>
          </cell>
        </row>
        <row r="88296">
          <cell r="A88296" t="str">
            <v>107471352-1</v>
          </cell>
          <cell r="B88296" t="str">
            <v>SHET</v>
          </cell>
          <cell r="C88296" t="str">
            <v>SD2</v>
          </cell>
        </row>
        <row r="88297">
          <cell r="A88297" t="str">
            <v>107471259-1</v>
          </cell>
          <cell r="B88297" t="str">
            <v>BASI</v>
          </cell>
          <cell r="C88297" t="str">
            <v>SD2</v>
          </cell>
        </row>
        <row r="88298">
          <cell r="A88298" t="str">
            <v>107471257-1</v>
          </cell>
          <cell r="B88298" t="str">
            <v>BASI</v>
          </cell>
          <cell r="C88298" t="str">
            <v>SD2</v>
          </cell>
        </row>
        <row r="88299">
          <cell r="A88299" t="str">
            <v>107471258-1</v>
          </cell>
          <cell r="B88299" t="str">
            <v>SHET</v>
          </cell>
          <cell r="C88299" t="str">
            <v>SD2</v>
          </cell>
        </row>
        <row r="88300">
          <cell r="A88300" t="str">
            <v>107471256-1</v>
          </cell>
          <cell r="B88300" t="str">
            <v>BATH</v>
          </cell>
          <cell r="C88300" t="str">
            <v>SD2</v>
          </cell>
        </row>
        <row r="88301">
          <cell r="A88301" t="str">
            <v>107471256-1</v>
          </cell>
          <cell r="B88301" t="str">
            <v>BATH</v>
          </cell>
          <cell r="C88301" t="str">
            <v>SD2</v>
          </cell>
        </row>
        <row r="88302">
          <cell r="A88302" t="str">
            <v>107471233-1</v>
          </cell>
          <cell r="B88302" t="str">
            <v>ADUL</v>
          </cell>
          <cell r="C88302" t="str">
            <v>SD2</v>
          </cell>
        </row>
        <row r="88303">
          <cell r="A88303" t="str">
            <v>107471062-1</v>
          </cell>
          <cell r="B88303" t="str">
            <v>BLK</v>
          </cell>
          <cell r="C88303" t="str">
            <v>SD2</v>
          </cell>
        </row>
        <row r="88304">
          <cell r="A88304" t="str">
            <v>107471058-1</v>
          </cell>
          <cell r="B88304" t="str">
            <v>ADUL</v>
          </cell>
          <cell r="C88304" t="str">
            <v>WDC</v>
          </cell>
        </row>
        <row r="88305">
          <cell r="A88305" t="str">
            <v>107471061-1</v>
          </cell>
          <cell r="B88305" t="str">
            <v>ADUL</v>
          </cell>
          <cell r="C88305" t="str">
            <v>SD2</v>
          </cell>
        </row>
        <row r="88306">
          <cell r="A88306" t="str">
            <v>107471083-1</v>
          </cell>
          <cell r="B88306" t="str">
            <v>SHET</v>
          </cell>
          <cell r="C88306" t="str">
            <v>SD2</v>
          </cell>
        </row>
        <row r="88307">
          <cell r="A88307" t="str">
            <v>107471083-1</v>
          </cell>
          <cell r="B88307" t="str">
            <v>SHET</v>
          </cell>
          <cell r="C88307" t="str">
            <v>SD2</v>
          </cell>
        </row>
        <row r="88308">
          <cell r="A88308" t="str">
            <v>107471084-1</v>
          </cell>
          <cell r="B88308" t="str">
            <v>ADUL</v>
          </cell>
          <cell r="C88308" t="str">
            <v>SD2</v>
          </cell>
        </row>
        <row r="88309">
          <cell r="A88309" t="str">
            <v>107471060-1</v>
          </cell>
          <cell r="B88309" t="str">
            <v>ADUL</v>
          </cell>
          <cell r="C88309" t="str">
            <v>WDC</v>
          </cell>
        </row>
        <row r="88310">
          <cell r="A88310" t="str">
            <v>107471082-1</v>
          </cell>
          <cell r="B88310" t="str">
            <v>BLK</v>
          </cell>
          <cell r="C88310" t="str">
            <v>SD2</v>
          </cell>
        </row>
        <row r="88311">
          <cell r="A88311" t="str">
            <v>107471059-1</v>
          </cell>
          <cell r="B88311" t="str">
            <v>LGT</v>
          </cell>
          <cell r="C88311" t="str">
            <v>SD3</v>
          </cell>
        </row>
        <row r="88312">
          <cell r="A88312" t="str">
            <v>107470898-1</v>
          </cell>
          <cell r="B88312" t="str">
            <v>ADUL</v>
          </cell>
          <cell r="C88312" t="str">
            <v>SD2</v>
          </cell>
        </row>
        <row r="88313">
          <cell r="A88313" t="str">
            <v>107470898-1</v>
          </cell>
          <cell r="B88313" t="str">
            <v>ADUL</v>
          </cell>
          <cell r="C88313" t="str">
            <v>SD2</v>
          </cell>
        </row>
        <row r="88314">
          <cell r="A88314" t="str">
            <v>107470898-1</v>
          </cell>
          <cell r="B88314" t="str">
            <v>ADUL</v>
          </cell>
          <cell r="C88314" t="str">
            <v>SD2</v>
          </cell>
        </row>
        <row r="88315">
          <cell r="A88315" t="str">
            <v>107470895-1</v>
          </cell>
          <cell r="B88315" t="str">
            <v>BATH</v>
          </cell>
          <cell r="C88315" t="str">
            <v>SD2</v>
          </cell>
        </row>
        <row r="88316">
          <cell r="A88316" t="str">
            <v>107470894-1</v>
          </cell>
          <cell r="B88316" t="str">
            <v>BLK</v>
          </cell>
          <cell r="C88316" t="str">
            <v>WDC</v>
          </cell>
        </row>
        <row r="88317">
          <cell r="A88317" t="str">
            <v>107470897-1</v>
          </cell>
          <cell r="B88317" t="str">
            <v>ADUL</v>
          </cell>
          <cell r="C88317" t="str">
            <v>SD2</v>
          </cell>
        </row>
        <row r="88318">
          <cell r="A88318" t="str">
            <v>107470896-1</v>
          </cell>
          <cell r="B88318" t="str">
            <v>ADUL</v>
          </cell>
          <cell r="C88318" t="str">
            <v>SD2</v>
          </cell>
        </row>
        <row r="88319">
          <cell r="A88319" t="str">
            <v>107470482-1</v>
          </cell>
          <cell r="B88319" t="str">
            <v>ADUL</v>
          </cell>
          <cell r="C88319" t="str">
            <v>SD2</v>
          </cell>
        </row>
        <row r="88320">
          <cell r="A88320" t="str">
            <v>107470803-1</v>
          </cell>
          <cell r="B88320" t="str">
            <v>BLK</v>
          </cell>
          <cell r="C88320" t="str">
            <v>SD2</v>
          </cell>
        </row>
        <row r="88321">
          <cell r="A88321" t="str">
            <v>107470628-1</v>
          </cell>
          <cell r="B88321" t="str">
            <v>SHET</v>
          </cell>
          <cell r="C88321" t="str">
            <v>SD2</v>
          </cell>
        </row>
        <row r="88322">
          <cell r="A88322" t="str">
            <v>107470625-1</v>
          </cell>
          <cell r="B88322" t="str">
            <v>TOWL</v>
          </cell>
          <cell r="C88322" t="str">
            <v>SD2</v>
          </cell>
        </row>
        <row r="88323">
          <cell r="A88323" t="str">
            <v>107470625-1</v>
          </cell>
          <cell r="B88323" t="str">
            <v>TOWL</v>
          </cell>
          <cell r="C88323" t="str">
            <v>SD2</v>
          </cell>
        </row>
        <row r="88324">
          <cell r="A88324" t="str">
            <v>107470627-1</v>
          </cell>
          <cell r="B88324" t="str">
            <v>SHET</v>
          </cell>
          <cell r="C88324" t="str">
            <v>SD2</v>
          </cell>
        </row>
        <row r="88325">
          <cell r="A88325" t="str">
            <v>107470630-1</v>
          </cell>
          <cell r="B88325" t="str">
            <v>ADUL</v>
          </cell>
          <cell r="C88325" t="str">
            <v>SD2</v>
          </cell>
        </row>
        <row r="88326">
          <cell r="A88326" t="str">
            <v>107470629-1</v>
          </cell>
          <cell r="B88326" t="str">
            <v>BLK</v>
          </cell>
          <cell r="C88326" t="str">
            <v>SD2</v>
          </cell>
        </row>
        <row r="88327">
          <cell r="A88327" t="str">
            <v>107470624-1</v>
          </cell>
          <cell r="B88327" t="str">
            <v>LGT</v>
          </cell>
          <cell r="C88327" t="str">
            <v>SD3</v>
          </cell>
        </row>
        <row r="88328">
          <cell r="A88328" t="str">
            <v>107470478-1</v>
          </cell>
          <cell r="B88328" t="str">
            <v>ADUL</v>
          </cell>
          <cell r="C88328" t="str">
            <v>WDC</v>
          </cell>
        </row>
        <row r="88329">
          <cell r="A88329" t="str">
            <v>107470626-1</v>
          </cell>
          <cell r="B88329" t="str">
            <v>ADUL</v>
          </cell>
          <cell r="C88329" t="str">
            <v>SD2</v>
          </cell>
        </row>
        <row r="88330">
          <cell r="A88330" t="str">
            <v>107470623-1</v>
          </cell>
          <cell r="B88330" t="str">
            <v>ADUL</v>
          </cell>
          <cell r="C88330" t="str">
            <v>SD2</v>
          </cell>
        </row>
        <row r="88331">
          <cell r="A88331" t="str">
            <v>107470622-1</v>
          </cell>
          <cell r="B88331" t="str">
            <v>ADUL</v>
          </cell>
          <cell r="C88331" t="str">
            <v>SD2</v>
          </cell>
        </row>
        <row r="88332">
          <cell r="A88332" t="str">
            <v>107470220-1</v>
          </cell>
          <cell r="B88332" t="str">
            <v>ADUL</v>
          </cell>
          <cell r="C88332" t="str">
            <v>SD2</v>
          </cell>
        </row>
        <row r="88333">
          <cell r="A88333" t="str">
            <v>107470233-1</v>
          </cell>
          <cell r="B88333" t="str">
            <v>BLK</v>
          </cell>
          <cell r="C88333" t="str">
            <v>SD2</v>
          </cell>
        </row>
        <row r="88334">
          <cell r="A88334" t="str">
            <v>107470235-1</v>
          </cell>
          <cell r="B88334" t="str">
            <v>BASI</v>
          </cell>
          <cell r="C88334" t="str">
            <v>SD2</v>
          </cell>
        </row>
        <row r="88335">
          <cell r="A88335" t="str">
            <v>107470234-1</v>
          </cell>
          <cell r="B88335" t="str">
            <v>ADUL</v>
          </cell>
          <cell r="C88335" t="str">
            <v>SD3</v>
          </cell>
        </row>
        <row r="88336">
          <cell r="A88336" t="str">
            <v>107470232-1</v>
          </cell>
          <cell r="B88336" t="str">
            <v>ADUL</v>
          </cell>
          <cell r="C88336" t="str">
            <v>SD2</v>
          </cell>
        </row>
        <row r="88337">
          <cell r="A88337" t="str">
            <v>107470218-1</v>
          </cell>
          <cell r="B88337" t="str">
            <v>WIN</v>
          </cell>
          <cell r="C88337" t="str">
            <v>SD2</v>
          </cell>
        </row>
        <row r="88338">
          <cell r="A88338" t="str">
            <v>107470229-1</v>
          </cell>
          <cell r="B88338" t="str">
            <v>SHET</v>
          </cell>
          <cell r="C88338" t="str">
            <v>SD2</v>
          </cell>
        </row>
        <row r="88339">
          <cell r="A88339" t="str">
            <v>107470219-1</v>
          </cell>
          <cell r="B88339" t="str">
            <v>WIN</v>
          </cell>
          <cell r="C88339" t="str">
            <v>SD2</v>
          </cell>
        </row>
        <row r="88340">
          <cell r="A88340" t="str">
            <v>107470231-1</v>
          </cell>
          <cell r="B88340" t="str">
            <v>ADUL</v>
          </cell>
          <cell r="C88340" t="str">
            <v>SD2</v>
          </cell>
        </row>
        <row r="88341">
          <cell r="A88341" t="str">
            <v>107470217-1</v>
          </cell>
          <cell r="B88341" t="str">
            <v>BLK</v>
          </cell>
          <cell r="C88341" t="str">
            <v>SD2</v>
          </cell>
        </row>
        <row r="88342">
          <cell r="A88342" t="str">
            <v>107470216-1</v>
          </cell>
          <cell r="B88342" t="str">
            <v>ADUL</v>
          </cell>
          <cell r="C88342" t="str">
            <v>SD2</v>
          </cell>
        </row>
        <row r="88343">
          <cell r="A88343" t="str">
            <v>107470230-1</v>
          </cell>
          <cell r="B88343" t="str">
            <v>ADUL</v>
          </cell>
          <cell r="C88343" t="str">
            <v>SD2</v>
          </cell>
        </row>
        <row r="88344">
          <cell r="A88344" t="str">
            <v>107470228-1</v>
          </cell>
          <cell r="B88344" t="str">
            <v>ADUL</v>
          </cell>
          <cell r="C88344" t="str">
            <v>SD2</v>
          </cell>
        </row>
        <row r="88345">
          <cell r="A88345" t="str">
            <v>107469786-1</v>
          </cell>
          <cell r="B88345" t="str">
            <v>TOWL</v>
          </cell>
          <cell r="C88345" t="str">
            <v>SD2</v>
          </cell>
        </row>
        <row r="88346">
          <cell r="A88346" t="str">
            <v>107469890-1</v>
          </cell>
          <cell r="B88346" t="str">
            <v>FUR</v>
          </cell>
          <cell r="C88346" t="str">
            <v>SD3</v>
          </cell>
        </row>
        <row r="88347">
          <cell r="A88347" t="str">
            <v>107469893-1</v>
          </cell>
          <cell r="B88347" t="str">
            <v>BLK</v>
          </cell>
          <cell r="C88347" t="str">
            <v>SD2</v>
          </cell>
        </row>
        <row r="88348">
          <cell r="A88348" t="str">
            <v>107469892-1</v>
          </cell>
          <cell r="B88348" t="str">
            <v>BLK</v>
          </cell>
          <cell r="C88348" t="str">
            <v>WDC</v>
          </cell>
        </row>
        <row r="88349">
          <cell r="A88349" t="str">
            <v>107469888-1</v>
          </cell>
          <cell r="B88349" t="str">
            <v>BLK</v>
          </cell>
          <cell r="C88349" t="str">
            <v>SD2</v>
          </cell>
        </row>
        <row r="88350">
          <cell r="A88350" t="str">
            <v>107469889-1</v>
          </cell>
          <cell r="B88350" t="str">
            <v>ADUL</v>
          </cell>
          <cell r="C88350" t="str">
            <v>SD2</v>
          </cell>
        </row>
        <row r="88351">
          <cell r="A88351" t="str">
            <v>107469785-1</v>
          </cell>
          <cell r="B88351" t="str">
            <v>SHET</v>
          </cell>
          <cell r="C88351" t="str">
            <v>SD2</v>
          </cell>
        </row>
        <row r="88352">
          <cell r="A88352" t="str">
            <v>107469891-1</v>
          </cell>
          <cell r="B88352" t="str">
            <v>ADUL</v>
          </cell>
          <cell r="C88352" t="str">
            <v>SD2</v>
          </cell>
        </row>
        <row r="88353">
          <cell r="A88353" t="str">
            <v>107469887-1</v>
          </cell>
          <cell r="B88353" t="str">
            <v>ADUL</v>
          </cell>
          <cell r="C88353" t="str">
            <v>SD2</v>
          </cell>
        </row>
        <row r="88354">
          <cell r="A88354" t="str">
            <v>107469630-1</v>
          </cell>
          <cell r="B88354" t="str">
            <v>BATH</v>
          </cell>
          <cell r="C88354" t="str">
            <v>SD2</v>
          </cell>
        </row>
        <row r="88355">
          <cell r="A88355" t="str">
            <v>107469630-1</v>
          </cell>
          <cell r="B88355" t="str">
            <v>BATH</v>
          </cell>
          <cell r="C88355" t="str">
            <v>SD2</v>
          </cell>
        </row>
        <row r="88356">
          <cell r="A88356" t="str">
            <v>107469643-1</v>
          </cell>
          <cell r="B88356" t="str">
            <v>ART</v>
          </cell>
          <cell r="C88356" t="str">
            <v>SD3</v>
          </cell>
        </row>
        <row r="88357">
          <cell r="A88357" t="str">
            <v>107469620-1</v>
          </cell>
          <cell r="B88357" t="str">
            <v>ADUL</v>
          </cell>
          <cell r="C88357" t="str">
            <v>SD2</v>
          </cell>
        </row>
        <row r="88358">
          <cell r="A88358" t="str">
            <v>107469621-1</v>
          </cell>
          <cell r="B88358" t="str">
            <v>SHET</v>
          </cell>
          <cell r="C88358" t="str">
            <v>SD2</v>
          </cell>
        </row>
        <row r="88359">
          <cell r="A88359" t="str">
            <v>107469622-1</v>
          </cell>
          <cell r="B88359" t="str">
            <v>ADUL</v>
          </cell>
          <cell r="C88359" t="str">
            <v>SD2</v>
          </cell>
        </row>
        <row r="88360">
          <cell r="A88360" t="str">
            <v>107469522-1</v>
          </cell>
          <cell r="B88360" t="str">
            <v>BLK</v>
          </cell>
          <cell r="C88360" t="str">
            <v>SD2</v>
          </cell>
        </row>
        <row r="88361">
          <cell r="A88361" t="str">
            <v>107469525-1</v>
          </cell>
          <cell r="B88361" t="str">
            <v>ADUL</v>
          </cell>
          <cell r="C88361" t="str">
            <v>SD2</v>
          </cell>
        </row>
        <row r="88362">
          <cell r="A88362" t="str">
            <v>107469357-1</v>
          </cell>
          <cell r="B88362" t="str">
            <v>ADUL</v>
          </cell>
          <cell r="C88362" t="str">
            <v>SD2</v>
          </cell>
        </row>
        <row r="88363">
          <cell r="A88363" t="str">
            <v>107469357-1</v>
          </cell>
          <cell r="B88363" t="str">
            <v>ADUL</v>
          </cell>
          <cell r="C88363" t="str">
            <v>SD2</v>
          </cell>
        </row>
        <row r="88364">
          <cell r="A88364" t="str">
            <v>107469477-1</v>
          </cell>
          <cell r="B88364" t="str">
            <v>WIN</v>
          </cell>
          <cell r="C88364" t="str">
            <v>SD2</v>
          </cell>
        </row>
        <row r="88365">
          <cell r="A88365" t="str">
            <v>107469476-1</v>
          </cell>
          <cell r="B88365" t="str">
            <v>LGT</v>
          </cell>
          <cell r="C88365" t="str">
            <v>SD3</v>
          </cell>
        </row>
        <row r="88366">
          <cell r="A88366" t="str">
            <v>107469383-1</v>
          </cell>
          <cell r="B88366" t="str">
            <v>BATH</v>
          </cell>
          <cell r="C88366" t="str">
            <v>SD2</v>
          </cell>
        </row>
        <row r="88367">
          <cell r="A88367" t="str">
            <v>107469383-1</v>
          </cell>
          <cell r="B88367" t="str">
            <v>BATH</v>
          </cell>
          <cell r="C88367" t="str">
            <v>SD2</v>
          </cell>
        </row>
        <row r="88368">
          <cell r="A88368" t="str">
            <v>107469346-1</v>
          </cell>
          <cell r="B88368" t="str">
            <v>ADUL</v>
          </cell>
          <cell r="C88368" t="str">
            <v>SD2</v>
          </cell>
        </row>
        <row r="88369">
          <cell r="A88369" t="str">
            <v>107469380-1</v>
          </cell>
          <cell r="B88369" t="str">
            <v>ADUL</v>
          </cell>
          <cell r="C88369" t="str">
            <v>SD2</v>
          </cell>
        </row>
        <row r="88370">
          <cell r="A88370" t="str">
            <v>107469379-1</v>
          </cell>
          <cell r="B88370" t="str">
            <v>SHET</v>
          </cell>
          <cell r="C88370" t="str">
            <v>SD2</v>
          </cell>
        </row>
        <row r="88371">
          <cell r="A88371" t="str">
            <v>107469379-1</v>
          </cell>
          <cell r="B88371" t="str">
            <v>ADUL</v>
          </cell>
          <cell r="C88371" t="str">
            <v>SD2</v>
          </cell>
        </row>
        <row r="88372">
          <cell r="A88372" t="str">
            <v>107469381-1</v>
          </cell>
          <cell r="B88372" t="str">
            <v>ADUL</v>
          </cell>
          <cell r="C88372" t="str">
            <v>WDC</v>
          </cell>
        </row>
        <row r="88373">
          <cell r="A88373" t="str">
            <v>107469382-1</v>
          </cell>
          <cell r="B88373" t="str">
            <v>BLK</v>
          </cell>
          <cell r="C88373" t="str">
            <v>SD2</v>
          </cell>
        </row>
        <row r="88374">
          <cell r="A88374" t="str">
            <v>107469345-1</v>
          </cell>
          <cell r="B88374" t="str">
            <v>BATH</v>
          </cell>
          <cell r="C88374" t="str">
            <v>SD2</v>
          </cell>
        </row>
        <row r="88375">
          <cell r="A88375" t="str">
            <v>107469244-1</v>
          </cell>
          <cell r="B88375" t="str">
            <v>BASI</v>
          </cell>
          <cell r="C88375" t="str">
            <v>SD2</v>
          </cell>
        </row>
        <row r="88376">
          <cell r="A88376" t="str">
            <v>107469246-1</v>
          </cell>
          <cell r="B88376" t="str">
            <v>ADUL</v>
          </cell>
          <cell r="C88376" t="str">
            <v>SD2</v>
          </cell>
        </row>
        <row r="88377">
          <cell r="A88377" t="str">
            <v>107469197-1</v>
          </cell>
          <cell r="B88377" t="str">
            <v>ADUL</v>
          </cell>
          <cell r="C88377" t="str">
            <v>SD2</v>
          </cell>
        </row>
        <row r="88378">
          <cell r="A88378" t="str">
            <v>107469245-1</v>
          </cell>
          <cell r="B88378" t="str">
            <v>BATH</v>
          </cell>
          <cell r="C88378" t="str">
            <v>SD2</v>
          </cell>
        </row>
        <row r="88379">
          <cell r="A88379" t="str">
            <v>107469058-1</v>
          </cell>
          <cell r="B88379" t="str">
            <v>SHET</v>
          </cell>
          <cell r="C88379" t="str">
            <v>SD2</v>
          </cell>
        </row>
        <row r="88380">
          <cell r="A88380" t="str">
            <v>107469105-1</v>
          </cell>
          <cell r="B88380" t="str">
            <v>BLK</v>
          </cell>
          <cell r="C88380" t="str">
            <v>SD2</v>
          </cell>
        </row>
        <row r="88381">
          <cell r="A88381" t="str">
            <v>107469059-1</v>
          </cell>
          <cell r="B88381" t="str">
            <v>BASI</v>
          </cell>
          <cell r="C88381" t="str">
            <v>SD2</v>
          </cell>
        </row>
        <row r="88382">
          <cell r="A88382" t="str">
            <v>107469104-1</v>
          </cell>
          <cell r="B88382" t="str">
            <v>ADUL</v>
          </cell>
          <cell r="C88382" t="str">
            <v>WDC</v>
          </cell>
        </row>
        <row r="88383">
          <cell r="A88383" t="str">
            <v>107469106-1</v>
          </cell>
          <cell r="B88383" t="str">
            <v>BASI</v>
          </cell>
          <cell r="C88383" t="str">
            <v>WDC</v>
          </cell>
        </row>
        <row r="88384">
          <cell r="A88384" t="str">
            <v>107468917-1</v>
          </cell>
          <cell r="B88384" t="str">
            <v>BLK</v>
          </cell>
          <cell r="C88384" t="str">
            <v>WDC</v>
          </cell>
        </row>
        <row r="88385">
          <cell r="A88385" t="str">
            <v>107468917-1</v>
          </cell>
          <cell r="B88385" t="str">
            <v>ADUL</v>
          </cell>
          <cell r="C88385" t="str">
            <v>WDC</v>
          </cell>
        </row>
        <row r="88386">
          <cell r="A88386" t="str">
            <v>107468915-1</v>
          </cell>
          <cell r="B88386" t="str">
            <v>ADUL</v>
          </cell>
          <cell r="C88386" t="str">
            <v>SD2</v>
          </cell>
        </row>
        <row r="88387">
          <cell r="A88387" t="str">
            <v>107468916-1</v>
          </cell>
          <cell r="B88387" t="str">
            <v>BATH</v>
          </cell>
          <cell r="C88387" t="str">
            <v>SD2</v>
          </cell>
        </row>
        <row r="88388">
          <cell r="A88388" t="str">
            <v>107468875-1</v>
          </cell>
          <cell r="B88388" t="str">
            <v>ADUL</v>
          </cell>
          <cell r="C88388" t="str">
            <v>SD2</v>
          </cell>
        </row>
        <row r="88389">
          <cell r="A88389" t="str">
            <v>107468874-1</v>
          </cell>
          <cell r="B88389" t="str">
            <v>ADUL</v>
          </cell>
          <cell r="C88389" t="str">
            <v>WDC</v>
          </cell>
        </row>
        <row r="88390">
          <cell r="A88390" t="str">
            <v>107468914-1</v>
          </cell>
          <cell r="B88390" t="str">
            <v>ADUL</v>
          </cell>
          <cell r="C88390" t="str">
            <v>SD2</v>
          </cell>
        </row>
        <row r="88391">
          <cell r="A88391" t="str">
            <v>107468873-1</v>
          </cell>
          <cell r="B88391" t="str">
            <v>ADUL</v>
          </cell>
          <cell r="C88391" t="str">
            <v>SD2</v>
          </cell>
        </row>
        <row r="88392">
          <cell r="A88392" t="str">
            <v>107468657-1</v>
          </cell>
          <cell r="B88392" t="str">
            <v>ADUL</v>
          </cell>
          <cell r="C88392" t="str">
            <v>SD2</v>
          </cell>
        </row>
        <row r="88393">
          <cell r="A88393" t="str">
            <v>107468657-1</v>
          </cell>
          <cell r="B88393" t="str">
            <v>ADUL</v>
          </cell>
          <cell r="C88393" t="str">
            <v>SD2</v>
          </cell>
        </row>
        <row r="88394">
          <cell r="A88394" t="str">
            <v>107468657-1</v>
          </cell>
          <cell r="B88394" t="str">
            <v>ADUL</v>
          </cell>
          <cell r="C88394" t="str">
            <v>SD2</v>
          </cell>
        </row>
        <row r="88395">
          <cell r="A88395" t="str">
            <v>107468657-1</v>
          </cell>
          <cell r="B88395" t="str">
            <v>ADUL</v>
          </cell>
          <cell r="C88395" t="str">
            <v>SD2</v>
          </cell>
        </row>
        <row r="88396">
          <cell r="A88396" t="str">
            <v>107468657-1</v>
          </cell>
          <cell r="B88396" t="str">
            <v>HHL</v>
          </cell>
          <cell r="C88396" t="str">
            <v>SD2</v>
          </cell>
        </row>
        <row r="88397">
          <cell r="A88397" t="str">
            <v>107468689-1</v>
          </cell>
          <cell r="B88397" t="str">
            <v>LGT</v>
          </cell>
          <cell r="C88397" t="str">
            <v>SD3</v>
          </cell>
        </row>
        <row r="88398">
          <cell r="A88398" t="str">
            <v>107468658-1</v>
          </cell>
          <cell r="B88398" t="str">
            <v>ADUL</v>
          </cell>
          <cell r="C88398" t="str">
            <v>SD2</v>
          </cell>
        </row>
        <row r="88399">
          <cell r="A88399" t="str">
            <v>107468690-1</v>
          </cell>
          <cell r="B88399" t="str">
            <v>SHET</v>
          </cell>
          <cell r="C88399" t="str">
            <v>SD2</v>
          </cell>
        </row>
        <row r="88400">
          <cell r="A88400" t="str">
            <v>107468688-1</v>
          </cell>
          <cell r="B88400" t="str">
            <v>ADUL</v>
          </cell>
          <cell r="C88400" t="str">
            <v>WDC</v>
          </cell>
        </row>
        <row r="88401">
          <cell r="A88401" t="str">
            <v>107468686-1</v>
          </cell>
          <cell r="B88401" t="str">
            <v>SHET</v>
          </cell>
          <cell r="C88401" t="str">
            <v>SD2</v>
          </cell>
        </row>
        <row r="88402">
          <cell r="A88402" t="str">
            <v>107468656-1</v>
          </cell>
          <cell r="B88402" t="str">
            <v>BASI</v>
          </cell>
          <cell r="C88402" t="str">
            <v>WDC</v>
          </cell>
        </row>
        <row r="88403">
          <cell r="A88403" t="str">
            <v>107468687-1</v>
          </cell>
          <cell r="B88403" t="str">
            <v>WIN</v>
          </cell>
          <cell r="C88403" t="str">
            <v>SD2</v>
          </cell>
        </row>
        <row r="88404">
          <cell r="A88404" t="str">
            <v>107468685-1</v>
          </cell>
          <cell r="B88404" t="str">
            <v>BLK</v>
          </cell>
          <cell r="C88404" t="str">
            <v>SD2</v>
          </cell>
        </row>
        <row r="88405">
          <cell r="A88405" t="str">
            <v>107468685-2</v>
          </cell>
          <cell r="B88405" t="str">
            <v>BLK</v>
          </cell>
          <cell r="C88405" t="str">
            <v>SD2</v>
          </cell>
        </row>
        <row r="88406">
          <cell r="A88406" t="str">
            <v>107468477-1</v>
          </cell>
          <cell r="B88406" t="str">
            <v>SHET</v>
          </cell>
          <cell r="C88406" t="str">
            <v>SD2</v>
          </cell>
        </row>
        <row r="88407">
          <cell r="A88407" t="str">
            <v>107468477-1</v>
          </cell>
          <cell r="B88407" t="str">
            <v>SHET</v>
          </cell>
          <cell r="C88407" t="str">
            <v>SD2</v>
          </cell>
        </row>
        <row r="88408">
          <cell r="A88408" t="str">
            <v>107468449-1</v>
          </cell>
          <cell r="B88408" t="str">
            <v>ADUL</v>
          </cell>
          <cell r="C88408" t="str">
            <v>SD2</v>
          </cell>
        </row>
        <row r="88409">
          <cell r="A88409" t="str">
            <v>107468478-1</v>
          </cell>
          <cell r="B88409" t="str">
            <v>ADUL</v>
          </cell>
          <cell r="C88409" t="str">
            <v>SD2</v>
          </cell>
        </row>
        <row r="88410">
          <cell r="A88410" t="str">
            <v>107468475-1</v>
          </cell>
          <cell r="B88410" t="str">
            <v>ADUL</v>
          </cell>
          <cell r="C88410" t="str">
            <v>SD2</v>
          </cell>
        </row>
        <row r="88411">
          <cell r="A88411" t="str">
            <v>107468476-1</v>
          </cell>
          <cell r="B88411" t="str">
            <v>ADUL</v>
          </cell>
          <cell r="C88411" t="str">
            <v>SD2</v>
          </cell>
        </row>
        <row r="88412">
          <cell r="A88412" t="str">
            <v>107468448-1</v>
          </cell>
          <cell r="B88412" t="str">
            <v>SHET</v>
          </cell>
          <cell r="C88412" t="str">
            <v>SD2</v>
          </cell>
        </row>
        <row r="88413">
          <cell r="A88413" t="str">
            <v>107468378-1</v>
          </cell>
          <cell r="B88413" t="str">
            <v>ADUL</v>
          </cell>
          <cell r="C88413" t="str">
            <v>WDC</v>
          </cell>
        </row>
        <row r="88414">
          <cell r="A88414" t="str">
            <v>107468378-2</v>
          </cell>
          <cell r="B88414" t="str">
            <v>ADUL</v>
          </cell>
          <cell r="C88414" t="str">
            <v>SD2</v>
          </cell>
        </row>
        <row r="88415">
          <cell r="A88415" t="str">
            <v>107468348-1</v>
          </cell>
          <cell r="B88415" t="str">
            <v>ADUL</v>
          </cell>
          <cell r="C88415" t="str">
            <v>SD2</v>
          </cell>
        </row>
        <row r="88416">
          <cell r="A88416" t="str">
            <v>107468348-1</v>
          </cell>
          <cell r="B88416" t="str">
            <v>ADUL</v>
          </cell>
          <cell r="C88416" t="str">
            <v>SD2</v>
          </cell>
        </row>
        <row r="88417">
          <cell r="A88417" t="str">
            <v>107468377-1</v>
          </cell>
          <cell r="B88417" t="str">
            <v>ADUL</v>
          </cell>
          <cell r="C88417" t="str">
            <v>SD2</v>
          </cell>
        </row>
        <row r="88418">
          <cell r="A88418" t="str">
            <v>107468249-1</v>
          </cell>
          <cell r="B88418" t="str">
            <v>BLK</v>
          </cell>
          <cell r="C88418" t="str">
            <v>SD2</v>
          </cell>
        </row>
        <row r="88419">
          <cell r="A88419" t="str">
            <v>107468249-1</v>
          </cell>
          <cell r="B88419" t="str">
            <v>ADUL</v>
          </cell>
          <cell r="C88419" t="str">
            <v>SD2</v>
          </cell>
        </row>
        <row r="88420">
          <cell r="A88420" t="str">
            <v>107468278-1</v>
          </cell>
          <cell r="B88420" t="str">
            <v>ADUL</v>
          </cell>
          <cell r="C88420" t="str">
            <v>SD2</v>
          </cell>
        </row>
        <row r="88421">
          <cell r="A88421" t="str">
            <v>107468248-1</v>
          </cell>
          <cell r="B88421" t="str">
            <v>ADUL</v>
          </cell>
          <cell r="C88421" t="str">
            <v>SD2</v>
          </cell>
        </row>
        <row r="88422">
          <cell r="A88422" t="str">
            <v>107468277-1</v>
          </cell>
          <cell r="B88422" t="str">
            <v>ADUL</v>
          </cell>
          <cell r="C88422" t="str">
            <v>SD2</v>
          </cell>
        </row>
        <row r="88423">
          <cell r="A88423" t="str">
            <v>107468247-1</v>
          </cell>
          <cell r="B88423" t="str">
            <v>BASI</v>
          </cell>
          <cell r="C88423" t="str">
            <v>WDC</v>
          </cell>
        </row>
        <row r="88424">
          <cell r="A88424" t="str">
            <v>107468139-1</v>
          </cell>
          <cell r="B88424" t="str">
            <v>WIN</v>
          </cell>
          <cell r="C88424" t="str">
            <v>SD2</v>
          </cell>
        </row>
        <row r="88425">
          <cell r="A88425" t="str">
            <v>107468140-1</v>
          </cell>
          <cell r="B88425" t="str">
            <v>ADUL</v>
          </cell>
          <cell r="C88425" t="str">
            <v>SD2</v>
          </cell>
        </row>
        <row r="88426">
          <cell r="A88426" t="str">
            <v>107468091-1</v>
          </cell>
          <cell r="B88426" t="str">
            <v>ADUL</v>
          </cell>
          <cell r="C88426" t="str">
            <v>SD2</v>
          </cell>
        </row>
        <row r="88427">
          <cell r="A88427" t="str">
            <v>107468090-1</v>
          </cell>
          <cell r="B88427" t="str">
            <v>BLK</v>
          </cell>
          <cell r="C88427" t="str">
            <v>SD2</v>
          </cell>
        </row>
        <row r="88428">
          <cell r="A88428" t="str">
            <v>107468137-1</v>
          </cell>
          <cell r="B88428" t="str">
            <v>BLK</v>
          </cell>
          <cell r="C88428" t="str">
            <v>SD2</v>
          </cell>
        </row>
        <row r="88429">
          <cell r="A88429" t="str">
            <v>107468089-1</v>
          </cell>
          <cell r="B88429" t="str">
            <v>HHL</v>
          </cell>
          <cell r="C88429" t="str">
            <v>SD2</v>
          </cell>
        </row>
        <row r="88430">
          <cell r="A88430" t="str">
            <v>107468138-1</v>
          </cell>
          <cell r="B88430" t="str">
            <v>ADUL</v>
          </cell>
          <cell r="C88430" t="str">
            <v>SD2</v>
          </cell>
        </row>
        <row r="88431">
          <cell r="A88431" t="str">
            <v>107467932-1</v>
          </cell>
          <cell r="B88431" t="str">
            <v>SHET</v>
          </cell>
          <cell r="C88431" t="str">
            <v>SD2</v>
          </cell>
        </row>
        <row r="88432">
          <cell r="A88432" t="str">
            <v>107467933-1</v>
          </cell>
          <cell r="B88432" t="str">
            <v>ADUL</v>
          </cell>
          <cell r="C88432" t="str">
            <v>SD2</v>
          </cell>
        </row>
        <row r="88433">
          <cell r="A88433" t="str">
            <v>107467951-1</v>
          </cell>
          <cell r="B88433" t="str">
            <v>ADUL</v>
          </cell>
          <cell r="C88433" t="str">
            <v>SD2</v>
          </cell>
        </row>
        <row r="88434">
          <cell r="A88434" t="str">
            <v>107467948-1</v>
          </cell>
          <cell r="B88434" t="str">
            <v>ADUL</v>
          </cell>
          <cell r="C88434" t="str">
            <v>WDC</v>
          </cell>
        </row>
        <row r="88435">
          <cell r="A88435" t="str">
            <v>107467950-1</v>
          </cell>
          <cell r="B88435" t="str">
            <v>SHET</v>
          </cell>
          <cell r="C88435" t="str">
            <v>SD2</v>
          </cell>
        </row>
        <row r="88436">
          <cell r="A88436" t="str">
            <v>107467952-1</v>
          </cell>
          <cell r="B88436" t="str">
            <v>ADUL</v>
          </cell>
          <cell r="C88436" t="str">
            <v>SD2</v>
          </cell>
        </row>
        <row r="88437">
          <cell r="A88437" t="str">
            <v>107467947-1</v>
          </cell>
          <cell r="B88437" t="str">
            <v>ADUL</v>
          </cell>
          <cell r="C88437" t="str">
            <v>SD2</v>
          </cell>
        </row>
        <row r="88438">
          <cell r="A88438" t="str">
            <v>107467949-1</v>
          </cell>
          <cell r="B88438" t="str">
            <v>ADUL</v>
          </cell>
          <cell r="C88438" t="str">
            <v>SD2</v>
          </cell>
        </row>
        <row r="88439">
          <cell r="A88439" t="str">
            <v>107467789-1</v>
          </cell>
          <cell r="B88439" t="str">
            <v>ADUL</v>
          </cell>
          <cell r="C88439" t="str">
            <v>SD2</v>
          </cell>
        </row>
        <row r="88440">
          <cell r="A88440" t="str">
            <v>107467768-2</v>
          </cell>
          <cell r="B88440" t="str">
            <v>SHET</v>
          </cell>
          <cell r="C88440" t="str">
            <v>SD2</v>
          </cell>
        </row>
        <row r="88441">
          <cell r="A88441" t="str">
            <v>107467768-1</v>
          </cell>
          <cell r="B88441" t="str">
            <v>SHET</v>
          </cell>
          <cell r="C88441" t="str">
            <v>SD2</v>
          </cell>
        </row>
        <row r="88442">
          <cell r="A88442" t="str">
            <v>107467766-1</v>
          </cell>
          <cell r="B88442" t="str">
            <v>ADUL</v>
          </cell>
          <cell r="C88442" t="str">
            <v>SD2</v>
          </cell>
        </row>
        <row r="88443">
          <cell r="A88443" t="str">
            <v>107467788-1</v>
          </cell>
          <cell r="B88443" t="str">
            <v>SHET</v>
          </cell>
          <cell r="C88443" t="str">
            <v>SD2</v>
          </cell>
        </row>
        <row r="88444">
          <cell r="A88444" t="str">
            <v>107467767-1</v>
          </cell>
          <cell r="B88444" t="str">
            <v>ADUL</v>
          </cell>
          <cell r="C88444" t="str">
            <v>SD2</v>
          </cell>
        </row>
        <row r="88445">
          <cell r="A88445" t="str">
            <v>107467787-1</v>
          </cell>
          <cell r="B88445" t="str">
            <v>BLK</v>
          </cell>
          <cell r="C88445" t="str">
            <v>SD2</v>
          </cell>
        </row>
        <row r="88446">
          <cell r="A88446" t="str">
            <v>107467589-1</v>
          </cell>
          <cell r="B88446" t="str">
            <v>TOWL</v>
          </cell>
          <cell r="C88446" t="str">
            <v>SD2</v>
          </cell>
        </row>
        <row r="88447">
          <cell r="A88447" t="str">
            <v>107467591-1</v>
          </cell>
          <cell r="B88447" t="str">
            <v>ADUL</v>
          </cell>
          <cell r="C88447" t="str">
            <v>SD2</v>
          </cell>
        </row>
        <row r="88448">
          <cell r="A88448" t="str">
            <v>107467603-1</v>
          </cell>
          <cell r="B88448" t="str">
            <v>FUR</v>
          </cell>
          <cell r="C88448" t="str">
            <v>SD3</v>
          </cell>
        </row>
        <row r="88449">
          <cell r="A88449" t="str">
            <v>107467542-1</v>
          </cell>
          <cell r="B88449" t="str">
            <v>ADUL</v>
          </cell>
          <cell r="C88449" t="str">
            <v>SD2</v>
          </cell>
        </row>
        <row r="88450">
          <cell r="A88450" t="str">
            <v>107467588-1</v>
          </cell>
          <cell r="B88450" t="str">
            <v>ADUL</v>
          </cell>
          <cell r="C88450" t="str">
            <v>SD2</v>
          </cell>
        </row>
        <row r="88451">
          <cell r="A88451" t="str">
            <v>107467590-1</v>
          </cell>
          <cell r="B88451" t="str">
            <v>ADUL</v>
          </cell>
          <cell r="C88451" t="str">
            <v>SD2</v>
          </cell>
        </row>
        <row r="88452">
          <cell r="A88452" t="str">
            <v>107467408-1</v>
          </cell>
          <cell r="B88452" t="str">
            <v>ADUL</v>
          </cell>
          <cell r="C88452" t="str">
            <v>SD2</v>
          </cell>
        </row>
        <row r="88453">
          <cell r="A88453" t="str">
            <v>107467407-1</v>
          </cell>
          <cell r="B88453" t="str">
            <v>FUR</v>
          </cell>
          <cell r="C88453" t="str">
            <v>SD3</v>
          </cell>
        </row>
        <row r="88454">
          <cell r="A88454" t="str">
            <v>107467406-1</v>
          </cell>
          <cell r="B88454" t="str">
            <v>BASI</v>
          </cell>
          <cell r="C88454" t="str">
            <v>SD2</v>
          </cell>
        </row>
        <row r="88455">
          <cell r="A88455" t="str">
            <v>107467405-1</v>
          </cell>
          <cell r="B88455" t="str">
            <v>BLK</v>
          </cell>
          <cell r="C88455" t="str">
            <v>SD3</v>
          </cell>
        </row>
        <row r="88456">
          <cell r="A88456" t="str">
            <v>107467289-1</v>
          </cell>
          <cell r="B88456" t="str">
            <v>ADUL</v>
          </cell>
          <cell r="C88456" t="str">
            <v>SD2</v>
          </cell>
        </row>
        <row r="88457">
          <cell r="A88457" t="str">
            <v>107467290-1</v>
          </cell>
          <cell r="B88457" t="str">
            <v>ADUL</v>
          </cell>
          <cell r="C88457" t="str">
            <v>SD2</v>
          </cell>
        </row>
        <row r="88458">
          <cell r="A88458" t="str">
            <v>107467203-2</v>
          </cell>
          <cell r="B88458" t="str">
            <v>BLK</v>
          </cell>
          <cell r="C88458" t="str">
            <v>WDC</v>
          </cell>
        </row>
        <row r="88459">
          <cell r="A88459" t="str">
            <v>107467184-1</v>
          </cell>
          <cell r="B88459" t="str">
            <v>ADUL</v>
          </cell>
          <cell r="C88459" t="str">
            <v>SD2</v>
          </cell>
        </row>
        <row r="88460">
          <cell r="A88460" t="str">
            <v>107467182-1</v>
          </cell>
          <cell r="B88460" t="str">
            <v>ADUL</v>
          </cell>
          <cell r="C88460" t="str">
            <v>WDC</v>
          </cell>
        </row>
        <row r="88461">
          <cell r="A88461" t="str">
            <v>107467203-1</v>
          </cell>
          <cell r="B88461" t="str">
            <v>BLK</v>
          </cell>
          <cell r="C88461" t="str">
            <v>SD2</v>
          </cell>
        </row>
        <row r="88462">
          <cell r="A88462" t="str">
            <v>107467180-1</v>
          </cell>
          <cell r="B88462" t="str">
            <v>ADUL</v>
          </cell>
          <cell r="C88462" t="str">
            <v>SD2</v>
          </cell>
        </row>
        <row r="88463">
          <cell r="A88463" t="str">
            <v>107467183-1</v>
          </cell>
          <cell r="B88463" t="str">
            <v>ADUL</v>
          </cell>
          <cell r="C88463" t="str">
            <v>SD2</v>
          </cell>
        </row>
        <row r="88464">
          <cell r="A88464" t="str">
            <v>107467142-1</v>
          </cell>
          <cell r="B88464" t="str">
            <v>ADUL</v>
          </cell>
          <cell r="C88464" t="str">
            <v>SD2</v>
          </cell>
        </row>
        <row r="88465">
          <cell r="A88465" t="str">
            <v>107467142-1</v>
          </cell>
          <cell r="B88465" t="str">
            <v>BLK</v>
          </cell>
          <cell r="C88465" t="str">
            <v>SD2</v>
          </cell>
        </row>
        <row r="88466">
          <cell r="A88466" t="str">
            <v>107467181-1</v>
          </cell>
          <cell r="B88466" t="str">
            <v>ADUL</v>
          </cell>
          <cell r="C88466" t="str">
            <v>WDC</v>
          </cell>
        </row>
        <row r="88467">
          <cell r="A88467" t="str">
            <v>107467179-1</v>
          </cell>
          <cell r="B88467" t="str">
            <v>SHET</v>
          </cell>
          <cell r="C88467" t="str">
            <v>SD2</v>
          </cell>
        </row>
        <row r="88468">
          <cell r="A88468" t="str">
            <v>107467178-1</v>
          </cell>
          <cell r="B88468" t="str">
            <v>BLK</v>
          </cell>
          <cell r="C88468" t="str">
            <v>SD2</v>
          </cell>
        </row>
        <row r="88469">
          <cell r="A88469" t="str">
            <v>107467177-1</v>
          </cell>
          <cell r="B88469" t="str">
            <v>ADUL</v>
          </cell>
          <cell r="C88469" t="str">
            <v>SD2</v>
          </cell>
        </row>
        <row r="88470">
          <cell r="A88470" t="str">
            <v>107467076-2</v>
          </cell>
          <cell r="B88470" t="str">
            <v>SHET</v>
          </cell>
          <cell r="C88470" t="str">
            <v>SD2</v>
          </cell>
        </row>
        <row r="88471">
          <cell r="A88471" t="str">
            <v>107467076-1</v>
          </cell>
          <cell r="B88471" t="str">
            <v>SHET</v>
          </cell>
          <cell r="C88471" t="str">
            <v>SD2</v>
          </cell>
        </row>
        <row r="88472">
          <cell r="A88472" t="str">
            <v>107466945-1</v>
          </cell>
          <cell r="B88472" t="str">
            <v>ADUL</v>
          </cell>
          <cell r="C88472" t="str">
            <v>WDC</v>
          </cell>
        </row>
        <row r="88473">
          <cell r="A88473" t="str">
            <v>107466944-1</v>
          </cell>
          <cell r="B88473" t="str">
            <v>FUR</v>
          </cell>
          <cell r="C88473" t="str">
            <v>SD3</v>
          </cell>
        </row>
        <row r="88474">
          <cell r="A88474" t="str">
            <v>107466933-1</v>
          </cell>
          <cell r="B88474" t="str">
            <v>ADUL</v>
          </cell>
          <cell r="C88474" t="str">
            <v>SD2</v>
          </cell>
        </row>
        <row r="88475">
          <cell r="A88475" t="str">
            <v>107466932-1</v>
          </cell>
          <cell r="B88475" t="str">
            <v>ADUL</v>
          </cell>
          <cell r="C88475" t="str">
            <v>SD2</v>
          </cell>
        </row>
        <row r="88476">
          <cell r="A88476" t="str">
            <v>107466946-1</v>
          </cell>
          <cell r="B88476" t="str">
            <v>BLK</v>
          </cell>
          <cell r="C88476" t="str">
            <v>SD2</v>
          </cell>
        </row>
        <row r="88477">
          <cell r="A88477" t="str">
            <v>107466930-1</v>
          </cell>
          <cell r="B88477" t="str">
            <v>BLK</v>
          </cell>
          <cell r="C88477" t="str">
            <v>SD2</v>
          </cell>
        </row>
        <row r="88478">
          <cell r="A88478" t="str">
            <v>107466931-1</v>
          </cell>
          <cell r="B88478" t="str">
            <v>FUR</v>
          </cell>
          <cell r="C88478" t="str">
            <v>SD3</v>
          </cell>
        </row>
        <row r="88479">
          <cell r="A88479" t="str">
            <v>107466775-1</v>
          </cell>
          <cell r="B88479" t="str">
            <v>SHET</v>
          </cell>
          <cell r="C88479" t="str">
            <v>SD2</v>
          </cell>
        </row>
        <row r="88480">
          <cell r="A88480" t="str">
            <v>107466776-1</v>
          </cell>
          <cell r="B88480" t="str">
            <v>ADUL</v>
          </cell>
          <cell r="C88480" t="str">
            <v>SD2</v>
          </cell>
        </row>
        <row r="88481">
          <cell r="A88481" t="str">
            <v>107466776-1</v>
          </cell>
          <cell r="B88481" t="str">
            <v>BATH</v>
          </cell>
          <cell r="C88481" t="str">
            <v>SD2</v>
          </cell>
        </row>
        <row r="88482">
          <cell r="A88482" t="str">
            <v>107466772-1</v>
          </cell>
          <cell r="B88482" t="str">
            <v>ADUL</v>
          </cell>
          <cell r="C88482" t="str">
            <v>SD2</v>
          </cell>
        </row>
        <row r="88483">
          <cell r="A88483" t="str">
            <v>107466771-1</v>
          </cell>
          <cell r="B88483" t="str">
            <v>ART</v>
          </cell>
          <cell r="C88483" t="str">
            <v>SD3</v>
          </cell>
        </row>
        <row r="88484">
          <cell r="A88484" t="str">
            <v>107466774-1</v>
          </cell>
          <cell r="B88484" t="str">
            <v>BATH</v>
          </cell>
          <cell r="C88484" t="str">
            <v>SD2</v>
          </cell>
        </row>
        <row r="88485">
          <cell r="A88485" t="str">
            <v>107466773-1</v>
          </cell>
          <cell r="B88485" t="str">
            <v>ADUL</v>
          </cell>
          <cell r="C88485" t="str">
            <v>SD3</v>
          </cell>
        </row>
        <row r="88486">
          <cell r="A88486" t="str">
            <v>107466620-1</v>
          </cell>
          <cell r="B88486" t="str">
            <v>ADUL</v>
          </cell>
          <cell r="C88486" t="str">
            <v>SD2</v>
          </cell>
        </row>
        <row r="88487">
          <cell r="A88487" t="str">
            <v>107466619-1</v>
          </cell>
          <cell r="B88487" t="str">
            <v>BLK</v>
          </cell>
          <cell r="C88487" t="str">
            <v>SD2</v>
          </cell>
        </row>
        <row r="88488">
          <cell r="A88488" t="str">
            <v>107466593-1</v>
          </cell>
          <cell r="B88488" t="str">
            <v>ADUL</v>
          </cell>
          <cell r="C88488" t="str">
            <v>SD2</v>
          </cell>
        </row>
        <row r="88489">
          <cell r="A88489" t="str">
            <v>107466592-1</v>
          </cell>
          <cell r="B88489" t="str">
            <v>TOWL</v>
          </cell>
          <cell r="C88489" t="str">
            <v>SD2</v>
          </cell>
        </row>
        <row r="88490">
          <cell r="A88490" t="str">
            <v>107466618-1</v>
          </cell>
          <cell r="B88490" t="str">
            <v>SHET</v>
          </cell>
          <cell r="C88490" t="str">
            <v>SD2</v>
          </cell>
        </row>
        <row r="88491">
          <cell r="A88491" t="str">
            <v>107466392-1</v>
          </cell>
          <cell r="B88491" t="str">
            <v>BLK</v>
          </cell>
          <cell r="C88491" t="str">
            <v>SD2</v>
          </cell>
        </row>
        <row r="88492">
          <cell r="A88492" t="str">
            <v>107466404-1</v>
          </cell>
          <cell r="B88492" t="str">
            <v>SHET</v>
          </cell>
          <cell r="C88492" t="str">
            <v>SD2</v>
          </cell>
        </row>
        <row r="88493">
          <cell r="A88493" t="str">
            <v>107466390-1</v>
          </cell>
          <cell r="B88493" t="str">
            <v>SHET</v>
          </cell>
          <cell r="C88493" t="str">
            <v>SD2</v>
          </cell>
        </row>
        <row r="88494">
          <cell r="A88494" t="str">
            <v>107466390-1</v>
          </cell>
          <cell r="B88494" t="str">
            <v>ADUL</v>
          </cell>
          <cell r="C88494" t="str">
            <v>SD2</v>
          </cell>
        </row>
        <row r="88495">
          <cell r="A88495" t="str">
            <v>107466403-1</v>
          </cell>
          <cell r="B88495" t="str">
            <v>FUR</v>
          </cell>
          <cell r="C88495" t="str">
            <v>SD3</v>
          </cell>
        </row>
        <row r="88496">
          <cell r="A88496" t="str">
            <v>107466389-1</v>
          </cell>
          <cell r="B88496" t="str">
            <v>FUR</v>
          </cell>
          <cell r="C88496" t="str">
            <v>SD3</v>
          </cell>
        </row>
        <row r="88497">
          <cell r="A88497" t="str">
            <v>107466391-1</v>
          </cell>
          <cell r="B88497" t="str">
            <v>SHET</v>
          </cell>
          <cell r="C88497" t="str">
            <v>WDC</v>
          </cell>
        </row>
        <row r="88498">
          <cell r="A88498" t="str">
            <v>107466128-1</v>
          </cell>
          <cell r="B88498" t="str">
            <v>BLK</v>
          </cell>
          <cell r="C88498" t="str">
            <v>SD2</v>
          </cell>
        </row>
        <row r="88499">
          <cell r="A88499" t="str">
            <v>107466129-1</v>
          </cell>
          <cell r="B88499" t="str">
            <v>BLK</v>
          </cell>
          <cell r="C88499" t="str">
            <v>SD3</v>
          </cell>
        </row>
        <row r="88500">
          <cell r="A88500" t="str">
            <v>107466133-1</v>
          </cell>
          <cell r="B88500" t="str">
            <v>BLK</v>
          </cell>
          <cell r="C88500" t="str">
            <v>SD2</v>
          </cell>
        </row>
        <row r="88501">
          <cell r="A88501" t="str">
            <v>107466132-1</v>
          </cell>
          <cell r="B88501" t="str">
            <v>ADUL</v>
          </cell>
          <cell r="C88501" t="str">
            <v>SD2</v>
          </cell>
        </row>
        <row r="88502">
          <cell r="A88502" t="str">
            <v>107466029-1</v>
          </cell>
          <cell r="B88502" t="str">
            <v>BLK</v>
          </cell>
          <cell r="C88502" t="str">
            <v>SD2</v>
          </cell>
        </row>
        <row r="88503">
          <cell r="A88503" t="str">
            <v>107466131-1</v>
          </cell>
          <cell r="B88503" t="str">
            <v>BASI</v>
          </cell>
          <cell r="C88503" t="str">
            <v>SD2</v>
          </cell>
        </row>
        <row r="88504">
          <cell r="A88504" t="str">
            <v>107466130-1</v>
          </cell>
          <cell r="B88504" t="str">
            <v>ADUL</v>
          </cell>
          <cell r="C88504" t="str">
            <v>SD2</v>
          </cell>
        </row>
        <row r="88505">
          <cell r="A88505" t="str">
            <v>107466012-1</v>
          </cell>
          <cell r="B88505" t="str">
            <v>SHET</v>
          </cell>
          <cell r="C88505" t="str">
            <v>SD2</v>
          </cell>
        </row>
        <row r="88506">
          <cell r="A88506" t="str">
            <v>107465842-1</v>
          </cell>
          <cell r="B88506" t="str">
            <v>SHET</v>
          </cell>
          <cell r="C88506" t="str">
            <v>SD2</v>
          </cell>
        </row>
        <row r="88507">
          <cell r="A88507" t="str">
            <v>107465841-1</v>
          </cell>
          <cell r="B88507" t="str">
            <v>ADUL</v>
          </cell>
          <cell r="C88507" t="str">
            <v>SD2</v>
          </cell>
        </row>
        <row r="88508">
          <cell r="A88508" t="str">
            <v>107465839-1</v>
          </cell>
          <cell r="B88508" t="str">
            <v>ADUL</v>
          </cell>
          <cell r="C88508" t="str">
            <v>WDC</v>
          </cell>
        </row>
        <row r="88509">
          <cell r="A88509" t="str">
            <v>107465837-1</v>
          </cell>
          <cell r="B88509" t="str">
            <v>ADUL</v>
          </cell>
          <cell r="C88509" t="str">
            <v>SD3</v>
          </cell>
        </row>
        <row r="88510">
          <cell r="A88510" t="str">
            <v>107465840-1</v>
          </cell>
          <cell r="B88510" t="str">
            <v>ADUL</v>
          </cell>
          <cell r="C88510" t="str">
            <v>SD2</v>
          </cell>
        </row>
        <row r="88511">
          <cell r="A88511" t="str">
            <v>107465838-1</v>
          </cell>
          <cell r="B88511" t="str">
            <v>ADUL</v>
          </cell>
          <cell r="C88511" t="str">
            <v>SD2</v>
          </cell>
        </row>
        <row r="88512">
          <cell r="A88512" t="str">
            <v>107465835-1</v>
          </cell>
          <cell r="B88512" t="str">
            <v>ADUL</v>
          </cell>
          <cell r="C88512" t="str">
            <v>SD2</v>
          </cell>
        </row>
        <row r="88513">
          <cell r="A88513" t="str">
            <v>107465835-1</v>
          </cell>
          <cell r="B88513" t="str">
            <v>ADUL</v>
          </cell>
          <cell r="C88513" t="str">
            <v>SD2</v>
          </cell>
        </row>
        <row r="88514">
          <cell r="A88514" t="str">
            <v>107465836-1</v>
          </cell>
          <cell r="B88514" t="str">
            <v>ADUL</v>
          </cell>
          <cell r="C88514" t="str">
            <v>SD2</v>
          </cell>
        </row>
        <row r="88515">
          <cell r="A88515" t="str">
            <v>107465833-1</v>
          </cell>
          <cell r="B88515" t="str">
            <v>BLK</v>
          </cell>
          <cell r="C88515" t="str">
            <v>SD2</v>
          </cell>
        </row>
        <row r="88516">
          <cell r="A88516" t="str">
            <v>107465834-1</v>
          </cell>
          <cell r="B88516" t="str">
            <v>ADUL</v>
          </cell>
          <cell r="C88516" t="str">
            <v>SD2</v>
          </cell>
        </row>
        <row r="88517">
          <cell r="A88517" t="str">
            <v>107465397-1</v>
          </cell>
          <cell r="B88517" t="str">
            <v>SHET</v>
          </cell>
          <cell r="C88517" t="str">
            <v>SD2</v>
          </cell>
        </row>
        <row r="88518">
          <cell r="A88518" t="str">
            <v>107465404-1</v>
          </cell>
          <cell r="B88518" t="str">
            <v>ADUL</v>
          </cell>
          <cell r="C88518" t="str">
            <v>SD2</v>
          </cell>
        </row>
        <row r="88519">
          <cell r="A88519" t="str">
            <v>107465400-1</v>
          </cell>
          <cell r="B88519" t="str">
            <v>BATH</v>
          </cell>
          <cell r="C88519" t="str">
            <v>SD2</v>
          </cell>
        </row>
        <row r="88520">
          <cell r="A88520" t="str">
            <v>107465375-1</v>
          </cell>
          <cell r="B88520" t="str">
            <v>BLK</v>
          </cell>
          <cell r="C88520" t="str">
            <v>SD2</v>
          </cell>
        </row>
        <row r="88521">
          <cell r="A88521" t="str">
            <v>107465377-1</v>
          </cell>
          <cell r="B88521" t="str">
            <v>BLK</v>
          </cell>
          <cell r="C88521" t="str">
            <v>SD2</v>
          </cell>
        </row>
        <row r="88522">
          <cell r="A88522" t="str">
            <v>107465403-1</v>
          </cell>
          <cell r="B88522" t="str">
            <v>BASI</v>
          </cell>
          <cell r="C88522" t="str">
            <v>WDC</v>
          </cell>
        </row>
        <row r="88523">
          <cell r="A88523" t="str">
            <v>107465402-1</v>
          </cell>
          <cell r="B88523" t="str">
            <v>SHET</v>
          </cell>
          <cell r="C88523" t="str">
            <v>SD2</v>
          </cell>
        </row>
        <row r="88524">
          <cell r="A88524" t="str">
            <v>107465401-1</v>
          </cell>
          <cell r="B88524" t="str">
            <v>ADUL</v>
          </cell>
          <cell r="C88524" t="str">
            <v>SD2</v>
          </cell>
        </row>
        <row r="88525">
          <cell r="A88525" t="str">
            <v>107465376-1</v>
          </cell>
          <cell r="B88525" t="str">
            <v>BLK</v>
          </cell>
          <cell r="C88525" t="str">
            <v>SD2</v>
          </cell>
        </row>
        <row r="88526">
          <cell r="A88526" t="str">
            <v>107465399-1</v>
          </cell>
          <cell r="B88526" t="str">
            <v>ADUL</v>
          </cell>
          <cell r="C88526" t="str">
            <v>SD2</v>
          </cell>
        </row>
        <row r="88527">
          <cell r="A88527" t="str">
            <v>107465378-1</v>
          </cell>
          <cell r="B88527" t="str">
            <v>SHET</v>
          </cell>
          <cell r="C88527" t="str">
            <v>SD2</v>
          </cell>
        </row>
        <row r="88528">
          <cell r="A88528" t="str">
            <v>107465398-1</v>
          </cell>
          <cell r="B88528" t="str">
            <v>ADUL</v>
          </cell>
          <cell r="C88528" t="str">
            <v>SD2</v>
          </cell>
        </row>
        <row r="88529">
          <cell r="A88529" t="str">
            <v>107465374-1</v>
          </cell>
          <cell r="B88529" t="str">
            <v>ADUL</v>
          </cell>
          <cell r="C88529" t="str">
            <v>WDC</v>
          </cell>
        </row>
        <row r="88530">
          <cell r="A88530" t="str">
            <v>107465397-2</v>
          </cell>
          <cell r="B88530" t="str">
            <v>BASI</v>
          </cell>
          <cell r="C88530" t="str">
            <v>WDC</v>
          </cell>
        </row>
        <row r="88531">
          <cell r="A88531" t="str">
            <v>107465143-1</v>
          </cell>
          <cell r="B88531" t="str">
            <v>ADUL</v>
          </cell>
          <cell r="C88531" t="str">
            <v>WDC</v>
          </cell>
        </row>
        <row r="88532">
          <cell r="A88532" t="str">
            <v>107465113-1</v>
          </cell>
          <cell r="B88532" t="str">
            <v>BASI</v>
          </cell>
          <cell r="C88532" t="str">
            <v>SD2</v>
          </cell>
        </row>
        <row r="88533">
          <cell r="A88533" t="str">
            <v>107465112-1</v>
          </cell>
          <cell r="B88533" t="str">
            <v>SHET</v>
          </cell>
          <cell r="C88533" t="str">
            <v>SD2</v>
          </cell>
        </row>
        <row r="88534">
          <cell r="A88534" t="str">
            <v>107465111-1</v>
          </cell>
          <cell r="B88534" t="str">
            <v>BATH</v>
          </cell>
          <cell r="C88534" t="str">
            <v>SD2</v>
          </cell>
        </row>
        <row r="88535">
          <cell r="A88535" t="str">
            <v>107465142-1</v>
          </cell>
          <cell r="B88535" t="str">
            <v>BLK</v>
          </cell>
          <cell r="C88535" t="str">
            <v>SD2</v>
          </cell>
        </row>
        <row r="88536">
          <cell r="A88536" t="str">
            <v>107464976-1</v>
          </cell>
          <cell r="B88536" t="str">
            <v>ADUL</v>
          </cell>
          <cell r="C88536" t="str">
            <v>SD2</v>
          </cell>
        </row>
        <row r="88537">
          <cell r="A88537" t="str">
            <v>107464976-2</v>
          </cell>
          <cell r="B88537" t="str">
            <v>ADUL</v>
          </cell>
          <cell r="C88537" t="str">
            <v>WDC</v>
          </cell>
        </row>
        <row r="88538">
          <cell r="A88538" t="str">
            <v>107465067-1</v>
          </cell>
          <cell r="B88538" t="str">
            <v>BLK</v>
          </cell>
          <cell r="C88538" t="str">
            <v>SD2</v>
          </cell>
        </row>
        <row r="88539">
          <cell r="A88539" t="str">
            <v>107464873-1</v>
          </cell>
          <cell r="B88539" t="str">
            <v>ADUL</v>
          </cell>
          <cell r="C88539" t="str">
            <v>WDC</v>
          </cell>
        </row>
        <row r="88540">
          <cell r="A88540" t="str">
            <v>107464934-1</v>
          </cell>
          <cell r="B88540" t="str">
            <v>ADUL</v>
          </cell>
          <cell r="C88540" t="str">
            <v>SD2</v>
          </cell>
        </row>
        <row r="88541">
          <cell r="A88541" t="str">
            <v>107464842-1</v>
          </cell>
          <cell r="B88541" t="str">
            <v>FUR</v>
          </cell>
          <cell r="C88541" t="str">
            <v>SD3</v>
          </cell>
        </row>
        <row r="88542">
          <cell r="A88542" t="str">
            <v>107464857-1</v>
          </cell>
          <cell r="B88542" t="str">
            <v>BLK</v>
          </cell>
          <cell r="C88542" t="str">
            <v>WDC</v>
          </cell>
        </row>
        <row r="88543">
          <cell r="A88543" t="str">
            <v>107464855-1</v>
          </cell>
          <cell r="B88543" t="str">
            <v>ADUL</v>
          </cell>
          <cell r="C88543" t="str">
            <v>SD2</v>
          </cell>
        </row>
        <row r="88544">
          <cell r="A88544" t="str">
            <v>107464855-1</v>
          </cell>
          <cell r="B88544" t="str">
            <v>ADUL</v>
          </cell>
          <cell r="C88544" t="str">
            <v>SD2</v>
          </cell>
        </row>
        <row r="88545">
          <cell r="A88545" t="str">
            <v>107464863-1</v>
          </cell>
          <cell r="B88545" t="str">
            <v>ADUL</v>
          </cell>
          <cell r="C88545" t="str">
            <v>SD2</v>
          </cell>
        </row>
        <row r="88546">
          <cell r="A88546" t="str">
            <v>107464859-1</v>
          </cell>
          <cell r="B88546" t="str">
            <v>LGT</v>
          </cell>
          <cell r="C88546" t="str">
            <v>SD3</v>
          </cell>
        </row>
        <row r="88547">
          <cell r="A88547" t="str">
            <v>107464858-1</v>
          </cell>
          <cell r="B88547" t="str">
            <v>TOWL</v>
          </cell>
          <cell r="C88547" t="str">
            <v>SD2</v>
          </cell>
        </row>
        <row r="88548">
          <cell r="A88548" t="str">
            <v>107464856-1</v>
          </cell>
          <cell r="B88548" t="str">
            <v>ADUL</v>
          </cell>
          <cell r="C88548" t="str">
            <v>SD2</v>
          </cell>
        </row>
        <row r="88549">
          <cell r="A88549" t="str">
            <v>107464763-1</v>
          </cell>
          <cell r="B88549" t="str">
            <v>SHET</v>
          </cell>
          <cell r="C88549" t="str">
            <v>WDC</v>
          </cell>
        </row>
        <row r="88550">
          <cell r="A88550" t="str">
            <v>107464747-1</v>
          </cell>
          <cell r="B88550" t="str">
            <v>BATH</v>
          </cell>
          <cell r="C88550" t="str">
            <v>SD2</v>
          </cell>
        </row>
        <row r="88551">
          <cell r="A88551" t="str">
            <v>107464748-1</v>
          </cell>
          <cell r="B88551" t="str">
            <v>BATH</v>
          </cell>
          <cell r="C88551" t="str">
            <v>SD2</v>
          </cell>
        </row>
        <row r="88552">
          <cell r="A88552" t="str">
            <v>107464702-1</v>
          </cell>
          <cell r="B88552" t="str">
            <v>SHET</v>
          </cell>
          <cell r="C88552" t="str">
            <v>SD2</v>
          </cell>
        </row>
        <row r="88553">
          <cell r="A88553" t="str">
            <v>107464554-1</v>
          </cell>
          <cell r="B88553" t="str">
            <v>FUR</v>
          </cell>
          <cell r="C88553" t="str">
            <v>SD3</v>
          </cell>
        </row>
        <row r="88554">
          <cell r="A88554" t="str">
            <v>107464554-1</v>
          </cell>
          <cell r="B88554" t="str">
            <v>FUR</v>
          </cell>
          <cell r="C88554" t="str">
            <v>SD3</v>
          </cell>
        </row>
        <row r="88555">
          <cell r="A88555" t="str">
            <v>107464556-1</v>
          </cell>
          <cell r="B88555" t="str">
            <v>BASI</v>
          </cell>
          <cell r="C88555" t="str">
            <v>SD2</v>
          </cell>
        </row>
        <row r="88556">
          <cell r="A88556" t="str">
            <v>107464555-1</v>
          </cell>
          <cell r="B88556" t="str">
            <v>ADUL</v>
          </cell>
          <cell r="C88556" t="str">
            <v>SD2</v>
          </cell>
        </row>
        <row r="88557">
          <cell r="A88557" t="str">
            <v>107464551-1</v>
          </cell>
          <cell r="B88557" t="str">
            <v>ADUL</v>
          </cell>
          <cell r="C88557" t="str">
            <v>SD2</v>
          </cell>
        </row>
        <row r="88558">
          <cell r="A88558" t="str">
            <v>107464548-1</v>
          </cell>
          <cell r="B88558" t="str">
            <v>FUR</v>
          </cell>
          <cell r="C88558" t="str">
            <v>WDC</v>
          </cell>
        </row>
        <row r="88559">
          <cell r="A88559" t="str">
            <v>107464553-1</v>
          </cell>
          <cell r="B88559" t="str">
            <v>ADUL</v>
          </cell>
          <cell r="C88559" t="str">
            <v>SD2</v>
          </cell>
        </row>
        <row r="88560">
          <cell r="A88560" t="str">
            <v>107464552-1</v>
          </cell>
          <cell r="B88560" t="str">
            <v>WIN</v>
          </cell>
          <cell r="C88560" t="str">
            <v>SD2</v>
          </cell>
        </row>
        <row r="88561">
          <cell r="A88561" t="str">
            <v>107464550-1</v>
          </cell>
          <cell r="B88561" t="str">
            <v>ADUL</v>
          </cell>
          <cell r="C88561" t="str">
            <v>SD2</v>
          </cell>
        </row>
        <row r="88562">
          <cell r="A88562" t="str">
            <v>107464549-1</v>
          </cell>
          <cell r="B88562" t="str">
            <v>FUR</v>
          </cell>
          <cell r="C88562" t="str">
            <v>SD3</v>
          </cell>
        </row>
        <row r="88563">
          <cell r="A88563" t="str">
            <v>107464377-1</v>
          </cell>
          <cell r="B88563" t="str">
            <v>ADUL</v>
          </cell>
          <cell r="C88563" t="str">
            <v>SD2</v>
          </cell>
        </row>
        <row r="88564">
          <cell r="A88564" t="str">
            <v>107464351-1</v>
          </cell>
          <cell r="B88564" t="str">
            <v>ADUL</v>
          </cell>
          <cell r="C88564" t="str">
            <v>SD2</v>
          </cell>
        </row>
        <row r="88565">
          <cell r="A88565" t="str">
            <v>107464375-1</v>
          </cell>
          <cell r="B88565" t="str">
            <v>BLK</v>
          </cell>
          <cell r="C88565" t="str">
            <v>SD2</v>
          </cell>
        </row>
        <row r="88566">
          <cell r="A88566" t="str">
            <v>107464376-1</v>
          </cell>
          <cell r="B88566" t="str">
            <v>ADUL</v>
          </cell>
          <cell r="C88566" t="str">
            <v>SD2</v>
          </cell>
        </row>
        <row r="88567">
          <cell r="A88567" t="str">
            <v>107464352-1</v>
          </cell>
          <cell r="B88567" t="str">
            <v>BATH</v>
          </cell>
          <cell r="C88567" t="str">
            <v>SD2</v>
          </cell>
        </row>
        <row r="88568">
          <cell r="A88568" t="str">
            <v>107464374-1</v>
          </cell>
          <cell r="B88568" t="str">
            <v>BLK</v>
          </cell>
          <cell r="C88568" t="str">
            <v>WDC</v>
          </cell>
        </row>
        <row r="88569">
          <cell r="A88569" t="str">
            <v>107464264-1</v>
          </cell>
          <cell r="B88569" t="str">
            <v>FUR</v>
          </cell>
          <cell r="C88569" t="str">
            <v>WDC</v>
          </cell>
        </row>
        <row r="88570">
          <cell r="A88570" t="str">
            <v>107464265-1</v>
          </cell>
          <cell r="B88570" t="str">
            <v>BLK</v>
          </cell>
          <cell r="C88570" t="str">
            <v>SD2</v>
          </cell>
        </row>
        <row r="88571">
          <cell r="A88571" t="str">
            <v>107464263-1</v>
          </cell>
          <cell r="B88571" t="str">
            <v>ADUL</v>
          </cell>
          <cell r="C88571" t="str">
            <v>WDC</v>
          </cell>
        </row>
        <row r="88572">
          <cell r="A88572" t="str">
            <v>107463921-1</v>
          </cell>
          <cell r="B88572" t="str">
            <v>BASI</v>
          </cell>
          <cell r="C88572" t="str">
            <v>SD2</v>
          </cell>
        </row>
        <row r="88573">
          <cell r="A88573" t="str">
            <v>107464093-1</v>
          </cell>
          <cell r="B88573" t="str">
            <v>ADUL</v>
          </cell>
          <cell r="C88573" t="str">
            <v>SD2</v>
          </cell>
        </row>
        <row r="88574">
          <cell r="A88574" t="str">
            <v>107464094-1</v>
          </cell>
          <cell r="B88574" t="str">
            <v>ADUL</v>
          </cell>
          <cell r="C88574" t="str">
            <v>SD2</v>
          </cell>
        </row>
        <row r="88575">
          <cell r="A88575" t="str">
            <v>107464092-1</v>
          </cell>
          <cell r="B88575" t="str">
            <v>ADUL</v>
          </cell>
          <cell r="C88575" t="str">
            <v>WDC</v>
          </cell>
        </row>
        <row r="88576">
          <cell r="A88576" t="str">
            <v>107463920-1</v>
          </cell>
          <cell r="B88576" t="str">
            <v>ADUL</v>
          </cell>
          <cell r="C88576" t="str">
            <v>SD2</v>
          </cell>
        </row>
        <row r="88577">
          <cell r="A88577" t="str">
            <v>107464091-1</v>
          </cell>
          <cell r="B88577" t="str">
            <v>ADUL</v>
          </cell>
          <cell r="C88577" t="str">
            <v>SD2</v>
          </cell>
        </row>
        <row r="88578">
          <cell r="A88578" t="str">
            <v>107464090-1</v>
          </cell>
          <cell r="B88578" t="str">
            <v>BATH</v>
          </cell>
          <cell r="C88578" t="str">
            <v>SD2</v>
          </cell>
        </row>
        <row r="88579">
          <cell r="A88579" t="str">
            <v>107463759-1</v>
          </cell>
          <cell r="B88579" t="str">
            <v>BLK</v>
          </cell>
          <cell r="C88579" t="str">
            <v>SD2</v>
          </cell>
        </row>
        <row r="88580">
          <cell r="A88580" t="str">
            <v>107463866-1</v>
          </cell>
          <cell r="B88580" t="str">
            <v>BLK</v>
          </cell>
          <cell r="C88580" t="str">
            <v>SD3</v>
          </cell>
        </row>
        <row r="88581">
          <cell r="A88581" t="str">
            <v>107463865-1</v>
          </cell>
          <cell r="B88581" t="str">
            <v>SHET</v>
          </cell>
          <cell r="C88581" t="str">
            <v>SD2</v>
          </cell>
        </row>
        <row r="88582">
          <cell r="A88582" t="str">
            <v>107463864-1</v>
          </cell>
          <cell r="B88582" t="str">
            <v>SHET</v>
          </cell>
          <cell r="C88582" t="str">
            <v>SD2</v>
          </cell>
        </row>
        <row r="88583">
          <cell r="A88583" t="str">
            <v>107463864-1</v>
          </cell>
          <cell r="B88583" t="str">
            <v>SHET</v>
          </cell>
          <cell r="C88583" t="str">
            <v>SD2</v>
          </cell>
        </row>
        <row r="88584">
          <cell r="A88584" t="str">
            <v>107463862-1</v>
          </cell>
          <cell r="B88584" t="str">
            <v>ADUL</v>
          </cell>
          <cell r="C88584" t="str">
            <v>SD2</v>
          </cell>
        </row>
        <row r="88585">
          <cell r="A88585" t="str">
            <v>107463863-1</v>
          </cell>
          <cell r="B88585" t="str">
            <v>ADUL</v>
          </cell>
          <cell r="C88585" t="str">
            <v>WDC</v>
          </cell>
        </row>
        <row r="88586">
          <cell r="A88586" t="str">
            <v>107463755-1</v>
          </cell>
          <cell r="B88586" t="str">
            <v>FUR</v>
          </cell>
          <cell r="C88586" t="str">
            <v>SD3</v>
          </cell>
        </row>
        <row r="88587">
          <cell r="A88587" t="str">
            <v>107463859-1</v>
          </cell>
          <cell r="B88587" t="str">
            <v>BATH</v>
          </cell>
          <cell r="C88587" t="str">
            <v>SD2</v>
          </cell>
        </row>
        <row r="88588">
          <cell r="A88588" t="str">
            <v>107463758-1</v>
          </cell>
          <cell r="B88588" t="str">
            <v>ADUL</v>
          </cell>
          <cell r="C88588" t="str">
            <v>SD2</v>
          </cell>
        </row>
        <row r="88589">
          <cell r="A88589" t="str">
            <v>107463857-1</v>
          </cell>
          <cell r="B88589" t="str">
            <v>BLK</v>
          </cell>
          <cell r="C88589" t="str">
            <v>SD2</v>
          </cell>
        </row>
        <row r="88590">
          <cell r="A88590" t="str">
            <v>107463861-1</v>
          </cell>
          <cell r="B88590" t="str">
            <v>SHET</v>
          </cell>
          <cell r="C88590" t="str">
            <v>SD2</v>
          </cell>
        </row>
        <row r="88591">
          <cell r="A88591" t="str">
            <v>107463757-1</v>
          </cell>
          <cell r="B88591" t="str">
            <v>ADUL</v>
          </cell>
          <cell r="C88591" t="str">
            <v>SD2</v>
          </cell>
        </row>
        <row r="88592">
          <cell r="A88592" t="str">
            <v>107463756-1</v>
          </cell>
          <cell r="B88592" t="str">
            <v>ADUL</v>
          </cell>
          <cell r="C88592" t="str">
            <v>SD2</v>
          </cell>
        </row>
        <row r="88593">
          <cell r="A88593" t="str">
            <v>107463860-1</v>
          </cell>
          <cell r="B88593" t="str">
            <v>ADUL</v>
          </cell>
          <cell r="C88593" t="str">
            <v>SD2</v>
          </cell>
        </row>
        <row r="88594">
          <cell r="A88594" t="str">
            <v>107463856-1</v>
          </cell>
          <cell r="B88594" t="str">
            <v>ADUL</v>
          </cell>
          <cell r="C88594" t="str">
            <v>WDC</v>
          </cell>
        </row>
        <row r="88595">
          <cell r="A88595" t="str">
            <v>107463858-1</v>
          </cell>
          <cell r="B88595" t="str">
            <v>ADUL</v>
          </cell>
          <cell r="C88595" t="str">
            <v>SD2</v>
          </cell>
        </row>
        <row r="88596">
          <cell r="A88596" t="str">
            <v>107463855-1</v>
          </cell>
          <cell r="B88596" t="str">
            <v>ART</v>
          </cell>
          <cell r="C88596" t="str">
            <v>WDC</v>
          </cell>
        </row>
        <row r="88597">
          <cell r="A88597" t="str">
            <v>107463621-1</v>
          </cell>
          <cell r="B88597" t="str">
            <v>WIN</v>
          </cell>
          <cell r="C88597" t="str">
            <v>SD2</v>
          </cell>
        </row>
        <row r="88598">
          <cell r="A88598" t="str">
            <v>107463630-1</v>
          </cell>
          <cell r="B88598" t="str">
            <v>SHET</v>
          </cell>
          <cell r="C88598" t="str">
            <v>SD2</v>
          </cell>
        </row>
        <row r="88599">
          <cell r="A88599" t="str">
            <v>107463633-1</v>
          </cell>
          <cell r="B88599" t="str">
            <v>BASI</v>
          </cell>
          <cell r="C88599" t="str">
            <v>WDC</v>
          </cell>
        </row>
        <row r="88600">
          <cell r="A88600" t="str">
            <v>107463632-1</v>
          </cell>
          <cell r="B88600" t="str">
            <v>FUR</v>
          </cell>
          <cell r="C88600" t="str">
            <v>SD3</v>
          </cell>
        </row>
        <row r="88601">
          <cell r="A88601" t="str">
            <v>107463629-1</v>
          </cell>
          <cell r="B88601" t="str">
            <v>BASI</v>
          </cell>
          <cell r="C88601" t="str">
            <v>SD2</v>
          </cell>
        </row>
        <row r="88602">
          <cell r="A88602" t="str">
            <v>107463629-1</v>
          </cell>
          <cell r="B88602" t="str">
            <v>BASI</v>
          </cell>
          <cell r="C88602" t="str">
            <v>SD2</v>
          </cell>
        </row>
        <row r="88603">
          <cell r="A88603" t="str">
            <v>107463631-1</v>
          </cell>
          <cell r="B88603" t="str">
            <v>SHET</v>
          </cell>
          <cell r="C88603" t="str">
            <v>SD2</v>
          </cell>
        </row>
        <row r="88604">
          <cell r="A88604" t="str">
            <v>107463631-1</v>
          </cell>
          <cell r="B88604" t="str">
            <v>SHET</v>
          </cell>
          <cell r="C88604" t="str">
            <v>SD2</v>
          </cell>
        </row>
        <row r="88605">
          <cell r="A88605" t="str">
            <v>107463619-1</v>
          </cell>
          <cell r="B88605" t="str">
            <v>ADUL</v>
          </cell>
          <cell r="C88605" t="str">
            <v>SD2</v>
          </cell>
        </row>
        <row r="88606">
          <cell r="A88606" t="str">
            <v>107463620-1</v>
          </cell>
          <cell r="B88606" t="str">
            <v>ADUL</v>
          </cell>
          <cell r="C88606" t="str">
            <v>SD2</v>
          </cell>
        </row>
        <row r="88607">
          <cell r="A88607" t="str">
            <v>107463628-1</v>
          </cell>
          <cell r="B88607" t="str">
            <v>ADUL</v>
          </cell>
          <cell r="C88607" t="str">
            <v>SD2</v>
          </cell>
        </row>
        <row r="88608">
          <cell r="A88608" t="str">
            <v>107463338-1</v>
          </cell>
          <cell r="B88608" t="str">
            <v>LGT</v>
          </cell>
          <cell r="C88608" t="str">
            <v>SD3</v>
          </cell>
        </row>
        <row r="88609">
          <cell r="A88609" t="str">
            <v>107463339-1</v>
          </cell>
          <cell r="B88609" t="str">
            <v>SHET</v>
          </cell>
          <cell r="C88609" t="str">
            <v>SD2</v>
          </cell>
        </row>
        <row r="88610">
          <cell r="A88610" t="str">
            <v>107463337-1</v>
          </cell>
          <cell r="B88610" t="str">
            <v>ADUL</v>
          </cell>
          <cell r="C88610" t="str">
            <v>WDC</v>
          </cell>
        </row>
        <row r="88611">
          <cell r="A88611" t="str">
            <v>107463347-1</v>
          </cell>
          <cell r="B88611" t="str">
            <v>BASI</v>
          </cell>
          <cell r="C88611" t="str">
            <v>WDC</v>
          </cell>
        </row>
        <row r="88612">
          <cell r="A88612" t="str">
            <v>107463346-1</v>
          </cell>
          <cell r="B88612" t="str">
            <v>ADUL</v>
          </cell>
          <cell r="C88612" t="str">
            <v>SD2</v>
          </cell>
        </row>
        <row r="88613">
          <cell r="A88613" t="str">
            <v>107463344-1</v>
          </cell>
          <cell r="B88613" t="str">
            <v>BLK</v>
          </cell>
          <cell r="C88613" t="str">
            <v>SD2</v>
          </cell>
        </row>
        <row r="88614">
          <cell r="A88614" t="str">
            <v>107463342-1</v>
          </cell>
          <cell r="B88614" t="str">
            <v>ADUL</v>
          </cell>
          <cell r="C88614" t="str">
            <v>SD2</v>
          </cell>
        </row>
        <row r="88615">
          <cell r="A88615" t="str">
            <v>107463336-1</v>
          </cell>
          <cell r="B88615" t="str">
            <v>BLK</v>
          </cell>
          <cell r="C88615" t="str">
            <v>SD2</v>
          </cell>
        </row>
        <row r="88616">
          <cell r="A88616" t="str">
            <v>107463341-1</v>
          </cell>
          <cell r="B88616" t="str">
            <v>TOWL</v>
          </cell>
          <cell r="C88616" t="str">
            <v>SD2</v>
          </cell>
        </row>
        <row r="88617">
          <cell r="A88617" t="str">
            <v>107463340-1</v>
          </cell>
          <cell r="B88617" t="str">
            <v>BATH</v>
          </cell>
          <cell r="C88617" t="str">
            <v>SD2</v>
          </cell>
        </row>
        <row r="88618">
          <cell r="A88618" t="str">
            <v>107463345-1</v>
          </cell>
          <cell r="B88618" t="str">
            <v>ADUL</v>
          </cell>
          <cell r="C88618" t="str">
            <v>SD2</v>
          </cell>
        </row>
        <row r="88619">
          <cell r="A88619" t="str">
            <v>107463343-1</v>
          </cell>
          <cell r="B88619" t="str">
            <v>LGT</v>
          </cell>
          <cell r="C88619" t="str">
            <v>SD3</v>
          </cell>
        </row>
        <row r="88620">
          <cell r="A88620" t="str">
            <v>107463335-1</v>
          </cell>
          <cell r="B88620" t="str">
            <v>ADUL</v>
          </cell>
          <cell r="C88620" t="str">
            <v>SD2</v>
          </cell>
        </row>
        <row r="88621">
          <cell r="A88621" t="str">
            <v>107462923-1</v>
          </cell>
          <cell r="B88621" t="str">
            <v>ADUL</v>
          </cell>
          <cell r="C88621" t="str">
            <v>SD2</v>
          </cell>
        </row>
        <row r="88622">
          <cell r="A88622" t="str">
            <v>107462914-1</v>
          </cell>
          <cell r="B88622" t="str">
            <v>ADUL</v>
          </cell>
          <cell r="C88622" t="str">
            <v>SD2</v>
          </cell>
        </row>
        <row r="88623">
          <cell r="A88623" t="str">
            <v>107462909-1</v>
          </cell>
          <cell r="B88623" t="str">
            <v>ADUL</v>
          </cell>
          <cell r="C88623" t="str">
            <v>SD3</v>
          </cell>
        </row>
        <row r="88624">
          <cell r="A88624" t="str">
            <v>107462912-1</v>
          </cell>
          <cell r="B88624" t="str">
            <v>ADUL</v>
          </cell>
          <cell r="C88624" t="str">
            <v>SD2</v>
          </cell>
        </row>
        <row r="88625">
          <cell r="A88625" t="str">
            <v>107462929-1</v>
          </cell>
          <cell r="B88625" t="str">
            <v>BLK</v>
          </cell>
          <cell r="C88625" t="str">
            <v>SD2</v>
          </cell>
        </row>
        <row r="88626">
          <cell r="A88626" t="str">
            <v>107462911-1</v>
          </cell>
          <cell r="B88626" t="str">
            <v>SHET</v>
          </cell>
          <cell r="C88626" t="str">
            <v>SD2</v>
          </cell>
        </row>
        <row r="88627">
          <cell r="A88627" t="str">
            <v>107462911-1</v>
          </cell>
          <cell r="B88627" t="str">
            <v>SHET</v>
          </cell>
          <cell r="C88627" t="str">
            <v>SD2</v>
          </cell>
        </row>
        <row r="88628">
          <cell r="A88628" t="str">
            <v>107462911-1</v>
          </cell>
          <cell r="B88628" t="str">
            <v>SHET</v>
          </cell>
          <cell r="C88628" t="str">
            <v>SD2</v>
          </cell>
        </row>
        <row r="88629">
          <cell r="A88629" t="str">
            <v>107462911-1</v>
          </cell>
          <cell r="B88629" t="str">
            <v>SHET</v>
          </cell>
          <cell r="C88629" t="str">
            <v>SD2</v>
          </cell>
        </row>
        <row r="88630">
          <cell r="A88630" t="str">
            <v>107462911-1</v>
          </cell>
          <cell r="B88630" t="str">
            <v>SHET</v>
          </cell>
          <cell r="C88630" t="str">
            <v>SD2</v>
          </cell>
        </row>
        <row r="88631">
          <cell r="A88631" t="str">
            <v>107462925-1</v>
          </cell>
          <cell r="B88631" t="str">
            <v>BLK</v>
          </cell>
          <cell r="C88631" t="str">
            <v>SD2</v>
          </cell>
        </row>
        <row r="88632">
          <cell r="A88632" t="str">
            <v>107462927-1</v>
          </cell>
          <cell r="B88632" t="str">
            <v>LGT</v>
          </cell>
          <cell r="C88632" t="str">
            <v>SD3</v>
          </cell>
        </row>
        <row r="88633">
          <cell r="A88633" t="str">
            <v>107462924-1</v>
          </cell>
          <cell r="B88633" t="str">
            <v>BATH</v>
          </cell>
          <cell r="C88633" t="str">
            <v>SD2</v>
          </cell>
        </row>
        <row r="88634">
          <cell r="A88634" t="str">
            <v>107462910-1</v>
          </cell>
          <cell r="B88634" t="str">
            <v>ADUL</v>
          </cell>
          <cell r="C88634" t="str">
            <v>SD2</v>
          </cell>
        </row>
        <row r="88635">
          <cell r="A88635" t="str">
            <v>107462913-1</v>
          </cell>
          <cell r="B88635" t="str">
            <v>ADUL</v>
          </cell>
          <cell r="C88635" t="str">
            <v>SD2</v>
          </cell>
        </row>
        <row r="88636">
          <cell r="A88636" t="str">
            <v>107462926-1</v>
          </cell>
          <cell r="B88636" t="str">
            <v>HHL</v>
          </cell>
          <cell r="C88636" t="str">
            <v>SD2</v>
          </cell>
        </row>
        <row r="88637">
          <cell r="A88637" t="str">
            <v>107462907-1</v>
          </cell>
          <cell r="B88637" t="str">
            <v>BLK</v>
          </cell>
          <cell r="C88637" t="str">
            <v>SD3</v>
          </cell>
        </row>
        <row r="88638">
          <cell r="A88638" t="str">
            <v>107462882-1</v>
          </cell>
          <cell r="B88638" t="str">
            <v>ADUL</v>
          </cell>
          <cell r="C88638" t="str">
            <v>SD2</v>
          </cell>
        </row>
        <row r="88639">
          <cell r="A88639" t="str">
            <v>107462908-1</v>
          </cell>
          <cell r="B88639" t="str">
            <v>FUR</v>
          </cell>
          <cell r="C88639" t="str">
            <v>SD3</v>
          </cell>
        </row>
        <row r="88640">
          <cell r="A88640" t="str">
            <v>107462906-1</v>
          </cell>
          <cell r="B88640" t="str">
            <v>ADUL</v>
          </cell>
          <cell r="C88640" t="str">
            <v>SD2</v>
          </cell>
        </row>
        <row r="88641">
          <cell r="A88641" t="str">
            <v>107462928-1</v>
          </cell>
          <cell r="B88641" t="str">
            <v>BASI</v>
          </cell>
          <cell r="C88641" t="str">
            <v>SD2</v>
          </cell>
        </row>
        <row r="88642">
          <cell r="A88642" t="str">
            <v>107462881-1</v>
          </cell>
          <cell r="B88642" t="str">
            <v>BLK</v>
          </cell>
          <cell r="C88642" t="str">
            <v>SD2</v>
          </cell>
        </row>
        <row r="88643">
          <cell r="A88643" t="str">
            <v>107462880-1</v>
          </cell>
          <cell r="B88643" t="str">
            <v>ADUL</v>
          </cell>
          <cell r="C88643" t="str">
            <v>SD2</v>
          </cell>
        </row>
        <row r="88644">
          <cell r="A88644" t="str">
            <v>107462467-1</v>
          </cell>
          <cell r="B88644" t="str">
            <v>SHET</v>
          </cell>
          <cell r="C88644" t="str">
            <v>SD2</v>
          </cell>
        </row>
        <row r="88645">
          <cell r="A88645" t="str">
            <v>107462464-1</v>
          </cell>
          <cell r="B88645" t="str">
            <v>ADUL</v>
          </cell>
          <cell r="C88645" t="str">
            <v>SD2</v>
          </cell>
        </row>
        <row r="88646">
          <cell r="A88646" t="str">
            <v>107462468-1</v>
          </cell>
          <cell r="B88646" t="str">
            <v>BASI</v>
          </cell>
          <cell r="C88646" t="str">
            <v>SD2</v>
          </cell>
        </row>
        <row r="88647">
          <cell r="A88647" t="str">
            <v>107462466-1</v>
          </cell>
          <cell r="B88647" t="str">
            <v>TOWL</v>
          </cell>
          <cell r="C88647" t="str">
            <v>SD2</v>
          </cell>
        </row>
        <row r="88648">
          <cell r="A88648" t="str">
            <v>107462466-1</v>
          </cell>
          <cell r="B88648" t="str">
            <v>TOWL</v>
          </cell>
          <cell r="C88648" t="str">
            <v>SD2</v>
          </cell>
        </row>
        <row r="88649">
          <cell r="A88649" t="str">
            <v>107462321-1</v>
          </cell>
          <cell r="B88649" t="str">
            <v>ADUL</v>
          </cell>
          <cell r="C88649" t="str">
            <v>SD2</v>
          </cell>
        </row>
        <row r="88650">
          <cell r="A88650" t="str">
            <v>107462321-1</v>
          </cell>
          <cell r="B88650" t="str">
            <v>BATH</v>
          </cell>
          <cell r="C88650" t="str">
            <v>SD2</v>
          </cell>
        </row>
        <row r="88651">
          <cell r="A88651" t="str">
            <v>107462459-1</v>
          </cell>
          <cell r="B88651" t="str">
            <v>FUR</v>
          </cell>
          <cell r="C88651" t="str">
            <v>SD3</v>
          </cell>
        </row>
        <row r="88652">
          <cell r="A88652" t="str">
            <v>107462459-1</v>
          </cell>
          <cell r="B88652" t="str">
            <v>FUR</v>
          </cell>
          <cell r="C88652" t="str">
            <v>SD3</v>
          </cell>
        </row>
        <row r="88653">
          <cell r="A88653" t="str">
            <v>107462320-1</v>
          </cell>
          <cell r="B88653" t="str">
            <v>BLK</v>
          </cell>
          <cell r="C88653" t="str">
            <v>SD2</v>
          </cell>
        </row>
        <row r="88654">
          <cell r="A88654" t="str">
            <v>107462463-1</v>
          </cell>
          <cell r="B88654" t="str">
            <v>ADUL</v>
          </cell>
          <cell r="C88654" t="str">
            <v>WDC</v>
          </cell>
        </row>
        <row r="88655">
          <cell r="A88655" t="str">
            <v>107462465-1</v>
          </cell>
          <cell r="B88655" t="str">
            <v>ADUL</v>
          </cell>
          <cell r="C88655" t="str">
            <v>SD2</v>
          </cell>
        </row>
        <row r="88656">
          <cell r="A88656" t="str">
            <v>107462319-1</v>
          </cell>
          <cell r="B88656" t="str">
            <v>ADUL</v>
          </cell>
          <cell r="C88656" t="str">
            <v>SD2</v>
          </cell>
        </row>
        <row r="88657">
          <cell r="A88657" t="str">
            <v>107462456-1</v>
          </cell>
          <cell r="B88657" t="str">
            <v>BLK</v>
          </cell>
          <cell r="C88657" t="str">
            <v>SD2</v>
          </cell>
        </row>
        <row r="88658">
          <cell r="A88658" t="str">
            <v>107462456-1</v>
          </cell>
          <cell r="B88658" t="str">
            <v>BLK</v>
          </cell>
          <cell r="C88658" t="str">
            <v>SD2</v>
          </cell>
        </row>
        <row r="88659">
          <cell r="A88659" t="str">
            <v>107462460-1</v>
          </cell>
          <cell r="B88659" t="str">
            <v>ADUL</v>
          </cell>
          <cell r="C88659" t="str">
            <v>SD2</v>
          </cell>
        </row>
        <row r="88660">
          <cell r="A88660" t="str">
            <v>107462462-1</v>
          </cell>
          <cell r="B88660" t="str">
            <v>ADUL</v>
          </cell>
          <cell r="C88660" t="str">
            <v>SD2</v>
          </cell>
        </row>
        <row r="88661">
          <cell r="A88661" t="str">
            <v>107462461-1</v>
          </cell>
          <cell r="B88661" t="str">
            <v>ADUL</v>
          </cell>
          <cell r="C88661" t="str">
            <v>SD2</v>
          </cell>
        </row>
        <row r="88662">
          <cell r="A88662" t="str">
            <v>107462458-1</v>
          </cell>
          <cell r="B88662" t="str">
            <v>ADUL</v>
          </cell>
          <cell r="C88662" t="str">
            <v>SD2</v>
          </cell>
        </row>
        <row r="88663">
          <cell r="A88663" t="str">
            <v>107462457-1</v>
          </cell>
          <cell r="B88663" t="str">
            <v>ADUL</v>
          </cell>
          <cell r="C88663" t="str">
            <v>SD2</v>
          </cell>
        </row>
        <row r="88664">
          <cell r="A88664" t="str">
            <v>107462197-1</v>
          </cell>
          <cell r="B88664" t="str">
            <v>ADUL</v>
          </cell>
          <cell r="C88664" t="str">
            <v>SD2</v>
          </cell>
        </row>
        <row r="88665">
          <cell r="A88665" t="str">
            <v>107462237-1</v>
          </cell>
          <cell r="B88665" t="str">
            <v>FUR</v>
          </cell>
          <cell r="C88665" t="str">
            <v>SD3</v>
          </cell>
        </row>
        <row r="88666">
          <cell r="A88666" t="str">
            <v>107462062-1</v>
          </cell>
          <cell r="B88666" t="str">
            <v>ADUL</v>
          </cell>
          <cell r="C88666" t="str">
            <v>SD2</v>
          </cell>
        </row>
        <row r="88667">
          <cell r="A88667" t="str">
            <v>107462061-1</v>
          </cell>
          <cell r="B88667" t="str">
            <v>ADUL</v>
          </cell>
          <cell r="C88667" t="str">
            <v>SD2</v>
          </cell>
        </row>
        <row r="88668">
          <cell r="A88668" t="str">
            <v>107462176-1</v>
          </cell>
          <cell r="B88668" t="str">
            <v>ADUL</v>
          </cell>
          <cell r="C88668" t="str">
            <v>SD2</v>
          </cell>
        </row>
        <row r="88669">
          <cell r="A88669" t="str">
            <v>107462177-1</v>
          </cell>
          <cell r="B88669" t="str">
            <v>BLK</v>
          </cell>
          <cell r="C88669" t="str">
            <v>SD3</v>
          </cell>
        </row>
        <row r="88670">
          <cell r="A88670" t="str">
            <v>107462174-1</v>
          </cell>
          <cell r="B88670" t="str">
            <v>ADUL</v>
          </cell>
          <cell r="C88670" t="str">
            <v>SD2</v>
          </cell>
        </row>
        <row r="88671">
          <cell r="A88671" t="str">
            <v>107462175-1</v>
          </cell>
          <cell r="B88671" t="str">
            <v>SHET</v>
          </cell>
          <cell r="C88671" t="str">
            <v>SD2</v>
          </cell>
        </row>
        <row r="88672">
          <cell r="A88672" t="str">
            <v>107462098-1</v>
          </cell>
          <cell r="B88672" t="str">
            <v>ADUL</v>
          </cell>
          <cell r="C88672" t="str">
            <v>SD2</v>
          </cell>
        </row>
        <row r="88673">
          <cell r="A88673" t="str">
            <v>107462097-1</v>
          </cell>
          <cell r="B88673" t="str">
            <v>BASI</v>
          </cell>
          <cell r="C88673" t="str">
            <v>SD2</v>
          </cell>
        </row>
        <row r="88674">
          <cell r="A88674" t="str">
            <v>107462001-1</v>
          </cell>
          <cell r="B88674" t="str">
            <v>BATH</v>
          </cell>
          <cell r="C88674" t="str">
            <v>SD2</v>
          </cell>
        </row>
        <row r="88675">
          <cell r="A88675" t="str">
            <v>107462000-1</v>
          </cell>
          <cell r="B88675" t="str">
            <v>FUR</v>
          </cell>
          <cell r="C88675" t="str">
            <v>SD3</v>
          </cell>
        </row>
        <row r="88676">
          <cell r="A88676" t="str">
            <v>107461854-1</v>
          </cell>
          <cell r="B88676" t="str">
            <v>SHET</v>
          </cell>
          <cell r="C88676" t="str">
            <v>SD2</v>
          </cell>
        </row>
        <row r="88677">
          <cell r="A88677" t="str">
            <v>107461864-1</v>
          </cell>
          <cell r="B88677" t="str">
            <v>ADUL</v>
          </cell>
          <cell r="C88677" t="str">
            <v>SD2</v>
          </cell>
        </row>
        <row r="88678">
          <cell r="A88678" t="str">
            <v>107461856-1</v>
          </cell>
          <cell r="B88678" t="str">
            <v>ADUL</v>
          </cell>
          <cell r="C88678" t="str">
            <v>WDC</v>
          </cell>
        </row>
        <row r="88679">
          <cell r="A88679" t="str">
            <v>107461855-1</v>
          </cell>
          <cell r="B88679" t="str">
            <v>ADUL</v>
          </cell>
          <cell r="C88679" t="str">
            <v>SD2</v>
          </cell>
        </row>
        <row r="88680">
          <cell r="A88680" t="str">
            <v>107461863-1</v>
          </cell>
          <cell r="B88680" t="str">
            <v>WIN</v>
          </cell>
          <cell r="C88680" t="str">
            <v>SD2</v>
          </cell>
        </row>
        <row r="88681">
          <cell r="A88681" t="str">
            <v>107461853-1</v>
          </cell>
          <cell r="B88681" t="str">
            <v>ADUL</v>
          </cell>
          <cell r="C88681" t="str">
            <v>SD2</v>
          </cell>
        </row>
        <row r="88682">
          <cell r="A88682" t="str">
            <v>107461822-1</v>
          </cell>
          <cell r="B88682" t="str">
            <v>ADUL</v>
          </cell>
          <cell r="C88682" t="str">
            <v>SD2</v>
          </cell>
        </row>
        <row r="88683">
          <cell r="A88683" t="str">
            <v>107461753-1</v>
          </cell>
          <cell r="B88683" t="str">
            <v>ADUL</v>
          </cell>
          <cell r="C88683" t="str">
            <v>SD2</v>
          </cell>
        </row>
        <row r="88684">
          <cell r="A88684" t="str">
            <v>107461752-1</v>
          </cell>
          <cell r="B88684" t="str">
            <v>ADUL</v>
          </cell>
          <cell r="C88684" t="str">
            <v>WDC</v>
          </cell>
        </row>
        <row r="88685">
          <cell r="A88685" t="str">
            <v>107461754-1</v>
          </cell>
          <cell r="B88685" t="str">
            <v>ADUL</v>
          </cell>
          <cell r="C88685" t="str">
            <v>SD2</v>
          </cell>
        </row>
        <row r="88686">
          <cell r="A88686" t="str">
            <v>107461751-1</v>
          </cell>
          <cell r="B88686" t="str">
            <v>ADUL</v>
          </cell>
          <cell r="C88686" t="str">
            <v>WDC</v>
          </cell>
        </row>
        <row r="88687">
          <cell r="A88687" t="str">
            <v>107461751-2</v>
          </cell>
          <cell r="B88687" t="str">
            <v>ADUL</v>
          </cell>
          <cell r="C88687" t="str">
            <v>SD2</v>
          </cell>
        </row>
        <row r="88688">
          <cell r="A88688" t="str">
            <v>107461658-1</v>
          </cell>
          <cell r="B88688" t="str">
            <v>SHET</v>
          </cell>
          <cell r="C88688" t="str">
            <v>SD2</v>
          </cell>
        </row>
        <row r="88689">
          <cell r="A88689" t="str">
            <v>107461618-1</v>
          </cell>
          <cell r="B88689" t="str">
            <v>BLK</v>
          </cell>
          <cell r="C88689" t="str">
            <v>SD2</v>
          </cell>
        </row>
        <row r="88690">
          <cell r="A88690" t="str">
            <v>107461657-1</v>
          </cell>
          <cell r="B88690" t="str">
            <v>ADUL</v>
          </cell>
          <cell r="C88690" t="str">
            <v>SD2</v>
          </cell>
        </row>
        <row r="88691">
          <cell r="A88691" t="str">
            <v>107461497-1</v>
          </cell>
          <cell r="B88691" t="str">
            <v>HHL</v>
          </cell>
          <cell r="C88691" t="str">
            <v>SD2</v>
          </cell>
        </row>
        <row r="88692">
          <cell r="A88692" t="str">
            <v>107461497-1</v>
          </cell>
          <cell r="B88692" t="str">
            <v>HHL</v>
          </cell>
          <cell r="C88692" t="str">
            <v>SD2</v>
          </cell>
        </row>
        <row r="88693">
          <cell r="A88693" t="str">
            <v>107461497-1</v>
          </cell>
          <cell r="B88693" t="str">
            <v>HHL</v>
          </cell>
          <cell r="C88693" t="str">
            <v>SD2</v>
          </cell>
        </row>
        <row r="88694">
          <cell r="A88694" t="str">
            <v>107461506-1</v>
          </cell>
          <cell r="B88694" t="str">
            <v>BLK</v>
          </cell>
          <cell r="C88694" t="str">
            <v>SD2</v>
          </cell>
        </row>
        <row r="88695">
          <cell r="A88695" t="str">
            <v>107461505-1</v>
          </cell>
          <cell r="B88695" t="str">
            <v>ADUL</v>
          </cell>
          <cell r="C88695" t="str">
            <v>SD2</v>
          </cell>
        </row>
        <row r="88696">
          <cell r="A88696" t="str">
            <v>107461504-1</v>
          </cell>
          <cell r="B88696" t="str">
            <v>APL</v>
          </cell>
          <cell r="C88696" t="str">
            <v>WDC</v>
          </cell>
        </row>
        <row r="88697">
          <cell r="A88697" t="str">
            <v>107461494-1</v>
          </cell>
          <cell r="B88697" t="str">
            <v>BLK</v>
          </cell>
          <cell r="C88697" t="str">
            <v>SD2</v>
          </cell>
        </row>
        <row r="88698">
          <cell r="A88698" t="str">
            <v>107461503-1</v>
          </cell>
          <cell r="B88698" t="str">
            <v>BLK</v>
          </cell>
          <cell r="C88698" t="str">
            <v>SD2</v>
          </cell>
        </row>
        <row r="88699">
          <cell r="A88699" t="str">
            <v>107461495-1</v>
          </cell>
          <cell r="B88699" t="str">
            <v>ADUL</v>
          </cell>
          <cell r="C88699" t="str">
            <v>SD2</v>
          </cell>
        </row>
        <row r="88700">
          <cell r="A88700" t="str">
            <v>107461496-1</v>
          </cell>
          <cell r="B88700" t="str">
            <v>BLK</v>
          </cell>
          <cell r="C88700" t="str">
            <v>SD2</v>
          </cell>
        </row>
        <row r="88701">
          <cell r="A88701" t="str">
            <v>107461482-1</v>
          </cell>
          <cell r="B88701" t="str">
            <v>ADUL</v>
          </cell>
          <cell r="C88701" t="str">
            <v>SD2</v>
          </cell>
        </row>
        <row r="88702">
          <cell r="A88702" t="str">
            <v>107461306-1</v>
          </cell>
          <cell r="B88702" t="str">
            <v>FUR</v>
          </cell>
          <cell r="C88702" t="str">
            <v>SD3</v>
          </cell>
        </row>
        <row r="88703">
          <cell r="A88703" t="str">
            <v>107461204-1</v>
          </cell>
          <cell r="B88703" t="str">
            <v>SHET</v>
          </cell>
          <cell r="C88703" t="str">
            <v>SD2</v>
          </cell>
        </row>
        <row r="88704">
          <cell r="A88704" t="str">
            <v>107461191-1</v>
          </cell>
          <cell r="B88704" t="str">
            <v>ADUL</v>
          </cell>
          <cell r="C88704" t="str">
            <v>SD2</v>
          </cell>
        </row>
        <row r="88705">
          <cell r="A88705" t="str">
            <v>107461191-2</v>
          </cell>
          <cell r="B88705" t="str">
            <v>ADUL</v>
          </cell>
          <cell r="C88705" t="str">
            <v>SD2</v>
          </cell>
        </row>
        <row r="88706">
          <cell r="A88706" t="str">
            <v>107461192-1</v>
          </cell>
          <cell r="B88706" t="str">
            <v>SHET</v>
          </cell>
          <cell r="C88706" t="str">
            <v>SD2</v>
          </cell>
        </row>
        <row r="88707">
          <cell r="A88707" t="str">
            <v>107461293-1</v>
          </cell>
          <cell r="B88707" t="str">
            <v>ADUL</v>
          </cell>
          <cell r="C88707" t="str">
            <v>SD2</v>
          </cell>
        </row>
        <row r="88708">
          <cell r="A88708" t="str">
            <v>107461305-1</v>
          </cell>
          <cell r="B88708" t="str">
            <v>BASI</v>
          </cell>
          <cell r="C88708" t="str">
            <v>WDC</v>
          </cell>
        </row>
        <row r="88709">
          <cell r="A88709" t="str">
            <v>107461042-1</v>
          </cell>
          <cell r="B88709" t="str">
            <v>ADUL</v>
          </cell>
          <cell r="C88709" t="str">
            <v>SD2</v>
          </cell>
        </row>
        <row r="88710">
          <cell r="A88710" t="str">
            <v>107461016-1</v>
          </cell>
          <cell r="B88710" t="str">
            <v>BASI</v>
          </cell>
          <cell r="C88710" t="str">
            <v>SD2</v>
          </cell>
        </row>
        <row r="88711">
          <cell r="A88711" t="str">
            <v>107461038-1</v>
          </cell>
          <cell r="B88711" t="str">
            <v>ADUL</v>
          </cell>
          <cell r="C88711" t="str">
            <v>SD2</v>
          </cell>
        </row>
        <row r="88712">
          <cell r="A88712" t="str">
            <v>107461017-1</v>
          </cell>
          <cell r="B88712" t="str">
            <v>BASI</v>
          </cell>
          <cell r="C88712" t="str">
            <v>SD2</v>
          </cell>
        </row>
        <row r="88713">
          <cell r="A88713" t="str">
            <v>107461040-1</v>
          </cell>
          <cell r="B88713" t="str">
            <v>ADUL</v>
          </cell>
          <cell r="C88713" t="str">
            <v>SD2</v>
          </cell>
        </row>
        <row r="88714">
          <cell r="A88714" t="str">
            <v>107461041-1</v>
          </cell>
          <cell r="B88714" t="str">
            <v>FUR</v>
          </cell>
          <cell r="C88714" t="str">
            <v>SD3</v>
          </cell>
        </row>
        <row r="88715">
          <cell r="A88715" t="str">
            <v>107461041-1</v>
          </cell>
          <cell r="B88715" t="str">
            <v>FUR</v>
          </cell>
          <cell r="C88715" t="str">
            <v>SD3</v>
          </cell>
        </row>
        <row r="88716">
          <cell r="A88716" t="str">
            <v>107461039-1</v>
          </cell>
          <cell r="B88716" t="str">
            <v>BATH</v>
          </cell>
          <cell r="C88716" t="str">
            <v>SD2</v>
          </cell>
        </row>
        <row r="88717">
          <cell r="A88717" t="str">
            <v>107461036-1</v>
          </cell>
          <cell r="B88717" t="str">
            <v>ADUL</v>
          </cell>
          <cell r="C88717" t="str">
            <v>SD2</v>
          </cell>
        </row>
        <row r="88718">
          <cell r="A88718" t="str">
            <v>107461015-1</v>
          </cell>
          <cell r="B88718" t="str">
            <v>BATH</v>
          </cell>
          <cell r="C88718" t="str">
            <v>SD2</v>
          </cell>
        </row>
        <row r="88719">
          <cell r="A88719" t="str">
            <v>107461037-1</v>
          </cell>
          <cell r="B88719" t="str">
            <v>BATH</v>
          </cell>
          <cell r="C88719" t="str">
            <v>SD2</v>
          </cell>
        </row>
        <row r="88720">
          <cell r="A88720" t="str">
            <v>107461035-1</v>
          </cell>
          <cell r="B88720" t="str">
            <v>BLK</v>
          </cell>
          <cell r="C88720" t="str">
            <v>SD2</v>
          </cell>
        </row>
        <row r="88721">
          <cell r="A88721" t="str">
            <v>107460872-1</v>
          </cell>
          <cell r="B88721" t="str">
            <v>BATH</v>
          </cell>
          <cell r="C88721" t="str">
            <v>SD2</v>
          </cell>
        </row>
        <row r="88722">
          <cell r="A88722" t="str">
            <v>107460874-1</v>
          </cell>
          <cell r="B88722" t="str">
            <v>ADUL</v>
          </cell>
          <cell r="C88722" t="str">
            <v>SD2</v>
          </cell>
        </row>
        <row r="88723">
          <cell r="A88723" t="str">
            <v>107460877-1</v>
          </cell>
          <cell r="B88723" t="str">
            <v>ADUL</v>
          </cell>
          <cell r="C88723" t="str">
            <v>SD2</v>
          </cell>
        </row>
        <row r="88724">
          <cell r="A88724" t="str">
            <v>107460875-1</v>
          </cell>
          <cell r="B88724" t="str">
            <v>ADUL</v>
          </cell>
          <cell r="C88724" t="str">
            <v>SD2</v>
          </cell>
        </row>
        <row r="88725">
          <cell r="A88725" t="str">
            <v>107460876-1</v>
          </cell>
          <cell r="B88725" t="str">
            <v>FUR</v>
          </cell>
          <cell r="C88725" t="str">
            <v>WDC</v>
          </cell>
        </row>
        <row r="88726">
          <cell r="A88726" t="str">
            <v>107460873-1</v>
          </cell>
          <cell r="B88726" t="str">
            <v>BLK</v>
          </cell>
          <cell r="C88726" t="str">
            <v>SD2</v>
          </cell>
        </row>
        <row r="88727">
          <cell r="A88727" t="str">
            <v>107460809-1</v>
          </cell>
          <cell r="B88727" t="str">
            <v>SHET</v>
          </cell>
          <cell r="C88727" t="str">
            <v>SD2</v>
          </cell>
        </row>
        <row r="88728">
          <cell r="A88728" t="str">
            <v>107460628-1</v>
          </cell>
          <cell r="B88728" t="str">
            <v>ADUL</v>
          </cell>
          <cell r="C88728" t="str">
            <v>SD2</v>
          </cell>
        </row>
        <row r="88729">
          <cell r="A88729" t="str">
            <v>107460622-1</v>
          </cell>
          <cell r="B88729" t="str">
            <v>BLK</v>
          </cell>
          <cell r="C88729" t="str">
            <v>SD2</v>
          </cell>
        </row>
        <row r="88730">
          <cell r="A88730" t="str">
            <v>107460620-1</v>
          </cell>
          <cell r="B88730" t="str">
            <v>ADUL</v>
          </cell>
          <cell r="C88730" t="str">
            <v>SD2</v>
          </cell>
        </row>
        <row r="88731">
          <cell r="A88731" t="str">
            <v>107460620-1</v>
          </cell>
          <cell r="B88731" t="str">
            <v>ADUL</v>
          </cell>
          <cell r="C88731" t="str">
            <v>SD2</v>
          </cell>
        </row>
        <row r="88732">
          <cell r="A88732" t="str">
            <v>107460626-1</v>
          </cell>
          <cell r="B88732" t="str">
            <v>TOWL</v>
          </cell>
          <cell r="C88732" t="str">
            <v>SD2</v>
          </cell>
        </row>
        <row r="88733">
          <cell r="A88733" t="str">
            <v>107460627-1</v>
          </cell>
          <cell r="B88733" t="str">
            <v>BLK</v>
          </cell>
          <cell r="C88733" t="str">
            <v>SD2</v>
          </cell>
        </row>
        <row r="88734">
          <cell r="A88734" t="str">
            <v>107460625-1</v>
          </cell>
          <cell r="B88734" t="str">
            <v>SHET</v>
          </cell>
          <cell r="C88734" t="str">
            <v>WDC</v>
          </cell>
        </row>
        <row r="88735">
          <cell r="A88735" t="str">
            <v>107460621-1</v>
          </cell>
          <cell r="B88735" t="str">
            <v>BLK</v>
          </cell>
          <cell r="C88735" t="str">
            <v>SD2</v>
          </cell>
        </row>
        <row r="88736">
          <cell r="A88736" t="str">
            <v>107460619-1</v>
          </cell>
          <cell r="B88736" t="str">
            <v>FUR</v>
          </cell>
          <cell r="C88736" t="str">
            <v>SD3</v>
          </cell>
        </row>
        <row r="88737">
          <cell r="A88737" t="str">
            <v>107460617-1</v>
          </cell>
          <cell r="B88737" t="str">
            <v>ADUL</v>
          </cell>
          <cell r="C88737" t="str">
            <v>SD2</v>
          </cell>
        </row>
        <row r="88738">
          <cell r="A88738" t="str">
            <v>107460616-1</v>
          </cell>
          <cell r="B88738" t="str">
            <v>SHET</v>
          </cell>
          <cell r="C88738" t="str">
            <v>SD2</v>
          </cell>
        </row>
        <row r="88739">
          <cell r="A88739" t="str">
            <v>107460618-1</v>
          </cell>
          <cell r="B88739" t="str">
            <v>SHET</v>
          </cell>
          <cell r="C88739" t="str">
            <v>SD2</v>
          </cell>
        </row>
        <row r="88740">
          <cell r="A88740" t="str">
            <v>107460615-1</v>
          </cell>
          <cell r="B88740" t="str">
            <v>BASI</v>
          </cell>
          <cell r="C88740" t="str">
            <v>SD2</v>
          </cell>
        </row>
        <row r="88741">
          <cell r="A88741" t="str">
            <v>107460408-1</v>
          </cell>
          <cell r="B88741" t="str">
            <v>SHET</v>
          </cell>
          <cell r="C88741" t="str">
            <v>SD2</v>
          </cell>
        </row>
        <row r="88742">
          <cell r="A88742" t="str">
            <v>107460407-1</v>
          </cell>
          <cell r="B88742" t="str">
            <v>ADUL</v>
          </cell>
          <cell r="C88742" t="str">
            <v>SD2</v>
          </cell>
        </row>
        <row r="88743">
          <cell r="A88743" t="str">
            <v>107460427-1</v>
          </cell>
          <cell r="B88743" t="str">
            <v>ADUL</v>
          </cell>
          <cell r="C88743" t="str">
            <v>WDC</v>
          </cell>
        </row>
        <row r="88744">
          <cell r="A88744" t="str">
            <v>107460424-1</v>
          </cell>
          <cell r="B88744" t="str">
            <v>ADUL</v>
          </cell>
          <cell r="C88744" t="str">
            <v>WDC</v>
          </cell>
        </row>
        <row r="88745">
          <cell r="A88745" t="str">
            <v>107460402-1</v>
          </cell>
          <cell r="B88745" t="str">
            <v>ADUL</v>
          </cell>
          <cell r="C88745" t="str">
            <v>SD2</v>
          </cell>
        </row>
        <row r="88746">
          <cell r="A88746" t="str">
            <v>107460406-1</v>
          </cell>
          <cell r="B88746" t="str">
            <v>PETB</v>
          </cell>
          <cell r="C88746" t="str">
            <v>SD2</v>
          </cell>
        </row>
        <row r="88747">
          <cell r="A88747" t="str">
            <v>107460425-1</v>
          </cell>
          <cell r="B88747" t="str">
            <v>BLK</v>
          </cell>
          <cell r="C88747" t="str">
            <v>SD2</v>
          </cell>
        </row>
        <row r="88748">
          <cell r="A88748" t="str">
            <v>107460426-1</v>
          </cell>
          <cell r="B88748" t="str">
            <v>ADUL</v>
          </cell>
          <cell r="C88748" t="str">
            <v>SD2</v>
          </cell>
        </row>
        <row r="88749">
          <cell r="A88749" t="str">
            <v>107460405-1</v>
          </cell>
          <cell r="B88749" t="str">
            <v>ADUL</v>
          </cell>
          <cell r="C88749" t="str">
            <v>SD2</v>
          </cell>
        </row>
        <row r="88750">
          <cell r="A88750" t="str">
            <v>107460423-1</v>
          </cell>
          <cell r="B88750" t="str">
            <v>BATH</v>
          </cell>
          <cell r="C88750" t="str">
            <v>SD2</v>
          </cell>
        </row>
        <row r="88751">
          <cell r="A88751" t="str">
            <v>107460200-1</v>
          </cell>
          <cell r="B88751" t="str">
            <v>ADUL</v>
          </cell>
          <cell r="C88751" t="str">
            <v>SD2</v>
          </cell>
        </row>
        <row r="88752">
          <cell r="A88752" t="str">
            <v>107460203-1</v>
          </cell>
          <cell r="B88752" t="str">
            <v>BLK</v>
          </cell>
          <cell r="C88752" t="str">
            <v>SD2</v>
          </cell>
        </row>
        <row r="88753">
          <cell r="A88753" t="str">
            <v>107460042-1</v>
          </cell>
          <cell r="B88753" t="str">
            <v>BLK</v>
          </cell>
          <cell r="C88753" t="str">
            <v>SD2</v>
          </cell>
        </row>
        <row r="88754">
          <cell r="A88754" t="str">
            <v>107460201-1</v>
          </cell>
          <cell r="B88754" t="str">
            <v>ADUL</v>
          </cell>
          <cell r="C88754" t="str">
            <v>WDC</v>
          </cell>
        </row>
        <row r="88755">
          <cell r="A88755" t="str">
            <v>107460199-1</v>
          </cell>
          <cell r="B88755" t="str">
            <v>BLK</v>
          </cell>
          <cell r="C88755" t="str">
            <v>WDC</v>
          </cell>
        </row>
        <row r="88756">
          <cell r="A88756" t="str">
            <v>107460198-1</v>
          </cell>
          <cell r="B88756" t="str">
            <v>BLK</v>
          </cell>
          <cell r="C88756" t="str">
            <v>WDC</v>
          </cell>
        </row>
        <row r="88757">
          <cell r="A88757" t="str">
            <v>107459918-1</v>
          </cell>
          <cell r="B88757" t="str">
            <v>ADUL</v>
          </cell>
          <cell r="C88757" t="str">
            <v>SD2</v>
          </cell>
        </row>
        <row r="88758">
          <cell r="A88758" t="str">
            <v>107459917-1</v>
          </cell>
          <cell r="B88758" t="str">
            <v>BLK</v>
          </cell>
          <cell r="C88758" t="str">
            <v>WDC</v>
          </cell>
        </row>
        <row r="88759">
          <cell r="A88759" t="str">
            <v>107459935-1</v>
          </cell>
          <cell r="B88759" t="str">
            <v>SHET</v>
          </cell>
          <cell r="C88759" t="str">
            <v>SD2</v>
          </cell>
        </row>
        <row r="88760">
          <cell r="A88760" t="str">
            <v>107459935-1</v>
          </cell>
          <cell r="B88760" t="str">
            <v>SHET</v>
          </cell>
          <cell r="C88760" t="str">
            <v>SD2</v>
          </cell>
        </row>
        <row r="88761">
          <cell r="A88761" t="str">
            <v>107459933-1</v>
          </cell>
          <cell r="B88761" t="str">
            <v>BLK</v>
          </cell>
          <cell r="C88761" t="str">
            <v>SD2</v>
          </cell>
        </row>
        <row r="88762">
          <cell r="A88762" t="str">
            <v>107459935-2</v>
          </cell>
          <cell r="B88762" t="str">
            <v>SHET</v>
          </cell>
          <cell r="C88762" t="str">
            <v>SD2</v>
          </cell>
        </row>
        <row r="88763">
          <cell r="A88763" t="str">
            <v>107459934-1</v>
          </cell>
          <cell r="B88763" t="str">
            <v>BLK</v>
          </cell>
          <cell r="C88763" t="str">
            <v>SD2</v>
          </cell>
        </row>
        <row r="88764">
          <cell r="A88764" t="str">
            <v>107459916-1</v>
          </cell>
          <cell r="B88764" t="str">
            <v>BLK</v>
          </cell>
          <cell r="C88764" t="str">
            <v>SD2</v>
          </cell>
        </row>
        <row r="88765">
          <cell r="A88765" t="str">
            <v>107459493-1</v>
          </cell>
          <cell r="B88765" t="str">
            <v>FUR</v>
          </cell>
          <cell r="C88765" t="str">
            <v>SD3</v>
          </cell>
        </row>
        <row r="88766">
          <cell r="A88766" t="str">
            <v>107459518-1</v>
          </cell>
          <cell r="B88766" t="str">
            <v>SHET</v>
          </cell>
          <cell r="C88766" t="str">
            <v>SD2</v>
          </cell>
        </row>
        <row r="88767">
          <cell r="A88767" t="str">
            <v>107459494-1</v>
          </cell>
          <cell r="B88767" t="str">
            <v>BATH</v>
          </cell>
          <cell r="C88767" t="str">
            <v>SD2</v>
          </cell>
        </row>
        <row r="88768">
          <cell r="A88768" t="str">
            <v>107459516-1</v>
          </cell>
          <cell r="B88768" t="str">
            <v>BLK</v>
          </cell>
          <cell r="C88768" t="str">
            <v>SD2</v>
          </cell>
        </row>
        <row r="88769">
          <cell r="A88769" t="str">
            <v>107459516-1</v>
          </cell>
          <cell r="B88769" t="str">
            <v>BLK</v>
          </cell>
          <cell r="C88769" t="str">
            <v>SD2</v>
          </cell>
        </row>
        <row r="88770">
          <cell r="A88770" t="str">
            <v>107459495-1</v>
          </cell>
          <cell r="B88770" t="str">
            <v>BLK</v>
          </cell>
          <cell r="C88770" t="str">
            <v>SD2</v>
          </cell>
        </row>
        <row r="88771">
          <cell r="A88771" t="str">
            <v>107459492-1</v>
          </cell>
          <cell r="B88771" t="str">
            <v>SHET</v>
          </cell>
          <cell r="C88771" t="str">
            <v>SD2</v>
          </cell>
        </row>
        <row r="88772">
          <cell r="A88772" t="str">
            <v>107459515-1</v>
          </cell>
          <cell r="B88772" t="str">
            <v>ADUL</v>
          </cell>
          <cell r="C88772" t="str">
            <v>SD2</v>
          </cell>
        </row>
        <row r="88773">
          <cell r="A88773" t="str">
            <v>107459517-1</v>
          </cell>
          <cell r="B88773" t="str">
            <v>ADUL</v>
          </cell>
          <cell r="C88773" t="str">
            <v>SD2</v>
          </cell>
        </row>
        <row r="88774">
          <cell r="A88774" t="str">
            <v>107459513-1</v>
          </cell>
          <cell r="B88774" t="str">
            <v>ADUL</v>
          </cell>
          <cell r="C88774" t="str">
            <v>SD2</v>
          </cell>
        </row>
        <row r="88775">
          <cell r="A88775" t="str">
            <v>107459511-1</v>
          </cell>
          <cell r="B88775" t="str">
            <v>HHL</v>
          </cell>
          <cell r="C88775" t="str">
            <v>SD2</v>
          </cell>
        </row>
        <row r="88776">
          <cell r="A88776" t="str">
            <v>107459491-1</v>
          </cell>
          <cell r="B88776" t="str">
            <v>ADUL</v>
          </cell>
          <cell r="C88776" t="str">
            <v>SD2</v>
          </cell>
        </row>
        <row r="88777">
          <cell r="A88777" t="str">
            <v>107459512-1</v>
          </cell>
          <cell r="B88777" t="str">
            <v>SHET</v>
          </cell>
          <cell r="C88777" t="str">
            <v>SD2</v>
          </cell>
        </row>
        <row r="88778">
          <cell r="A88778" t="str">
            <v>107459514-1</v>
          </cell>
          <cell r="B88778" t="str">
            <v>ADUL</v>
          </cell>
          <cell r="C88778" t="str">
            <v>SD2</v>
          </cell>
        </row>
        <row r="88779">
          <cell r="A88779" t="str">
            <v>107459508-1</v>
          </cell>
          <cell r="B88779" t="str">
            <v>ADUL</v>
          </cell>
          <cell r="C88779" t="str">
            <v>SD2</v>
          </cell>
        </row>
        <row r="88780">
          <cell r="A88780" t="str">
            <v>107459510-1</v>
          </cell>
          <cell r="B88780" t="str">
            <v>BASI</v>
          </cell>
          <cell r="C88780" t="str">
            <v>SD2</v>
          </cell>
        </row>
        <row r="88781">
          <cell r="A88781" t="str">
            <v>107459504-1</v>
          </cell>
          <cell r="B88781" t="str">
            <v>ADUL</v>
          </cell>
          <cell r="C88781" t="str">
            <v>SD2</v>
          </cell>
        </row>
        <row r="88782">
          <cell r="A88782" t="str">
            <v>107459488-1</v>
          </cell>
          <cell r="B88782" t="str">
            <v>FUR</v>
          </cell>
          <cell r="C88782" t="str">
            <v>SD3</v>
          </cell>
        </row>
        <row r="88783">
          <cell r="A88783" t="str">
            <v>107459487-1</v>
          </cell>
          <cell r="B88783" t="str">
            <v>BATH</v>
          </cell>
          <cell r="C88783" t="str">
            <v>SD2</v>
          </cell>
        </row>
        <row r="88784">
          <cell r="A88784" t="str">
            <v>107459509-1</v>
          </cell>
          <cell r="B88784" t="str">
            <v>TOWL</v>
          </cell>
          <cell r="C88784" t="str">
            <v>SD2</v>
          </cell>
        </row>
        <row r="88785">
          <cell r="A88785" t="str">
            <v>107459490-1</v>
          </cell>
          <cell r="B88785" t="str">
            <v>ADUL</v>
          </cell>
          <cell r="C88785" t="str">
            <v>SD2</v>
          </cell>
        </row>
        <row r="88786">
          <cell r="A88786" t="str">
            <v>107459489-1</v>
          </cell>
          <cell r="B88786" t="str">
            <v>ADUL</v>
          </cell>
          <cell r="C88786" t="str">
            <v>WDC</v>
          </cell>
        </row>
        <row r="88787">
          <cell r="A88787" t="str">
            <v>107459507-1</v>
          </cell>
          <cell r="B88787" t="str">
            <v>ADUL</v>
          </cell>
          <cell r="C88787" t="str">
            <v>SD2</v>
          </cell>
        </row>
        <row r="88788">
          <cell r="A88788" t="str">
            <v>107459505-1</v>
          </cell>
          <cell r="B88788" t="str">
            <v>ADUL</v>
          </cell>
          <cell r="C88788" t="str">
            <v>SD2</v>
          </cell>
        </row>
        <row r="88789">
          <cell r="A88789" t="str">
            <v>107459506-1</v>
          </cell>
          <cell r="B88789" t="str">
            <v>SHET</v>
          </cell>
          <cell r="C88789" t="str">
            <v>SD2</v>
          </cell>
        </row>
        <row r="88790">
          <cell r="A88790" t="str">
            <v>107459482-1</v>
          </cell>
          <cell r="B88790" t="str">
            <v>BASI</v>
          </cell>
          <cell r="C88790" t="str">
            <v>SD2</v>
          </cell>
        </row>
        <row r="88791">
          <cell r="A88791" t="str">
            <v>107459486-1</v>
          </cell>
          <cell r="B88791" t="str">
            <v>ADUL</v>
          </cell>
          <cell r="C88791" t="str">
            <v>SD2</v>
          </cell>
        </row>
        <row r="88792">
          <cell r="A88792" t="str">
            <v>107459503-1</v>
          </cell>
          <cell r="B88792" t="str">
            <v>BASI</v>
          </cell>
          <cell r="C88792" t="str">
            <v>SD2</v>
          </cell>
        </row>
        <row r="88793">
          <cell r="A88793" t="str">
            <v>107459481-1</v>
          </cell>
          <cell r="B88793" t="str">
            <v>ADUL</v>
          </cell>
          <cell r="C88793" t="str">
            <v>SD2</v>
          </cell>
        </row>
        <row r="88794">
          <cell r="A88794" t="str">
            <v>107459485-1</v>
          </cell>
          <cell r="B88794" t="str">
            <v>BATH</v>
          </cell>
          <cell r="C88794" t="str">
            <v>SD2</v>
          </cell>
        </row>
        <row r="88795">
          <cell r="A88795" t="str">
            <v>107459480-1</v>
          </cell>
          <cell r="B88795" t="str">
            <v>BLK</v>
          </cell>
          <cell r="C88795" t="str">
            <v>SD2</v>
          </cell>
        </row>
        <row r="88796">
          <cell r="A88796" t="str">
            <v>107459119-1</v>
          </cell>
          <cell r="B88796" t="str">
            <v>ADUL</v>
          </cell>
          <cell r="C88796" t="str">
            <v>SD2</v>
          </cell>
        </row>
        <row r="88797">
          <cell r="A88797" t="str">
            <v>107459128-1</v>
          </cell>
          <cell r="B88797" t="str">
            <v>ADUL</v>
          </cell>
          <cell r="C88797" t="str">
            <v>SD2</v>
          </cell>
        </row>
        <row r="88798">
          <cell r="A88798" t="str">
            <v>107459120-1</v>
          </cell>
          <cell r="B88798" t="str">
            <v>BLK</v>
          </cell>
          <cell r="C88798" t="str">
            <v>SD2</v>
          </cell>
        </row>
        <row r="88799">
          <cell r="A88799" t="str">
            <v>107459120-1</v>
          </cell>
          <cell r="B88799" t="str">
            <v>BLK</v>
          </cell>
          <cell r="C88799" t="str">
            <v>SD2</v>
          </cell>
        </row>
        <row r="88800">
          <cell r="A88800" t="str">
            <v>107459026-2</v>
          </cell>
          <cell r="B88800" t="str">
            <v>ADUL</v>
          </cell>
          <cell r="C88800" t="str">
            <v>SD2</v>
          </cell>
        </row>
        <row r="88801">
          <cell r="A88801" t="str">
            <v>107459026-2</v>
          </cell>
          <cell r="B88801" t="str">
            <v>BLK</v>
          </cell>
          <cell r="C88801" t="str">
            <v>SD2</v>
          </cell>
        </row>
        <row r="88802">
          <cell r="A88802" t="str">
            <v>107459044-1</v>
          </cell>
          <cell r="B88802" t="str">
            <v>BATH</v>
          </cell>
          <cell r="C88802" t="str">
            <v>SD2</v>
          </cell>
        </row>
        <row r="88803">
          <cell r="A88803" t="str">
            <v>107459027-1</v>
          </cell>
          <cell r="B88803" t="str">
            <v>ADUL</v>
          </cell>
          <cell r="C88803" t="str">
            <v>SD2</v>
          </cell>
        </row>
        <row r="88804">
          <cell r="A88804" t="str">
            <v>107459025-1</v>
          </cell>
          <cell r="B88804" t="str">
            <v>TOWL</v>
          </cell>
          <cell r="C88804" t="str">
            <v>SD2</v>
          </cell>
        </row>
        <row r="88805">
          <cell r="A88805" t="str">
            <v>107459026-1</v>
          </cell>
          <cell r="B88805" t="str">
            <v>BLK</v>
          </cell>
          <cell r="C88805" t="str">
            <v>WDC</v>
          </cell>
        </row>
        <row r="88806">
          <cell r="A88806" t="str">
            <v>107459043-1</v>
          </cell>
          <cell r="B88806" t="str">
            <v>FUR</v>
          </cell>
          <cell r="C88806" t="str">
            <v>SD3</v>
          </cell>
        </row>
        <row r="88807">
          <cell r="A88807" t="str">
            <v>107458885-1</v>
          </cell>
          <cell r="B88807" t="str">
            <v>FUR</v>
          </cell>
          <cell r="C88807" t="str">
            <v>SD3</v>
          </cell>
        </row>
        <row r="88808">
          <cell r="A88808" t="str">
            <v>107458887-1</v>
          </cell>
          <cell r="B88808" t="str">
            <v>BLK</v>
          </cell>
          <cell r="C88808" t="str">
            <v>SD2</v>
          </cell>
        </row>
        <row r="88809">
          <cell r="A88809" t="str">
            <v>107458886-1</v>
          </cell>
          <cell r="B88809" t="str">
            <v>BLK</v>
          </cell>
          <cell r="C88809" t="str">
            <v>SD2</v>
          </cell>
        </row>
        <row r="88810">
          <cell r="A88810" t="str">
            <v>107458860-1</v>
          </cell>
          <cell r="B88810" t="str">
            <v>ADUL</v>
          </cell>
          <cell r="C88810" t="str">
            <v>SD3</v>
          </cell>
        </row>
        <row r="88811">
          <cell r="A88811" t="str">
            <v>107458884-1</v>
          </cell>
          <cell r="B88811" t="str">
            <v>ADUL</v>
          </cell>
          <cell r="C88811" t="str">
            <v>SD2</v>
          </cell>
        </row>
        <row r="88812">
          <cell r="A88812" t="str">
            <v>107458859-1</v>
          </cell>
          <cell r="B88812" t="str">
            <v>ADUL</v>
          </cell>
          <cell r="C88812" t="str">
            <v>SD3</v>
          </cell>
        </row>
        <row r="88813">
          <cell r="A88813" t="str">
            <v>107458727-1</v>
          </cell>
          <cell r="B88813" t="str">
            <v>BATH</v>
          </cell>
          <cell r="C88813" t="str">
            <v>SD2</v>
          </cell>
        </row>
        <row r="88814">
          <cell r="A88814" t="str">
            <v>107458727-1</v>
          </cell>
          <cell r="B88814" t="str">
            <v>BATH</v>
          </cell>
          <cell r="C88814" t="str">
            <v>SD2</v>
          </cell>
        </row>
        <row r="88815">
          <cell r="A88815" t="str">
            <v>107458729-1</v>
          </cell>
          <cell r="B88815" t="str">
            <v>ADUL</v>
          </cell>
          <cell r="C88815" t="str">
            <v>SD2</v>
          </cell>
        </row>
        <row r="88816">
          <cell r="A88816" t="str">
            <v>107458726-1</v>
          </cell>
          <cell r="B88816" t="str">
            <v>HHL</v>
          </cell>
          <cell r="C88816" t="str">
            <v>SD3</v>
          </cell>
        </row>
        <row r="88817">
          <cell r="A88817" t="str">
            <v>107458705-1</v>
          </cell>
          <cell r="B88817" t="str">
            <v>BASI</v>
          </cell>
          <cell r="C88817" t="str">
            <v>SD2</v>
          </cell>
        </row>
        <row r="88818">
          <cell r="A88818" t="str">
            <v>107458726-2</v>
          </cell>
          <cell r="B88818" t="str">
            <v>HHL</v>
          </cell>
          <cell r="C88818" t="str">
            <v>SD2</v>
          </cell>
        </row>
        <row r="88819">
          <cell r="A88819" t="str">
            <v>107458704-1</v>
          </cell>
          <cell r="B88819" t="str">
            <v>ADUL</v>
          </cell>
          <cell r="C88819" t="str">
            <v>SD2</v>
          </cell>
        </row>
        <row r="88820">
          <cell r="A88820" t="str">
            <v>107458704-1</v>
          </cell>
          <cell r="B88820" t="str">
            <v>HHL</v>
          </cell>
          <cell r="C88820" t="str">
            <v>SD2</v>
          </cell>
        </row>
        <row r="88821">
          <cell r="A88821" t="str">
            <v>107458728-1</v>
          </cell>
          <cell r="B88821" t="str">
            <v>ADUL</v>
          </cell>
          <cell r="C88821" t="str">
            <v>SD2</v>
          </cell>
        </row>
        <row r="88822">
          <cell r="A88822" t="str">
            <v>107458725-1</v>
          </cell>
          <cell r="B88822" t="str">
            <v>BASI</v>
          </cell>
          <cell r="C88822" t="str">
            <v>SD2</v>
          </cell>
        </row>
        <row r="88823">
          <cell r="A88823" t="str">
            <v>107458589-1</v>
          </cell>
          <cell r="B88823" t="str">
            <v>ADUL</v>
          </cell>
          <cell r="C88823" t="str">
            <v>SD2</v>
          </cell>
        </row>
        <row r="88824">
          <cell r="A88824" t="str">
            <v>107458587-1</v>
          </cell>
          <cell r="B88824" t="str">
            <v>HHL</v>
          </cell>
          <cell r="C88824" t="str">
            <v>SD2</v>
          </cell>
        </row>
        <row r="88825">
          <cell r="A88825" t="str">
            <v>107458545-1</v>
          </cell>
          <cell r="B88825" t="str">
            <v>BLK</v>
          </cell>
          <cell r="C88825" t="str">
            <v>SD2</v>
          </cell>
        </row>
        <row r="88826">
          <cell r="A88826" t="str">
            <v>107458588-1</v>
          </cell>
          <cell r="B88826" t="str">
            <v>ADUL</v>
          </cell>
          <cell r="C88826" t="str">
            <v>SD2</v>
          </cell>
        </row>
        <row r="88827">
          <cell r="A88827" t="str">
            <v>107458488-1</v>
          </cell>
          <cell r="B88827" t="str">
            <v>SHET</v>
          </cell>
          <cell r="C88827" t="str">
            <v>SD2</v>
          </cell>
        </row>
        <row r="88828">
          <cell r="A88828" t="str">
            <v>107458514-1</v>
          </cell>
          <cell r="B88828" t="str">
            <v>ADUL</v>
          </cell>
          <cell r="C88828" t="str">
            <v>SD2</v>
          </cell>
        </row>
        <row r="88829">
          <cell r="A88829" t="str">
            <v>107458357-1</v>
          </cell>
          <cell r="B88829" t="str">
            <v>ADUL</v>
          </cell>
          <cell r="C88829" t="str">
            <v>SD2</v>
          </cell>
        </row>
        <row r="88830">
          <cell r="A88830" t="str">
            <v>107458388-1</v>
          </cell>
          <cell r="B88830" t="str">
            <v>ADUL</v>
          </cell>
          <cell r="C88830" t="str">
            <v>WDC</v>
          </cell>
        </row>
        <row r="88831">
          <cell r="A88831" t="str">
            <v>107458387-1</v>
          </cell>
          <cell r="B88831" t="str">
            <v>BLK</v>
          </cell>
          <cell r="C88831" t="str">
            <v>SD2</v>
          </cell>
        </row>
        <row r="88832">
          <cell r="A88832" t="str">
            <v>107458356-1</v>
          </cell>
          <cell r="B88832" t="str">
            <v>FUR</v>
          </cell>
          <cell r="C88832" t="str">
            <v>SD3</v>
          </cell>
        </row>
        <row r="88833">
          <cell r="A88833" t="str">
            <v>107458385-1</v>
          </cell>
          <cell r="B88833" t="str">
            <v>BASI</v>
          </cell>
          <cell r="C88833" t="str">
            <v>SD2</v>
          </cell>
        </row>
        <row r="88834">
          <cell r="A88834" t="str">
            <v>107458386-1</v>
          </cell>
          <cell r="B88834" t="str">
            <v>FUR</v>
          </cell>
          <cell r="C88834" t="str">
            <v>SD3</v>
          </cell>
        </row>
        <row r="88835">
          <cell r="A88835" t="str">
            <v>107458354-1</v>
          </cell>
          <cell r="B88835" t="str">
            <v>BLK</v>
          </cell>
          <cell r="C88835" t="str">
            <v>SD2</v>
          </cell>
        </row>
        <row r="88836">
          <cell r="A88836" t="str">
            <v>107458384-1</v>
          </cell>
          <cell r="B88836" t="str">
            <v>ADUL</v>
          </cell>
          <cell r="C88836" t="str">
            <v>SD2</v>
          </cell>
        </row>
        <row r="88837">
          <cell r="A88837" t="str">
            <v>107458355-1</v>
          </cell>
          <cell r="B88837" t="str">
            <v>SHET</v>
          </cell>
          <cell r="C88837" t="str">
            <v>SD2</v>
          </cell>
        </row>
        <row r="88838">
          <cell r="A88838" t="str">
            <v>107458184-1</v>
          </cell>
          <cell r="B88838" t="str">
            <v>BATH</v>
          </cell>
          <cell r="C88838" t="str">
            <v>SD2</v>
          </cell>
        </row>
        <row r="88839">
          <cell r="A88839" t="str">
            <v>107458184-1</v>
          </cell>
          <cell r="B88839" t="str">
            <v>BATH</v>
          </cell>
          <cell r="C88839" t="str">
            <v>SD2</v>
          </cell>
        </row>
        <row r="88840">
          <cell r="A88840" t="str">
            <v>107458153-1</v>
          </cell>
          <cell r="B88840" t="str">
            <v>ADUL</v>
          </cell>
          <cell r="C88840" t="str">
            <v>WDC</v>
          </cell>
        </row>
        <row r="88841">
          <cell r="A88841" t="str">
            <v>107458154-1</v>
          </cell>
          <cell r="B88841" t="str">
            <v>SHET</v>
          </cell>
          <cell r="C88841" t="str">
            <v>SD2</v>
          </cell>
        </row>
        <row r="88842">
          <cell r="A88842" t="str">
            <v>107458183-1</v>
          </cell>
          <cell r="B88842" t="str">
            <v>BLK</v>
          </cell>
          <cell r="C88842" t="str">
            <v>WDC</v>
          </cell>
        </row>
        <row r="88843">
          <cell r="A88843" t="str">
            <v>107458181-1</v>
          </cell>
          <cell r="B88843" t="str">
            <v>BASI</v>
          </cell>
          <cell r="C88843" t="str">
            <v>SD2</v>
          </cell>
        </row>
        <row r="88844">
          <cell r="A88844" t="str">
            <v>107458181-1</v>
          </cell>
          <cell r="B88844" t="str">
            <v>BASI</v>
          </cell>
          <cell r="C88844" t="str">
            <v>SD2</v>
          </cell>
        </row>
        <row r="88845">
          <cell r="A88845" t="str">
            <v>107458182-1</v>
          </cell>
          <cell r="B88845" t="str">
            <v>ADUL</v>
          </cell>
          <cell r="C88845" t="str">
            <v>SD2</v>
          </cell>
        </row>
        <row r="88846">
          <cell r="A88846" t="str">
            <v>107458152-1</v>
          </cell>
          <cell r="B88846" t="str">
            <v>SHET</v>
          </cell>
          <cell r="C88846" t="str">
            <v>SD2</v>
          </cell>
        </row>
        <row r="88847">
          <cell r="A88847" t="str">
            <v>107458151-1</v>
          </cell>
          <cell r="B88847" t="str">
            <v>FUR</v>
          </cell>
          <cell r="C88847" t="str">
            <v>SD3</v>
          </cell>
        </row>
        <row r="88848">
          <cell r="A88848" t="str">
            <v>107458002-1</v>
          </cell>
          <cell r="B88848" t="str">
            <v>ADUL</v>
          </cell>
          <cell r="C88848" t="str">
            <v>SD2</v>
          </cell>
        </row>
        <row r="88849">
          <cell r="A88849" t="str">
            <v>107458000-1</v>
          </cell>
          <cell r="B88849" t="str">
            <v>ADUL</v>
          </cell>
          <cell r="C88849" t="str">
            <v>SD2</v>
          </cell>
        </row>
        <row r="88850">
          <cell r="A88850" t="str">
            <v>107458007-1</v>
          </cell>
          <cell r="B88850" t="str">
            <v>ADUL</v>
          </cell>
          <cell r="C88850" t="str">
            <v>SD2</v>
          </cell>
        </row>
        <row r="88851">
          <cell r="A88851" t="str">
            <v>107458008-1</v>
          </cell>
          <cell r="B88851" t="str">
            <v>BLK</v>
          </cell>
          <cell r="C88851" t="str">
            <v>SD2</v>
          </cell>
        </row>
        <row r="88852">
          <cell r="A88852" t="str">
            <v>107458001-1</v>
          </cell>
          <cell r="B88852" t="str">
            <v>BLK</v>
          </cell>
          <cell r="C88852" t="str">
            <v>WDC</v>
          </cell>
        </row>
        <row r="88853">
          <cell r="A88853" t="str">
            <v>107457999-1</v>
          </cell>
          <cell r="B88853" t="str">
            <v>BATH</v>
          </cell>
          <cell r="C88853" t="str">
            <v>SD2</v>
          </cell>
        </row>
        <row r="88854">
          <cell r="A88854" t="str">
            <v>107457905-1</v>
          </cell>
          <cell r="B88854" t="str">
            <v>ADUL</v>
          </cell>
          <cell r="C88854" t="str">
            <v>SD2</v>
          </cell>
        </row>
        <row r="88855">
          <cell r="A88855" t="str">
            <v>107457798-1</v>
          </cell>
          <cell r="B88855" t="str">
            <v>ADUL</v>
          </cell>
          <cell r="C88855" t="str">
            <v>SD2</v>
          </cell>
        </row>
        <row r="88856">
          <cell r="A88856" t="str">
            <v>107457799-1</v>
          </cell>
          <cell r="B88856" t="str">
            <v>ADUL</v>
          </cell>
          <cell r="C88856" t="str">
            <v>SD2</v>
          </cell>
        </row>
        <row r="88857">
          <cell r="A88857" t="str">
            <v>107457806-1</v>
          </cell>
          <cell r="B88857" t="str">
            <v>ADUL</v>
          </cell>
          <cell r="C88857" t="str">
            <v>SD2</v>
          </cell>
        </row>
        <row r="88858">
          <cell r="A88858" t="str">
            <v>107457797-1</v>
          </cell>
          <cell r="B88858" t="str">
            <v>ADUL</v>
          </cell>
          <cell r="C88858" t="str">
            <v>WDC</v>
          </cell>
        </row>
        <row r="88859">
          <cell r="A88859" t="str">
            <v>107457796-1</v>
          </cell>
          <cell r="B88859" t="str">
            <v>ADUL</v>
          </cell>
          <cell r="C88859" t="str">
            <v>SD2</v>
          </cell>
        </row>
        <row r="88860">
          <cell r="A88860" t="str">
            <v>107457805-1</v>
          </cell>
          <cell r="B88860" t="str">
            <v>ADUL</v>
          </cell>
          <cell r="C88860" t="str">
            <v>SD2</v>
          </cell>
        </row>
        <row r="88861">
          <cell r="A88861" t="str">
            <v>107457635-1</v>
          </cell>
          <cell r="B88861" t="str">
            <v>SHET</v>
          </cell>
          <cell r="C88861" t="str">
            <v>SD2</v>
          </cell>
        </row>
        <row r="88862">
          <cell r="A88862" t="str">
            <v>107457654-1</v>
          </cell>
          <cell r="B88862" t="str">
            <v>ADUL</v>
          </cell>
          <cell r="C88862" t="str">
            <v>SD2</v>
          </cell>
        </row>
        <row r="88863">
          <cell r="A88863" t="str">
            <v>107457655-1</v>
          </cell>
          <cell r="B88863" t="str">
            <v>BATH</v>
          </cell>
          <cell r="C88863" t="str">
            <v>SD2</v>
          </cell>
        </row>
        <row r="88864">
          <cell r="A88864" t="str">
            <v>107457636-1</v>
          </cell>
          <cell r="B88864" t="str">
            <v>SHET</v>
          </cell>
          <cell r="C88864" t="str">
            <v>SD2</v>
          </cell>
        </row>
        <row r="88865">
          <cell r="A88865" t="str">
            <v>107457634-1</v>
          </cell>
          <cell r="B88865" t="str">
            <v>SHET</v>
          </cell>
          <cell r="C88865" t="str">
            <v>SD2</v>
          </cell>
        </row>
        <row r="88866">
          <cell r="A88866" t="str">
            <v>107457653-1</v>
          </cell>
          <cell r="B88866" t="str">
            <v>ADUL</v>
          </cell>
          <cell r="C88866" t="str">
            <v>SD2</v>
          </cell>
        </row>
        <row r="88867">
          <cell r="A88867" t="str">
            <v>107457518-2</v>
          </cell>
          <cell r="B88867" t="str">
            <v>ADUL</v>
          </cell>
          <cell r="C88867" t="str">
            <v>SD2</v>
          </cell>
        </row>
        <row r="88868">
          <cell r="A88868" t="str">
            <v>107457518-2</v>
          </cell>
          <cell r="B88868" t="str">
            <v>SHET</v>
          </cell>
          <cell r="C88868" t="str">
            <v>SD2</v>
          </cell>
        </row>
        <row r="88869">
          <cell r="A88869" t="str">
            <v>107457518-2</v>
          </cell>
          <cell r="B88869" t="str">
            <v>SHET</v>
          </cell>
          <cell r="C88869" t="str">
            <v>SD2</v>
          </cell>
        </row>
        <row r="88870">
          <cell r="A88870" t="str">
            <v>107457518-1</v>
          </cell>
          <cell r="B88870" t="str">
            <v>BLK</v>
          </cell>
          <cell r="C88870" t="str">
            <v>SD3</v>
          </cell>
        </row>
        <row r="88871">
          <cell r="A88871" t="str">
            <v>107457375-1</v>
          </cell>
          <cell r="B88871" t="str">
            <v>ADUL</v>
          </cell>
          <cell r="C88871" t="str">
            <v>SD2</v>
          </cell>
        </row>
        <row r="88872">
          <cell r="A88872" t="str">
            <v>107457429-1</v>
          </cell>
          <cell r="B88872" t="str">
            <v>BASI</v>
          </cell>
          <cell r="C88872" t="str">
            <v>SD2</v>
          </cell>
        </row>
        <row r="88873">
          <cell r="A88873" t="str">
            <v>107457306-1</v>
          </cell>
          <cell r="B88873" t="str">
            <v>FUR</v>
          </cell>
          <cell r="C88873" t="str">
            <v>SD3</v>
          </cell>
        </row>
        <row r="88874">
          <cell r="A88874" t="str">
            <v>107457326-1</v>
          </cell>
          <cell r="B88874" t="str">
            <v>FUR</v>
          </cell>
          <cell r="C88874" t="str">
            <v>SD3</v>
          </cell>
        </row>
        <row r="88875">
          <cell r="A88875" t="str">
            <v>107457327-1</v>
          </cell>
          <cell r="B88875" t="str">
            <v>BLK</v>
          </cell>
          <cell r="C88875" t="str">
            <v>SD2</v>
          </cell>
        </row>
        <row r="88876">
          <cell r="A88876" t="str">
            <v>107457217-1</v>
          </cell>
          <cell r="B88876" t="str">
            <v>BLK</v>
          </cell>
          <cell r="C88876" t="str">
            <v>SD2</v>
          </cell>
        </row>
        <row r="88877">
          <cell r="A88877" t="str">
            <v>107457128-1</v>
          </cell>
          <cell r="B88877" t="str">
            <v>BATH</v>
          </cell>
          <cell r="C88877" t="str">
            <v>SD2</v>
          </cell>
        </row>
        <row r="88878">
          <cell r="A88878" t="str">
            <v>107457227-1</v>
          </cell>
          <cell r="B88878" t="str">
            <v>SHET</v>
          </cell>
          <cell r="C88878" t="str">
            <v>SD2</v>
          </cell>
        </row>
        <row r="88879">
          <cell r="A88879" t="str">
            <v>107457168-1</v>
          </cell>
          <cell r="B88879" t="str">
            <v>SHET</v>
          </cell>
          <cell r="C88879" t="str">
            <v>SD2</v>
          </cell>
        </row>
        <row r="88880">
          <cell r="A88880" t="str">
            <v>107457068-1</v>
          </cell>
          <cell r="B88880" t="str">
            <v>ADUL</v>
          </cell>
          <cell r="C88880" t="str">
            <v>SD2</v>
          </cell>
        </row>
        <row r="88881">
          <cell r="A88881" t="str">
            <v>107456952-1</v>
          </cell>
          <cell r="B88881" t="str">
            <v>FUR</v>
          </cell>
          <cell r="C88881" t="str">
            <v>WDC</v>
          </cell>
        </row>
        <row r="88882">
          <cell r="A88882" t="str">
            <v>107456953-1</v>
          </cell>
          <cell r="B88882" t="str">
            <v>ADUL</v>
          </cell>
          <cell r="C88882" t="str">
            <v>SD2</v>
          </cell>
        </row>
        <row r="88883">
          <cell r="A88883" t="str">
            <v>107456951-1</v>
          </cell>
          <cell r="B88883" t="str">
            <v>ADUL</v>
          </cell>
          <cell r="C88883" t="str">
            <v>SD2</v>
          </cell>
        </row>
        <row r="88884">
          <cell r="A88884" t="str">
            <v>107456950-1</v>
          </cell>
          <cell r="B88884" t="str">
            <v>ADUL</v>
          </cell>
          <cell r="C88884" t="str">
            <v>WDC</v>
          </cell>
        </row>
        <row r="88885">
          <cell r="A88885" t="str">
            <v>107456846-1</v>
          </cell>
          <cell r="B88885" t="str">
            <v>BLK</v>
          </cell>
          <cell r="C88885" t="str">
            <v>SD2</v>
          </cell>
        </row>
        <row r="88886">
          <cell r="A88886" t="str">
            <v>107456778-1</v>
          </cell>
          <cell r="B88886" t="str">
            <v>ADUL</v>
          </cell>
          <cell r="C88886" t="str">
            <v>SD2</v>
          </cell>
        </row>
        <row r="88887">
          <cell r="A88887" t="str">
            <v>107456794-1</v>
          </cell>
          <cell r="B88887" t="str">
            <v>BLK</v>
          </cell>
          <cell r="C88887" t="str">
            <v>SD2</v>
          </cell>
        </row>
        <row r="88888">
          <cell r="A88888" t="str">
            <v>107456765-1</v>
          </cell>
          <cell r="B88888" t="str">
            <v>SHET</v>
          </cell>
          <cell r="C88888" t="str">
            <v>SD2</v>
          </cell>
        </row>
        <row r="88889">
          <cell r="A88889" t="str">
            <v>107456793-1</v>
          </cell>
          <cell r="B88889" t="str">
            <v>BLK</v>
          </cell>
          <cell r="C88889" t="str">
            <v>SD2</v>
          </cell>
        </row>
        <row r="88890">
          <cell r="A88890" t="str">
            <v>107456754-1</v>
          </cell>
          <cell r="B88890" t="str">
            <v>SHET</v>
          </cell>
          <cell r="C88890" t="str">
            <v>SD2</v>
          </cell>
        </row>
        <row r="88891">
          <cell r="A88891" t="str">
            <v>107456673-1</v>
          </cell>
          <cell r="B88891" t="str">
            <v>ADUL</v>
          </cell>
          <cell r="C88891" t="str">
            <v>SD2</v>
          </cell>
        </row>
        <row r="88892">
          <cell r="A88892" t="str">
            <v>107456643-1</v>
          </cell>
          <cell r="B88892" t="str">
            <v>LGT</v>
          </cell>
          <cell r="C88892" t="str">
            <v>SD3</v>
          </cell>
        </row>
        <row r="88893">
          <cell r="A88893" t="str">
            <v>107456541-1</v>
          </cell>
          <cell r="B88893" t="str">
            <v>ADUL</v>
          </cell>
          <cell r="C88893" t="str">
            <v>SD2</v>
          </cell>
        </row>
        <row r="88894">
          <cell r="A88894" t="str">
            <v>107456540-1</v>
          </cell>
          <cell r="B88894" t="str">
            <v>SHET</v>
          </cell>
          <cell r="C88894" t="str">
            <v>SD2</v>
          </cell>
        </row>
        <row r="88895">
          <cell r="A88895" t="str">
            <v>107456537-1</v>
          </cell>
          <cell r="B88895" t="str">
            <v>SHET</v>
          </cell>
          <cell r="C88895" t="str">
            <v>SD2</v>
          </cell>
        </row>
        <row r="88896">
          <cell r="A88896" t="str">
            <v>107456538-1</v>
          </cell>
          <cell r="B88896" t="str">
            <v>BLK</v>
          </cell>
          <cell r="C88896" t="str">
            <v>SD2</v>
          </cell>
        </row>
        <row r="88897">
          <cell r="A88897" t="str">
            <v>107456539-1</v>
          </cell>
          <cell r="B88897" t="str">
            <v>ADUL</v>
          </cell>
          <cell r="C88897" t="str">
            <v>WDC</v>
          </cell>
        </row>
        <row r="88898">
          <cell r="A88898" t="str">
            <v>107456446-1</v>
          </cell>
          <cell r="B88898" t="str">
            <v>ADUL</v>
          </cell>
          <cell r="C88898" t="str">
            <v>SD2</v>
          </cell>
        </row>
        <row r="88899">
          <cell r="A88899" t="str">
            <v>107456433-1</v>
          </cell>
          <cell r="B88899" t="str">
            <v>ADUL</v>
          </cell>
          <cell r="C88899" t="str">
            <v>SD2</v>
          </cell>
        </row>
        <row r="88900">
          <cell r="A88900" t="str">
            <v>107456445-1</v>
          </cell>
          <cell r="B88900" t="str">
            <v>SHET</v>
          </cell>
          <cell r="C88900" t="str">
            <v>SD2</v>
          </cell>
        </row>
        <row r="88901">
          <cell r="A88901" t="str">
            <v>107456432-1</v>
          </cell>
          <cell r="B88901" t="str">
            <v>HHL</v>
          </cell>
          <cell r="C88901" t="str">
            <v>SD2</v>
          </cell>
        </row>
        <row r="88902">
          <cell r="A88902" t="str">
            <v>107456376-1</v>
          </cell>
          <cell r="B88902" t="str">
            <v>ADUL</v>
          </cell>
          <cell r="C88902" t="str">
            <v>WDC</v>
          </cell>
        </row>
        <row r="88903">
          <cell r="A88903" t="str">
            <v>107456375-1</v>
          </cell>
          <cell r="B88903" t="str">
            <v>ADUL</v>
          </cell>
          <cell r="C88903" t="str">
            <v>SD2</v>
          </cell>
        </row>
        <row r="88904">
          <cell r="A88904" t="str">
            <v>107456400-1</v>
          </cell>
          <cell r="B88904" t="str">
            <v>ADUL</v>
          </cell>
          <cell r="C88904" t="str">
            <v>SD2</v>
          </cell>
        </row>
        <row r="88905">
          <cell r="A88905" t="str">
            <v>107456388-1</v>
          </cell>
          <cell r="B88905" t="str">
            <v>ADUL</v>
          </cell>
          <cell r="C88905" t="str">
            <v>SD2</v>
          </cell>
        </row>
        <row r="88906">
          <cell r="A88906" t="str">
            <v>107456388-1</v>
          </cell>
          <cell r="B88906" t="str">
            <v>ADUL</v>
          </cell>
          <cell r="C88906" t="str">
            <v>SD2</v>
          </cell>
        </row>
        <row r="88907">
          <cell r="A88907" t="str">
            <v>107456389-1</v>
          </cell>
          <cell r="B88907" t="str">
            <v>ADUL</v>
          </cell>
          <cell r="C88907" t="str">
            <v>SD2</v>
          </cell>
        </row>
        <row r="88908">
          <cell r="A88908" t="str">
            <v>107456342-1</v>
          </cell>
          <cell r="B88908" t="str">
            <v>ADUL</v>
          </cell>
          <cell r="C88908" t="str">
            <v>SD2</v>
          </cell>
        </row>
        <row r="88909">
          <cell r="A88909" t="str">
            <v>107456317-1</v>
          </cell>
          <cell r="B88909" t="str">
            <v>ADUL</v>
          </cell>
          <cell r="C88909" t="str">
            <v>SD2</v>
          </cell>
        </row>
        <row r="88910">
          <cell r="A88910" t="str">
            <v>107456316-1</v>
          </cell>
          <cell r="B88910" t="str">
            <v>ADUL</v>
          </cell>
          <cell r="C88910" t="str">
            <v>SD2</v>
          </cell>
        </row>
        <row r="88911">
          <cell r="A88911" t="str">
            <v>107456315-1</v>
          </cell>
          <cell r="B88911" t="str">
            <v>ADUL</v>
          </cell>
          <cell r="C88911" t="str">
            <v>SD3</v>
          </cell>
        </row>
        <row r="88912">
          <cell r="A88912" t="str">
            <v>107456247-1</v>
          </cell>
          <cell r="B88912" t="str">
            <v>BLK</v>
          </cell>
          <cell r="C88912" t="str">
            <v>SD2</v>
          </cell>
        </row>
        <row r="88913">
          <cell r="A88913" t="str">
            <v>107456263-1</v>
          </cell>
          <cell r="B88913" t="str">
            <v>BLK</v>
          </cell>
          <cell r="C88913" t="str">
            <v>SD2</v>
          </cell>
        </row>
        <row r="88914">
          <cell r="A88914" t="str">
            <v>107456199-1</v>
          </cell>
          <cell r="B88914" t="str">
            <v>FUR</v>
          </cell>
          <cell r="C88914" t="str">
            <v>SD3</v>
          </cell>
        </row>
        <row r="88915">
          <cell r="A88915" t="str">
            <v>107456137-1</v>
          </cell>
          <cell r="B88915" t="str">
            <v>ADUL</v>
          </cell>
          <cell r="C88915" t="str">
            <v>SD2</v>
          </cell>
        </row>
        <row r="88916">
          <cell r="A88916" t="str">
            <v>107456022-1</v>
          </cell>
          <cell r="B88916" t="str">
            <v>BATH</v>
          </cell>
          <cell r="C88916" t="str">
            <v>SD2</v>
          </cell>
        </row>
        <row r="88917">
          <cell r="A88917" t="str">
            <v>107456047-1</v>
          </cell>
          <cell r="B88917" t="str">
            <v>ADUL</v>
          </cell>
          <cell r="C88917" t="str">
            <v>WDC</v>
          </cell>
        </row>
        <row r="88918">
          <cell r="A88918" t="str">
            <v>107455990-1</v>
          </cell>
          <cell r="B88918" t="str">
            <v>SHET</v>
          </cell>
          <cell r="C88918" t="str">
            <v>SD2</v>
          </cell>
        </row>
        <row r="88919">
          <cell r="A88919" t="str">
            <v>107455991-1</v>
          </cell>
          <cell r="B88919" t="str">
            <v>BLK</v>
          </cell>
          <cell r="C88919" t="str">
            <v>WDC</v>
          </cell>
        </row>
        <row r="88920">
          <cell r="A88920" t="str">
            <v>107455992-1</v>
          </cell>
          <cell r="B88920" t="str">
            <v>FUR</v>
          </cell>
          <cell r="C88920" t="str">
            <v>WDC</v>
          </cell>
        </row>
        <row r="88921">
          <cell r="A88921" t="str">
            <v>107455969-1</v>
          </cell>
          <cell r="B88921" t="str">
            <v>BLK</v>
          </cell>
          <cell r="C88921" t="str">
            <v>SD2</v>
          </cell>
        </row>
        <row r="88922">
          <cell r="A88922" t="str">
            <v>107455989-1</v>
          </cell>
          <cell r="B88922" t="str">
            <v>TOWL</v>
          </cell>
          <cell r="C88922" t="str">
            <v>SD2</v>
          </cell>
        </row>
        <row r="88923">
          <cell r="A88923" t="str">
            <v>107455827-1</v>
          </cell>
          <cell r="B88923" t="str">
            <v>FUR</v>
          </cell>
          <cell r="C88923" t="str">
            <v>SD3</v>
          </cell>
        </row>
        <row r="88924">
          <cell r="A88924" t="str">
            <v>107455825-1</v>
          </cell>
          <cell r="B88924" t="str">
            <v>ADUL</v>
          </cell>
          <cell r="C88924" t="str">
            <v>WDC</v>
          </cell>
        </row>
        <row r="88925">
          <cell r="A88925" t="str">
            <v>107455825-1</v>
          </cell>
          <cell r="B88925" t="str">
            <v>ADUL</v>
          </cell>
          <cell r="C88925" t="str">
            <v>WDC</v>
          </cell>
        </row>
        <row r="88926">
          <cell r="A88926" t="str">
            <v>107455826-1</v>
          </cell>
          <cell r="B88926" t="str">
            <v>BATH</v>
          </cell>
          <cell r="C88926" t="str">
            <v>SD2</v>
          </cell>
        </row>
        <row r="88927">
          <cell r="A88927" t="str">
            <v>107455712-1</v>
          </cell>
          <cell r="B88927" t="str">
            <v>BLK</v>
          </cell>
          <cell r="C88927" t="str">
            <v>WDC</v>
          </cell>
        </row>
        <row r="88928">
          <cell r="A88928" t="str">
            <v>107455741-1</v>
          </cell>
          <cell r="B88928" t="str">
            <v>FUR</v>
          </cell>
          <cell r="C88928" t="str">
            <v>SD3</v>
          </cell>
        </row>
        <row r="88929">
          <cell r="A88929" t="str">
            <v>107455570-1</v>
          </cell>
          <cell r="B88929" t="str">
            <v>ADUL</v>
          </cell>
          <cell r="C88929" t="str">
            <v>SD2</v>
          </cell>
        </row>
        <row r="88930">
          <cell r="A88930" t="str">
            <v>107455571-1</v>
          </cell>
          <cell r="B88930" t="str">
            <v>BLK</v>
          </cell>
          <cell r="C88930" t="str">
            <v>SD2</v>
          </cell>
        </row>
        <row r="88931">
          <cell r="A88931" t="str">
            <v>107455606-1</v>
          </cell>
          <cell r="B88931" t="str">
            <v>BATH</v>
          </cell>
          <cell r="C88931" t="str">
            <v>SD2</v>
          </cell>
        </row>
        <row r="88932">
          <cell r="A88932" t="str">
            <v>107455569-1</v>
          </cell>
          <cell r="B88932" t="str">
            <v>FUR</v>
          </cell>
          <cell r="C88932" t="str">
            <v>SD3</v>
          </cell>
        </row>
        <row r="88933">
          <cell r="A88933" t="str">
            <v>107455605-1</v>
          </cell>
          <cell r="B88933" t="str">
            <v>FUR</v>
          </cell>
          <cell r="C88933" t="str">
            <v>SD3</v>
          </cell>
        </row>
        <row r="88934">
          <cell r="A88934" t="str">
            <v>107455604-1</v>
          </cell>
          <cell r="B88934" t="str">
            <v>SHET</v>
          </cell>
          <cell r="C88934" t="str">
            <v>WDC</v>
          </cell>
        </row>
        <row r="88935">
          <cell r="A88935" t="str">
            <v>107455603-1</v>
          </cell>
          <cell r="B88935" t="str">
            <v>ADUL</v>
          </cell>
          <cell r="C88935" t="str">
            <v>SD2</v>
          </cell>
        </row>
        <row r="88936">
          <cell r="A88936" t="str">
            <v>107455333-1</v>
          </cell>
          <cell r="B88936" t="str">
            <v>ADUL</v>
          </cell>
          <cell r="C88936" t="str">
            <v>SD2</v>
          </cell>
        </row>
        <row r="88937">
          <cell r="A88937" t="str">
            <v>107455332-1</v>
          </cell>
          <cell r="B88937" t="str">
            <v>SHET</v>
          </cell>
          <cell r="C88937" t="str">
            <v>SD2</v>
          </cell>
        </row>
        <row r="88938">
          <cell r="A88938" t="str">
            <v>107455334-1</v>
          </cell>
          <cell r="B88938" t="str">
            <v>ADUL</v>
          </cell>
          <cell r="C88938" t="str">
            <v>SD2</v>
          </cell>
        </row>
        <row r="88939">
          <cell r="A88939" t="str">
            <v>107455331-1</v>
          </cell>
          <cell r="B88939" t="str">
            <v>SHET</v>
          </cell>
          <cell r="C88939" t="str">
            <v>SD2</v>
          </cell>
        </row>
        <row r="88940">
          <cell r="A88940" t="str">
            <v>107455199-1</v>
          </cell>
          <cell r="B88940" t="str">
            <v>BATH</v>
          </cell>
          <cell r="C88940" t="str">
            <v>SD2</v>
          </cell>
        </row>
        <row r="88941">
          <cell r="A88941" t="str">
            <v>107455199-1</v>
          </cell>
          <cell r="B88941" t="str">
            <v>BATH</v>
          </cell>
          <cell r="C88941" t="str">
            <v>SD2</v>
          </cell>
        </row>
        <row r="88942">
          <cell r="A88942" t="str">
            <v>107455326-1</v>
          </cell>
          <cell r="B88942" t="str">
            <v>BLK</v>
          </cell>
          <cell r="C88942" t="str">
            <v>SD2</v>
          </cell>
        </row>
        <row r="88943">
          <cell r="A88943" t="str">
            <v>107455326-1</v>
          </cell>
          <cell r="B88943" t="str">
            <v>ADUL</v>
          </cell>
          <cell r="C88943" t="str">
            <v>SD2</v>
          </cell>
        </row>
        <row r="88944">
          <cell r="A88944" t="str">
            <v>107455326-1</v>
          </cell>
          <cell r="B88944" t="str">
            <v>ADUL</v>
          </cell>
          <cell r="C88944" t="str">
            <v>SD2</v>
          </cell>
        </row>
        <row r="88945">
          <cell r="A88945" t="str">
            <v>107455327-1</v>
          </cell>
          <cell r="B88945" t="str">
            <v>BATH</v>
          </cell>
          <cell r="C88945" t="str">
            <v>SD2</v>
          </cell>
        </row>
        <row r="88946">
          <cell r="A88946" t="str">
            <v>107455327-1</v>
          </cell>
          <cell r="B88946" t="str">
            <v>BATH</v>
          </cell>
          <cell r="C88946" t="str">
            <v>SD2</v>
          </cell>
        </row>
        <row r="88947">
          <cell r="A88947" t="str">
            <v>107455329-1</v>
          </cell>
          <cell r="B88947" t="str">
            <v>SHET</v>
          </cell>
          <cell r="C88947" t="str">
            <v>SD2</v>
          </cell>
        </row>
        <row r="88948">
          <cell r="A88948" t="str">
            <v>107455198-1</v>
          </cell>
          <cell r="B88948" t="str">
            <v>ADUL</v>
          </cell>
          <cell r="C88948" t="str">
            <v>SD2</v>
          </cell>
        </row>
        <row r="88949">
          <cell r="A88949" t="str">
            <v>107455330-1</v>
          </cell>
          <cell r="B88949" t="str">
            <v>BASI</v>
          </cell>
          <cell r="C88949" t="str">
            <v>WDC</v>
          </cell>
        </row>
        <row r="88950">
          <cell r="A88950" t="str">
            <v>107455328-1</v>
          </cell>
          <cell r="B88950" t="str">
            <v>ADUL</v>
          </cell>
          <cell r="C88950" t="str">
            <v>SD2</v>
          </cell>
        </row>
        <row r="88951">
          <cell r="A88951" t="str">
            <v>107455197-1</v>
          </cell>
          <cell r="B88951" t="str">
            <v>BLK</v>
          </cell>
          <cell r="C88951" t="str">
            <v>SD2</v>
          </cell>
        </row>
        <row r="88952">
          <cell r="A88952" t="str">
            <v>107455125-1</v>
          </cell>
          <cell r="B88952" t="str">
            <v>ADUL</v>
          </cell>
          <cell r="C88952" t="str">
            <v>SD2</v>
          </cell>
        </row>
        <row r="88953">
          <cell r="A88953" t="str">
            <v>107455085-1</v>
          </cell>
          <cell r="B88953" t="str">
            <v>FUR</v>
          </cell>
          <cell r="C88953" t="str">
            <v>SD3</v>
          </cell>
        </row>
        <row r="88954">
          <cell r="A88954" t="str">
            <v>107455081-1</v>
          </cell>
          <cell r="B88954" t="str">
            <v>ADUL</v>
          </cell>
          <cell r="C88954" t="str">
            <v>SD2</v>
          </cell>
        </row>
        <row r="88955">
          <cell r="A88955" t="str">
            <v>107455080-1</v>
          </cell>
          <cell r="B88955" t="str">
            <v>ADUL</v>
          </cell>
          <cell r="C88955" t="str">
            <v>SD2</v>
          </cell>
        </row>
        <row r="88956">
          <cell r="A88956" t="str">
            <v>107455080-1</v>
          </cell>
          <cell r="B88956" t="str">
            <v>SHET</v>
          </cell>
          <cell r="C88956" t="str">
            <v>SD2</v>
          </cell>
        </row>
        <row r="88957">
          <cell r="A88957" t="str">
            <v>107455084-1</v>
          </cell>
          <cell r="B88957" t="str">
            <v>BASI</v>
          </cell>
          <cell r="C88957" t="str">
            <v>SD2</v>
          </cell>
        </row>
        <row r="88958">
          <cell r="A88958" t="str">
            <v>107455017-1</v>
          </cell>
          <cell r="B88958" t="str">
            <v>ADUL</v>
          </cell>
          <cell r="C88958" t="str">
            <v>WDC</v>
          </cell>
        </row>
        <row r="88959">
          <cell r="A88959" t="str">
            <v>107455017-1</v>
          </cell>
          <cell r="B88959" t="str">
            <v>ADUL</v>
          </cell>
          <cell r="C88959" t="str">
            <v>WDC</v>
          </cell>
        </row>
        <row r="88960">
          <cell r="A88960" t="str">
            <v>107455019-1</v>
          </cell>
          <cell r="B88960" t="str">
            <v>SHET</v>
          </cell>
          <cell r="C88960" t="str">
            <v>SD2</v>
          </cell>
        </row>
        <row r="88961">
          <cell r="A88961" t="str">
            <v>107455019-1</v>
          </cell>
          <cell r="B88961" t="str">
            <v>SHET</v>
          </cell>
          <cell r="C88961" t="str">
            <v>SD2</v>
          </cell>
        </row>
        <row r="88962">
          <cell r="A88962" t="str">
            <v>107455020-1</v>
          </cell>
          <cell r="B88962" t="str">
            <v>ADUL</v>
          </cell>
          <cell r="C88962" t="str">
            <v>WDC</v>
          </cell>
        </row>
        <row r="88963">
          <cell r="A88963" t="str">
            <v>107455018-1</v>
          </cell>
          <cell r="B88963" t="str">
            <v>BLK</v>
          </cell>
          <cell r="C88963" t="str">
            <v>WDC</v>
          </cell>
        </row>
        <row r="88964">
          <cell r="A88964" t="str">
            <v>107455019-2</v>
          </cell>
          <cell r="B88964" t="str">
            <v>SHET</v>
          </cell>
          <cell r="C88964" t="str">
            <v>WDC</v>
          </cell>
        </row>
        <row r="88965">
          <cell r="A88965" t="str">
            <v>107454988-1</v>
          </cell>
          <cell r="B88965" t="str">
            <v>ADUL</v>
          </cell>
          <cell r="C88965" t="str">
            <v>SD2</v>
          </cell>
        </row>
        <row r="88966">
          <cell r="A88966" t="str">
            <v>107454986-1</v>
          </cell>
          <cell r="B88966" t="str">
            <v>ADUL</v>
          </cell>
          <cell r="C88966" t="str">
            <v>SD2</v>
          </cell>
        </row>
        <row r="88967">
          <cell r="A88967" t="str">
            <v>107454987-1</v>
          </cell>
          <cell r="B88967" t="str">
            <v>ADUL</v>
          </cell>
          <cell r="C88967" t="str">
            <v>WDC</v>
          </cell>
        </row>
        <row r="88968">
          <cell r="A88968" t="str">
            <v>107454800-1</v>
          </cell>
          <cell r="B88968" t="str">
            <v>ADUL</v>
          </cell>
          <cell r="C88968" t="str">
            <v>WDC</v>
          </cell>
        </row>
        <row r="88969">
          <cell r="A88969" t="str">
            <v>107454800-1</v>
          </cell>
          <cell r="B88969" t="str">
            <v>ADUL</v>
          </cell>
          <cell r="C88969" t="str">
            <v>WDC</v>
          </cell>
        </row>
        <row r="88970">
          <cell r="A88970" t="str">
            <v>107454800-1</v>
          </cell>
          <cell r="B88970" t="str">
            <v>ADUL</v>
          </cell>
          <cell r="C88970" t="str">
            <v>WDC</v>
          </cell>
        </row>
        <row r="88971">
          <cell r="A88971" t="str">
            <v>107454799-1</v>
          </cell>
          <cell r="B88971" t="str">
            <v>ADUL</v>
          </cell>
          <cell r="C88971" t="str">
            <v>SD2</v>
          </cell>
        </row>
        <row r="88972">
          <cell r="A88972" t="str">
            <v>107454846-1</v>
          </cell>
          <cell r="B88972" t="str">
            <v>ADUL</v>
          </cell>
          <cell r="C88972" t="str">
            <v>WDC</v>
          </cell>
        </row>
        <row r="88973">
          <cell r="A88973" t="str">
            <v>107454844-1</v>
          </cell>
          <cell r="B88973" t="str">
            <v>ADUL</v>
          </cell>
          <cell r="C88973" t="str">
            <v>WDC</v>
          </cell>
        </row>
        <row r="88974">
          <cell r="A88974" t="str">
            <v>107454644-1</v>
          </cell>
          <cell r="B88974" t="str">
            <v>SHET</v>
          </cell>
          <cell r="C88974" t="str">
            <v>WDC</v>
          </cell>
        </row>
        <row r="88975">
          <cell r="A88975" t="str">
            <v>107454518-1</v>
          </cell>
          <cell r="B88975" t="str">
            <v>BLK</v>
          </cell>
          <cell r="C88975" t="str">
            <v>SD2</v>
          </cell>
        </row>
        <row r="88976">
          <cell r="A88976" t="str">
            <v>107454517-1</v>
          </cell>
          <cell r="B88976" t="str">
            <v>SHET</v>
          </cell>
          <cell r="C88976" t="str">
            <v>SD2</v>
          </cell>
        </row>
        <row r="88977">
          <cell r="A88977" t="str">
            <v>107454517-1</v>
          </cell>
          <cell r="B88977" t="str">
            <v>SHET</v>
          </cell>
          <cell r="C88977" t="str">
            <v>SD2</v>
          </cell>
        </row>
        <row r="88978">
          <cell r="A88978" t="str">
            <v>107454513-2</v>
          </cell>
          <cell r="B88978" t="str">
            <v>SHET</v>
          </cell>
          <cell r="C88978" t="str">
            <v>SD2</v>
          </cell>
        </row>
        <row r="88979">
          <cell r="A88979" t="str">
            <v>107454513-2</v>
          </cell>
          <cell r="B88979" t="str">
            <v>ADUL</v>
          </cell>
          <cell r="C88979" t="str">
            <v>SD2</v>
          </cell>
        </row>
        <row r="88980">
          <cell r="A88980" t="str">
            <v>107454517-2</v>
          </cell>
          <cell r="B88980" t="str">
            <v>SHET</v>
          </cell>
          <cell r="C88980" t="str">
            <v>SD2</v>
          </cell>
        </row>
        <row r="88981">
          <cell r="A88981" t="str">
            <v>107454515-1</v>
          </cell>
          <cell r="B88981" t="str">
            <v>BASI</v>
          </cell>
          <cell r="C88981" t="str">
            <v>SD2</v>
          </cell>
        </row>
        <row r="88982">
          <cell r="A88982" t="str">
            <v>107454513-1</v>
          </cell>
          <cell r="B88982" t="str">
            <v>SHET</v>
          </cell>
          <cell r="C88982" t="str">
            <v>SD2</v>
          </cell>
        </row>
        <row r="88983">
          <cell r="A88983" t="str">
            <v>107454516-1</v>
          </cell>
          <cell r="B88983" t="str">
            <v>ADUL</v>
          </cell>
          <cell r="C88983" t="str">
            <v>SD2</v>
          </cell>
        </row>
        <row r="88984">
          <cell r="A88984" t="str">
            <v>107454516-1</v>
          </cell>
          <cell r="B88984" t="str">
            <v>ADUL</v>
          </cell>
          <cell r="C88984" t="str">
            <v>SD2</v>
          </cell>
        </row>
        <row r="88985">
          <cell r="A88985" t="str">
            <v>107454514-1</v>
          </cell>
          <cell r="B88985" t="str">
            <v>ADUL</v>
          </cell>
          <cell r="C88985" t="str">
            <v>SD2</v>
          </cell>
        </row>
        <row r="88986">
          <cell r="A88986" t="str">
            <v>107454293-1</v>
          </cell>
          <cell r="B88986" t="str">
            <v>BASI</v>
          </cell>
          <cell r="C88986" t="str">
            <v>WDC</v>
          </cell>
        </row>
        <row r="88987">
          <cell r="A88987" t="str">
            <v>107454290-1</v>
          </cell>
          <cell r="B88987" t="str">
            <v>FUR</v>
          </cell>
          <cell r="C88987" t="str">
            <v>SD3</v>
          </cell>
        </row>
        <row r="88988">
          <cell r="A88988" t="str">
            <v>107454289-1</v>
          </cell>
          <cell r="B88988" t="str">
            <v>ADUL</v>
          </cell>
          <cell r="C88988" t="str">
            <v>SD2</v>
          </cell>
        </row>
        <row r="88989">
          <cell r="A88989" t="str">
            <v>107454292-1</v>
          </cell>
          <cell r="B88989" t="str">
            <v>ADUL</v>
          </cell>
          <cell r="C88989" t="str">
            <v>SD2</v>
          </cell>
        </row>
        <row r="88990">
          <cell r="A88990" t="str">
            <v>107454291-1</v>
          </cell>
          <cell r="B88990" t="str">
            <v>SHET</v>
          </cell>
          <cell r="C88990" t="str">
            <v>SD2</v>
          </cell>
        </row>
        <row r="88991">
          <cell r="A88991" t="str">
            <v>107453750-1</v>
          </cell>
          <cell r="B88991" t="str">
            <v>ART</v>
          </cell>
          <cell r="C88991" t="str">
            <v>SD3</v>
          </cell>
        </row>
        <row r="88992">
          <cell r="A88992" t="str">
            <v>107454091-1</v>
          </cell>
          <cell r="B88992" t="str">
            <v>ADUL</v>
          </cell>
          <cell r="C88992" t="str">
            <v>SD2</v>
          </cell>
        </row>
        <row r="88993">
          <cell r="A88993" t="str">
            <v>107454091-1</v>
          </cell>
          <cell r="B88993" t="str">
            <v>BASI</v>
          </cell>
          <cell r="C88993" t="str">
            <v>SD2</v>
          </cell>
        </row>
        <row r="88994">
          <cell r="A88994" t="str">
            <v>107454091-2</v>
          </cell>
          <cell r="B88994" t="str">
            <v>BLK</v>
          </cell>
          <cell r="C88994" t="str">
            <v>WDC</v>
          </cell>
        </row>
        <row r="88995">
          <cell r="A88995" t="str">
            <v>107454092-1</v>
          </cell>
          <cell r="B88995" t="str">
            <v>ADUL</v>
          </cell>
          <cell r="C88995" t="str">
            <v>SD2</v>
          </cell>
        </row>
        <row r="88996">
          <cell r="A88996" t="str">
            <v>107454090-1</v>
          </cell>
          <cell r="B88996" t="str">
            <v>BLK</v>
          </cell>
          <cell r="C88996" t="str">
            <v>SD2</v>
          </cell>
        </row>
        <row r="88997">
          <cell r="A88997" t="str">
            <v>107454093-1</v>
          </cell>
          <cell r="B88997" t="str">
            <v>SHET</v>
          </cell>
          <cell r="C88997" t="str">
            <v>SD2</v>
          </cell>
        </row>
        <row r="88998">
          <cell r="A88998" t="str">
            <v>107454089-1</v>
          </cell>
          <cell r="B88998" t="str">
            <v>SHET</v>
          </cell>
          <cell r="C88998" t="str">
            <v>SD2</v>
          </cell>
        </row>
        <row r="88999">
          <cell r="A88999" t="str">
            <v>107454087-1</v>
          </cell>
          <cell r="B88999" t="str">
            <v>BATH</v>
          </cell>
          <cell r="C88999" t="str">
            <v>SD2</v>
          </cell>
        </row>
        <row r="89000">
          <cell r="A89000" t="str">
            <v>107454088-1</v>
          </cell>
          <cell r="B89000" t="str">
            <v>ADUL</v>
          </cell>
          <cell r="C89000" t="str">
            <v>WDC</v>
          </cell>
        </row>
        <row r="89001">
          <cell r="A89001" t="str">
            <v>107454086-1</v>
          </cell>
          <cell r="B89001" t="str">
            <v>ADUL</v>
          </cell>
          <cell r="C89001" t="str">
            <v>SD2</v>
          </cell>
        </row>
        <row r="89002">
          <cell r="A89002" t="str">
            <v>107453873-1</v>
          </cell>
          <cell r="B89002" t="str">
            <v>ADUL</v>
          </cell>
          <cell r="C89002" t="str">
            <v>SD2</v>
          </cell>
        </row>
        <row r="89003">
          <cell r="A89003" t="str">
            <v>107453875-1</v>
          </cell>
          <cell r="B89003" t="str">
            <v>ADUL</v>
          </cell>
          <cell r="C89003" t="str">
            <v>WDC</v>
          </cell>
        </row>
        <row r="89004">
          <cell r="A89004" t="str">
            <v>107453746-1</v>
          </cell>
          <cell r="B89004" t="str">
            <v>ADUL</v>
          </cell>
          <cell r="C89004" t="str">
            <v>SD2</v>
          </cell>
        </row>
        <row r="89005">
          <cell r="A89005" t="str">
            <v>107453872-1</v>
          </cell>
          <cell r="B89005" t="str">
            <v>ADUL</v>
          </cell>
          <cell r="C89005" t="str">
            <v>WDC</v>
          </cell>
        </row>
        <row r="89006">
          <cell r="A89006" t="str">
            <v>107453868-1</v>
          </cell>
          <cell r="B89006" t="str">
            <v>BLK</v>
          </cell>
          <cell r="C89006" t="str">
            <v>SD2</v>
          </cell>
        </row>
        <row r="89007">
          <cell r="A89007" t="str">
            <v>107453868-1</v>
          </cell>
          <cell r="B89007" t="str">
            <v>SHET</v>
          </cell>
          <cell r="C89007" t="str">
            <v>SD2</v>
          </cell>
        </row>
        <row r="89008">
          <cell r="A89008" t="str">
            <v>107453747-1</v>
          </cell>
          <cell r="B89008" t="str">
            <v>ADUL</v>
          </cell>
          <cell r="C89008" t="str">
            <v>SD2</v>
          </cell>
        </row>
        <row r="89009">
          <cell r="A89009" t="str">
            <v>107453870-1</v>
          </cell>
          <cell r="B89009" t="str">
            <v>ADUL</v>
          </cell>
          <cell r="C89009" t="str">
            <v>WDC</v>
          </cell>
        </row>
        <row r="89010">
          <cell r="A89010" t="str">
            <v>107453874-1</v>
          </cell>
          <cell r="B89010" t="str">
            <v>SHET</v>
          </cell>
          <cell r="C89010" t="str">
            <v>SD2</v>
          </cell>
        </row>
        <row r="89011">
          <cell r="A89011" t="str">
            <v>107453866-1</v>
          </cell>
          <cell r="B89011" t="str">
            <v>ADUL</v>
          </cell>
          <cell r="C89011" t="str">
            <v>SD2</v>
          </cell>
        </row>
        <row r="89012">
          <cell r="A89012" t="str">
            <v>107453871-1</v>
          </cell>
          <cell r="B89012" t="str">
            <v>ADUL</v>
          </cell>
          <cell r="C89012" t="str">
            <v>SD2</v>
          </cell>
        </row>
        <row r="89013">
          <cell r="A89013" t="str">
            <v>107453869-1</v>
          </cell>
          <cell r="B89013" t="str">
            <v>BLK</v>
          </cell>
          <cell r="C89013" t="str">
            <v>SD2</v>
          </cell>
        </row>
        <row r="89014">
          <cell r="A89014" t="str">
            <v>107453867-1</v>
          </cell>
          <cell r="B89014" t="str">
            <v>BLK</v>
          </cell>
          <cell r="C89014" t="str">
            <v>SD2</v>
          </cell>
        </row>
        <row r="89015">
          <cell r="A89015" t="str">
            <v>107453864-1</v>
          </cell>
          <cell r="B89015" t="str">
            <v>SHET</v>
          </cell>
          <cell r="C89015" t="str">
            <v>SD2</v>
          </cell>
        </row>
        <row r="89016">
          <cell r="A89016" t="str">
            <v>107453865-1</v>
          </cell>
          <cell r="B89016" t="str">
            <v>ADUL</v>
          </cell>
          <cell r="C89016" t="str">
            <v>SD2</v>
          </cell>
        </row>
        <row r="89017">
          <cell r="A89017" t="str">
            <v>107453863-1</v>
          </cell>
          <cell r="B89017" t="str">
            <v>ADUL</v>
          </cell>
          <cell r="C89017" t="str">
            <v>SD2</v>
          </cell>
        </row>
        <row r="89018">
          <cell r="A89018" t="str">
            <v>107453863-1</v>
          </cell>
          <cell r="B89018" t="str">
            <v>ADUL</v>
          </cell>
          <cell r="C89018" t="str">
            <v>SD2</v>
          </cell>
        </row>
        <row r="89019">
          <cell r="A89019" t="str">
            <v>107453862-1</v>
          </cell>
          <cell r="B89019" t="str">
            <v>SHET</v>
          </cell>
          <cell r="C89019" t="str">
            <v>SD2</v>
          </cell>
        </row>
        <row r="89020">
          <cell r="A89020" t="str">
            <v>107453531-1</v>
          </cell>
          <cell r="B89020" t="str">
            <v>FUR</v>
          </cell>
          <cell r="C89020" t="str">
            <v>SD3</v>
          </cell>
        </row>
        <row r="89021">
          <cell r="A89021" t="str">
            <v>107453526-1</v>
          </cell>
          <cell r="B89021" t="str">
            <v>ADUL</v>
          </cell>
          <cell r="C89021" t="str">
            <v>WDC</v>
          </cell>
        </row>
        <row r="89022">
          <cell r="A89022" t="str">
            <v>107453532-1</v>
          </cell>
          <cell r="B89022" t="str">
            <v>SHET</v>
          </cell>
          <cell r="C89022" t="str">
            <v>SD2</v>
          </cell>
        </row>
        <row r="89023">
          <cell r="A89023" t="str">
            <v>107453451-1</v>
          </cell>
          <cell r="B89023" t="str">
            <v>SHET</v>
          </cell>
          <cell r="C89023" t="str">
            <v>SD2</v>
          </cell>
        </row>
        <row r="89024">
          <cell r="A89024" t="str">
            <v>107453530-1</v>
          </cell>
          <cell r="B89024" t="str">
            <v>BATH</v>
          </cell>
          <cell r="C89024" t="str">
            <v>WDC</v>
          </cell>
        </row>
        <row r="89025">
          <cell r="A89025" t="str">
            <v>107453533-1</v>
          </cell>
          <cell r="B89025" t="str">
            <v>ADUL</v>
          </cell>
          <cell r="C89025" t="str">
            <v>WDC</v>
          </cell>
        </row>
        <row r="89026">
          <cell r="A89026" t="str">
            <v>107453532-2</v>
          </cell>
          <cell r="B89026" t="str">
            <v>SHET</v>
          </cell>
          <cell r="C89026" t="str">
            <v>SD2</v>
          </cell>
        </row>
        <row r="89027">
          <cell r="A89027" t="str">
            <v>107453528-1</v>
          </cell>
          <cell r="B89027" t="str">
            <v>BLK</v>
          </cell>
          <cell r="C89027" t="str">
            <v>SD2</v>
          </cell>
        </row>
        <row r="89028">
          <cell r="A89028" t="str">
            <v>107453527-1</v>
          </cell>
          <cell r="B89028" t="str">
            <v>SHET</v>
          </cell>
          <cell r="C89028" t="str">
            <v>SD2</v>
          </cell>
        </row>
        <row r="89029">
          <cell r="A89029" t="str">
            <v>107453529-1</v>
          </cell>
          <cell r="B89029" t="str">
            <v>SHET</v>
          </cell>
          <cell r="C89029" t="str">
            <v>SD2</v>
          </cell>
        </row>
        <row r="89030">
          <cell r="A89030" t="str">
            <v>107453222-1</v>
          </cell>
          <cell r="B89030" t="str">
            <v>ADUL</v>
          </cell>
          <cell r="C89030" t="str">
            <v>SD2</v>
          </cell>
        </row>
        <row r="89031">
          <cell r="A89031" t="str">
            <v>107453221-1</v>
          </cell>
          <cell r="B89031" t="str">
            <v>ADUL</v>
          </cell>
          <cell r="C89031" t="str">
            <v>WDC</v>
          </cell>
        </row>
        <row r="89032">
          <cell r="A89032" t="str">
            <v>107453224-1</v>
          </cell>
          <cell r="B89032" t="str">
            <v>FUR</v>
          </cell>
          <cell r="C89032" t="str">
            <v>SD3</v>
          </cell>
        </row>
        <row r="89033">
          <cell r="A89033" t="str">
            <v>107453219-1</v>
          </cell>
          <cell r="B89033" t="str">
            <v>ADUL</v>
          </cell>
          <cell r="C89033" t="str">
            <v>SD2</v>
          </cell>
        </row>
        <row r="89034">
          <cell r="A89034" t="str">
            <v>107453220-1</v>
          </cell>
          <cell r="B89034" t="str">
            <v>ADUL</v>
          </cell>
          <cell r="C89034" t="str">
            <v>SD2</v>
          </cell>
        </row>
        <row r="89035">
          <cell r="A89035" t="str">
            <v>107453223-1</v>
          </cell>
          <cell r="B89035" t="str">
            <v>ADUL</v>
          </cell>
          <cell r="C89035" t="str">
            <v>SD2</v>
          </cell>
        </row>
        <row r="89036">
          <cell r="A89036" t="str">
            <v>107452972-1</v>
          </cell>
          <cell r="B89036" t="str">
            <v>ADUL</v>
          </cell>
          <cell r="C89036" t="str">
            <v>SD2</v>
          </cell>
        </row>
        <row r="89037">
          <cell r="A89037" t="str">
            <v>107452970-1</v>
          </cell>
          <cell r="B89037" t="str">
            <v>BASI</v>
          </cell>
          <cell r="C89037" t="str">
            <v>WDC</v>
          </cell>
        </row>
        <row r="89038">
          <cell r="A89038" t="str">
            <v>107452969-1</v>
          </cell>
          <cell r="B89038" t="str">
            <v>BLK</v>
          </cell>
          <cell r="C89038" t="str">
            <v>SD2</v>
          </cell>
        </row>
        <row r="89039">
          <cell r="A89039" t="str">
            <v>107452971-1</v>
          </cell>
          <cell r="B89039" t="str">
            <v>FUR</v>
          </cell>
          <cell r="C89039" t="str">
            <v>SD3</v>
          </cell>
        </row>
        <row r="89040">
          <cell r="A89040" t="str">
            <v>107452702-1</v>
          </cell>
          <cell r="B89040" t="str">
            <v>SHET</v>
          </cell>
          <cell r="C89040" t="str">
            <v>SD2</v>
          </cell>
        </row>
        <row r="89041">
          <cell r="A89041" t="str">
            <v>107452711-1</v>
          </cell>
          <cell r="B89041" t="str">
            <v>BATH</v>
          </cell>
          <cell r="C89041" t="str">
            <v>SD2</v>
          </cell>
        </row>
        <row r="89042">
          <cell r="A89042" t="str">
            <v>107452713-1</v>
          </cell>
          <cell r="B89042" t="str">
            <v>ADUL</v>
          </cell>
          <cell r="C89042" t="str">
            <v>SD2</v>
          </cell>
        </row>
        <row r="89043">
          <cell r="A89043" t="str">
            <v>107452707-1</v>
          </cell>
          <cell r="B89043" t="str">
            <v>BATH</v>
          </cell>
          <cell r="C89043" t="str">
            <v>SD2</v>
          </cell>
        </row>
        <row r="89044">
          <cell r="A89044" t="str">
            <v>107452707-1</v>
          </cell>
          <cell r="B89044" t="str">
            <v>BATH</v>
          </cell>
          <cell r="C89044" t="str">
            <v>SD2</v>
          </cell>
        </row>
        <row r="89045">
          <cell r="A89045" t="str">
            <v>107452714-1</v>
          </cell>
          <cell r="B89045" t="str">
            <v>ADUL</v>
          </cell>
          <cell r="C89045" t="str">
            <v>SD2</v>
          </cell>
        </row>
        <row r="89046">
          <cell r="A89046" t="str">
            <v>107452712-1</v>
          </cell>
          <cell r="B89046" t="str">
            <v>ADUL</v>
          </cell>
          <cell r="C89046" t="str">
            <v>SD2</v>
          </cell>
        </row>
        <row r="89047">
          <cell r="A89047" t="str">
            <v>107452709-1</v>
          </cell>
          <cell r="B89047" t="str">
            <v>BASI</v>
          </cell>
          <cell r="C89047" t="str">
            <v>SD2</v>
          </cell>
        </row>
        <row r="89048">
          <cell r="A89048" t="str">
            <v>107452706-1</v>
          </cell>
          <cell r="B89048" t="str">
            <v>BASI</v>
          </cell>
          <cell r="C89048" t="str">
            <v>SD2</v>
          </cell>
        </row>
        <row r="89049">
          <cell r="A89049" t="str">
            <v>107452710-1</v>
          </cell>
          <cell r="B89049" t="str">
            <v>ADUL</v>
          </cell>
          <cell r="C89049" t="str">
            <v>SD2</v>
          </cell>
        </row>
        <row r="89050">
          <cell r="A89050" t="str">
            <v>107452708-1</v>
          </cell>
          <cell r="B89050" t="str">
            <v>ADUL</v>
          </cell>
          <cell r="C89050" t="str">
            <v>SD2</v>
          </cell>
        </row>
        <row r="89051">
          <cell r="A89051" t="str">
            <v>107452703-1</v>
          </cell>
          <cell r="B89051" t="str">
            <v>SHET</v>
          </cell>
          <cell r="C89051" t="str">
            <v>SD2</v>
          </cell>
        </row>
        <row r="89052">
          <cell r="A89052" t="str">
            <v>107452701-1</v>
          </cell>
          <cell r="B89052" t="str">
            <v>BASI</v>
          </cell>
          <cell r="C89052" t="str">
            <v>SD2</v>
          </cell>
        </row>
        <row r="89053">
          <cell r="A89053" t="str">
            <v>107452705-1</v>
          </cell>
          <cell r="B89053" t="str">
            <v>BLK</v>
          </cell>
          <cell r="C89053" t="str">
            <v>SD2</v>
          </cell>
        </row>
        <row r="89054">
          <cell r="A89054" t="str">
            <v>107452704-1</v>
          </cell>
          <cell r="B89054" t="str">
            <v>FUR</v>
          </cell>
          <cell r="C89054" t="str">
            <v>SD3</v>
          </cell>
        </row>
        <row r="89055">
          <cell r="A89055" t="str">
            <v>107452477-1</v>
          </cell>
          <cell r="B89055" t="str">
            <v>BLK</v>
          </cell>
          <cell r="C89055" t="str">
            <v>SD2</v>
          </cell>
        </row>
        <row r="89056">
          <cell r="A89056" t="str">
            <v>107452474-1</v>
          </cell>
          <cell r="B89056" t="str">
            <v>ADUL</v>
          </cell>
          <cell r="C89056" t="str">
            <v>SD2</v>
          </cell>
        </row>
        <row r="89057">
          <cell r="A89057" t="str">
            <v>107452476-1</v>
          </cell>
          <cell r="B89057" t="str">
            <v>ADUL</v>
          </cell>
          <cell r="C89057" t="str">
            <v>SD2</v>
          </cell>
        </row>
        <row r="89058">
          <cell r="A89058" t="str">
            <v>107452475-1</v>
          </cell>
          <cell r="B89058" t="str">
            <v>SHET</v>
          </cell>
          <cell r="C89058" t="str">
            <v>SD2</v>
          </cell>
        </row>
        <row r="89059">
          <cell r="A89059" t="str">
            <v>107452473-1</v>
          </cell>
          <cell r="B89059" t="str">
            <v>ADUL</v>
          </cell>
          <cell r="C89059" t="str">
            <v>WDC</v>
          </cell>
        </row>
        <row r="89060">
          <cell r="A89060" t="str">
            <v>107452471-1</v>
          </cell>
          <cell r="B89060" t="str">
            <v>ADUL</v>
          </cell>
          <cell r="C89060" t="str">
            <v>SD2</v>
          </cell>
        </row>
        <row r="89061">
          <cell r="A89061" t="str">
            <v>107452472-1</v>
          </cell>
          <cell r="B89061" t="str">
            <v>ADUL</v>
          </cell>
          <cell r="C89061" t="str">
            <v>SD2</v>
          </cell>
        </row>
        <row r="89062">
          <cell r="A89062" t="str">
            <v>107452119-1</v>
          </cell>
          <cell r="B89062" t="str">
            <v>BLK</v>
          </cell>
          <cell r="C89062" t="str">
            <v>SD2</v>
          </cell>
        </row>
        <row r="89063">
          <cell r="A89063" t="str">
            <v>107452322-1</v>
          </cell>
          <cell r="B89063" t="str">
            <v>BLK</v>
          </cell>
          <cell r="C89063" t="str">
            <v>SD2</v>
          </cell>
        </row>
        <row r="89064">
          <cell r="A89064" t="str">
            <v>107452323-1</v>
          </cell>
          <cell r="B89064" t="str">
            <v>BASI</v>
          </cell>
          <cell r="C89064" t="str">
            <v>SD2</v>
          </cell>
        </row>
        <row r="89065">
          <cell r="A89065" t="str">
            <v>107452321-1</v>
          </cell>
          <cell r="B89065" t="str">
            <v>ADUL</v>
          </cell>
          <cell r="C89065" t="str">
            <v>SD2</v>
          </cell>
        </row>
        <row r="89066">
          <cell r="A89066" t="str">
            <v>107452247-1</v>
          </cell>
          <cell r="B89066" t="str">
            <v>ADUL</v>
          </cell>
          <cell r="C89066" t="str">
            <v>WDC</v>
          </cell>
        </row>
        <row r="89067">
          <cell r="A89067" t="str">
            <v>107452246-1</v>
          </cell>
          <cell r="B89067" t="str">
            <v>ADUL</v>
          </cell>
          <cell r="C89067" t="str">
            <v>SD2</v>
          </cell>
        </row>
        <row r="89068">
          <cell r="A89068" t="str">
            <v>107452161-1</v>
          </cell>
          <cell r="B89068" t="str">
            <v>BATH</v>
          </cell>
          <cell r="C89068" t="str">
            <v>SD2</v>
          </cell>
        </row>
        <row r="89069">
          <cell r="A89069" t="str">
            <v>107452160-1</v>
          </cell>
          <cell r="B89069" t="str">
            <v>BLK</v>
          </cell>
          <cell r="C89069" t="str">
            <v>SD2</v>
          </cell>
        </row>
        <row r="89070">
          <cell r="A89070" t="str">
            <v>107451992-1</v>
          </cell>
          <cell r="B89070" t="str">
            <v>BLK</v>
          </cell>
          <cell r="C89070" t="str">
            <v>SD2</v>
          </cell>
        </row>
        <row r="89071">
          <cell r="A89071" t="str">
            <v>107452007-1</v>
          </cell>
          <cell r="B89071" t="str">
            <v>ADUL</v>
          </cell>
          <cell r="C89071" t="str">
            <v>SD2</v>
          </cell>
        </row>
        <row r="89072">
          <cell r="A89072" t="str">
            <v>107451990-1</v>
          </cell>
          <cell r="B89072" t="str">
            <v>ADUL</v>
          </cell>
          <cell r="C89072" t="str">
            <v>SD2</v>
          </cell>
        </row>
        <row r="89073">
          <cell r="A89073" t="str">
            <v>107452006-1</v>
          </cell>
          <cell r="B89073" t="str">
            <v>ADUL</v>
          </cell>
          <cell r="C89073" t="str">
            <v>WDC</v>
          </cell>
        </row>
        <row r="89074">
          <cell r="A89074" t="str">
            <v>107451993-1</v>
          </cell>
          <cell r="B89074" t="str">
            <v>ADUL</v>
          </cell>
          <cell r="C89074" t="str">
            <v>SD2</v>
          </cell>
        </row>
        <row r="89075">
          <cell r="A89075" t="str">
            <v>107452005-1</v>
          </cell>
          <cell r="B89075" t="str">
            <v>ADUL</v>
          </cell>
          <cell r="C89075" t="str">
            <v>SD2</v>
          </cell>
        </row>
        <row r="89076">
          <cell r="A89076" t="str">
            <v>107452005-1</v>
          </cell>
          <cell r="B89076" t="str">
            <v>ADUL</v>
          </cell>
          <cell r="C89076" t="str">
            <v>SD2</v>
          </cell>
        </row>
        <row r="89077">
          <cell r="A89077" t="str">
            <v>107451991-1</v>
          </cell>
          <cell r="B89077" t="str">
            <v>FUR</v>
          </cell>
          <cell r="C89077" t="str">
            <v>SD3</v>
          </cell>
        </row>
        <row r="89078">
          <cell r="A89078" t="str">
            <v>107451889-1</v>
          </cell>
          <cell r="B89078" t="str">
            <v>BASI</v>
          </cell>
          <cell r="C89078" t="str">
            <v>SD2</v>
          </cell>
        </row>
        <row r="89079">
          <cell r="A89079" t="str">
            <v>107451891-1</v>
          </cell>
          <cell r="B89079" t="str">
            <v>FUR</v>
          </cell>
          <cell r="C89079" t="str">
            <v>SD3</v>
          </cell>
        </row>
        <row r="89080">
          <cell r="A89080" t="str">
            <v>107451890-1</v>
          </cell>
          <cell r="B89080" t="str">
            <v>ADUL</v>
          </cell>
          <cell r="C89080" t="str">
            <v>WDC</v>
          </cell>
        </row>
        <row r="89081">
          <cell r="A89081" t="str">
            <v>107451792-1</v>
          </cell>
          <cell r="B89081" t="str">
            <v>ADUL</v>
          </cell>
          <cell r="C89081" t="str">
            <v>SD2</v>
          </cell>
        </row>
        <row r="89082">
          <cell r="A89082" t="str">
            <v>107451793-1</v>
          </cell>
          <cell r="B89082" t="str">
            <v>SHET</v>
          </cell>
          <cell r="C89082" t="str">
            <v>SD2</v>
          </cell>
        </row>
        <row r="89083">
          <cell r="A89083" t="str">
            <v>107451793-1</v>
          </cell>
          <cell r="B89083" t="str">
            <v>ADUL</v>
          </cell>
          <cell r="C89083" t="str">
            <v>SD2</v>
          </cell>
        </row>
        <row r="89084">
          <cell r="A89084" t="str">
            <v>107451791-1</v>
          </cell>
          <cell r="B89084" t="str">
            <v>BASI</v>
          </cell>
          <cell r="C89084" t="str">
            <v>WDC</v>
          </cell>
        </row>
        <row r="89085">
          <cell r="A89085" t="str">
            <v>107451755-1</v>
          </cell>
          <cell r="B89085" t="str">
            <v>BLK</v>
          </cell>
          <cell r="C89085" t="str">
            <v>SD2</v>
          </cell>
        </row>
        <row r="89086">
          <cell r="A89086" t="str">
            <v>107451756-1</v>
          </cell>
          <cell r="B89086" t="str">
            <v>ADUL</v>
          </cell>
          <cell r="C89086" t="str">
            <v>SD2</v>
          </cell>
        </row>
        <row r="89087">
          <cell r="A89087" t="str">
            <v>107451790-1</v>
          </cell>
          <cell r="B89087" t="str">
            <v>ADUL</v>
          </cell>
          <cell r="C89087" t="str">
            <v>SD2</v>
          </cell>
        </row>
        <row r="89088">
          <cell r="A89088" t="str">
            <v>107451639-1</v>
          </cell>
          <cell r="B89088" t="str">
            <v>ADUL</v>
          </cell>
          <cell r="C89088" t="str">
            <v>SD2</v>
          </cell>
        </row>
        <row r="89089">
          <cell r="A89089" t="str">
            <v>107451637-1</v>
          </cell>
          <cell r="B89089" t="str">
            <v>BATH</v>
          </cell>
          <cell r="C89089" t="str">
            <v>SD2</v>
          </cell>
        </row>
        <row r="89090">
          <cell r="A89090" t="str">
            <v>107451633-1</v>
          </cell>
          <cell r="B89090" t="str">
            <v>ADUL</v>
          </cell>
          <cell r="C89090" t="str">
            <v>SD2</v>
          </cell>
        </row>
        <row r="89091">
          <cell r="A89091" t="str">
            <v>107451609-1</v>
          </cell>
          <cell r="B89091" t="str">
            <v>ADUL</v>
          </cell>
          <cell r="C89091" t="str">
            <v>SD2</v>
          </cell>
        </row>
        <row r="89092">
          <cell r="A89092" t="str">
            <v>107451638-1</v>
          </cell>
          <cell r="B89092" t="str">
            <v>ADUL</v>
          </cell>
          <cell r="C89092" t="str">
            <v>SD2</v>
          </cell>
        </row>
        <row r="89093">
          <cell r="A89093" t="str">
            <v>107451634-1</v>
          </cell>
          <cell r="B89093" t="str">
            <v>BLK</v>
          </cell>
          <cell r="C89093" t="str">
            <v>SD2</v>
          </cell>
        </row>
        <row r="89094">
          <cell r="A89094" t="str">
            <v>107451610-1</v>
          </cell>
          <cell r="B89094" t="str">
            <v>ADUL</v>
          </cell>
          <cell r="C89094" t="str">
            <v>SD2</v>
          </cell>
        </row>
        <row r="89095">
          <cell r="A89095" t="str">
            <v>107451612-1</v>
          </cell>
          <cell r="B89095" t="str">
            <v>BLK</v>
          </cell>
          <cell r="C89095" t="str">
            <v>SD2</v>
          </cell>
        </row>
        <row r="89096">
          <cell r="A89096" t="str">
            <v>107451611-1</v>
          </cell>
          <cell r="B89096" t="str">
            <v>BASI</v>
          </cell>
          <cell r="C89096" t="str">
            <v>SD2</v>
          </cell>
        </row>
        <row r="89097">
          <cell r="A89097" t="str">
            <v>107451636-1</v>
          </cell>
          <cell r="B89097" t="str">
            <v>ADUL</v>
          </cell>
          <cell r="C89097" t="str">
            <v>WDC</v>
          </cell>
        </row>
        <row r="89098">
          <cell r="A89098" t="str">
            <v>107451635-1</v>
          </cell>
          <cell r="B89098" t="str">
            <v>BATH</v>
          </cell>
          <cell r="C89098" t="str">
            <v>SD2</v>
          </cell>
        </row>
        <row r="89099">
          <cell r="A89099" t="str">
            <v>107451427-1</v>
          </cell>
          <cell r="B89099" t="str">
            <v>BASI</v>
          </cell>
          <cell r="C89099" t="str">
            <v>SD2</v>
          </cell>
        </row>
        <row r="89100">
          <cell r="A89100" t="str">
            <v>107451429-1</v>
          </cell>
          <cell r="B89100" t="str">
            <v>BLK</v>
          </cell>
          <cell r="C89100" t="str">
            <v>WDC</v>
          </cell>
        </row>
        <row r="89101">
          <cell r="A89101" t="str">
            <v>107451428-1</v>
          </cell>
          <cell r="B89101" t="str">
            <v>BLK</v>
          </cell>
          <cell r="C89101" t="str">
            <v>WDC</v>
          </cell>
        </row>
        <row r="89102">
          <cell r="A89102" t="str">
            <v>107451426-1</v>
          </cell>
          <cell r="B89102" t="str">
            <v>ADUL</v>
          </cell>
          <cell r="C89102" t="str">
            <v>SD2</v>
          </cell>
        </row>
        <row r="89103">
          <cell r="A89103" t="str">
            <v>107451395-1</v>
          </cell>
          <cell r="B89103" t="str">
            <v>ADUL</v>
          </cell>
          <cell r="C89103" t="str">
            <v>SD2</v>
          </cell>
        </row>
        <row r="89104">
          <cell r="A89104" t="str">
            <v>107451394-1</v>
          </cell>
          <cell r="B89104" t="str">
            <v>BLK</v>
          </cell>
          <cell r="C89104" t="str">
            <v>WDC</v>
          </cell>
        </row>
        <row r="89105">
          <cell r="A89105" t="str">
            <v>107451289-1</v>
          </cell>
          <cell r="B89105" t="str">
            <v>ADUL</v>
          </cell>
          <cell r="C89105" t="str">
            <v>SD2</v>
          </cell>
        </row>
        <row r="89106">
          <cell r="A89106" t="str">
            <v>107451290-1</v>
          </cell>
          <cell r="B89106" t="str">
            <v>BLK</v>
          </cell>
          <cell r="C89106" t="str">
            <v>SD2</v>
          </cell>
        </row>
        <row r="89107">
          <cell r="A89107" t="str">
            <v>107451288-1</v>
          </cell>
          <cell r="B89107" t="str">
            <v>ADUL</v>
          </cell>
          <cell r="C89107" t="str">
            <v>SD2</v>
          </cell>
        </row>
        <row r="89108">
          <cell r="A89108" t="str">
            <v>107451056-1</v>
          </cell>
          <cell r="B89108" t="str">
            <v>ADUL</v>
          </cell>
          <cell r="C89108" t="str">
            <v>SD2</v>
          </cell>
        </row>
        <row r="89109">
          <cell r="A89109" t="str">
            <v>107451038-1</v>
          </cell>
          <cell r="B89109" t="str">
            <v>ADUL</v>
          </cell>
          <cell r="C89109" t="str">
            <v>SD2</v>
          </cell>
        </row>
        <row r="89110">
          <cell r="A89110" t="str">
            <v>107451058-1</v>
          </cell>
          <cell r="B89110" t="str">
            <v>SHET</v>
          </cell>
          <cell r="C89110" t="str">
            <v>SD2</v>
          </cell>
        </row>
        <row r="89111">
          <cell r="A89111" t="str">
            <v>107451037-1</v>
          </cell>
          <cell r="B89111" t="str">
            <v>SHET</v>
          </cell>
          <cell r="C89111" t="str">
            <v>WDC</v>
          </cell>
        </row>
        <row r="89112">
          <cell r="A89112" t="str">
            <v>107451039-1</v>
          </cell>
          <cell r="B89112" t="str">
            <v>BLK</v>
          </cell>
          <cell r="C89112" t="str">
            <v>SD2</v>
          </cell>
        </row>
        <row r="89113">
          <cell r="A89113" t="str">
            <v>107451057-1</v>
          </cell>
          <cell r="B89113" t="str">
            <v>ADUL</v>
          </cell>
          <cell r="C89113" t="str">
            <v>SD2</v>
          </cell>
        </row>
        <row r="89114">
          <cell r="A89114" t="str">
            <v>107451055-1</v>
          </cell>
          <cell r="B89114" t="str">
            <v>ADUL</v>
          </cell>
          <cell r="C89114" t="str">
            <v>SD2</v>
          </cell>
        </row>
        <row r="89115">
          <cell r="A89115" t="str">
            <v>107451036-1</v>
          </cell>
          <cell r="B89115" t="str">
            <v>ADUL</v>
          </cell>
          <cell r="C89115" t="str">
            <v>SD2</v>
          </cell>
        </row>
        <row r="89116">
          <cell r="A89116" t="str">
            <v>107450889-1</v>
          </cell>
          <cell r="B89116" t="str">
            <v>ADUL</v>
          </cell>
          <cell r="C89116" t="str">
            <v>SD2</v>
          </cell>
        </row>
        <row r="89117">
          <cell r="A89117" t="str">
            <v>107450889-1</v>
          </cell>
          <cell r="B89117" t="str">
            <v>SHET</v>
          </cell>
          <cell r="C89117" t="str">
            <v>SD2</v>
          </cell>
        </row>
        <row r="89118">
          <cell r="A89118" t="str">
            <v>107450889-1</v>
          </cell>
          <cell r="B89118" t="str">
            <v>ADUL</v>
          </cell>
          <cell r="C89118" t="str">
            <v>SD2</v>
          </cell>
        </row>
        <row r="89119">
          <cell r="A89119" t="str">
            <v>107450891-1</v>
          </cell>
          <cell r="B89119" t="str">
            <v>SHET</v>
          </cell>
          <cell r="C89119" t="str">
            <v>SD2</v>
          </cell>
        </row>
        <row r="89120">
          <cell r="A89120" t="str">
            <v>107450891-1</v>
          </cell>
          <cell r="B89120" t="str">
            <v>SHET</v>
          </cell>
          <cell r="C89120" t="str">
            <v>SD2</v>
          </cell>
        </row>
        <row r="89121">
          <cell r="A89121" t="str">
            <v>107450891-1</v>
          </cell>
          <cell r="B89121" t="str">
            <v>SHET</v>
          </cell>
          <cell r="C89121" t="str">
            <v>SD2</v>
          </cell>
        </row>
        <row r="89122">
          <cell r="A89122" t="str">
            <v>107450892-1</v>
          </cell>
          <cell r="B89122" t="str">
            <v>BATH</v>
          </cell>
          <cell r="C89122" t="str">
            <v>SD2</v>
          </cell>
        </row>
        <row r="89123">
          <cell r="A89123" t="str">
            <v>107450835-1</v>
          </cell>
          <cell r="B89123" t="str">
            <v>ADUL</v>
          </cell>
          <cell r="C89123" t="str">
            <v>SD2</v>
          </cell>
        </row>
        <row r="89124">
          <cell r="A89124" t="str">
            <v>107450890-1</v>
          </cell>
          <cell r="B89124" t="str">
            <v>BASI</v>
          </cell>
          <cell r="C89124" t="str">
            <v>SD2</v>
          </cell>
        </row>
        <row r="89125">
          <cell r="A89125" t="str">
            <v>107450707-1</v>
          </cell>
          <cell r="B89125" t="str">
            <v>SHET</v>
          </cell>
          <cell r="C89125" t="str">
            <v>SD2</v>
          </cell>
        </row>
        <row r="89126">
          <cell r="A89126" t="str">
            <v>107450723-1</v>
          </cell>
          <cell r="B89126" t="str">
            <v>ADUL</v>
          </cell>
          <cell r="C89126" t="str">
            <v>WDC</v>
          </cell>
        </row>
        <row r="89127">
          <cell r="A89127" t="str">
            <v>107450702-1</v>
          </cell>
          <cell r="B89127" t="str">
            <v>ADUL</v>
          </cell>
          <cell r="C89127" t="str">
            <v>SD2</v>
          </cell>
        </row>
        <row r="89128">
          <cell r="A89128" t="str">
            <v>107450706-1</v>
          </cell>
          <cell r="B89128" t="str">
            <v>SHET</v>
          </cell>
          <cell r="C89128" t="str">
            <v>SD3</v>
          </cell>
        </row>
        <row r="89129">
          <cell r="A89129" t="str">
            <v>107450483-1</v>
          </cell>
          <cell r="B89129" t="str">
            <v>ADUL</v>
          </cell>
          <cell r="C89129" t="str">
            <v>SD2</v>
          </cell>
        </row>
        <row r="89130">
          <cell r="A89130" t="str">
            <v>107450484-1</v>
          </cell>
          <cell r="B89130" t="str">
            <v>ADUL</v>
          </cell>
          <cell r="C89130" t="str">
            <v>SD2</v>
          </cell>
        </row>
        <row r="89131">
          <cell r="A89131" t="str">
            <v>107450474-1</v>
          </cell>
          <cell r="B89131" t="str">
            <v>FUR</v>
          </cell>
          <cell r="C89131" t="str">
            <v>SD3</v>
          </cell>
        </row>
        <row r="89132">
          <cell r="A89132" t="str">
            <v>107450471-1</v>
          </cell>
          <cell r="B89132" t="str">
            <v>ADUL</v>
          </cell>
          <cell r="C89132" t="str">
            <v>SD2</v>
          </cell>
        </row>
        <row r="89133">
          <cell r="A89133" t="str">
            <v>107450472-1</v>
          </cell>
          <cell r="B89133" t="str">
            <v>HHL</v>
          </cell>
          <cell r="C89133" t="str">
            <v>SD2</v>
          </cell>
        </row>
        <row r="89134">
          <cell r="A89134" t="str">
            <v>107450470-1</v>
          </cell>
          <cell r="B89134" t="str">
            <v>SHET</v>
          </cell>
          <cell r="C89134" t="str">
            <v>SD2</v>
          </cell>
        </row>
        <row r="89135">
          <cell r="A89135" t="str">
            <v>107450473-1</v>
          </cell>
          <cell r="B89135" t="str">
            <v>BLK</v>
          </cell>
          <cell r="C89135" t="str">
            <v>SD2</v>
          </cell>
        </row>
        <row r="89136">
          <cell r="A89136" t="str">
            <v>107450422-1</v>
          </cell>
          <cell r="B89136" t="str">
            <v>ADUL</v>
          </cell>
          <cell r="C89136" t="str">
            <v>SD2</v>
          </cell>
        </row>
        <row r="89137">
          <cell r="A89137" t="str">
            <v>107450469-1</v>
          </cell>
          <cell r="B89137" t="str">
            <v>ADUL</v>
          </cell>
          <cell r="C89137" t="str">
            <v>SD2</v>
          </cell>
        </row>
        <row r="89138">
          <cell r="A89138" t="str">
            <v>107450264-1</v>
          </cell>
          <cell r="B89138" t="str">
            <v>SHET</v>
          </cell>
          <cell r="C89138" t="str">
            <v>SD2</v>
          </cell>
        </row>
        <row r="89139">
          <cell r="A89139" t="str">
            <v>107450261-1</v>
          </cell>
          <cell r="B89139" t="str">
            <v>BLK</v>
          </cell>
          <cell r="C89139" t="str">
            <v>SD2</v>
          </cell>
        </row>
        <row r="89140">
          <cell r="A89140" t="str">
            <v>107450262-1</v>
          </cell>
          <cell r="B89140" t="str">
            <v>ADUL</v>
          </cell>
          <cell r="C89140" t="str">
            <v>SD2</v>
          </cell>
        </row>
        <row r="89141">
          <cell r="A89141" t="str">
            <v>107450263-1</v>
          </cell>
          <cell r="B89141" t="str">
            <v>ADUL</v>
          </cell>
          <cell r="C89141" t="str">
            <v>SD2</v>
          </cell>
        </row>
        <row r="89142">
          <cell r="A89142" t="str">
            <v>107450260-1</v>
          </cell>
          <cell r="B89142" t="str">
            <v>BATH</v>
          </cell>
          <cell r="C89142" t="str">
            <v>SD2</v>
          </cell>
        </row>
        <row r="89143">
          <cell r="A89143" t="str">
            <v>107450260-1</v>
          </cell>
          <cell r="B89143" t="str">
            <v>BATH</v>
          </cell>
          <cell r="C89143" t="str">
            <v>SD2</v>
          </cell>
        </row>
        <row r="89144">
          <cell r="A89144" t="str">
            <v>107450258-1</v>
          </cell>
          <cell r="B89144" t="str">
            <v>ADUL</v>
          </cell>
          <cell r="C89144" t="str">
            <v>SD2</v>
          </cell>
        </row>
        <row r="89145">
          <cell r="A89145" t="str">
            <v>107450259-1</v>
          </cell>
          <cell r="B89145" t="str">
            <v>ADUL</v>
          </cell>
          <cell r="C89145" t="str">
            <v>SD2</v>
          </cell>
        </row>
        <row r="89146">
          <cell r="A89146" t="str">
            <v>107450027-1</v>
          </cell>
          <cell r="B89146" t="str">
            <v>SHET</v>
          </cell>
          <cell r="C89146" t="str">
            <v>SD3</v>
          </cell>
        </row>
        <row r="89147">
          <cell r="A89147" t="str">
            <v>107450028-1</v>
          </cell>
          <cell r="B89147" t="str">
            <v>ADUL</v>
          </cell>
          <cell r="C89147" t="str">
            <v>SD2</v>
          </cell>
        </row>
        <row r="89148">
          <cell r="A89148" t="str">
            <v>107450020-1</v>
          </cell>
          <cell r="B89148" t="str">
            <v>BASI</v>
          </cell>
          <cell r="C89148" t="str">
            <v>WDC</v>
          </cell>
        </row>
        <row r="89149">
          <cell r="A89149" t="str">
            <v>107450022-1</v>
          </cell>
          <cell r="B89149" t="str">
            <v>BLK</v>
          </cell>
          <cell r="C89149" t="str">
            <v>WDC</v>
          </cell>
        </row>
        <row r="89150">
          <cell r="A89150" t="str">
            <v>107450021-1</v>
          </cell>
          <cell r="B89150" t="str">
            <v>ADUL</v>
          </cell>
          <cell r="C89150" t="str">
            <v>WDC</v>
          </cell>
        </row>
        <row r="89151">
          <cell r="A89151" t="str">
            <v>107450025-1</v>
          </cell>
          <cell r="B89151" t="str">
            <v>BASI</v>
          </cell>
          <cell r="C89151" t="str">
            <v>SD2</v>
          </cell>
        </row>
        <row r="89152">
          <cell r="A89152" t="str">
            <v>107450025-1</v>
          </cell>
          <cell r="B89152" t="str">
            <v>BASI</v>
          </cell>
          <cell r="C89152" t="str">
            <v>SD2</v>
          </cell>
        </row>
        <row r="89153">
          <cell r="A89153" t="str">
            <v>107450024-1</v>
          </cell>
          <cell r="B89153" t="str">
            <v>ADUL</v>
          </cell>
          <cell r="C89153" t="str">
            <v>SD2</v>
          </cell>
        </row>
        <row r="89154">
          <cell r="A89154" t="str">
            <v>107450023-1</v>
          </cell>
          <cell r="B89154" t="str">
            <v>BLK</v>
          </cell>
          <cell r="C89154" t="str">
            <v>SD2</v>
          </cell>
        </row>
        <row r="89155">
          <cell r="A89155" t="str">
            <v>107450029-1</v>
          </cell>
          <cell r="B89155" t="str">
            <v>BLK</v>
          </cell>
          <cell r="C89155" t="str">
            <v>WDC</v>
          </cell>
        </row>
        <row r="89156">
          <cell r="A89156" t="str">
            <v>107450026-1</v>
          </cell>
          <cell r="B89156" t="str">
            <v>ADUL</v>
          </cell>
          <cell r="C89156" t="str">
            <v>SD2</v>
          </cell>
        </row>
        <row r="89157">
          <cell r="A89157" t="str">
            <v>107450019-1</v>
          </cell>
          <cell r="B89157" t="str">
            <v>ADUL</v>
          </cell>
          <cell r="C89157" t="str">
            <v>SD2</v>
          </cell>
        </row>
        <row r="89158">
          <cell r="A89158" t="str">
            <v>107449790-1</v>
          </cell>
          <cell r="B89158" t="str">
            <v>ADUL</v>
          </cell>
          <cell r="C89158" t="str">
            <v>SD2</v>
          </cell>
        </row>
        <row r="89159">
          <cell r="A89159" t="str">
            <v>107449789-1</v>
          </cell>
          <cell r="B89159" t="str">
            <v>ADUL</v>
          </cell>
          <cell r="C89159" t="str">
            <v>SD2</v>
          </cell>
        </row>
        <row r="89160">
          <cell r="A89160" t="str">
            <v>107449787-1</v>
          </cell>
          <cell r="B89160" t="str">
            <v>ADUL</v>
          </cell>
          <cell r="C89160" t="str">
            <v>SD2</v>
          </cell>
        </row>
        <row r="89161">
          <cell r="A89161" t="str">
            <v>107449787-1</v>
          </cell>
          <cell r="B89161" t="str">
            <v>ADUL</v>
          </cell>
          <cell r="C89161" t="str">
            <v>SD2</v>
          </cell>
        </row>
        <row r="89162">
          <cell r="A89162" t="str">
            <v>107449784-1</v>
          </cell>
          <cell r="B89162" t="str">
            <v>ADUL</v>
          </cell>
          <cell r="C89162" t="str">
            <v>SD2</v>
          </cell>
        </row>
        <row r="89163">
          <cell r="A89163" t="str">
            <v>107449785-1</v>
          </cell>
          <cell r="B89163" t="str">
            <v>HHL</v>
          </cell>
          <cell r="C89163" t="str">
            <v>SD2</v>
          </cell>
        </row>
        <row r="89164">
          <cell r="A89164" t="str">
            <v>107449788-1</v>
          </cell>
          <cell r="B89164" t="str">
            <v>SHET</v>
          </cell>
          <cell r="C89164" t="str">
            <v>SD2</v>
          </cell>
        </row>
        <row r="89165">
          <cell r="A89165" t="str">
            <v>107449786-1</v>
          </cell>
          <cell r="B89165" t="str">
            <v>ADUL</v>
          </cell>
          <cell r="C89165" t="str">
            <v>SD2</v>
          </cell>
        </row>
        <row r="89166">
          <cell r="A89166" t="str">
            <v>107449782-1</v>
          </cell>
          <cell r="B89166" t="str">
            <v>ADUL</v>
          </cell>
          <cell r="C89166" t="str">
            <v>SD2</v>
          </cell>
        </row>
        <row r="89167">
          <cell r="A89167" t="str">
            <v>107449781-1</v>
          </cell>
          <cell r="B89167" t="str">
            <v>ADUL</v>
          </cell>
          <cell r="C89167" t="str">
            <v>SD2</v>
          </cell>
        </row>
        <row r="89168">
          <cell r="A89168" t="str">
            <v>107449783-1</v>
          </cell>
          <cell r="B89168" t="str">
            <v>BASI</v>
          </cell>
          <cell r="C89168" t="str">
            <v>SD2</v>
          </cell>
        </row>
        <row r="89169">
          <cell r="A89169" t="str">
            <v>107449517-1</v>
          </cell>
          <cell r="B89169" t="str">
            <v>ADUL</v>
          </cell>
          <cell r="C89169" t="str">
            <v>SD2</v>
          </cell>
        </row>
        <row r="89170">
          <cell r="A89170" t="str">
            <v>107449516-1</v>
          </cell>
          <cell r="B89170" t="str">
            <v>BASI</v>
          </cell>
          <cell r="C89170" t="str">
            <v>SD2</v>
          </cell>
        </row>
        <row r="89171">
          <cell r="A89171" t="str">
            <v>107449519-1</v>
          </cell>
          <cell r="B89171" t="str">
            <v>ADUL</v>
          </cell>
          <cell r="C89171" t="str">
            <v>SD2</v>
          </cell>
        </row>
        <row r="89172">
          <cell r="A89172" t="str">
            <v>107449513-1</v>
          </cell>
          <cell r="B89172" t="str">
            <v>FUR</v>
          </cell>
          <cell r="C89172" t="str">
            <v>SD3</v>
          </cell>
        </row>
        <row r="89173">
          <cell r="A89173" t="str">
            <v>107449518-1</v>
          </cell>
          <cell r="B89173" t="str">
            <v>ADUL</v>
          </cell>
          <cell r="C89173" t="str">
            <v>SD2</v>
          </cell>
        </row>
        <row r="89174">
          <cell r="A89174" t="str">
            <v>107449514-1</v>
          </cell>
          <cell r="B89174" t="str">
            <v>ADUL</v>
          </cell>
          <cell r="C89174" t="str">
            <v>SD2</v>
          </cell>
        </row>
        <row r="89175">
          <cell r="A89175" t="str">
            <v>107449515-1</v>
          </cell>
          <cell r="B89175" t="str">
            <v>ADUL</v>
          </cell>
          <cell r="C89175" t="str">
            <v>SD2</v>
          </cell>
        </row>
        <row r="89176">
          <cell r="A89176" t="str">
            <v>107449300-1</v>
          </cell>
          <cell r="B89176" t="str">
            <v>ADUL</v>
          </cell>
          <cell r="C89176" t="str">
            <v>SD2</v>
          </cell>
        </row>
        <row r="89177">
          <cell r="A89177" t="str">
            <v>107449307-1</v>
          </cell>
          <cell r="B89177" t="str">
            <v>ADUL</v>
          </cell>
          <cell r="C89177" t="str">
            <v>SD2</v>
          </cell>
        </row>
        <row r="89178">
          <cell r="A89178" t="str">
            <v>107449170-1</v>
          </cell>
          <cell r="B89178" t="str">
            <v>ADUL</v>
          </cell>
          <cell r="C89178" t="str">
            <v>SD2</v>
          </cell>
        </row>
        <row r="89179">
          <cell r="A89179" t="str">
            <v>107449171-1</v>
          </cell>
          <cell r="B89179" t="str">
            <v>ADUL</v>
          </cell>
          <cell r="C89179" t="str">
            <v>SD2</v>
          </cell>
        </row>
        <row r="89180">
          <cell r="A89180" t="str">
            <v>107449168-1</v>
          </cell>
          <cell r="B89180" t="str">
            <v>ADUL</v>
          </cell>
          <cell r="C89180" t="str">
            <v>SD2</v>
          </cell>
        </row>
        <row r="89181">
          <cell r="A89181" t="str">
            <v>107449168-1</v>
          </cell>
          <cell r="B89181" t="str">
            <v>ADUL</v>
          </cell>
          <cell r="C89181" t="str">
            <v>SD2</v>
          </cell>
        </row>
        <row r="89182">
          <cell r="A89182" t="str">
            <v>107449167-1</v>
          </cell>
          <cell r="B89182" t="str">
            <v>ADUL</v>
          </cell>
          <cell r="C89182" t="str">
            <v>WDC</v>
          </cell>
        </row>
        <row r="89183">
          <cell r="A89183" t="str">
            <v>107449169-1</v>
          </cell>
          <cell r="B89183" t="str">
            <v>ADUL</v>
          </cell>
          <cell r="C89183" t="str">
            <v>WDC</v>
          </cell>
        </row>
        <row r="89184">
          <cell r="A89184" t="str">
            <v>107449165-1</v>
          </cell>
          <cell r="B89184" t="str">
            <v>ADUL</v>
          </cell>
          <cell r="C89184" t="str">
            <v>SD2</v>
          </cell>
        </row>
        <row r="89185">
          <cell r="A89185" t="str">
            <v>107449163-1</v>
          </cell>
          <cell r="B89185" t="str">
            <v>FUR</v>
          </cell>
          <cell r="C89185" t="str">
            <v>SD3</v>
          </cell>
        </row>
        <row r="89186">
          <cell r="A89186" t="str">
            <v>107449164-1</v>
          </cell>
          <cell r="B89186" t="str">
            <v>SHET</v>
          </cell>
          <cell r="C89186" t="str">
            <v>SD2</v>
          </cell>
        </row>
        <row r="89187">
          <cell r="A89187" t="str">
            <v>107449166-1</v>
          </cell>
          <cell r="B89187" t="str">
            <v>BLK</v>
          </cell>
          <cell r="C89187" t="str">
            <v>SD2</v>
          </cell>
        </row>
        <row r="89188">
          <cell r="A89188" t="str">
            <v>107449040-1</v>
          </cell>
          <cell r="B89188" t="str">
            <v>FUR</v>
          </cell>
          <cell r="C89188" t="str">
            <v>SD3</v>
          </cell>
        </row>
        <row r="89189">
          <cell r="A89189" t="str">
            <v>107449040-1</v>
          </cell>
          <cell r="B89189" t="str">
            <v>FUR</v>
          </cell>
          <cell r="C89189" t="str">
            <v>SD3</v>
          </cell>
        </row>
        <row r="89190">
          <cell r="A89190" t="str">
            <v>107449039-1</v>
          </cell>
          <cell r="B89190" t="str">
            <v>ADUL</v>
          </cell>
          <cell r="C89190" t="str">
            <v>SD2</v>
          </cell>
        </row>
        <row r="89191">
          <cell r="A89191" t="str">
            <v>107448954-1</v>
          </cell>
          <cell r="B89191" t="str">
            <v>ADUL</v>
          </cell>
          <cell r="C89191" t="str">
            <v>SD2</v>
          </cell>
        </row>
        <row r="89192">
          <cell r="A89192" t="str">
            <v>107448952-1</v>
          </cell>
          <cell r="B89192" t="str">
            <v>SHET</v>
          </cell>
          <cell r="C89192" t="str">
            <v>SD2</v>
          </cell>
        </row>
        <row r="89193">
          <cell r="A89193" t="str">
            <v>107448950-1</v>
          </cell>
          <cell r="B89193" t="str">
            <v>ADUL</v>
          </cell>
          <cell r="C89193" t="str">
            <v>SD2</v>
          </cell>
        </row>
        <row r="89194">
          <cell r="A89194" t="str">
            <v>107448951-1</v>
          </cell>
          <cell r="B89194" t="str">
            <v>BASI</v>
          </cell>
          <cell r="C89194" t="str">
            <v>SD2</v>
          </cell>
        </row>
        <row r="89195">
          <cell r="A89195" t="str">
            <v>107448953-1</v>
          </cell>
          <cell r="B89195" t="str">
            <v>ADUL</v>
          </cell>
          <cell r="C89195" t="str">
            <v>SD2</v>
          </cell>
        </row>
        <row r="89196">
          <cell r="A89196" t="str">
            <v>107448948-1</v>
          </cell>
          <cell r="B89196" t="str">
            <v>ADUL</v>
          </cell>
          <cell r="C89196" t="str">
            <v>SD2</v>
          </cell>
        </row>
        <row r="89197">
          <cell r="A89197" t="str">
            <v>107448949-1</v>
          </cell>
          <cell r="B89197" t="str">
            <v>ADUL</v>
          </cell>
          <cell r="C89197" t="str">
            <v>SD2</v>
          </cell>
        </row>
        <row r="89198">
          <cell r="A89198" t="str">
            <v>107448787-1</v>
          </cell>
          <cell r="B89198" t="str">
            <v>FUR</v>
          </cell>
          <cell r="C89198" t="str">
            <v>SD3</v>
          </cell>
        </row>
        <row r="89199">
          <cell r="A89199" t="str">
            <v>107448774-1</v>
          </cell>
          <cell r="B89199" t="str">
            <v>FUR</v>
          </cell>
          <cell r="C89199" t="str">
            <v>SD3</v>
          </cell>
        </row>
        <row r="89200">
          <cell r="A89200" t="str">
            <v>107448775-1</v>
          </cell>
          <cell r="B89200" t="str">
            <v>ADUL</v>
          </cell>
          <cell r="C89200" t="str">
            <v>SD2</v>
          </cell>
        </row>
        <row r="89201">
          <cell r="A89201" t="str">
            <v>107448786-1</v>
          </cell>
          <cell r="B89201" t="str">
            <v>ART</v>
          </cell>
          <cell r="C89201" t="str">
            <v>SD3</v>
          </cell>
        </row>
        <row r="89202">
          <cell r="A89202" t="str">
            <v>107448773-1</v>
          </cell>
          <cell r="B89202" t="str">
            <v>ADUL</v>
          </cell>
          <cell r="C89202" t="str">
            <v>SD2</v>
          </cell>
        </row>
        <row r="89203">
          <cell r="A89203" t="str">
            <v>107448772-1</v>
          </cell>
          <cell r="B89203" t="str">
            <v>BASI</v>
          </cell>
          <cell r="C89203" t="str">
            <v>SD2</v>
          </cell>
        </row>
        <row r="89204">
          <cell r="A89204" t="str">
            <v>107448771-1</v>
          </cell>
          <cell r="B89204" t="str">
            <v>ADUL</v>
          </cell>
          <cell r="C89204" t="str">
            <v>WDC</v>
          </cell>
        </row>
        <row r="89205">
          <cell r="A89205" t="str">
            <v>107448785-1</v>
          </cell>
          <cell r="B89205" t="str">
            <v>BLK</v>
          </cell>
          <cell r="C89205" t="str">
            <v>SD2</v>
          </cell>
        </row>
        <row r="89206">
          <cell r="A89206" t="str">
            <v>107448537-1</v>
          </cell>
          <cell r="B89206" t="str">
            <v>ADUL</v>
          </cell>
          <cell r="C89206" t="str">
            <v>SD2</v>
          </cell>
        </row>
        <row r="89207">
          <cell r="A89207" t="str">
            <v>107448536-1</v>
          </cell>
          <cell r="B89207" t="str">
            <v>ADUL</v>
          </cell>
          <cell r="C89207" t="str">
            <v>SD2</v>
          </cell>
        </row>
        <row r="89208">
          <cell r="A89208" t="str">
            <v>107448535-1</v>
          </cell>
          <cell r="B89208" t="str">
            <v>ADUL</v>
          </cell>
          <cell r="C89208" t="str">
            <v>SD2</v>
          </cell>
        </row>
        <row r="89209">
          <cell r="A89209" t="str">
            <v>107448423-1</v>
          </cell>
          <cell r="B89209" t="str">
            <v>ADUL</v>
          </cell>
          <cell r="C89209" t="str">
            <v>SD2</v>
          </cell>
        </row>
        <row r="89210">
          <cell r="A89210" t="str">
            <v>107448422-1</v>
          </cell>
          <cell r="B89210" t="str">
            <v>ADUL</v>
          </cell>
          <cell r="C89210" t="str">
            <v>SD2</v>
          </cell>
        </row>
        <row r="89211">
          <cell r="A89211" t="str">
            <v>107448290-1</v>
          </cell>
          <cell r="B89211" t="str">
            <v>ADUL</v>
          </cell>
          <cell r="C89211" t="str">
            <v>SD2</v>
          </cell>
        </row>
        <row r="89212">
          <cell r="A89212" t="str">
            <v>107448290-1</v>
          </cell>
          <cell r="B89212" t="str">
            <v>ADUL</v>
          </cell>
          <cell r="C89212" t="str">
            <v>SD2</v>
          </cell>
        </row>
        <row r="89213">
          <cell r="A89213" t="str">
            <v>107448290-2</v>
          </cell>
          <cell r="B89213" t="str">
            <v>ADUL</v>
          </cell>
          <cell r="C89213" t="str">
            <v>SD2</v>
          </cell>
        </row>
        <row r="89214">
          <cell r="A89214" t="str">
            <v>107448130-1</v>
          </cell>
          <cell r="B89214" t="str">
            <v>ADUL</v>
          </cell>
          <cell r="C89214" t="str">
            <v>SD2</v>
          </cell>
        </row>
        <row r="89215">
          <cell r="A89215" t="str">
            <v>107448131-1</v>
          </cell>
          <cell r="B89215" t="str">
            <v>TOWL</v>
          </cell>
          <cell r="C89215" t="str">
            <v>SD2</v>
          </cell>
        </row>
        <row r="89216">
          <cell r="A89216" t="str">
            <v>107448131-1</v>
          </cell>
          <cell r="B89216" t="str">
            <v>TOWL</v>
          </cell>
          <cell r="C89216" t="str">
            <v>SD2</v>
          </cell>
        </row>
        <row r="89217">
          <cell r="A89217" t="str">
            <v>107448128-1</v>
          </cell>
          <cell r="B89217" t="str">
            <v>ADUL</v>
          </cell>
          <cell r="C89217" t="str">
            <v>SD2</v>
          </cell>
        </row>
        <row r="89218">
          <cell r="A89218" t="str">
            <v>107448124-1</v>
          </cell>
          <cell r="B89218" t="str">
            <v>ADUL</v>
          </cell>
          <cell r="C89218" t="str">
            <v>SD2</v>
          </cell>
        </row>
        <row r="89219">
          <cell r="A89219" t="str">
            <v>107448009-1</v>
          </cell>
          <cell r="B89219" t="str">
            <v>WIN</v>
          </cell>
          <cell r="C89219" t="str">
            <v>WDC</v>
          </cell>
        </row>
        <row r="89220">
          <cell r="A89220" t="str">
            <v>107448130-2</v>
          </cell>
          <cell r="B89220" t="str">
            <v>ADUL</v>
          </cell>
          <cell r="C89220" t="str">
            <v>WDC</v>
          </cell>
        </row>
        <row r="89221">
          <cell r="A89221" t="str">
            <v>107448127-1</v>
          </cell>
          <cell r="B89221" t="str">
            <v>SHET</v>
          </cell>
          <cell r="C89221" t="str">
            <v>SD2</v>
          </cell>
        </row>
        <row r="89222">
          <cell r="A89222" t="str">
            <v>107448129-1</v>
          </cell>
          <cell r="B89222" t="str">
            <v>ADUL</v>
          </cell>
          <cell r="C89222" t="str">
            <v>SD2</v>
          </cell>
        </row>
        <row r="89223">
          <cell r="A89223" t="str">
            <v>107448132-1</v>
          </cell>
          <cell r="B89223" t="str">
            <v>BLK</v>
          </cell>
          <cell r="C89223" t="str">
            <v>SD2</v>
          </cell>
        </row>
        <row r="89224">
          <cell r="A89224" t="str">
            <v>107448125-1</v>
          </cell>
          <cell r="B89224" t="str">
            <v>BATH</v>
          </cell>
          <cell r="C89224" t="str">
            <v>SD2</v>
          </cell>
        </row>
        <row r="89225">
          <cell r="A89225" t="str">
            <v>107448126-1</v>
          </cell>
          <cell r="B89225" t="str">
            <v>ADUL</v>
          </cell>
          <cell r="C89225" t="str">
            <v>SD2</v>
          </cell>
        </row>
        <row r="89226">
          <cell r="A89226" t="str">
            <v>107447860-1</v>
          </cell>
          <cell r="B89226" t="str">
            <v>ADUL</v>
          </cell>
          <cell r="C89226" t="str">
            <v>SD2</v>
          </cell>
        </row>
        <row r="89227">
          <cell r="A89227" t="str">
            <v>107447861-1</v>
          </cell>
          <cell r="B89227" t="str">
            <v>ADUL</v>
          </cell>
          <cell r="C89227" t="str">
            <v>SD2</v>
          </cell>
        </row>
        <row r="89228">
          <cell r="A89228" t="str">
            <v>107447882-1</v>
          </cell>
          <cell r="B89228" t="str">
            <v>ADUL</v>
          </cell>
          <cell r="C89228" t="str">
            <v>SD2</v>
          </cell>
        </row>
        <row r="89229">
          <cell r="A89229" t="str">
            <v>107447883-1</v>
          </cell>
          <cell r="B89229" t="str">
            <v>SHET</v>
          </cell>
          <cell r="C89229" t="str">
            <v>SD2</v>
          </cell>
        </row>
        <row r="89230">
          <cell r="A89230" t="str">
            <v>107447666-1</v>
          </cell>
          <cell r="B89230" t="str">
            <v>ADUL</v>
          </cell>
          <cell r="C89230" t="str">
            <v>SD2</v>
          </cell>
        </row>
        <row r="89231">
          <cell r="A89231" t="str">
            <v>107447669-1</v>
          </cell>
          <cell r="B89231" t="str">
            <v>BATH</v>
          </cell>
          <cell r="C89231" t="str">
            <v>SD2</v>
          </cell>
        </row>
        <row r="89232">
          <cell r="A89232" t="str">
            <v>107447669-1</v>
          </cell>
          <cell r="B89232" t="str">
            <v>BATH</v>
          </cell>
          <cell r="C89232" t="str">
            <v>SD2</v>
          </cell>
        </row>
        <row r="89233">
          <cell r="A89233" t="str">
            <v>107447686-1</v>
          </cell>
          <cell r="B89233" t="str">
            <v>BLK</v>
          </cell>
          <cell r="C89233" t="str">
            <v>SD2</v>
          </cell>
        </row>
        <row r="89234">
          <cell r="A89234" t="str">
            <v>107447687-1</v>
          </cell>
          <cell r="B89234" t="str">
            <v>ADUL</v>
          </cell>
          <cell r="C89234" t="str">
            <v>SD2</v>
          </cell>
        </row>
        <row r="89235">
          <cell r="A89235" t="str">
            <v>107447667-1</v>
          </cell>
          <cell r="B89235" t="str">
            <v>TOWL</v>
          </cell>
          <cell r="C89235" t="str">
            <v>SD2</v>
          </cell>
        </row>
        <row r="89236">
          <cell r="A89236" t="str">
            <v>107447667-1</v>
          </cell>
          <cell r="B89236" t="str">
            <v>TOWL</v>
          </cell>
          <cell r="C89236" t="str">
            <v>SD2</v>
          </cell>
        </row>
        <row r="89237">
          <cell r="A89237" t="str">
            <v>107447684-1</v>
          </cell>
          <cell r="B89237" t="str">
            <v>ADUL</v>
          </cell>
          <cell r="C89237" t="str">
            <v>SD2</v>
          </cell>
        </row>
        <row r="89238">
          <cell r="A89238" t="str">
            <v>107447685-1</v>
          </cell>
          <cell r="B89238" t="str">
            <v>BASI</v>
          </cell>
          <cell r="C89238" t="str">
            <v>SD2</v>
          </cell>
        </row>
        <row r="89239">
          <cell r="A89239" t="str">
            <v>107447668-1</v>
          </cell>
          <cell r="B89239" t="str">
            <v>BLK</v>
          </cell>
          <cell r="C89239" t="str">
            <v>SD2</v>
          </cell>
        </row>
        <row r="89240">
          <cell r="A89240" t="str">
            <v>107447621-1</v>
          </cell>
          <cell r="B89240" t="str">
            <v>BLK</v>
          </cell>
          <cell r="C89240" t="str">
            <v>SD2</v>
          </cell>
        </row>
        <row r="89241">
          <cell r="A89241" t="str">
            <v>107447622-1</v>
          </cell>
          <cell r="B89241" t="str">
            <v>ADUL</v>
          </cell>
          <cell r="C89241" t="str">
            <v>SD2</v>
          </cell>
        </row>
        <row r="89242">
          <cell r="A89242" t="str">
            <v>107447664-1</v>
          </cell>
          <cell r="B89242" t="str">
            <v>FUR</v>
          </cell>
          <cell r="C89242" t="str">
            <v>SD3</v>
          </cell>
        </row>
        <row r="89243">
          <cell r="A89243" t="str">
            <v>107447683-1</v>
          </cell>
          <cell r="B89243" t="str">
            <v>ADUL</v>
          </cell>
          <cell r="C89243" t="str">
            <v>SD2</v>
          </cell>
        </row>
        <row r="89244">
          <cell r="A89244" t="str">
            <v>107447665-1</v>
          </cell>
          <cell r="B89244" t="str">
            <v>BASI</v>
          </cell>
          <cell r="C89244" t="str">
            <v>WDC</v>
          </cell>
        </row>
        <row r="89245">
          <cell r="A89245" t="str">
            <v>107447663-1</v>
          </cell>
          <cell r="B89245" t="str">
            <v>BLK</v>
          </cell>
          <cell r="C89245" t="str">
            <v>SD2</v>
          </cell>
        </row>
        <row r="89246">
          <cell r="A89246" t="str">
            <v>107447514-1</v>
          </cell>
          <cell r="B89246" t="str">
            <v>BATH</v>
          </cell>
          <cell r="C89246" t="str">
            <v>SD2</v>
          </cell>
        </row>
        <row r="89247">
          <cell r="A89247" t="str">
            <v>107447492-1</v>
          </cell>
          <cell r="B89247" t="str">
            <v>ADUL</v>
          </cell>
          <cell r="C89247" t="str">
            <v>SD2</v>
          </cell>
        </row>
        <row r="89248">
          <cell r="A89248" t="str">
            <v>107447513-1</v>
          </cell>
          <cell r="B89248" t="str">
            <v>ADUL</v>
          </cell>
          <cell r="C89248" t="str">
            <v>SD2</v>
          </cell>
        </row>
        <row r="89249">
          <cell r="A89249" t="str">
            <v>107447493-1</v>
          </cell>
          <cell r="B89249" t="str">
            <v>TOWL</v>
          </cell>
          <cell r="C89249" t="str">
            <v>SD2</v>
          </cell>
        </row>
        <row r="89250">
          <cell r="A89250" t="str">
            <v>107447491-1</v>
          </cell>
          <cell r="B89250" t="str">
            <v>BLK</v>
          </cell>
          <cell r="C89250" t="str">
            <v>SD2</v>
          </cell>
        </row>
        <row r="89251">
          <cell r="A89251" t="str">
            <v>107447330-1</v>
          </cell>
          <cell r="B89251" t="str">
            <v>ADUL</v>
          </cell>
          <cell r="C89251" t="str">
            <v>SD2</v>
          </cell>
        </row>
        <row r="89252">
          <cell r="A89252" t="str">
            <v>107447330-1</v>
          </cell>
          <cell r="B89252" t="str">
            <v>ADUL</v>
          </cell>
          <cell r="C89252" t="str">
            <v>SD2</v>
          </cell>
        </row>
        <row r="89253">
          <cell r="A89253" t="str">
            <v>107447330-1</v>
          </cell>
          <cell r="B89253" t="str">
            <v>ADUL</v>
          </cell>
          <cell r="C89253" t="str">
            <v>SD2</v>
          </cell>
        </row>
        <row r="89254">
          <cell r="A89254" t="str">
            <v>107447335-1</v>
          </cell>
          <cell r="B89254" t="str">
            <v>ADUL</v>
          </cell>
          <cell r="C89254" t="str">
            <v>SD2</v>
          </cell>
        </row>
        <row r="89255">
          <cell r="A89255" t="str">
            <v>107447336-1</v>
          </cell>
          <cell r="B89255" t="str">
            <v>SHET</v>
          </cell>
          <cell r="C89255" t="str">
            <v>SD2</v>
          </cell>
        </row>
        <row r="89256">
          <cell r="A89256" t="str">
            <v>107447328-1</v>
          </cell>
          <cell r="B89256" t="str">
            <v>ADUL</v>
          </cell>
          <cell r="C89256" t="str">
            <v>WDC</v>
          </cell>
        </row>
        <row r="89257">
          <cell r="A89257" t="str">
            <v>107447332-1</v>
          </cell>
          <cell r="B89257" t="str">
            <v>SHET</v>
          </cell>
          <cell r="C89257" t="str">
            <v>SD2</v>
          </cell>
        </row>
        <row r="89258">
          <cell r="A89258" t="str">
            <v>107447331-1</v>
          </cell>
          <cell r="B89258" t="str">
            <v>ADUL</v>
          </cell>
          <cell r="C89258" t="str">
            <v>SD2</v>
          </cell>
        </row>
        <row r="89259">
          <cell r="A89259" t="str">
            <v>107447329-1</v>
          </cell>
          <cell r="B89259" t="str">
            <v>ADUL</v>
          </cell>
          <cell r="C89259" t="str">
            <v>SD2</v>
          </cell>
        </row>
        <row r="89260">
          <cell r="A89260" t="str">
            <v>107447333-1</v>
          </cell>
          <cell r="B89260" t="str">
            <v>BLK</v>
          </cell>
          <cell r="C89260" t="str">
            <v>SD2</v>
          </cell>
        </row>
        <row r="89261">
          <cell r="A89261" t="str">
            <v>107447334-1</v>
          </cell>
          <cell r="B89261" t="str">
            <v>PETB</v>
          </cell>
          <cell r="C89261" t="str">
            <v>SD2</v>
          </cell>
        </row>
        <row r="89262">
          <cell r="A89262" t="str">
            <v>107447327-1</v>
          </cell>
          <cell r="B89262" t="str">
            <v>ADUL</v>
          </cell>
          <cell r="C89262" t="str">
            <v>SD2</v>
          </cell>
        </row>
        <row r="89263">
          <cell r="A89263" t="str">
            <v>107447326-1</v>
          </cell>
          <cell r="B89263" t="str">
            <v>BATH</v>
          </cell>
          <cell r="C89263" t="str">
            <v>SD2</v>
          </cell>
        </row>
        <row r="89264">
          <cell r="A89264" t="str">
            <v>107446815-1</v>
          </cell>
          <cell r="B89264" t="str">
            <v>SHET</v>
          </cell>
          <cell r="C89264" t="str">
            <v>SD2</v>
          </cell>
        </row>
        <row r="89265">
          <cell r="A89265" t="str">
            <v>107446642-1</v>
          </cell>
          <cell r="B89265" t="str">
            <v>BLK</v>
          </cell>
          <cell r="C89265" t="str">
            <v>SD2</v>
          </cell>
        </row>
        <row r="89266">
          <cell r="A89266" t="str">
            <v>107446807-1</v>
          </cell>
          <cell r="B89266" t="str">
            <v>ADUL</v>
          </cell>
          <cell r="C89266" t="str">
            <v>SD2</v>
          </cell>
        </row>
        <row r="89267">
          <cell r="A89267" t="str">
            <v>107446806-1</v>
          </cell>
          <cell r="B89267" t="str">
            <v>ADUL</v>
          </cell>
          <cell r="C89267" t="str">
            <v>SD2</v>
          </cell>
        </row>
        <row r="89268">
          <cell r="A89268" t="str">
            <v>107446823-1</v>
          </cell>
          <cell r="B89268" t="str">
            <v>BLK</v>
          </cell>
          <cell r="C89268" t="str">
            <v>SD2</v>
          </cell>
        </row>
        <row r="89269">
          <cell r="A89269" t="str">
            <v>107446810-1</v>
          </cell>
          <cell r="B89269" t="str">
            <v>ADUL</v>
          </cell>
          <cell r="C89269" t="str">
            <v>SD2</v>
          </cell>
        </row>
        <row r="89270">
          <cell r="A89270" t="str">
            <v>107446813-1</v>
          </cell>
          <cell r="B89270" t="str">
            <v>ADUL</v>
          </cell>
          <cell r="C89270" t="str">
            <v>SD2</v>
          </cell>
        </row>
        <row r="89271">
          <cell r="A89271" t="str">
            <v>107446824-1</v>
          </cell>
          <cell r="B89271" t="str">
            <v>ADUL</v>
          </cell>
          <cell r="C89271" t="str">
            <v>SD2</v>
          </cell>
        </row>
        <row r="89272">
          <cell r="A89272" t="str">
            <v>107446814-1</v>
          </cell>
          <cell r="B89272" t="str">
            <v>FUR</v>
          </cell>
          <cell r="C89272" t="str">
            <v>SD3</v>
          </cell>
        </row>
        <row r="89273">
          <cell r="A89273" t="str">
            <v>107446811-1</v>
          </cell>
          <cell r="B89273" t="str">
            <v>SHET</v>
          </cell>
          <cell r="C89273" t="str">
            <v>SD2</v>
          </cell>
        </row>
        <row r="89274">
          <cell r="A89274" t="str">
            <v>107446809-1</v>
          </cell>
          <cell r="B89274" t="str">
            <v>BLK</v>
          </cell>
          <cell r="C89274" t="str">
            <v>SD2</v>
          </cell>
        </row>
        <row r="89275">
          <cell r="A89275" t="str">
            <v>107446642-2</v>
          </cell>
          <cell r="B89275" t="str">
            <v>ADUL</v>
          </cell>
          <cell r="C89275" t="str">
            <v>WDC</v>
          </cell>
        </row>
        <row r="89276">
          <cell r="A89276" t="str">
            <v>107446808-1</v>
          </cell>
          <cell r="B89276" t="str">
            <v>ADUL</v>
          </cell>
          <cell r="C89276" t="str">
            <v>SD2</v>
          </cell>
        </row>
        <row r="89277">
          <cell r="A89277" t="str">
            <v>107446812-1</v>
          </cell>
          <cell r="B89277" t="str">
            <v>FUR</v>
          </cell>
          <cell r="C89277" t="str">
            <v>SD3</v>
          </cell>
        </row>
        <row r="89278">
          <cell r="A89278" t="str">
            <v>107446805-1</v>
          </cell>
          <cell r="B89278" t="str">
            <v>LGT</v>
          </cell>
          <cell r="C89278" t="str">
            <v>SD3</v>
          </cell>
        </row>
        <row r="89279">
          <cell r="A89279" t="str">
            <v>107446641-1</v>
          </cell>
          <cell r="B89279" t="str">
            <v>WIN</v>
          </cell>
          <cell r="C89279" t="str">
            <v>SD2</v>
          </cell>
        </row>
        <row r="89280">
          <cell r="A89280" t="str">
            <v>107446339-1</v>
          </cell>
          <cell r="B89280" t="str">
            <v>SHET</v>
          </cell>
          <cell r="C89280" t="str">
            <v>SD2</v>
          </cell>
        </row>
        <row r="89281">
          <cell r="A89281" t="str">
            <v>107446317-1</v>
          </cell>
          <cell r="B89281" t="str">
            <v>BATH</v>
          </cell>
          <cell r="C89281" t="str">
            <v>SD2</v>
          </cell>
        </row>
        <row r="89282">
          <cell r="A89282" t="str">
            <v>107446318-1</v>
          </cell>
          <cell r="B89282" t="str">
            <v>ADUL</v>
          </cell>
          <cell r="C89282" t="str">
            <v>SD2</v>
          </cell>
        </row>
        <row r="89283">
          <cell r="A89283" t="str">
            <v>107446337-1</v>
          </cell>
          <cell r="B89283" t="str">
            <v>ADUL</v>
          </cell>
          <cell r="C89283" t="str">
            <v>SD2</v>
          </cell>
        </row>
        <row r="89284">
          <cell r="A89284" t="str">
            <v>107446338-1</v>
          </cell>
          <cell r="B89284" t="str">
            <v>SHET</v>
          </cell>
          <cell r="C89284" t="str">
            <v>SD2</v>
          </cell>
        </row>
        <row r="89285">
          <cell r="A89285" t="str">
            <v>107446335-1</v>
          </cell>
          <cell r="B89285" t="str">
            <v>BASI</v>
          </cell>
          <cell r="C89285" t="str">
            <v>SD2</v>
          </cell>
        </row>
        <row r="89286">
          <cell r="A89286" t="str">
            <v>107446315-1</v>
          </cell>
          <cell r="B89286" t="str">
            <v>ADUL</v>
          </cell>
          <cell r="C89286" t="str">
            <v>SD2</v>
          </cell>
        </row>
        <row r="89287">
          <cell r="A89287" t="str">
            <v>107446336-1</v>
          </cell>
          <cell r="B89287" t="str">
            <v>BATH</v>
          </cell>
          <cell r="C89287" t="str">
            <v>SD2</v>
          </cell>
        </row>
        <row r="89288">
          <cell r="A89288" t="str">
            <v>107446336-1</v>
          </cell>
          <cell r="B89288" t="str">
            <v>BATH</v>
          </cell>
          <cell r="C89288" t="str">
            <v>SD2</v>
          </cell>
        </row>
        <row r="89289">
          <cell r="A89289" t="str">
            <v>107446316-1</v>
          </cell>
          <cell r="B89289" t="str">
            <v>ADUL</v>
          </cell>
          <cell r="C89289" t="str">
            <v>SD2</v>
          </cell>
        </row>
        <row r="89290">
          <cell r="A89290" t="str">
            <v>107446334-1</v>
          </cell>
          <cell r="B89290" t="str">
            <v>LGT</v>
          </cell>
          <cell r="C89290" t="str">
            <v>SD3</v>
          </cell>
        </row>
        <row r="89291">
          <cell r="A89291" t="str">
            <v>107446139-1</v>
          </cell>
          <cell r="B89291" t="str">
            <v>ADUL</v>
          </cell>
          <cell r="C89291" t="str">
            <v>SD2</v>
          </cell>
        </row>
        <row r="89292">
          <cell r="A89292" t="str">
            <v>107446138-1</v>
          </cell>
          <cell r="B89292" t="str">
            <v>ADUL</v>
          </cell>
          <cell r="C89292" t="str">
            <v>SD2</v>
          </cell>
        </row>
        <row r="89293">
          <cell r="A89293" t="str">
            <v>107445990-1</v>
          </cell>
          <cell r="B89293" t="str">
            <v>ADUL</v>
          </cell>
          <cell r="C89293" t="str">
            <v>SD2</v>
          </cell>
        </row>
        <row r="89294">
          <cell r="A89294" t="str">
            <v>107445989-1</v>
          </cell>
          <cell r="B89294" t="str">
            <v>ADUL</v>
          </cell>
          <cell r="C89294" t="str">
            <v>SD2</v>
          </cell>
        </row>
        <row r="89295">
          <cell r="A89295" t="str">
            <v>107445988-1</v>
          </cell>
          <cell r="B89295" t="str">
            <v>FUR</v>
          </cell>
          <cell r="C89295" t="str">
            <v>SD3</v>
          </cell>
        </row>
        <row r="89296">
          <cell r="A89296" t="str">
            <v>107445890-1</v>
          </cell>
          <cell r="B89296" t="str">
            <v>TOWL</v>
          </cell>
          <cell r="C89296" t="str">
            <v>SD2</v>
          </cell>
        </row>
        <row r="89297">
          <cell r="A89297" t="str">
            <v>107445890-1</v>
          </cell>
          <cell r="B89297" t="str">
            <v>TOWL</v>
          </cell>
          <cell r="C89297" t="str">
            <v>SD2</v>
          </cell>
        </row>
        <row r="89298">
          <cell r="A89298" t="str">
            <v>107445889-1</v>
          </cell>
          <cell r="B89298" t="str">
            <v>FUR</v>
          </cell>
          <cell r="C89298" t="str">
            <v>SD3</v>
          </cell>
        </row>
        <row r="89299">
          <cell r="A89299" t="str">
            <v>107445762-1</v>
          </cell>
          <cell r="B89299" t="str">
            <v>SHET</v>
          </cell>
          <cell r="C89299" t="str">
            <v>SD2</v>
          </cell>
        </row>
        <row r="89300">
          <cell r="A89300" t="str">
            <v>107445761-1</v>
          </cell>
          <cell r="B89300" t="str">
            <v>ADUL</v>
          </cell>
          <cell r="C89300" t="str">
            <v>SD2</v>
          </cell>
        </row>
        <row r="89301">
          <cell r="A89301" t="str">
            <v>107445651-1</v>
          </cell>
          <cell r="B89301" t="str">
            <v>SHET</v>
          </cell>
          <cell r="C89301" t="str">
            <v>SD3</v>
          </cell>
        </row>
        <row r="89302">
          <cell r="A89302" t="str">
            <v>107445450-1</v>
          </cell>
          <cell r="B89302" t="str">
            <v>BATH</v>
          </cell>
          <cell r="C89302" t="str">
            <v>SD2</v>
          </cell>
        </row>
        <row r="89303">
          <cell r="A89303" t="str">
            <v>107445648-1</v>
          </cell>
          <cell r="B89303" t="str">
            <v>ADUL</v>
          </cell>
          <cell r="C89303" t="str">
            <v>SD2</v>
          </cell>
        </row>
        <row r="89304">
          <cell r="A89304" t="str">
            <v>107445648-1</v>
          </cell>
          <cell r="B89304" t="str">
            <v>BLK</v>
          </cell>
          <cell r="C89304" t="str">
            <v>SD2</v>
          </cell>
        </row>
        <row r="89305">
          <cell r="A89305" t="str">
            <v>107445650-1</v>
          </cell>
          <cell r="B89305" t="str">
            <v>ADUL</v>
          </cell>
          <cell r="C89305" t="str">
            <v>SD3</v>
          </cell>
        </row>
        <row r="89306">
          <cell r="A89306" t="str">
            <v>107445647-1</v>
          </cell>
          <cell r="B89306" t="str">
            <v>ADUL</v>
          </cell>
          <cell r="C89306" t="str">
            <v>SD2</v>
          </cell>
        </row>
        <row r="89307">
          <cell r="A89307" t="str">
            <v>107445646-1</v>
          </cell>
          <cell r="B89307" t="str">
            <v>ART</v>
          </cell>
          <cell r="C89307" t="str">
            <v>SD3</v>
          </cell>
        </row>
        <row r="89308">
          <cell r="A89308" t="str">
            <v>107445649-1</v>
          </cell>
          <cell r="B89308" t="str">
            <v>WIN</v>
          </cell>
          <cell r="C89308" t="str">
            <v>SD2</v>
          </cell>
        </row>
        <row r="89309">
          <cell r="A89309" t="str">
            <v>107445644-1</v>
          </cell>
          <cell r="B89309" t="str">
            <v>ADUL</v>
          </cell>
          <cell r="C89309" t="str">
            <v>SD2</v>
          </cell>
        </row>
        <row r="89310">
          <cell r="A89310" t="str">
            <v>107445645-1</v>
          </cell>
          <cell r="B89310" t="str">
            <v>ADUL</v>
          </cell>
          <cell r="C89310" t="str">
            <v>SD2</v>
          </cell>
        </row>
        <row r="89311">
          <cell r="A89311" t="str">
            <v>107445517-1</v>
          </cell>
          <cell r="B89311" t="str">
            <v>SHET</v>
          </cell>
          <cell r="C89311" t="str">
            <v>SD2</v>
          </cell>
        </row>
        <row r="89312">
          <cell r="A89312" t="str">
            <v>107445518-1</v>
          </cell>
          <cell r="B89312" t="str">
            <v>BLK</v>
          </cell>
          <cell r="C89312" t="str">
            <v>SD2</v>
          </cell>
        </row>
        <row r="89313">
          <cell r="A89313" t="str">
            <v>107445259-1</v>
          </cell>
          <cell r="B89313" t="str">
            <v>FUR</v>
          </cell>
          <cell r="C89313" t="str">
            <v>SD3</v>
          </cell>
        </row>
        <row r="89314">
          <cell r="A89314" t="str">
            <v>107445303-1</v>
          </cell>
          <cell r="B89314" t="str">
            <v>TOWL</v>
          </cell>
          <cell r="C89314" t="str">
            <v>SD2</v>
          </cell>
        </row>
        <row r="89315">
          <cell r="A89315" t="str">
            <v>107445303-1</v>
          </cell>
          <cell r="B89315" t="str">
            <v>TOWL</v>
          </cell>
          <cell r="C89315" t="str">
            <v>SD2</v>
          </cell>
        </row>
        <row r="89316">
          <cell r="A89316" t="str">
            <v>107445303-1</v>
          </cell>
          <cell r="B89316" t="str">
            <v>TOWL</v>
          </cell>
          <cell r="C89316" t="str">
            <v>SD2</v>
          </cell>
        </row>
        <row r="89317">
          <cell r="A89317" t="str">
            <v>107445303-1</v>
          </cell>
          <cell r="B89317" t="str">
            <v>TOWL</v>
          </cell>
          <cell r="C89317" t="str">
            <v>SD2</v>
          </cell>
        </row>
        <row r="89318">
          <cell r="A89318" t="str">
            <v>107445306-1</v>
          </cell>
          <cell r="B89318" t="str">
            <v>BLK</v>
          </cell>
          <cell r="C89318" t="str">
            <v>WDC</v>
          </cell>
        </row>
        <row r="89319">
          <cell r="A89319" t="str">
            <v>107445304-1</v>
          </cell>
          <cell r="B89319" t="str">
            <v>TOWL</v>
          </cell>
          <cell r="C89319" t="str">
            <v>SD2</v>
          </cell>
        </row>
        <row r="89320">
          <cell r="A89320" t="str">
            <v>107445295-1</v>
          </cell>
          <cell r="B89320" t="str">
            <v>BLK</v>
          </cell>
          <cell r="C89320" t="str">
            <v>SD2</v>
          </cell>
        </row>
        <row r="89321">
          <cell r="A89321" t="str">
            <v>107445305-1</v>
          </cell>
          <cell r="B89321" t="str">
            <v>ADUL</v>
          </cell>
          <cell r="C89321" t="str">
            <v>SD2</v>
          </cell>
        </row>
        <row r="89322">
          <cell r="A89322" t="str">
            <v>107445294-1</v>
          </cell>
          <cell r="B89322" t="str">
            <v>SHET</v>
          </cell>
          <cell r="C89322" t="str">
            <v>WDC</v>
          </cell>
        </row>
        <row r="89323">
          <cell r="A89323" t="str">
            <v>107445292-1</v>
          </cell>
          <cell r="B89323" t="str">
            <v>ADUL</v>
          </cell>
          <cell r="C89323" t="str">
            <v>SD2</v>
          </cell>
        </row>
        <row r="89324">
          <cell r="A89324" t="str">
            <v>107445293-1</v>
          </cell>
          <cell r="B89324" t="str">
            <v>FUR</v>
          </cell>
          <cell r="C89324" t="str">
            <v>SD3</v>
          </cell>
        </row>
        <row r="89325">
          <cell r="A89325" t="str">
            <v>107445261-1</v>
          </cell>
          <cell r="B89325" t="str">
            <v>ADUL</v>
          </cell>
          <cell r="C89325" t="str">
            <v>SD2</v>
          </cell>
        </row>
        <row r="89326">
          <cell r="A89326" t="str">
            <v>107445262-1</v>
          </cell>
          <cell r="B89326" t="str">
            <v>BASI</v>
          </cell>
          <cell r="C89326" t="str">
            <v>SD2</v>
          </cell>
        </row>
        <row r="89327">
          <cell r="A89327" t="str">
            <v>107445262-1</v>
          </cell>
          <cell r="B89327" t="str">
            <v>SHET</v>
          </cell>
          <cell r="C89327" t="str">
            <v>SD2</v>
          </cell>
        </row>
        <row r="89328">
          <cell r="A89328" t="str">
            <v>107445291-1</v>
          </cell>
          <cell r="B89328" t="str">
            <v>BASI</v>
          </cell>
          <cell r="C89328" t="str">
            <v>SD2</v>
          </cell>
        </row>
        <row r="89329">
          <cell r="A89329" t="str">
            <v>107445258-1</v>
          </cell>
          <cell r="B89329" t="str">
            <v>BATH</v>
          </cell>
          <cell r="C89329" t="str">
            <v>SD2</v>
          </cell>
        </row>
        <row r="89330">
          <cell r="A89330" t="str">
            <v>107445290-1</v>
          </cell>
          <cell r="B89330" t="str">
            <v>ADUL</v>
          </cell>
          <cell r="C89330" t="str">
            <v>SD2</v>
          </cell>
        </row>
        <row r="89331">
          <cell r="A89331" t="str">
            <v>107445260-1</v>
          </cell>
          <cell r="B89331" t="str">
            <v>ADUL</v>
          </cell>
          <cell r="C89331" t="str">
            <v>SD2</v>
          </cell>
        </row>
        <row r="89332">
          <cell r="A89332" t="str">
            <v>107445257-1</v>
          </cell>
          <cell r="B89332" t="str">
            <v>SHET</v>
          </cell>
          <cell r="C89332" t="str">
            <v>SD2</v>
          </cell>
        </row>
        <row r="89333">
          <cell r="A89333" t="str">
            <v>107445036-1</v>
          </cell>
          <cell r="B89333" t="str">
            <v>BLK</v>
          </cell>
          <cell r="C89333" t="str">
            <v>SD2</v>
          </cell>
        </row>
        <row r="89334">
          <cell r="A89334" t="str">
            <v>107445034-1</v>
          </cell>
          <cell r="B89334" t="str">
            <v>ADUL</v>
          </cell>
          <cell r="C89334" t="str">
            <v>WDC</v>
          </cell>
        </row>
        <row r="89335">
          <cell r="A89335" t="str">
            <v>107445034-1</v>
          </cell>
          <cell r="B89335" t="str">
            <v>ADUL</v>
          </cell>
          <cell r="C89335" t="str">
            <v>WDC</v>
          </cell>
        </row>
        <row r="89336">
          <cell r="A89336" t="str">
            <v>107445035-1</v>
          </cell>
          <cell r="B89336" t="str">
            <v>BLK</v>
          </cell>
          <cell r="C89336" t="str">
            <v>SD2</v>
          </cell>
        </row>
        <row r="89337">
          <cell r="A89337" t="str">
            <v>107444874-1</v>
          </cell>
          <cell r="B89337" t="str">
            <v>FUR</v>
          </cell>
          <cell r="C89337" t="str">
            <v>SD3</v>
          </cell>
        </row>
        <row r="89338">
          <cell r="A89338" t="str">
            <v>107444873-1</v>
          </cell>
          <cell r="B89338" t="str">
            <v>ADUL</v>
          </cell>
          <cell r="C89338" t="str">
            <v>SD2</v>
          </cell>
        </row>
        <row r="89339">
          <cell r="A89339" t="str">
            <v>107444871-1</v>
          </cell>
          <cell r="B89339" t="str">
            <v>ADUL</v>
          </cell>
          <cell r="C89339" t="str">
            <v>SD2</v>
          </cell>
        </row>
        <row r="89340">
          <cell r="A89340" t="str">
            <v>107444757-1</v>
          </cell>
          <cell r="B89340" t="str">
            <v>ADUL</v>
          </cell>
          <cell r="C89340" t="str">
            <v>SD2</v>
          </cell>
        </row>
        <row r="89341">
          <cell r="A89341" t="str">
            <v>107444872-1</v>
          </cell>
          <cell r="B89341" t="str">
            <v>ADUL</v>
          </cell>
          <cell r="C89341" t="str">
            <v>SD2</v>
          </cell>
        </row>
        <row r="89342">
          <cell r="A89342" t="str">
            <v>107444872-1</v>
          </cell>
          <cell r="B89342" t="str">
            <v>WIN</v>
          </cell>
          <cell r="C89342" t="str">
            <v>SD2</v>
          </cell>
        </row>
        <row r="89343">
          <cell r="A89343" t="str">
            <v>107444556-1</v>
          </cell>
          <cell r="B89343" t="str">
            <v>ADUL</v>
          </cell>
          <cell r="C89343" t="str">
            <v>WDC</v>
          </cell>
        </row>
        <row r="89344">
          <cell r="A89344" t="str">
            <v>107444673-1</v>
          </cell>
          <cell r="B89344" t="str">
            <v>BLK</v>
          </cell>
          <cell r="C89344" t="str">
            <v>SD2</v>
          </cell>
        </row>
        <row r="89345">
          <cell r="A89345" t="str">
            <v>107444670-1</v>
          </cell>
          <cell r="B89345" t="str">
            <v>ADUL</v>
          </cell>
          <cell r="C89345" t="str">
            <v>SD2</v>
          </cell>
        </row>
        <row r="89346">
          <cell r="A89346" t="str">
            <v>107444671-1</v>
          </cell>
          <cell r="B89346" t="str">
            <v>ADUL</v>
          </cell>
          <cell r="C89346" t="str">
            <v>SD2</v>
          </cell>
        </row>
        <row r="89347">
          <cell r="A89347" t="str">
            <v>107444672-1</v>
          </cell>
          <cell r="B89347" t="str">
            <v>ADUL</v>
          </cell>
          <cell r="C89347" t="str">
            <v>SD2</v>
          </cell>
        </row>
        <row r="89348">
          <cell r="A89348" t="str">
            <v>107444555-1</v>
          </cell>
          <cell r="B89348" t="str">
            <v>BATH</v>
          </cell>
          <cell r="C89348" t="str">
            <v>SD2</v>
          </cell>
        </row>
        <row r="89349">
          <cell r="A89349" t="str">
            <v>107444387-1</v>
          </cell>
          <cell r="B89349" t="str">
            <v>ADUL</v>
          </cell>
          <cell r="C89349" t="str">
            <v>SD2</v>
          </cell>
        </row>
        <row r="89350">
          <cell r="A89350" t="str">
            <v>107444388-1</v>
          </cell>
          <cell r="B89350" t="str">
            <v>BASI</v>
          </cell>
          <cell r="C89350" t="str">
            <v>SD2</v>
          </cell>
        </row>
        <row r="89351">
          <cell r="A89351" t="str">
            <v>107444388-1</v>
          </cell>
          <cell r="B89351" t="str">
            <v>BASI</v>
          </cell>
          <cell r="C89351" t="str">
            <v>SD2</v>
          </cell>
        </row>
        <row r="89352">
          <cell r="A89352" t="str">
            <v>107444366-1</v>
          </cell>
          <cell r="B89352" t="str">
            <v>ADUL</v>
          </cell>
          <cell r="C89352" t="str">
            <v>SD2</v>
          </cell>
        </row>
        <row r="89353">
          <cell r="A89353" t="str">
            <v>107444386-1</v>
          </cell>
          <cell r="B89353" t="str">
            <v>SHET</v>
          </cell>
          <cell r="C89353" t="str">
            <v>SD2</v>
          </cell>
        </row>
        <row r="89354">
          <cell r="A89354" t="str">
            <v>107444385-1</v>
          </cell>
          <cell r="B89354" t="str">
            <v>BATH</v>
          </cell>
          <cell r="C89354" t="str">
            <v>SD2</v>
          </cell>
        </row>
        <row r="89355">
          <cell r="A89355" t="str">
            <v>107444367-1</v>
          </cell>
          <cell r="B89355" t="str">
            <v>SHET</v>
          </cell>
          <cell r="C89355" t="str">
            <v>SD2</v>
          </cell>
        </row>
        <row r="89356">
          <cell r="A89356" t="str">
            <v>107444365-1</v>
          </cell>
          <cell r="B89356" t="str">
            <v>ADUL</v>
          </cell>
          <cell r="C89356" t="str">
            <v>SD2</v>
          </cell>
        </row>
        <row r="89357">
          <cell r="A89357" t="str">
            <v>107444383-1</v>
          </cell>
          <cell r="B89357" t="str">
            <v>ADUL</v>
          </cell>
          <cell r="C89357" t="str">
            <v>SD2</v>
          </cell>
        </row>
        <row r="89358">
          <cell r="A89358" t="str">
            <v>107444384-1</v>
          </cell>
          <cell r="B89358" t="str">
            <v>BLK</v>
          </cell>
          <cell r="C89358" t="str">
            <v>WDC</v>
          </cell>
        </row>
        <row r="89359">
          <cell r="A89359" t="str">
            <v>107444364-1</v>
          </cell>
          <cell r="B89359" t="str">
            <v>ADUL</v>
          </cell>
          <cell r="C89359" t="str">
            <v>SD2</v>
          </cell>
        </row>
        <row r="89360">
          <cell r="A89360" t="str">
            <v>107444175-1</v>
          </cell>
          <cell r="B89360" t="str">
            <v>SHET</v>
          </cell>
          <cell r="C89360" t="str">
            <v>SD2</v>
          </cell>
        </row>
        <row r="89361">
          <cell r="A89361" t="str">
            <v>107444173-1</v>
          </cell>
          <cell r="B89361" t="str">
            <v>ADUL</v>
          </cell>
          <cell r="C89361" t="str">
            <v>SD2</v>
          </cell>
        </row>
        <row r="89362">
          <cell r="A89362" t="str">
            <v>107444173-1</v>
          </cell>
          <cell r="B89362" t="str">
            <v>BLK</v>
          </cell>
          <cell r="C89362" t="str">
            <v>SD2</v>
          </cell>
        </row>
        <row r="89363">
          <cell r="A89363" t="str">
            <v>107444172-1</v>
          </cell>
          <cell r="B89363" t="str">
            <v>ADUL</v>
          </cell>
          <cell r="C89363" t="str">
            <v>SD2</v>
          </cell>
        </row>
        <row r="89364">
          <cell r="A89364" t="str">
            <v>107444174-1</v>
          </cell>
          <cell r="B89364" t="str">
            <v>ADUL</v>
          </cell>
          <cell r="C89364" t="str">
            <v>WDC</v>
          </cell>
        </row>
        <row r="89365">
          <cell r="A89365" t="str">
            <v>107443933-1</v>
          </cell>
          <cell r="B89365" t="str">
            <v>SHET</v>
          </cell>
          <cell r="C89365" t="str">
            <v>SD2</v>
          </cell>
        </row>
        <row r="89366">
          <cell r="A89366" t="str">
            <v>107443919-1</v>
          </cell>
          <cell r="B89366" t="str">
            <v>BLK</v>
          </cell>
          <cell r="C89366" t="str">
            <v>SD2</v>
          </cell>
        </row>
        <row r="89367">
          <cell r="A89367" t="str">
            <v>107443930-1</v>
          </cell>
          <cell r="B89367" t="str">
            <v>BLK</v>
          </cell>
          <cell r="C89367" t="str">
            <v>SD2</v>
          </cell>
        </row>
        <row r="89368">
          <cell r="A89368" t="str">
            <v>107443931-1</v>
          </cell>
          <cell r="B89368" t="str">
            <v>BATH</v>
          </cell>
          <cell r="C89368" t="str">
            <v>SD2</v>
          </cell>
        </row>
        <row r="89369">
          <cell r="A89369" t="str">
            <v>107443931-1</v>
          </cell>
          <cell r="B89369" t="str">
            <v>BATH</v>
          </cell>
          <cell r="C89369" t="str">
            <v>SD2</v>
          </cell>
        </row>
        <row r="89370">
          <cell r="A89370" t="str">
            <v>107443921-1</v>
          </cell>
          <cell r="B89370" t="str">
            <v>ADUL</v>
          </cell>
          <cell r="C89370" t="str">
            <v>WDC</v>
          </cell>
        </row>
        <row r="89371">
          <cell r="A89371" t="str">
            <v>107443932-1</v>
          </cell>
          <cell r="B89371" t="str">
            <v>ART</v>
          </cell>
          <cell r="C89371" t="str">
            <v>SD3</v>
          </cell>
        </row>
        <row r="89372">
          <cell r="A89372" t="str">
            <v>107443929-1</v>
          </cell>
          <cell r="B89372" t="str">
            <v>SHET</v>
          </cell>
          <cell r="C89372" t="str">
            <v>SD2</v>
          </cell>
        </row>
        <row r="89373">
          <cell r="A89373" t="str">
            <v>107443935-1</v>
          </cell>
          <cell r="B89373" t="str">
            <v>BASI</v>
          </cell>
          <cell r="C89373" t="str">
            <v>SD2</v>
          </cell>
        </row>
        <row r="89374">
          <cell r="A89374" t="str">
            <v>107443934-1</v>
          </cell>
          <cell r="B89374" t="str">
            <v>ADUL</v>
          </cell>
          <cell r="C89374" t="str">
            <v>SD2</v>
          </cell>
        </row>
        <row r="89375">
          <cell r="A89375" t="str">
            <v>107443918-1</v>
          </cell>
          <cell r="B89375" t="str">
            <v>TOWL</v>
          </cell>
          <cell r="C89375" t="str">
            <v>SD2</v>
          </cell>
        </row>
        <row r="89376">
          <cell r="A89376" t="str">
            <v>107443920-1</v>
          </cell>
          <cell r="B89376" t="str">
            <v>SHET</v>
          </cell>
          <cell r="C89376" t="str">
            <v>SD2</v>
          </cell>
        </row>
        <row r="89377">
          <cell r="A89377" t="str">
            <v>107443680-1</v>
          </cell>
          <cell r="B89377" t="str">
            <v>ADUL</v>
          </cell>
          <cell r="C89377" t="str">
            <v>SD2</v>
          </cell>
        </row>
        <row r="89378">
          <cell r="A89378" t="str">
            <v>107443678-1</v>
          </cell>
          <cell r="B89378" t="str">
            <v>ADUL</v>
          </cell>
          <cell r="C89378" t="str">
            <v>SD2</v>
          </cell>
        </row>
        <row r="89379">
          <cell r="A89379" t="str">
            <v>107443679-1</v>
          </cell>
          <cell r="B89379" t="str">
            <v>ADUL</v>
          </cell>
          <cell r="C89379" t="str">
            <v>SD2</v>
          </cell>
        </row>
        <row r="89380">
          <cell r="A89380" t="str">
            <v>107443238-1</v>
          </cell>
          <cell r="B89380" t="str">
            <v>SHET</v>
          </cell>
          <cell r="C89380" t="str">
            <v>SD2</v>
          </cell>
        </row>
        <row r="89381">
          <cell r="A89381" t="str">
            <v>107443242-1</v>
          </cell>
          <cell r="B89381" t="str">
            <v>BLK</v>
          </cell>
          <cell r="C89381" t="str">
            <v>SD2</v>
          </cell>
        </row>
        <row r="89382">
          <cell r="A89382" t="str">
            <v>107443241-1</v>
          </cell>
          <cell r="B89382" t="str">
            <v>ADUL</v>
          </cell>
          <cell r="C89382" t="str">
            <v>SD2</v>
          </cell>
        </row>
        <row r="89383">
          <cell r="A89383" t="str">
            <v>107443274-1</v>
          </cell>
          <cell r="B89383" t="str">
            <v>BLK</v>
          </cell>
          <cell r="C89383" t="str">
            <v>SD2</v>
          </cell>
        </row>
        <row r="89384">
          <cell r="A89384" t="str">
            <v>107443283-1</v>
          </cell>
          <cell r="B89384" t="str">
            <v>FUR</v>
          </cell>
          <cell r="C89384" t="str">
            <v>SD3</v>
          </cell>
        </row>
        <row r="89385">
          <cell r="A89385" t="str">
            <v>107443239-1</v>
          </cell>
          <cell r="B89385" t="str">
            <v>BASI</v>
          </cell>
          <cell r="C89385" t="str">
            <v>SD2</v>
          </cell>
        </row>
        <row r="89386">
          <cell r="A89386" t="str">
            <v>107443265-1</v>
          </cell>
          <cell r="B89386" t="str">
            <v>BLK</v>
          </cell>
          <cell r="C89386" t="str">
            <v>WDC</v>
          </cell>
        </row>
        <row r="89387">
          <cell r="A89387" t="str">
            <v>107443270-1</v>
          </cell>
          <cell r="B89387" t="str">
            <v>SHET</v>
          </cell>
          <cell r="C89387" t="str">
            <v>SD2</v>
          </cell>
        </row>
        <row r="89388">
          <cell r="A89388" t="str">
            <v>107443273-1</v>
          </cell>
          <cell r="B89388" t="str">
            <v>ADUL</v>
          </cell>
          <cell r="C89388" t="str">
            <v>SD2</v>
          </cell>
        </row>
        <row r="89389">
          <cell r="A89389" t="str">
            <v>107443269-1</v>
          </cell>
          <cell r="B89389" t="str">
            <v>BLK</v>
          </cell>
          <cell r="C89389" t="str">
            <v>SD2</v>
          </cell>
        </row>
        <row r="89390">
          <cell r="A89390" t="str">
            <v>107443267-1</v>
          </cell>
          <cell r="B89390" t="str">
            <v>ADUL</v>
          </cell>
          <cell r="C89390" t="str">
            <v>SD2</v>
          </cell>
        </row>
        <row r="89391">
          <cell r="A89391" t="str">
            <v>107443237-1</v>
          </cell>
          <cell r="B89391" t="str">
            <v>BLK</v>
          </cell>
          <cell r="C89391" t="str">
            <v>SD2</v>
          </cell>
        </row>
        <row r="89392">
          <cell r="A89392" t="str">
            <v>107443268-1</v>
          </cell>
          <cell r="B89392" t="str">
            <v>SHET</v>
          </cell>
          <cell r="C89392" t="str">
            <v>SD2</v>
          </cell>
        </row>
        <row r="89393">
          <cell r="A89393" t="str">
            <v>107443271-1</v>
          </cell>
          <cell r="B89393" t="str">
            <v>ADUL</v>
          </cell>
          <cell r="C89393" t="str">
            <v>SD2</v>
          </cell>
        </row>
        <row r="89394">
          <cell r="A89394" t="str">
            <v>107443272-1</v>
          </cell>
          <cell r="B89394" t="str">
            <v>ADUL</v>
          </cell>
          <cell r="C89394" t="str">
            <v>WDC</v>
          </cell>
        </row>
        <row r="89395">
          <cell r="A89395" t="str">
            <v>107443240-1</v>
          </cell>
          <cell r="B89395" t="str">
            <v>ADUL</v>
          </cell>
          <cell r="C89395" t="str">
            <v>SD2</v>
          </cell>
        </row>
        <row r="89396">
          <cell r="A89396" t="str">
            <v>107443266-1</v>
          </cell>
          <cell r="B89396" t="str">
            <v>ADUL</v>
          </cell>
          <cell r="C89396" t="str">
            <v>SD2</v>
          </cell>
        </row>
        <row r="89397">
          <cell r="A89397" t="str">
            <v>107443264-1</v>
          </cell>
          <cell r="B89397" t="str">
            <v>BASI</v>
          </cell>
          <cell r="C89397" t="str">
            <v>SD2</v>
          </cell>
        </row>
        <row r="89398">
          <cell r="A89398" t="str">
            <v>107442799-1</v>
          </cell>
          <cell r="B89398" t="str">
            <v>SHET</v>
          </cell>
          <cell r="C89398" t="str">
            <v>SD3</v>
          </cell>
        </row>
        <row r="89399">
          <cell r="A89399" t="str">
            <v>107442794-1</v>
          </cell>
          <cell r="B89399" t="str">
            <v>BLK</v>
          </cell>
          <cell r="C89399" t="str">
            <v>SD2</v>
          </cell>
        </row>
        <row r="89400">
          <cell r="A89400" t="str">
            <v>107442800-1</v>
          </cell>
          <cell r="B89400" t="str">
            <v>ADUL</v>
          </cell>
          <cell r="C89400" t="str">
            <v>SD2</v>
          </cell>
        </row>
        <row r="89401">
          <cell r="A89401" t="str">
            <v>107442802-1</v>
          </cell>
          <cell r="B89401" t="str">
            <v>FUR</v>
          </cell>
          <cell r="C89401" t="str">
            <v>SD3</v>
          </cell>
        </row>
        <row r="89402">
          <cell r="A89402" t="str">
            <v>107442797-1</v>
          </cell>
          <cell r="B89402" t="str">
            <v>BLK</v>
          </cell>
          <cell r="C89402" t="str">
            <v>SD2</v>
          </cell>
        </row>
        <row r="89403">
          <cell r="A89403" t="str">
            <v>107442795-1</v>
          </cell>
          <cell r="B89403" t="str">
            <v>HHL</v>
          </cell>
          <cell r="C89403" t="str">
            <v>SD2</v>
          </cell>
        </row>
        <row r="89404">
          <cell r="A89404" t="str">
            <v>107442798-1</v>
          </cell>
          <cell r="B89404" t="str">
            <v>WIN</v>
          </cell>
          <cell r="C89404" t="str">
            <v>SD2</v>
          </cell>
        </row>
        <row r="89405">
          <cell r="A89405" t="str">
            <v>107442796-1</v>
          </cell>
          <cell r="B89405" t="str">
            <v>BATH</v>
          </cell>
          <cell r="C89405" t="str">
            <v>SD2</v>
          </cell>
        </row>
        <row r="89406">
          <cell r="A89406" t="str">
            <v>107442801-1</v>
          </cell>
          <cell r="B89406" t="str">
            <v>ADUL</v>
          </cell>
          <cell r="C89406" t="str">
            <v>SD2</v>
          </cell>
        </row>
        <row r="89407">
          <cell r="A89407" t="str">
            <v>107442527-1</v>
          </cell>
          <cell r="B89407" t="str">
            <v>ADUL</v>
          </cell>
          <cell r="C89407" t="str">
            <v>SD2</v>
          </cell>
        </row>
        <row r="89408">
          <cell r="A89408" t="str">
            <v>107442526-1</v>
          </cell>
          <cell r="B89408" t="str">
            <v>ADUL</v>
          </cell>
          <cell r="C89408" t="str">
            <v>SD2</v>
          </cell>
        </row>
        <row r="89409">
          <cell r="A89409" t="str">
            <v>107442508-1</v>
          </cell>
          <cell r="B89409" t="str">
            <v>ADUL</v>
          </cell>
          <cell r="C89409" t="str">
            <v>SD2</v>
          </cell>
        </row>
        <row r="89410">
          <cell r="A89410" t="str">
            <v>107442528-1</v>
          </cell>
          <cell r="B89410" t="str">
            <v>SHET</v>
          </cell>
          <cell r="C89410" t="str">
            <v>SD2</v>
          </cell>
        </row>
        <row r="89411">
          <cell r="A89411" t="str">
            <v>107442506-1</v>
          </cell>
          <cell r="B89411" t="str">
            <v>ADUL</v>
          </cell>
          <cell r="C89411" t="str">
            <v>SD2</v>
          </cell>
        </row>
        <row r="89412">
          <cell r="A89412" t="str">
            <v>107442506-1</v>
          </cell>
          <cell r="B89412" t="str">
            <v>ADUL</v>
          </cell>
          <cell r="C89412" t="str">
            <v>SD2</v>
          </cell>
        </row>
        <row r="89413">
          <cell r="A89413" t="str">
            <v>107442507-1</v>
          </cell>
          <cell r="B89413" t="str">
            <v>ADUL</v>
          </cell>
          <cell r="C89413" t="str">
            <v>WDC</v>
          </cell>
        </row>
        <row r="89414">
          <cell r="A89414" t="str">
            <v>107442439-1</v>
          </cell>
          <cell r="B89414" t="str">
            <v>BLK</v>
          </cell>
          <cell r="C89414" t="str">
            <v>SD2</v>
          </cell>
        </row>
        <row r="89415">
          <cell r="A89415" t="str">
            <v>107442315-1</v>
          </cell>
          <cell r="B89415" t="str">
            <v>ADUL</v>
          </cell>
          <cell r="C89415" t="str">
            <v>SD2</v>
          </cell>
        </row>
        <row r="89416">
          <cell r="A89416" t="str">
            <v>107442345-1</v>
          </cell>
          <cell r="B89416" t="str">
            <v>ADUL</v>
          </cell>
          <cell r="C89416" t="str">
            <v>SD2</v>
          </cell>
        </row>
        <row r="89417">
          <cell r="A89417" t="str">
            <v>107442105-1</v>
          </cell>
          <cell r="B89417" t="str">
            <v>FUR</v>
          </cell>
          <cell r="C89417" t="str">
            <v>WDC</v>
          </cell>
        </row>
        <row r="89418">
          <cell r="A89418" t="str">
            <v>107442081-1</v>
          </cell>
          <cell r="B89418" t="str">
            <v>FUR</v>
          </cell>
          <cell r="C89418" t="str">
            <v>SD3</v>
          </cell>
        </row>
        <row r="89419">
          <cell r="A89419" t="str">
            <v>107442123-1</v>
          </cell>
          <cell r="B89419" t="str">
            <v>ADUL</v>
          </cell>
          <cell r="C89419" t="str">
            <v>SD2</v>
          </cell>
        </row>
        <row r="89420">
          <cell r="A89420" t="str">
            <v>107442106-1</v>
          </cell>
          <cell r="B89420" t="str">
            <v>ADUL</v>
          </cell>
          <cell r="C89420" t="str">
            <v>SD2</v>
          </cell>
        </row>
        <row r="89421">
          <cell r="A89421" t="str">
            <v>107442082-1</v>
          </cell>
          <cell r="B89421" t="str">
            <v>ADUL</v>
          </cell>
          <cell r="C89421" t="str">
            <v>SD2</v>
          </cell>
        </row>
        <row r="89422">
          <cell r="A89422" t="str">
            <v>107442104-1</v>
          </cell>
          <cell r="B89422" t="str">
            <v>ADUL</v>
          </cell>
          <cell r="C89422" t="str">
            <v>SD2</v>
          </cell>
        </row>
        <row r="89423">
          <cell r="A89423" t="str">
            <v>107442124-1</v>
          </cell>
          <cell r="B89423" t="str">
            <v>ADUL</v>
          </cell>
          <cell r="C89423" t="str">
            <v>WDC</v>
          </cell>
        </row>
        <row r="89424">
          <cell r="A89424" t="str">
            <v>107441884-1</v>
          </cell>
          <cell r="B89424" t="str">
            <v>ADUL</v>
          </cell>
          <cell r="C89424" t="str">
            <v>SD2</v>
          </cell>
        </row>
        <row r="89425">
          <cell r="A89425" t="str">
            <v>107441884-1</v>
          </cell>
          <cell r="B89425" t="str">
            <v>ADUL</v>
          </cell>
          <cell r="C89425" t="str">
            <v>SD2</v>
          </cell>
        </row>
        <row r="89426">
          <cell r="A89426" t="str">
            <v>107441839-1</v>
          </cell>
          <cell r="B89426" t="str">
            <v>ADUL</v>
          </cell>
          <cell r="C89426" t="str">
            <v>SD2</v>
          </cell>
        </row>
        <row r="89427">
          <cell r="A89427" t="str">
            <v>107441886-1</v>
          </cell>
          <cell r="B89427" t="str">
            <v>ADUL</v>
          </cell>
          <cell r="C89427" t="str">
            <v>SD2</v>
          </cell>
        </row>
        <row r="89428">
          <cell r="A89428" t="str">
            <v>107441838-1</v>
          </cell>
          <cell r="B89428" t="str">
            <v>BLK</v>
          </cell>
          <cell r="C89428" t="str">
            <v>SD2</v>
          </cell>
        </row>
        <row r="89429">
          <cell r="A89429" t="str">
            <v>107441885-1</v>
          </cell>
          <cell r="B89429" t="str">
            <v>BLK</v>
          </cell>
          <cell r="C89429" t="str">
            <v>SD2</v>
          </cell>
        </row>
        <row r="89430">
          <cell r="A89430" t="str">
            <v>107441883-1</v>
          </cell>
          <cell r="B89430" t="str">
            <v>BLK</v>
          </cell>
          <cell r="C89430" t="str">
            <v>SD2</v>
          </cell>
        </row>
        <row r="89431">
          <cell r="A89431" t="str">
            <v>107441593-1</v>
          </cell>
          <cell r="B89431" t="str">
            <v>FUR</v>
          </cell>
          <cell r="C89431" t="str">
            <v>SD3</v>
          </cell>
        </row>
        <row r="89432">
          <cell r="A89432" t="str">
            <v>107441599-1</v>
          </cell>
          <cell r="B89432" t="str">
            <v>FUR</v>
          </cell>
          <cell r="C89432" t="str">
            <v>SD3</v>
          </cell>
        </row>
        <row r="89433">
          <cell r="A89433" t="str">
            <v>107441594-1</v>
          </cell>
          <cell r="B89433" t="str">
            <v>BLK</v>
          </cell>
          <cell r="C89433" t="str">
            <v>SD2</v>
          </cell>
        </row>
        <row r="89434">
          <cell r="A89434" t="str">
            <v>107441594-1</v>
          </cell>
          <cell r="B89434" t="str">
            <v>BLK</v>
          </cell>
          <cell r="C89434" t="str">
            <v>SD2</v>
          </cell>
        </row>
        <row r="89435">
          <cell r="A89435" t="str">
            <v>107441460-1</v>
          </cell>
          <cell r="B89435" t="str">
            <v>ADUL</v>
          </cell>
          <cell r="C89435" t="str">
            <v>WDC</v>
          </cell>
        </row>
        <row r="89436">
          <cell r="A89436" t="str">
            <v>107441597-1</v>
          </cell>
          <cell r="B89436" t="str">
            <v>BASI</v>
          </cell>
          <cell r="C89436" t="str">
            <v>SD2</v>
          </cell>
        </row>
        <row r="89437">
          <cell r="A89437" t="str">
            <v>107441596-1</v>
          </cell>
          <cell r="B89437" t="str">
            <v>ADUL</v>
          </cell>
          <cell r="C89437" t="str">
            <v>SD2</v>
          </cell>
        </row>
        <row r="89438">
          <cell r="A89438" t="str">
            <v>107441595-1</v>
          </cell>
          <cell r="B89438" t="str">
            <v>BLK</v>
          </cell>
          <cell r="C89438" t="str">
            <v>SD2</v>
          </cell>
        </row>
        <row r="89439">
          <cell r="A89439" t="str">
            <v>107441600-1</v>
          </cell>
          <cell r="B89439" t="str">
            <v>ADUL</v>
          </cell>
          <cell r="C89439" t="str">
            <v>SD2</v>
          </cell>
        </row>
        <row r="89440">
          <cell r="A89440" t="str">
            <v>107441598-1</v>
          </cell>
          <cell r="B89440" t="str">
            <v>FUR</v>
          </cell>
          <cell r="C89440" t="str">
            <v>SD3</v>
          </cell>
        </row>
        <row r="89441">
          <cell r="A89441" t="str">
            <v>107441592-1</v>
          </cell>
          <cell r="B89441" t="str">
            <v>SHET</v>
          </cell>
          <cell r="C89441" t="str">
            <v>SD2</v>
          </cell>
        </row>
        <row r="89442">
          <cell r="A89442" t="str">
            <v>107441592-1</v>
          </cell>
          <cell r="B89442" t="str">
            <v>SHET</v>
          </cell>
          <cell r="C89442" t="str">
            <v>SD2</v>
          </cell>
        </row>
        <row r="89443">
          <cell r="A89443" t="str">
            <v>107441587-1</v>
          </cell>
          <cell r="B89443" t="str">
            <v>BASI</v>
          </cell>
          <cell r="C89443" t="str">
            <v>SD2</v>
          </cell>
        </row>
        <row r="89444">
          <cell r="A89444" t="str">
            <v>107441587-1</v>
          </cell>
          <cell r="B89444" t="str">
            <v>BLK</v>
          </cell>
          <cell r="C89444" t="str">
            <v>SD2</v>
          </cell>
        </row>
        <row r="89445">
          <cell r="A89445" t="str">
            <v>107441589-1</v>
          </cell>
          <cell r="B89445" t="str">
            <v>BASI</v>
          </cell>
          <cell r="C89445" t="str">
            <v>SD2</v>
          </cell>
        </row>
        <row r="89446">
          <cell r="A89446" t="str">
            <v>107441591-1</v>
          </cell>
          <cell r="B89446" t="str">
            <v>BLK</v>
          </cell>
          <cell r="C89446" t="str">
            <v>SD2</v>
          </cell>
        </row>
        <row r="89447">
          <cell r="A89447" t="str">
            <v>107441590-1</v>
          </cell>
          <cell r="B89447" t="str">
            <v>ADUL</v>
          </cell>
          <cell r="C89447" t="str">
            <v>SD2</v>
          </cell>
        </row>
        <row r="89448">
          <cell r="A89448" t="str">
            <v>107441588-1</v>
          </cell>
          <cell r="B89448" t="str">
            <v>BLK</v>
          </cell>
          <cell r="C89448" t="str">
            <v>SD2</v>
          </cell>
        </row>
        <row r="89449">
          <cell r="A89449" t="str">
            <v>107441459-1</v>
          </cell>
          <cell r="B89449" t="str">
            <v>BLK</v>
          </cell>
          <cell r="C89449" t="str">
            <v>WDC</v>
          </cell>
        </row>
        <row r="89450">
          <cell r="A89450" t="str">
            <v>107441361-1</v>
          </cell>
          <cell r="B89450" t="str">
            <v>ADUL</v>
          </cell>
          <cell r="C89450" t="str">
            <v>SD2</v>
          </cell>
        </row>
        <row r="89451">
          <cell r="A89451" t="str">
            <v>107441363-1</v>
          </cell>
          <cell r="B89451" t="str">
            <v>BLK</v>
          </cell>
          <cell r="C89451" t="str">
            <v>SD2</v>
          </cell>
        </row>
        <row r="89452">
          <cell r="A89452" t="str">
            <v>107441267-1</v>
          </cell>
          <cell r="B89452" t="str">
            <v>ADUL</v>
          </cell>
          <cell r="C89452" t="str">
            <v>SD3</v>
          </cell>
        </row>
        <row r="89453">
          <cell r="A89453" t="str">
            <v>107441359-1</v>
          </cell>
          <cell r="B89453" t="str">
            <v>ADUL</v>
          </cell>
          <cell r="C89453" t="str">
            <v>SD2</v>
          </cell>
        </row>
        <row r="89454">
          <cell r="A89454" t="str">
            <v>107441362-1</v>
          </cell>
          <cell r="B89454" t="str">
            <v>WIN</v>
          </cell>
          <cell r="C89454" t="str">
            <v>SD2</v>
          </cell>
        </row>
        <row r="89455">
          <cell r="A89455" t="str">
            <v>107441360-1</v>
          </cell>
          <cell r="B89455" t="str">
            <v>ADUL</v>
          </cell>
          <cell r="C89455" t="str">
            <v>SD2</v>
          </cell>
        </row>
        <row r="89456">
          <cell r="A89456" t="str">
            <v>107441358-1</v>
          </cell>
          <cell r="B89456" t="str">
            <v>ADUL</v>
          </cell>
          <cell r="C89456" t="str">
            <v>SD2</v>
          </cell>
        </row>
        <row r="89457">
          <cell r="A89457" t="str">
            <v>107441357-1</v>
          </cell>
          <cell r="B89457" t="str">
            <v>BASI</v>
          </cell>
          <cell r="C89457" t="str">
            <v>SD2</v>
          </cell>
        </row>
        <row r="89458">
          <cell r="A89458" t="str">
            <v>107441104-1</v>
          </cell>
          <cell r="B89458" t="str">
            <v>FUR</v>
          </cell>
          <cell r="C89458" t="str">
            <v>SD3</v>
          </cell>
        </row>
        <row r="89459">
          <cell r="A89459" t="str">
            <v>107441107-1</v>
          </cell>
          <cell r="B89459" t="str">
            <v>FUR</v>
          </cell>
          <cell r="C89459" t="str">
            <v>SD3</v>
          </cell>
        </row>
        <row r="89460">
          <cell r="A89460" t="str">
            <v>107440840-1</v>
          </cell>
          <cell r="B89460" t="str">
            <v>SHET</v>
          </cell>
          <cell r="C89460" t="str">
            <v>SD2</v>
          </cell>
        </row>
        <row r="89461">
          <cell r="A89461" t="str">
            <v>107441105-1</v>
          </cell>
          <cell r="B89461" t="str">
            <v>ADUL</v>
          </cell>
          <cell r="C89461" t="str">
            <v>SD2</v>
          </cell>
        </row>
        <row r="89462">
          <cell r="A89462" t="str">
            <v>107440841-1</v>
          </cell>
          <cell r="B89462" t="str">
            <v>ART</v>
          </cell>
          <cell r="C89462" t="str">
            <v>SD3</v>
          </cell>
        </row>
        <row r="89463">
          <cell r="A89463" t="str">
            <v>107441106-1</v>
          </cell>
          <cell r="B89463" t="str">
            <v>BLK</v>
          </cell>
          <cell r="C89463" t="str">
            <v>SD2</v>
          </cell>
        </row>
        <row r="89464">
          <cell r="A89464" t="str">
            <v>107441102-1</v>
          </cell>
          <cell r="B89464" t="str">
            <v>WIN</v>
          </cell>
          <cell r="C89464" t="str">
            <v>SD2</v>
          </cell>
        </row>
        <row r="89465">
          <cell r="A89465" t="str">
            <v>107441100-1</v>
          </cell>
          <cell r="B89465" t="str">
            <v>FUR</v>
          </cell>
          <cell r="C89465" t="str">
            <v>SD3</v>
          </cell>
        </row>
        <row r="89466">
          <cell r="A89466" t="str">
            <v>107441101-1</v>
          </cell>
          <cell r="B89466" t="str">
            <v>ADUL</v>
          </cell>
          <cell r="C89466" t="str">
            <v>SD2</v>
          </cell>
        </row>
        <row r="89467">
          <cell r="A89467" t="str">
            <v>107441103-1</v>
          </cell>
          <cell r="B89467" t="str">
            <v>ADUL</v>
          </cell>
          <cell r="C89467" t="str">
            <v>SD2</v>
          </cell>
        </row>
        <row r="89468">
          <cell r="A89468" t="str">
            <v>107440823-1</v>
          </cell>
          <cell r="B89468" t="str">
            <v>BATH</v>
          </cell>
          <cell r="C89468" t="str">
            <v>SD2</v>
          </cell>
        </row>
        <row r="89469">
          <cell r="A89469" t="str">
            <v>107440823-1</v>
          </cell>
          <cell r="B89469" t="str">
            <v>BATH</v>
          </cell>
          <cell r="C89469" t="str">
            <v>SD2</v>
          </cell>
        </row>
        <row r="89470">
          <cell r="A89470" t="str">
            <v>107440823-1</v>
          </cell>
          <cell r="B89470" t="str">
            <v>BATH</v>
          </cell>
          <cell r="C89470" t="str">
            <v>SD2</v>
          </cell>
        </row>
        <row r="89471">
          <cell r="A89471" t="str">
            <v>107440821-1</v>
          </cell>
          <cell r="B89471" t="str">
            <v>ADUL</v>
          </cell>
          <cell r="C89471" t="str">
            <v>SD3</v>
          </cell>
        </row>
        <row r="89472">
          <cell r="A89472" t="str">
            <v>107440822-1</v>
          </cell>
          <cell r="B89472" t="str">
            <v>ADUL</v>
          </cell>
          <cell r="C89472" t="str">
            <v>SD2</v>
          </cell>
        </row>
        <row r="89473">
          <cell r="A89473" t="str">
            <v>107440820-1</v>
          </cell>
          <cell r="B89473" t="str">
            <v>ADUL</v>
          </cell>
          <cell r="C89473" t="str">
            <v>SD2</v>
          </cell>
        </row>
        <row r="89474">
          <cell r="A89474" t="str">
            <v>107440819-1</v>
          </cell>
          <cell r="B89474" t="str">
            <v>BATH</v>
          </cell>
          <cell r="C89474" t="str">
            <v>SD2</v>
          </cell>
        </row>
        <row r="89475">
          <cell r="A89475" t="str">
            <v>107440579-1</v>
          </cell>
          <cell r="B89475" t="str">
            <v>ADUL</v>
          </cell>
          <cell r="C89475" t="str">
            <v>SD2</v>
          </cell>
        </row>
        <row r="89476">
          <cell r="A89476" t="str">
            <v>107440576-1</v>
          </cell>
          <cell r="B89476" t="str">
            <v>ADUL</v>
          </cell>
          <cell r="C89476" t="str">
            <v>SD2</v>
          </cell>
        </row>
        <row r="89477">
          <cell r="A89477" t="str">
            <v>107440578-1</v>
          </cell>
          <cell r="B89477" t="str">
            <v>ADUL</v>
          </cell>
          <cell r="C89477" t="str">
            <v>SD2</v>
          </cell>
        </row>
        <row r="89478">
          <cell r="A89478" t="str">
            <v>107440575-1</v>
          </cell>
          <cell r="B89478" t="str">
            <v>FUR</v>
          </cell>
          <cell r="C89478" t="str">
            <v>SD3</v>
          </cell>
        </row>
        <row r="89479">
          <cell r="A89479" t="str">
            <v>107440577-1</v>
          </cell>
          <cell r="B89479" t="str">
            <v>ADUL</v>
          </cell>
          <cell r="C89479" t="str">
            <v>WDC</v>
          </cell>
        </row>
        <row r="89480">
          <cell r="A89480" t="str">
            <v>107440345-1</v>
          </cell>
          <cell r="B89480" t="str">
            <v>BLK</v>
          </cell>
          <cell r="C89480" t="str">
            <v>SD3</v>
          </cell>
        </row>
        <row r="89481">
          <cell r="A89481" t="str">
            <v>107440364-1</v>
          </cell>
          <cell r="B89481" t="str">
            <v>ADUL</v>
          </cell>
          <cell r="C89481" t="str">
            <v>SD2</v>
          </cell>
        </row>
        <row r="89482">
          <cell r="A89482" t="str">
            <v>107440346-1</v>
          </cell>
          <cell r="B89482" t="str">
            <v>ADUL</v>
          </cell>
          <cell r="C89482" t="str">
            <v>SD3</v>
          </cell>
        </row>
        <row r="89483">
          <cell r="A89483" t="str">
            <v>107440302-1</v>
          </cell>
          <cell r="B89483" t="str">
            <v>ADUL</v>
          </cell>
          <cell r="C89483" t="str">
            <v>SD2</v>
          </cell>
        </row>
        <row r="89484">
          <cell r="A89484" t="str">
            <v>107440363-1</v>
          </cell>
          <cell r="B89484" t="str">
            <v>BATH</v>
          </cell>
          <cell r="C89484" t="str">
            <v>SD2</v>
          </cell>
        </row>
        <row r="89485">
          <cell r="A89485" t="str">
            <v>107440344-1</v>
          </cell>
          <cell r="B89485" t="str">
            <v>FUR</v>
          </cell>
          <cell r="C89485" t="str">
            <v>SD3</v>
          </cell>
        </row>
        <row r="89486">
          <cell r="A89486" t="str">
            <v>107440343-1</v>
          </cell>
          <cell r="B89486" t="str">
            <v>ADUL</v>
          </cell>
          <cell r="C89486" t="str">
            <v>SD2</v>
          </cell>
        </row>
        <row r="89487">
          <cell r="A89487" t="str">
            <v>107440342-1</v>
          </cell>
          <cell r="B89487" t="str">
            <v>ADUL</v>
          </cell>
          <cell r="C89487" t="str">
            <v>SD2</v>
          </cell>
        </row>
        <row r="89488">
          <cell r="A89488" t="str">
            <v>107440092-1</v>
          </cell>
          <cell r="B89488" t="str">
            <v>SHET</v>
          </cell>
          <cell r="C89488" t="str">
            <v>SD2</v>
          </cell>
        </row>
        <row r="89489">
          <cell r="A89489" t="str">
            <v>107440105-1</v>
          </cell>
          <cell r="B89489" t="str">
            <v>BASI</v>
          </cell>
          <cell r="C89489" t="str">
            <v>SD2</v>
          </cell>
        </row>
        <row r="89490">
          <cell r="A89490" t="str">
            <v>107440104-1</v>
          </cell>
          <cell r="B89490" t="str">
            <v>ADUL</v>
          </cell>
          <cell r="C89490" t="str">
            <v>WDC</v>
          </cell>
        </row>
        <row r="89491">
          <cell r="A89491" t="str">
            <v>107440093-1</v>
          </cell>
          <cell r="B89491" t="str">
            <v>ADUL</v>
          </cell>
          <cell r="C89491" t="str">
            <v>WDC</v>
          </cell>
        </row>
        <row r="89492">
          <cell r="A89492" t="str">
            <v>107440092-2</v>
          </cell>
          <cell r="B89492" t="str">
            <v>SHET</v>
          </cell>
          <cell r="C89492" t="str">
            <v>SD2</v>
          </cell>
        </row>
        <row r="89493">
          <cell r="A89493" t="str">
            <v>107440106-1</v>
          </cell>
          <cell r="B89493" t="str">
            <v>FUR</v>
          </cell>
          <cell r="C89493" t="str">
            <v>SD3</v>
          </cell>
        </row>
        <row r="89494">
          <cell r="A89494" t="str">
            <v>107440090-1</v>
          </cell>
          <cell r="B89494" t="str">
            <v>BATH</v>
          </cell>
          <cell r="C89494" t="str">
            <v>SD2</v>
          </cell>
        </row>
        <row r="89495">
          <cell r="A89495" t="str">
            <v>107440082-1</v>
          </cell>
          <cell r="B89495" t="str">
            <v>ADUL</v>
          </cell>
          <cell r="C89495" t="str">
            <v>SD3</v>
          </cell>
        </row>
        <row r="89496">
          <cell r="A89496" t="str">
            <v>107440103-1</v>
          </cell>
          <cell r="B89496" t="str">
            <v>FUR</v>
          </cell>
          <cell r="C89496" t="str">
            <v>SD3</v>
          </cell>
        </row>
        <row r="89497">
          <cell r="A89497" t="str">
            <v>107440091-1</v>
          </cell>
          <cell r="B89497" t="str">
            <v>ADUL</v>
          </cell>
          <cell r="C89497" t="str">
            <v>SD2</v>
          </cell>
        </row>
        <row r="89498">
          <cell r="A89498" t="str">
            <v>107439839-1</v>
          </cell>
          <cell r="B89498" t="str">
            <v>ADUL</v>
          </cell>
          <cell r="C89498" t="str">
            <v>SD2</v>
          </cell>
        </row>
        <row r="89499">
          <cell r="A89499" t="str">
            <v>107439837-1</v>
          </cell>
          <cell r="B89499" t="str">
            <v>SHET</v>
          </cell>
          <cell r="C89499" t="str">
            <v>SD2</v>
          </cell>
        </row>
        <row r="89500">
          <cell r="A89500" t="str">
            <v>107439795-1</v>
          </cell>
          <cell r="B89500" t="str">
            <v>BASI</v>
          </cell>
          <cell r="C89500" t="str">
            <v>SD2</v>
          </cell>
        </row>
        <row r="89501">
          <cell r="A89501" t="str">
            <v>107439795-1</v>
          </cell>
          <cell r="B89501" t="str">
            <v>SHET</v>
          </cell>
          <cell r="C89501" t="str">
            <v>SD2</v>
          </cell>
        </row>
        <row r="89502">
          <cell r="A89502" t="str">
            <v>107439796-1</v>
          </cell>
          <cell r="B89502" t="str">
            <v>FUR</v>
          </cell>
          <cell r="C89502" t="str">
            <v>SD3</v>
          </cell>
        </row>
        <row r="89503">
          <cell r="A89503" t="str">
            <v>107439838-1</v>
          </cell>
          <cell r="B89503" t="str">
            <v>WIN</v>
          </cell>
          <cell r="C89503" t="str">
            <v>SD2</v>
          </cell>
        </row>
        <row r="89504">
          <cell r="A89504" t="str">
            <v>107439836-1</v>
          </cell>
          <cell r="B89504" t="str">
            <v>ADUL</v>
          </cell>
          <cell r="C89504" t="str">
            <v>SD2</v>
          </cell>
        </row>
        <row r="89505">
          <cell r="A89505" t="str">
            <v>107439794-1</v>
          </cell>
          <cell r="B89505" t="str">
            <v>BLK</v>
          </cell>
          <cell r="C89505" t="str">
            <v>WDC</v>
          </cell>
        </row>
        <row r="89506">
          <cell r="A89506" t="str">
            <v>107439835-1</v>
          </cell>
          <cell r="B89506" t="str">
            <v>BLK</v>
          </cell>
          <cell r="C89506" t="str">
            <v>SD2</v>
          </cell>
        </row>
        <row r="89507">
          <cell r="A89507" t="str">
            <v>107439835-1</v>
          </cell>
          <cell r="B89507" t="str">
            <v>BLK</v>
          </cell>
          <cell r="C89507" t="str">
            <v>SD2</v>
          </cell>
        </row>
        <row r="89508">
          <cell r="A89508" t="str">
            <v>107439530-1</v>
          </cell>
          <cell r="B89508" t="str">
            <v>BATH</v>
          </cell>
          <cell r="C89508" t="str">
            <v>SD2</v>
          </cell>
        </row>
        <row r="89509">
          <cell r="A89509" t="str">
            <v>107439530-1</v>
          </cell>
          <cell r="B89509" t="str">
            <v>BATH</v>
          </cell>
          <cell r="C89509" t="str">
            <v>SD2</v>
          </cell>
        </row>
        <row r="89510">
          <cell r="A89510" t="str">
            <v>107439602-1</v>
          </cell>
          <cell r="B89510" t="str">
            <v>BLK</v>
          </cell>
          <cell r="C89510" t="str">
            <v>SD3</v>
          </cell>
        </row>
        <row r="89511">
          <cell r="A89511" t="str">
            <v>107439600-1</v>
          </cell>
          <cell r="B89511" t="str">
            <v>ADUL</v>
          </cell>
          <cell r="C89511" t="str">
            <v>SD2</v>
          </cell>
        </row>
        <row r="89512">
          <cell r="A89512" t="str">
            <v>107439599-1</v>
          </cell>
          <cell r="B89512" t="str">
            <v>BLK</v>
          </cell>
          <cell r="C89512" t="str">
            <v>SD2</v>
          </cell>
        </row>
        <row r="89513">
          <cell r="A89513" t="str">
            <v>107439598-1</v>
          </cell>
          <cell r="B89513" t="str">
            <v>SHET</v>
          </cell>
          <cell r="C89513" t="str">
            <v>SD2</v>
          </cell>
        </row>
        <row r="89514">
          <cell r="A89514" t="str">
            <v>107439601-1</v>
          </cell>
          <cell r="B89514" t="str">
            <v>ADUL</v>
          </cell>
          <cell r="C89514" t="str">
            <v>SD2</v>
          </cell>
        </row>
        <row r="89515">
          <cell r="A89515" t="str">
            <v>107439529-1</v>
          </cell>
          <cell r="B89515" t="str">
            <v>FUR</v>
          </cell>
          <cell r="C89515" t="str">
            <v>SD3</v>
          </cell>
        </row>
        <row r="89516">
          <cell r="A89516" t="str">
            <v>107439597-1</v>
          </cell>
          <cell r="B89516" t="str">
            <v>ADUL</v>
          </cell>
          <cell r="C89516" t="str">
            <v>SD2</v>
          </cell>
        </row>
        <row r="89517">
          <cell r="A89517" t="str">
            <v>107439393-1</v>
          </cell>
          <cell r="B89517" t="str">
            <v>ADUL</v>
          </cell>
          <cell r="C89517" t="str">
            <v>SD2</v>
          </cell>
        </row>
        <row r="89518">
          <cell r="A89518" t="str">
            <v>107439394-1</v>
          </cell>
          <cell r="B89518" t="str">
            <v>ADUL</v>
          </cell>
          <cell r="C89518" t="str">
            <v>SD2</v>
          </cell>
        </row>
        <row r="89519">
          <cell r="A89519" t="str">
            <v>107439395-1</v>
          </cell>
          <cell r="B89519" t="str">
            <v>BLK</v>
          </cell>
          <cell r="C89519" t="str">
            <v>SD2</v>
          </cell>
        </row>
        <row r="89520">
          <cell r="A89520" t="str">
            <v>107439390-1</v>
          </cell>
          <cell r="B89520" t="str">
            <v>ADUL</v>
          </cell>
          <cell r="C89520" t="str">
            <v>SD2</v>
          </cell>
        </row>
        <row r="89521">
          <cell r="A89521" t="str">
            <v>107439389-1</v>
          </cell>
          <cell r="B89521" t="str">
            <v>BLK</v>
          </cell>
          <cell r="C89521" t="str">
            <v>SD2</v>
          </cell>
        </row>
        <row r="89522">
          <cell r="A89522" t="str">
            <v>107439391-1</v>
          </cell>
          <cell r="B89522" t="str">
            <v>ADUL</v>
          </cell>
          <cell r="C89522" t="str">
            <v>SD2</v>
          </cell>
        </row>
        <row r="89523">
          <cell r="A89523" t="str">
            <v>107439392-1</v>
          </cell>
          <cell r="B89523" t="str">
            <v>BATH</v>
          </cell>
          <cell r="C89523" t="str">
            <v>SD2</v>
          </cell>
        </row>
        <row r="89524">
          <cell r="A89524" t="str">
            <v>107439293-1</v>
          </cell>
          <cell r="B89524" t="str">
            <v>BATH</v>
          </cell>
          <cell r="C89524" t="str">
            <v>SD2</v>
          </cell>
        </row>
        <row r="89525">
          <cell r="A89525" t="str">
            <v>107438975-1</v>
          </cell>
          <cell r="B89525" t="str">
            <v>SHET</v>
          </cell>
          <cell r="C89525" t="str">
            <v>SD2</v>
          </cell>
        </row>
        <row r="89526">
          <cell r="A89526" t="str">
            <v>107439189-1</v>
          </cell>
          <cell r="B89526" t="str">
            <v>TOWL</v>
          </cell>
          <cell r="C89526" t="str">
            <v>SD2</v>
          </cell>
        </row>
        <row r="89527">
          <cell r="A89527" t="str">
            <v>107439185-1</v>
          </cell>
          <cell r="B89527" t="str">
            <v>BASI</v>
          </cell>
          <cell r="C89527" t="str">
            <v>WDC</v>
          </cell>
        </row>
        <row r="89528">
          <cell r="A89528" t="str">
            <v>107439187-1</v>
          </cell>
          <cell r="B89528" t="str">
            <v>ADUL</v>
          </cell>
          <cell r="C89528" t="str">
            <v>SD2</v>
          </cell>
        </row>
        <row r="89529">
          <cell r="A89529" t="str">
            <v>107439186-1</v>
          </cell>
          <cell r="B89529" t="str">
            <v>ADUL</v>
          </cell>
          <cell r="C89529" t="str">
            <v>SD2</v>
          </cell>
        </row>
        <row r="89530">
          <cell r="A89530" t="str">
            <v>107439188-1</v>
          </cell>
          <cell r="B89530" t="str">
            <v>ADUL</v>
          </cell>
          <cell r="C89530" t="str">
            <v>SD2</v>
          </cell>
        </row>
        <row r="89531">
          <cell r="A89531" t="str">
            <v>107439182-1</v>
          </cell>
          <cell r="B89531" t="str">
            <v>ADUL</v>
          </cell>
          <cell r="C89531" t="str">
            <v>SD2</v>
          </cell>
        </row>
        <row r="89532">
          <cell r="A89532" t="str">
            <v>107439184-1</v>
          </cell>
          <cell r="B89532" t="str">
            <v>ADUL</v>
          </cell>
          <cell r="C89532" t="str">
            <v>SD2</v>
          </cell>
        </row>
        <row r="89533">
          <cell r="A89533" t="str">
            <v>107439183-1</v>
          </cell>
          <cell r="B89533" t="str">
            <v>BASI</v>
          </cell>
          <cell r="C89533" t="str">
            <v>SD2</v>
          </cell>
        </row>
        <row r="89534">
          <cell r="A89534" t="str">
            <v>107439181-1</v>
          </cell>
          <cell r="B89534" t="str">
            <v>ADUL</v>
          </cell>
          <cell r="C89534" t="str">
            <v>SD2</v>
          </cell>
        </row>
        <row r="89535">
          <cell r="A89535" t="str">
            <v>107439059-1</v>
          </cell>
          <cell r="B89535" t="str">
            <v>BATH</v>
          </cell>
          <cell r="C89535" t="str">
            <v>SD2</v>
          </cell>
        </row>
        <row r="89536">
          <cell r="A89536" t="str">
            <v>107439059-1</v>
          </cell>
          <cell r="B89536" t="str">
            <v>BATH</v>
          </cell>
          <cell r="C89536" t="str">
            <v>SD2</v>
          </cell>
        </row>
        <row r="89537">
          <cell r="A89537" t="str">
            <v>107439059-1</v>
          </cell>
          <cell r="B89537" t="str">
            <v>BATH</v>
          </cell>
          <cell r="C89537" t="str">
            <v>SD2</v>
          </cell>
        </row>
        <row r="89538">
          <cell r="A89538" t="str">
            <v>107438909-1</v>
          </cell>
          <cell r="B89538" t="str">
            <v>ADUL</v>
          </cell>
          <cell r="C89538" t="str">
            <v>SD2</v>
          </cell>
        </row>
        <row r="89539">
          <cell r="A89539" t="str">
            <v>107438910-1</v>
          </cell>
          <cell r="B89539" t="str">
            <v>SHET</v>
          </cell>
          <cell r="C89539" t="str">
            <v>SD2</v>
          </cell>
        </row>
        <row r="89540">
          <cell r="A89540" t="str">
            <v>107438337-1</v>
          </cell>
          <cell r="B89540" t="str">
            <v>LGT</v>
          </cell>
          <cell r="C89540" t="str">
            <v>SD3</v>
          </cell>
        </row>
        <row r="89541">
          <cell r="A89541" t="str">
            <v>107438711-1</v>
          </cell>
          <cell r="B89541" t="str">
            <v>ADUL</v>
          </cell>
          <cell r="C89541" t="str">
            <v>WDC</v>
          </cell>
        </row>
        <row r="89542">
          <cell r="A89542" t="str">
            <v>107438708-1</v>
          </cell>
          <cell r="B89542" t="str">
            <v>ADUL</v>
          </cell>
          <cell r="C89542" t="str">
            <v>SD2</v>
          </cell>
        </row>
        <row r="89543">
          <cell r="A89543" t="str">
            <v>107438708-1</v>
          </cell>
          <cell r="B89543" t="str">
            <v>ADUL</v>
          </cell>
          <cell r="C89543" t="str">
            <v>SD2</v>
          </cell>
        </row>
        <row r="89544">
          <cell r="A89544" t="str">
            <v>107438712-1</v>
          </cell>
          <cell r="B89544" t="str">
            <v>BASI</v>
          </cell>
          <cell r="C89544" t="str">
            <v>SD2</v>
          </cell>
        </row>
        <row r="89545">
          <cell r="A89545" t="str">
            <v>107438710-1</v>
          </cell>
          <cell r="B89545" t="str">
            <v>ADUL</v>
          </cell>
          <cell r="C89545" t="str">
            <v>WDC</v>
          </cell>
        </row>
        <row r="89546">
          <cell r="A89546" t="str">
            <v>107438706-1</v>
          </cell>
          <cell r="B89546" t="str">
            <v>ADUL</v>
          </cell>
          <cell r="C89546" t="str">
            <v>WDC</v>
          </cell>
        </row>
        <row r="89547">
          <cell r="A89547" t="str">
            <v>107438706-1</v>
          </cell>
          <cell r="B89547" t="str">
            <v>ADUL</v>
          </cell>
          <cell r="C89547" t="str">
            <v>WDC</v>
          </cell>
        </row>
        <row r="89548">
          <cell r="A89548" t="str">
            <v>107438709-1</v>
          </cell>
          <cell r="B89548" t="str">
            <v>ADUL</v>
          </cell>
          <cell r="C89548" t="str">
            <v>SD2</v>
          </cell>
        </row>
        <row r="89549">
          <cell r="A89549" t="str">
            <v>107438709-1</v>
          </cell>
          <cell r="B89549" t="str">
            <v>ADUL</v>
          </cell>
          <cell r="C89549" t="str">
            <v>SD2</v>
          </cell>
        </row>
        <row r="89550">
          <cell r="A89550" t="str">
            <v>107438705-1</v>
          </cell>
          <cell r="B89550" t="str">
            <v>ADUL</v>
          </cell>
          <cell r="C89550" t="str">
            <v>SD2</v>
          </cell>
        </row>
        <row r="89551">
          <cell r="A89551" t="str">
            <v>107438704-1</v>
          </cell>
          <cell r="B89551" t="str">
            <v>BASI</v>
          </cell>
          <cell r="C89551" t="str">
            <v>SD2</v>
          </cell>
        </row>
        <row r="89552">
          <cell r="A89552" t="str">
            <v>107438707-1</v>
          </cell>
          <cell r="B89552" t="str">
            <v>ADUL</v>
          </cell>
          <cell r="C89552" t="str">
            <v>SD2</v>
          </cell>
        </row>
        <row r="89553">
          <cell r="A89553" t="str">
            <v>107438703-1</v>
          </cell>
          <cell r="B89553" t="str">
            <v>ADUL</v>
          </cell>
          <cell r="C89553" t="str">
            <v>SD2</v>
          </cell>
        </row>
        <row r="89554">
          <cell r="A89554" t="str">
            <v>107438702-2</v>
          </cell>
          <cell r="B89554" t="str">
            <v>BASI</v>
          </cell>
          <cell r="C89554" t="str">
            <v>WDC</v>
          </cell>
        </row>
        <row r="89555">
          <cell r="A89555" t="str">
            <v>107438702-1</v>
          </cell>
          <cell r="B89555" t="str">
            <v>ADUL</v>
          </cell>
          <cell r="C89555" t="str">
            <v>SD2</v>
          </cell>
        </row>
        <row r="89556">
          <cell r="A89556" t="str">
            <v>107438702-1</v>
          </cell>
          <cell r="B89556" t="str">
            <v>SHET</v>
          </cell>
          <cell r="C89556" t="str">
            <v>SD2</v>
          </cell>
        </row>
        <row r="89557">
          <cell r="A89557" t="str">
            <v>107438554-1</v>
          </cell>
          <cell r="B89557" t="str">
            <v>ADUL</v>
          </cell>
          <cell r="C89557" t="str">
            <v>SD2</v>
          </cell>
        </row>
        <row r="89558">
          <cell r="A89558" t="str">
            <v>107438555-1</v>
          </cell>
          <cell r="B89558" t="str">
            <v>ADUL</v>
          </cell>
          <cell r="C89558" t="str">
            <v>WDC</v>
          </cell>
        </row>
        <row r="89559">
          <cell r="A89559" t="str">
            <v>107438326-1</v>
          </cell>
          <cell r="B89559" t="str">
            <v>ADUL</v>
          </cell>
          <cell r="C89559" t="str">
            <v>SD2</v>
          </cell>
        </row>
        <row r="89560">
          <cell r="A89560" t="str">
            <v>107438433-1</v>
          </cell>
          <cell r="B89560" t="str">
            <v>ADUL</v>
          </cell>
          <cell r="C89560" t="str">
            <v>SD2</v>
          </cell>
        </row>
        <row r="89561">
          <cell r="A89561" t="str">
            <v>107438252-1</v>
          </cell>
          <cell r="B89561" t="str">
            <v>SHET</v>
          </cell>
          <cell r="C89561" t="str">
            <v>SD2</v>
          </cell>
        </row>
        <row r="89562">
          <cell r="A89562" t="str">
            <v>107438252-1</v>
          </cell>
          <cell r="B89562" t="str">
            <v>SHET</v>
          </cell>
          <cell r="C89562" t="str">
            <v>SD2</v>
          </cell>
        </row>
        <row r="89563">
          <cell r="A89563" t="str">
            <v>107438173-1</v>
          </cell>
          <cell r="B89563" t="str">
            <v>SHET</v>
          </cell>
          <cell r="C89563" t="str">
            <v>SD2</v>
          </cell>
        </row>
        <row r="89564">
          <cell r="A89564" t="str">
            <v>107438173-1</v>
          </cell>
          <cell r="B89564" t="str">
            <v>SHET</v>
          </cell>
          <cell r="C89564" t="str">
            <v>SD2</v>
          </cell>
        </row>
        <row r="89565">
          <cell r="A89565" t="str">
            <v>107438250-1</v>
          </cell>
          <cell r="B89565" t="str">
            <v>ADUL</v>
          </cell>
          <cell r="C89565" t="str">
            <v>SD2</v>
          </cell>
        </row>
        <row r="89566">
          <cell r="A89566" t="str">
            <v>107438172-1</v>
          </cell>
          <cell r="B89566" t="str">
            <v>ADUL</v>
          </cell>
          <cell r="C89566" t="str">
            <v>SD2</v>
          </cell>
        </row>
        <row r="89567">
          <cell r="A89567" t="str">
            <v>107438251-1</v>
          </cell>
          <cell r="B89567" t="str">
            <v>SHET</v>
          </cell>
          <cell r="C89567" t="str">
            <v>SD2</v>
          </cell>
        </row>
        <row r="89568">
          <cell r="A89568" t="str">
            <v>107438248-1</v>
          </cell>
          <cell r="B89568" t="str">
            <v>ADUL</v>
          </cell>
          <cell r="C89568" t="str">
            <v>SD2</v>
          </cell>
        </row>
        <row r="89569">
          <cell r="A89569" t="str">
            <v>107438247-1</v>
          </cell>
          <cell r="B89569" t="str">
            <v>BLK</v>
          </cell>
          <cell r="C89569" t="str">
            <v>SD2</v>
          </cell>
        </row>
        <row r="89570">
          <cell r="A89570" t="str">
            <v>107438249-1</v>
          </cell>
          <cell r="B89570" t="str">
            <v>ADUL</v>
          </cell>
          <cell r="C89570" t="str">
            <v>SD2</v>
          </cell>
        </row>
        <row r="89571">
          <cell r="A89571" t="str">
            <v>107438246-1</v>
          </cell>
          <cell r="B89571" t="str">
            <v>SHET</v>
          </cell>
          <cell r="C89571" t="str">
            <v>SD2</v>
          </cell>
        </row>
        <row r="89572">
          <cell r="A89572" t="str">
            <v>107438245-1</v>
          </cell>
          <cell r="B89572" t="str">
            <v>HHL</v>
          </cell>
          <cell r="C89572" t="str">
            <v>SD2</v>
          </cell>
        </row>
        <row r="89573">
          <cell r="A89573" t="str">
            <v>107438054-1</v>
          </cell>
          <cell r="B89573" t="str">
            <v>SHET</v>
          </cell>
          <cell r="C89573" t="str">
            <v>SD2</v>
          </cell>
        </row>
        <row r="89574">
          <cell r="A89574" t="str">
            <v>107438053-1</v>
          </cell>
          <cell r="B89574" t="str">
            <v>ADUL</v>
          </cell>
          <cell r="C89574" t="str">
            <v>SD2</v>
          </cell>
        </row>
        <row r="89575">
          <cell r="A89575" t="str">
            <v>107438051-1</v>
          </cell>
          <cell r="B89575" t="str">
            <v>ADUL</v>
          </cell>
          <cell r="C89575" t="str">
            <v>SD2</v>
          </cell>
        </row>
        <row r="89576">
          <cell r="A89576" t="str">
            <v>107438052-1</v>
          </cell>
          <cell r="B89576" t="str">
            <v>ADUL</v>
          </cell>
          <cell r="C89576" t="str">
            <v>SD2</v>
          </cell>
        </row>
        <row r="89577">
          <cell r="A89577" t="str">
            <v>107437885-1</v>
          </cell>
          <cell r="B89577" t="str">
            <v>ADUL</v>
          </cell>
          <cell r="C89577" t="str">
            <v>WDC</v>
          </cell>
        </row>
        <row r="89578">
          <cell r="A89578" t="str">
            <v>107437889-1</v>
          </cell>
          <cell r="B89578" t="str">
            <v>BLK</v>
          </cell>
          <cell r="C89578" t="str">
            <v>SD2</v>
          </cell>
        </row>
        <row r="89579">
          <cell r="A89579" t="str">
            <v>107437886-1</v>
          </cell>
          <cell r="B89579" t="str">
            <v>ADUL</v>
          </cell>
          <cell r="C89579" t="str">
            <v>SD2</v>
          </cell>
        </row>
        <row r="89580">
          <cell r="A89580" t="str">
            <v>107437888-1</v>
          </cell>
          <cell r="B89580" t="str">
            <v>ADUL</v>
          </cell>
          <cell r="C89580" t="str">
            <v>SD2</v>
          </cell>
        </row>
        <row r="89581">
          <cell r="A89581" t="str">
            <v>107437887-1</v>
          </cell>
          <cell r="B89581" t="str">
            <v>ADUL</v>
          </cell>
          <cell r="C89581" t="str">
            <v>SD2</v>
          </cell>
        </row>
        <row r="89582">
          <cell r="A89582" t="str">
            <v>107437703-1</v>
          </cell>
          <cell r="B89582" t="str">
            <v>FUR</v>
          </cell>
          <cell r="C89582" t="str">
            <v>SD3</v>
          </cell>
        </row>
        <row r="89583">
          <cell r="A89583" t="str">
            <v>107437704-1</v>
          </cell>
          <cell r="B89583" t="str">
            <v>ADUL</v>
          </cell>
          <cell r="C89583" t="str">
            <v>WDC</v>
          </cell>
        </row>
        <row r="89584">
          <cell r="A89584" t="str">
            <v>107437704-2</v>
          </cell>
          <cell r="B89584" t="str">
            <v>SHET</v>
          </cell>
          <cell r="C89584" t="str">
            <v>SD2</v>
          </cell>
        </row>
        <row r="89585">
          <cell r="A89585" t="str">
            <v>107437702-1</v>
          </cell>
          <cell r="B89585" t="str">
            <v>ADUL</v>
          </cell>
          <cell r="C89585" t="str">
            <v>SD2</v>
          </cell>
        </row>
        <row r="89586">
          <cell r="A89586" t="str">
            <v>107437701-1</v>
          </cell>
          <cell r="B89586" t="str">
            <v>ADUL</v>
          </cell>
          <cell r="C89586" t="str">
            <v>SD2</v>
          </cell>
        </row>
        <row r="89587">
          <cell r="A89587" t="str">
            <v>107437533-1</v>
          </cell>
          <cell r="B89587" t="str">
            <v>BLK</v>
          </cell>
          <cell r="C89587" t="str">
            <v>SD2</v>
          </cell>
        </row>
        <row r="89588">
          <cell r="A89588" t="str">
            <v>107437521-1</v>
          </cell>
          <cell r="B89588" t="str">
            <v>ADUL</v>
          </cell>
          <cell r="C89588" t="str">
            <v>SD2</v>
          </cell>
        </row>
        <row r="89589">
          <cell r="A89589" t="str">
            <v>107437531-1</v>
          </cell>
          <cell r="B89589" t="str">
            <v>SHET</v>
          </cell>
          <cell r="C89589" t="str">
            <v>SD2</v>
          </cell>
        </row>
        <row r="89590">
          <cell r="A89590" t="str">
            <v>107437532-1</v>
          </cell>
          <cell r="B89590" t="str">
            <v>BLK</v>
          </cell>
          <cell r="C89590" t="str">
            <v>SD2</v>
          </cell>
        </row>
        <row r="89591">
          <cell r="A89591" t="str">
            <v>107437519-1</v>
          </cell>
          <cell r="B89591" t="str">
            <v>TOWL</v>
          </cell>
          <cell r="C89591" t="str">
            <v>SD2</v>
          </cell>
        </row>
        <row r="89592">
          <cell r="A89592" t="str">
            <v>107437530-1</v>
          </cell>
          <cell r="B89592" t="str">
            <v>ADUL</v>
          </cell>
          <cell r="C89592" t="str">
            <v>SD2</v>
          </cell>
        </row>
        <row r="89593">
          <cell r="A89593" t="str">
            <v>107437520-1</v>
          </cell>
          <cell r="B89593" t="str">
            <v>BLK</v>
          </cell>
          <cell r="C89593" t="str">
            <v>SD3</v>
          </cell>
        </row>
        <row r="89594">
          <cell r="A89594" t="str">
            <v>107437534-1</v>
          </cell>
          <cell r="B89594" t="str">
            <v>ADUL</v>
          </cell>
          <cell r="C89594" t="str">
            <v>SD2</v>
          </cell>
        </row>
        <row r="89595">
          <cell r="A89595" t="str">
            <v>107437400-1</v>
          </cell>
          <cell r="B89595" t="str">
            <v>ADUL</v>
          </cell>
          <cell r="C89595" t="str">
            <v>SD2</v>
          </cell>
        </row>
        <row r="89596">
          <cell r="A89596" t="str">
            <v>107437398-1</v>
          </cell>
          <cell r="B89596" t="str">
            <v>ADUL</v>
          </cell>
          <cell r="C89596" t="str">
            <v>SD2</v>
          </cell>
        </row>
        <row r="89597">
          <cell r="A89597" t="str">
            <v>107437399-1</v>
          </cell>
          <cell r="B89597" t="str">
            <v>ADUL</v>
          </cell>
          <cell r="C89597" t="str">
            <v>SD2</v>
          </cell>
        </row>
        <row r="89598">
          <cell r="A89598" t="str">
            <v>107437249-1</v>
          </cell>
          <cell r="B89598" t="str">
            <v>BLK</v>
          </cell>
          <cell r="C89598" t="str">
            <v>SD2</v>
          </cell>
        </row>
        <row r="89599">
          <cell r="A89599" t="str">
            <v>107437246-1</v>
          </cell>
          <cell r="B89599" t="str">
            <v>FUR</v>
          </cell>
          <cell r="C89599" t="str">
            <v>SD3</v>
          </cell>
        </row>
        <row r="89600">
          <cell r="A89600" t="str">
            <v>107437248-1</v>
          </cell>
          <cell r="B89600" t="str">
            <v>SHET</v>
          </cell>
          <cell r="C89600" t="str">
            <v>SD2</v>
          </cell>
        </row>
        <row r="89601">
          <cell r="A89601" t="str">
            <v>107437247-1</v>
          </cell>
          <cell r="B89601" t="str">
            <v>ADUL</v>
          </cell>
          <cell r="C89601" t="str">
            <v>WDC</v>
          </cell>
        </row>
        <row r="89602">
          <cell r="A89602" t="str">
            <v>107437115-1</v>
          </cell>
          <cell r="B89602" t="str">
            <v>FUR</v>
          </cell>
          <cell r="C89602" t="str">
            <v>SD3</v>
          </cell>
        </row>
        <row r="89603">
          <cell r="A89603" t="str">
            <v>107437114-1</v>
          </cell>
          <cell r="B89603" t="str">
            <v>ADUL</v>
          </cell>
          <cell r="C89603" t="str">
            <v>SD2</v>
          </cell>
        </row>
        <row r="89604">
          <cell r="A89604" t="str">
            <v>107437113-1</v>
          </cell>
          <cell r="B89604" t="str">
            <v>ADUL</v>
          </cell>
          <cell r="C89604" t="str">
            <v>SD2</v>
          </cell>
        </row>
        <row r="89605">
          <cell r="A89605" t="str">
            <v>107437112-1</v>
          </cell>
          <cell r="B89605" t="str">
            <v>ADUL</v>
          </cell>
          <cell r="C89605" t="str">
            <v>WDC</v>
          </cell>
        </row>
        <row r="89606">
          <cell r="A89606" t="str">
            <v>107437111-1</v>
          </cell>
          <cell r="B89606" t="str">
            <v>ADUL</v>
          </cell>
          <cell r="C89606" t="str">
            <v>SD3</v>
          </cell>
        </row>
        <row r="89607">
          <cell r="A89607" t="str">
            <v>107436957-1</v>
          </cell>
          <cell r="B89607" t="str">
            <v>ADUL</v>
          </cell>
          <cell r="C89607" t="str">
            <v>SD2</v>
          </cell>
        </row>
        <row r="89608">
          <cell r="A89608" t="str">
            <v>107436860-1</v>
          </cell>
          <cell r="B89608" t="str">
            <v>ADUL</v>
          </cell>
          <cell r="C89608" t="str">
            <v>SD2</v>
          </cell>
        </row>
        <row r="89609">
          <cell r="A89609" t="str">
            <v>107436955-2</v>
          </cell>
          <cell r="B89609" t="str">
            <v>SHET</v>
          </cell>
          <cell r="C89609" t="str">
            <v>SD2</v>
          </cell>
        </row>
        <row r="89610">
          <cell r="A89610" t="str">
            <v>107436956-1</v>
          </cell>
          <cell r="B89610" t="str">
            <v>BLK</v>
          </cell>
          <cell r="C89610" t="str">
            <v>SD2</v>
          </cell>
        </row>
        <row r="89611">
          <cell r="A89611" t="str">
            <v>107436954-1</v>
          </cell>
          <cell r="B89611" t="str">
            <v>HHL</v>
          </cell>
          <cell r="C89611" t="str">
            <v>SD2</v>
          </cell>
        </row>
        <row r="89612">
          <cell r="A89612" t="str">
            <v>107436955-1</v>
          </cell>
          <cell r="B89612" t="str">
            <v>SHET</v>
          </cell>
          <cell r="C89612" t="str">
            <v>SD2</v>
          </cell>
        </row>
        <row r="89613">
          <cell r="A89613" t="str">
            <v>107436867-1</v>
          </cell>
          <cell r="B89613" t="str">
            <v>BATH</v>
          </cell>
          <cell r="C89613" t="str">
            <v>SD2</v>
          </cell>
        </row>
        <row r="89614">
          <cell r="A89614" t="str">
            <v>107436867-1</v>
          </cell>
          <cell r="B89614" t="str">
            <v>BATH</v>
          </cell>
          <cell r="C89614" t="str">
            <v>SD2</v>
          </cell>
        </row>
        <row r="89615">
          <cell r="A89615" t="str">
            <v>107436849-1</v>
          </cell>
          <cell r="B89615" t="str">
            <v>BATH</v>
          </cell>
          <cell r="C89615" t="str">
            <v>SD2</v>
          </cell>
        </row>
        <row r="89616">
          <cell r="A89616" t="str">
            <v>107436848-1</v>
          </cell>
          <cell r="B89616" t="str">
            <v>ADUL</v>
          </cell>
          <cell r="C89616" t="str">
            <v>SD2</v>
          </cell>
        </row>
        <row r="89617">
          <cell r="A89617" t="str">
            <v>107436866-1</v>
          </cell>
          <cell r="B89617" t="str">
            <v>ADUL</v>
          </cell>
          <cell r="C89617" t="str">
            <v>SD2</v>
          </cell>
        </row>
        <row r="89618">
          <cell r="A89618" t="str">
            <v>107436747-1</v>
          </cell>
          <cell r="B89618" t="str">
            <v>ADUL</v>
          </cell>
          <cell r="C89618" t="str">
            <v>SD2</v>
          </cell>
        </row>
        <row r="89619">
          <cell r="A89619" t="str">
            <v>107436749-1</v>
          </cell>
          <cell r="B89619" t="str">
            <v>BLK</v>
          </cell>
          <cell r="C89619" t="str">
            <v>SD2</v>
          </cell>
        </row>
        <row r="89620">
          <cell r="A89620" t="str">
            <v>107436748-1</v>
          </cell>
          <cell r="B89620" t="str">
            <v>SHET</v>
          </cell>
          <cell r="C89620" t="str">
            <v>SD2</v>
          </cell>
        </row>
        <row r="89621">
          <cell r="A89621" t="str">
            <v>107436746-1</v>
          </cell>
          <cell r="B89621" t="str">
            <v>BLK</v>
          </cell>
          <cell r="C89621" t="str">
            <v>SD2</v>
          </cell>
        </row>
        <row r="89622">
          <cell r="A89622" t="str">
            <v>107436676-1</v>
          </cell>
          <cell r="B89622" t="str">
            <v>ADUL</v>
          </cell>
          <cell r="C89622" t="str">
            <v>SD2</v>
          </cell>
        </row>
        <row r="89623">
          <cell r="A89623" t="str">
            <v>107436677-1</v>
          </cell>
          <cell r="B89623" t="str">
            <v>BATH</v>
          </cell>
          <cell r="C89623" t="str">
            <v>SD2</v>
          </cell>
        </row>
        <row r="89624">
          <cell r="A89624" t="str">
            <v>107436602-1</v>
          </cell>
          <cell r="B89624" t="str">
            <v>ADUL</v>
          </cell>
          <cell r="C89624" t="str">
            <v>SD2</v>
          </cell>
        </row>
        <row r="89625">
          <cell r="A89625" t="str">
            <v>107436603-1</v>
          </cell>
          <cell r="B89625" t="str">
            <v>SHET</v>
          </cell>
          <cell r="C89625" t="str">
            <v>SD2</v>
          </cell>
        </row>
        <row r="89626">
          <cell r="A89626" t="str">
            <v>107436449-1</v>
          </cell>
          <cell r="B89626" t="str">
            <v>ADUL</v>
          </cell>
          <cell r="C89626" t="str">
            <v>SD2</v>
          </cell>
        </row>
        <row r="89627">
          <cell r="A89627" t="str">
            <v>107436446-1</v>
          </cell>
          <cell r="B89627" t="str">
            <v>ADUL</v>
          </cell>
          <cell r="C89627" t="str">
            <v>SD2</v>
          </cell>
        </row>
        <row r="89628">
          <cell r="A89628" t="str">
            <v>107436447-1</v>
          </cell>
          <cell r="B89628" t="str">
            <v>BASI</v>
          </cell>
          <cell r="C89628" t="str">
            <v>SD2</v>
          </cell>
        </row>
        <row r="89629">
          <cell r="A89629" t="str">
            <v>107436448-1</v>
          </cell>
          <cell r="B89629" t="str">
            <v>BASI</v>
          </cell>
          <cell r="C89629" t="str">
            <v>SD2</v>
          </cell>
        </row>
        <row r="89630">
          <cell r="A89630" t="str">
            <v>107436409-1</v>
          </cell>
          <cell r="B89630" t="str">
            <v>ADUL</v>
          </cell>
          <cell r="C89630" t="str">
            <v>SD2</v>
          </cell>
        </row>
        <row r="89631">
          <cell r="A89631" t="str">
            <v>107436408-1</v>
          </cell>
          <cell r="B89631" t="str">
            <v>BLK</v>
          </cell>
          <cell r="C89631" t="str">
            <v>WDC</v>
          </cell>
        </row>
        <row r="89632">
          <cell r="A89632" t="str">
            <v>107436250-1</v>
          </cell>
          <cell r="B89632" t="str">
            <v>SHET</v>
          </cell>
          <cell r="C89632" t="str">
            <v>SD2</v>
          </cell>
        </row>
        <row r="89633">
          <cell r="A89633" t="str">
            <v>107436250-1</v>
          </cell>
          <cell r="B89633" t="str">
            <v>SHET</v>
          </cell>
          <cell r="C89633" t="str">
            <v>SD2</v>
          </cell>
        </row>
        <row r="89634">
          <cell r="A89634" t="str">
            <v>107436250-1</v>
          </cell>
          <cell r="B89634" t="str">
            <v>SHET</v>
          </cell>
          <cell r="C89634" t="str">
            <v>SD2</v>
          </cell>
        </row>
        <row r="89635">
          <cell r="A89635" t="str">
            <v>107436309-1</v>
          </cell>
          <cell r="B89635" t="str">
            <v>SHET</v>
          </cell>
          <cell r="C89635" t="str">
            <v>SD2</v>
          </cell>
        </row>
        <row r="89636">
          <cell r="A89636" t="str">
            <v>107436221-1</v>
          </cell>
          <cell r="B89636" t="str">
            <v>BATH</v>
          </cell>
          <cell r="C89636" t="str">
            <v>SD2</v>
          </cell>
        </row>
        <row r="89637">
          <cell r="A89637" t="str">
            <v>107436200-1</v>
          </cell>
          <cell r="B89637" t="str">
            <v>ADUL</v>
          </cell>
          <cell r="C89637" t="str">
            <v>SD2</v>
          </cell>
        </row>
        <row r="89638">
          <cell r="A89638" t="str">
            <v>107436199-2</v>
          </cell>
          <cell r="B89638" t="str">
            <v>SHET</v>
          </cell>
          <cell r="C89638" t="str">
            <v>SD3</v>
          </cell>
        </row>
        <row r="89639">
          <cell r="A89639" t="str">
            <v>107436201-1</v>
          </cell>
          <cell r="B89639" t="str">
            <v>SHET</v>
          </cell>
          <cell r="C89639" t="str">
            <v>SD2</v>
          </cell>
        </row>
        <row r="89640">
          <cell r="A89640" t="str">
            <v>107436199-1</v>
          </cell>
          <cell r="B89640" t="str">
            <v>SHET</v>
          </cell>
          <cell r="C89640" t="str">
            <v>SD2</v>
          </cell>
        </row>
        <row r="89641">
          <cell r="A89641" t="str">
            <v>107436179-1</v>
          </cell>
          <cell r="B89641" t="str">
            <v>BATH</v>
          </cell>
          <cell r="C89641" t="str">
            <v>SD2</v>
          </cell>
        </row>
        <row r="89642">
          <cell r="A89642" t="str">
            <v>107436100-1</v>
          </cell>
          <cell r="B89642" t="str">
            <v>BATH</v>
          </cell>
          <cell r="C89642" t="str">
            <v>SD2</v>
          </cell>
        </row>
        <row r="89643">
          <cell r="A89643" t="str">
            <v>107436100-1</v>
          </cell>
          <cell r="B89643" t="str">
            <v>BATH</v>
          </cell>
          <cell r="C89643" t="str">
            <v>SD2</v>
          </cell>
        </row>
        <row r="89644">
          <cell r="A89644" t="str">
            <v>107436039-1</v>
          </cell>
          <cell r="B89644" t="str">
            <v>BLK</v>
          </cell>
          <cell r="C89644" t="str">
            <v>SD3</v>
          </cell>
        </row>
        <row r="89645">
          <cell r="A89645" t="str">
            <v>107435950-1</v>
          </cell>
          <cell r="B89645" t="str">
            <v>FUR</v>
          </cell>
          <cell r="C89645" t="str">
            <v>WDC</v>
          </cell>
        </row>
        <row r="89646">
          <cell r="A89646" t="str">
            <v>107435894-1</v>
          </cell>
          <cell r="B89646" t="str">
            <v>ADUL</v>
          </cell>
          <cell r="C89646" t="str">
            <v>SD2</v>
          </cell>
        </row>
        <row r="89647">
          <cell r="A89647" t="str">
            <v>107435843-1</v>
          </cell>
          <cell r="B89647" t="str">
            <v>ADUL</v>
          </cell>
          <cell r="C89647" t="str">
            <v>WDC</v>
          </cell>
        </row>
        <row r="89648">
          <cell r="A89648" t="str">
            <v>107435770-1</v>
          </cell>
          <cell r="B89648" t="str">
            <v>SHET</v>
          </cell>
          <cell r="C89648" t="str">
            <v>SD2</v>
          </cell>
        </row>
        <row r="89649">
          <cell r="A89649" t="str">
            <v>107435770-1</v>
          </cell>
          <cell r="B89649" t="str">
            <v>SHET</v>
          </cell>
          <cell r="C89649" t="str">
            <v>SD2</v>
          </cell>
        </row>
        <row r="89650">
          <cell r="A89650" t="str">
            <v>107435771-1</v>
          </cell>
          <cell r="B89650" t="str">
            <v>FUR</v>
          </cell>
          <cell r="C89650" t="str">
            <v>SD3</v>
          </cell>
        </row>
        <row r="89651">
          <cell r="A89651" t="str">
            <v>107435772-1</v>
          </cell>
          <cell r="B89651" t="str">
            <v>BLK</v>
          </cell>
          <cell r="C89651" t="str">
            <v>WDC</v>
          </cell>
        </row>
        <row r="89652">
          <cell r="A89652" t="str">
            <v>107435678-1</v>
          </cell>
          <cell r="B89652" t="str">
            <v>BASI</v>
          </cell>
          <cell r="C89652" t="str">
            <v>SD3</v>
          </cell>
        </row>
        <row r="89653">
          <cell r="A89653" t="str">
            <v>107435558-1</v>
          </cell>
          <cell r="B89653" t="str">
            <v>ADUL</v>
          </cell>
          <cell r="C89653" t="str">
            <v>SD2</v>
          </cell>
        </row>
        <row r="89654">
          <cell r="A89654" t="str">
            <v>107435574-1</v>
          </cell>
          <cell r="B89654" t="str">
            <v>ADUL</v>
          </cell>
          <cell r="C89654" t="str">
            <v>SD2</v>
          </cell>
        </row>
        <row r="89655">
          <cell r="A89655" t="str">
            <v>107435573-1</v>
          </cell>
          <cell r="B89655" t="str">
            <v>LGT</v>
          </cell>
          <cell r="C89655" t="str">
            <v>SD3</v>
          </cell>
        </row>
        <row r="89656">
          <cell r="A89656" t="str">
            <v>107435532-1</v>
          </cell>
          <cell r="B89656" t="str">
            <v>BLK</v>
          </cell>
          <cell r="C89656" t="str">
            <v>WDC</v>
          </cell>
        </row>
        <row r="89657">
          <cell r="A89657" t="str">
            <v>107435531-1</v>
          </cell>
          <cell r="B89657" t="str">
            <v>ADUL</v>
          </cell>
          <cell r="C89657" t="str">
            <v>SD2</v>
          </cell>
        </row>
        <row r="89658">
          <cell r="A89658" t="str">
            <v>107435448-1</v>
          </cell>
          <cell r="B89658" t="str">
            <v>ADUL</v>
          </cell>
          <cell r="C89658" t="str">
            <v>SD2</v>
          </cell>
        </row>
        <row r="89659">
          <cell r="A89659" t="str">
            <v>107435446-1</v>
          </cell>
          <cell r="B89659" t="str">
            <v>BATH</v>
          </cell>
          <cell r="C89659" t="str">
            <v>SD2</v>
          </cell>
        </row>
        <row r="89660">
          <cell r="A89660" t="str">
            <v>107435447-1</v>
          </cell>
          <cell r="B89660" t="str">
            <v>BLK</v>
          </cell>
          <cell r="C89660" t="str">
            <v>SD2</v>
          </cell>
        </row>
        <row r="89661">
          <cell r="A89661" t="str">
            <v>107435445-1</v>
          </cell>
          <cell r="B89661" t="str">
            <v>BLK</v>
          </cell>
          <cell r="C89661" t="str">
            <v>SD2</v>
          </cell>
        </row>
        <row r="89662">
          <cell r="A89662" t="str">
            <v>107435444-1</v>
          </cell>
          <cell r="B89662" t="str">
            <v>ADUL</v>
          </cell>
          <cell r="C89662" t="str">
            <v>SD2</v>
          </cell>
        </row>
        <row r="89663">
          <cell r="A89663" t="str">
            <v>107435442-1</v>
          </cell>
          <cell r="B89663" t="str">
            <v>ADUL</v>
          </cell>
          <cell r="C89663" t="str">
            <v>SD2</v>
          </cell>
        </row>
        <row r="89664">
          <cell r="A89664" t="str">
            <v>107435443-1</v>
          </cell>
          <cell r="B89664" t="str">
            <v>FUR</v>
          </cell>
          <cell r="C89664" t="str">
            <v>SD3</v>
          </cell>
        </row>
        <row r="89665">
          <cell r="A89665" t="str">
            <v>107435269-1</v>
          </cell>
          <cell r="B89665" t="str">
            <v>ADUL</v>
          </cell>
          <cell r="C89665" t="str">
            <v>SD2</v>
          </cell>
        </row>
        <row r="89666">
          <cell r="A89666" t="str">
            <v>107435303-1</v>
          </cell>
          <cell r="B89666" t="str">
            <v>ADUL</v>
          </cell>
          <cell r="C89666" t="str">
            <v>WDC</v>
          </cell>
        </row>
        <row r="89667">
          <cell r="A89667" t="str">
            <v>107435268-1</v>
          </cell>
          <cell r="B89667" t="str">
            <v>BASI</v>
          </cell>
          <cell r="C89667" t="str">
            <v>SD2</v>
          </cell>
        </row>
        <row r="89668">
          <cell r="A89668" t="str">
            <v>107435267-1</v>
          </cell>
          <cell r="B89668" t="str">
            <v>ADUL</v>
          </cell>
          <cell r="C89668" t="str">
            <v>SD2</v>
          </cell>
        </row>
        <row r="89669">
          <cell r="A89669" t="str">
            <v>107435301-1</v>
          </cell>
          <cell r="B89669" t="str">
            <v>BATH</v>
          </cell>
          <cell r="C89669" t="str">
            <v>SD2</v>
          </cell>
        </row>
        <row r="89670">
          <cell r="A89670" t="str">
            <v>107435301-1</v>
          </cell>
          <cell r="B89670" t="str">
            <v>ADUL</v>
          </cell>
          <cell r="C89670" t="str">
            <v>SD2</v>
          </cell>
        </row>
        <row r="89671">
          <cell r="A89671" t="str">
            <v>107435302-1</v>
          </cell>
          <cell r="B89671" t="str">
            <v>FUR</v>
          </cell>
          <cell r="C89671" t="str">
            <v>SD3</v>
          </cell>
        </row>
        <row r="89672">
          <cell r="A89672" t="str">
            <v>107435161-1</v>
          </cell>
          <cell r="B89672" t="str">
            <v>SHET</v>
          </cell>
          <cell r="C89672" t="str">
            <v>SD2</v>
          </cell>
        </row>
        <row r="89673">
          <cell r="A89673" t="str">
            <v>107435160-1</v>
          </cell>
          <cell r="B89673" t="str">
            <v>ADUL</v>
          </cell>
          <cell r="C89673" t="str">
            <v>SD2</v>
          </cell>
        </row>
        <row r="89674">
          <cell r="A89674" t="str">
            <v>107435159-1</v>
          </cell>
          <cell r="B89674" t="str">
            <v>BATH</v>
          </cell>
          <cell r="C89674" t="str">
            <v>SD2</v>
          </cell>
        </row>
        <row r="89675">
          <cell r="A89675" t="str">
            <v>107435166-1</v>
          </cell>
          <cell r="B89675" t="str">
            <v>SHET</v>
          </cell>
          <cell r="C89675" t="str">
            <v>SD2</v>
          </cell>
        </row>
        <row r="89676">
          <cell r="A89676" t="str">
            <v>107435158-1</v>
          </cell>
          <cell r="B89676" t="str">
            <v>BLK</v>
          </cell>
          <cell r="C89676" t="str">
            <v>SD2</v>
          </cell>
        </row>
        <row r="89677">
          <cell r="A89677" t="str">
            <v>107435165-1</v>
          </cell>
          <cell r="B89677" t="str">
            <v>ADUL</v>
          </cell>
          <cell r="C89677" t="str">
            <v>SD2</v>
          </cell>
        </row>
        <row r="89678">
          <cell r="A89678" t="str">
            <v>107435027-1</v>
          </cell>
          <cell r="B89678" t="str">
            <v>LGT</v>
          </cell>
          <cell r="C89678" t="str">
            <v>SD3</v>
          </cell>
        </row>
        <row r="89679">
          <cell r="A89679" t="str">
            <v>107435029-1</v>
          </cell>
          <cell r="B89679" t="str">
            <v>BASI</v>
          </cell>
          <cell r="C89679" t="str">
            <v>SD2</v>
          </cell>
        </row>
        <row r="89680">
          <cell r="A89680" t="str">
            <v>107435027-2</v>
          </cell>
          <cell r="B89680" t="str">
            <v>LGT</v>
          </cell>
          <cell r="C89680" t="str">
            <v>SD3</v>
          </cell>
        </row>
        <row r="89681">
          <cell r="A89681" t="str">
            <v>107435026-1</v>
          </cell>
          <cell r="B89681" t="str">
            <v>SHET</v>
          </cell>
          <cell r="C89681" t="str">
            <v>SD2</v>
          </cell>
        </row>
        <row r="89682">
          <cell r="A89682" t="str">
            <v>107435028-1</v>
          </cell>
          <cell r="B89682" t="str">
            <v>ADUL</v>
          </cell>
          <cell r="C89682" t="str">
            <v>SD2</v>
          </cell>
        </row>
        <row r="89683">
          <cell r="A89683" t="str">
            <v>107435024-1</v>
          </cell>
          <cell r="B89683" t="str">
            <v>BLK</v>
          </cell>
          <cell r="C89683" t="str">
            <v>SD2</v>
          </cell>
        </row>
        <row r="89684">
          <cell r="A89684" t="str">
            <v>107435025-1</v>
          </cell>
          <cell r="B89684" t="str">
            <v>ADUL</v>
          </cell>
          <cell r="C89684" t="str">
            <v>WDC</v>
          </cell>
        </row>
        <row r="89685">
          <cell r="A89685" t="str">
            <v>107434875-2</v>
          </cell>
          <cell r="B89685" t="str">
            <v>BLK</v>
          </cell>
          <cell r="C89685" t="str">
            <v>WDC</v>
          </cell>
        </row>
        <row r="89686">
          <cell r="A89686" t="str">
            <v>107434819-1</v>
          </cell>
          <cell r="B89686" t="str">
            <v>BLK</v>
          </cell>
          <cell r="C89686" t="str">
            <v>WDC</v>
          </cell>
        </row>
        <row r="89687">
          <cell r="A89687" t="str">
            <v>107434875-1</v>
          </cell>
          <cell r="B89687" t="str">
            <v>BLK</v>
          </cell>
          <cell r="C89687" t="str">
            <v>SD2</v>
          </cell>
        </row>
        <row r="89688">
          <cell r="A89688" t="str">
            <v>107434875-1</v>
          </cell>
          <cell r="B89688" t="str">
            <v>BLK</v>
          </cell>
          <cell r="C89688" t="str">
            <v>SD2</v>
          </cell>
        </row>
        <row r="89689">
          <cell r="A89689" t="str">
            <v>107434725-1</v>
          </cell>
          <cell r="B89689" t="str">
            <v>SHET</v>
          </cell>
          <cell r="C89689" t="str">
            <v>SD3</v>
          </cell>
        </row>
        <row r="89690">
          <cell r="A89690" t="str">
            <v>107434726-1</v>
          </cell>
          <cell r="B89690" t="str">
            <v>BLK</v>
          </cell>
          <cell r="C89690" t="str">
            <v>SD2</v>
          </cell>
        </row>
        <row r="89691">
          <cell r="A89691" t="str">
            <v>107434696-1</v>
          </cell>
          <cell r="B89691" t="str">
            <v>ADUL</v>
          </cell>
          <cell r="C89691" t="str">
            <v>SD2</v>
          </cell>
        </row>
        <row r="89692">
          <cell r="A89692" t="str">
            <v>107434697-1</v>
          </cell>
          <cell r="B89692" t="str">
            <v>BATH</v>
          </cell>
          <cell r="C89692" t="str">
            <v>SD2</v>
          </cell>
        </row>
        <row r="89693">
          <cell r="A89693" t="str">
            <v>107434723-1</v>
          </cell>
          <cell r="B89693" t="str">
            <v>SHET</v>
          </cell>
          <cell r="C89693" t="str">
            <v>SD2</v>
          </cell>
        </row>
        <row r="89694">
          <cell r="A89694" t="str">
            <v>107434723-1</v>
          </cell>
          <cell r="B89694" t="str">
            <v>SHET</v>
          </cell>
          <cell r="C89694" t="str">
            <v>SD2</v>
          </cell>
        </row>
        <row r="89695">
          <cell r="A89695" t="str">
            <v>107434695-1</v>
          </cell>
          <cell r="B89695" t="str">
            <v>BLK</v>
          </cell>
          <cell r="C89695" t="str">
            <v>WDC</v>
          </cell>
        </row>
        <row r="89696">
          <cell r="A89696" t="str">
            <v>107434724-1</v>
          </cell>
          <cell r="B89696" t="str">
            <v>ADUL</v>
          </cell>
          <cell r="C89696" t="str">
            <v>SD2</v>
          </cell>
        </row>
        <row r="89697">
          <cell r="A89697" t="str">
            <v>107434549-1</v>
          </cell>
          <cell r="B89697" t="str">
            <v>ADUL</v>
          </cell>
          <cell r="C89697" t="str">
            <v>SD2</v>
          </cell>
        </row>
        <row r="89698">
          <cell r="A89698" t="str">
            <v>107434549-1</v>
          </cell>
          <cell r="B89698" t="str">
            <v>ADUL</v>
          </cell>
          <cell r="C89698" t="str">
            <v>SD2</v>
          </cell>
        </row>
        <row r="89699">
          <cell r="A89699" t="str">
            <v>107434549-1</v>
          </cell>
          <cell r="B89699" t="str">
            <v>ADUL</v>
          </cell>
          <cell r="C89699" t="str">
            <v>SD2</v>
          </cell>
        </row>
        <row r="89700">
          <cell r="A89700" t="str">
            <v>107434542-1</v>
          </cell>
          <cell r="B89700" t="str">
            <v>BASI</v>
          </cell>
          <cell r="C89700" t="str">
            <v>SD2</v>
          </cell>
        </row>
        <row r="89701">
          <cell r="A89701" t="str">
            <v>107434542-1</v>
          </cell>
          <cell r="B89701" t="str">
            <v>BASI</v>
          </cell>
          <cell r="C89701" t="str">
            <v>SD2</v>
          </cell>
        </row>
        <row r="89702">
          <cell r="A89702" t="str">
            <v>107434563-1</v>
          </cell>
          <cell r="B89702" t="str">
            <v>BLK</v>
          </cell>
          <cell r="C89702" t="str">
            <v>WDC</v>
          </cell>
        </row>
        <row r="89703">
          <cell r="A89703" t="str">
            <v>107434565-1</v>
          </cell>
          <cell r="B89703" t="str">
            <v>SHET</v>
          </cell>
          <cell r="C89703" t="str">
            <v>SD2</v>
          </cell>
        </row>
        <row r="89704">
          <cell r="A89704" t="str">
            <v>107434551-1</v>
          </cell>
          <cell r="B89704" t="str">
            <v>BASI</v>
          </cell>
          <cell r="C89704" t="str">
            <v>SD2</v>
          </cell>
        </row>
        <row r="89705">
          <cell r="A89705" t="str">
            <v>107434564-1</v>
          </cell>
          <cell r="B89705" t="str">
            <v>BASI</v>
          </cell>
          <cell r="C89705" t="str">
            <v>SD2</v>
          </cell>
        </row>
        <row r="89706">
          <cell r="A89706" t="str">
            <v>107434549-2</v>
          </cell>
          <cell r="B89706" t="str">
            <v>ADUL</v>
          </cell>
          <cell r="C89706" t="str">
            <v>SD3</v>
          </cell>
        </row>
        <row r="89707">
          <cell r="A89707" t="str">
            <v>107434550-1</v>
          </cell>
          <cell r="B89707" t="str">
            <v>ADUL</v>
          </cell>
          <cell r="C89707" t="str">
            <v>WDC</v>
          </cell>
        </row>
        <row r="89708">
          <cell r="A89708" t="str">
            <v>107434548-1</v>
          </cell>
          <cell r="B89708" t="str">
            <v>ADUL</v>
          </cell>
          <cell r="C89708" t="str">
            <v>SD2</v>
          </cell>
        </row>
        <row r="89709">
          <cell r="A89709" t="str">
            <v>107434541-1</v>
          </cell>
          <cell r="B89709" t="str">
            <v>ADUL</v>
          </cell>
          <cell r="C89709" t="str">
            <v>SD2</v>
          </cell>
        </row>
        <row r="89710">
          <cell r="A89710" t="str">
            <v>107434379-1</v>
          </cell>
          <cell r="B89710" t="str">
            <v>ADUL</v>
          </cell>
          <cell r="C89710" t="str">
            <v>SD2</v>
          </cell>
        </row>
        <row r="89711">
          <cell r="A89711" t="str">
            <v>107434287-1</v>
          </cell>
          <cell r="B89711" t="str">
            <v>SHET</v>
          </cell>
          <cell r="C89711" t="str">
            <v>WDC</v>
          </cell>
        </row>
        <row r="89712">
          <cell r="A89712" t="str">
            <v>107434378-1</v>
          </cell>
          <cell r="B89712" t="str">
            <v>ADUL</v>
          </cell>
          <cell r="C89712" t="str">
            <v>SD2</v>
          </cell>
        </row>
        <row r="89713">
          <cell r="A89713" t="str">
            <v>107434377-1</v>
          </cell>
          <cell r="B89713" t="str">
            <v>TOWL</v>
          </cell>
          <cell r="C89713" t="str">
            <v>SD2</v>
          </cell>
        </row>
        <row r="89714">
          <cell r="A89714" t="str">
            <v>107434199-1</v>
          </cell>
          <cell r="B89714" t="str">
            <v>ADUL</v>
          </cell>
          <cell r="C89714" t="str">
            <v>WDC</v>
          </cell>
        </row>
        <row r="89715">
          <cell r="A89715" t="str">
            <v>107434198-1</v>
          </cell>
          <cell r="B89715" t="str">
            <v>ADUL</v>
          </cell>
          <cell r="C89715" t="str">
            <v>SD2</v>
          </cell>
        </row>
        <row r="89716">
          <cell r="A89716" t="str">
            <v>107434197-1</v>
          </cell>
          <cell r="B89716" t="str">
            <v>SHET</v>
          </cell>
          <cell r="C89716" t="str">
            <v>SD2</v>
          </cell>
        </row>
        <row r="89717">
          <cell r="A89717" t="str">
            <v>107434156-1</v>
          </cell>
          <cell r="B89717" t="str">
            <v>BATH</v>
          </cell>
          <cell r="C89717" t="str">
            <v>SD2</v>
          </cell>
        </row>
        <row r="89718">
          <cell r="A89718" t="str">
            <v>107434196-1</v>
          </cell>
          <cell r="B89718" t="str">
            <v>BLK</v>
          </cell>
          <cell r="C89718" t="str">
            <v>SD2</v>
          </cell>
        </row>
        <row r="89719">
          <cell r="A89719" t="str">
            <v>107434091-1</v>
          </cell>
          <cell r="B89719" t="str">
            <v>ADUL</v>
          </cell>
          <cell r="C89719" t="str">
            <v>SD2</v>
          </cell>
        </row>
        <row r="89720">
          <cell r="A89720" t="str">
            <v>107434053-1</v>
          </cell>
          <cell r="B89720" t="str">
            <v>SHET</v>
          </cell>
          <cell r="C89720" t="str">
            <v>WDC</v>
          </cell>
        </row>
        <row r="89721">
          <cell r="A89721" t="str">
            <v>107434090-1</v>
          </cell>
          <cell r="B89721" t="str">
            <v>ADUL</v>
          </cell>
          <cell r="C89721" t="str">
            <v>WDC</v>
          </cell>
        </row>
        <row r="89722">
          <cell r="A89722" t="str">
            <v>107433911-1</v>
          </cell>
          <cell r="B89722" t="str">
            <v>WIN</v>
          </cell>
          <cell r="C89722" t="str">
            <v>SD2</v>
          </cell>
        </row>
        <row r="89723">
          <cell r="A89723" t="str">
            <v>107433894-1</v>
          </cell>
          <cell r="B89723" t="str">
            <v>ADUL</v>
          </cell>
          <cell r="C89723" t="str">
            <v>SD2</v>
          </cell>
        </row>
        <row r="89724">
          <cell r="A89724" t="str">
            <v>107433893-1</v>
          </cell>
          <cell r="B89724" t="str">
            <v>ADUL</v>
          </cell>
          <cell r="C89724" t="str">
            <v>WDC</v>
          </cell>
        </row>
        <row r="89725">
          <cell r="A89725" t="str">
            <v>107433892-1</v>
          </cell>
          <cell r="B89725" t="str">
            <v>ADUL</v>
          </cell>
          <cell r="C89725" t="str">
            <v>SD2</v>
          </cell>
        </row>
        <row r="89726">
          <cell r="A89726" t="str">
            <v>107433910-1</v>
          </cell>
          <cell r="B89726" t="str">
            <v>BLK</v>
          </cell>
          <cell r="C89726" t="str">
            <v>SD2</v>
          </cell>
        </row>
        <row r="89727">
          <cell r="A89727" t="str">
            <v>107433772-1</v>
          </cell>
          <cell r="B89727" t="str">
            <v>ADUL</v>
          </cell>
          <cell r="C89727" t="str">
            <v>SD2</v>
          </cell>
        </row>
        <row r="89728">
          <cell r="A89728" t="str">
            <v>107433628-2</v>
          </cell>
          <cell r="B89728" t="str">
            <v>BASI</v>
          </cell>
          <cell r="C89728" t="str">
            <v>SD2</v>
          </cell>
        </row>
        <row r="89729">
          <cell r="A89729" t="str">
            <v>107433629-1</v>
          </cell>
          <cell r="B89729" t="str">
            <v>BATH</v>
          </cell>
          <cell r="C89729" t="str">
            <v>WDC</v>
          </cell>
        </row>
        <row r="89730">
          <cell r="A89730" t="str">
            <v>107433627-1</v>
          </cell>
          <cell r="B89730" t="str">
            <v>ADUL</v>
          </cell>
          <cell r="C89730" t="str">
            <v>SD2</v>
          </cell>
        </row>
        <row r="89731">
          <cell r="A89731" t="str">
            <v>107433628-1</v>
          </cell>
          <cell r="B89731" t="str">
            <v>SHET</v>
          </cell>
          <cell r="C89731" t="str">
            <v>SD2</v>
          </cell>
        </row>
        <row r="89732">
          <cell r="A89732" t="str">
            <v>107433601-1</v>
          </cell>
          <cell r="B89732" t="str">
            <v>ADUL</v>
          </cell>
          <cell r="C89732" t="str">
            <v>SD2</v>
          </cell>
        </row>
        <row r="89733">
          <cell r="A89733" t="str">
            <v>107433600-1</v>
          </cell>
          <cell r="B89733" t="str">
            <v>TOWL</v>
          </cell>
          <cell r="C89733" t="str">
            <v>SD2</v>
          </cell>
        </row>
        <row r="89734">
          <cell r="A89734" t="str">
            <v>107433626-1</v>
          </cell>
          <cell r="B89734" t="str">
            <v>BLK</v>
          </cell>
          <cell r="C89734" t="str">
            <v>WDC</v>
          </cell>
        </row>
        <row r="89735">
          <cell r="A89735" t="str">
            <v>107433599-1</v>
          </cell>
          <cell r="B89735" t="str">
            <v>ADUL</v>
          </cell>
          <cell r="C89735" t="str">
            <v>SD2</v>
          </cell>
        </row>
        <row r="89736">
          <cell r="A89736" t="str">
            <v>107433548-1</v>
          </cell>
          <cell r="B89736" t="str">
            <v>BLK</v>
          </cell>
          <cell r="C89736" t="str">
            <v>SD2</v>
          </cell>
        </row>
        <row r="89737">
          <cell r="A89737" t="str">
            <v>107433548-1</v>
          </cell>
          <cell r="B89737" t="str">
            <v>BLK</v>
          </cell>
          <cell r="C89737" t="str">
            <v>SD2</v>
          </cell>
        </row>
        <row r="89738">
          <cell r="A89738" t="str">
            <v>107433524-1</v>
          </cell>
          <cell r="B89738" t="str">
            <v>ADUL</v>
          </cell>
          <cell r="C89738" t="str">
            <v>SD2</v>
          </cell>
        </row>
        <row r="89739">
          <cell r="A89739" t="str">
            <v>107433409-1</v>
          </cell>
          <cell r="B89739" t="str">
            <v>ADUL</v>
          </cell>
          <cell r="C89739" t="str">
            <v>SD2</v>
          </cell>
        </row>
        <row r="89740">
          <cell r="A89740" t="str">
            <v>107433409-1</v>
          </cell>
          <cell r="B89740" t="str">
            <v>ADUL</v>
          </cell>
          <cell r="C89740" t="str">
            <v>SD2</v>
          </cell>
        </row>
        <row r="89741">
          <cell r="A89741" t="str">
            <v>107433392-1</v>
          </cell>
          <cell r="B89741" t="str">
            <v>BLK</v>
          </cell>
          <cell r="C89741" t="str">
            <v>SD2</v>
          </cell>
        </row>
        <row r="89742">
          <cell r="A89742" t="str">
            <v>107433393-1</v>
          </cell>
          <cell r="B89742" t="str">
            <v>ADUL</v>
          </cell>
          <cell r="C89742" t="str">
            <v>SD2</v>
          </cell>
        </row>
        <row r="89743">
          <cell r="A89743" t="str">
            <v>107433406-1</v>
          </cell>
          <cell r="B89743" t="str">
            <v>ADUL</v>
          </cell>
          <cell r="C89743" t="str">
            <v>SD2</v>
          </cell>
        </row>
        <row r="89744">
          <cell r="A89744" t="str">
            <v>107433406-1</v>
          </cell>
          <cell r="B89744" t="str">
            <v>ADUL</v>
          </cell>
          <cell r="C89744" t="str">
            <v>SD2</v>
          </cell>
        </row>
        <row r="89745">
          <cell r="A89745" t="str">
            <v>107433391-1</v>
          </cell>
          <cell r="B89745" t="str">
            <v>SHET</v>
          </cell>
          <cell r="C89745" t="str">
            <v>SD2</v>
          </cell>
        </row>
        <row r="89746">
          <cell r="A89746" t="str">
            <v>107433407-1</v>
          </cell>
          <cell r="B89746" t="str">
            <v>ADUL</v>
          </cell>
          <cell r="C89746" t="str">
            <v>WDC</v>
          </cell>
        </row>
        <row r="89747">
          <cell r="A89747" t="str">
            <v>107433408-1</v>
          </cell>
          <cell r="B89747" t="str">
            <v>ADUL</v>
          </cell>
          <cell r="C89747" t="str">
            <v>SD2</v>
          </cell>
        </row>
        <row r="89748">
          <cell r="A89748" t="str">
            <v>107433111-1</v>
          </cell>
          <cell r="B89748" t="str">
            <v>ADUL</v>
          </cell>
          <cell r="C89748" t="str">
            <v>SD2</v>
          </cell>
        </row>
        <row r="89749">
          <cell r="A89749" t="str">
            <v>107433109-1</v>
          </cell>
          <cell r="B89749" t="str">
            <v>FUR</v>
          </cell>
          <cell r="C89749" t="str">
            <v>SD3</v>
          </cell>
        </row>
        <row r="89750">
          <cell r="A89750" t="str">
            <v>107433142-1</v>
          </cell>
          <cell r="B89750" t="str">
            <v>ADUL</v>
          </cell>
          <cell r="C89750" t="str">
            <v>WDC</v>
          </cell>
        </row>
        <row r="89751">
          <cell r="A89751" t="str">
            <v>107433110-1</v>
          </cell>
          <cell r="B89751" t="str">
            <v>BLK</v>
          </cell>
          <cell r="C89751" t="str">
            <v>SD2</v>
          </cell>
        </row>
        <row r="89752">
          <cell r="A89752" t="str">
            <v>107433108-1</v>
          </cell>
          <cell r="B89752" t="str">
            <v>BATH</v>
          </cell>
          <cell r="C89752" t="str">
            <v>SD2</v>
          </cell>
        </row>
        <row r="89753">
          <cell r="A89753" t="str">
            <v>107433140-1</v>
          </cell>
          <cell r="B89753" t="str">
            <v>BLK</v>
          </cell>
          <cell r="C89753" t="str">
            <v>WDC</v>
          </cell>
        </row>
        <row r="89754">
          <cell r="A89754" t="str">
            <v>107433139-1</v>
          </cell>
          <cell r="B89754" t="str">
            <v>SHET</v>
          </cell>
          <cell r="C89754" t="str">
            <v>SD3</v>
          </cell>
        </row>
        <row r="89755">
          <cell r="A89755" t="str">
            <v>107433141-1</v>
          </cell>
          <cell r="B89755" t="str">
            <v>LGT</v>
          </cell>
          <cell r="C89755" t="str">
            <v>SD3</v>
          </cell>
        </row>
        <row r="89756">
          <cell r="A89756" t="str">
            <v>107432894-1</v>
          </cell>
          <cell r="B89756" t="str">
            <v>ADUL</v>
          </cell>
          <cell r="C89756" t="str">
            <v>WDC</v>
          </cell>
        </row>
        <row r="89757">
          <cell r="A89757" t="str">
            <v>107432895-1</v>
          </cell>
          <cell r="B89757" t="str">
            <v>ADUL</v>
          </cell>
          <cell r="C89757" t="str">
            <v>WDC</v>
          </cell>
        </row>
        <row r="89758">
          <cell r="A89758" t="str">
            <v>107432892-1</v>
          </cell>
          <cell r="B89758" t="str">
            <v>ART</v>
          </cell>
          <cell r="C89758" t="str">
            <v>WDC</v>
          </cell>
        </row>
        <row r="89759">
          <cell r="A89759" t="str">
            <v>107432893-1</v>
          </cell>
          <cell r="B89759" t="str">
            <v>ADUL</v>
          </cell>
          <cell r="C89759" t="str">
            <v>WDC</v>
          </cell>
        </row>
        <row r="89760">
          <cell r="A89760" t="str">
            <v>107432893-1</v>
          </cell>
          <cell r="B89760" t="str">
            <v>ADUL</v>
          </cell>
          <cell r="C89760" t="str">
            <v>WDC</v>
          </cell>
        </row>
        <row r="89761">
          <cell r="A89761" t="str">
            <v>107432890-1</v>
          </cell>
          <cell r="B89761" t="str">
            <v>BLK</v>
          </cell>
          <cell r="C89761" t="str">
            <v>WDC</v>
          </cell>
        </row>
        <row r="89762">
          <cell r="A89762" t="str">
            <v>107432891-1</v>
          </cell>
          <cell r="B89762" t="str">
            <v>ADUL</v>
          </cell>
          <cell r="C89762" t="str">
            <v>SD2</v>
          </cell>
        </row>
        <row r="89763">
          <cell r="A89763" t="str">
            <v>107432750-1</v>
          </cell>
          <cell r="B89763" t="str">
            <v>ADUL</v>
          </cell>
          <cell r="C89763" t="str">
            <v>SD2</v>
          </cell>
        </row>
        <row r="89764">
          <cell r="A89764" t="str">
            <v>107432751-1</v>
          </cell>
          <cell r="B89764" t="str">
            <v>SHET</v>
          </cell>
          <cell r="C89764" t="str">
            <v>SD2</v>
          </cell>
        </row>
        <row r="89765">
          <cell r="A89765" t="str">
            <v>107432522-1</v>
          </cell>
          <cell r="B89765" t="str">
            <v>BATH</v>
          </cell>
          <cell r="C89765" t="str">
            <v>SD2</v>
          </cell>
        </row>
        <row r="89766">
          <cell r="A89766" t="str">
            <v>107432522-1</v>
          </cell>
          <cell r="B89766" t="str">
            <v>BATH</v>
          </cell>
          <cell r="C89766" t="str">
            <v>SD2</v>
          </cell>
        </row>
        <row r="89767">
          <cell r="A89767" t="str">
            <v>107432546-1</v>
          </cell>
          <cell r="B89767" t="str">
            <v>BASI</v>
          </cell>
          <cell r="C89767" t="str">
            <v>SD2</v>
          </cell>
        </row>
        <row r="89768">
          <cell r="A89768" t="str">
            <v>107432563-1</v>
          </cell>
          <cell r="B89768" t="str">
            <v>ADUL</v>
          </cell>
          <cell r="C89768" t="str">
            <v>SD2</v>
          </cell>
        </row>
        <row r="89769">
          <cell r="A89769" t="str">
            <v>107432547-1</v>
          </cell>
          <cell r="B89769" t="str">
            <v>ADUL</v>
          </cell>
          <cell r="C89769" t="str">
            <v>SD2</v>
          </cell>
        </row>
        <row r="89770">
          <cell r="A89770" t="str">
            <v>107432544-1</v>
          </cell>
          <cell r="B89770" t="str">
            <v>BATH</v>
          </cell>
          <cell r="C89770" t="str">
            <v>SD2</v>
          </cell>
        </row>
        <row r="89771">
          <cell r="A89771" t="str">
            <v>107432544-1</v>
          </cell>
          <cell r="B89771" t="str">
            <v>BATH</v>
          </cell>
          <cell r="C89771" t="str">
            <v>SD2</v>
          </cell>
        </row>
        <row r="89772">
          <cell r="A89772" t="str">
            <v>107432521-1</v>
          </cell>
          <cell r="B89772" t="str">
            <v>ADUL</v>
          </cell>
          <cell r="C89772" t="str">
            <v>WDC</v>
          </cell>
        </row>
        <row r="89773">
          <cell r="A89773" t="str">
            <v>107432543-1</v>
          </cell>
          <cell r="B89773" t="str">
            <v>ADUL</v>
          </cell>
          <cell r="C89773" t="str">
            <v>SD2</v>
          </cell>
        </row>
        <row r="89774">
          <cell r="A89774" t="str">
            <v>107432545-1</v>
          </cell>
          <cell r="B89774" t="str">
            <v>SHET</v>
          </cell>
          <cell r="C89774" t="str">
            <v>SD2</v>
          </cell>
        </row>
        <row r="89775">
          <cell r="A89775" t="str">
            <v>107432542-1</v>
          </cell>
          <cell r="B89775" t="str">
            <v>SHET</v>
          </cell>
          <cell r="C89775" t="str">
            <v>SD2</v>
          </cell>
        </row>
        <row r="89776">
          <cell r="A89776" t="str">
            <v>107432520-1</v>
          </cell>
          <cell r="B89776" t="str">
            <v>ADUL</v>
          </cell>
          <cell r="C89776" t="str">
            <v>WDC</v>
          </cell>
        </row>
        <row r="89777">
          <cell r="A89777" t="str">
            <v>107432335-1</v>
          </cell>
          <cell r="B89777" t="str">
            <v>WIN</v>
          </cell>
          <cell r="C89777" t="str">
            <v>SD2</v>
          </cell>
        </row>
        <row r="89778">
          <cell r="A89778" t="str">
            <v>107432346-1</v>
          </cell>
          <cell r="B89778" t="str">
            <v>FUR</v>
          </cell>
          <cell r="C89778" t="str">
            <v>SD3</v>
          </cell>
        </row>
        <row r="89779">
          <cell r="A89779" t="str">
            <v>107432334-1</v>
          </cell>
          <cell r="B89779" t="str">
            <v>BASI</v>
          </cell>
          <cell r="C89779" t="str">
            <v>SD2</v>
          </cell>
        </row>
        <row r="89780">
          <cell r="A89780" t="str">
            <v>107432336-1</v>
          </cell>
          <cell r="B89780" t="str">
            <v>SHET</v>
          </cell>
          <cell r="C89780" t="str">
            <v>WDC</v>
          </cell>
        </row>
        <row r="89781">
          <cell r="A89781" t="str">
            <v>107432345-1</v>
          </cell>
          <cell r="B89781" t="str">
            <v>ADUL</v>
          </cell>
          <cell r="C89781" t="str">
            <v>SD2</v>
          </cell>
        </row>
        <row r="89782">
          <cell r="A89782" t="str">
            <v>107432333-1</v>
          </cell>
          <cell r="B89782" t="str">
            <v>ADUL</v>
          </cell>
          <cell r="C89782" t="str">
            <v>WDC</v>
          </cell>
        </row>
        <row r="89783">
          <cell r="A89783" t="str">
            <v>107432219-1</v>
          </cell>
          <cell r="B89783" t="str">
            <v>ADUL</v>
          </cell>
          <cell r="C89783" t="str">
            <v>WDC</v>
          </cell>
        </row>
        <row r="89784">
          <cell r="A89784" t="str">
            <v>107432181-1</v>
          </cell>
          <cell r="B89784" t="str">
            <v>BASI</v>
          </cell>
          <cell r="C89784" t="str">
            <v>SD2</v>
          </cell>
        </row>
        <row r="89785">
          <cell r="A89785" t="str">
            <v>107432180-1</v>
          </cell>
          <cell r="B89785" t="str">
            <v>BATH</v>
          </cell>
          <cell r="C89785" t="str">
            <v>SD2</v>
          </cell>
        </row>
        <row r="89786">
          <cell r="A89786" t="str">
            <v>107432180-1</v>
          </cell>
          <cell r="B89786" t="str">
            <v>BATH</v>
          </cell>
          <cell r="C89786" t="str">
            <v>SD2</v>
          </cell>
        </row>
        <row r="89787">
          <cell r="A89787" t="str">
            <v>107432180-2</v>
          </cell>
          <cell r="B89787" t="str">
            <v>BATH</v>
          </cell>
          <cell r="C89787" t="str">
            <v>WDC</v>
          </cell>
        </row>
        <row r="89788">
          <cell r="A89788" t="str">
            <v>107432218-1</v>
          </cell>
          <cell r="B89788" t="str">
            <v>ADUL</v>
          </cell>
          <cell r="C89788" t="str">
            <v>SD2</v>
          </cell>
        </row>
        <row r="89789">
          <cell r="A89789" t="str">
            <v>107432062-1</v>
          </cell>
          <cell r="B89789" t="str">
            <v>ADUL</v>
          </cell>
          <cell r="C89789" t="str">
            <v>SD2</v>
          </cell>
        </row>
        <row r="89790">
          <cell r="A89790" t="str">
            <v>107432066-1</v>
          </cell>
          <cell r="B89790" t="str">
            <v>FUR</v>
          </cell>
          <cell r="C89790" t="str">
            <v>SD3</v>
          </cell>
        </row>
        <row r="89791">
          <cell r="A89791" t="str">
            <v>107432060-1</v>
          </cell>
          <cell r="B89791" t="str">
            <v>ADUL</v>
          </cell>
          <cell r="C89791" t="str">
            <v>SD2</v>
          </cell>
        </row>
        <row r="89792">
          <cell r="A89792" t="str">
            <v>107432059-1</v>
          </cell>
          <cell r="B89792" t="str">
            <v>BATH</v>
          </cell>
          <cell r="C89792" t="str">
            <v>SD2</v>
          </cell>
        </row>
        <row r="89793">
          <cell r="A89793" t="str">
            <v>107432061-1</v>
          </cell>
          <cell r="B89793" t="str">
            <v>BLK</v>
          </cell>
          <cell r="C89793" t="str">
            <v>SD2</v>
          </cell>
        </row>
        <row r="89794">
          <cell r="A89794" t="str">
            <v>107432065-1</v>
          </cell>
          <cell r="B89794" t="str">
            <v>LGT</v>
          </cell>
          <cell r="C89794" t="str">
            <v>SD3</v>
          </cell>
        </row>
        <row r="89795">
          <cell r="A89795" t="str">
            <v>107431925-1</v>
          </cell>
          <cell r="B89795" t="str">
            <v>BASI</v>
          </cell>
          <cell r="C89795" t="str">
            <v>WDC</v>
          </cell>
        </row>
        <row r="89796">
          <cell r="A89796" t="str">
            <v>107431925-2</v>
          </cell>
          <cell r="B89796" t="str">
            <v>SHET</v>
          </cell>
          <cell r="C89796" t="str">
            <v>SD2</v>
          </cell>
        </row>
        <row r="89797">
          <cell r="A89797" t="str">
            <v>107431943-1</v>
          </cell>
          <cell r="B89797" t="str">
            <v>ADUL</v>
          </cell>
          <cell r="C89797" t="str">
            <v>SD2</v>
          </cell>
        </row>
        <row r="89798">
          <cell r="A89798" t="str">
            <v>107431922-1</v>
          </cell>
          <cell r="B89798" t="str">
            <v>FUR</v>
          </cell>
          <cell r="C89798" t="str">
            <v>SD3</v>
          </cell>
        </row>
        <row r="89799">
          <cell r="A89799" t="str">
            <v>107431735-1</v>
          </cell>
          <cell r="B89799" t="str">
            <v>ADUL</v>
          </cell>
          <cell r="C89799" t="str">
            <v>WDC</v>
          </cell>
        </row>
        <row r="89800">
          <cell r="A89800" t="str">
            <v>107431745-1</v>
          </cell>
          <cell r="B89800" t="str">
            <v>BLK</v>
          </cell>
          <cell r="C89800" t="str">
            <v>SD2</v>
          </cell>
        </row>
        <row r="89801">
          <cell r="A89801" t="str">
            <v>107431745-1</v>
          </cell>
          <cell r="B89801" t="str">
            <v>BLK</v>
          </cell>
          <cell r="C89801" t="str">
            <v>SD2</v>
          </cell>
        </row>
        <row r="89802">
          <cell r="A89802" t="str">
            <v>107431734-1</v>
          </cell>
          <cell r="B89802" t="str">
            <v>BLK</v>
          </cell>
          <cell r="C89802" t="str">
            <v>SD2</v>
          </cell>
        </row>
        <row r="89803">
          <cell r="A89803" t="str">
            <v>107431744-1</v>
          </cell>
          <cell r="B89803" t="str">
            <v>SHET</v>
          </cell>
          <cell r="C89803" t="str">
            <v>SD2</v>
          </cell>
        </row>
        <row r="89804">
          <cell r="A89804" t="str">
            <v>107431746-1</v>
          </cell>
          <cell r="B89804" t="str">
            <v>BLK</v>
          </cell>
          <cell r="C89804" t="str">
            <v>SD2</v>
          </cell>
        </row>
        <row r="89805">
          <cell r="A89805" t="str">
            <v>107431733-1</v>
          </cell>
          <cell r="B89805" t="str">
            <v>ADUL</v>
          </cell>
          <cell r="C89805" t="str">
            <v>SD2</v>
          </cell>
        </row>
        <row r="89806">
          <cell r="A89806" t="str">
            <v>107431732-1</v>
          </cell>
          <cell r="B89806" t="str">
            <v>SHET</v>
          </cell>
          <cell r="C89806" t="str">
            <v>SD2</v>
          </cell>
        </row>
        <row r="89807">
          <cell r="A89807" t="str">
            <v>107431743-1</v>
          </cell>
          <cell r="B89807" t="str">
            <v>ADUL</v>
          </cell>
          <cell r="C89807" t="str">
            <v>SD2</v>
          </cell>
        </row>
        <row r="89808">
          <cell r="A89808" t="str">
            <v>107431731-1</v>
          </cell>
          <cell r="B89808" t="str">
            <v>FUR</v>
          </cell>
          <cell r="C89808" t="str">
            <v>SD3</v>
          </cell>
        </row>
        <row r="89809">
          <cell r="A89809" t="str">
            <v>107431722-1</v>
          </cell>
          <cell r="B89809" t="str">
            <v>BLK</v>
          </cell>
          <cell r="C89809" t="str">
            <v>SD2</v>
          </cell>
        </row>
        <row r="89810">
          <cell r="A89810" t="str">
            <v>107431721-1</v>
          </cell>
          <cell r="B89810" t="str">
            <v>BATH</v>
          </cell>
          <cell r="C89810" t="str">
            <v>SD2</v>
          </cell>
        </row>
        <row r="89811">
          <cell r="A89811" t="str">
            <v>107431486-1</v>
          </cell>
          <cell r="B89811" t="str">
            <v>ADUL</v>
          </cell>
          <cell r="C89811" t="str">
            <v>SD2</v>
          </cell>
        </row>
        <row r="89812">
          <cell r="A89812" t="str">
            <v>107431471-1</v>
          </cell>
          <cell r="B89812" t="str">
            <v>BLK</v>
          </cell>
          <cell r="C89812" t="str">
            <v>SD2</v>
          </cell>
        </row>
        <row r="89813">
          <cell r="A89813" t="str">
            <v>107431485-1</v>
          </cell>
          <cell r="B89813" t="str">
            <v>ADUL</v>
          </cell>
          <cell r="C89813" t="str">
            <v>SD2</v>
          </cell>
        </row>
        <row r="89814">
          <cell r="A89814" t="str">
            <v>107431487-1</v>
          </cell>
          <cell r="B89814" t="str">
            <v>FUR</v>
          </cell>
          <cell r="C89814" t="str">
            <v>SD3</v>
          </cell>
        </row>
        <row r="89815">
          <cell r="A89815" t="str">
            <v>107431470-1</v>
          </cell>
          <cell r="B89815" t="str">
            <v>ADUL</v>
          </cell>
          <cell r="C89815" t="str">
            <v>WDC</v>
          </cell>
        </row>
        <row r="89816">
          <cell r="A89816" t="str">
            <v>107431341-1</v>
          </cell>
          <cell r="B89816" t="str">
            <v>ADUL</v>
          </cell>
          <cell r="C89816" t="str">
            <v>WDC</v>
          </cell>
        </row>
        <row r="89817">
          <cell r="A89817" t="str">
            <v>107431342-1</v>
          </cell>
          <cell r="B89817" t="str">
            <v>ADUL</v>
          </cell>
          <cell r="C89817" t="str">
            <v>SD2</v>
          </cell>
        </row>
        <row r="89818">
          <cell r="A89818" t="str">
            <v>107431343-1</v>
          </cell>
          <cell r="B89818" t="str">
            <v>SHET</v>
          </cell>
          <cell r="C89818" t="str">
            <v>SD2</v>
          </cell>
        </row>
        <row r="89819">
          <cell r="A89819" t="str">
            <v>107431108-1</v>
          </cell>
          <cell r="B89819" t="str">
            <v>BATH</v>
          </cell>
          <cell r="C89819" t="str">
            <v>SD2</v>
          </cell>
        </row>
        <row r="89820">
          <cell r="A89820" t="str">
            <v>107431126-1</v>
          </cell>
          <cell r="B89820" t="str">
            <v>ADUL</v>
          </cell>
          <cell r="C89820" t="str">
            <v>WDC</v>
          </cell>
        </row>
        <row r="89821">
          <cell r="A89821" t="str">
            <v>107431107-1</v>
          </cell>
          <cell r="B89821" t="str">
            <v>BLK</v>
          </cell>
          <cell r="C89821" t="str">
            <v>SD2</v>
          </cell>
        </row>
        <row r="89822">
          <cell r="A89822" t="str">
            <v>107431106-1</v>
          </cell>
          <cell r="B89822" t="str">
            <v>ADUL</v>
          </cell>
          <cell r="C89822" t="str">
            <v>SD2</v>
          </cell>
        </row>
        <row r="89823">
          <cell r="A89823" t="str">
            <v>107431105-1</v>
          </cell>
          <cell r="B89823" t="str">
            <v>ADUL</v>
          </cell>
          <cell r="C89823" t="str">
            <v>SD2</v>
          </cell>
        </row>
        <row r="89824">
          <cell r="A89824" t="str">
            <v>107431125-1</v>
          </cell>
          <cell r="B89824" t="str">
            <v>SHET</v>
          </cell>
          <cell r="C89824" t="str">
            <v>SD2</v>
          </cell>
        </row>
        <row r="89825">
          <cell r="A89825" t="str">
            <v>107431123-1</v>
          </cell>
          <cell r="B89825" t="str">
            <v>BATH</v>
          </cell>
          <cell r="C89825" t="str">
            <v>SD2</v>
          </cell>
        </row>
        <row r="89826">
          <cell r="A89826" t="str">
            <v>107431104-1</v>
          </cell>
          <cell r="B89826" t="str">
            <v>ADUL</v>
          </cell>
          <cell r="C89826" t="str">
            <v>WDC</v>
          </cell>
        </row>
        <row r="89827">
          <cell r="A89827" t="str">
            <v>107431124-1</v>
          </cell>
          <cell r="B89827" t="str">
            <v>SHET</v>
          </cell>
          <cell r="C89827" t="str">
            <v>SD2</v>
          </cell>
        </row>
        <row r="89828">
          <cell r="A89828" t="str">
            <v>107430839-1</v>
          </cell>
          <cell r="B89828" t="str">
            <v>BASI</v>
          </cell>
          <cell r="C89828" t="str">
            <v>SD2</v>
          </cell>
        </row>
        <row r="89829">
          <cell r="A89829" t="str">
            <v>107430884-1</v>
          </cell>
          <cell r="B89829" t="str">
            <v>ADUL</v>
          </cell>
          <cell r="C89829" t="str">
            <v>SD2</v>
          </cell>
        </row>
        <row r="89830">
          <cell r="A89830" t="str">
            <v>107430883-1</v>
          </cell>
          <cell r="B89830" t="str">
            <v>ADUL</v>
          </cell>
          <cell r="C89830" t="str">
            <v>SD2</v>
          </cell>
        </row>
        <row r="89831">
          <cell r="A89831" t="str">
            <v>107430880-1</v>
          </cell>
          <cell r="B89831" t="str">
            <v>BLK</v>
          </cell>
          <cell r="C89831" t="str">
            <v>WDC</v>
          </cell>
        </row>
        <row r="89832">
          <cell r="A89832" t="str">
            <v>107430881-1</v>
          </cell>
          <cell r="B89832" t="str">
            <v>ADUL</v>
          </cell>
          <cell r="C89832" t="str">
            <v>SD2</v>
          </cell>
        </row>
        <row r="89833">
          <cell r="A89833" t="str">
            <v>107430882-1</v>
          </cell>
          <cell r="B89833" t="str">
            <v>ADUL</v>
          </cell>
          <cell r="C89833" t="str">
            <v>WDC</v>
          </cell>
        </row>
        <row r="89834">
          <cell r="A89834" t="str">
            <v>107430838-1</v>
          </cell>
          <cell r="B89834" t="str">
            <v>BASI</v>
          </cell>
          <cell r="C89834" t="str">
            <v>WDC</v>
          </cell>
        </row>
        <row r="89835">
          <cell r="A89835" t="str">
            <v>107430837-1</v>
          </cell>
          <cell r="B89835" t="str">
            <v>ADUL</v>
          </cell>
          <cell r="C89835" t="str">
            <v>SD2</v>
          </cell>
        </row>
        <row r="89836">
          <cell r="A89836" t="str">
            <v>107429941-1</v>
          </cell>
          <cell r="B89836" t="str">
            <v>FUR</v>
          </cell>
          <cell r="C89836" t="str">
            <v>SD3</v>
          </cell>
        </row>
        <row r="89837">
          <cell r="A89837" t="str">
            <v>107429941-1</v>
          </cell>
          <cell r="B89837" t="str">
            <v>FUR</v>
          </cell>
          <cell r="C89837" t="str">
            <v>SD3</v>
          </cell>
        </row>
        <row r="89838">
          <cell r="A89838" t="str">
            <v>107430687-1</v>
          </cell>
          <cell r="B89838" t="str">
            <v>BLK</v>
          </cell>
          <cell r="C89838" t="str">
            <v>SD2</v>
          </cell>
        </row>
        <row r="89839">
          <cell r="A89839" t="str">
            <v>107430686-1</v>
          </cell>
          <cell r="B89839" t="str">
            <v>ADUL</v>
          </cell>
          <cell r="C89839" t="str">
            <v>SD2</v>
          </cell>
        </row>
        <row r="89840">
          <cell r="A89840" t="str">
            <v>107430685-1</v>
          </cell>
          <cell r="B89840" t="str">
            <v>ADUL</v>
          </cell>
          <cell r="C89840" t="str">
            <v>SD2</v>
          </cell>
        </row>
        <row r="89841">
          <cell r="A89841" t="str">
            <v>107430524-1</v>
          </cell>
          <cell r="B89841" t="str">
            <v>BLK</v>
          </cell>
          <cell r="C89841" t="str">
            <v>WDC</v>
          </cell>
        </row>
        <row r="89842">
          <cell r="A89842" t="str">
            <v>107430525-1</v>
          </cell>
          <cell r="B89842" t="str">
            <v>BASI</v>
          </cell>
          <cell r="C89842" t="str">
            <v>SD2</v>
          </cell>
        </row>
        <row r="89843">
          <cell r="A89843" t="str">
            <v>107430523-1</v>
          </cell>
          <cell r="B89843" t="str">
            <v>ADUL</v>
          </cell>
          <cell r="C89843" t="str">
            <v>WDC</v>
          </cell>
        </row>
        <row r="89844">
          <cell r="A89844" t="str">
            <v>107430521-1</v>
          </cell>
          <cell r="B89844" t="str">
            <v>ADUL</v>
          </cell>
          <cell r="C89844" t="str">
            <v>SD2</v>
          </cell>
        </row>
        <row r="89845">
          <cell r="A89845" t="str">
            <v>107430522-1</v>
          </cell>
          <cell r="B89845" t="str">
            <v>ADUL</v>
          </cell>
          <cell r="C89845" t="str">
            <v>WDC</v>
          </cell>
        </row>
        <row r="89846">
          <cell r="A89846" t="str">
            <v>107430382-1</v>
          </cell>
          <cell r="B89846" t="str">
            <v>WIN</v>
          </cell>
          <cell r="C89846" t="str">
            <v>SD2</v>
          </cell>
        </row>
        <row r="89847">
          <cell r="A89847" t="str">
            <v>107430383-1</v>
          </cell>
          <cell r="B89847" t="str">
            <v>ADUL</v>
          </cell>
          <cell r="C89847" t="str">
            <v>SD2</v>
          </cell>
        </row>
        <row r="89848">
          <cell r="A89848" t="str">
            <v>107430381-1</v>
          </cell>
          <cell r="B89848" t="str">
            <v>ADUL</v>
          </cell>
          <cell r="C89848" t="str">
            <v>SD2</v>
          </cell>
        </row>
        <row r="89849">
          <cell r="A89849" t="str">
            <v>107430200-1</v>
          </cell>
          <cell r="B89849" t="str">
            <v>BLK</v>
          </cell>
          <cell r="C89849" t="str">
            <v>SD2</v>
          </cell>
        </row>
        <row r="89850">
          <cell r="A89850" t="str">
            <v>107430201-1</v>
          </cell>
          <cell r="B89850" t="str">
            <v>ADUL</v>
          </cell>
          <cell r="C89850" t="str">
            <v>SD2</v>
          </cell>
        </row>
        <row r="89851">
          <cell r="A89851" t="str">
            <v>107430203-1</v>
          </cell>
          <cell r="B89851" t="str">
            <v>BLK</v>
          </cell>
          <cell r="C89851" t="str">
            <v>WDC</v>
          </cell>
        </row>
        <row r="89852">
          <cell r="A89852" t="str">
            <v>107430202-1</v>
          </cell>
          <cell r="B89852" t="str">
            <v>BLK</v>
          </cell>
          <cell r="C89852" t="str">
            <v>SD2</v>
          </cell>
        </row>
        <row r="89853">
          <cell r="A89853" t="str">
            <v>107429926-1</v>
          </cell>
          <cell r="B89853" t="str">
            <v>ADUL</v>
          </cell>
          <cell r="C89853" t="str">
            <v>SD2</v>
          </cell>
        </row>
        <row r="89854">
          <cell r="A89854" t="str">
            <v>107430199-1</v>
          </cell>
          <cell r="B89854" t="str">
            <v>TOWL</v>
          </cell>
          <cell r="C89854" t="str">
            <v>SD2</v>
          </cell>
        </row>
        <row r="89855">
          <cell r="A89855" t="str">
            <v>107430196-1</v>
          </cell>
          <cell r="B89855" t="str">
            <v>BASI</v>
          </cell>
          <cell r="C89855" t="str">
            <v>SD2</v>
          </cell>
        </row>
        <row r="89856">
          <cell r="A89856" t="str">
            <v>107430198-1</v>
          </cell>
          <cell r="B89856" t="str">
            <v>WIN</v>
          </cell>
          <cell r="C89856" t="str">
            <v>SD2</v>
          </cell>
        </row>
        <row r="89857">
          <cell r="A89857" t="str">
            <v>107430197-1</v>
          </cell>
          <cell r="B89857" t="str">
            <v>ADUL</v>
          </cell>
          <cell r="C89857" t="str">
            <v>SD2</v>
          </cell>
        </row>
        <row r="89858">
          <cell r="A89858" t="str">
            <v>107429991-1</v>
          </cell>
          <cell r="B89858" t="str">
            <v>SHET</v>
          </cell>
          <cell r="C89858" t="str">
            <v>SD2</v>
          </cell>
        </row>
        <row r="89859">
          <cell r="A89859" t="str">
            <v>107429990-1</v>
          </cell>
          <cell r="B89859" t="str">
            <v>SHET</v>
          </cell>
          <cell r="C89859" t="str">
            <v>SD2</v>
          </cell>
        </row>
        <row r="89860">
          <cell r="A89860" t="str">
            <v>107429989-1</v>
          </cell>
          <cell r="B89860" t="str">
            <v>FUR</v>
          </cell>
          <cell r="C89860" t="str">
            <v>SD3</v>
          </cell>
        </row>
        <row r="89861">
          <cell r="A89861" t="str">
            <v>107429827-1</v>
          </cell>
          <cell r="B89861" t="str">
            <v>BATH</v>
          </cell>
          <cell r="C89861" t="str">
            <v>SD2</v>
          </cell>
        </row>
        <row r="89862">
          <cell r="A89862" t="str">
            <v>107429795-1</v>
          </cell>
          <cell r="B89862" t="str">
            <v>ADUL</v>
          </cell>
          <cell r="C89862" t="str">
            <v>SD2</v>
          </cell>
        </row>
        <row r="89863">
          <cell r="A89863" t="str">
            <v>107429824-1</v>
          </cell>
          <cell r="B89863" t="str">
            <v>ADUL</v>
          </cell>
          <cell r="C89863" t="str">
            <v>WDC</v>
          </cell>
        </row>
        <row r="89864">
          <cell r="A89864" t="str">
            <v>107429794-1</v>
          </cell>
          <cell r="B89864" t="str">
            <v>ADUL</v>
          </cell>
          <cell r="C89864" t="str">
            <v>SD2</v>
          </cell>
        </row>
        <row r="89865">
          <cell r="A89865" t="str">
            <v>107429825-1</v>
          </cell>
          <cell r="B89865" t="str">
            <v>ADUL</v>
          </cell>
          <cell r="C89865" t="str">
            <v>SD2</v>
          </cell>
        </row>
        <row r="89866">
          <cell r="A89866" t="str">
            <v>107429828-1</v>
          </cell>
          <cell r="B89866" t="str">
            <v>LGT</v>
          </cell>
          <cell r="C89866" t="str">
            <v>SD3</v>
          </cell>
        </row>
        <row r="89867">
          <cell r="A89867" t="str">
            <v>107429793-1</v>
          </cell>
          <cell r="B89867" t="str">
            <v>ADUL</v>
          </cell>
          <cell r="C89867" t="str">
            <v>WDC</v>
          </cell>
        </row>
        <row r="89868">
          <cell r="A89868" t="str">
            <v>107429826-1</v>
          </cell>
          <cell r="B89868" t="str">
            <v>BLK</v>
          </cell>
          <cell r="C89868" t="str">
            <v>SD2</v>
          </cell>
        </row>
        <row r="89869">
          <cell r="A89869" t="str">
            <v>107429574-1</v>
          </cell>
          <cell r="B89869" t="str">
            <v>WIN</v>
          </cell>
          <cell r="C89869" t="str">
            <v>SD2</v>
          </cell>
        </row>
        <row r="89870">
          <cell r="A89870" t="str">
            <v>107429574-1</v>
          </cell>
          <cell r="B89870" t="str">
            <v>WIN</v>
          </cell>
          <cell r="C89870" t="str">
            <v>SD2</v>
          </cell>
        </row>
        <row r="89871">
          <cell r="A89871" t="str">
            <v>107429577-1</v>
          </cell>
          <cell r="B89871" t="str">
            <v>BLK</v>
          </cell>
          <cell r="C89871" t="str">
            <v>SD2</v>
          </cell>
        </row>
        <row r="89872">
          <cell r="A89872" t="str">
            <v>107429573-1</v>
          </cell>
          <cell r="B89872" t="str">
            <v>ADUL</v>
          </cell>
          <cell r="C89872" t="str">
            <v>SD2</v>
          </cell>
        </row>
        <row r="89873">
          <cell r="A89873" t="str">
            <v>107429572-1</v>
          </cell>
          <cell r="B89873" t="str">
            <v>ADUL</v>
          </cell>
          <cell r="C89873" t="str">
            <v>SD2</v>
          </cell>
        </row>
        <row r="89874">
          <cell r="A89874" t="str">
            <v>107429576-1</v>
          </cell>
          <cell r="B89874" t="str">
            <v>ADUL</v>
          </cell>
          <cell r="C89874" t="str">
            <v>SD2</v>
          </cell>
        </row>
        <row r="89875">
          <cell r="A89875" t="str">
            <v>107429571-1</v>
          </cell>
          <cell r="B89875" t="str">
            <v>BASI</v>
          </cell>
          <cell r="C89875" t="str">
            <v>SD2</v>
          </cell>
        </row>
        <row r="89876">
          <cell r="A89876" t="str">
            <v>107429575-1</v>
          </cell>
          <cell r="B89876" t="str">
            <v>BLK</v>
          </cell>
          <cell r="C89876" t="str">
            <v>SD2</v>
          </cell>
        </row>
        <row r="89877">
          <cell r="A89877" t="str">
            <v>107429570-1</v>
          </cell>
          <cell r="B89877" t="str">
            <v>ADUL</v>
          </cell>
          <cell r="C89877" t="str">
            <v>SD2</v>
          </cell>
        </row>
        <row r="89878">
          <cell r="A89878" t="str">
            <v>107429568-1</v>
          </cell>
          <cell r="B89878" t="str">
            <v>SHET</v>
          </cell>
          <cell r="C89878" t="str">
            <v>WDC</v>
          </cell>
        </row>
        <row r="89879">
          <cell r="A89879" t="str">
            <v>107429567-1</v>
          </cell>
          <cell r="B89879" t="str">
            <v>BLK</v>
          </cell>
          <cell r="C89879" t="str">
            <v>SD2</v>
          </cell>
        </row>
        <row r="89880">
          <cell r="A89880" t="str">
            <v>107429569-1</v>
          </cell>
          <cell r="B89880" t="str">
            <v>SHET</v>
          </cell>
          <cell r="C89880" t="str">
            <v>SD2</v>
          </cell>
        </row>
        <row r="89881">
          <cell r="A89881" t="str">
            <v>107429308-1</v>
          </cell>
          <cell r="B89881" t="str">
            <v>SHET</v>
          </cell>
          <cell r="C89881" t="str">
            <v>SD2</v>
          </cell>
        </row>
        <row r="89882">
          <cell r="A89882" t="str">
            <v>107429323-1</v>
          </cell>
          <cell r="B89882" t="str">
            <v>BASI</v>
          </cell>
          <cell r="C89882" t="str">
            <v>SD2</v>
          </cell>
        </row>
        <row r="89883">
          <cell r="A89883" t="str">
            <v>107429307-1</v>
          </cell>
          <cell r="B89883" t="str">
            <v>ADUL</v>
          </cell>
          <cell r="C89883" t="str">
            <v>SD2</v>
          </cell>
        </row>
        <row r="89884">
          <cell r="A89884" t="str">
            <v>107429302-1</v>
          </cell>
          <cell r="B89884" t="str">
            <v>BASI</v>
          </cell>
          <cell r="C89884" t="str">
            <v>SD2</v>
          </cell>
        </row>
        <row r="89885">
          <cell r="A89885" t="str">
            <v>107429166-1</v>
          </cell>
          <cell r="B89885" t="str">
            <v>BASI</v>
          </cell>
          <cell r="C89885" t="str">
            <v>SD2</v>
          </cell>
        </row>
        <row r="89886">
          <cell r="A89886" t="str">
            <v>107429165-1</v>
          </cell>
          <cell r="B89886" t="str">
            <v>ADUL</v>
          </cell>
          <cell r="C89886" t="str">
            <v>SD2</v>
          </cell>
        </row>
        <row r="89887">
          <cell r="A89887" t="str">
            <v>107429163-1</v>
          </cell>
          <cell r="B89887" t="str">
            <v>ADUL</v>
          </cell>
          <cell r="C89887" t="str">
            <v>SD2</v>
          </cell>
        </row>
        <row r="89888">
          <cell r="A89888" t="str">
            <v>107429161-1</v>
          </cell>
          <cell r="B89888" t="str">
            <v>ADUL</v>
          </cell>
          <cell r="C89888" t="str">
            <v>SD2</v>
          </cell>
        </row>
        <row r="89889">
          <cell r="A89889" t="str">
            <v>107429164-1</v>
          </cell>
          <cell r="B89889" t="str">
            <v>ADUL</v>
          </cell>
          <cell r="C89889" t="str">
            <v>SD2</v>
          </cell>
        </row>
        <row r="89890">
          <cell r="A89890" t="str">
            <v>107429162-1</v>
          </cell>
          <cell r="B89890" t="str">
            <v>ADUL</v>
          </cell>
          <cell r="C89890" t="str">
            <v>WDC</v>
          </cell>
        </row>
        <row r="89891">
          <cell r="A89891" t="str">
            <v>107429160-1</v>
          </cell>
          <cell r="B89891" t="str">
            <v>ADUL</v>
          </cell>
          <cell r="C89891" t="str">
            <v>WDC</v>
          </cell>
        </row>
        <row r="89892">
          <cell r="A89892" t="str">
            <v>107428984-1</v>
          </cell>
          <cell r="B89892" t="str">
            <v>ADUL</v>
          </cell>
          <cell r="C89892" t="str">
            <v>SD2</v>
          </cell>
        </row>
        <row r="89893">
          <cell r="A89893" t="str">
            <v>107428964-1</v>
          </cell>
          <cell r="B89893" t="str">
            <v>WIN</v>
          </cell>
          <cell r="C89893" t="str">
            <v>SD2</v>
          </cell>
        </row>
        <row r="89894">
          <cell r="A89894" t="str">
            <v>107428964-1</v>
          </cell>
          <cell r="B89894" t="str">
            <v>WIN</v>
          </cell>
          <cell r="C89894" t="str">
            <v>SD2</v>
          </cell>
        </row>
        <row r="89895">
          <cell r="A89895" t="str">
            <v>107428964-1</v>
          </cell>
          <cell r="B89895" t="str">
            <v>WIN</v>
          </cell>
          <cell r="C89895" t="str">
            <v>SD2</v>
          </cell>
        </row>
        <row r="89896">
          <cell r="A89896" t="str">
            <v>107428965-1</v>
          </cell>
          <cell r="B89896" t="str">
            <v>BATH</v>
          </cell>
          <cell r="C89896" t="str">
            <v>SD2</v>
          </cell>
        </row>
        <row r="89897">
          <cell r="A89897" t="str">
            <v>107428965-1</v>
          </cell>
          <cell r="B89897" t="str">
            <v>BATH</v>
          </cell>
          <cell r="C89897" t="str">
            <v>SD2</v>
          </cell>
        </row>
        <row r="89898">
          <cell r="A89898" t="str">
            <v>107428963-1</v>
          </cell>
          <cell r="B89898" t="str">
            <v>WIN</v>
          </cell>
          <cell r="C89898" t="str">
            <v>SD2</v>
          </cell>
        </row>
        <row r="89899">
          <cell r="A89899" t="str">
            <v>107428963-1</v>
          </cell>
          <cell r="B89899" t="str">
            <v>WIN</v>
          </cell>
          <cell r="C89899" t="str">
            <v>SD2</v>
          </cell>
        </row>
        <row r="89900">
          <cell r="A89900" t="str">
            <v>107428963-1</v>
          </cell>
          <cell r="B89900" t="str">
            <v>WIN</v>
          </cell>
          <cell r="C89900" t="str">
            <v>SD2</v>
          </cell>
        </row>
        <row r="89901">
          <cell r="A89901" t="str">
            <v>107428985-1</v>
          </cell>
          <cell r="B89901" t="str">
            <v>BATH</v>
          </cell>
          <cell r="C89901" t="str">
            <v>SD2</v>
          </cell>
        </row>
        <row r="89902">
          <cell r="A89902" t="str">
            <v>107428966-1</v>
          </cell>
          <cell r="B89902" t="str">
            <v>SHET</v>
          </cell>
          <cell r="C89902" t="str">
            <v>SD2</v>
          </cell>
        </row>
        <row r="89903">
          <cell r="A89903" t="str">
            <v>107428983-1</v>
          </cell>
          <cell r="B89903" t="str">
            <v>SHET</v>
          </cell>
          <cell r="C89903" t="str">
            <v>SD2</v>
          </cell>
        </row>
        <row r="89904">
          <cell r="A89904" t="str">
            <v>107428941-1</v>
          </cell>
          <cell r="B89904" t="str">
            <v>ADUL</v>
          </cell>
          <cell r="C89904" t="str">
            <v>SD2</v>
          </cell>
        </row>
        <row r="89905">
          <cell r="A89905" t="str">
            <v>107428967-1</v>
          </cell>
          <cell r="B89905" t="str">
            <v>ADUL</v>
          </cell>
          <cell r="C89905" t="str">
            <v>WDC</v>
          </cell>
        </row>
        <row r="89906">
          <cell r="A89906" t="str">
            <v>107428942-1</v>
          </cell>
          <cell r="B89906" t="str">
            <v>ADUL</v>
          </cell>
          <cell r="C89906" t="str">
            <v>SD2</v>
          </cell>
        </row>
        <row r="89907">
          <cell r="A89907" t="str">
            <v>107428940-1</v>
          </cell>
          <cell r="B89907" t="str">
            <v>FUR</v>
          </cell>
          <cell r="C89907" t="str">
            <v>SD3</v>
          </cell>
        </row>
        <row r="89908">
          <cell r="A89908" t="str">
            <v>107428938-1</v>
          </cell>
          <cell r="B89908" t="str">
            <v>ADUL</v>
          </cell>
          <cell r="C89908" t="str">
            <v>SD2</v>
          </cell>
        </row>
        <row r="89909">
          <cell r="A89909" t="str">
            <v>107428938-1</v>
          </cell>
          <cell r="B89909" t="str">
            <v>ADUL</v>
          </cell>
          <cell r="C89909" t="str">
            <v>SD2</v>
          </cell>
        </row>
        <row r="89910">
          <cell r="A89910" t="str">
            <v>107428939-1</v>
          </cell>
          <cell r="B89910" t="str">
            <v>ADUL</v>
          </cell>
          <cell r="C89910" t="str">
            <v>SD2</v>
          </cell>
        </row>
        <row r="89911">
          <cell r="A89911" t="str">
            <v>107428937-1</v>
          </cell>
          <cell r="B89911" t="str">
            <v>ADUL</v>
          </cell>
          <cell r="C89911" t="str">
            <v>WDC</v>
          </cell>
        </row>
        <row r="89912">
          <cell r="A89912" t="str">
            <v>107428962-1</v>
          </cell>
          <cell r="B89912" t="str">
            <v>FUR</v>
          </cell>
          <cell r="C89912" t="str">
            <v>WDC</v>
          </cell>
        </row>
        <row r="89913">
          <cell r="A89913" t="str">
            <v>107428840-1</v>
          </cell>
          <cell r="B89913" t="str">
            <v>FUR</v>
          </cell>
          <cell r="C89913" t="str">
            <v>SD3</v>
          </cell>
        </row>
        <row r="89914">
          <cell r="A89914" t="str">
            <v>107428838-1</v>
          </cell>
          <cell r="B89914" t="str">
            <v>ADUL</v>
          </cell>
          <cell r="C89914" t="str">
            <v>WDC</v>
          </cell>
        </row>
        <row r="89915">
          <cell r="A89915" t="str">
            <v>107428839-1</v>
          </cell>
          <cell r="B89915" t="str">
            <v>BLK</v>
          </cell>
          <cell r="C89915" t="str">
            <v>SD2</v>
          </cell>
        </row>
        <row r="89916">
          <cell r="A89916" t="str">
            <v>107428645-1</v>
          </cell>
          <cell r="B89916" t="str">
            <v>BLK</v>
          </cell>
          <cell r="C89916" t="str">
            <v>SD2</v>
          </cell>
        </row>
        <row r="89917">
          <cell r="A89917" t="str">
            <v>107428650-1</v>
          </cell>
          <cell r="B89917" t="str">
            <v>SHET</v>
          </cell>
          <cell r="C89917" t="str">
            <v>SD2</v>
          </cell>
        </row>
        <row r="89918">
          <cell r="A89918" t="str">
            <v>107428650-1</v>
          </cell>
          <cell r="B89918" t="str">
            <v>SHET</v>
          </cell>
          <cell r="C89918" t="str">
            <v>SD2</v>
          </cell>
        </row>
        <row r="89919">
          <cell r="A89919" t="str">
            <v>107428642-1</v>
          </cell>
          <cell r="B89919" t="str">
            <v>BLK</v>
          </cell>
          <cell r="C89919" t="str">
            <v>SD2</v>
          </cell>
        </row>
        <row r="89920">
          <cell r="A89920" t="str">
            <v>107428649-1</v>
          </cell>
          <cell r="B89920" t="str">
            <v>ADUL</v>
          </cell>
          <cell r="C89920" t="str">
            <v>SD2</v>
          </cell>
        </row>
        <row r="89921">
          <cell r="A89921" t="str">
            <v>107428647-1</v>
          </cell>
          <cell r="B89921" t="str">
            <v>ADUL</v>
          </cell>
          <cell r="C89921" t="str">
            <v>SD2</v>
          </cell>
        </row>
        <row r="89922">
          <cell r="A89922" t="str">
            <v>107428641-1</v>
          </cell>
          <cell r="B89922" t="str">
            <v>FUR</v>
          </cell>
          <cell r="C89922" t="str">
            <v>SD3</v>
          </cell>
        </row>
        <row r="89923">
          <cell r="A89923" t="str">
            <v>107428646-1</v>
          </cell>
          <cell r="B89923" t="str">
            <v>BASI</v>
          </cell>
          <cell r="C89923" t="str">
            <v>SD2</v>
          </cell>
        </row>
        <row r="89924">
          <cell r="A89924" t="str">
            <v>107428648-1</v>
          </cell>
          <cell r="B89924" t="str">
            <v>FUR</v>
          </cell>
          <cell r="C89924" t="str">
            <v>SD3</v>
          </cell>
        </row>
        <row r="89925">
          <cell r="A89925" t="str">
            <v>107428644-1</v>
          </cell>
          <cell r="B89925" t="str">
            <v>BLK</v>
          </cell>
          <cell r="C89925" t="str">
            <v>SD2</v>
          </cell>
        </row>
        <row r="89926">
          <cell r="A89926" t="str">
            <v>107428636-1</v>
          </cell>
          <cell r="B89926" t="str">
            <v>FUR</v>
          </cell>
          <cell r="C89926" t="str">
            <v>SD3</v>
          </cell>
        </row>
        <row r="89927">
          <cell r="A89927" t="str">
            <v>107428637-1</v>
          </cell>
          <cell r="B89927" t="str">
            <v>ADUL</v>
          </cell>
          <cell r="C89927" t="str">
            <v>SD2</v>
          </cell>
        </row>
        <row r="89928">
          <cell r="A89928" t="str">
            <v>107428639-1</v>
          </cell>
          <cell r="B89928" t="str">
            <v>ADUL</v>
          </cell>
          <cell r="C89928" t="str">
            <v>WDC</v>
          </cell>
        </row>
        <row r="89929">
          <cell r="A89929" t="str">
            <v>107428643-1</v>
          </cell>
          <cell r="B89929" t="str">
            <v>WIN</v>
          </cell>
          <cell r="C89929" t="str">
            <v>SD2</v>
          </cell>
        </row>
        <row r="89930">
          <cell r="A89930" t="str">
            <v>107428640-1</v>
          </cell>
          <cell r="B89930" t="str">
            <v>HHL</v>
          </cell>
          <cell r="C89930" t="str">
            <v>SD2</v>
          </cell>
        </row>
        <row r="89931">
          <cell r="A89931" t="str">
            <v>107428638-1</v>
          </cell>
          <cell r="B89931" t="str">
            <v>WIN</v>
          </cell>
          <cell r="C89931" t="str">
            <v>SD2</v>
          </cell>
        </row>
        <row r="89932">
          <cell r="A89932" t="str">
            <v>107428634-1</v>
          </cell>
          <cell r="B89932" t="str">
            <v>ADUL</v>
          </cell>
          <cell r="C89932" t="str">
            <v>SD2</v>
          </cell>
        </row>
        <row r="89933">
          <cell r="A89933" t="str">
            <v>107428635-1</v>
          </cell>
          <cell r="B89933" t="str">
            <v>LGT</v>
          </cell>
          <cell r="C89933" t="str">
            <v>SD3</v>
          </cell>
        </row>
        <row r="89934">
          <cell r="A89934" t="str">
            <v>107428381-1</v>
          </cell>
          <cell r="B89934" t="str">
            <v>ADUL</v>
          </cell>
          <cell r="C89934" t="str">
            <v>WDC</v>
          </cell>
        </row>
        <row r="89935">
          <cell r="A89935" t="str">
            <v>107428381-1</v>
          </cell>
          <cell r="B89935" t="str">
            <v>BLK</v>
          </cell>
          <cell r="C89935" t="str">
            <v>WDC</v>
          </cell>
        </row>
        <row r="89936">
          <cell r="A89936" t="str">
            <v>107428383-1</v>
          </cell>
          <cell r="B89936" t="str">
            <v>BLK</v>
          </cell>
          <cell r="C89936" t="str">
            <v>SD2</v>
          </cell>
        </row>
        <row r="89937">
          <cell r="A89937" t="str">
            <v>107428377-1</v>
          </cell>
          <cell r="B89937" t="str">
            <v>BATH</v>
          </cell>
          <cell r="C89937" t="str">
            <v>SD2</v>
          </cell>
        </row>
        <row r="89938">
          <cell r="A89938" t="str">
            <v>107428379-1</v>
          </cell>
          <cell r="B89938" t="str">
            <v>ADUL</v>
          </cell>
          <cell r="C89938" t="str">
            <v>SD2</v>
          </cell>
        </row>
        <row r="89939">
          <cell r="A89939" t="str">
            <v>107428378-1</v>
          </cell>
          <cell r="B89939" t="str">
            <v>SHET</v>
          </cell>
          <cell r="C89939" t="str">
            <v>SD2</v>
          </cell>
        </row>
        <row r="89940">
          <cell r="A89940" t="str">
            <v>107428382-1</v>
          </cell>
          <cell r="B89940" t="str">
            <v>BATH</v>
          </cell>
          <cell r="C89940" t="str">
            <v>SD2</v>
          </cell>
        </row>
        <row r="89941">
          <cell r="A89941" t="str">
            <v>107428380-1</v>
          </cell>
          <cell r="B89941" t="str">
            <v>WIN</v>
          </cell>
          <cell r="C89941" t="str">
            <v>SD2</v>
          </cell>
        </row>
        <row r="89942">
          <cell r="A89942" t="str">
            <v>107428248-1</v>
          </cell>
          <cell r="B89942" t="str">
            <v>ADUL</v>
          </cell>
          <cell r="C89942" t="str">
            <v>SD2</v>
          </cell>
        </row>
        <row r="89943">
          <cell r="A89943" t="str">
            <v>107428246-1</v>
          </cell>
          <cell r="B89943" t="str">
            <v>BLK</v>
          </cell>
          <cell r="C89943" t="str">
            <v>SD2</v>
          </cell>
        </row>
        <row r="89944">
          <cell r="A89944" t="str">
            <v>107428247-1</v>
          </cell>
          <cell r="B89944" t="str">
            <v>SHET</v>
          </cell>
          <cell r="C89944" t="str">
            <v>SD2</v>
          </cell>
        </row>
        <row r="89945">
          <cell r="A89945" t="str">
            <v>107428214-1</v>
          </cell>
          <cell r="B89945" t="str">
            <v>ADUL</v>
          </cell>
          <cell r="C89945" t="str">
            <v>SD2</v>
          </cell>
        </row>
        <row r="89946">
          <cell r="A89946" t="str">
            <v>107428010-1</v>
          </cell>
          <cell r="B89946" t="str">
            <v>FUR</v>
          </cell>
          <cell r="C89946" t="str">
            <v>SD3</v>
          </cell>
        </row>
        <row r="89947">
          <cell r="A89947" t="str">
            <v>107428014-1</v>
          </cell>
          <cell r="B89947" t="str">
            <v>ADUL</v>
          </cell>
          <cell r="C89947" t="str">
            <v>SD2</v>
          </cell>
        </row>
        <row r="89948">
          <cell r="A89948" t="str">
            <v>107428013-1</v>
          </cell>
          <cell r="B89948" t="str">
            <v>ADUL</v>
          </cell>
          <cell r="C89948" t="str">
            <v>WDC</v>
          </cell>
        </row>
        <row r="89949">
          <cell r="A89949" t="str">
            <v>107428015-1</v>
          </cell>
          <cell r="B89949" t="str">
            <v>ADUL</v>
          </cell>
          <cell r="C89949" t="str">
            <v>WDC</v>
          </cell>
        </row>
        <row r="89950">
          <cell r="A89950" t="str">
            <v>107428007-1</v>
          </cell>
          <cell r="B89950" t="str">
            <v>ADUL</v>
          </cell>
          <cell r="C89950" t="str">
            <v>SD2</v>
          </cell>
        </row>
        <row r="89951">
          <cell r="A89951" t="str">
            <v>107428008-1</v>
          </cell>
          <cell r="B89951" t="str">
            <v>BLK</v>
          </cell>
          <cell r="C89951" t="str">
            <v>WDC</v>
          </cell>
        </row>
        <row r="89952">
          <cell r="A89952" t="str">
            <v>107428012-1</v>
          </cell>
          <cell r="B89952" t="str">
            <v>ADUL</v>
          </cell>
          <cell r="C89952" t="str">
            <v>SD2</v>
          </cell>
        </row>
        <row r="89953">
          <cell r="A89953" t="str">
            <v>107428006-1</v>
          </cell>
          <cell r="B89953" t="str">
            <v>BLK</v>
          </cell>
          <cell r="C89953" t="str">
            <v>SD2</v>
          </cell>
        </row>
        <row r="89954">
          <cell r="A89954" t="str">
            <v>107428011-1</v>
          </cell>
          <cell r="B89954" t="str">
            <v>SHET</v>
          </cell>
          <cell r="C89954" t="str">
            <v>SD3</v>
          </cell>
        </row>
        <row r="89955">
          <cell r="A89955" t="str">
            <v>107428005-1</v>
          </cell>
          <cell r="B89955" t="str">
            <v>FUR</v>
          </cell>
          <cell r="C89955" t="str">
            <v>SD3</v>
          </cell>
        </row>
        <row r="89956">
          <cell r="A89956" t="str">
            <v>107428009-1</v>
          </cell>
          <cell r="B89956" t="str">
            <v>BLK</v>
          </cell>
          <cell r="C89956" t="str">
            <v>SD2</v>
          </cell>
        </row>
        <row r="89957">
          <cell r="A89957" t="str">
            <v>107428003-1</v>
          </cell>
          <cell r="B89957" t="str">
            <v>ADUL</v>
          </cell>
          <cell r="C89957" t="str">
            <v>SD2</v>
          </cell>
        </row>
        <row r="89958">
          <cell r="A89958" t="str">
            <v>107428003-1</v>
          </cell>
          <cell r="B89958" t="str">
            <v>ADUL</v>
          </cell>
          <cell r="C89958" t="str">
            <v>SD2</v>
          </cell>
        </row>
        <row r="89959">
          <cell r="A89959" t="str">
            <v>107428004-1</v>
          </cell>
          <cell r="B89959" t="str">
            <v>ADUL</v>
          </cell>
          <cell r="C89959" t="str">
            <v>SD2</v>
          </cell>
        </row>
        <row r="89960">
          <cell r="A89960" t="str">
            <v>107427681-1</v>
          </cell>
          <cell r="B89960" t="str">
            <v>ADUL</v>
          </cell>
          <cell r="C89960" t="str">
            <v>SD2</v>
          </cell>
        </row>
        <row r="89961">
          <cell r="A89961" t="str">
            <v>107427681-1</v>
          </cell>
          <cell r="B89961" t="str">
            <v>BLK</v>
          </cell>
          <cell r="C89961" t="str">
            <v>SD2</v>
          </cell>
        </row>
        <row r="89962">
          <cell r="A89962" t="str">
            <v>107427713-1</v>
          </cell>
          <cell r="B89962" t="str">
            <v>ADUL</v>
          </cell>
          <cell r="C89962" t="str">
            <v>SD2</v>
          </cell>
        </row>
        <row r="89963">
          <cell r="A89963" t="str">
            <v>107427711-1</v>
          </cell>
          <cell r="B89963" t="str">
            <v>SHET</v>
          </cell>
          <cell r="C89963" t="str">
            <v>SD2</v>
          </cell>
        </row>
        <row r="89964">
          <cell r="A89964" t="str">
            <v>107427680-1</v>
          </cell>
          <cell r="B89964" t="str">
            <v>ADUL</v>
          </cell>
          <cell r="C89964" t="str">
            <v>SD2</v>
          </cell>
        </row>
        <row r="89965">
          <cell r="A89965" t="str">
            <v>107427680-1</v>
          </cell>
          <cell r="B89965" t="str">
            <v>ADUL</v>
          </cell>
          <cell r="C89965" t="str">
            <v>SD2</v>
          </cell>
        </row>
        <row r="89966">
          <cell r="A89966" t="str">
            <v>107427714-1</v>
          </cell>
          <cell r="B89966" t="str">
            <v>ADUL</v>
          </cell>
          <cell r="C89966" t="str">
            <v>WDC</v>
          </cell>
        </row>
        <row r="89967">
          <cell r="A89967" t="str">
            <v>107427712-1</v>
          </cell>
          <cell r="B89967" t="str">
            <v>ADUL</v>
          </cell>
          <cell r="C89967" t="str">
            <v>SD2</v>
          </cell>
        </row>
        <row r="89968">
          <cell r="A89968" t="str">
            <v>107427710-1</v>
          </cell>
          <cell r="B89968" t="str">
            <v>ADUL</v>
          </cell>
          <cell r="C89968" t="str">
            <v>SD2</v>
          </cell>
        </row>
        <row r="89969">
          <cell r="A89969" t="str">
            <v>107427709-1</v>
          </cell>
          <cell r="B89969" t="str">
            <v>ADUL</v>
          </cell>
          <cell r="C89969" t="str">
            <v>WDC</v>
          </cell>
        </row>
        <row r="89970">
          <cell r="A89970" t="str">
            <v>107427709-1</v>
          </cell>
          <cell r="B89970" t="str">
            <v>ADUL</v>
          </cell>
          <cell r="C89970" t="str">
            <v>WDC</v>
          </cell>
        </row>
        <row r="89971">
          <cell r="A89971" t="str">
            <v>107427707-1</v>
          </cell>
          <cell r="B89971" t="str">
            <v>TOWL</v>
          </cell>
          <cell r="C89971" t="str">
            <v>SD2</v>
          </cell>
        </row>
        <row r="89972">
          <cell r="A89972" t="str">
            <v>107427707-1</v>
          </cell>
          <cell r="B89972" t="str">
            <v>TOWL</v>
          </cell>
          <cell r="C89972" t="str">
            <v>SD2</v>
          </cell>
        </row>
        <row r="89973">
          <cell r="A89973" t="str">
            <v>107427679-1</v>
          </cell>
          <cell r="B89973" t="str">
            <v>BLK</v>
          </cell>
          <cell r="C89973" t="str">
            <v>SD2</v>
          </cell>
        </row>
        <row r="89974">
          <cell r="A89974" t="str">
            <v>107427708-1</v>
          </cell>
          <cell r="B89974" t="str">
            <v>FUR</v>
          </cell>
          <cell r="C89974" t="str">
            <v>SD3</v>
          </cell>
        </row>
        <row r="89975">
          <cell r="A89975" t="str">
            <v>107427682-1</v>
          </cell>
          <cell r="B89975" t="str">
            <v>ADUL</v>
          </cell>
          <cell r="C89975" t="str">
            <v>WDC</v>
          </cell>
        </row>
        <row r="89976">
          <cell r="A89976" t="str">
            <v>107427678-1</v>
          </cell>
          <cell r="B89976" t="str">
            <v>BATH</v>
          </cell>
          <cell r="C89976" t="str">
            <v>SD2</v>
          </cell>
        </row>
        <row r="89977">
          <cell r="A89977" t="str">
            <v>107427677-1</v>
          </cell>
          <cell r="B89977" t="str">
            <v>ADUL</v>
          </cell>
          <cell r="C89977" t="str">
            <v>WDC</v>
          </cell>
        </row>
        <row r="89978">
          <cell r="A89978" t="str">
            <v>107427706-1</v>
          </cell>
          <cell r="B89978" t="str">
            <v>ADUL</v>
          </cell>
          <cell r="C89978" t="str">
            <v>SD2</v>
          </cell>
        </row>
        <row r="89979">
          <cell r="A89979" t="str">
            <v>107427704-1</v>
          </cell>
          <cell r="B89979" t="str">
            <v>SHET</v>
          </cell>
          <cell r="C89979" t="str">
            <v>SD2</v>
          </cell>
        </row>
        <row r="89980">
          <cell r="A89980" t="str">
            <v>107427705-1</v>
          </cell>
          <cell r="B89980" t="str">
            <v>ADUL</v>
          </cell>
          <cell r="C89980" t="str">
            <v>WDC</v>
          </cell>
        </row>
        <row r="89981">
          <cell r="A89981" t="str">
            <v>107427705-1</v>
          </cell>
          <cell r="B89981" t="str">
            <v>ADUL</v>
          </cell>
          <cell r="C89981" t="str">
            <v>WDC</v>
          </cell>
        </row>
        <row r="89982">
          <cell r="A89982" t="str">
            <v>107427703-1</v>
          </cell>
          <cell r="B89982" t="str">
            <v>ADUL</v>
          </cell>
          <cell r="C89982" t="str">
            <v>SD2</v>
          </cell>
        </row>
        <row r="89983">
          <cell r="A89983" t="str">
            <v>107427465-1</v>
          </cell>
          <cell r="B89983" t="str">
            <v>TOWL</v>
          </cell>
          <cell r="C89983" t="str">
            <v>SD2</v>
          </cell>
        </row>
        <row r="89984">
          <cell r="A89984" t="str">
            <v>107427232-1</v>
          </cell>
          <cell r="B89984" t="str">
            <v>ADUL</v>
          </cell>
          <cell r="C89984" t="str">
            <v>SD2</v>
          </cell>
        </row>
        <row r="89985">
          <cell r="A89985" t="str">
            <v>107427234-1</v>
          </cell>
          <cell r="B89985" t="str">
            <v>WIN</v>
          </cell>
          <cell r="C89985" t="str">
            <v>SD2</v>
          </cell>
        </row>
        <row r="89986">
          <cell r="A89986" t="str">
            <v>107427235-1</v>
          </cell>
          <cell r="B89986" t="str">
            <v>SHET</v>
          </cell>
          <cell r="C89986" t="str">
            <v>SD2</v>
          </cell>
        </row>
        <row r="89987">
          <cell r="A89987" t="str">
            <v>107427230-1</v>
          </cell>
          <cell r="B89987" t="str">
            <v>ADUL</v>
          </cell>
          <cell r="C89987" t="str">
            <v>WDC</v>
          </cell>
        </row>
        <row r="89988">
          <cell r="A89988" t="str">
            <v>107427233-1</v>
          </cell>
          <cell r="B89988" t="str">
            <v>ADUL</v>
          </cell>
          <cell r="C89988" t="str">
            <v>SD2</v>
          </cell>
        </row>
        <row r="89989">
          <cell r="A89989" t="str">
            <v>107427231-1</v>
          </cell>
          <cell r="B89989" t="str">
            <v>BLK</v>
          </cell>
          <cell r="C89989" t="str">
            <v>SD2</v>
          </cell>
        </row>
        <row r="89990">
          <cell r="A89990" t="str">
            <v>107427006-1</v>
          </cell>
          <cell r="B89990" t="str">
            <v>ADUL</v>
          </cell>
          <cell r="C89990" t="str">
            <v>WDC</v>
          </cell>
        </row>
        <row r="89991">
          <cell r="A89991" t="str">
            <v>107427008-1</v>
          </cell>
          <cell r="B89991" t="str">
            <v>ADUL</v>
          </cell>
          <cell r="C89991" t="str">
            <v>SD2</v>
          </cell>
        </row>
        <row r="89992">
          <cell r="A89992" t="str">
            <v>107427007-1</v>
          </cell>
          <cell r="B89992" t="str">
            <v>WIN</v>
          </cell>
          <cell r="C89992" t="str">
            <v>SD2</v>
          </cell>
        </row>
        <row r="89993">
          <cell r="A89993" t="str">
            <v>107427005-1</v>
          </cell>
          <cell r="B89993" t="str">
            <v>ADUL</v>
          </cell>
          <cell r="C89993" t="str">
            <v>SD2</v>
          </cell>
        </row>
        <row r="89994">
          <cell r="A89994" t="str">
            <v>107426905-1</v>
          </cell>
          <cell r="B89994" t="str">
            <v>SHET</v>
          </cell>
          <cell r="C89994" t="str">
            <v>SD2</v>
          </cell>
        </row>
        <row r="89995">
          <cell r="A89995" t="str">
            <v>107426905-1</v>
          </cell>
          <cell r="B89995" t="str">
            <v>SHET</v>
          </cell>
          <cell r="C89995" t="str">
            <v>SD2</v>
          </cell>
        </row>
        <row r="89996">
          <cell r="A89996" t="str">
            <v>107426904-1</v>
          </cell>
          <cell r="B89996" t="str">
            <v>SHET</v>
          </cell>
          <cell r="C89996" t="str">
            <v>SD2</v>
          </cell>
        </row>
        <row r="89997">
          <cell r="A89997" t="str">
            <v>107426647-1</v>
          </cell>
          <cell r="B89997" t="str">
            <v>ADUL</v>
          </cell>
          <cell r="C89997" t="str">
            <v>SD2</v>
          </cell>
        </row>
        <row r="89998">
          <cell r="A89998" t="str">
            <v>107426653-1</v>
          </cell>
          <cell r="B89998" t="str">
            <v>FUR</v>
          </cell>
          <cell r="C89998" t="str">
            <v>SD3</v>
          </cell>
        </row>
        <row r="89999">
          <cell r="A89999" t="str">
            <v>107426652-2</v>
          </cell>
          <cell r="B89999" t="str">
            <v>BLK</v>
          </cell>
          <cell r="C89999" t="str">
            <v>WDC</v>
          </cell>
        </row>
        <row r="90000">
          <cell r="A90000" t="str">
            <v>107426654-1</v>
          </cell>
          <cell r="B90000" t="str">
            <v>BASI</v>
          </cell>
          <cell r="C90000" t="str">
            <v>SD2</v>
          </cell>
        </row>
        <row r="90001">
          <cell r="A90001" t="str">
            <v>107426648-1</v>
          </cell>
          <cell r="B90001" t="str">
            <v>BLK</v>
          </cell>
          <cell r="C90001" t="str">
            <v>SD2</v>
          </cell>
        </row>
        <row r="90002">
          <cell r="A90002" t="str">
            <v>107426648-1</v>
          </cell>
          <cell r="B90002" t="str">
            <v>BLK</v>
          </cell>
          <cell r="C90002" t="str">
            <v>SD2</v>
          </cell>
        </row>
        <row r="90003">
          <cell r="A90003" t="str">
            <v>107426648-1</v>
          </cell>
          <cell r="B90003" t="str">
            <v>BLK</v>
          </cell>
          <cell r="C90003" t="str">
            <v>SD2</v>
          </cell>
        </row>
        <row r="90004">
          <cell r="A90004" t="str">
            <v>107426655-1</v>
          </cell>
          <cell r="B90004" t="str">
            <v>ADUL</v>
          </cell>
          <cell r="C90004" t="str">
            <v>SD2</v>
          </cell>
        </row>
        <row r="90005">
          <cell r="A90005" t="str">
            <v>107426655-1</v>
          </cell>
          <cell r="B90005" t="str">
            <v>BASI</v>
          </cell>
          <cell r="C90005" t="str">
            <v>SD2</v>
          </cell>
        </row>
        <row r="90006">
          <cell r="A90006" t="str">
            <v>107426652-1</v>
          </cell>
          <cell r="B90006" t="str">
            <v>BLK</v>
          </cell>
          <cell r="C90006" t="str">
            <v>SD2</v>
          </cell>
        </row>
        <row r="90007">
          <cell r="A90007" t="str">
            <v>107426650-1</v>
          </cell>
          <cell r="B90007" t="str">
            <v>LGT</v>
          </cell>
          <cell r="C90007" t="str">
            <v>SD3</v>
          </cell>
        </row>
        <row r="90008">
          <cell r="A90008" t="str">
            <v>107426651-1</v>
          </cell>
          <cell r="B90008" t="str">
            <v>ADUL</v>
          </cell>
          <cell r="C90008" t="str">
            <v>SD2</v>
          </cell>
        </row>
        <row r="90009">
          <cell r="A90009" t="str">
            <v>107426646-1</v>
          </cell>
          <cell r="B90009" t="str">
            <v>ADUL</v>
          </cell>
          <cell r="C90009" t="str">
            <v>SD2</v>
          </cell>
        </row>
        <row r="90010">
          <cell r="A90010" t="str">
            <v>107426649-1</v>
          </cell>
          <cell r="B90010" t="str">
            <v>BLK</v>
          </cell>
          <cell r="C90010" t="str">
            <v>SD2</v>
          </cell>
        </row>
        <row r="90011">
          <cell r="A90011" t="str">
            <v>107426642-1</v>
          </cell>
          <cell r="B90011" t="str">
            <v>ADUL</v>
          </cell>
          <cell r="C90011" t="str">
            <v>WDC</v>
          </cell>
        </row>
        <row r="90012">
          <cell r="A90012" t="str">
            <v>107426645-1</v>
          </cell>
          <cell r="B90012" t="str">
            <v>BLK</v>
          </cell>
          <cell r="C90012" t="str">
            <v>WDC</v>
          </cell>
        </row>
        <row r="90013">
          <cell r="A90013" t="str">
            <v>107426643-1</v>
          </cell>
          <cell r="B90013" t="str">
            <v>BLK</v>
          </cell>
          <cell r="C90013" t="str">
            <v>SD2</v>
          </cell>
        </row>
        <row r="90014">
          <cell r="A90014" t="str">
            <v>107426644-1</v>
          </cell>
          <cell r="B90014" t="str">
            <v>ADUL</v>
          </cell>
          <cell r="C90014" t="str">
            <v>SD2</v>
          </cell>
        </row>
        <row r="90015">
          <cell r="A90015" t="str">
            <v>107426280-1</v>
          </cell>
          <cell r="B90015" t="str">
            <v>ADUL</v>
          </cell>
          <cell r="C90015" t="str">
            <v>SD2</v>
          </cell>
        </row>
        <row r="90016">
          <cell r="A90016" t="str">
            <v>107426300-1</v>
          </cell>
          <cell r="B90016" t="str">
            <v>ADUL</v>
          </cell>
          <cell r="C90016" t="str">
            <v>SD2</v>
          </cell>
        </row>
        <row r="90017">
          <cell r="A90017" t="str">
            <v>107426279-1</v>
          </cell>
          <cell r="B90017" t="str">
            <v>SHET</v>
          </cell>
          <cell r="C90017" t="str">
            <v>SD2</v>
          </cell>
        </row>
        <row r="90018">
          <cell r="A90018" t="str">
            <v>107426299-1</v>
          </cell>
          <cell r="B90018" t="str">
            <v>SHET</v>
          </cell>
          <cell r="C90018" t="str">
            <v>WDC</v>
          </cell>
        </row>
        <row r="90019">
          <cell r="A90019" t="str">
            <v>107426298-1</v>
          </cell>
          <cell r="B90019" t="str">
            <v>ADUL</v>
          </cell>
          <cell r="C90019" t="str">
            <v>SD2</v>
          </cell>
        </row>
        <row r="90020">
          <cell r="A90020" t="str">
            <v>107426297-1</v>
          </cell>
          <cell r="B90020" t="str">
            <v>FUR</v>
          </cell>
          <cell r="C90020" t="str">
            <v>SD3</v>
          </cell>
        </row>
        <row r="90021">
          <cell r="A90021" t="str">
            <v>107426296-1</v>
          </cell>
          <cell r="B90021" t="str">
            <v>BLK</v>
          </cell>
          <cell r="C90021" t="str">
            <v>SD2</v>
          </cell>
        </row>
        <row r="90022">
          <cell r="A90022" t="str">
            <v>107426296-1</v>
          </cell>
          <cell r="B90022" t="str">
            <v>BLK</v>
          </cell>
          <cell r="C90022" t="str">
            <v>SD2</v>
          </cell>
        </row>
        <row r="90023">
          <cell r="A90023" t="str">
            <v>107426278-1</v>
          </cell>
          <cell r="B90023" t="str">
            <v>BLK</v>
          </cell>
          <cell r="C90023" t="str">
            <v>SD2</v>
          </cell>
        </row>
        <row r="90024">
          <cell r="A90024" t="str">
            <v>107426278-1</v>
          </cell>
          <cell r="B90024" t="str">
            <v>BLK</v>
          </cell>
          <cell r="C90024" t="str">
            <v>SD2</v>
          </cell>
        </row>
        <row r="90025">
          <cell r="A90025" t="str">
            <v>107426044-1</v>
          </cell>
          <cell r="B90025" t="str">
            <v>ADUL</v>
          </cell>
          <cell r="C90025" t="str">
            <v>SD3</v>
          </cell>
        </row>
        <row r="90026">
          <cell r="A90026" t="str">
            <v>107426045-1</v>
          </cell>
          <cell r="B90026" t="str">
            <v>ADUL</v>
          </cell>
          <cell r="C90026" t="str">
            <v>SD2</v>
          </cell>
        </row>
        <row r="90027">
          <cell r="A90027" t="str">
            <v>107426063-1</v>
          </cell>
          <cell r="B90027" t="str">
            <v>ADUL</v>
          </cell>
          <cell r="C90027" t="str">
            <v>WDC</v>
          </cell>
        </row>
        <row r="90028">
          <cell r="A90028" t="str">
            <v>107426043-1</v>
          </cell>
          <cell r="B90028" t="str">
            <v>ADUL</v>
          </cell>
          <cell r="C90028" t="str">
            <v>SD2</v>
          </cell>
        </row>
        <row r="90029">
          <cell r="A90029" t="str">
            <v>107425944-1</v>
          </cell>
          <cell r="B90029" t="str">
            <v>SHET</v>
          </cell>
          <cell r="C90029" t="str">
            <v>SD2</v>
          </cell>
        </row>
        <row r="90030">
          <cell r="A90030" t="str">
            <v>107425945-1</v>
          </cell>
          <cell r="B90030" t="str">
            <v>TOWL</v>
          </cell>
          <cell r="C90030" t="str">
            <v>SD2</v>
          </cell>
        </row>
        <row r="90031">
          <cell r="A90031" t="str">
            <v>107425946-1</v>
          </cell>
          <cell r="B90031" t="str">
            <v>ADUL</v>
          </cell>
          <cell r="C90031" t="str">
            <v>SD2</v>
          </cell>
        </row>
        <row r="90032">
          <cell r="A90032" t="str">
            <v>107425943-1</v>
          </cell>
          <cell r="B90032" t="str">
            <v>ADUL</v>
          </cell>
          <cell r="C90032" t="str">
            <v>SD3</v>
          </cell>
        </row>
        <row r="90033">
          <cell r="A90033" t="str">
            <v>107425752-1</v>
          </cell>
          <cell r="B90033" t="str">
            <v>ADUL</v>
          </cell>
          <cell r="C90033" t="str">
            <v>SD2</v>
          </cell>
        </row>
        <row r="90034">
          <cell r="A90034" t="str">
            <v>107425751-1</v>
          </cell>
          <cell r="B90034" t="str">
            <v>SHET</v>
          </cell>
          <cell r="C90034" t="str">
            <v>WDC</v>
          </cell>
        </row>
        <row r="90035">
          <cell r="A90035" t="str">
            <v>107425749-1</v>
          </cell>
          <cell r="B90035" t="str">
            <v>BLK</v>
          </cell>
          <cell r="C90035" t="str">
            <v>SD2</v>
          </cell>
        </row>
        <row r="90036">
          <cell r="A90036" t="str">
            <v>107425745-1</v>
          </cell>
          <cell r="B90036" t="str">
            <v>BASI</v>
          </cell>
          <cell r="C90036" t="str">
            <v>SD2</v>
          </cell>
        </row>
        <row r="90037">
          <cell r="A90037" t="str">
            <v>107425747-1</v>
          </cell>
          <cell r="B90037" t="str">
            <v>ADUL</v>
          </cell>
          <cell r="C90037" t="str">
            <v>SD2</v>
          </cell>
        </row>
        <row r="90038">
          <cell r="A90038" t="str">
            <v>107425748-1</v>
          </cell>
          <cell r="B90038" t="str">
            <v>ADUL</v>
          </cell>
          <cell r="C90038" t="str">
            <v>WDC</v>
          </cell>
        </row>
        <row r="90039">
          <cell r="A90039" t="str">
            <v>107425750-1</v>
          </cell>
          <cell r="B90039" t="str">
            <v>ADUL</v>
          </cell>
          <cell r="C90039" t="str">
            <v>SD2</v>
          </cell>
        </row>
        <row r="90040">
          <cell r="A90040" t="str">
            <v>107425744-1</v>
          </cell>
          <cell r="B90040" t="str">
            <v>BATH</v>
          </cell>
          <cell r="C90040" t="str">
            <v>SD2</v>
          </cell>
        </row>
        <row r="90041">
          <cell r="A90041" t="str">
            <v>107425746-1</v>
          </cell>
          <cell r="B90041" t="str">
            <v>ADUL</v>
          </cell>
          <cell r="C90041" t="str">
            <v>SD2</v>
          </cell>
        </row>
        <row r="90042">
          <cell r="A90042" t="str">
            <v>107425499-1</v>
          </cell>
          <cell r="B90042" t="str">
            <v>BATH</v>
          </cell>
          <cell r="C90042" t="str">
            <v>SD2</v>
          </cell>
        </row>
        <row r="90043">
          <cell r="A90043" t="str">
            <v>107425499-1</v>
          </cell>
          <cell r="B90043" t="str">
            <v>BATH</v>
          </cell>
          <cell r="C90043" t="str">
            <v>SD2</v>
          </cell>
        </row>
        <row r="90044">
          <cell r="A90044" t="str">
            <v>107425477-1</v>
          </cell>
          <cell r="B90044" t="str">
            <v>BASI</v>
          </cell>
          <cell r="C90044" t="str">
            <v>SD2</v>
          </cell>
        </row>
        <row r="90045">
          <cell r="A90045" t="str">
            <v>107425498-1</v>
          </cell>
          <cell r="B90045" t="str">
            <v>ADUL</v>
          </cell>
          <cell r="C90045" t="str">
            <v>SD2</v>
          </cell>
        </row>
        <row r="90046">
          <cell r="A90046" t="str">
            <v>107425476-1</v>
          </cell>
          <cell r="B90046" t="str">
            <v>FUR</v>
          </cell>
          <cell r="C90046" t="str">
            <v>SD3</v>
          </cell>
        </row>
        <row r="90047">
          <cell r="A90047" t="str">
            <v>107425497-1</v>
          </cell>
          <cell r="B90047" t="str">
            <v>ADUL</v>
          </cell>
          <cell r="C90047" t="str">
            <v>SD2</v>
          </cell>
        </row>
        <row r="90048">
          <cell r="A90048" t="str">
            <v>107425496-1</v>
          </cell>
          <cell r="B90048" t="str">
            <v>BLK</v>
          </cell>
          <cell r="C90048" t="str">
            <v>SD2</v>
          </cell>
        </row>
        <row r="90049">
          <cell r="A90049" t="str">
            <v>107425474-1</v>
          </cell>
          <cell r="B90049" t="str">
            <v>ADUL</v>
          </cell>
          <cell r="C90049" t="str">
            <v>SD2</v>
          </cell>
        </row>
        <row r="90050">
          <cell r="A90050" t="str">
            <v>107425475-1</v>
          </cell>
          <cell r="B90050" t="str">
            <v>ADUL</v>
          </cell>
          <cell r="C90050" t="str">
            <v>WDC</v>
          </cell>
        </row>
        <row r="90051">
          <cell r="A90051" t="str">
            <v>107425335-1</v>
          </cell>
          <cell r="B90051" t="str">
            <v>ADUL</v>
          </cell>
          <cell r="C90051" t="str">
            <v>WDC</v>
          </cell>
        </row>
        <row r="90052">
          <cell r="A90052" t="str">
            <v>107425305-1</v>
          </cell>
          <cell r="B90052" t="str">
            <v>ADUL</v>
          </cell>
          <cell r="C90052" t="str">
            <v>WDC</v>
          </cell>
        </row>
        <row r="90053">
          <cell r="A90053" t="str">
            <v>107425334-1</v>
          </cell>
          <cell r="B90053" t="str">
            <v>BLK</v>
          </cell>
          <cell r="C90053" t="str">
            <v>SD2</v>
          </cell>
        </row>
        <row r="90054">
          <cell r="A90054" t="str">
            <v>107425087-1</v>
          </cell>
          <cell r="B90054" t="str">
            <v>ADUL</v>
          </cell>
          <cell r="C90054" t="str">
            <v>WDC</v>
          </cell>
        </row>
        <row r="90055">
          <cell r="A90055" t="str">
            <v>107425110-1</v>
          </cell>
          <cell r="B90055" t="str">
            <v>ADUL</v>
          </cell>
          <cell r="C90055" t="str">
            <v>WDC</v>
          </cell>
        </row>
        <row r="90056">
          <cell r="A90056" t="str">
            <v>107425110-1</v>
          </cell>
          <cell r="B90056" t="str">
            <v>ADUL</v>
          </cell>
          <cell r="C90056" t="str">
            <v>WDC</v>
          </cell>
        </row>
        <row r="90057">
          <cell r="A90057" t="str">
            <v>107425110-1</v>
          </cell>
          <cell r="B90057" t="str">
            <v>ADUL</v>
          </cell>
          <cell r="C90057" t="str">
            <v>WDC</v>
          </cell>
        </row>
        <row r="90058">
          <cell r="A90058" t="str">
            <v>107425110-1</v>
          </cell>
          <cell r="B90058" t="str">
            <v>ADUL</v>
          </cell>
          <cell r="C90058" t="str">
            <v>WDC</v>
          </cell>
        </row>
        <row r="90059">
          <cell r="A90059" t="str">
            <v>107425110-1</v>
          </cell>
          <cell r="B90059" t="str">
            <v>ADUL</v>
          </cell>
          <cell r="C90059" t="str">
            <v>WDC</v>
          </cell>
        </row>
        <row r="90060">
          <cell r="A90060" t="str">
            <v>107425093-1</v>
          </cell>
          <cell r="B90060" t="str">
            <v>LGT</v>
          </cell>
          <cell r="C90060" t="str">
            <v>SD3</v>
          </cell>
        </row>
        <row r="90061">
          <cell r="A90061" t="str">
            <v>107425111-1</v>
          </cell>
          <cell r="B90061" t="str">
            <v>ADUL</v>
          </cell>
          <cell r="C90061" t="str">
            <v>SD2</v>
          </cell>
        </row>
        <row r="90062">
          <cell r="A90062" t="str">
            <v>107425112-1</v>
          </cell>
          <cell r="B90062" t="str">
            <v>BATH</v>
          </cell>
          <cell r="C90062" t="str">
            <v>SD2</v>
          </cell>
        </row>
        <row r="90063">
          <cell r="A90063" t="str">
            <v>107425094-1</v>
          </cell>
          <cell r="B90063" t="str">
            <v>ADUL</v>
          </cell>
          <cell r="C90063" t="str">
            <v>SD3</v>
          </cell>
        </row>
        <row r="90064">
          <cell r="A90064" t="str">
            <v>107425090-1</v>
          </cell>
          <cell r="B90064" t="str">
            <v>BLK</v>
          </cell>
          <cell r="C90064" t="str">
            <v>SD2</v>
          </cell>
        </row>
        <row r="90065">
          <cell r="A90065" t="str">
            <v>107425092-1</v>
          </cell>
          <cell r="B90065" t="str">
            <v>BATH</v>
          </cell>
          <cell r="C90065" t="str">
            <v>SD2</v>
          </cell>
        </row>
        <row r="90066">
          <cell r="A90066" t="str">
            <v>107425091-1</v>
          </cell>
          <cell r="B90066" t="str">
            <v>BATH</v>
          </cell>
          <cell r="C90066" t="str">
            <v>SD2</v>
          </cell>
        </row>
        <row r="90067">
          <cell r="A90067" t="str">
            <v>107425089-1</v>
          </cell>
          <cell r="B90067" t="str">
            <v>ADUL</v>
          </cell>
          <cell r="C90067" t="str">
            <v>SD2</v>
          </cell>
        </row>
        <row r="90068">
          <cell r="A90068" t="str">
            <v>107425109-1</v>
          </cell>
          <cell r="B90068" t="str">
            <v>BLK</v>
          </cell>
          <cell r="C90068" t="str">
            <v>SD2</v>
          </cell>
        </row>
        <row r="90069">
          <cell r="A90069" t="str">
            <v>107425088-1</v>
          </cell>
          <cell r="B90069" t="str">
            <v>ADUL</v>
          </cell>
          <cell r="C90069" t="str">
            <v>SD2</v>
          </cell>
        </row>
        <row r="90070">
          <cell r="A90070" t="str">
            <v>107425106-1</v>
          </cell>
          <cell r="B90070" t="str">
            <v>ADUL</v>
          </cell>
          <cell r="C90070" t="str">
            <v>SD2</v>
          </cell>
        </row>
        <row r="90071">
          <cell r="A90071" t="str">
            <v>107425107-1</v>
          </cell>
          <cell r="B90071" t="str">
            <v>SHET</v>
          </cell>
          <cell r="C90071" t="str">
            <v>SD2</v>
          </cell>
        </row>
        <row r="90072">
          <cell r="A90072" t="str">
            <v>107425108-1</v>
          </cell>
          <cell r="B90072" t="str">
            <v>ADUL</v>
          </cell>
          <cell r="C90072" t="str">
            <v>SD2</v>
          </cell>
        </row>
        <row r="90073">
          <cell r="A90073" t="str">
            <v>107424761-1</v>
          </cell>
          <cell r="B90073" t="str">
            <v>FUR</v>
          </cell>
          <cell r="C90073" t="str">
            <v>SD3</v>
          </cell>
        </row>
        <row r="90074">
          <cell r="A90074" t="str">
            <v>107424765-1</v>
          </cell>
          <cell r="B90074" t="str">
            <v>ADUL</v>
          </cell>
          <cell r="C90074" t="str">
            <v>WDC</v>
          </cell>
        </row>
        <row r="90075">
          <cell r="A90075" t="str">
            <v>107424764-1</v>
          </cell>
          <cell r="B90075" t="str">
            <v>BLK</v>
          </cell>
          <cell r="C90075" t="str">
            <v>SD2</v>
          </cell>
        </row>
        <row r="90076">
          <cell r="A90076" t="str">
            <v>107424764-1</v>
          </cell>
          <cell r="B90076" t="str">
            <v>BLK</v>
          </cell>
          <cell r="C90076" t="str">
            <v>SD2</v>
          </cell>
        </row>
        <row r="90077">
          <cell r="A90077" t="str">
            <v>107424763-1</v>
          </cell>
          <cell r="B90077" t="str">
            <v>ADUL</v>
          </cell>
          <cell r="C90077" t="str">
            <v>SD2</v>
          </cell>
        </row>
        <row r="90078">
          <cell r="A90078" t="str">
            <v>107424758-1</v>
          </cell>
          <cell r="B90078" t="str">
            <v>ADUL</v>
          </cell>
          <cell r="C90078" t="str">
            <v>WDC</v>
          </cell>
        </row>
        <row r="90079">
          <cell r="A90079" t="str">
            <v>107424762-1</v>
          </cell>
          <cell r="B90079" t="str">
            <v>BLK</v>
          </cell>
          <cell r="C90079" t="str">
            <v>WDC</v>
          </cell>
        </row>
        <row r="90080">
          <cell r="A90080" t="str">
            <v>107424759-1</v>
          </cell>
          <cell r="B90080" t="str">
            <v>ADUL</v>
          </cell>
          <cell r="C90080" t="str">
            <v>SD2</v>
          </cell>
        </row>
        <row r="90081">
          <cell r="A90081" t="str">
            <v>107424766-1</v>
          </cell>
          <cell r="B90081" t="str">
            <v>BASI</v>
          </cell>
          <cell r="C90081" t="str">
            <v>WDC</v>
          </cell>
        </row>
        <row r="90082">
          <cell r="A90082" t="str">
            <v>107424760-1</v>
          </cell>
          <cell r="B90082" t="str">
            <v>ADUL</v>
          </cell>
          <cell r="C90082" t="str">
            <v>SD2</v>
          </cell>
        </row>
        <row r="90083">
          <cell r="A90083" t="str">
            <v>107424754-1</v>
          </cell>
          <cell r="B90083" t="str">
            <v>ADUL</v>
          </cell>
          <cell r="C90083" t="str">
            <v>SD2</v>
          </cell>
        </row>
        <row r="90084">
          <cell r="A90084" t="str">
            <v>107424754-1</v>
          </cell>
          <cell r="B90084" t="str">
            <v>WIN</v>
          </cell>
          <cell r="C90084" t="str">
            <v>SD2</v>
          </cell>
        </row>
        <row r="90085">
          <cell r="A90085" t="str">
            <v>107424757-1</v>
          </cell>
          <cell r="B90085" t="str">
            <v>BLK</v>
          </cell>
          <cell r="C90085" t="str">
            <v>SD2</v>
          </cell>
        </row>
        <row r="90086">
          <cell r="A90086" t="str">
            <v>107424756-1</v>
          </cell>
          <cell r="B90086" t="str">
            <v>ADUL</v>
          </cell>
          <cell r="C90086" t="str">
            <v>SD2</v>
          </cell>
        </row>
        <row r="90087">
          <cell r="A90087" t="str">
            <v>107424755-1</v>
          </cell>
          <cell r="B90087" t="str">
            <v>BASI</v>
          </cell>
          <cell r="C90087" t="str">
            <v>SD2</v>
          </cell>
        </row>
        <row r="90088">
          <cell r="A90088" t="str">
            <v>107424432-1</v>
          </cell>
          <cell r="B90088" t="str">
            <v>FUR</v>
          </cell>
          <cell r="C90088" t="str">
            <v>SD3</v>
          </cell>
        </row>
        <row r="90089">
          <cell r="A90089" t="str">
            <v>107424435-1</v>
          </cell>
          <cell r="B90089" t="str">
            <v>BLK</v>
          </cell>
          <cell r="C90089" t="str">
            <v>SD2</v>
          </cell>
        </row>
        <row r="90090">
          <cell r="A90090" t="str">
            <v>107424434-1</v>
          </cell>
          <cell r="B90090" t="str">
            <v>WIN</v>
          </cell>
          <cell r="C90090" t="str">
            <v>SD2</v>
          </cell>
        </row>
        <row r="90091">
          <cell r="A90091" t="str">
            <v>107424453-1</v>
          </cell>
          <cell r="B90091" t="str">
            <v>FUR</v>
          </cell>
          <cell r="C90091" t="str">
            <v>SD3</v>
          </cell>
        </row>
        <row r="90092">
          <cell r="A90092" t="str">
            <v>107424433-1</v>
          </cell>
          <cell r="B90092" t="str">
            <v>SHET</v>
          </cell>
          <cell r="C90092" t="str">
            <v>SD2</v>
          </cell>
        </row>
        <row r="90093">
          <cell r="A90093" t="str">
            <v>107424431-1</v>
          </cell>
          <cell r="B90093" t="str">
            <v>BASI</v>
          </cell>
          <cell r="C90093" t="str">
            <v>SD2</v>
          </cell>
        </row>
        <row r="90094">
          <cell r="A90094" t="str">
            <v>107424431-1</v>
          </cell>
          <cell r="B90094" t="str">
            <v>BASI</v>
          </cell>
          <cell r="C90094" t="str">
            <v>SD2</v>
          </cell>
        </row>
        <row r="90095">
          <cell r="A90095" t="str">
            <v>107424454-1</v>
          </cell>
          <cell r="B90095" t="str">
            <v>ADUL</v>
          </cell>
          <cell r="C90095" t="str">
            <v>SD2</v>
          </cell>
        </row>
        <row r="90096">
          <cell r="A90096" t="str">
            <v>107424451-1</v>
          </cell>
          <cell r="B90096" t="str">
            <v>ADUL</v>
          </cell>
          <cell r="C90096" t="str">
            <v>SD2</v>
          </cell>
        </row>
        <row r="90097">
          <cell r="A90097" t="str">
            <v>107424452-1</v>
          </cell>
          <cell r="B90097" t="str">
            <v>ADUL</v>
          </cell>
          <cell r="C90097" t="str">
            <v>SD2</v>
          </cell>
        </row>
        <row r="90098">
          <cell r="A90098" t="str">
            <v>107424122-1</v>
          </cell>
          <cell r="B90098" t="str">
            <v>ADUL</v>
          </cell>
          <cell r="C90098" t="str">
            <v>WDC</v>
          </cell>
        </row>
        <row r="90099">
          <cell r="A90099" t="str">
            <v>107424121-1</v>
          </cell>
          <cell r="B90099" t="str">
            <v>ADUL</v>
          </cell>
          <cell r="C90099" t="str">
            <v>SD2</v>
          </cell>
        </row>
        <row r="90100">
          <cell r="A90100" t="str">
            <v>107424124-1</v>
          </cell>
          <cell r="B90100" t="str">
            <v>ADUL</v>
          </cell>
          <cell r="C90100" t="str">
            <v>SD2</v>
          </cell>
        </row>
        <row r="90101">
          <cell r="A90101" t="str">
            <v>107424119-1</v>
          </cell>
          <cell r="B90101" t="str">
            <v>ADUL</v>
          </cell>
          <cell r="C90101" t="str">
            <v>SD2</v>
          </cell>
        </row>
        <row r="90102">
          <cell r="A90102" t="str">
            <v>107424120-1</v>
          </cell>
          <cell r="B90102" t="str">
            <v>SHET</v>
          </cell>
          <cell r="C90102" t="str">
            <v>SD2</v>
          </cell>
        </row>
        <row r="90103">
          <cell r="A90103" t="str">
            <v>107424123-1</v>
          </cell>
          <cell r="B90103" t="str">
            <v>ADUL</v>
          </cell>
          <cell r="C90103" t="str">
            <v>SD2</v>
          </cell>
        </row>
        <row r="90104">
          <cell r="A90104" t="str">
            <v>107423781-1</v>
          </cell>
          <cell r="B90104" t="str">
            <v>SHET</v>
          </cell>
          <cell r="C90104" t="str">
            <v>SD2</v>
          </cell>
        </row>
        <row r="90105">
          <cell r="A90105" t="str">
            <v>107423778-1</v>
          </cell>
          <cell r="B90105" t="str">
            <v>ADUL</v>
          </cell>
          <cell r="C90105" t="str">
            <v>SD2</v>
          </cell>
        </row>
        <row r="90106">
          <cell r="A90106" t="str">
            <v>107423780-1</v>
          </cell>
          <cell r="B90106" t="str">
            <v>WIN</v>
          </cell>
          <cell r="C90106" t="str">
            <v>SD2</v>
          </cell>
        </row>
        <row r="90107">
          <cell r="A90107" t="str">
            <v>107423780-1</v>
          </cell>
          <cell r="B90107" t="str">
            <v>WIN</v>
          </cell>
          <cell r="C90107" t="str">
            <v>SD2</v>
          </cell>
        </row>
        <row r="90108">
          <cell r="A90108" t="str">
            <v>107423775-1</v>
          </cell>
          <cell r="B90108" t="str">
            <v>BATH</v>
          </cell>
          <cell r="C90108" t="str">
            <v>SD2</v>
          </cell>
        </row>
        <row r="90109">
          <cell r="A90109" t="str">
            <v>107423775-1</v>
          </cell>
          <cell r="B90109" t="str">
            <v>BATH</v>
          </cell>
          <cell r="C90109" t="str">
            <v>SD2</v>
          </cell>
        </row>
        <row r="90110">
          <cell r="A90110" t="str">
            <v>107423779-1</v>
          </cell>
          <cell r="B90110" t="str">
            <v>ADUL</v>
          </cell>
          <cell r="C90110" t="str">
            <v>WDC</v>
          </cell>
        </row>
        <row r="90111">
          <cell r="A90111" t="str">
            <v>107423777-1</v>
          </cell>
          <cell r="B90111" t="str">
            <v>SHET</v>
          </cell>
          <cell r="C90111" t="str">
            <v>SD2</v>
          </cell>
        </row>
        <row r="90112">
          <cell r="A90112" t="str">
            <v>107423773-1</v>
          </cell>
          <cell r="B90112" t="str">
            <v>SHET</v>
          </cell>
          <cell r="C90112" t="str">
            <v>SD2</v>
          </cell>
        </row>
        <row r="90113">
          <cell r="A90113" t="str">
            <v>107423774-1</v>
          </cell>
          <cell r="B90113" t="str">
            <v>BLK</v>
          </cell>
          <cell r="C90113" t="str">
            <v>SD2</v>
          </cell>
        </row>
        <row r="90114">
          <cell r="A90114" t="str">
            <v>107423776-1</v>
          </cell>
          <cell r="B90114" t="str">
            <v>BASI</v>
          </cell>
          <cell r="C90114" t="str">
            <v>SD2</v>
          </cell>
        </row>
        <row r="90115">
          <cell r="A90115" t="str">
            <v>107423772-1</v>
          </cell>
          <cell r="B90115" t="str">
            <v>FUR</v>
          </cell>
          <cell r="C90115" t="str">
            <v>SD3</v>
          </cell>
        </row>
        <row r="90116">
          <cell r="A90116" t="str">
            <v>107423770-1</v>
          </cell>
          <cell r="B90116" t="str">
            <v>ADUL</v>
          </cell>
          <cell r="C90116" t="str">
            <v>SD2</v>
          </cell>
        </row>
        <row r="90117">
          <cell r="A90117" t="str">
            <v>107423771-1</v>
          </cell>
          <cell r="B90117" t="str">
            <v>ADUL</v>
          </cell>
          <cell r="C90117" t="str">
            <v>SD2</v>
          </cell>
        </row>
        <row r="90118">
          <cell r="A90118" t="str">
            <v>107423567-1</v>
          </cell>
          <cell r="B90118" t="str">
            <v>ADUL</v>
          </cell>
          <cell r="C90118" t="str">
            <v>SD2</v>
          </cell>
        </row>
        <row r="90119">
          <cell r="A90119" t="str">
            <v>107423326-1</v>
          </cell>
          <cell r="B90119" t="str">
            <v>ADUL</v>
          </cell>
          <cell r="C90119" t="str">
            <v>SD2</v>
          </cell>
        </row>
        <row r="90120">
          <cell r="A90120" t="str">
            <v>107423327-1</v>
          </cell>
          <cell r="B90120" t="str">
            <v>BLK</v>
          </cell>
          <cell r="C90120" t="str">
            <v>SD2</v>
          </cell>
        </row>
        <row r="90121">
          <cell r="A90121" t="str">
            <v>107423325-1</v>
          </cell>
          <cell r="B90121" t="str">
            <v>ADUL</v>
          </cell>
          <cell r="C90121" t="str">
            <v>SD2</v>
          </cell>
        </row>
        <row r="90122">
          <cell r="A90122" t="str">
            <v>107423324-1</v>
          </cell>
          <cell r="B90122" t="str">
            <v>WIN</v>
          </cell>
          <cell r="C90122" t="str">
            <v>SD2</v>
          </cell>
        </row>
        <row r="90123">
          <cell r="A90123" t="str">
            <v>107423321-1</v>
          </cell>
          <cell r="B90123" t="str">
            <v>ADUL</v>
          </cell>
          <cell r="C90123" t="str">
            <v>SD2</v>
          </cell>
        </row>
        <row r="90124">
          <cell r="A90124" t="str">
            <v>107423323-1</v>
          </cell>
          <cell r="B90124" t="str">
            <v>ADUL</v>
          </cell>
          <cell r="C90124" t="str">
            <v>WDC</v>
          </cell>
        </row>
        <row r="90125">
          <cell r="A90125" t="str">
            <v>107423322-1</v>
          </cell>
          <cell r="B90125" t="str">
            <v>BATH</v>
          </cell>
          <cell r="C90125" t="str">
            <v>SD2</v>
          </cell>
        </row>
        <row r="90126">
          <cell r="A90126" t="str">
            <v>107423320-1</v>
          </cell>
          <cell r="B90126" t="str">
            <v>ADUL</v>
          </cell>
          <cell r="C90126" t="str">
            <v>SD2</v>
          </cell>
        </row>
        <row r="90127">
          <cell r="A90127" t="str">
            <v>107422960-1</v>
          </cell>
          <cell r="B90127" t="str">
            <v>ADUL</v>
          </cell>
          <cell r="C90127" t="str">
            <v>SD2</v>
          </cell>
        </row>
        <row r="90128">
          <cell r="A90128" t="str">
            <v>107423101-1</v>
          </cell>
          <cell r="B90128" t="str">
            <v>ADUL</v>
          </cell>
          <cell r="C90128" t="str">
            <v>SD2</v>
          </cell>
        </row>
        <row r="90129">
          <cell r="A90129" t="str">
            <v>107423099-1</v>
          </cell>
          <cell r="B90129" t="str">
            <v>ADUL</v>
          </cell>
          <cell r="C90129" t="str">
            <v>WDC</v>
          </cell>
        </row>
        <row r="90130">
          <cell r="A90130" t="str">
            <v>107423102-1</v>
          </cell>
          <cell r="B90130" t="str">
            <v>ADUL</v>
          </cell>
          <cell r="C90130" t="str">
            <v>SD2</v>
          </cell>
        </row>
        <row r="90131">
          <cell r="A90131" t="str">
            <v>107423100-1</v>
          </cell>
          <cell r="B90131" t="str">
            <v>ADUL</v>
          </cell>
          <cell r="C90131" t="str">
            <v>SD2</v>
          </cell>
        </row>
        <row r="90132">
          <cell r="A90132" t="str">
            <v>107423097-1</v>
          </cell>
          <cell r="B90132" t="str">
            <v>ADUL</v>
          </cell>
          <cell r="C90132" t="str">
            <v>SD2</v>
          </cell>
        </row>
        <row r="90133">
          <cell r="A90133" t="str">
            <v>107423094-1</v>
          </cell>
          <cell r="B90133" t="str">
            <v>FUR</v>
          </cell>
          <cell r="C90133" t="str">
            <v>SD3</v>
          </cell>
        </row>
        <row r="90134">
          <cell r="A90134" t="str">
            <v>107423096-1</v>
          </cell>
          <cell r="B90134" t="str">
            <v>SHET</v>
          </cell>
          <cell r="C90134" t="str">
            <v>WDC</v>
          </cell>
        </row>
        <row r="90135">
          <cell r="A90135" t="str">
            <v>107423098-1</v>
          </cell>
          <cell r="B90135" t="str">
            <v>ADUL</v>
          </cell>
          <cell r="C90135" t="str">
            <v>SD2</v>
          </cell>
        </row>
        <row r="90136">
          <cell r="A90136" t="str">
            <v>107423095-1</v>
          </cell>
          <cell r="B90136" t="str">
            <v>WIN</v>
          </cell>
          <cell r="C90136" t="str">
            <v>SD2</v>
          </cell>
        </row>
        <row r="90137">
          <cell r="A90137" t="str">
            <v>107423092-1</v>
          </cell>
          <cell r="B90137" t="str">
            <v>BLK</v>
          </cell>
          <cell r="C90137" t="str">
            <v>SD2</v>
          </cell>
        </row>
        <row r="90138">
          <cell r="A90138" t="str">
            <v>107423093-1</v>
          </cell>
          <cell r="B90138" t="str">
            <v>FUR</v>
          </cell>
          <cell r="C90138" t="str">
            <v>SD3</v>
          </cell>
        </row>
        <row r="90139">
          <cell r="A90139" t="str">
            <v>107422927-2</v>
          </cell>
          <cell r="B90139" t="str">
            <v>SHET</v>
          </cell>
          <cell r="C90139" t="str">
            <v>SD2</v>
          </cell>
        </row>
        <row r="90140">
          <cell r="A90140" t="str">
            <v>107422927-1</v>
          </cell>
          <cell r="B90140" t="str">
            <v>ADUL</v>
          </cell>
          <cell r="C90140" t="str">
            <v>SD3</v>
          </cell>
        </row>
        <row r="90141">
          <cell r="A90141" t="str">
            <v>107422891-1</v>
          </cell>
          <cell r="B90141" t="str">
            <v>ADUL</v>
          </cell>
          <cell r="C90141" t="str">
            <v>SD2</v>
          </cell>
        </row>
        <row r="90142">
          <cell r="A90142" t="str">
            <v>107422803-1</v>
          </cell>
          <cell r="B90142" t="str">
            <v>BLK</v>
          </cell>
          <cell r="C90142" t="str">
            <v>SD2</v>
          </cell>
        </row>
        <row r="90143">
          <cell r="A90143" t="str">
            <v>107422640-1</v>
          </cell>
          <cell r="B90143" t="str">
            <v>ADUL</v>
          </cell>
          <cell r="C90143" t="str">
            <v>WDC</v>
          </cell>
        </row>
        <row r="90144">
          <cell r="A90144" t="str">
            <v>107422802-1</v>
          </cell>
          <cell r="B90144" t="str">
            <v>ADUL</v>
          </cell>
          <cell r="C90144" t="str">
            <v>SD2</v>
          </cell>
        </row>
        <row r="90145">
          <cell r="A90145" t="str">
            <v>107422801-1</v>
          </cell>
          <cell r="B90145" t="str">
            <v>ADUL</v>
          </cell>
          <cell r="C90145" t="str">
            <v>SD2</v>
          </cell>
        </row>
        <row r="90146">
          <cell r="A90146" t="str">
            <v>107422430-1</v>
          </cell>
          <cell r="B90146" t="str">
            <v>SHET</v>
          </cell>
          <cell r="C90146" t="str">
            <v>SD2</v>
          </cell>
        </row>
        <row r="90147">
          <cell r="A90147" t="str">
            <v>107422433-1</v>
          </cell>
          <cell r="B90147" t="str">
            <v>ADUL</v>
          </cell>
          <cell r="C90147" t="str">
            <v>SD2</v>
          </cell>
        </row>
        <row r="90148">
          <cell r="A90148" t="str">
            <v>107422433-1</v>
          </cell>
          <cell r="B90148" t="str">
            <v>ADUL</v>
          </cell>
          <cell r="C90148" t="str">
            <v>SD2</v>
          </cell>
        </row>
        <row r="90149">
          <cell r="A90149" t="str">
            <v>107422433-1</v>
          </cell>
          <cell r="B90149" t="str">
            <v>ADUL</v>
          </cell>
          <cell r="C90149" t="str">
            <v>SD2</v>
          </cell>
        </row>
        <row r="90150">
          <cell r="A90150" t="str">
            <v>107422434-1</v>
          </cell>
          <cell r="B90150" t="str">
            <v>BLK</v>
          </cell>
          <cell r="C90150" t="str">
            <v>SD2</v>
          </cell>
        </row>
        <row r="90151">
          <cell r="A90151" t="str">
            <v>107422431-1</v>
          </cell>
          <cell r="B90151" t="str">
            <v>ADUL</v>
          </cell>
          <cell r="C90151" t="str">
            <v>SD2</v>
          </cell>
        </row>
        <row r="90152">
          <cell r="A90152" t="str">
            <v>107422435-1</v>
          </cell>
          <cell r="B90152" t="str">
            <v>ART</v>
          </cell>
          <cell r="C90152" t="str">
            <v>SD3</v>
          </cell>
        </row>
        <row r="90153">
          <cell r="A90153" t="str">
            <v>107422357-1</v>
          </cell>
          <cell r="B90153" t="str">
            <v>BLK</v>
          </cell>
          <cell r="C90153" t="str">
            <v>SD2</v>
          </cell>
        </row>
        <row r="90154">
          <cell r="A90154" t="str">
            <v>107422429-1</v>
          </cell>
          <cell r="B90154" t="str">
            <v>BLK</v>
          </cell>
          <cell r="C90154" t="str">
            <v>WDC</v>
          </cell>
        </row>
        <row r="90155">
          <cell r="A90155" t="str">
            <v>107422358-1</v>
          </cell>
          <cell r="B90155" t="str">
            <v>BLK</v>
          </cell>
          <cell r="C90155" t="str">
            <v>SD2</v>
          </cell>
        </row>
        <row r="90156">
          <cell r="A90156" t="str">
            <v>107422432-1</v>
          </cell>
          <cell r="B90156" t="str">
            <v>LGT</v>
          </cell>
          <cell r="C90156" t="str">
            <v>SD3</v>
          </cell>
        </row>
        <row r="90157">
          <cell r="A90157" t="str">
            <v>107422356-1</v>
          </cell>
          <cell r="B90157" t="str">
            <v>ADUL</v>
          </cell>
          <cell r="C90157" t="str">
            <v>SD2</v>
          </cell>
        </row>
        <row r="90158">
          <cell r="A90158" t="str">
            <v>107422427-1</v>
          </cell>
          <cell r="B90158" t="str">
            <v>BASI</v>
          </cell>
          <cell r="C90158" t="str">
            <v>WDC</v>
          </cell>
        </row>
        <row r="90159">
          <cell r="A90159" t="str">
            <v>107422425-1</v>
          </cell>
          <cell r="B90159" t="str">
            <v>ADUL</v>
          </cell>
          <cell r="C90159" t="str">
            <v>SD2</v>
          </cell>
        </row>
        <row r="90160">
          <cell r="A90160" t="str">
            <v>107422428-1</v>
          </cell>
          <cell r="B90160" t="str">
            <v>ADUL</v>
          </cell>
          <cell r="C90160" t="str">
            <v>SD2</v>
          </cell>
        </row>
        <row r="90161">
          <cell r="A90161" t="str">
            <v>107422424-1</v>
          </cell>
          <cell r="B90161" t="str">
            <v>SHET</v>
          </cell>
          <cell r="C90161" t="str">
            <v>SD2</v>
          </cell>
        </row>
        <row r="90162">
          <cell r="A90162" t="str">
            <v>107422355-1</v>
          </cell>
          <cell r="B90162" t="str">
            <v>ART</v>
          </cell>
          <cell r="C90162" t="str">
            <v>SD3</v>
          </cell>
        </row>
        <row r="90163">
          <cell r="A90163" t="str">
            <v>107422354-1</v>
          </cell>
          <cell r="B90163" t="str">
            <v>FUR</v>
          </cell>
          <cell r="C90163" t="str">
            <v>SD3</v>
          </cell>
        </row>
        <row r="90164">
          <cell r="A90164" t="str">
            <v>107422423-1</v>
          </cell>
          <cell r="B90164" t="str">
            <v>BLK</v>
          </cell>
          <cell r="C90164" t="str">
            <v>SD2</v>
          </cell>
        </row>
        <row r="90165">
          <cell r="A90165" t="str">
            <v>107422426-1</v>
          </cell>
          <cell r="B90165" t="str">
            <v>BATH</v>
          </cell>
          <cell r="C90165" t="str">
            <v>SD2</v>
          </cell>
        </row>
        <row r="90166">
          <cell r="A90166" t="str">
            <v>107421996-1</v>
          </cell>
          <cell r="B90166" t="str">
            <v>SHET</v>
          </cell>
          <cell r="C90166" t="str">
            <v>WDC</v>
          </cell>
        </row>
        <row r="90167">
          <cell r="A90167" t="str">
            <v>107422009-1</v>
          </cell>
          <cell r="B90167" t="str">
            <v>FUR</v>
          </cell>
          <cell r="C90167" t="str">
            <v>SD3</v>
          </cell>
        </row>
        <row r="90168">
          <cell r="A90168" t="str">
            <v>107422011-1</v>
          </cell>
          <cell r="B90168" t="str">
            <v>ADUL</v>
          </cell>
          <cell r="C90168" t="str">
            <v>SD2</v>
          </cell>
        </row>
        <row r="90169">
          <cell r="A90169" t="str">
            <v>107422006-1</v>
          </cell>
          <cell r="B90169" t="str">
            <v>BASI</v>
          </cell>
          <cell r="C90169" t="str">
            <v>SD2</v>
          </cell>
        </row>
        <row r="90170">
          <cell r="A90170" t="str">
            <v>107422010-1</v>
          </cell>
          <cell r="B90170" t="str">
            <v>ADUL</v>
          </cell>
          <cell r="C90170" t="str">
            <v>SD2</v>
          </cell>
        </row>
        <row r="90171">
          <cell r="A90171" t="str">
            <v>107422010-1</v>
          </cell>
          <cell r="B90171" t="str">
            <v>ADUL</v>
          </cell>
          <cell r="C90171" t="str">
            <v>SD2</v>
          </cell>
        </row>
        <row r="90172">
          <cell r="A90172" t="str">
            <v>107421995-1</v>
          </cell>
          <cell r="B90172" t="str">
            <v>ADUL</v>
          </cell>
          <cell r="C90172" t="str">
            <v>SD2</v>
          </cell>
        </row>
        <row r="90173">
          <cell r="A90173" t="str">
            <v>107422005-1</v>
          </cell>
          <cell r="B90173" t="str">
            <v>BLK</v>
          </cell>
          <cell r="C90173" t="str">
            <v>SD2</v>
          </cell>
        </row>
        <row r="90174">
          <cell r="A90174" t="str">
            <v>107422004-1</v>
          </cell>
          <cell r="B90174" t="str">
            <v>ADUL</v>
          </cell>
          <cell r="C90174" t="str">
            <v>SD2</v>
          </cell>
        </row>
        <row r="90175">
          <cell r="A90175" t="str">
            <v>107421992-1</v>
          </cell>
          <cell r="B90175" t="str">
            <v>ADUL</v>
          </cell>
          <cell r="C90175" t="str">
            <v>SD2</v>
          </cell>
        </row>
        <row r="90176">
          <cell r="A90176" t="str">
            <v>107421994-1</v>
          </cell>
          <cell r="B90176" t="str">
            <v>SHET</v>
          </cell>
          <cell r="C90176" t="str">
            <v>SD2</v>
          </cell>
        </row>
        <row r="90177">
          <cell r="A90177" t="str">
            <v>107422007-1</v>
          </cell>
          <cell r="B90177" t="str">
            <v>BATH</v>
          </cell>
          <cell r="C90177" t="str">
            <v>SD2</v>
          </cell>
        </row>
        <row r="90178">
          <cell r="A90178" t="str">
            <v>107422008-1</v>
          </cell>
          <cell r="B90178" t="str">
            <v>ADUL</v>
          </cell>
          <cell r="C90178" t="str">
            <v>SD2</v>
          </cell>
        </row>
        <row r="90179">
          <cell r="A90179" t="str">
            <v>107421993-1</v>
          </cell>
          <cell r="B90179" t="str">
            <v>ADUL</v>
          </cell>
          <cell r="C90179" t="str">
            <v>SD2</v>
          </cell>
        </row>
        <row r="90180">
          <cell r="A90180" t="str">
            <v>107421805-1</v>
          </cell>
          <cell r="B90180" t="str">
            <v>ADUL</v>
          </cell>
          <cell r="C90180" t="str">
            <v>SD2</v>
          </cell>
        </row>
        <row r="90181">
          <cell r="A90181" t="str">
            <v>107421786-1</v>
          </cell>
          <cell r="B90181" t="str">
            <v>ADUL</v>
          </cell>
          <cell r="C90181" t="str">
            <v>SD2</v>
          </cell>
        </row>
        <row r="90182">
          <cell r="A90182" t="str">
            <v>107421804-1</v>
          </cell>
          <cell r="B90182" t="str">
            <v>BLK</v>
          </cell>
          <cell r="C90182" t="str">
            <v>SD2</v>
          </cell>
        </row>
        <row r="90183">
          <cell r="A90183" t="str">
            <v>107421785-1</v>
          </cell>
          <cell r="B90183" t="str">
            <v>ADUL</v>
          </cell>
          <cell r="C90183" t="str">
            <v>SD3</v>
          </cell>
        </row>
        <row r="90184">
          <cell r="A90184" t="str">
            <v>107421394-1</v>
          </cell>
          <cell r="B90184" t="str">
            <v>BLK</v>
          </cell>
          <cell r="C90184" t="str">
            <v>WDC</v>
          </cell>
        </row>
        <row r="90185">
          <cell r="A90185" t="str">
            <v>107421435-1</v>
          </cell>
          <cell r="B90185" t="str">
            <v>ADUL</v>
          </cell>
          <cell r="C90185" t="str">
            <v>SD2</v>
          </cell>
        </row>
        <row r="90186">
          <cell r="A90186" t="str">
            <v>107421432-1</v>
          </cell>
          <cell r="B90186" t="str">
            <v>SHET</v>
          </cell>
          <cell r="C90186" t="str">
            <v>SD2</v>
          </cell>
        </row>
        <row r="90187">
          <cell r="A90187" t="str">
            <v>107421432-1</v>
          </cell>
          <cell r="B90187" t="str">
            <v>SHET</v>
          </cell>
          <cell r="C90187" t="str">
            <v>SD2</v>
          </cell>
        </row>
        <row r="90188">
          <cell r="A90188" t="str">
            <v>107421434-1</v>
          </cell>
          <cell r="B90188" t="str">
            <v>ADUL</v>
          </cell>
          <cell r="C90188" t="str">
            <v>WDC</v>
          </cell>
        </row>
        <row r="90189">
          <cell r="A90189" t="str">
            <v>107421391-1</v>
          </cell>
          <cell r="B90189" t="str">
            <v>ADUL</v>
          </cell>
          <cell r="C90189" t="str">
            <v>SD2</v>
          </cell>
        </row>
        <row r="90190">
          <cell r="A90190" t="str">
            <v>107421393-1</v>
          </cell>
          <cell r="B90190" t="str">
            <v>ADUL</v>
          </cell>
          <cell r="C90190" t="str">
            <v>SD2</v>
          </cell>
        </row>
        <row r="90191">
          <cell r="A90191" t="str">
            <v>107421433-1</v>
          </cell>
          <cell r="B90191" t="str">
            <v>BASI</v>
          </cell>
          <cell r="C90191" t="str">
            <v>SD2</v>
          </cell>
        </row>
        <row r="90192">
          <cell r="A90192" t="str">
            <v>107421430-1</v>
          </cell>
          <cell r="B90192" t="str">
            <v>BLK</v>
          </cell>
          <cell r="C90192" t="str">
            <v>SD2</v>
          </cell>
        </row>
        <row r="90193">
          <cell r="A90193" t="str">
            <v>107421430-2</v>
          </cell>
          <cell r="B90193" t="str">
            <v>BLK</v>
          </cell>
          <cell r="C90193" t="str">
            <v>SD2</v>
          </cell>
        </row>
        <row r="90194">
          <cell r="A90194" t="str">
            <v>107421431-1</v>
          </cell>
          <cell r="B90194" t="str">
            <v>BASI</v>
          </cell>
          <cell r="C90194" t="str">
            <v>SD2</v>
          </cell>
        </row>
        <row r="90195">
          <cell r="A90195" t="str">
            <v>107421392-1</v>
          </cell>
          <cell r="B90195" t="str">
            <v>ADUL</v>
          </cell>
          <cell r="C90195" t="str">
            <v>SD2</v>
          </cell>
        </row>
        <row r="90196">
          <cell r="A90196" t="str">
            <v>107420893-1</v>
          </cell>
          <cell r="B90196" t="str">
            <v>SHET</v>
          </cell>
          <cell r="C90196" t="str">
            <v>SD2</v>
          </cell>
        </row>
        <row r="90197">
          <cell r="A90197" t="str">
            <v>107420893-1</v>
          </cell>
          <cell r="B90197" t="str">
            <v>SHET</v>
          </cell>
          <cell r="C90197" t="str">
            <v>SD2</v>
          </cell>
        </row>
        <row r="90198">
          <cell r="A90198" t="str">
            <v>107420891-1</v>
          </cell>
          <cell r="B90198" t="str">
            <v>WIN</v>
          </cell>
          <cell r="C90198" t="str">
            <v>SD2</v>
          </cell>
        </row>
        <row r="90199">
          <cell r="A90199" t="str">
            <v>107420888-1</v>
          </cell>
          <cell r="B90199" t="str">
            <v>BLK</v>
          </cell>
          <cell r="C90199" t="str">
            <v>SD2</v>
          </cell>
        </row>
        <row r="90200">
          <cell r="A90200" t="str">
            <v>107420889-1</v>
          </cell>
          <cell r="B90200" t="str">
            <v>ADUL</v>
          </cell>
          <cell r="C90200" t="str">
            <v>WDC</v>
          </cell>
        </row>
        <row r="90201">
          <cell r="A90201" t="str">
            <v>107420887-1</v>
          </cell>
          <cell r="B90201" t="str">
            <v>ADUL</v>
          </cell>
          <cell r="C90201" t="str">
            <v>SD2</v>
          </cell>
        </row>
        <row r="90202">
          <cell r="A90202" t="str">
            <v>107420883-1</v>
          </cell>
          <cell r="B90202" t="str">
            <v>FUR</v>
          </cell>
          <cell r="C90202" t="str">
            <v>SD3</v>
          </cell>
        </row>
        <row r="90203">
          <cell r="A90203" t="str">
            <v>107420890-1</v>
          </cell>
          <cell r="B90203" t="str">
            <v>ADUL</v>
          </cell>
          <cell r="C90203" t="str">
            <v>SD2</v>
          </cell>
        </row>
        <row r="90204">
          <cell r="A90204" t="str">
            <v>107420886-1</v>
          </cell>
          <cell r="B90204" t="str">
            <v>ADUL</v>
          </cell>
          <cell r="C90204" t="str">
            <v>SD2</v>
          </cell>
        </row>
        <row r="90205">
          <cell r="A90205" t="str">
            <v>107420892-1</v>
          </cell>
          <cell r="B90205" t="str">
            <v>ADUL</v>
          </cell>
          <cell r="C90205" t="str">
            <v>WDC</v>
          </cell>
        </row>
        <row r="90206">
          <cell r="A90206" t="str">
            <v>107420881-1</v>
          </cell>
          <cell r="B90206" t="str">
            <v>ADUL</v>
          </cell>
          <cell r="C90206" t="str">
            <v>SD2</v>
          </cell>
        </row>
        <row r="90207">
          <cell r="A90207" t="str">
            <v>107420882-1</v>
          </cell>
          <cell r="B90207" t="str">
            <v>ADUL</v>
          </cell>
          <cell r="C90207" t="str">
            <v>SD2</v>
          </cell>
        </row>
        <row r="90208">
          <cell r="A90208" t="str">
            <v>107420880-1</v>
          </cell>
          <cell r="B90208" t="str">
            <v>BASI</v>
          </cell>
          <cell r="C90208" t="str">
            <v>SD2</v>
          </cell>
        </row>
        <row r="90209">
          <cell r="A90209" t="str">
            <v>107420884-1</v>
          </cell>
          <cell r="B90209" t="str">
            <v>ADUL</v>
          </cell>
          <cell r="C90209" t="str">
            <v>SD2</v>
          </cell>
        </row>
        <row r="90210">
          <cell r="A90210" t="str">
            <v>107420878-1</v>
          </cell>
          <cell r="B90210" t="str">
            <v>ADUL</v>
          </cell>
          <cell r="C90210" t="str">
            <v>WDC</v>
          </cell>
        </row>
        <row r="90211">
          <cell r="A90211" t="str">
            <v>107420885-1</v>
          </cell>
          <cell r="B90211" t="str">
            <v>ADUL</v>
          </cell>
          <cell r="C90211" t="str">
            <v>SD2</v>
          </cell>
        </row>
        <row r="90212">
          <cell r="A90212" t="str">
            <v>107420877-1</v>
          </cell>
          <cell r="B90212" t="str">
            <v>ADUL</v>
          </cell>
          <cell r="C90212" t="str">
            <v>SD2</v>
          </cell>
        </row>
        <row r="90213">
          <cell r="A90213" t="str">
            <v>107420874-1</v>
          </cell>
          <cell r="B90213" t="str">
            <v>BASI</v>
          </cell>
          <cell r="C90213" t="str">
            <v>WDC</v>
          </cell>
        </row>
        <row r="90214">
          <cell r="A90214" t="str">
            <v>107420879-1</v>
          </cell>
          <cell r="B90214" t="str">
            <v>WIN</v>
          </cell>
          <cell r="C90214" t="str">
            <v>SD2</v>
          </cell>
        </row>
        <row r="90215">
          <cell r="A90215" t="str">
            <v>107420876-1</v>
          </cell>
          <cell r="B90215" t="str">
            <v>ADUL</v>
          </cell>
          <cell r="C90215" t="str">
            <v>SD2</v>
          </cell>
        </row>
        <row r="90216">
          <cell r="A90216" t="str">
            <v>107420873-1</v>
          </cell>
          <cell r="B90216" t="str">
            <v>FUR</v>
          </cell>
          <cell r="C90216" t="str">
            <v>SD3</v>
          </cell>
        </row>
        <row r="90217">
          <cell r="A90217" t="str">
            <v>107420875-1</v>
          </cell>
          <cell r="B90217" t="str">
            <v>ADUL</v>
          </cell>
          <cell r="C90217" t="str">
            <v>SD2</v>
          </cell>
        </row>
        <row r="90218">
          <cell r="A90218" t="str">
            <v>107420870-1</v>
          </cell>
          <cell r="B90218" t="str">
            <v>BASI</v>
          </cell>
          <cell r="C90218" t="str">
            <v>SD2</v>
          </cell>
        </row>
        <row r="90219">
          <cell r="A90219" t="str">
            <v>107420871-1</v>
          </cell>
          <cell r="B90219" t="str">
            <v>ADUL</v>
          </cell>
          <cell r="C90219" t="str">
            <v>SD2</v>
          </cell>
        </row>
        <row r="90220">
          <cell r="A90220" t="str">
            <v>107420872-1</v>
          </cell>
          <cell r="B90220" t="str">
            <v>ADUL</v>
          </cell>
          <cell r="C90220" t="str">
            <v>WDC</v>
          </cell>
        </row>
        <row r="90221">
          <cell r="A90221" t="str">
            <v>107420399-1</v>
          </cell>
          <cell r="B90221" t="str">
            <v>WIN</v>
          </cell>
          <cell r="C90221" t="str">
            <v>SD2</v>
          </cell>
        </row>
        <row r="90222">
          <cell r="A90222" t="str">
            <v>107420399-1</v>
          </cell>
          <cell r="B90222" t="str">
            <v>WIN</v>
          </cell>
          <cell r="C90222" t="str">
            <v>SD2</v>
          </cell>
        </row>
        <row r="90223">
          <cell r="A90223" t="str">
            <v>107420411-1</v>
          </cell>
          <cell r="B90223" t="str">
            <v>ADUL</v>
          </cell>
          <cell r="C90223" t="str">
            <v>SD2</v>
          </cell>
        </row>
        <row r="90224">
          <cell r="A90224" t="str">
            <v>107420400-1</v>
          </cell>
          <cell r="B90224" t="str">
            <v>ADUL</v>
          </cell>
          <cell r="C90224" t="str">
            <v>WDC</v>
          </cell>
        </row>
        <row r="90225">
          <cell r="A90225" t="str">
            <v>107420410-1</v>
          </cell>
          <cell r="B90225" t="str">
            <v>ADUL</v>
          </cell>
          <cell r="C90225" t="str">
            <v>WDC</v>
          </cell>
        </row>
        <row r="90226">
          <cell r="A90226" t="str">
            <v>107420409-1</v>
          </cell>
          <cell r="B90226" t="str">
            <v>ADUL</v>
          </cell>
          <cell r="C90226" t="str">
            <v>SD2</v>
          </cell>
        </row>
        <row r="90227">
          <cell r="A90227" t="str">
            <v>107420397-1</v>
          </cell>
          <cell r="B90227" t="str">
            <v>SHET</v>
          </cell>
          <cell r="C90227" t="str">
            <v>SD2</v>
          </cell>
        </row>
        <row r="90228">
          <cell r="A90228" t="str">
            <v>107420398-1</v>
          </cell>
          <cell r="B90228" t="str">
            <v>FUR</v>
          </cell>
          <cell r="C90228" t="str">
            <v>SD3</v>
          </cell>
        </row>
        <row r="90229">
          <cell r="A90229" t="str">
            <v>107420408-1</v>
          </cell>
          <cell r="B90229" t="str">
            <v>BATH</v>
          </cell>
          <cell r="C90229" t="str">
            <v>SD2</v>
          </cell>
        </row>
        <row r="90230">
          <cell r="A90230" t="str">
            <v>107420394-1</v>
          </cell>
          <cell r="B90230" t="str">
            <v>ADUL</v>
          </cell>
          <cell r="C90230" t="str">
            <v>SD2</v>
          </cell>
        </row>
        <row r="90231">
          <cell r="A90231" t="str">
            <v>107420395-1</v>
          </cell>
          <cell r="B90231" t="str">
            <v>BLK</v>
          </cell>
          <cell r="C90231" t="str">
            <v>SD2</v>
          </cell>
        </row>
        <row r="90232">
          <cell r="A90232" t="str">
            <v>107420396-1</v>
          </cell>
          <cell r="B90232" t="str">
            <v>ADUL</v>
          </cell>
          <cell r="C90232" t="str">
            <v>SD2</v>
          </cell>
        </row>
        <row r="90233">
          <cell r="A90233" t="str">
            <v>107420407-1</v>
          </cell>
          <cell r="B90233" t="str">
            <v>BLK</v>
          </cell>
          <cell r="C90233" t="str">
            <v>SD2</v>
          </cell>
        </row>
        <row r="90234">
          <cell r="A90234" t="str">
            <v>107420260-1</v>
          </cell>
          <cell r="B90234" t="str">
            <v>ADUL</v>
          </cell>
          <cell r="C90234" t="str">
            <v>SD2</v>
          </cell>
        </row>
        <row r="90235">
          <cell r="A90235" t="str">
            <v>107420259-1</v>
          </cell>
          <cell r="B90235" t="str">
            <v>ADUL</v>
          </cell>
          <cell r="C90235" t="str">
            <v>WDC</v>
          </cell>
        </row>
        <row r="90236">
          <cell r="A90236" t="str">
            <v>107420261-1</v>
          </cell>
          <cell r="B90236" t="str">
            <v>ADUL</v>
          </cell>
          <cell r="C90236" t="str">
            <v>SD2</v>
          </cell>
        </row>
        <row r="90237">
          <cell r="A90237" t="str">
            <v>107420164-1</v>
          </cell>
          <cell r="B90237" t="str">
            <v>FUR</v>
          </cell>
          <cell r="C90237" t="str">
            <v>SD3</v>
          </cell>
        </row>
        <row r="90238">
          <cell r="A90238" t="str">
            <v>107420165-1</v>
          </cell>
          <cell r="B90238" t="str">
            <v>ADUL</v>
          </cell>
          <cell r="C90238" t="str">
            <v>SD2</v>
          </cell>
        </row>
        <row r="90239">
          <cell r="A90239" t="str">
            <v>107420143-1</v>
          </cell>
          <cell r="B90239" t="str">
            <v>ADUL</v>
          </cell>
          <cell r="C90239" t="str">
            <v>SD2</v>
          </cell>
        </row>
        <row r="90240">
          <cell r="A90240" t="str">
            <v>107420163-1</v>
          </cell>
          <cell r="B90240" t="str">
            <v>ADUL</v>
          </cell>
          <cell r="C90240" t="str">
            <v>SD2</v>
          </cell>
        </row>
        <row r="90241">
          <cell r="A90241" t="str">
            <v>107420145-1</v>
          </cell>
          <cell r="B90241" t="str">
            <v>BLK</v>
          </cell>
          <cell r="C90241" t="str">
            <v>SD2</v>
          </cell>
        </row>
        <row r="90242">
          <cell r="A90242" t="str">
            <v>107420144-1</v>
          </cell>
          <cell r="B90242" t="str">
            <v>SHET</v>
          </cell>
          <cell r="C90242" t="str">
            <v>SD2</v>
          </cell>
        </row>
        <row r="90243">
          <cell r="A90243" t="str">
            <v>107420016-1</v>
          </cell>
          <cell r="B90243" t="str">
            <v>ADUL</v>
          </cell>
          <cell r="C90243" t="str">
            <v>SD2</v>
          </cell>
        </row>
        <row r="90244">
          <cell r="A90244" t="str">
            <v>107420015-1</v>
          </cell>
          <cell r="B90244" t="str">
            <v>ADUL</v>
          </cell>
          <cell r="C90244" t="str">
            <v>SD2</v>
          </cell>
        </row>
        <row r="90245">
          <cell r="A90245" t="str">
            <v>107420014-1</v>
          </cell>
          <cell r="B90245" t="str">
            <v>ADUL</v>
          </cell>
          <cell r="C90245" t="str">
            <v>SD2</v>
          </cell>
        </row>
        <row r="90246">
          <cell r="A90246" t="str">
            <v>107420012-1</v>
          </cell>
          <cell r="B90246" t="str">
            <v>ADUL</v>
          </cell>
          <cell r="C90246" t="str">
            <v>SD2</v>
          </cell>
        </row>
        <row r="90247">
          <cell r="A90247" t="str">
            <v>107420011-1</v>
          </cell>
          <cell r="B90247" t="str">
            <v>FUR</v>
          </cell>
          <cell r="C90247" t="str">
            <v>SD3</v>
          </cell>
        </row>
        <row r="90248">
          <cell r="A90248" t="str">
            <v>107420013-1</v>
          </cell>
          <cell r="B90248" t="str">
            <v>FUR</v>
          </cell>
          <cell r="C90248" t="str">
            <v>SD3</v>
          </cell>
        </row>
        <row r="90249">
          <cell r="A90249" t="str">
            <v>107419856-1</v>
          </cell>
          <cell r="B90249" t="str">
            <v>ADUL</v>
          </cell>
          <cell r="C90249" t="str">
            <v>SD2</v>
          </cell>
        </row>
        <row r="90250">
          <cell r="A90250" t="str">
            <v>107419856-1</v>
          </cell>
          <cell r="B90250" t="str">
            <v>ADUL</v>
          </cell>
          <cell r="C90250" t="str">
            <v>SD2</v>
          </cell>
        </row>
        <row r="90251">
          <cell r="A90251" t="str">
            <v>107419572-1</v>
          </cell>
          <cell r="B90251" t="str">
            <v>HHL</v>
          </cell>
          <cell r="C90251" t="str">
            <v>SD2</v>
          </cell>
        </row>
        <row r="90252">
          <cell r="A90252" t="str">
            <v>107419572-1</v>
          </cell>
          <cell r="B90252" t="str">
            <v>ADUL</v>
          </cell>
          <cell r="C90252" t="str">
            <v>SD2</v>
          </cell>
        </row>
        <row r="90253">
          <cell r="A90253" t="str">
            <v>107419560-1</v>
          </cell>
          <cell r="B90253" t="str">
            <v>ADUL</v>
          </cell>
          <cell r="C90253" t="str">
            <v>SD2</v>
          </cell>
        </row>
        <row r="90254">
          <cell r="A90254" t="str">
            <v>107419571-1</v>
          </cell>
          <cell r="B90254" t="str">
            <v>ADUL</v>
          </cell>
          <cell r="C90254" t="str">
            <v>SD2</v>
          </cell>
        </row>
        <row r="90255">
          <cell r="A90255" t="str">
            <v>107419559-1</v>
          </cell>
          <cell r="B90255" t="str">
            <v>FUR</v>
          </cell>
          <cell r="C90255" t="str">
            <v>SD3</v>
          </cell>
        </row>
        <row r="90256">
          <cell r="A90256" t="str">
            <v>107419569-1</v>
          </cell>
          <cell r="B90256" t="str">
            <v>ADUL</v>
          </cell>
          <cell r="C90256" t="str">
            <v>SD2</v>
          </cell>
        </row>
        <row r="90257">
          <cell r="A90257" t="str">
            <v>107419573-1</v>
          </cell>
          <cell r="B90257" t="str">
            <v>ADUL</v>
          </cell>
          <cell r="C90257" t="str">
            <v>SD2</v>
          </cell>
        </row>
        <row r="90258">
          <cell r="A90258" t="str">
            <v>107419557-1</v>
          </cell>
          <cell r="B90258" t="str">
            <v>ADUL</v>
          </cell>
          <cell r="C90258" t="str">
            <v>SD2</v>
          </cell>
        </row>
        <row r="90259">
          <cell r="A90259" t="str">
            <v>107419568-1</v>
          </cell>
          <cell r="B90259" t="str">
            <v>BASI</v>
          </cell>
          <cell r="C90259" t="str">
            <v>SD2</v>
          </cell>
        </row>
        <row r="90260">
          <cell r="A90260" t="str">
            <v>107419570-1</v>
          </cell>
          <cell r="B90260" t="str">
            <v>ADUL</v>
          </cell>
          <cell r="C90260" t="str">
            <v>SD2</v>
          </cell>
        </row>
        <row r="90261">
          <cell r="A90261" t="str">
            <v>107419555-1</v>
          </cell>
          <cell r="B90261" t="str">
            <v>ADUL</v>
          </cell>
          <cell r="C90261" t="str">
            <v>WDC</v>
          </cell>
        </row>
        <row r="90262">
          <cell r="A90262" t="str">
            <v>107419558-1</v>
          </cell>
          <cell r="B90262" t="str">
            <v>BASI</v>
          </cell>
          <cell r="C90262" t="str">
            <v>SD2</v>
          </cell>
        </row>
        <row r="90263">
          <cell r="A90263" t="str">
            <v>107419567-1</v>
          </cell>
          <cell r="B90263" t="str">
            <v>ADUL</v>
          </cell>
          <cell r="C90263" t="str">
            <v>SD2</v>
          </cell>
        </row>
        <row r="90264">
          <cell r="A90264" t="str">
            <v>107419556-1</v>
          </cell>
          <cell r="B90264" t="str">
            <v>FUR</v>
          </cell>
          <cell r="C90264" t="str">
            <v>WDC</v>
          </cell>
        </row>
        <row r="90265">
          <cell r="A90265" t="str">
            <v>107419232-1</v>
          </cell>
          <cell r="B90265" t="str">
            <v>ADUL</v>
          </cell>
          <cell r="C90265" t="str">
            <v>SD2</v>
          </cell>
        </row>
        <row r="90266">
          <cell r="A90266" t="str">
            <v>107419230-1</v>
          </cell>
          <cell r="B90266" t="str">
            <v>ADUL</v>
          </cell>
          <cell r="C90266" t="str">
            <v>SD2</v>
          </cell>
        </row>
        <row r="90267">
          <cell r="A90267" t="str">
            <v>107419237-1</v>
          </cell>
          <cell r="B90267" t="str">
            <v>SHET</v>
          </cell>
          <cell r="C90267" t="str">
            <v>SD2</v>
          </cell>
        </row>
        <row r="90268">
          <cell r="A90268" t="str">
            <v>107419234-1</v>
          </cell>
          <cell r="B90268" t="str">
            <v>BATH</v>
          </cell>
          <cell r="C90268" t="str">
            <v>SD2</v>
          </cell>
        </row>
        <row r="90269">
          <cell r="A90269" t="str">
            <v>107419234-1</v>
          </cell>
          <cell r="B90269" t="str">
            <v>BATH</v>
          </cell>
          <cell r="C90269" t="str">
            <v>SD2</v>
          </cell>
        </row>
        <row r="90270">
          <cell r="A90270" t="str">
            <v>107419240-1</v>
          </cell>
          <cell r="B90270" t="str">
            <v>FUR</v>
          </cell>
          <cell r="C90270" t="str">
            <v>SD3</v>
          </cell>
        </row>
        <row r="90271">
          <cell r="A90271" t="str">
            <v>107419238-1</v>
          </cell>
          <cell r="B90271" t="str">
            <v>ADUL</v>
          </cell>
          <cell r="C90271" t="str">
            <v>SD2</v>
          </cell>
        </row>
        <row r="90272">
          <cell r="A90272" t="str">
            <v>107419241-1</v>
          </cell>
          <cell r="B90272" t="str">
            <v>BASI</v>
          </cell>
          <cell r="C90272" t="str">
            <v>SD2</v>
          </cell>
        </row>
        <row r="90273">
          <cell r="A90273" t="str">
            <v>107419236-1</v>
          </cell>
          <cell r="B90273" t="str">
            <v>ADUL</v>
          </cell>
          <cell r="C90273" t="str">
            <v>WDC</v>
          </cell>
        </row>
        <row r="90274">
          <cell r="A90274" t="str">
            <v>107419239-1</v>
          </cell>
          <cell r="B90274" t="str">
            <v>ADUL</v>
          </cell>
          <cell r="C90274" t="str">
            <v>SD2</v>
          </cell>
        </row>
        <row r="90275">
          <cell r="A90275" t="str">
            <v>107419235-1</v>
          </cell>
          <cell r="B90275" t="str">
            <v>BATH</v>
          </cell>
          <cell r="C90275" t="str">
            <v>SD2</v>
          </cell>
        </row>
        <row r="90276">
          <cell r="A90276" t="str">
            <v>107419233-1</v>
          </cell>
          <cell r="B90276" t="str">
            <v>ADUL</v>
          </cell>
          <cell r="C90276" t="str">
            <v>SD2</v>
          </cell>
        </row>
        <row r="90277">
          <cell r="A90277" t="str">
            <v>107419233-1</v>
          </cell>
          <cell r="B90277" t="str">
            <v>ADUL</v>
          </cell>
          <cell r="C90277" t="str">
            <v>SD2</v>
          </cell>
        </row>
        <row r="90278">
          <cell r="A90278" t="str">
            <v>107419231-1</v>
          </cell>
          <cell r="B90278" t="str">
            <v>BASI</v>
          </cell>
          <cell r="C90278" t="str">
            <v>SD2</v>
          </cell>
        </row>
        <row r="90279">
          <cell r="A90279" t="str">
            <v>107418814-1</v>
          </cell>
          <cell r="B90279" t="str">
            <v>ADUL</v>
          </cell>
          <cell r="C90279" t="str">
            <v>WDC</v>
          </cell>
        </row>
        <row r="90280">
          <cell r="A90280" t="str">
            <v>107418815-1</v>
          </cell>
          <cell r="B90280" t="str">
            <v>BATH</v>
          </cell>
          <cell r="C90280" t="str">
            <v>SD2</v>
          </cell>
        </row>
        <row r="90281">
          <cell r="A90281" t="str">
            <v>107418815-1</v>
          </cell>
          <cell r="B90281" t="str">
            <v>BATH</v>
          </cell>
          <cell r="C90281" t="str">
            <v>SD2</v>
          </cell>
        </row>
        <row r="90282">
          <cell r="A90282" t="str">
            <v>107418813-1</v>
          </cell>
          <cell r="B90282" t="str">
            <v>ADUL</v>
          </cell>
          <cell r="C90282" t="str">
            <v>WDC</v>
          </cell>
        </row>
        <row r="90283">
          <cell r="A90283" t="str">
            <v>107418826-1</v>
          </cell>
          <cell r="B90283" t="str">
            <v>LGT</v>
          </cell>
          <cell r="C90283" t="str">
            <v>SD3</v>
          </cell>
        </row>
        <row r="90284">
          <cell r="A90284" t="str">
            <v>107418827-1</v>
          </cell>
          <cell r="B90284" t="str">
            <v>BATH</v>
          </cell>
          <cell r="C90284" t="str">
            <v>SD2</v>
          </cell>
        </row>
        <row r="90285">
          <cell r="A90285" t="str">
            <v>107418827-1</v>
          </cell>
          <cell r="B90285" t="str">
            <v>BATH</v>
          </cell>
          <cell r="C90285" t="str">
            <v>SD2</v>
          </cell>
        </row>
        <row r="90286">
          <cell r="A90286" t="str">
            <v>107418817-1</v>
          </cell>
          <cell r="B90286" t="str">
            <v>ADUL</v>
          </cell>
          <cell r="C90286" t="str">
            <v>SD2</v>
          </cell>
        </row>
        <row r="90287">
          <cell r="A90287" t="str">
            <v>107418824-1</v>
          </cell>
          <cell r="B90287" t="str">
            <v>ADUL</v>
          </cell>
          <cell r="C90287" t="str">
            <v>WDC</v>
          </cell>
        </row>
        <row r="90288">
          <cell r="A90288" t="str">
            <v>107418812-1</v>
          </cell>
          <cell r="B90288" t="str">
            <v>SHET</v>
          </cell>
          <cell r="C90288" t="str">
            <v>SD2</v>
          </cell>
        </row>
        <row r="90289">
          <cell r="A90289" t="str">
            <v>107418816-1</v>
          </cell>
          <cell r="B90289" t="str">
            <v>BASI</v>
          </cell>
          <cell r="C90289" t="str">
            <v>SD2</v>
          </cell>
        </row>
        <row r="90290">
          <cell r="A90290" t="str">
            <v>107418823-1</v>
          </cell>
          <cell r="B90290" t="str">
            <v>ADUL</v>
          </cell>
          <cell r="C90290" t="str">
            <v>SD2</v>
          </cell>
        </row>
        <row r="90291">
          <cell r="A90291" t="str">
            <v>107418825-1</v>
          </cell>
          <cell r="B90291" t="str">
            <v>ADUL</v>
          </cell>
          <cell r="C90291" t="str">
            <v>WDC</v>
          </cell>
        </row>
        <row r="90292">
          <cell r="A90292" t="str">
            <v>107418818-1</v>
          </cell>
          <cell r="B90292" t="str">
            <v>ADUL</v>
          </cell>
          <cell r="C90292" t="str">
            <v>SD2</v>
          </cell>
        </row>
        <row r="90293">
          <cell r="A90293" t="str">
            <v>107418338-1</v>
          </cell>
          <cell r="B90293" t="str">
            <v>ADUL</v>
          </cell>
          <cell r="C90293" t="str">
            <v>SD2</v>
          </cell>
        </row>
        <row r="90294">
          <cell r="A90294" t="str">
            <v>107418565-1</v>
          </cell>
          <cell r="B90294" t="str">
            <v>ADUL</v>
          </cell>
          <cell r="C90294" t="str">
            <v>SD2</v>
          </cell>
        </row>
        <row r="90295">
          <cell r="A90295" t="str">
            <v>107418424-1</v>
          </cell>
          <cell r="B90295" t="str">
            <v>ADUL</v>
          </cell>
          <cell r="C90295" t="str">
            <v>WDC</v>
          </cell>
        </row>
        <row r="90296">
          <cell r="A90296" t="str">
            <v>107418423-1</v>
          </cell>
          <cell r="B90296" t="str">
            <v>ADUL</v>
          </cell>
          <cell r="C90296" t="str">
            <v>SD2</v>
          </cell>
        </row>
        <row r="90297">
          <cell r="A90297" t="str">
            <v>107418422-1</v>
          </cell>
          <cell r="B90297" t="str">
            <v>WIN</v>
          </cell>
          <cell r="C90297" t="str">
            <v>SD2</v>
          </cell>
        </row>
        <row r="90298">
          <cell r="A90298" t="str">
            <v>107418422-1</v>
          </cell>
          <cell r="B90298" t="str">
            <v>WIN</v>
          </cell>
          <cell r="C90298" t="str">
            <v>SD2</v>
          </cell>
        </row>
        <row r="90299">
          <cell r="A90299" t="str">
            <v>107418274-1</v>
          </cell>
          <cell r="B90299" t="str">
            <v>BATH</v>
          </cell>
          <cell r="C90299" t="str">
            <v>SD2</v>
          </cell>
        </row>
        <row r="90300">
          <cell r="A90300" t="str">
            <v>107418274-1</v>
          </cell>
          <cell r="B90300" t="str">
            <v>BATH</v>
          </cell>
          <cell r="C90300" t="str">
            <v>SD2</v>
          </cell>
        </row>
        <row r="90301">
          <cell r="A90301" t="str">
            <v>107418274-1</v>
          </cell>
          <cell r="B90301" t="str">
            <v>BATH</v>
          </cell>
          <cell r="C90301" t="str">
            <v>SD2</v>
          </cell>
        </row>
        <row r="90302">
          <cell r="A90302" t="str">
            <v>107418248-1</v>
          </cell>
          <cell r="B90302" t="str">
            <v>ADUL</v>
          </cell>
          <cell r="C90302" t="str">
            <v>SD2</v>
          </cell>
        </row>
        <row r="90303">
          <cell r="A90303" t="str">
            <v>107418247-1</v>
          </cell>
          <cell r="B90303" t="str">
            <v>ADUL</v>
          </cell>
          <cell r="C90303" t="str">
            <v>SD2</v>
          </cell>
        </row>
        <row r="90304">
          <cell r="A90304" t="str">
            <v>107418273-1</v>
          </cell>
          <cell r="B90304" t="str">
            <v>FUR</v>
          </cell>
          <cell r="C90304" t="str">
            <v>SD3</v>
          </cell>
        </row>
        <row r="90305">
          <cell r="A90305" t="str">
            <v>107418055-1</v>
          </cell>
          <cell r="B90305" t="str">
            <v>FUR</v>
          </cell>
          <cell r="C90305" t="str">
            <v>SD3</v>
          </cell>
        </row>
        <row r="90306">
          <cell r="A90306" t="str">
            <v>107418093-1</v>
          </cell>
          <cell r="B90306" t="str">
            <v>SHET</v>
          </cell>
          <cell r="C90306" t="str">
            <v>WDC</v>
          </cell>
        </row>
        <row r="90307">
          <cell r="A90307" t="str">
            <v>107418093-1</v>
          </cell>
          <cell r="B90307" t="str">
            <v>SHET</v>
          </cell>
          <cell r="C90307" t="str">
            <v>WDC</v>
          </cell>
        </row>
        <row r="90308">
          <cell r="A90308" t="str">
            <v>107418092-2</v>
          </cell>
          <cell r="B90308" t="str">
            <v>SHET</v>
          </cell>
          <cell r="C90308" t="str">
            <v>SD2</v>
          </cell>
        </row>
        <row r="90309">
          <cell r="A90309" t="str">
            <v>107418092-2</v>
          </cell>
          <cell r="B90309" t="str">
            <v>SHET</v>
          </cell>
          <cell r="C90309" t="str">
            <v>SD2</v>
          </cell>
        </row>
        <row r="90310">
          <cell r="A90310" t="str">
            <v>107418057-1</v>
          </cell>
          <cell r="B90310" t="str">
            <v>BASI</v>
          </cell>
          <cell r="C90310" t="str">
            <v>SD2</v>
          </cell>
        </row>
        <row r="90311">
          <cell r="A90311" t="str">
            <v>107418091-1</v>
          </cell>
          <cell r="B90311" t="str">
            <v>BATH</v>
          </cell>
          <cell r="C90311" t="str">
            <v>WDC</v>
          </cell>
        </row>
        <row r="90312">
          <cell r="A90312" t="str">
            <v>107418092-1</v>
          </cell>
          <cell r="B90312" t="str">
            <v>SHET</v>
          </cell>
          <cell r="C90312" t="str">
            <v>SD2</v>
          </cell>
        </row>
        <row r="90313">
          <cell r="A90313" t="str">
            <v>107418056-1</v>
          </cell>
          <cell r="B90313" t="str">
            <v>BLK</v>
          </cell>
          <cell r="C90313" t="str">
            <v>SD2</v>
          </cell>
        </row>
        <row r="90314">
          <cell r="A90314" t="str">
            <v>107418090-1</v>
          </cell>
          <cell r="B90314" t="str">
            <v>ADUL</v>
          </cell>
          <cell r="C90314" t="str">
            <v>SD2</v>
          </cell>
        </row>
        <row r="90315">
          <cell r="A90315" t="str">
            <v>107417749-1</v>
          </cell>
          <cell r="B90315" t="str">
            <v>SHET</v>
          </cell>
          <cell r="C90315" t="str">
            <v>SD2</v>
          </cell>
        </row>
        <row r="90316">
          <cell r="A90316" t="str">
            <v>107417750-1</v>
          </cell>
          <cell r="B90316" t="str">
            <v>ADUL</v>
          </cell>
          <cell r="C90316" t="str">
            <v>SD2</v>
          </cell>
        </row>
        <row r="90317">
          <cell r="A90317" t="str">
            <v>107417748-1</v>
          </cell>
          <cell r="B90317" t="str">
            <v>TOWL</v>
          </cell>
          <cell r="C90317" t="str">
            <v>SD2</v>
          </cell>
        </row>
        <row r="90318">
          <cell r="A90318" t="str">
            <v>107417751-1</v>
          </cell>
          <cell r="B90318" t="str">
            <v>FUR</v>
          </cell>
          <cell r="C90318" t="str">
            <v>SD3</v>
          </cell>
        </row>
        <row r="90319">
          <cell r="A90319" t="str">
            <v>107417746-1</v>
          </cell>
          <cell r="B90319" t="str">
            <v>ADUL</v>
          </cell>
          <cell r="C90319" t="str">
            <v>SD2</v>
          </cell>
        </row>
        <row r="90320">
          <cell r="A90320" t="str">
            <v>107417746-1</v>
          </cell>
          <cell r="B90320" t="str">
            <v>ADUL</v>
          </cell>
          <cell r="C90320" t="str">
            <v>SD2</v>
          </cell>
        </row>
        <row r="90321">
          <cell r="A90321" t="str">
            <v>107417747-1</v>
          </cell>
          <cell r="B90321" t="str">
            <v>ADUL</v>
          </cell>
          <cell r="C90321" t="str">
            <v>SD2</v>
          </cell>
        </row>
        <row r="90322">
          <cell r="A90322" t="str">
            <v>107417740-1</v>
          </cell>
          <cell r="B90322" t="str">
            <v>LGT</v>
          </cell>
          <cell r="C90322" t="str">
            <v>SD3</v>
          </cell>
        </row>
        <row r="90323">
          <cell r="A90323" t="str">
            <v>107417741-1</v>
          </cell>
          <cell r="B90323" t="str">
            <v>FUR</v>
          </cell>
          <cell r="C90323" t="str">
            <v>SD3</v>
          </cell>
        </row>
        <row r="90324">
          <cell r="A90324" t="str">
            <v>107417745-1</v>
          </cell>
          <cell r="B90324" t="str">
            <v>ADUL</v>
          </cell>
          <cell r="C90324" t="str">
            <v>SD2</v>
          </cell>
        </row>
        <row r="90325">
          <cell r="A90325" t="str">
            <v>107417744-1</v>
          </cell>
          <cell r="B90325" t="str">
            <v>ADUL</v>
          </cell>
          <cell r="C90325" t="str">
            <v>SD2</v>
          </cell>
        </row>
        <row r="90326">
          <cell r="A90326" t="str">
            <v>107417742-1</v>
          </cell>
          <cell r="B90326" t="str">
            <v>FUR</v>
          </cell>
          <cell r="C90326" t="str">
            <v>SD3</v>
          </cell>
        </row>
        <row r="90327">
          <cell r="A90327" t="str">
            <v>107417743-1</v>
          </cell>
          <cell r="B90327" t="str">
            <v>ADUL</v>
          </cell>
          <cell r="C90327" t="str">
            <v>SD2</v>
          </cell>
        </row>
        <row r="90328">
          <cell r="A90328" t="str">
            <v>107417739-1</v>
          </cell>
          <cell r="B90328" t="str">
            <v>BASI</v>
          </cell>
          <cell r="C90328" t="str">
            <v>SD2</v>
          </cell>
        </row>
        <row r="90329">
          <cell r="A90329" t="str">
            <v>107417738-1</v>
          </cell>
          <cell r="B90329" t="str">
            <v>SHET</v>
          </cell>
          <cell r="C90329" t="str">
            <v>SD2</v>
          </cell>
        </row>
        <row r="90330">
          <cell r="A90330" t="str">
            <v>107417374-1</v>
          </cell>
          <cell r="B90330" t="str">
            <v>ADUL</v>
          </cell>
          <cell r="C90330" t="str">
            <v>WDC</v>
          </cell>
        </row>
        <row r="90331">
          <cell r="A90331" t="str">
            <v>107417385-1</v>
          </cell>
          <cell r="B90331" t="str">
            <v>FUR</v>
          </cell>
          <cell r="C90331" t="str">
            <v>SD3</v>
          </cell>
        </row>
        <row r="90332">
          <cell r="A90332" t="str">
            <v>107417387-1</v>
          </cell>
          <cell r="B90332" t="str">
            <v>ADUL</v>
          </cell>
          <cell r="C90332" t="str">
            <v>SD2</v>
          </cell>
        </row>
        <row r="90333">
          <cell r="A90333" t="str">
            <v>107417373-1</v>
          </cell>
          <cell r="B90333" t="str">
            <v>ADUL</v>
          </cell>
          <cell r="C90333" t="str">
            <v>SD2</v>
          </cell>
        </row>
        <row r="90334">
          <cell r="A90334" t="str">
            <v>107417384-1</v>
          </cell>
          <cell r="B90334" t="str">
            <v>SHET</v>
          </cell>
          <cell r="C90334" t="str">
            <v>SD2</v>
          </cell>
        </row>
        <row r="90335">
          <cell r="A90335" t="str">
            <v>107417372-1</v>
          </cell>
          <cell r="B90335" t="str">
            <v>ADUL</v>
          </cell>
          <cell r="C90335" t="str">
            <v>SD2</v>
          </cell>
        </row>
        <row r="90336">
          <cell r="A90336" t="str">
            <v>107417386-1</v>
          </cell>
          <cell r="B90336" t="str">
            <v>ADUL</v>
          </cell>
          <cell r="C90336" t="str">
            <v>WDC</v>
          </cell>
        </row>
        <row r="90337">
          <cell r="A90337" t="str">
            <v>107417383-2</v>
          </cell>
          <cell r="B90337" t="str">
            <v>ADUL</v>
          </cell>
          <cell r="C90337" t="str">
            <v>SD2</v>
          </cell>
        </row>
        <row r="90338">
          <cell r="A90338" t="str">
            <v>107417383-1</v>
          </cell>
          <cell r="B90338" t="str">
            <v>ADUL</v>
          </cell>
          <cell r="C90338" t="str">
            <v>WDC</v>
          </cell>
        </row>
        <row r="90339">
          <cell r="A90339" t="str">
            <v>107417362-1</v>
          </cell>
          <cell r="B90339" t="str">
            <v>BLK</v>
          </cell>
          <cell r="C90339" t="str">
            <v>SD2</v>
          </cell>
        </row>
        <row r="90340">
          <cell r="A90340" t="str">
            <v>107417371-1</v>
          </cell>
          <cell r="B90340" t="str">
            <v>ADUL</v>
          </cell>
          <cell r="C90340" t="str">
            <v>SD2</v>
          </cell>
        </row>
        <row r="90341">
          <cell r="A90341" t="str">
            <v>107417138-1</v>
          </cell>
          <cell r="B90341" t="str">
            <v>ADUL</v>
          </cell>
          <cell r="C90341" t="str">
            <v>WDC</v>
          </cell>
        </row>
        <row r="90342">
          <cell r="A90342" t="str">
            <v>107417140-1</v>
          </cell>
          <cell r="B90342" t="str">
            <v>ADUL</v>
          </cell>
          <cell r="C90342" t="str">
            <v>SD2</v>
          </cell>
        </row>
        <row r="90343">
          <cell r="A90343" t="str">
            <v>107417142-1</v>
          </cell>
          <cell r="B90343" t="str">
            <v>ADUL</v>
          </cell>
          <cell r="C90343" t="str">
            <v>SD2</v>
          </cell>
        </row>
        <row r="90344">
          <cell r="A90344" t="str">
            <v>107417141-1</v>
          </cell>
          <cell r="B90344" t="str">
            <v>ADUL</v>
          </cell>
          <cell r="C90344" t="str">
            <v>SD2</v>
          </cell>
        </row>
        <row r="90345">
          <cell r="A90345" t="str">
            <v>107417136-1</v>
          </cell>
          <cell r="B90345" t="str">
            <v>ADUL</v>
          </cell>
          <cell r="C90345" t="str">
            <v>SD2</v>
          </cell>
        </row>
        <row r="90346">
          <cell r="A90346" t="str">
            <v>107417139-1</v>
          </cell>
          <cell r="B90346" t="str">
            <v>ADUL</v>
          </cell>
          <cell r="C90346" t="str">
            <v>SD2</v>
          </cell>
        </row>
        <row r="90347">
          <cell r="A90347" t="str">
            <v>107417137-1</v>
          </cell>
          <cell r="B90347" t="str">
            <v>ADUL</v>
          </cell>
          <cell r="C90347" t="str">
            <v>SD2</v>
          </cell>
        </row>
        <row r="90348">
          <cell r="A90348" t="str">
            <v>107417035-1</v>
          </cell>
          <cell r="B90348" t="str">
            <v>ADUL</v>
          </cell>
          <cell r="C90348" t="str">
            <v>SD2</v>
          </cell>
        </row>
        <row r="90349">
          <cell r="A90349" t="str">
            <v>107417034-1</v>
          </cell>
          <cell r="B90349" t="str">
            <v>BASI</v>
          </cell>
          <cell r="C90349" t="str">
            <v>SD2</v>
          </cell>
        </row>
        <row r="90350">
          <cell r="A90350" t="str">
            <v>107417034-1</v>
          </cell>
          <cell r="B90350" t="str">
            <v>BASI</v>
          </cell>
          <cell r="C90350" t="str">
            <v>SD2</v>
          </cell>
        </row>
        <row r="90351">
          <cell r="A90351" t="str">
            <v>107417033-1</v>
          </cell>
          <cell r="B90351" t="str">
            <v>WIN</v>
          </cell>
          <cell r="C90351" t="str">
            <v>SD2</v>
          </cell>
        </row>
        <row r="90352">
          <cell r="A90352" t="str">
            <v>107417032-1</v>
          </cell>
          <cell r="B90352" t="str">
            <v>ADUL</v>
          </cell>
          <cell r="C90352" t="str">
            <v>WDC</v>
          </cell>
        </row>
        <row r="90353">
          <cell r="A90353" t="str">
            <v>107417030-1</v>
          </cell>
          <cell r="B90353" t="str">
            <v>BLK</v>
          </cell>
          <cell r="C90353" t="str">
            <v>SD2</v>
          </cell>
        </row>
        <row r="90354">
          <cell r="A90354" t="str">
            <v>107417031-1</v>
          </cell>
          <cell r="B90354" t="str">
            <v>ADUL</v>
          </cell>
          <cell r="C90354" t="str">
            <v>SD2</v>
          </cell>
        </row>
        <row r="90355">
          <cell r="A90355" t="str">
            <v>107416518-1</v>
          </cell>
          <cell r="B90355" t="str">
            <v>BLK</v>
          </cell>
          <cell r="C90355" t="str">
            <v>WDC</v>
          </cell>
        </row>
        <row r="90356">
          <cell r="A90356" t="str">
            <v>107416527-1</v>
          </cell>
          <cell r="B90356" t="str">
            <v>ADUL</v>
          </cell>
          <cell r="C90356" t="str">
            <v>SD2</v>
          </cell>
        </row>
        <row r="90357">
          <cell r="A90357" t="str">
            <v>107416514-1</v>
          </cell>
          <cell r="B90357" t="str">
            <v>ADUL</v>
          </cell>
          <cell r="C90357" t="str">
            <v>WDC</v>
          </cell>
        </row>
        <row r="90358">
          <cell r="A90358" t="str">
            <v>107416520-1</v>
          </cell>
          <cell r="B90358" t="str">
            <v>ADUL</v>
          </cell>
          <cell r="C90358" t="str">
            <v>SD2</v>
          </cell>
        </row>
        <row r="90359">
          <cell r="A90359" t="str">
            <v>107416517-1</v>
          </cell>
          <cell r="B90359" t="str">
            <v>BATH</v>
          </cell>
          <cell r="C90359" t="str">
            <v>SD2</v>
          </cell>
        </row>
        <row r="90360">
          <cell r="A90360" t="str">
            <v>107416513-1</v>
          </cell>
          <cell r="B90360" t="str">
            <v>SHET</v>
          </cell>
          <cell r="C90360" t="str">
            <v>WDC</v>
          </cell>
        </row>
        <row r="90361">
          <cell r="A90361" t="str">
            <v>107416523-1</v>
          </cell>
          <cell r="B90361" t="str">
            <v>BATH</v>
          </cell>
          <cell r="C90361" t="str">
            <v>WDC</v>
          </cell>
        </row>
        <row r="90362">
          <cell r="A90362" t="str">
            <v>107416526-1</v>
          </cell>
          <cell r="B90362" t="str">
            <v>SHET</v>
          </cell>
          <cell r="C90362" t="str">
            <v>SD2</v>
          </cell>
        </row>
        <row r="90363">
          <cell r="A90363" t="str">
            <v>107416525-1</v>
          </cell>
          <cell r="B90363" t="str">
            <v>ADUL</v>
          </cell>
          <cell r="C90363" t="str">
            <v>SD2</v>
          </cell>
        </row>
        <row r="90364">
          <cell r="A90364" t="str">
            <v>107416521-2</v>
          </cell>
          <cell r="B90364" t="str">
            <v>BLK</v>
          </cell>
          <cell r="C90364" t="str">
            <v>SD2</v>
          </cell>
        </row>
        <row r="90365">
          <cell r="A90365" t="str">
            <v>107416522-1</v>
          </cell>
          <cell r="B90365" t="str">
            <v>ADUL</v>
          </cell>
          <cell r="C90365" t="str">
            <v>SD2</v>
          </cell>
        </row>
        <row r="90366">
          <cell r="A90366" t="str">
            <v>107416521-1</v>
          </cell>
          <cell r="B90366" t="str">
            <v>BLK</v>
          </cell>
          <cell r="C90366" t="str">
            <v>SD2</v>
          </cell>
        </row>
        <row r="90367">
          <cell r="A90367" t="str">
            <v>107416515-1</v>
          </cell>
          <cell r="B90367" t="str">
            <v>ADUL</v>
          </cell>
          <cell r="C90367" t="str">
            <v>WDC</v>
          </cell>
        </row>
        <row r="90368">
          <cell r="A90368" t="str">
            <v>107416519-1</v>
          </cell>
          <cell r="B90368" t="str">
            <v>BASI</v>
          </cell>
          <cell r="C90368" t="str">
            <v>SD2</v>
          </cell>
        </row>
        <row r="90369">
          <cell r="A90369" t="str">
            <v>107416524-1</v>
          </cell>
          <cell r="B90369" t="str">
            <v>LGT</v>
          </cell>
          <cell r="C90369" t="str">
            <v>SD3</v>
          </cell>
        </row>
        <row r="90370">
          <cell r="A90370" t="str">
            <v>107416516-1</v>
          </cell>
          <cell r="B90370" t="str">
            <v>BATH</v>
          </cell>
          <cell r="C90370" t="str">
            <v>SD2</v>
          </cell>
        </row>
        <row r="90371">
          <cell r="A90371" t="str">
            <v>107416512-1</v>
          </cell>
          <cell r="B90371" t="str">
            <v>BLK</v>
          </cell>
          <cell r="C90371" t="str">
            <v>SD2</v>
          </cell>
        </row>
        <row r="90372">
          <cell r="A90372" t="str">
            <v>107416511-1</v>
          </cell>
          <cell r="B90372" t="str">
            <v>BASI</v>
          </cell>
          <cell r="C90372" t="str">
            <v>SD2</v>
          </cell>
        </row>
        <row r="90373">
          <cell r="A90373" t="str">
            <v>107416161-1</v>
          </cell>
          <cell r="B90373" t="str">
            <v>ADUL</v>
          </cell>
          <cell r="C90373" t="str">
            <v>WDC</v>
          </cell>
        </row>
        <row r="90374">
          <cell r="A90374" t="str">
            <v>107416201-1</v>
          </cell>
          <cell r="B90374" t="str">
            <v>ADUL</v>
          </cell>
          <cell r="C90374" t="str">
            <v>SD2</v>
          </cell>
        </row>
        <row r="90375">
          <cell r="A90375" t="str">
            <v>107416199-1</v>
          </cell>
          <cell r="B90375" t="str">
            <v>ADUL</v>
          </cell>
          <cell r="C90375" t="str">
            <v>SD2</v>
          </cell>
        </row>
        <row r="90376">
          <cell r="A90376" t="str">
            <v>107416200-1</v>
          </cell>
          <cell r="B90376" t="str">
            <v>ADUL</v>
          </cell>
          <cell r="C90376" t="str">
            <v>SD2</v>
          </cell>
        </row>
        <row r="90377">
          <cell r="A90377" t="str">
            <v>107416158-1</v>
          </cell>
          <cell r="B90377" t="str">
            <v>BLK</v>
          </cell>
          <cell r="C90377" t="str">
            <v>SD2</v>
          </cell>
        </row>
        <row r="90378">
          <cell r="A90378" t="str">
            <v>107416158-1</v>
          </cell>
          <cell r="B90378" t="str">
            <v>ADUL</v>
          </cell>
          <cell r="C90378" t="str">
            <v>SD2</v>
          </cell>
        </row>
        <row r="90379">
          <cell r="A90379" t="str">
            <v>107416160-1</v>
          </cell>
          <cell r="B90379" t="str">
            <v>BLK</v>
          </cell>
          <cell r="C90379" t="str">
            <v>SD2</v>
          </cell>
        </row>
        <row r="90380">
          <cell r="A90380" t="str">
            <v>107416159-1</v>
          </cell>
          <cell r="B90380" t="str">
            <v>BATH</v>
          </cell>
          <cell r="C90380" t="str">
            <v>WDC</v>
          </cell>
        </row>
        <row r="90381">
          <cell r="A90381" t="str">
            <v>107416196-1</v>
          </cell>
          <cell r="B90381" t="str">
            <v>BLK</v>
          </cell>
          <cell r="C90381" t="str">
            <v>SD2</v>
          </cell>
        </row>
        <row r="90382">
          <cell r="A90382" t="str">
            <v>107416198-1</v>
          </cell>
          <cell r="B90382" t="str">
            <v>FUR</v>
          </cell>
          <cell r="C90382" t="str">
            <v>SD3</v>
          </cell>
        </row>
        <row r="90383">
          <cell r="A90383" t="str">
            <v>107416159-2</v>
          </cell>
          <cell r="B90383" t="str">
            <v>BATH</v>
          </cell>
          <cell r="C90383" t="str">
            <v>SD2</v>
          </cell>
        </row>
        <row r="90384">
          <cell r="A90384" t="str">
            <v>107416197-1</v>
          </cell>
          <cell r="B90384" t="str">
            <v>BATH</v>
          </cell>
          <cell r="C90384" t="str">
            <v>SD2</v>
          </cell>
        </row>
        <row r="90385">
          <cell r="A90385" t="str">
            <v>107416062-1</v>
          </cell>
          <cell r="B90385" t="str">
            <v>ADUL</v>
          </cell>
          <cell r="C90385" t="str">
            <v>SD3</v>
          </cell>
        </row>
        <row r="90386">
          <cell r="A90386" t="str">
            <v>107416061-1</v>
          </cell>
          <cell r="B90386" t="str">
            <v>BATH</v>
          </cell>
          <cell r="C90386" t="str">
            <v>SD2</v>
          </cell>
        </row>
        <row r="90387">
          <cell r="A90387" t="str">
            <v>107415966-1</v>
          </cell>
          <cell r="B90387" t="str">
            <v>ADUL</v>
          </cell>
          <cell r="C90387" t="str">
            <v>SD2</v>
          </cell>
        </row>
        <row r="90388">
          <cell r="A90388" t="str">
            <v>107415966-1</v>
          </cell>
          <cell r="B90388" t="str">
            <v>ADUL</v>
          </cell>
          <cell r="C90388" t="str">
            <v>SD2</v>
          </cell>
        </row>
        <row r="90389">
          <cell r="A90389" t="str">
            <v>107415958-1</v>
          </cell>
          <cell r="B90389" t="str">
            <v>ADUL</v>
          </cell>
          <cell r="C90389" t="str">
            <v>SD2</v>
          </cell>
        </row>
        <row r="90390">
          <cell r="A90390" t="str">
            <v>107415842-1</v>
          </cell>
          <cell r="B90390" t="str">
            <v>ADUL</v>
          </cell>
          <cell r="C90390" t="str">
            <v>SD2</v>
          </cell>
        </row>
        <row r="90391">
          <cell r="A90391" t="str">
            <v>107415841-1</v>
          </cell>
          <cell r="B90391" t="str">
            <v>ADUL</v>
          </cell>
          <cell r="C90391" t="str">
            <v>SD2</v>
          </cell>
        </row>
        <row r="90392">
          <cell r="A90392" t="str">
            <v>107415766-2</v>
          </cell>
          <cell r="B90392" t="str">
            <v>ADUL</v>
          </cell>
          <cell r="C90392" t="str">
            <v>WDC</v>
          </cell>
        </row>
        <row r="90393">
          <cell r="A90393" t="str">
            <v>107415766-2</v>
          </cell>
          <cell r="B90393" t="str">
            <v>ADUL</v>
          </cell>
          <cell r="C90393" t="str">
            <v>WDC</v>
          </cell>
        </row>
        <row r="90394">
          <cell r="A90394" t="str">
            <v>107415766-2</v>
          </cell>
          <cell r="B90394" t="str">
            <v>ADUL</v>
          </cell>
          <cell r="C90394" t="str">
            <v>WDC</v>
          </cell>
        </row>
        <row r="90395">
          <cell r="A90395" t="str">
            <v>107415767-1</v>
          </cell>
          <cell r="B90395" t="str">
            <v>ADUL</v>
          </cell>
          <cell r="C90395" t="str">
            <v>WDC</v>
          </cell>
        </row>
        <row r="90396">
          <cell r="A90396" t="str">
            <v>107415766-1</v>
          </cell>
          <cell r="B90396" t="str">
            <v>ADUL</v>
          </cell>
          <cell r="C90396" t="str">
            <v>SD2</v>
          </cell>
        </row>
        <row r="90397">
          <cell r="A90397" t="str">
            <v>107415679-2</v>
          </cell>
          <cell r="B90397" t="str">
            <v>ADUL</v>
          </cell>
          <cell r="C90397" t="str">
            <v>WDC</v>
          </cell>
        </row>
        <row r="90398">
          <cell r="A90398" t="str">
            <v>107415679-2</v>
          </cell>
          <cell r="B90398" t="str">
            <v>BLK</v>
          </cell>
          <cell r="C90398" t="str">
            <v>WDC</v>
          </cell>
        </row>
        <row r="90399">
          <cell r="A90399" t="str">
            <v>107415679-1</v>
          </cell>
          <cell r="B90399" t="str">
            <v>ADUL</v>
          </cell>
          <cell r="C90399" t="str">
            <v>SD2</v>
          </cell>
        </row>
        <row r="90400">
          <cell r="A90400" t="str">
            <v>107415680-1</v>
          </cell>
          <cell r="B90400" t="str">
            <v>TOWL</v>
          </cell>
          <cell r="C90400" t="str">
            <v>SD2</v>
          </cell>
        </row>
        <row r="90401">
          <cell r="A90401" t="str">
            <v>107415678-1</v>
          </cell>
          <cell r="B90401" t="str">
            <v>ADUL</v>
          </cell>
          <cell r="C90401" t="str">
            <v>SD2</v>
          </cell>
        </row>
        <row r="90402">
          <cell r="A90402" t="str">
            <v>107415559-1</v>
          </cell>
          <cell r="B90402" t="str">
            <v>ADUL</v>
          </cell>
          <cell r="C90402" t="str">
            <v>SD2</v>
          </cell>
        </row>
        <row r="90403">
          <cell r="A90403" t="str">
            <v>107415559-1</v>
          </cell>
          <cell r="B90403" t="str">
            <v>ADUL</v>
          </cell>
          <cell r="C90403" t="str">
            <v>SD2</v>
          </cell>
        </row>
        <row r="90404">
          <cell r="A90404" t="str">
            <v>107415557-1</v>
          </cell>
          <cell r="B90404" t="str">
            <v>SHET</v>
          </cell>
          <cell r="C90404" t="str">
            <v>SD2</v>
          </cell>
        </row>
        <row r="90405">
          <cell r="A90405" t="str">
            <v>107415556-1</v>
          </cell>
          <cell r="B90405" t="str">
            <v>ADUL</v>
          </cell>
          <cell r="C90405" t="str">
            <v>SD2</v>
          </cell>
        </row>
        <row r="90406">
          <cell r="A90406" t="str">
            <v>107415558-1</v>
          </cell>
          <cell r="B90406" t="str">
            <v>ADUL</v>
          </cell>
          <cell r="C90406" t="str">
            <v>SD2</v>
          </cell>
        </row>
        <row r="90407">
          <cell r="A90407" t="str">
            <v>107415555-1</v>
          </cell>
          <cell r="B90407" t="str">
            <v>ADUL</v>
          </cell>
          <cell r="C90407" t="str">
            <v>SD2</v>
          </cell>
        </row>
        <row r="90408">
          <cell r="A90408" t="str">
            <v>107415417-2</v>
          </cell>
          <cell r="B90408" t="str">
            <v>SHET</v>
          </cell>
          <cell r="C90408" t="str">
            <v>SD2</v>
          </cell>
        </row>
        <row r="90409">
          <cell r="A90409" t="str">
            <v>107415417-2</v>
          </cell>
          <cell r="B90409" t="str">
            <v>SHET</v>
          </cell>
          <cell r="C90409" t="str">
            <v>SD2</v>
          </cell>
        </row>
        <row r="90410">
          <cell r="A90410" t="str">
            <v>107415418-1</v>
          </cell>
          <cell r="B90410" t="str">
            <v>BLK</v>
          </cell>
          <cell r="C90410" t="str">
            <v>SD2</v>
          </cell>
        </row>
        <row r="90411">
          <cell r="A90411" t="str">
            <v>107415423-1</v>
          </cell>
          <cell r="B90411" t="str">
            <v>ADUL</v>
          </cell>
          <cell r="C90411" t="str">
            <v>SD2</v>
          </cell>
        </row>
        <row r="90412">
          <cell r="A90412" t="str">
            <v>107415417-1</v>
          </cell>
          <cell r="B90412" t="str">
            <v>SHET</v>
          </cell>
          <cell r="C90412" t="str">
            <v>SD3</v>
          </cell>
        </row>
        <row r="90413">
          <cell r="A90413" t="str">
            <v>107415322-1</v>
          </cell>
          <cell r="B90413" t="str">
            <v>ADUL</v>
          </cell>
          <cell r="C90413" t="str">
            <v>SD2</v>
          </cell>
        </row>
        <row r="90414">
          <cell r="A90414" t="str">
            <v>107415416-1</v>
          </cell>
          <cell r="B90414" t="str">
            <v>ADUL</v>
          </cell>
          <cell r="C90414" t="str">
            <v>WDC</v>
          </cell>
        </row>
        <row r="90415">
          <cell r="A90415" t="str">
            <v>107415189-1</v>
          </cell>
          <cell r="B90415" t="str">
            <v>ADUL</v>
          </cell>
          <cell r="C90415" t="str">
            <v>SD2</v>
          </cell>
        </row>
        <row r="90416">
          <cell r="A90416" t="str">
            <v>107415196-1</v>
          </cell>
          <cell r="B90416" t="str">
            <v>ADUL</v>
          </cell>
          <cell r="C90416" t="str">
            <v>SD2</v>
          </cell>
        </row>
        <row r="90417">
          <cell r="A90417" t="str">
            <v>107415194-1</v>
          </cell>
          <cell r="B90417" t="str">
            <v>BATH</v>
          </cell>
          <cell r="C90417" t="str">
            <v>SD2</v>
          </cell>
        </row>
        <row r="90418">
          <cell r="A90418" t="str">
            <v>107415168-1</v>
          </cell>
          <cell r="B90418" t="str">
            <v>SHET</v>
          </cell>
          <cell r="C90418" t="str">
            <v>SD2</v>
          </cell>
        </row>
        <row r="90419">
          <cell r="A90419" t="str">
            <v>107415195-1</v>
          </cell>
          <cell r="B90419" t="str">
            <v>FUR</v>
          </cell>
          <cell r="C90419" t="str">
            <v>SD3</v>
          </cell>
        </row>
        <row r="90420">
          <cell r="A90420" t="str">
            <v>107415193-1</v>
          </cell>
          <cell r="B90420" t="str">
            <v>ADUL</v>
          </cell>
          <cell r="C90420" t="str">
            <v>SD2</v>
          </cell>
        </row>
        <row r="90421">
          <cell r="A90421" t="str">
            <v>107415167-1</v>
          </cell>
          <cell r="B90421" t="str">
            <v>TOWL</v>
          </cell>
          <cell r="C90421" t="str">
            <v>SD2</v>
          </cell>
        </row>
        <row r="90422">
          <cell r="A90422" t="str">
            <v>107415190-1</v>
          </cell>
          <cell r="B90422" t="str">
            <v>ADUL</v>
          </cell>
          <cell r="C90422" t="str">
            <v>SD2</v>
          </cell>
        </row>
        <row r="90423">
          <cell r="A90423" t="str">
            <v>107415192-1</v>
          </cell>
          <cell r="B90423" t="str">
            <v>SHET</v>
          </cell>
          <cell r="C90423" t="str">
            <v>SD2</v>
          </cell>
        </row>
        <row r="90424">
          <cell r="A90424" t="str">
            <v>107415191-1</v>
          </cell>
          <cell r="B90424" t="str">
            <v>ADUL</v>
          </cell>
          <cell r="C90424" t="str">
            <v>WDC</v>
          </cell>
        </row>
        <row r="90425">
          <cell r="A90425" t="str">
            <v>107415188-1</v>
          </cell>
          <cell r="B90425" t="str">
            <v>ADUL</v>
          </cell>
          <cell r="C90425" t="str">
            <v>SD2</v>
          </cell>
        </row>
        <row r="90426">
          <cell r="A90426" t="str">
            <v>107414912-1</v>
          </cell>
          <cell r="B90426" t="str">
            <v>ADUL</v>
          </cell>
          <cell r="C90426" t="str">
            <v>SD2</v>
          </cell>
        </row>
        <row r="90427">
          <cell r="A90427" t="str">
            <v>107414905-1</v>
          </cell>
          <cell r="B90427" t="str">
            <v>BATH</v>
          </cell>
          <cell r="C90427" t="str">
            <v>SD2</v>
          </cell>
        </row>
        <row r="90428">
          <cell r="A90428" t="str">
            <v>107414905-1</v>
          </cell>
          <cell r="B90428" t="str">
            <v>BATH</v>
          </cell>
          <cell r="C90428" t="str">
            <v>SD2</v>
          </cell>
        </row>
        <row r="90429">
          <cell r="A90429" t="str">
            <v>107414906-1</v>
          </cell>
          <cell r="B90429" t="str">
            <v>SHET</v>
          </cell>
          <cell r="C90429" t="str">
            <v>SD2</v>
          </cell>
        </row>
        <row r="90430">
          <cell r="A90430" t="str">
            <v>107414911-1</v>
          </cell>
          <cell r="B90430" t="str">
            <v>ADUL</v>
          </cell>
          <cell r="C90430" t="str">
            <v>SD2</v>
          </cell>
        </row>
        <row r="90431">
          <cell r="A90431" t="str">
            <v>107414910-1</v>
          </cell>
          <cell r="B90431" t="str">
            <v>ADUL</v>
          </cell>
          <cell r="C90431" t="str">
            <v>SD2</v>
          </cell>
        </row>
        <row r="90432">
          <cell r="A90432" t="str">
            <v>107414909-1</v>
          </cell>
          <cell r="B90432" t="str">
            <v>ADUL</v>
          </cell>
          <cell r="C90432" t="str">
            <v>WDC</v>
          </cell>
        </row>
        <row r="90433">
          <cell r="A90433" t="str">
            <v>107414907-1</v>
          </cell>
          <cell r="B90433" t="str">
            <v>ADUL</v>
          </cell>
          <cell r="C90433" t="str">
            <v>SD2</v>
          </cell>
        </row>
        <row r="90434">
          <cell r="A90434" t="str">
            <v>107414903-1</v>
          </cell>
          <cell r="B90434" t="str">
            <v>ADUL</v>
          </cell>
          <cell r="C90434" t="str">
            <v>WDC</v>
          </cell>
        </row>
        <row r="90435">
          <cell r="A90435" t="str">
            <v>107414908-1</v>
          </cell>
          <cell r="B90435" t="str">
            <v>FUR</v>
          </cell>
          <cell r="C90435" t="str">
            <v>SD3</v>
          </cell>
        </row>
        <row r="90436">
          <cell r="A90436" t="str">
            <v>107414904-1</v>
          </cell>
          <cell r="B90436" t="str">
            <v>WIN</v>
          </cell>
          <cell r="C90436" t="str">
            <v>SD2</v>
          </cell>
        </row>
        <row r="90437">
          <cell r="A90437" t="str">
            <v>107414899-1</v>
          </cell>
          <cell r="B90437" t="str">
            <v>BLK</v>
          </cell>
          <cell r="C90437" t="str">
            <v>SD2</v>
          </cell>
        </row>
        <row r="90438">
          <cell r="A90438" t="str">
            <v>107414901-1</v>
          </cell>
          <cell r="B90438" t="str">
            <v>BATH</v>
          </cell>
          <cell r="C90438" t="str">
            <v>SD2</v>
          </cell>
        </row>
        <row r="90439">
          <cell r="A90439" t="str">
            <v>107414901-1</v>
          </cell>
          <cell r="B90439" t="str">
            <v>BATH</v>
          </cell>
          <cell r="C90439" t="str">
            <v>SD2</v>
          </cell>
        </row>
        <row r="90440">
          <cell r="A90440" t="str">
            <v>107414902-1</v>
          </cell>
          <cell r="B90440" t="str">
            <v>ADUL</v>
          </cell>
          <cell r="C90440" t="str">
            <v>SD2</v>
          </cell>
        </row>
        <row r="90441">
          <cell r="A90441" t="str">
            <v>107414900-1</v>
          </cell>
          <cell r="B90441" t="str">
            <v>ADUL</v>
          </cell>
          <cell r="C90441" t="str">
            <v>SD2</v>
          </cell>
        </row>
        <row r="90442">
          <cell r="A90442" t="str">
            <v>107414647-1</v>
          </cell>
          <cell r="B90442" t="str">
            <v>BASI</v>
          </cell>
          <cell r="C90442" t="str">
            <v>SD2</v>
          </cell>
        </row>
        <row r="90443">
          <cell r="A90443" t="str">
            <v>107414646-1</v>
          </cell>
          <cell r="B90443" t="str">
            <v>ADUL</v>
          </cell>
          <cell r="C90443" t="str">
            <v>SD2</v>
          </cell>
        </row>
        <row r="90444">
          <cell r="A90444" t="str">
            <v>107414645-1</v>
          </cell>
          <cell r="B90444" t="str">
            <v>SHET</v>
          </cell>
          <cell r="C90444" t="str">
            <v>SD2</v>
          </cell>
        </row>
        <row r="90445">
          <cell r="A90445" t="str">
            <v>107414644-1</v>
          </cell>
          <cell r="B90445" t="str">
            <v>WIN</v>
          </cell>
          <cell r="C90445" t="str">
            <v>SD2</v>
          </cell>
        </row>
        <row r="90446">
          <cell r="A90446" t="str">
            <v>107414641-1</v>
          </cell>
          <cell r="B90446" t="str">
            <v>FUR</v>
          </cell>
          <cell r="C90446" t="str">
            <v>SD3</v>
          </cell>
        </row>
        <row r="90447">
          <cell r="A90447" t="str">
            <v>107414648-1</v>
          </cell>
          <cell r="B90447" t="str">
            <v>BLK</v>
          </cell>
          <cell r="C90447" t="str">
            <v>SD2</v>
          </cell>
        </row>
        <row r="90448">
          <cell r="A90448" t="str">
            <v>107414640-1</v>
          </cell>
          <cell r="B90448" t="str">
            <v>BLK</v>
          </cell>
          <cell r="C90448" t="str">
            <v>SD2</v>
          </cell>
        </row>
        <row r="90449">
          <cell r="A90449" t="str">
            <v>107414643-1</v>
          </cell>
          <cell r="B90449" t="str">
            <v>ADUL</v>
          </cell>
          <cell r="C90449" t="str">
            <v>SD2</v>
          </cell>
        </row>
        <row r="90450">
          <cell r="A90450" t="str">
            <v>107414642-1</v>
          </cell>
          <cell r="B90450" t="str">
            <v>WIN</v>
          </cell>
          <cell r="C90450" t="str">
            <v>SD2</v>
          </cell>
        </row>
        <row r="90451">
          <cell r="A90451" t="str">
            <v>107414638-1</v>
          </cell>
          <cell r="B90451" t="str">
            <v>ADUL</v>
          </cell>
          <cell r="C90451" t="str">
            <v>SD2</v>
          </cell>
        </row>
        <row r="90452">
          <cell r="A90452" t="str">
            <v>107414639-1</v>
          </cell>
          <cell r="B90452" t="str">
            <v>BATH</v>
          </cell>
          <cell r="C90452" t="str">
            <v>SD2</v>
          </cell>
        </row>
        <row r="90453">
          <cell r="A90453" t="str">
            <v>107414376-1</v>
          </cell>
          <cell r="B90453" t="str">
            <v>SHET</v>
          </cell>
          <cell r="C90453" t="str">
            <v>SD2</v>
          </cell>
        </row>
        <row r="90454">
          <cell r="A90454" t="str">
            <v>107414375-1</v>
          </cell>
          <cell r="B90454" t="str">
            <v>SHET</v>
          </cell>
          <cell r="C90454" t="str">
            <v>SD2</v>
          </cell>
        </row>
        <row r="90455">
          <cell r="A90455" t="str">
            <v>107414349-1</v>
          </cell>
          <cell r="B90455" t="str">
            <v>ADUL</v>
          </cell>
          <cell r="C90455" t="str">
            <v>SD2</v>
          </cell>
        </row>
        <row r="90456">
          <cell r="A90456" t="str">
            <v>107414376-2</v>
          </cell>
          <cell r="B90456" t="str">
            <v>ADUL</v>
          </cell>
          <cell r="C90456" t="str">
            <v>WDC</v>
          </cell>
        </row>
        <row r="90457">
          <cell r="A90457" t="str">
            <v>107414136-1</v>
          </cell>
          <cell r="B90457" t="str">
            <v>BLK</v>
          </cell>
          <cell r="C90457" t="str">
            <v>SD2</v>
          </cell>
        </row>
        <row r="90458">
          <cell r="A90458" t="str">
            <v>107414134-1</v>
          </cell>
          <cell r="B90458" t="str">
            <v>ADUL</v>
          </cell>
          <cell r="C90458" t="str">
            <v>SD2</v>
          </cell>
        </row>
        <row r="90459">
          <cell r="A90459" t="str">
            <v>107414112-1</v>
          </cell>
          <cell r="B90459" t="str">
            <v>ADUL</v>
          </cell>
          <cell r="C90459" t="str">
            <v>SD2</v>
          </cell>
        </row>
        <row r="90460">
          <cell r="A90460" t="str">
            <v>107414113-1</v>
          </cell>
          <cell r="B90460" t="str">
            <v>SHET</v>
          </cell>
          <cell r="C90460" t="str">
            <v>SD2</v>
          </cell>
        </row>
        <row r="90461">
          <cell r="A90461" t="str">
            <v>107414135-1</v>
          </cell>
          <cell r="B90461" t="str">
            <v>BASI</v>
          </cell>
          <cell r="C90461" t="str">
            <v>SD2</v>
          </cell>
        </row>
        <row r="90462">
          <cell r="A90462" t="str">
            <v>107413887-1</v>
          </cell>
          <cell r="B90462" t="str">
            <v>BLK</v>
          </cell>
          <cell r="C90462" t="str">
            <v>SD2</v>
          </cell>
        </row>
        <row r="90463">
          <cell r="A90463" t="str">
            <v>107413888-1</v>
          </cell>
          <cell r="B90463" t="str">
            <v>ADUL</v>
          </cell>
          <cell r="C90463" t="str">
            <v>SD2</v>
          </cell>
        </row>
        <row r="90464">
          <cell r="A90464" t="str">
            <v>107413885-1</v>
          </cell>
          <cell r="B90464" t="str">
            <v>ADUL</v>
          </cell>
          <cell r="C90464" t="str">
            <v>SD2</v>
          </cell>
        </row>
        <row r="90465">
          <cell r="A90465" t="str">
            <v>107413885-1</v>
          </cell>
          <cell r="B90465" t="str">
            <v>ADUL</v>
          </cell>
          <cell r="C90465" t="str">
            <v>SD2</v>
          </cell>
        </row>
        <row r="90466">
          <cell r="A90466" t="str">
            <v>107413884-1</v>
          </cell>
          <cell r="B90466" t="str">
            <v>BLK</v>
          </cell>
          <cell r="C90466" t="str">
            <v>SD2</v>
          </cell>
        </row>
        <row r="90467">
          <cell r="A90467" t="str">
            <v>107413886-1</v>
          </cell>
          <cell r="B90467" t="str">
            <v>ADUL</v>
          </cell>
          <cell r="C90467" t="str">
            <v>WDC</v>
          </cell>
        </row>
        <row r="90468">
          <cell r="A90468" t="str">
            <v>107413882-1</v>
          </cell>
          <cell r="B90468" t="str">
            <v>BLK</v>
          </cell>
          <cell r="C90468" t="str">
            <v>SD3</v>
          </cell>
        </row>
        <row r="90469">
          <cell r="A90469" t="str">
            <v>107413881-1</v>
          </cell>
          <cell r="B90469" t="str">
            <v>BASI</v>
          </cell>
          <cell r="C90469" t="str">
            <v>SD2</v>
          </cell>
        </row>
        <row r="90470">
          <cell r="A90470" t="str">
            <v>107413883-1</v>
          </cell>
          <cell r="B90470" t="str">
            <v>ADUL</v>
          </cell>
          <cell r="C90470" t="str">
            <v>SD2</v>
          </cell>
        </row>
        <row r="90471">
          <cell r="A90471" t="str">
            <v>107413880-1</v>
          </cell>
          <cell r="B90471" t="str">
            <v>BASI</v>
          </cell>
          <cell r="C90471" t="str">
            <v>SD2</v>
          </cell>
        </row>
        <row r="90472">
          <cell r="A90472" t="str">
            <v>107413584-1</v>
          </cell>
          <cell r="B90472" t="str">
            <v>ADUL</v>
          </cell>
          <cell r="C90472" t="str">
            <v>SD2</v>
          </cell>
        </row>
        <row r="90473">
          <cell r="A90473" t="str">
            <v>107413570-1</v>
          </cell>
          <cell r="B90473" t="str">
            <v>ADUL</v>
          </cell>
          <cell r="C90473" t="str">
            <v>SD2</v>
          </cell>
        </row>
        <row r="90474">
          <cell r="A90474" t="str">
            <v>107413583-1</v>
          </cell>
          <cell r="B90474" t="str">
            <v>ADUL</v>
          </cell>
          <cell r="C90474" t="str">
            <v>WDC</v>
          </cell>
        </row>
        <row r="90475">
          <cell r="A90475" t="str">
            <v>107413569-1</v>
          </cell>
          <cell r="B90475" t="str">
            <v>BASI</v>
          </cell>
          <cell r="C90475" t="str">
            <v>WDC</v>
          </cell>
        </row>
        <row r="90476">
          <cell r="A90476" t="str">
            <v>107413567-1</v>
          </cell>
          <cell r="B90476" t="str">
            <v>SHET</v>
          </cell>
          <cell r="C90476" t="str">
            <v>SD2</v>
          </cell>
        </row>
        <row r="90477">
          <cell r="A90477" t="str">
            <v>107413568-1</v>
          </cell>
          <cell r="B90477" t="str">
            <v>FUR</v>
          </cell>
          <cell r="C90477" t="str">
            <v>SD3</v>
          </cell>
        </row>
        <row r="90478">
          <cell r="A90478" t="str">
            <v>107413566-1</v>
          </cell>
          <cell r="B90478" t="str">
            <v>ADUL</v>
          </cell>
          <cell r="C90478" t="str">
            <v>SD2</v>
          </cell>
        </row>
        <row r="90479">
          <cell r="A90479" t="str">
            <v>107413402-1</v>
          </cell>
          <cell r="B90479" t="str">
            <v>SHET</v>
          </cell>
          <cell r="C90479" t="str">
            <v>SD2</v>
          </cell>
        </row>
        <row r="90480">
          <cell r="A90480" t="str">
            <v>107413402-1</v>
          </cell>
          <cell r="B90480" t="str">
            <v>SHET</v>
          </cell>
          <cell r="C90480" t="str">
            <v>SD2</v>
          </cell>
        </row>
        <row r="90481">
          <cell r="A90481" t="str">
            <v>107413402-1</v>
          </cell>
          <cell r="B90481" t="str">
            <v>BLK</v>
          </cell>
          <cell r="C90481" t="str">
            <v>SD2</v>
          </cell>
        </row>
        <row r="90482">
          <cell r="A90482" t="str">
            <v>107413402-1</v>
          </cell>
          <cell r="B90482" t="str">
            <v>SHET</v>
          </cell>
          <cell r="C90482" t="str">
            <v>SD2</v>
          </cell>
        </row>
        <row r="90483">
          <cell r="A90483" t="str">
            <v>107413401-1</v>
          </cell>
          <cell r="B90483" t="str">
            <v>ADUL</v>
          </cell>
          <cell r="C90483" t="str">
            <v>SD2</v>
          </cell>
        </row>
        <row r="90484">
          <cell r="A90484" t="str">
            <v>107413233-1</v>
          </cell>
          <cell r="B90484" t="str">
            <v>ADUL</v>
          </cell>
          <cell r="C90484" t="str">
            <v>SD2</v>
          </cell>
        </row>
        <row r="90485">
          <cell r="A90485" t="str">
            <v>107413232-1</v>
          </cell>
          <cell r="B90485" t="str">
            <v>ADUL</v>
          </cell>
          <cell r="C90485" t="str">
            <v>SD2</v>
          </cell>
        </row>
        <row r="90486">
          <cell r="A90486" t="str">
            <v>107413012-1</v>
          </cell>
          <cell r="B90486" t="str">
            <v>BASI</v>
          </cell>
          <cell r="C90486" t="str">
            <v>SD2</v>
          </cell>
        </row>
        <row r="90487">
          <cell r="A90487" t="str">
            <v>107413010-1</v>
          </cell>
          <cell r="B90487" t="str">
            <v>FUR</v>
          </cell>
          <cell r="C90487" t="str">
            <v>SD3</v>
          </cell>
        </row>
        <row r="90488">
          <cell r="A90488" t="str">
            <v>107413010-1</v>
          </cell>
          <cell r="B90488" t="str">
            <v>FUR</v>
          </cell>
          <cell r="C90488" t="str">
            <v>SD3</v>
          </cell>
        </row>
        <row r="90489">
          <cell r="A90489" t="str">
            <v>107413007-1</v>
          </cell>
          <cell r="B90489" t="str">
            <v>ADUL</v>
          </cell>
          <cell r="C90489" t="str">
            <v>SD2</v>
          </cell>
        </row>
        <row r="90490">
          <cell r="A90490" t="str">
            <v>107413009-1</v>
          </cell>
          <cell r="B90490" t="str">
            <v>BLK</v>
          </cell>
          <cell r="C90490" t="str">
            <v>SD2</v>
          </cell>
        </row>
        <row r="90491">
          <cell r="A90491" t="str">
            <v>107413011-1</v>
          </cell>
          <cell r="B90491" t="str">
            <v>SHET</v>
          </cell>
          <cell r="C90491" t="str">
            <v>SD2</v>
          </cell>
        </row>
        <row r="90492">
          <cell r="A90492" t="str">
            <v>107413000-1</v>
          </cell>
          <cell r="B90492" t="str">
            <v>FUR</v>
          </cell>
          <cell r="C90492" t="str">
            <v>SD3</v>
          </cell>
        </row>
        <row r="90493">
          <cell r="A90493" t="str">
            <v>107413003-1</v>
          </cell>
          <cell r="B90493" t="str">
            <v>ADUL</v>
          </cell>
          <cell r="C90493" t="str">
            <v>SD2</v>
          </cell>
        </row>
        <row r="90494">
          <cell r="A90494" t="str">
            <v>107413006-1</v>
          </cell>
          <cell r="B90494" t="str">
            <v>ADUL</v>
          </cell>
          <cell r="C90494" t="str">
            <v>SD2</v>
          </cell>
        </row>
        <row r="90495">
          <cell r="A90495" t="str">
            <v>107413004-1</v>
          </cell>
          <cell r="B90495" t="str">
            <v>ADUL</v>
          </cell>
          <cell r="C90495" t="str">
            <v>SD2</v>
          </cell>
        </row>
        <row r="90496">
          <cell r="A90496" t="str">
            <v>107413005-1</v>
          </cell>
          <cell r="B90496" t="str">
            <v>ADUL</v>
          </cell>
          <cell r="C90496" t="str">
            <v>WDC</v>
          </cell>
        </row>
        <row r="90497">
          <cell r="A90497" t="str">
            <v>107413001-1</v>
          </cell>
          <cell r="B90497" t="str">
            <v>ADUL</v>
          </cell>
          <cell r="C90497" t="str">
            <v>SD2</v>
          </cell>
        </row>
        <row r="90498">
          <cell r="A90498" t="str">
            <v>107413008-1</v>
          </cell>
          <cell r="B90498" t="str">
            <v>FUR</v>
          </cell>
          <cell r="C90498" t="str">
            <v>SD3</v>
          </cell>
        </row>
        <row r="90499">
          <cell r="A90499" t="str">
            <v>107412999-1</v>
          </cell>
          <cell r="B90499" t="str">
            <v>BATH</v>
          </cell>
          <cell r="C90499" t="str">
            <v>WDC</v>
          </cell>
        </row>
        <row r="90500">
          <cell r="A90500" t="str">
            <v>107413002-1</v>
          </cell>
          <cell r="B90500" t="str">
            <v>ADUL</v>
          </cell>
          <cell r="C90500" t="str">
            <v>SD2</v>
          </cell>
        </row>
        <row r="90501">
          <cell r="A90501" t="str">
            <v>107412805-1</v>
          </cell>
          <cell r="B90501" t="str">
            <v>ADUL</v>
          </cell>
          <cell r="C90501" t="str">
            <v>SD2</v>
          </cell>
        </row>
        <row r="90502">
          <cell r="A90502" t="str">
            <v>107412806-1</v>
          </cell>
          <cell r="B90502" t="str">
            <v>ADUL</v>
          </cell>
          <cell r="C90502" t="str">
            <v>SD2</v>
          </cell>
        </row>
        <row r="90503">
          <cell r="A90503" t="str">
            <v>107412803-1</v>
          </cell>
          <cell r="B90503" t="str">
            <v>TOWL</v>
          </cell>
          <cell r="C90503" t="str">
            <v>SD2</v>
          </cell>
        </row>
        <row r="90504">
          <cell r="A90504" t="str">
            <v>107412803-1</v>
          </cell>
          <cell r="B90504" t="str">
            <v>TOWL</v>
          </cell>
          <cell r="C90504" t="str">
            <v>SD2</v>
          </cell>
        </row>
        <row r="90505">
          <cell r="A90505" t="str">
            <v>107412804-1</v>
          </cell>
          <cell r="B90505" t="str">
            <v>FUR</v>
          </cell>
          <cell r="C90505" t="str">
            <v>SD3</v>
          </cell>
        </row>
        <row r="90506">
          <cell r="A90506" t="str">
            <v>107412802-1</v>
          </cell>
          <cell r="B90506" t="str">
            <v>BATH</v>
          </cell>
          <cell r="C90506" t="str">
            <v>SD2</v>
          </cell>
        </row>
        <row r="90507">
          <cell r="A90507" t="str">
            <v>107412564-1</v>
          </cell>
          <cell r="B90507" t="str">
            <v>BLK</v>
          </cell>
          <cell r="C90507" t="str">
            <v>SD2</v>
          </cell>
        </row>
        <row r="90508">
          <cell r="A90508" t="str">
            <v>107412560-1</v>
          </cell>
          <cell r="B90508" t="str">
            <v>ADUL</v>
          </cell>
          <cell r="C90508" t="str">
            <v>SD2</v>
          </cell>
        </row>
        <row r="90509">
          <cell r="A90509" t="str">
            <v>107412560-1</v>
          </cell>
          <cell r="B90509" t="str">
            <v>ADUL</v>
          </cell>
          <cell r="C90509" t="str">
            <v>SD2</v>
          </cell>
        </row>
        <row r="90510">
          <cell r="A90510" t="str">
            <v>107412559-1</v>
          </cell>
          <cell r="B90510" t="str">
            <v>SHET</v>
          </cell>
          <cell r="C90510" t="str">
            <v>WDC</v>
          </cell>
        </row>
        <row r="90511">
          <cell r="A90511" t="str">
            <v>107412559-1</v>
          </cell>
          <cell r="B90511" t="str">
            <v>SHET</v>
          </cell>
          <cell r="C90511" t="str">
            <v>WDC</v>
          </cell>
        </row>
        <row r="90512">
          <cell r="A90512" t="str">
            <v>107412562-1</v>
          </cell>
          <cell r="B90512" t="str">
            <v>BATH</v>
          </cell>
          <cell r="C90512" t="str">
            <v>SD2</v>
          </cell>
        </row>
        <row r="90513">
          <cell r="A90513" t="str">
            <v>107412562-1</v>
          </cell>
          <cell r="B90513" t="str">
            <v>BATH</v>
          </cell>
          <cell r="C90513" t="str">
            <v>SD2</v>
          </cell>
        </row>
        <row r="90514">
          <cell r="A90514" t="str">
            <v>107412561-1</v>
          </cell>
          <cell r="B90514" t="str">
            <v>FUR</v>
          </cell>
          <cell r="C90514" t="str">
            <v>SD3</v>
          </cell>
        </row>
        <row r="90515">
          <cell r="A90515" t="str">
            <v>107412558-1</v>
          </cell>
          <cell r="B90515" t="str">
            <v>BASI</v>
          </cell>
          <cell r="C90515" t="str">
            <v>SD2</v>
          </cell>
        </row>
        <row r="90516">
          <cell r="A90516" t="str">
            <v>107412563-1</v>
          </cell>
          <cell r="B90516" t="str">
            <v>BASI</v>
          </cell>
          <cell r="C90516" t="str">
            <v>WDC</v>
          </cell>
        </row>
        <row r="90517">
          <cell r="A90517" t="str">
            <v>107412557-1</v>
          </cell>
          <cell r="B90517" t="str">
            <v>BASI</v>
          </cell>
          <cell r="C90517" t="str">
            <v>SD2</v>
          </cell>
        </row>
        <row r="90518">
          <cell r="A90518" t="str">
            <v>107412554-1</v>
          </cell>
          <cell r="B90518" t="str">
            <v>BASI</v>
          </cell>
          <cell r="C90518" t="str">
            <v>SD2</v>
          </cell>
        </row>
        <row r="90519">
          <cell r="A90519" t="str">
            <v>107412554-1</v>
          </cell>
          <cell r="B90519" t="str">
            <v>BASI</v>
          </cell>
          <cell r="C90519" t="str">
            <v>SD2</v>
          </cell>
        </row>
        <row r="90520">
          <cell r="A90520" t="str">
            <v>107412556-1</v>
          </cell>
          <cell r="B90520" t="str">
            <v>ADUL</v>
          </cell>
          <cell r="C90520" t="str">
            <v>SD2</v>
          </cell>
        </row>
        <row r="90521">
          <cell r="A90521" t="str">
            <v>107412555-1</v>
          </cell>
          <cell r="B90521" t="str">
            <v>BLK</v>
          </cell>
          <cell r="C90521" t="str">
            <v>SD2</v>
          </cell>
        </row>
        <row r="90522">
          <cell r="A90522" t="str">
            <v>107412551-1</v>
          </cell>
          <cell r="B90522" t="str">
            <v>ADUL</v>
          </cell>
          <cell r="C90522" t="str">
            <v>WDC</v>
          </cell>
        </row>
        <row r="90523">
          <cell r="A90523" t="str">
            <v>107412552-1</v>
          </cell>
          <cell r="B90523" t="str">
            <v>TOWL</v>
          </cell>
          <cell r="C90523" t="str">
            <v>SD2</v>
          </cell>
        </row>
        <row r="90524">
          <cell r="A90524" t="str">
            <v>107412553-1</v>
          </cell>
          <cell r="B90524" t="str">
            <v>ADUL</v>
          </cell>
          <cell r="C90524" t="str">
            <v>SD2</v>
          </cell>
        </row>
        <row r="90525">
          <cell r="A90525" t="str">
            <v>107412341-1</v>
          </cell>
          <cell r="B90525" t="str">
            <v>TOWL</v>
          </cell>
          <cell r="C90525" t="str">
            <v>SD2</v>
          </cell>
        </row>
        <row r="90526">
          <cell r="A90526" t="str">
            <v>107412341-1</v>
          </cell>
          <cell r="B90526" t="str">
            <v>TOWL</v>
          </cell>
          <cell r="C90526" t="str">
            <v>SD2</v>
          </cell>
        </row>
        <row r="90527">
          <cell r="A90527" t="str">
            <v>107412341-1</v>
          </cell>
          <cell r="B90527" t="str">
            <v>TOWL</v>
          </cell>
          <cell r="C90527" t="str">
            <v>SD2</v>
          </cell>
        </row>
        <row r="90528">
          <cell r="A90528" t="str">
            <v>107412342-1</v>
          </cell>
          <cell r="B90528" t="str">
            <v>FUR</v>
          </cell>
          <cell r="C90528" t="str">
            <v>SD3</v>
          </cell>
        </row>
        <row r="90529">
          <cell r="A90529" t="str">
            <v>107412340-1</v>
          </cell>
          <cell r="B90529" t="str">
            <v>LGT</v>
          </cell>
          <cell r="C90529" t="str">
            <v>SD3</v>
          </cell>
        </row>
        <row r="90530">
          <cell r="A90530" t="str">
            <v>107412339-1</v>
          </cell>
          <cell r="B90530" t="str">
            <v>SHET</v>
          </cell>
          <cell r="C90530" t="str">
            <v>SD2</v>
          </cell>
        </row>
        <row r="90531">
          <cell r="A90531" t="str">
            <v>107412159-1</v>
          </cell>
          <cell r="B90531" t="str">
            <v>BLK</v>
          </cell>
          <cell r="C90531" t="str">
            <v>SD2</v>
          </cell>
        </row>
        <row r="90532">
          <cell r="A90532" t="str">
            <v>107412157-1</v>
          </cell>
          <cell r="B90532" t="str">
            <v>ADUL</v>
          </cell>
          <cell r="C90532" t="str">
            <v>SD2</v>
          </cell>
        </row>
        <row r="90533">
          <cell r="A90533" t="str">
            <v>107412158-1</v>
          </cell>
          <cell r="B90533" t="str">
            <v>ADUL</v>
          </cell>
          <cell r="C90533" t="str">
            <v>SD2</v>
          </cell>
        </row>
        <row r="90534">
          <cell r="A90534" t="str">
            <v>107412129-1</v>
          </cell>
          <cell r="B90534" t="str">
            <v>ADUL</v>
          </cell>
          <cell r="C90534" t="str">
            <v>SD2</v>
          </cell>
        </row>
        <row r="90535">
          <cell r="A90535" t="str">
            <v>107411975-1</v>
          </cell>
          <cell r="B90535" t="str">
            <v>BATH</v>
          </cell>
          <cell r="C90535" t="str">
            <v>SD2</v>
          </cell>
        </row>
        <row r="90536">
          <cell r="A90536" t="str">
            <v>107411977-1</v>
          </cell>
          <cell r="B90536" t="str">
            <v>SHET</v>
          </cell>
          <cell r="C90536" t="str">
            <v>SD2</v>
          </cell>
        </row>
        <row r="90537">
          <cell r="A90537" t="str">
            <v>107411973-1</v>
          </cell>
          <cell r="B90537" t="str">
            <v>FUR</v>
          </cell>
          <cell r="C90537" t="str">
            <v>SD3</v>
          </cell>
        </row>
        <row r="90538">
          <cell r="A90538" t="str">
            <v>107411974-1</v>
          </cell>
          <cell r="B90538" t="str">
            <v>ADUL</v>
          </cell>
          <cell r="C90538" t="str">
            <v>SD3</v>
          </cell>
        </row>
        <row r="90539">
          <cell r="A90539" t="str">
            <v>107411976-1</v>
          </cell>
          <cell r="B90539" t="str">
            <v>ADUL</v>
          </cell>
          <cell r="C90539" t="str">
            <v>SD2</v>
          </cell>
        </row>
        <row r="90540">
          <cell r="A90540" t="str">
            <v>107411781-1</v>
          </cell>
          <cell r="B90540" t="str">
            <v>ADUL</v>
          </cell>
          <cell r="C90540" t="str">
            <v>SD2</v>
          </cell>
        </row>
        <row r="90541">
          <cell r="A90541" t="str">
            <v>107411781-1</v>
          </cell>
          <cell r="B90541" t="str">
            <v>ADUL</v>
          </cell>
          <cell r="C90541" t="str">
            <v>SD2</v>
          </cell>
        </row>
        <row r="90542">
          <cell r="A90542" t="str">
            <v>107411782-1</v>
          </cell>
          <cell r="B90542" t="str">
            <v>ADUL</v>
          </cell>
          <cell r="C90542" t="str">
            <v>SD2</v>
          </cell>
        </row>
        <row r="90543">
          <cell r="A90543" t="str">
            <v>107411784-1</v>
          </cell>
          <cell r="B90543" t="str">
            <v>ADUL</v>
          </cell>
          <cell r="C90543" t="str">
            <v>SD2</v>
          </cell>
        </row>
        <row r="90544">
          <cell r="A90544" t="str">
            <v>107411780-1</v>
          </cell>
          <cell r="B90544" t="str">
            <v>BASI</v>
          </cell>
          <cell r="C90544" t="str">
            <v>SD2</v>
          </cell>
        </row>
        <row r="90545">
          <cell r="A90545" t="str">
            <v>107411783-1</v>
          </cell>
          <cell r="B90545" t="str">
            <v>ADUL</v>
          </cell>
          <cell r="C90545" t="str">
            <v>SD2</v>
          </cell>
        </row>
        <row r="90546">
          <cell r="A90546" t="str">
            <v>107411779-1</v>
          </cell>
          <cell r="B90546" t="str">
            <v>ADUL</v>
          </cell>
          <cell r="C90546" t="str">
            <v>SD2</v>
          </cell>
        </row>
        <row r="90547">
          <cell r="A90547" t="str">
            <v>107411742-1</v>
          </cell>
          <cell r="B90547" t="str">
            <v>ADUL</v>
          </cell>
          <cell r="C90547" t="str">
            <v>SD2</v>
          </cell>
        </row>
        <row r="90548">
          <cell r="A90548" t="str">
            <v>107411778-1</v>
          </cell>
          <cell r="B90548" t="str">
            <v>WIN</v>
          </cell>
          <cell r="C90548" t="str">
            <v>SD2</v>
          </cell>
        </row>
        <row r="90549">
          <cell r="A90549" t="str">
            <v>107411674-1</v>
          </cell>
          <cell r="B90549" t="str">
            <v>BLK</v>
          </cell>
          <cell r="C90549" t="str">
            <v>SD2</v>
          </cell>
        </row>
        <row r="90550">
          <cell r="A90550" t="str">
            <v>107411610-1</v>
          </cell>
          <cell r="B90550" t="str">
            <v>ADUL</v>
          </cell>
          <cell r="C90550" t="str">
            <v>SD2</v>
          </cell>
        </row>
        <row r="90551">
          <cell r="A90551" t="str">
            <v>107411611-1</v>
          </cell>
          <cell r="B90551" t="str">
            <v>ART</v>
          </cell>
          <cell r="C90551" t="str">
            <v>SD3</v>
          </cell>
        </row>
        <row r="90552">
          <cell r="A90552" t="str">
            <v>107411609-1</v>
          </cell>
          <cell r="B90552" t="str">
            <v>ADUL</v>
          </cell>
          <cell r="C90552" t="str">
            <v>SD2</v>
          </cell>
        </row>
        <row r="90553">
          <cell r="A90553" t="str">
            <v>107411608-1</v>
          </cell>
          <cell r="B90553" t="str">
            <v>ADUL</v>
          </cell>
          <cell r="C90553" t="str">
            <v>SD2</v>
          </cell>
        </row>
        <row r="90554">
          <cell r="A90554" t="str">
            <v>107411464-1</v>
          </cell>
          <cell r="B90554" t="str">
            <v>ADUL</v>
          </cell>
          <cell r="C90554" t="str">
            <v>SD2</v>
          </cell>
        </row>
        <row r="90555">
          <cell r="A90555" t="str">
            <v>107411466-1</v>
          </cell>
          <cell r="B90555" t="str">
            <v>BATH</v>
          </cell>
          <cell r="C90555" t="str">
            <v>SD2</v>
          </cell>
        </row>
        <row r="90556">
          <cell r="A90556" t="str">
            <v>107411273-1</v>
          </cell>
          <cell r="B90556" t="str">
            <v>ADUL</v>
          </cell>
          <cell r="C90556" t="str">
            <v>SD2</v>
          </cell>
        </row>
        <row r="90557">
          <cell r="A90557" t="str">
            <v>107411465-1</v>
          </cell>
          <cell r="B90557" t="str">
            <v>ADUL</v>
          </cell>
          <cell r="C90557" t="str">
            <v>SD2</v>
          </cell>
        </row>
        <row r="90558">
          <cell r="A90558" t="str">
            <v>107411392-1</v>
          </cell>
          <cell r="B90558" t="str">
            <v>ADUL</v>
          </cell>
          <cell r="C90558" t="str">
            <v>SD2</v>
          </cell>
        </row>
        <row r="90559">
          <cell r="A90559" t="str">
            <v>107411335-1</v>
          </cell>
          <cell r="B90559" t="str">
            <v>ADUL</v>
          </cell>
          <cell r="C90559" t="str">
            <v>SD2</v>
          </cell>
        </row>
        <row r="90560">
          <cell r="A90560" t="str">
            <v>107411334-1</v>
          </cell>
          <cell r="B90560" t="str">
            <v>ADUL</v>
          </cell>
          <cell r="C90560" t="str">
            <v>SD3</v>
          </cell>
        </row>
        <row r="90561">
          <cell r="A90561" t="str">
            <v>107411336-1</v>
          </cell>
          <cell r="B90561" t="str">
            <v>FUR</v>
          </cell>
          <cell r="C90561" t="str">
            <v>SD3</v>
          </cell>
        </row>
        <row r="90562">
          <cell r="A90562" t="str">
            <v>107411333-1</v>
          </cell>
          <cell r="B90562" t="str">
            <v>FUR</v>
          </cell>
          <cell r="C90562" t="str">
            <v>SD3</v>
          </cell>
        </row>
        <row r="90563">
          <cell r="A90563" t="str">
            <v>107411332-1</v>
          </cell>
          <cell r="B90563" t="str">
            <v>BLK</v>
          </cell>
          <cell r="C90563" t="str">
            <v>SD2</v>
          </cell>
        </row>
        <row r="90564">
          <cell r="A90564" t="str">
            <v>107411337-1</v>
          </cell>
          <cell r="B90564" t="str">
            <v>ADUL</v>
          </cell>
          <cell r="C90564" t="str">
            <v>SD2</v>
          </cell>
        </row>
        <row r="90565">
          <cell r="A90565" t="str">
            <v>107411200-1</v>
          </cell>
          <cell r="B90565" t="str">
            <v>WIN</v>
          </cell>
          <cell r="C90565" t="str">
            <v>SD2</v>
          </cell>
        </row>
        <row r="90566">
          <cell r="A90566" t="str">
            <v>107411216-1</v>
          </cell>
          <cell r="B90566" t="str">
            <v>ADUL</v>
          </cell>
          <cell r="C90566" t="str">
            <v>SD2</v>
          </cell>
        </row>
        <row r="90567">
          <cell r="A90567" t="str">
            <v>107411201-1</v>
          </cell>
          <cell r="B90567" t="str">
            <v>FUR</v>
          </cell>
          <cell r="C90567" t="str">
            <v>SD3</v>
          </cell>
        </row>
        <row r="90568">
          <cell r="A90568" t="str">
            <v>107411202-1</v>
          </cell>
          <cell r="B90568" t="str">
            <v>SHET</v>
          </cell>
          <cell r="C90568" t="str">
            <v>SD2</v>
          </cell>
        </row>
        <row r="90569">
          <cell r="A90569" t="str">
            <v>107411217-1</v>
          </cell>
          <cell r="B90569" t="str">
            <v>BATH</v>
          </cell>
          <cell r="C90569" t="str">
            <v>SD2</v>
          </cell>
        </row>
        <row r="90570">
          <cell r="A90570" t="str">
            <v>107411215-1</v>
          </cell>
          <cell r="B90570" t="str">
            <v>SHET</v>
          </cell>
          <cell r="C90570" t="str">
            <v>SD2</v>
          </cell>
        </row>
        <row r="90571">
          <cell r="A90571" t="str">
            <v>107411199-1</v>
          </cell>
          <cell r="B90571" t="str">
            <v>ADUL</v>
          </cell>
          <cell r="C90571" t="str">
            <v>SD2</v>
          </cell>
        </row>
        <row r="90572">
          <cell r="A90572" t="str">
            <v>107411025-1</v>
          </cell>
          <cell r="B90572" t="str">
            <v>BLK</v>
          </cell>
          <cell r="C90572" t="str">
            <v>SD2</v>
          </cell>
        </row>
        <row r="90573">
          <cell r="A90573" t="str">
            <v>107411017-1</v>
          </cell>
          <cell r="B90573" t="str">
            <v>BLK</v>
          </cell>
          <cell r="C90573" t="str">
            <v>SD2</v>
          </cell>
        </row>
        <row r="90574">
          <cell r="A90574" t="str">
            <v>107410964-1</v>
          </cell>
          <cell r="B90574" t="str">
            <v>BLK</v>
          </cell>
          <cell r="C90574" t="str">
            <v>SD2</v>
          </cell>
        </row>
        <row r="90575">
          <cell r="A90575" t="str">
            <v>107410965-1</v>
          </cell>
          <cell r="B90575" t="str">
            <v>LGT</v>
          </cell>
          <cell r="C90575" t="str">
            <v>SD3</v>
          </cell>
        </row>
        <row r="90576">
          <cell r="A90576" t="str">
            <v>107410885-1</v>
          </cell>
          <cell r="B90576" t="str">
            <v>SHET</v>
          </cell>
          <cell r="C90576" t="str">
            <v>SD2</v>
          </cell>
        </row>
        <row r="90577">
          <cell r="A90577" t="str">
            <v>107410886-1</v>
          </cell>
          <cell r="B90577" t="str">
            <v>BLK</v>
          </cell>
          <cell r="C90577" t="str">
            <v>SD2</v>
          </cell>
        </row>
        <row r="90578">
          <cell r="A90578" t="str">
            <v>107410887-1</v>
          </cell>
          <cell r="B90578" t="str">
            <v>ADUL</v>
          </cell>
          <cell r="C90578" t="str">
            <v>SD2</v>
          </cell>
        </row>
        <row r="90579">
          <cell r="A90579" t="str">
            <v>107410836-1</v>
          </cell>
          <cell r="B90579" t="str">
            <v>ADUL</v>
          </cell>
          <cell r="C90579" t="str">
            <v>SD2</v>
          </cell>
        </row>
        <row r="90580">
          <cell r="A90580" t="str">
            <v>107410692-1</v>
          </cell>
          <cell r="B90580" t="str">
            <v>ADUL</v>
          </cell>
          <cell r="C90580" t="str">
            <v>SD2</v>
          </cell>
        </row>
        <row r="90581">
          <cell r="A90581" t="str">
            <v>107410682-1</v>
          </cell>
          <cell r="B90581" t="str">
            <v>ADUL</v>
          </cell>
          <cell r="C90581" t="str">
            <v>SD2</v>
          </cell>
        </row>
        <row r="90582">
          <cell r="A90582" t="str">
            <v>107410620-1</v>
          </cell>
          <cell r="B90582" t="str">
            <v>ADUL</v>
          </cell>
          <cell r="C90582" t="str">
            <v>WDC</v>
          </cell>
        </row>
        <row r="90583">
          <cell r="A90583" t="str">
            <v>107410401-1</v>
          </cell>
          <cell r="B90583" t="str">
            <v>BLK</v>
          </cell>
          <cell r="C90583" t="str">
            <v>WDC</v>
          </cell>
        </row>
        <row r="90584">
          <cell r="A90584" t="str">
            <v>107410541-1</v>
          </cell>
          <cell r="B90584" t="str">
            <v>FUR</v>
          </cell>
          <cell r="C90584" t="str">
            <v>SD3</v>
          </cell>
        </row>
        <row r="90585">
          <cell r="A90585" t="str">
            <v>107410492-1</v>
          </cell>
          <cell r="B90585" t="str">
            <v>BATH</v>
          </cell>
          <cell r="C90585" t="str">
            <v>SD2</v>
          </cell>
        </row>
        <row r="90586">
          <cell r="A90586" t="str">
            <v>107410492-2</v>
          </cell>
          <cell r="B90586" t="str">
            <v>BATH</v>
          </cell>
          <cell r="C90586" t="str">
            <v>WDC</v>
          </cell>
        </row>
        <row r="90587">
          <cell r="A90587" t="str">
            <v>107410403-1</v>
          </cell>
          <cell r="B90587" t="str">
            <v>FUR</v>
          </cell>
          <cell r="C90587" t="str">
            <v>SD3</v>
          </cell>
        </row>
        <row r="90588">
          <cell r="A90588" t="str">
            <v>107410384-1</v>
          </cell>
          <cell r="B90588" t="str">
            <v>ADUL</v>
          </cell>
          <cell r="C90588" t="str">
            <v>SD2</v>
          </cell>
        </row>
        <row r="90589">
          <cell r="A90589" t="str">
            <v>107410136-1</v>
          </cell>
          <cell r="B90589" t="str">
            <v>ADUL</v>
          </cell>
          <cell r="C90589" t="str">
            <v>WDC</v>
          </cell>
        </row>
        <row r="90590">
          <cell r="A90590" t="str">
            <v>107410145-1</v>
          </cell>
          <cell r="B90590" t="str">
            <v>BASI</v>
          </cell>
          <cell r="C90590" t="str">
            <v>SD2</v>
          </cell>
        </row>
        <row r="90591">
          <cell r="A90591" t="str">
            <v>107410135-1</v>
          </cell>
          <cell r="B90591" t="str">
            <v>ADUL</v>
          </cell>
          <cell r="C90591" t="str">
            <v>SD2</v>
          </cell>
        </row>
        <row r="90592">
          <cell r="A90592" t="str">
            <v>107410134-1</v>
          </cell>
          <cell r="B90592" t="str">
            <v>ADUL</v>
          </cell>
          <cell r="C90592" t="str">
            <v>SD2</v>
          </cell>
        </row>
        <row r="90593">
          <cell r="A90593" t="str">
            <v>107409999-1</v>
          </cell>
          <cell r="B90593" t="str">
            <v>ADUL</v>
          </cell>
          <cell r="C90593" t="str">
            <v>WDC</v>
          </cell>
        </row>
        <row r="90594">
          <cell r="A90594" t="str">
            <v>107410032-1</v>
          </cell>
          <cell r="B90594" t="str">
            <v>ADUL</v>
          </cell>
          <cell r="C90594" t="str">
            <v>SD2</v>
          </cell>
        </row>
        <row r="90595">
          <cell r="A90595" t="str">
            <v>107409906-1</v>
          </cell>
          <cell r="B90595" t="str">
            <v>WIN</v>
          </cell>
          <cell r="C90595" t="str">
            <v>SD2</v>
          </cell>
        </row>
        <row r="90596">
          <cell r="A90596" t="str">
            <v>107409925-1</v>
          </cell>
          <cell r="B90596" t="str">
            <v>BLK</v>
          </cell>
          <cell r="C90596" t="str">
            <v>WDC</v>
          </cell>
        </row>
        <row r="90597">
          <cell r="A90597" t="str">
            <v>107409924-1</v>
          </cell>
          <cell r="B90597" t="str">
            <v>SHET</v>
          </cell>
          <cell r="C90597" t="str">
            <v>SD2</v>
          </cell>
        </row>
        <row r="90598">
          <cell r="A90598" t="str">
            <v>107409811-1</v>
          </cell>
          <cell r="B90598" t="str">
            <v>ADUL</v>
          </cell>
          <cell r="C90598" t="str">
            <v>WDC</v>
          </cell>
        </row>
        <row r="90599">
          <cell r="A90599" t="str">
            <v>107409714-1</v>
          </cell>
          <cell r="B90599" t="str">
            <v>BATH</v>
          </cell>
          <cell r="C90599" t="str">
            <v>SD2</v>
          </cell>
        </row>
        <row r="90600">
          <cell r="A90600" t="str">
            <v>107409714-1</v>
          </cell>
          <cell r="B90600" t="str">
            <v>BATH</v>
          </cell>
          <cell r="C90600" t="str">
            <v>SD2</v>
          </cell>
        </row>
        <row r="90601">
          <cell r="A90601" t="str">
            <v>107409740-1</v>
          </cell>
          <cell r="B90601" t="str">
            <v>BLK</v>
          </cell>
          <cell r="C90601" t="str">
            <v>WDC</v>
          </cell>
        </row>
        <row r="90602">
          <cell r="A90602" t="str">
            <v>107409739-1</v>
          </cell>
          <cell r="B90602" t="str">
            <v>ADUL</v>
          </cell>
          <cell r="C90602" t="str">
            <v>SD2</v>
          </cell>
        </row>
        <row r="90603">
          <cell r="A90603" t="str">
            <v>107409738-1</v>
          </cell>
          <cell r="B90603" t="str">
            <v>ADUL</v>
          </cell>
          <cell r="C90603" t="str">
            <v>SD2</v>
          </cell>
        </row>
        <row r="90604">
          <cell r="A90604" t="str">
            <v>107409676-1</v>
          </cell>
          <cell r="B90604" t="str">
            <v>BLK</v>
          </cell>
          <cell r="C90604" t="str">
            <v>SD2</v>
          </cell>
        </row>
        <row r="90605">
          <cell r="A90605" t="str">
            <v>107409630-1</v>
          </cell>
          <cell r="B90605" t="str">
            <v>ADUL</v>
          </cell>
          <cell r="C90605" t="str">
            <v>SD2</v>
          </cell>
        </row>
        <row r="90606">
          <cell r="A90606" t="str">
            <v>107409631-1</v>
          </cell>
          <cell r="B90606" t="str">
            <v>BLK</v>
          </cell>
          <cell r="C90606" t="str">
            <v>WDC</v>
          </cell>
        </row>
        <row r="90607">
          <cell r="A90607" t="str">
            <v>107409556-1</v>
          </cell>
          <cell r="B90607" t="str">
            <v>ADUL</v>
          </cell>
          <cell r="C90607" t="str">
            <v>SD2</v>
          </cell>
        </row>
        <row r="90608">
          <cell r="A90608" t="str">
            <v>107409557-1</v>
          </cell>
          <cell r="B90608" t="str">
            <v>BLK</v>
          </cell>
          <cell r="C90608" t="str">
            <v>SD2</v>
          </cell>
        </row>
        <row r="90609">
          <cell r="A90609" t="str">
            <v>107409475-1</v>
          </cell>
          <cell r="B90609" t="str">
            <v>ADUL</v>
          </cell>
          <cell r="C90609" t="str">
            <v>SD2</v>
          </cell>
        </row>
        <row r="90610">
          <cell r="A90610" t="str">
            <v>107409347-1</v>
          </cell>
          <cell r="B90610" t="str">
            <v>BLK</v>
          </cell>
          <cell r="C90610" t="str">
            <v>SD2</v>
          </cell>
        </row>
        <row r="90611">
          <cell r="A90611" t="str">
            <v>107409348-1</v>
          </cell>
          <cell r="B90611" t="str">
            <v>BASI</v>
          </cell>
          <cell r="C90611" t="str">
            <v>SD2</v>
          </cell>
        </row>
        <row r="90612">
          <cell r="A90612" t="str">
            <v>107409348-1</v>
          </cell>
          <cell r="B90612" t="str">
            <v>BLK</v>
          </cell>
          <cell r="C90612" t="str">
            <v>SD2</v>
          </cell>
        </row>
        <row r="90613">
          <cell r="A90613" t="str">
            <v>107409348-1</v>
          </cell>
          <cell r="B90613" t="str">
            <v>BASI</v>
          </cell>
          <cell r="C90613" t="str">
            <v>SD2</v>
          </cell>
        </row>
        <row r="90614">
          <cell r="A90614" t="str">
            <v>107409345-1</v>
          </cell>
          <cell r="B90614" t="str">
            <v>ADUL</v>
          </cell>
          <cell r="C90614" t="str">
            <v>SD2</v>
          </cell>
        </row>
        <row r="90615">
          <cell r="A90615" t="str">
            <v>107409277-1</v>
          </cell>
          <cell r="B90615" t="str">
            <v>ADUL</v>
          </cell>
          <cell r="C90615" t="str">
            <v>WDC</v>
          </cell>
        </row>
        <row r="90616">
          <cell r="A90616" t="str">
            <v>107409345-2</v>
          </cell>
          <cell r="B90616" t="str">
            <v>ADUL</v>
          </cell>
          <cell r="C90616" t="str">
            <v>WDC</v>
          </cell>
        </row>
        <row r="90617">
          <cell r="A90617" t="str">
            <v>107409346-1</v>
          </cell>
          <cell r="B90617" t="str">
            <v>ADUL</v>
          </cell>
          <cell r="C90617" t="str">
            <v>SD2</v>
          </cell>
        </row>
        <row r="90618">
          <cell r="A90618" t="str">
            <v>107409348-2</v>
          </cell>
          <cell r="B90618" t="str">
            <v>BLK</v>
          </cell>
          <cell r="C90618" t="str">
            <v>SD2</v>
          </cell>
        </row>
        <row r="90619">
          <cell r="A90619" t="str">
            <v>107409276-1</v>
          </cell>
          <cell r="B90619" t="str">
            <v>ADUL</v>
          </cell>
          <cell r="C90619" t="str">
            <v>WDC</v>
          </cell>
        </row>
        <row r="90620">
          <cell r="A90620" t="str">
            <v>107409344-1</v>
          </cell>
          <cell r="B90620" t="str">
            <v>SHET</v>
          </cell>
          <cell r="C90620" t="str">
            <v>SD3</v>
          </cell>
        </row>
        <row r="90621">
          <cell r="A90621" t="str">
            <v>107409343-1</v>
          </cell>
          <cell r="B90621" t="str">
            <v>BATH</v>
          </cell>
          <cell r="C90621" t="str">
            <v>WDC</v>
          </cell>
        </row>
        <row r="90622">
          <cell r="A90622" t="str">
            <v>107409177-1</v>
          </cell>
          <cell r="B90622" t="str">
            <v>BATH</v>
          </cell>
          <cell r="C90622" t="str">
            <v>SD2</v>
          </cell>
        </row>
        <row r="90623">
          <cell r="A90623" t="str">
            <v>107409211-1</v>
          </cell>
          <cell r="B90623" t="str">
            <v>ADUL</v>
          </cell>
          <cell r="C90623" t="str">
            <v>WDC</v>
          </cell>
        </row>
        <row r="90624">
          <cell r="A90624" t="str">
            <v>107409073-1</v>
          </cell>
          <cell r="B90624" t="str">
            <v>ADUL</v>
          </cell>
          <cell r="C90624" t="str">
            <v>SD2</v>
          </cell>
        </row>
        <row r="90625">
          <cell r="A90625" t="str">
            <v>107409072-1</v>
          </cell>
          <cell r="B90625" t="str">
            <v>ADUL</v>
          </cell>
          <cell r="C90625" t="str">
            <v>SD2</v>
          </cell>
        </row>
        <row r="90626">
          <cell r="A90626" t="str">
            <v>107409071-1</v>
          </cell>
          <cell r="B90626" t="str">
            <v>ADUL</v>
          </cell>
          <cell r="C90626" t="str">
            <v>SD2</v>
          </cell>
        </row>
        <row r="90627">
          <cell r="A90627" t="str">
            <v>107409071-1</v>
          </cell>
          <cell r="B90627" t="str">
            <v>ADUL</v>
          </cell>
          <cell r="C90627" t="str">
            <v>SD2</v>
          </cell>
        </row>
        <row r="90628">
          <cell r="A90628" t="str">
            <v>107409074-1</v>
          </cell>
          <cell r="B90628" t="str">
            <v>ADUL</v>
          </cell>
          <cell r="C90628" t="str">
            <v>WDC</v>
          </cell>
        </row>
        <row r="90629">
          <cell r="A90629" t="str">
            <v>107408919-1</v>
          </cell>
          <cell r="B90629" t="str">
            <v>ADUL</v>
          </cell>
          <cell r="C90629" t="str">
            <v>SD2</v>
          </cell>
        </row>
        <row r="90630">
          <cell r="A90630" t="str">
            <v>107408923-1</v>
          </cell>
          <cell r="B90630" t="str">
            <v>ADUL</v>
          </cell>
          <cell r="C90630" t="str">
            <v>SD2</v>
          </cell>
        </row>
        <row r="90631">
          <cell r="A90631" t="str">
            <v>107408542-1</v>
          </cell>
          <cell r="B90631" t="str">
            <v>ADUL</v>
          </cell>
          <cell r="C90631" t="str">
            <v>SD2</v>
          </cell>
        </row>
        <row r="90632">
          <cell r="A90632" t="str">
            <v>107408788-1</v>
          </cell>
          <cell r="B90632" t="str">
            <v>ADUL</v>
          </cell>
          <cell r="C90632" t="str">
            <v>SD2</v>
          </cell>
        </row>
        <row r="90633">
          <cell r="A90633" t="str">
            <v>107408787-1</v>
          </cell>
          <cell r="B90633" t="str">
            <v>APL</v>
          </cell>
          <cell r="C90633" t="str">
            <v>WDC</v>
          </cell>
        </row>
        <row r="90634">
          <cell r="A90634" t="str">
            <v>107408789-1</v>
          </cell>
          <cell r="B90634" t="str">
            <v>ADUL</v>
          </cell>
          <cell r="C90634" t="str">
            <v>SD2</v>
          </cell>
        </row>
        <row r="90635">
          <cell r="A90635" t="str">
            <v>107408786-1</v>
          </cell>
          <cell r="B90635" t="str">
            <v>WIN</v>
          </cell>
          <cell r="C90635" t="str">
            <v>SD2</v>
          </cell>
        </row>
        <row r="90636">
          <cell r="A90636" t="str">
            <v>107408595-1</v>
          </cell>
          <cell r="B90636" t="str">
            <v>BASI</v>
          </cell>
          <cell r="C90636" t="str">
            <v>SD2</v>
          </cell>
        </row>
        <row r="90637">
          <cell r="A90637" t="str">
            <v>107408595-1</v>
          </cell>
          <cell r="B90637" t="str">
            <v>BASI</v>
          </cell>
          <cell r="C90637" t="str">
            <v>SD2</v>
          </cell>
        </row>
        <row r="90638">
          <cell r="A90638" t="str">
            <v>107408595-1</v>
          </cell>
          <cell r="B90638" t="str">
            <v>BASI</v>
          </cell>
          <cell r="C90638" t="str">
            <v>SD2</v>
          </cell>
        </row>
        <row r="90639">
          <cell r="A90639" t="str">
            <v>107408595-1</v>
          </cell>
          <cell r="B90639" t="str">
            <v>BASI</v>
          </cell>
          <cell r="C90639" t="str">
            <v>SD2</v>
          </cell>
        </row>
        <row r="90640">
          <cell r="A90640" t="str">
            <v>107408597-1</v>
          </cell>
          <cell r="B90640" t="str">
            <v>ADUL</v>
          </cell>
          <cell r="C90640" t="str">
            <v>SD2</v>
          </cell>
        </row>
        <row r="90641">
          <cell r="A90641" t="str">
            <v>107408593-1</v>
          </cell>
          <cell r="B90641" t="str">
            <v>ADUL</v>
          </cell>
          <cell r="C90641" t="str">
            <v>SD2</v>
          </cell>
        </row>
        <row r="90642">
          <cell r="A90642" t="str">
            <v>107408594-1</v>
          </cell>
          <cell r="B90642" t="str">
            <v>ADUL</v>
          </cell>
          <cell r="C90642" t="str">
            <v>SD2</v>
          </cell>
        </row>
        <row r="90643">
          <cell r="A90643" t="str">
            <v>107408596-1</v>
          </cell>
          <cell r="B90643" t="str">
            <v>ADUL</v>
          </cell>
          <cell r="C90643" t="str">
            <v>SD2</v>
          </cell>
        </row>
        <row r="90644">
          <cell r="A90644" t="str">
            <v>107408592-1</v>
          </cell>
          <cell r="B90644" t="str">
            <v>ADUL</v>
          </cell>
          <cell r="C90644" t="str">
            <v>WDC</v>
          </cell>
        </row>
        <row r="90645">
          <cell r="A90645" t="str">
            <v>107408503-1</v>
          </cell>
          <cell r="B90645" t="str">
            <v>BATH</v>
          </cell>
          <cell r="C90645" t="str">
            <v>SD2</v>
          </cell>
        </row>
        <row r="90646">
          <cell r="A90646" t="str">
            <v>107408503-1</v>
          </cell>
          <cell r="B90646" t="str">
            <v>BATH</v>
          </cell>
          <cell r="C90646" t="str">
            <v>SD2</v>
          </cell>
        </row>
        <row r="90647">
          <cell r="A90647" t="str">
            <v>107408502-1</v>
          </cell>
          <cell r="B90647" t="str">
            <v>ADUL</v>
          </cell>
          <cell r="C90647" t="str">
            <v>SD2</v>
          </cell>
        </row>
        <row r="90648">
          <cell r="A90648" t="str">
            <v>107408503-2</v>
          </cell>
          <cell r="B90648" t="str">
            <v>BATH</v>
          </cell>
          <cell r="C90648" t="str">
            <v>SD2</v>
          </cell>
        </row>
        <row r="90649">
          <cell r="A90649" t="str">
            <v>107408376-1</v>
          </cell>
          <cell r="B90649" t="str">
            <v>BLK</v>
          </cell>
          <cell r="C90649" t="str">
            <v>SD2</v>
          </cell>
        </row>
        <row r="90650">
          <cell r="A90650" t="str">
            <v>107408372-1</v>
          </cell>
          <cell r="B90650" t="str">
            <v>SHET</v>
          </cell>
          <cell r="C90650" t="str">
            <v>SD2</v>
          </cell>
        </row>
        <row r="90651">
          <cell r="A90651" t="str">
            <v>107408372-1</v>
          </cell>
          <cell r="B90651" t="str">
            <v>SHET</v>
          </cell>
          <cell r="C90651" t="str">
            <v>SD2</v>
          </cell>
        </row>
        <row r="90652">
          <cell r="A90652" t="str">
            <v>107408322-1</v>
          </cell>
          <cell r="B90652" t="str">
            <v>ADUL</v>
          </cell>
          <cell r="C90652" t="str">
            <v>SD2</v>
          </cell>
        </row>
        <row r="90653">
          <cell r="A90653" t="str">
            <v>107408374-1</v>
          </cell>
          <cell r="B90653" t="str">
            <v>SHET</v>
          </cell>
          <cell r="C90653" t="str">
            <v>WDC</v>
          </cell>
        </row>
        <row r="90654">
          <cell r="A90654" t="str">
            <v>107408321-1</v>
          </cell>
          <cell r="B90654" t="str">
            <v>SHET</v>
          </cell>
          <cell r="C90654" t="str">
            <v>SD2</v>
          </cell>
        </row>
        <row r="90655">
          <cell r="A90655" t="str">
            <v>107408375-1</v>
          </cell>
          <cell r="B90655" t="str">
            <v>BATH</v>
          </cell>
          <cell r="C90655" t="str">
            <v>SD2</v>
          </cell>
        </row>
        <row r="90656">
          <cell r="A90656" t="str">
            <v>107408375-1</v>
          </cell>
          <cell r="B90656" t="str">
            <v>BATH</v>
          </cell>
          <cell r="C90656" t="str">
            <v>SD2</v>
          </cell>
        </row>
        <row r="90657">
          <cell r="A90657" t="str">
            <v>107408375-1</v>
          </cell>
          <cell r="B90657" t="str">
            <v>BATH</v>
          </cell>
          <cell r="C90657" t="str">
            <v>SD2</v>
          </cell>
        </row>
        <row r="90658">
          <cell r="A90658" t="str">
            <v>107408320-1</v>
          </cell>
          <cell r="B90658" t="str">
            <v>ADUL</v>
          </cell>
          <cell r="C90658" t="str">
            <v>SD2</v>
          </cell>
        </row>
        <row r="90659">
          <cell r="A90659" t="str">
            <v>107408373-1</v>
          </cell>
          <cell r="B90659" t="str">
            <v>ADUL</v>
          </cell>
          <cell r="C90659" t="str">
            <v>SD2</v>
          </cell>
        </row>
        <row r="90660">
          <cell r="A90660" t="str">
            <v>107408319-1</v>
          </cell>
          <cell r="B90660" t="str">
            <v>SHET</v>
          </cell>
          <cell r="C90660" t="str">
            <v>SD2</v>
          </cell>
        </row>
        <row r="90661">
          <cell r="A90661" t="str">
            <v>107408202-1</v>
          </cell>
          <cell r="B90661" t="str">
            <v>BLK</v>
          </cell>
          <cell r="C90661" t="str">
            <v>SD2</v>
          </cell>
        </row>
        <row r="90662">
          <cell r="A90662" t="str">
            <v>107408178-1</v>
          </cell>
          <cell r="B90662" t="str">
            <v>ADUL</v>
          </cell>
          <cell r="C90662" t="str">
            <v>SD2</v>
          </cell>
        </row>
        <row r="90663">
          <cell r="A90663" t="str">
            <v>107408201-1</v>
          </cell>
          <cell r="B90663" t="str">
            <v>BASI</v>
          </cell>
          <cell r="C90663" t="str">
            <v>SD2</v>
          </cell>
        </row>
        <row r="90664">
          <cell r="A90664" t="str">
            <v>107407985-1</v>
          </cell>
          <cell r="B90664" t="str">
            <v>SHET</v>
          </cell>
          <cell r="C90664" t="str">
            <v>SD2</v>
          </cell>
        </row>
        <row r="90665">
          <cell r="A90665" t="str">
            <v>107407954-1</v>
          </cell>
          <cell r="B90665" t="str">
            <v>BLK</v>
          </cell>
          <cell r="C90665" t="str">
            <v>SD2</v>
          </cell>
        </row>
        <row r="90666">
          <cell r="A90666" t="str">
            <v>107407953-1</v>
          </cell>
          <cell r="B90666" t="str">
            <v>BATH</v>
          </cell>
          <cell r="C90666" t="str">
            <v>WDC</v>
          </cell>
        </row>
        <row r="90667">
          <cell r="A90667" t="str">
            <v>107407952-1</v>
          </cell>
          <cell r="B90667" t="str">
            <v>BATH</v>
          </cell>
          <cell r="C90667" t="str">
            <v>SD2</v>
          </cell>
        </row>
        <row r="90668">
          <cell r="A90668" t="str">
            <v>107407982-1</v>
          </cell>
          <cell r="B90668" t="str">
            <v>WIN</v>
          </cell>
          <cell r="C90668" t="str">
            <v>SD2</v>
          </cell>
        </row>
        <row r="90669">
          <cell r="A90669" t="str">
            <v>107407983-1</v>
          </cell>
          <cell r="B90669" t="str">
            <v>FUR</v>
          </cell>
          <cell r="C90669" t="str">
            <v>SD3</v>
          </cell>
        </row>
        <row r="90670">
          <cell r="A90670" t="str">
            <v>107407984-1</v>
          </cell>
          <cell r="B90670" t="str">
            <v>SHET</v>
          </cell>
          <cell r="C90670" t="str">
            <v>SD2</v>
          </cell>
        </row>
        <row r="90671">
          <cell r="A90671" t="str">
            <v>107407981-1</v>
          </cell>
          <cell r="B90671" t="str">
            <v>SHET</v>
          </cell>
          <cell r="C90671" t="str">
            <v>SD2</v>
          </cell>
        </row>
        <row r="90672">
          <cell r="A90672" t="str">
            <v>107407741-1</v>
          </cell>
          <cell r="B90672" t="str">
            <v>ADUL</v>
          </cell>
          <cell r="C90672" t="str">
            <v>SD2</v>
          </cell>
        </row>
        <row r="90673">
          <cell r="A90673" t="str">
            <v>107407739-1</v>
          </cell>
          <cell r="B90673" t="str">
            <v>ADUL</v>
          </cell>
          <cell r="C90673" t="str">
            <v>SD2</v>
          </cell>
        </row>
        <row r="90674">
          <cell r="A90674" t="str">
            <v>107407740-1</v>
          </cell>
          <cell r="B90674" t="str">
            <v>ADUL</v>
          </cell>
          <cell r="C90674" t="str">
            <v>SD2</v>
          </cell>
        </row>
        <row r="90675">
          <cell r="A90675" t="str">
            <v>107407700-1</v>
          </cell>
          <cell r="B90675" t="str">
            <v>BATH</v>
          </cell>
          <cell r="C90675" t="str">
            <v>SD2</v>
          </cell>
        </row>
        <row r="90676">
          <cell r="A90676" t="str">
            <v>107407741-2</v>
          </cell>
          <cell r="B90676" t="str">
            <v>ADUL</v>
          </cell>
          <cell r="C90676" t="str">
            <v>WDC</v>
          </cell>
        </row>
        <row r="90677">
          <cell r="A90677" t="str">
            <v>107407738-1</v>
          </cell>
          <cell r="B90677" t="str">
            <v>BLK</v>
          </cell>
          <cell r="C90677" t="str">
            <v>SD2</v>
          </cell>
        </row>
        <row r="90678">
          <cell r="A90678" t="str">
            <v>107407699-1</v>
          </cell>
          <cell r="B90678" t="str">
            <v>ADUL</v>
          </cell>
          <cell r="C90678" t="str">
            <v>SD2</v>
          </cell>
        </row>
        <row r="90679">
          <cell r="A90679" t="str">
            <v>107407515-1</v>
          </cell>
          <cell r="B90679" t="str">
            <v>BLK</v>
          </cell>
          <cell r="C90679" t="str">
            <v>SD2</v>
          </cell>
        </row>
        <row r="90680">
          <cell r="A90680" t="str">
            <v>107407572-1</v>
          </cell>
          <cell r="B90680" t="str">
            <v>SHET</v>
          </cell>
          <cell r="C90680" t="str">
            <v>SD2</v>
          </cell>
        </row>
        <row r="90681">
          <cell r="A90681" t="str">
            <v>107407572-1</v>
          </cell>
          <cell r="B90681" t="str">
            <v>SHET</v>
          </cell>
          <cell r="C90681" t="str">
            <v>SD2</v>
          </cell>
        </row>
        <row r="90682">
          <cell r="A90682" t="str">
            <v>107407575-1</v>
          </cell>
          <cell r="B90682" t="str">
            <v>ADUL</v>
          </cell>
          <cell r="C90682" t="str">
            <v>SD2</v>
          </cell>
        </row>
        <row r="90683">
          <cell r="A90683" t="str">
            <v>107407574-1</v>
          </cell>
          <cell r="B90683" t="str">
            <v>FUR</v>
          </cell>
          <cell r="C90683" t="str">
            <v>SD3</v>
          </cell>
        </row>
        <row r="90684">
          <cell r="A90684" t="str">
            <v>107407576-1</v>
          </cell>
          <cell r="B90684" t="str">
            <v>SHET</v>
          </cell>
          <cell r="C90684" t="str">
            <v>SD2</v>
          </cell>
        </row>
        <row r="90685">
          <cell r="A90685" t="str">
            <v>107407573-1</v>
          </cell>
          <cell r="B90685" t="str">
            <v>SHET</v>
          </cell>
          <cell r="C90685" t="str">
            <v>SD2</v>
          </cell>
        </row>
        <row r="90686">
          <cell r="A90686" t="str">
            <v>107407514-1</v>
          </cell>
          <cell r="B90686" t="str">
            <v>ADUL</v>
          </cell>
          <cell r="C90686" t="str">
            <v>WDC</v>
          </cell>
        </row>
        <row r="90687">
          <cell r="A90687" t="str">
            <v>107407572-2</v>
          </cell>
          <cell r="B90687" t="str">
            <v>SHET</v>
          </cell>
          <cell r="C90687" t="str">
            <v>SD2</v>
          </cell>
        </row>
        <row r="90688">
          <cell r="A90688" t="str">
            <v>107407513-1</v>
          </cell>
          <cell r="B90688" t="str">
            <v>ADUL</v>
          </cell>
          <cell r="C90688" t="str">
            <v>SD2</v>
          </cell>
        </row>
        <row r="90689">
          <cell r="A90689" t="str">
            <v>107407228-1</v>
          </cell>
          <cell r="B90689" t="str">
            <v>ADUL</v>
          </cell>
          <cell r="C90689" t="str">
            <v>SD2</v>
          </cell>
        </row>
        <row r="90690">
          <cell r="A90690" t="str">
            <v>107407227-1</v>
          </cell>
          <cell r="B90690" t="str">
            <v>ADUL</v>
          </cell>
          <cell r="C90690" t="str">
            <v>SD2</v>
          </cell>
        </row>
        <row r="90691">
          <cell r="A90691" t="str">
            <v>107407245-1</v>
          </cell>
          <cell r="B90691" t="str">
            <v>ADUL</v>
          </cell>
          <cell r="C90691" t="str">
            <v>SD2</v>
          </cell>
        </row>
        <row r="90692">
          <cell r="A90692" t="str">
            <v>107407219-1</v>
          </cell>
          <cell r="B90692" t="str">
            <v>BLK</v>
          </cell>
          <cell r="C90692" t="str">
            <v>WDC</v>
          </cell>
        </row>
        <row r="90693">
          <cell r="A90693" t="str">
            <v>107407253-1</v>
          </cell>
          <cell r="B90693" t="str">
            <v>FUR</v>
          </cell>
          <cell r="C90693" t="str">
            <v>SD3</v>
          </cell>
        </row>
        <row r="90694">
          <cell r="A90694" t="str">
            <v>107407251-1</v>
          </cell>
          <cell r="B90694" t="str">
            <v>ADUL</v>
          </cell>
          <cell r="C90694" t="str">
            <v>SD2</v>
          </cell>
        </row>
        <row r="90695">
          <cell r="A90695" t="str">
            <v>107407221-1</v>
          </cell>
          <cell r="B90695" t="str">
            <v>ADUL</v>
          </cell>
          <cell r="C90695" t="str">
            <v>SD2</v>
          </cell>
        </row>
        <row r="90696">
          <cell r="A90696" t="str">
            <v>107407254-1</v>
          </cell>
          <cell r="B90696" t="str">
            <v>BLK</v>
          </cell>
          <cell r="C90696" t="str">
            <v>SD2</v>
          </cell>
        </row>
        <row r="90697">
          <cell r="A90697" t="str">
            <v>107407252-1</v>
          </cell>
          <cell r="B90697" t="str">
            <v>BLK</v>
          </cell>
          <cell r="C90697" t="str">
            <v>SD2</v>
          </cell>
        </row>
        <row r="90698">
          <cell r="A90698" t="str">
            <v>107407255-1</v>
          </cell>
          <cell r="B90698" t="str">
            <v>WIN</v>
          </cell>
          <cell r="C90698" t="str">
            <v>SD2</v>
          </cell>
        </row>
        <row r="90699">
          <cell r="A90699" t="str">
            <v>107407249-1</v>
          </cell>
          <cell r="B90699" t="str">
            <v>ADUL</v>
          </cell>
          <cell r="C90699" t="str">
            <v>SD2</v>
          </cell>
        </row>
        <row r="90700">
          <cell r="A90700" t="str">
            <v>107407246-1</v>
          </cell>
          <cell r="B90700" t="str">
            <v>SHET</v>
          </cell>
          <cell r="C90700" t="str">
            <v>SD2</v>
          </cell>
        </row>
        <row r="90701">
          <cell r="A90701" t="str">
            <v>107407248-1</v>
          </cell>
          <cell r="B90701" t="str">
            <v>ADUL</v>
          </cell>
          <cell r="C90701" t="str">
            <v>SD2</v>
          </cell>
        </row>
        <row r="90702">
          <cell r="A90702" t="str">
            <v>107407226-1</v>
          </cell>
          <cell r="B90702" t="str">
            <v>BLK</v>
          </cell>
          <cell r="C90702" t="str">
            <v>SD2</v>
          </cell>
        </row>
        <row r="90703">
          <cell r="A90703" t="str">
            <v>107407247-1</v>
          </cell>
          <cell r="B90703" t="str">
            <v>ADUL</v>
          </cell>
          <cell r="C90703" t="str">
            <v>SD3</v>
          </cell>
        </row>
        <row r="90704">
          <cell r="A90704" t="str">
            <v>107407251-2</v>
          </cell>
          <cell r="B90704" t="str">
            <v>SHET</v>
          </cell>
          <cell r="C90704" t="str">
            <v>SD2</v>
          </cell>
        </row>
        <row r="90705">
          <cell r="A90705" t="str">
            <v>107407250-1</v>
          </cell>
          <cell r="B90705" t="str">
            <v>ADUL</v>
          </cell>
          <cell r="C90705" t="str">
            <v>SD2</v>
          </cell>
        </row>
        <row r="90706">
          <cell r="A90706" t="str">
            <v>107407243-1</v>
          </cell>
          <cell r="B90706" t="str">
            <v>ADUL</v>
          </cell>
          <cell r="C90706" t="str">
            <v>SD2</v>
          </cell>
        </row>
        <row r="90707">
          <cell r="A90707" t="str">
            <v>107407244-1</v>
          </cell>
          <cell r="B90707" t="str">
            <v>SHET</v>
          </cell>
          <cell r="C90707" t="str">
            <v>SD2</v>
          </cell>
        </row>
        <row r="90708">
          <cell r="A90708" t="str">
            <v>107407224-1</v>
          </cell>
          <cell r="B90708" t="str">
            <v>ADUL</v>
          </cell>
          <cell r="C90708" t="str">
            <v>SD2</v>
          </cell>
        </row>
        <row r="90709">
          <cell r="A90709" t="str">
            <v>107407224-1</v>
          </cell>
          <cell r="B90709" t="str">
            <v>ADUL</v>
          </cell>
          <cell r="C90709" t="str">
            <v>SD2</v>
          </cell>
        </row>
        <row r="90710">
          <cell r="A90710" t="str">
            <v>107407225-1</v>
          </cell>
          <cell r="B90710" t="str">
            <v>FUR</v>
          </cell>
          <cell r="C90710" t="str">
            <v>SD3</v>
          </cell>
        </row>
        <row r="90711">
          <cell r="A90711" t="str">
            <v>107407220-1</v>
          </cell>
          <cell r="B90711" t="str">
            <v>BASI</v>
          </cell>
          <cell r="C90711" t="str">
            <v>SD2</v>
          </cell>
        </row>
        <row r="90712">
          <cell r="A90712" t="str">
            <v>107407222-1</v>
          </cell>
          <cell r="B90712" t="str">
            <v>BLK</v>
          </cell>
          <cell r="C90712" t="str">
            <v>SD2</v>
          </cell>
        </row>
        <row r="90713">
          <cell r="A90713" t="str">
            <v>107406883-1</v>
          </cell>
          <cell r="B90713" t="str">
            <v>ADUL</v>
          </cell>
          <cell r="C90713" t="str">
            <v>SD2</v>
          </cell>
        </row>
        <row r="90714">
          <cell r="A90714" t="str">
            <v>107406864-1</v>
          </cell>
          <cell r="B90714" t="str">
            <v>BLK</v>
          </cell>
          <cell r="C90714" t="str">
            <v>WDC</v>
          </cell>
        </row>
        <row r="90715">
          <cell r="A90715" t="str">
            <v>107406863-1</v>
          </cell>
          <cell r="B90715" t="str">
            <v>ADUL</v>
          </cell>
          <cell r="C90715" t="str">
            <v>WDC</v>
          </cell>
        </row>
        <row r="90716">
          <cell r="A90716" t="str">
            <v>107406841-1</v>
          </cell>
          <cell r="B90716" t="str">
            <v>WIN</v>
          </cell>
          <cell r="C90716" t="str">
            <v>SD2</v>
          </cell>
        </row>
        <row r="90717">
          <cell r="A90717" t="str">
            <v>107406862-1</v>
          </cell>
          <cell r="B90717" t="str">
            <v>SHET</v>
          </cell>
          <cell r="C90717" t="str">
            <v>SD2</v>
          </cell>
        </row>
        <row r="90718">
          <cell r="A90718" t="str">
            <v>107406842-1</v>
          </cell>
          <cell r="B90718" t="str">
            <v>WIN</v>
          </cell>
          <cell r="C90718" t="str">
            <v>SD2</v>
          </cell>
        </row>
        <row r="90719">
          <cell r="A90719" t="str">
            <v>107406861-1</v>
          </cell>
          <cell r="B90719" t="str">
            <v>ADUL</v>
          </cell>
          <cell r="C90719" t="str">
            <v>WDC</v>
          </cell>
        </row>
        <row r="90720">
          <cell r="A90720" t="str">
            <v>107406860-1</v>
          </cell>
          <cell r="B90720" t="str">
            <v>ADUL</v>
          </cell>
          <cell r="C90720" t="str">
            <v>SD2</v>
          </cell>
        </row>
        <row r="90721">
          <cell r="A90721" t="str">
            <v>107406840-1</v>
          </cell>
          <cell r="B90721" t="str">
            <v>ADUL</v>
          </cell>
          <cell r="C90721" t="str">
            <v>SD2</v>
          </cell>
        </row>
        <row r="90722">
          <cell r="A90722" t="str">
            <v>107406627-1</v>
          </cell>
          <cell r="B90722" t="str">
            <v>ADUL</v>
          </cell>
          <cell r="C90722" t="str">
            <v>SD2</v>
          </cell>
        </row>
        <row r="90723">
          <cell r="A90723" t="str">
            <v>107406535-1</v>
          </cell>
          <cell r="B90723" t="str">
            <v>BLK</v>
          </cell>
          <cell r="C90723" t="str">
            <v>WDC</v>
          </cell>
        </row>
        <row r="90724">
          <cell r="A90724" t="str">
            <v>107406628-1</v>
          </cell>
          <cell r="B90724" t="str">
            <v>ADUL</v>
          </cell>
          <cell r="C90724" t="str">
            <v>WDC</v>
          </cell>
        </row>
        <row r="90725">
          <cell r="A90725" t="str">
            <v>107406534-1</v>
          </cell>
          <cell r="B90725" t="str">
            <v>FUR</v>
          </cell>
          <cell r="C90725" t="str">
            <v>SD3</v>
          </cell>
        </row>
        <row r="90726">
          <cell r="A90726" t="str">
            <v>107406626-1</v>
          </cell>
          <cell r="B90726" t="str">
            <v>SHET</v>
          </cell>
          <cell r="C90726" t="str">
            <v>SD2</v>
          </cell>
        </row>
        <row r="90727">
          <cell r="A90727" t="str">
            <v>107406626-1</v>
          </cell>
          <cell r="B90727" t="str">
            <v>SHET</v>
          </cell>
          <cell r="C90727" t="str">
            <v>SD2</v>
          </cell>
        </row>
        <row r="90728">
          <cell r="A90728" t="str">
            <v>107406624-1</v>
          </cell>
          <cell r="B90728" t="str">
            <v>WIN</v>
          </cell>
          <cell r="C90728" t="str">
            <v>SD2</v>
          </cell>
        </row>
        <row r="90729">
          <cell r="A90729" t="str">
            <v>107406625-1</v>
          </cell>
          <cell r="B90729" t="str">
            <v>FUR</v>
          </cell>
          <cell r="C90729" t="str">
            <v>SD3</v>
          </cell>
        </row>
        <row r="90730">
          <cell r="A90730" t="str">
            <v>107406511-1</v>
          </cell>
          <cell r="B90730" t="str">
            <v>ADUL</v>
          </cell>
          <cell r="C90730" t="str">
            <v>SD2</v>
          </cell>
        </row>
        <row r="90731">
          <cell r="A90731" t="str">
            <v>107406523-1</v>
          </cell>
          <cell r="B90731" t="str">
            <v>ADUL</v>
          </cell>
          <cell r="C90731" t="str">
            <v>SD2</v>
          </cell>
        </row>
        <row r="90732">
          <cell r="A90732" t="str">
            <v>107406424-1</v>
          </cell>
          <cell r="B90732" t="str">
            <v>FUR</v>
          </cell>
          <cell r="C90732" t="str">
            <v>SD3</v>
          </cell>
        </row>
        <row r="90733">
          <cell r="A90733" t="str">
            <v>107406424-1</v>
          </cell>
          <cell r="B90733" t="str">
            <v>FUR</v>
          </cell>
          <cell r="C90733" t="str">
            <v>SD3</v>
          </cell>
        </row>
        <row r="90734">
          <cell r="A90734" t="str">
            <v>107406412-1</v>
          </cell>
          <cell r="B90734" t="str">
            <v>SHET</v>
          </cell>
          <cell r="C90734" t="str">
            <v>SD2</v>
          </cell>
        </row>
        <row r="90735">
          <cell r="A90735" t="str">
            <v>107406411-1</v>
          </cell>
          <cell r="B90735" t="str">
            <v>ADUL</v>
          </cell>
          <cell r="C90735" t="str">
            <v>SD3</v>
          </cell>
        </row>
        <row r="90736">
          <cell r="A90736" t="str">
            <v>107406247-1</v>
          </cell>
          <cell r="B90736" t="str">
            <v>BLK</v>
          </cell>
          <cell r="C90736" t="str">
            <v>SD2</v>
          </cell>
        </row>
        <row r="90737">
          <cell r="A90737" t="str">
            <v>107406314-1</v>
          </cell>
          <cell r="B90737" t="str">
            <v>ADUL</v>
          </cell>
          <cell r="C90737" t="str">
            <v>SD2</v>
          </cell>
        </row>
        <row r="90738">
          <cell r="A90738" t="str">
            <v>107406313-1</v>
          </cell>
          <cell r="B90738" t="str">
            <v>ADUL</v>
          </cell>
          <cell r="C90738" t="str">
            <v>SD2</v>
          </cell>
        </row>
        <row r="90739">
          <cell r="A90739" t="str">
            <v>107406315-1</v>
          </cell>
          <cell r="B90739" t="str">
            <v>ADUL</v>
          </cell>
          <cell r="C90739" t="str">
            <v>SD2</v>
          </cell>
        </row>
        <row r="90740">
          <cell r="A90740" t="str">
            <v>107406140-2</v>
          </cell>
          <cell r="B90740" t="str">
            <v>BATH</v>
          </cell>
          <cell r="C90740" t="str">
            <v>SD2</v>
          </cell>
        </row>
        <row r="90741">
          <cell r="A90741" t="str">
            <v>107406141-1</v>
          </cell>
          <cell r="B90741" t="str">
            <v>ADUL</v>
          </cell>
          <cell r="C90741" t="str">
            <v>SD2</v>
          </cell>
        </row>
        <row r="90742">
          <cell r="A90742" t="str">
            <v>107406110-1</v>
          </cell>
          <cell r="B90742" t="str">
            <v>BLK</v>
          </cell>
          <cell r="C90742" t="str">
            <v>SD2</v>
          </cell>
        </row>
        <row r="90743">
          <cell r="A90743" t="str">
            <v>107406140-1</v>
          </cell>
          <cell r="B90743" t="str">
            <v>BATH</v>
          </cell>
          <cell r="C90743" t="str">
            <v>SD2</v>
          </cell>
        </row>
        <row r="90744">
          <cell r="A90744" t="str">
            <v>107406139-1</v>
          </cell>
          <cell r="B90744" t="str">
            <v>ADUL</v>
          </cell>
          <cell r="C90744" t="str">
            <v>SD3</v>
          </cell>
        </row>
        <row r="90745">
          <cell r="A90745" t="str">
            <v>107405953-1</v>
          </cell>
          <cell r="B90745" t="str">
            <v>TOWL</v>
          </cell>
          <cell r="C90745" t="str">
            <v>SD2</v>
          </cell>
        </row>
        <row r="90746">
          <cell r="A90746" t="str">
            <v>107405953-1</v>
          </cell>
          <cell r="B90746" t="str">
            <v>TOWL</v>
          </cell>
          <cell r="C90746" t="str">
            <v>SD2</v>
          </cell>
        </row>
        <row r="90747">
          <cell r="A90747" t="str">
            <v>107405952-1</v>
          </cell>
          <cell r="B90747" t="str">
            <v>ADUL</v>
          </cell>
          <cell r="C90747" t="str">
            <v>WDC</v>
          </cell>
        </row>
        <row r="90748">
          <cell r="A90748" t="str">
            <v>107405919-1</v>
          </cell>
          <cell r="B90748" t="str">
            <v>ADUL</v>
          </cell>
          <cell r="C90748" t="str">
            <v>SD2</v>
          </cell>
        </row>
        <row r="90749">
          <cell r="A90749" t="str">
            <v>107405918-1</v>
          </cell>
          <cell r="B90749" t="str">
            <v>BASI</v>
          </cell>
          <cell r="C90749" t="str">
            <v>SD2</v>
          </cell>
        </row>
        <row r="90750">
          <cell r="A90750" t="str">
            <v>107405951-1</v>
          </cell>
          <cell r="B90750" t="str">
            <v>BATH</v>
          </cell>
          <cell r="C90750" t="str">
            <v>SD2</v>
          </cell>
        </row>
        <row r="90751">
          <cell r="A90751" t="str">
            <v>107405951-1</v>
          </cell>
          <cell r="B90751" t="str">
            <v>BATH</v>
          </cell>
          <cell r="C90751" t="str">
            <v>SD2</v>
          </cell>
        </row>
        <row r="90752">
          <cell r="A90752" t="str">
            <v>107405950-1</v>
          </cell>
          <cell r="B90752" t="str">
            <v>FUR</v>
          </cell>
          <cell r="C90752" t="str">
            <v>SD3</v>
          </cell>
        </row>
        <row r="90753">
          <cell r="A90753" t="str">
            <v>107405917-1</v>
          </cell>
          <cell r="B90753" t="str">
            <v>ADUL</v>
          </cell>
          <cell r="C90753" t="str">
            <v>WDC</v>
          </cell>
        </row>
        <row r="90754">
          <cell r="A90754" t="str">
            <v>107405758-1</v>
          </cell>
          <cell r="B90754" t="str">
            <v>BLK</v>
          </cell>
          <cell r="C90754" t="str">
            <v>SD2</v>
          </cell>
        </row>
        <row r="90755">
          <cell r="A90755" t="str">
            <v>107405736-1</v>
          </cell>
          <cell r="B90755" t="str">
            <v>BASI</v>
          </cell>
          <cell r="C90755" t="str">
            <v>SD2</v>
          </cell>
        </row>
        <row r="90756">
          <cell r="A90756" t="str">
            <v>107405759-1</v>
          </cell>
          <cell r="B90756" t="str">
            <v>SHET</v>
          </cell>
          <cell r="C90756" t="str">
            <v>SD2</v>
          </cell>
        </row>
        <row r="90757">
          <cell r="A90757" t="str">
            <v>107405757-1</v>
          </cell>
          <cell r="B90757" t="str">
            <v>ADUL</v>
          </cell>
          <cell r="C90757" t="str">
            <v>SD2</v>
          </cell>
        </row>
        <row r="90758">
          <cell r="A90758" t="str">
            <v>107405735-1</v>
          </cell>
          <cell r="B90758" t="str">
            <v>BATH</v>
          </cell>
          <cell r="C90758" t="str">
            <v>SD2</v>
          </cell>
        </row>
        <row r="90759">
          <cell r="A90759" t="str">
            <v>107405628-1</v>
          </cell>
          <cell r="B90759" t="str">
            <v>ADUL</v>
          </cell>
          <cell r="C90759" t="str">
            <v>SD2</v>
          </cell>
        </row>
        <row r="90760">
          <cell r="A90760" t="str">
            <v>107405628-1</v>
          </cell>
          <cell r="B90760" t="str">
            <v>ADUL</v>
          </cell>
          <cell r="C90760" t="str">
            <v>SD2</v>
          </cell>
        </row>
        <row r="90761">
          <cell r="A90761" t="str">
            <v>107405628-1</v>
          </cell>
          <cell r="B90761" t="str">
            <v>ADUL</v>
          </cell>
          <cell r="C90761" t="str">
            <v>SD2</v>
          </cell>
        </row>
        <row r="90762">
          <cell r="A90762" t="str">
            <v>107405627-1</v>
          </cell>
          <cell r="B90762" t="str">
            <v>ADUL</v>
          </cell>
          <cell r="C90762" t="str">
            <v>SD2</v>
          </cell>
        </row>
        <row r="90763">
          <cell r="A90763" t="str">
            <v>107405496-1</v>
          </cell>
          <cell r="B90763" t="str">
            <v>BLK</v>
          </cell>
          <cell r="C90763" t="str">
            <v>SD2</v>
          </cell>
        </row>
        <row r="90764">
          <cell r="A90764" t="str">
            <v>107405499-1</v>
          </cell>
          <cell r="B90764" t="str">
            <v>ADUL</v>
          </cell>
          <cell r="C90764" t="str">
            <v>SD2</v>
          </cell>
        </row>
        <row r="90765">
          <cell r="A90765" t="str">
            <v>107405498-1</v>
          </cell>
          <cell r="B90765" t="str">
            <v>BATH</v>
          </cell>
          <cell r="C90765" t="str">
            <v>SD2</v>
          </cell>
        </row>
        <row r="90766">
          <cell r="A90766" t="str">
            <v>107405498-1</v>
          </cell>
          <cell r="B90766" t="str">
            <v>BATH</v>
          </cell>
          <cell r="C90766" t="str">
            <v>SD2</v>
          </cell>
        </row>
        <row r="90767">
          <cell r="A90767" t="str">
            <v>107405472-1</v>
          </cell>
          <cell r="B90767" t="str">
            <v>ADUL</v>
          </cell>
          <cell r="C90767" t="str">
            <v>SD2</v>
          </cell>
        </row>
        <row r="90768">
          <cell r="A90768" t="str">
            <v>107405494-1</v>
          </cell>
          <cell r="B90768" t="str">
            <v>ADUL</v>
          </cell>
          <cell r="C90768" t="str">
            <v>SD2</v>
          </cell>
        </row>
        <row r="90769">
          <cell r="A90769" t="str">
            <v>107405471-1</v>
          </cell>
          <cell r="B90769" t="str">
            <v>BLK</v>
          </cell>
          <cell r="C90769" t="str">
            <v>SD2</v>
          </cell>
        </row>
        <row r="90770">
          <cell r="A90770" t="str">
            <v>107405470-1</v>
          </cell>
          <cell r="B90770" t="str">
            <v>ADUL</v>
          </cell>
          <cell r="C90770" t="str">
            <v>SD2</v>
          </cell>
        </row>
        <row r="90771">
          <cell r="A90771" t="str">
            <v>107405495-1</v>
          </cell>
          <cell r="B90771" t="str">
            <v>SHET</v>
          </cell>
          <cell r="C90771" t="str">
            <v>SD2</v>
          </cell>
        </row>
        <row r="90772">
          <cell r="A90772" t="str">
            <v>107405469-1</v>
          </cell>
          <cell r="B90772" t="str">
            <v>ADUL</v>
          </cell>
          <cell r="C90772" t="str">
            <v>SD2</v>
          </cell>
        </row>
        <row r="90773">
          <cell r="A90773" t="str">
            <v>107405497-1</v>
          </cell>
          <cell r="B90773" t="str">
            <v>SHET</v>
          </cell>
          <cell r="C90773" t="str">
            <v>SD2</v>
          </cell>
        </row>
        <row r="90774">
          <cell r="A90774" t="str">
            <v>107405493-1</v>
          </cell>
          <cell r="B90774" t="str">
            <v>ADUL</v>
          </cell>
          <cell r="C90774" t="str">
            <v>WDC</v>
          </cell>
        </row>
        <row r="90775">
          <cell r="A90775" t="str">
            <v>107405315-1</v>
          </cell>
          <cell r="B90775" t="str">
            <v>BATH</v>
          </cell>
          <cell r="C90775" t="str">
            <v>SD2</v>
          </cell>
        </row>
        <row r="90776">
          <cell r="A90776" t="str">
            <v>107405167-1</v>
          </cell>
          <cell r="B90776" t="str">
            <v>ADUL</v>
          </cell>
          <cell r="C90776" t="str">
            <v>SD2</v>
          </cell>
        </row>
        <row r="90777">
          <cell r="A90777" t="str">
            <v>107405136-1</v>
          </cell>
          <cell r="B90777" t="str">
            <v>HHL</v>
          </cell>
          <cell r="C90777" t="str">
            <v>SD2</v>
          </cell>
        </row>
        <row r="90778">
          <cell r="A90778" t="str">
            <v>107405136-1</v>
          </cell>
          <cell r="B90778" t="str">
            <v>HHL</v>
          </cell>
          <cell r="C90778" t="str">
            <v>SD2</v>
          </cell>
        </row>
        <row r="90779">
          <cell r="A90779" t="str">
            <v>107405136-1</v>
          </cell>
          <cell r="B90779" t="str">
            <v>HHL</v>
          </cell>
          <cell r="C90779" t="str">
            <v>SD2</v>
          </cell>
        </row>
        <row r="90780">
          <cell r="A90780" t="str">
            <v>107405136-1</v>
          </cell>
          <cell r="B90780" t="str">
            <v>HHL</v>
          </cell>
          <cell r="C90780" t="str">
            <v>SD2</v>
          </cell>
        </row>
        <row r="90781">
          <cell r="A90781" t="str">
            <v>107405168-1</v>
          </cell>
          <cell r="B90781" t="str">
            <v>ADUL</v>
          </cell>
          <cell r="C90781" t="str">
            <v>WDC</v>
          </cell>
        </row>
        <row r="90782">
          <cell r="A90782" t="str">
            <v>107405166-1</v>
          </cell>
          <cell r="B90782" t="str">
            <v>SHET</v>
          </cell>
          <cell r="C90782" t="str">
            <v>SD2</v>
          </cell>
        </row>
        <row r="90783">
          <cell r="A90783" t="str">
            <v>107405135-1</v>
          </cell>
          <cell r="B90783" t="str">
            <v>ADUL</v>
          </cell>
          <cell r="C90783" t="str">
            <v>SD2</v>
          </cell>
        </row>
        <row r="90784">
          <cell r="A90784" t="str">
            <v>107405164-1</v>
          </cell>
          <cell r="B90784" t="str">
            <v>FUR</v>
          </cell>
          <cell r="C90784" t="str">
            <v>SD3</v>
          </cell>
        </row>
        <row r="90785">
          <cell r="A90785" t="str">
            <v>107405165-1</v>
          </cell>
          <cell r="B90785" t="str">
            <v>ADUL</v>
          </cell>
          <cell r="C90785" t="str">
            <v>WDC</v>
          </cell>
        </row>
        <row r="90786">
          <cell r="A90786" t="str">
            <v>107404921-1</v>
          </cell>
          <cell r="B90786" t="str">
            <v>BLK</v>
          </cell>
          <cell r="C90786" t="str">
            <v>SD2</v>
          </cell>
        </row>
        <row r="90787">
          <cell r="A90787" t="str">
            <v>107404964-1</v>
          </cell>
          <cell r="B90787" t="str">
            <v>BATH</v>
          </cell>
          <cell r="C90787" t="str">
            <v>SD2</v>
          </cell>
        </row>
        <row r="90788">
          <cell r="A90788" t="str">
            <v>107404920-2</v>
          </cell>
          <cell r="B90788" t="str">
            <v>BLK</v>
          </cell>
          <cell r="C90788" t="str">
            <v>WDC</v>
          </cell>
        </row>
        <row r="90789">
          <cell r="A90789" t="str">
            <v>107404919-1</v>
          </cell>
          <cell r="B90789" t="str">
            <v>ADUL</v>
          </cell>
          <cell r="C90789" t="str">
            <v>SD2</v>
          </cell>
        </row>
        <row r="90790">
          <cell r="A90790" t="str">
            <v>107404918-1</v>
          </cell>
          <cell r="B90790" t="str">
            <v>ADUL</v>
          </cell>
          <cell r="C90790" t="str">
            <v>SD2</v>
          </cell>
        </row>
        <row r="90791">
          <cell r="A90791" t="str">
            <v>107404960-1</v>
          </cell>
          <cell r="B90791" t="str">
            <v>WIN</v>
          </cell>
          <cell r="C90791" t="str">
            <v>SD2</v>
          </cell>
        </row>
        <row r="90792">
          <cell r="A90792" t="str">
            <v>107404961-1</v>
          </cell>
          <cell r="B90792" t="str">
            <v>ADUL</v>
          </cell>
          <cell r="C90792" t="str">
            <v>SD3</v>
          </cell>
        </row>
        <row r="90793">
          <cell r="A90793" t="str">
            <v>107404920-1</v>
          </cell>
          <cell r="B90793" t="str">
            <v>BLK</v>
          </cell>
          <cell r="C90793" t="str">
            <v>SD2</v>
          </cell>
        </row>
        <row r="90794">
          <cell r="A90794" t="str">
            <v>107404917-1</v>
          </cell>
          <cell r="B90794" t="str">
            <v>ADUL</v>
          </cell>
          <cell r="C90794" t="str">
            <v>SD2</v>
          </cell>
        </row>
        <row r="90795">
          <cell r="A90795" t="str">
            <v>107404962-1</v>
          </cell>
          <cell r="B90795" t="str">
            <v>ADUL</v>
          </cell>
          <cell r="C90795" t="str">
            <v>SD2</v>
          </cell>
        </row>
        <row r="90796">
          <cell r="A90796" t="str">
            <v>107404963-1</v>
          </cell>
          <cell r="B90796" t="str">
            <v>LGT</v>
          </cell>
          <cell r="C90796" t="str">
            <v>SD3</v>
          </cell>
        </row>
        <row r="90797">
          <cell r="A90797" t="str">
            <v>107404956-1</v>
          </cell>
          <cell r="B90797" t="str">
            <v>HHL</v>
          </cell>
          <cell r="C90797" t="str">
            <v>SD2</v>
          </cell>
        </row>
        <row r="90798">
          <cell r="A90798" t="str">
            <v>107404956-1</v>
          </cell>
          <cell r="B90798" t="str">
            <v>BASI</v>
          </cell>
          <cell r="C90798" t="str">
            <v>SD2</v>
          </cell>
        </row>
        <row r="90799">
          <cell r="A90799" t="str">
            <v>107404959-1</v>
          </cell>
          <cell r="B90799" t="str">
            <v>SHET</v>
          </cell>
          <cell r="C90799" t="str">
            <v>SD2</v>
          </cell>
        </row>
        <row r="90800">
          <cell r="A90800" t="str">
            <v>107404959-1</v>
          </cell>
          <cell r="B90800" t="str">
            <v>SHET</v>
          </cell>
          <cell r="C90800" t="str">
            <v>SD2</v>
          </cell>
        </row>
        <row r="90801">
          <cell r="A90801" t="str">
            <v>107404957-1</v>
          </cell>
          <cell r="B90801" t="str">
            <v>ADUL</v>
          </cell>
          <cell r="C90801" t="str">
            <v>SD2</v>
          </cell>
        </row>
        <row r="90802">
          <cell r="A90802" t="str">
            <v>107404957-1</v>
          </cell>
          <cell r="B90802" t="str">
            <v>ADUL</v>
          </cell>
          <cell r="C90802" t="str">
            <v>SD2</v>
          </cell>
        </row>
        <row r="90803">
          <cell r="A90803" t="str">
            <v>107404958-1</v>
          </cell>
          <cell r="B90803" t="str">
            <v>ADUL</v>
          </cell>
          <cell r="C90803" t="str">
            <v>SD2</v>
          </cell>
        </row>
        <row r="90804">
          <cell r="A90804" t="str">
            <v>107404714-1</v>
          </cell>
          <cell r="B90804" t="str">
            <v>SHET</v>
          </cell>
          <cell r="C90804" t="str">
            <v>SD2</v>
          </cell>
        </row>
        <row r="90805">
          <cell r="A90805" t="str">
            <v>107404723-1</v>
          </cell>
          <cell r="B90805" t="str">
            <v>ADUL</v>
          </cell>
          <cell r="C90805" t="str">
            <v>SD2</v>
          </cell>
        </row>
        <row r="90806">
          <cell r="A90806" t="str">
            <v>107404712-1</v>
          </cell>
          <cell r="B90806" t="str">
            <v>BLK</v>
          </cell>
          <cell r="C90806" t="str">
            <v>WDC</v>
          </cell>
        </row>
        <row r="90807">
          <cell r="A90807" t="str">
            <v>107404712-1</v>
          </cell>
          <cell r="B90807" t="str">
            <v>BLK</v>
          </cell>
          <cell r="C90807" t="str">
            <v>WDC</v>
          </cell>
        </row>
        <row r="90808">
          <cell r="A90808" t="str">
            <v>107404712-1</v>
          </cell>
          <cell r="B90808" t="str">
            <v>BLK</v>
          </cell>
          <cell r="C90808" t="str">
            <v>WDC</v>
          </cell>
        </row>
        <row r="90809">
          <cell r="A90809" t="str">
            <v>107404642-1</v>
          </cell>
          <cell r="B90809" t="str">
            <v>ADUL</v>
          </cell>
          <cell r="C90809" t="str">
            <v>WDC</v>
          </cell>
        </row>
        <row r="90810">
          <cell r="A90810" t="str">
            <v>107404641-1</v>
          </cell>
          <cell r="B90810" t="str">
            <v>ADUL</v>
          </cell>
          <cell r="C90810" t="str">
            <v>SD2</v>
          </cell>
        </row>
        <row r="90811">
          <cell r="A90811" t="str">
            <v>107404713-1</v>
          </cell>
          <cell r="B90811" t="str">
            <v>ADUL</v>
          </cell>
          <cell r="C90811" t="str">
            <v>SD2</v>
          </cell>
        </row>
        <row r="90812">
          <cell r="A90812" t="str">
            <v>107404711-1</v>
          </cell>
          <cell r="B90812" t="str">
            <v>ADUL</v>
          </cell>
          <cell r="C90812" t="str">
            <v>SD2</v>
          </cell>
        </row>
        <row r="90813">
          <cell r="A90813" t="str">
            <v>107404477-1</v>
          </cell>
          <cell r="B90813" t="str">
            <v>BLK</v>
          </cell>
          <cell r="C90813" t="str">
            <v>SD2</v>
          </cell>
        </row>
        <row r="90814">
          <cell r="A90814" t="str">
            <v>107404493-1</v>
          </cell>
          <cell r="B90814" t="str">
            <v>ADUL</v>
          </cell>
          <cell r="C90814" t="str">
            <v>SD2</v>
          </cell>
        </row>
        <row r="90815">
          <cell r="A90815" t="str">
            <v>107404476-1</v>
          </cell>
          <cell r="B90815" t="str">
            <v>ADUL</v>
          </cell>
          <cell r="C90815" t="str">
            <v>WDC</v>
          </cell>
        </row>
        <row r="90816">
          <cell r="A90816" t="str">
            <v>107404495-1</v>
          </cell>
          <cell r="B90816" t="str">
            <v>BATH</v>
          </cell>
          <cell r="C90816" t="str">
            <v>SD2</v>
          </cell>
        </row>
        <row r="90817">
          <cell r="A90817" t="str">
            <v>107404496-1</v>
          </cell>
          <cell r="B90817" t="str">
            <v>ADUL</v>
          </cell>
          <cell r="C90817" t="str">
            <v>SD2</v>
          </cell>
        </row>
        <row r="90818">
          <cell r="A90818" t="str">
            <v>107404490-1</v>
          </cell>
          <cell r="B90818" t="str">
            <v>ADUL</v>
          </cell>
          <cell r="C90818" t="str">
            <v>WDC</v>
          </cell>
        </row>
        <row r="90819">
          <cell r="A90819" t="str">
            <v>107404489-1</v>
          </cell>
          <cell r="B90819" t="str">
            <v>BLK</v>
          </cell>
          <cell r="C90819" t="str">
            <v>SD2</v>
          </cell>
        </row>
        <row r="90820">
          <cell r="A90820" t="str">
            <v>107404494-1</v>
          </cell>
          <cell r="B90820" t="str">
            <v>ADUL</v>
          </cell>
          <cell r="C90820" t="str">
            <v>SD2</v>
          </cell>
        </row>
        <row r="90821">
          <cell r="A90821" t="str">
            <v>107404475-1</v>
          </cell>
          <cell r="B90821" t="str">
            <v>BLK</v>
          </cell>
          <cell r="C90821" t="str">
            <v>SD2</v>
          </cell>
        </row>
        <row r="90822">
          <cell r="A90822" t="str">
            <v>107404474-1</v>
          </cell>
          <cell r="B90822" t="str">
            <v>BATH</v>
          </cell>
          <cell r="C90822" t="str">
            <v>SD2</v>
          </cell>
        </row>
        <row r="90823">
          <cell r="A90823" t="str">
            <v>107404492-1</v>
          </cell>
          <cell r="B90823" t="str">
            <v>BATH</v>
          </cell>
          <cell r="C90823" t="str">
            <v>WDC</v>
          </cell>
        </row>
        <row r="90824">
          <cell r="A90824" t="str">
            <v>107404491-1</v>
          </cell>
          <cell r="B90824" t="str">
            <v>BLK</v>
          </cell>
          <cell r="C90824" t="str">
            <v>SD2</v>
          </cell>
        </row>
        <row r="90825">
          <cell r="A90825" t="str">
            <v>107404328-1</v>
          </cell>
          <cell r="B90825" t="str">
            <v>BASI</v>
          </cell>
          <cell r="C90825" t="str">
            <v>SD2</v>
          </cell>
        </row>
        <row r="90826">
          <cell r="A90826" t="str">
            <v>107404122-1</v>
          </cell>
          <cell r="B90826" t="str">
            <v>ADUL</v>
          </cell>
          <cell r="C90826" t="str">
            <v>SD2</v>
          </cell>
        </row>
        <row r="90827">
          <cell r="A90827" t="str">
            <v>107404180-1</v>
          </cell>
          <cell r="B90827" t="str">
            <v>ADUL</v>
          </cell>
          <cell r="C90827" t="str">
            <v>SD2</v>
          </cell>
        </row>
        <row r="90828">
          <cell r="A90828" t="str">
            <v>107404178-1</v>
          </cell>
          <cell r="B90828" t="str">
            <v>ADUL</v>
          </cell>
          <cell r="C90828" t="str">
            <v>SD3</v>
          </cell>
        </row>
        <row r="90829">
          <cell r="A90829" t="str">
            <v>107404179-1</v>
          </cell>
          <cell r="B90829" t="str">
            <v>ADUL</v>
          </cell>
          <cell r="C90829" t="str">
            <v>WDC</v>
          </cell>
        </row>
        <row r="90830">
          <cell r="A90830" t="str">
            <v>107404080-1</v>
          </cell>
          <cell r="B90830" t="str">
            <v>BLK</v>
          </cell>
          <cell r="C90830" t="str">
            <v>WDC</v>
          </cell>
        </row>
        <row r="90831">
          <cell r="A90831" t="str">
            <v>107404079-1</v>
          </cell>
          <cell r="B90831" t="str">
            <v>SHET</v>
          </cell>
          <cell r="C90831" t="str">
            <v>SD2</v>
          </cell>
        </row>
        <row r="90832">
          <cell r="A90832" t="str">
            <v>107404035-1</v>
          </cell>
          <cell r="B90832" t="str">
            <v>ADUL</v>
          </cell>
          <cell r="C90832" t="str">
            <v>SD2</v>
          </cell>
        </row>
        <row r="90833">
          <cell r="A90833" t="str">
            <v>107404078-1</v>
          </cell>
          <cell r="B90833" t="str">
            <v>BLK</v>
          </cell>
          <cell r="C90833" t="str">
            <v>SD3</v>
          </cell>
        </row>
        <row r="90834">
          <cell r="A90834" t="str">
            <v>107403860-1</v>
          </cell>
          <cell r="B90834" t="str">
            <v>ADUL</v>
          </cell>
          <cell r="C90834" t="str">
            <v>SD2</v>
          </cell>
        </row>
        <row r="90835">
          <cell r="A90835" t="str">
            <v>107403901-1</v>
          </cell>
          <cell r="B90835" t="str">
            <v>BLK</v>
          </cell>
          <cell r="C90835" t="str">
            <v>SD2</v>
          </cell>
        </row>
        <row r="90836">
          <cell r="A90836" t="str">
            <v>107403900-1</v>
          </cell>
          <cell r="B90836" t="str">
            <v>ADUL</v>
          </cell>
          <cell r="C90836" t="str">
            <v>SD2</v>
          </cell>
        </row>
        <row r="90837">
          <cell r="A90837" t="str">
            <v>107403861-1</v>
          </cell>
          <cell r="B90837" t="str">
            <v>BLK</v>
          </cell>
          <cell r="C90837" t="str">
            <v>WDC</v>
          </cell>
        </row>
        <row r="90838">
          <cell r="A90838" t="str">
            <v>107403899-1</v>
          </cell>
          <cell r="B90838" t="str">
            <v>ADUL</v>
          </cell>
          <cell r="C90838" t="str">
            <v>SD2</v>
          </cell>
        </row>
        <row r="90839">
          <cell r="A90839" t="str">
            <v>107403675-1</v>
          </cell>
          <cell r="B90839" t="str">
            <v>ADUL</v>
          </cell>
          <cell r="C90839" t="str">
            <v>WDC</v>
          </cell>
        </row>
        <row r="90840">
          <cell r="A90840" t="str">
            <v>107403673-1</v>
          </cell>
          <cell r="B90840" t="str">
            <v>ADUL</v>
          </cell>
          <cell r="C90840" t="str">
            <v>SD2</v>
          </cell>
        </row>
        <row r="90841">
          <cell r="A90841" t="str">
            <v>107403673-1</v>
          </cell>
          <cell r="B90841" t="str">
            <v>ADUL</v>
          </cell>
          <cell r="C90841" t="str">
            <v>SD2</v>
          </cell>
        </row>
        <row r="90842">
          <cell r="A90842" t="str">
            <v>107403674-1</v>
          </cell>
          <cell r="B90842" t="str">
            <v>BATH</v>
          </cell>
          <cell r="C90842" t="str">
            <v>SD2</v>
          </cell>
        </row>
        <row r="90843">
          <cell r="A90843" t="str">
            <v>107403674-1</v>
          </cell>
          <cell r="B90843" t="str">
            <v>BATH</v>
          </cell>
          <cell r="C90843" t="str">
            <v>SD2</v>
          </cell>
        </row>
        <row r="90844">
          <cell r="A90844" t="str">
            <v>107403674-1</v>
          </cell>
          <cell r="B90844" t="str">
            <v>BATH</v>
          </cell>
          <cell r="C90844" t="str">
            <v>SD2</v>
          </cell>
        </row>
        <row r="90845">
          <cell r="A90845" t="str">
            <v>107403669-1</v>
          </cell>
          <cell r="B90845" t="str">
            <v>ADUL</v>
          </cell>
          <cell r="C90845" t="str">
            <v>SD2</v>
          </cell>
        </row>
        <row r="90846">
          <cell r="A90846" t="str">
            <v>107403668-1</v>
          </cell>
          <cell r="B90846" t="str">
            <v>ADUL</v>
          </cell>
          <cell r="C90846" t="str">
            <v>SD2</v>
          </cell>
        </row>
        <row r="90847">
          <cell r="A90847" t="str">
            <v>107403672-1</v>
          </cell>
          <cell r="B90847" t="str">
            <v>BLK</v>
          </cell>
          <cell r="C90847" t="str">
            <v>WDC</v>
          </cell>
        </row>
        <row r="90848">
          <cell r="A90848" t="str">
            <v>107403553-1</v>
          </cell>
          <cell r="B90848" t="str">
            <v>ADUL</v>
          </cell>
          <cell r="C90848" t="str">
            <v>WDC</v>
          </cell>
        </row>
        <row r="90849">
          <cell r="A90849" t="str">
            <v>107403552-1</v>
          </cell>
          <cell r="B90849" t="str">
            <v>ART</v>
          </cell>
          <cell r="C90849" t="str">
            <v>WDC</v>
          </cell>
        </row>
        <row r="90850">
          <cell r="A90850" t="str">
            <v>107403671-1</v>
          </cell>
          <cell r="B90850" t="str">
            <v>BLK</v>
          </cell>
          <cell r="C90850" t="str">
            <v>SD2</v>
          </cell>
        </row>
        <row r="90851">
          <cell r="A90851" t="str">
            <v>107403666-1</v>
          </cell>
          <cell r="B90851" t="str">
            <v>ADUL</v>
          </cell>
          <cell r="C90851" t="str">
            <v>SD2</v>
          </cell>
        </row>
        <row r="90852">
          <cell r="A90852" t="str">
            <v>107403667-1</v>
          </cell>
          <cell r="B90852" t="str">
            <v>ADUL</v>
          </cell>
          <cell r="C90852" t="str">
            <v>SD2</v>
          </cell>
        </row>
        <row r="90853">
          <cell r="A90853" t="str">
            <v>107403670-1</v>
          </cell>
          <cell r="B90853" t="str">
            <v>ADUL</v>
          </cell>
          <cell r="C90853" t="str">
            <v>SD2</v>
          </cell>
        </row>
        <row r="90854">
          <cell r="A90854" t="str">
            <v>107403551-1</v>
          </cell>
          <cell r="B90854" t="str">
            <v>ADUL</v>
          </cell>
          <cell r="C90854" t="str">
            <v>SD2</v>
          </cell>
        </row>
        <row r="90855">
          <cell r="A90855" t="str">
            <v>107403508-1</v>
          </cell>
          <cell r="B90855" t="str">
            <v>SHET</v>
          </cell>
          <cell r="C90855" t="str">
            <v>SD2</v>
          </cell>
        </row>
        <row r="90856">
          <cell r="A90856" t="str">
            <v>107403510-1</v>
          </cell>
          <cell r="B90856" t="str">
            <v>TOWL</v>
          </cell>
          <cell r="C90856" t="str">
            <v>SD2</v>
          </cell>
        </row>
        <row r="90857">
          <cell r="A90857" t="str">
            <v>107403509-1</v>
          </cell>
          <cell r="B90857" t="str">
            <v>SHET</v>
          </cell>
          <cell r="C90857" t="str">
            <v>SD2</v>
          </cell>
        </row>
        <row r="90858">
          <cell r="A90858" t="str">
            <v>107403399-1</v>
          </cell>
          <cell r="B90858" t="str">
            <v>BASI</v>
          </cell>
          <cell r="C90858" t="str">
            <v>WDC</v>
          </cell>
        </row>
        <row r="90859">
          <cell r="A90859" t="str">
            <v>107403399-2</v>
          </cell>
          <cell r="B90859" t="str">
            <v>BATH</v>
          </cell>
          <cell r="C90859" t="str">
            <v>SD2</v>
          </cell>
        </row>
        <row r="90860">
          <cell r="A90860" t="str">
            <v>107403354-1</v>
          </cell>
          <cell r="B90860" t="str">
            <v>ADUL</v>
          </cell>
          <cell r="C90860" t="str">
            <v>SD2</v>
          </cell>
        </row>
        <row r="90861">
          <cell r="A90861" t="str">
            <v>107403239-1</v>
          </cell>
          <cell r="B90861" t="str">
            <v>SHET</v>
          </cell>
          <cell r="C90861" t="str">
            <v>SD2</v>
          </cell>
        </row>
        <row r="90862">
          <cell r="A90862" t="str">
            <v>107403355-1</v>
          </cell>
          <cell r="B90862" t="str">
            <v>SHET</v>
          </cell>
          <cell r="C90862" t="str">
            <v>SD2</v>
          </cell>
        </row>
        <row r="90863">
          <cell r="A90863" t="str">
            <v>107403356-1</v>
          </cell>
          <cell r="B90863" t="str">
            <v>SHET</v>
          </cell>
          <cell r="C90863" t="str">
            <v>SD2</v>
          </cell>
        </row>
        <row r="90864">
          <cell r="A90864" t="str">
            <v>107403357-1</v>
          </cell>
          <cell r="B90864" t="str">
            <v>ADUL</v>
          </cell>
          <cell r="C90864" t="str">
            <v>SD2</v>
          </cell>
        </row>
        <row r="90865">
          <cell r="A90865" t="str">
            <v>107403095-1</v>
          </cell>
          <cell r="B90865" t="str">
            <v>ADUL</v>
          </cell>
          <cell r="C90865" t="str">
            <v>SD2</v>
          </cell>
        </row>
        <row r="90866">
          <cell r="A90866" t="str">
            <v>107403139-1</v>
          </cell>
          <cell r="B90866" t="str">
            <v>ADUL</v>
          </cell>
          <cell r="C90866" t="str">
            <v>SD3</v>
          </cell>
        </row>
        <row r="90867">
          <cell r="A90867" t="str">
            <v>107403137-1</v>
          </cell>
          <cell r="B90867" t="str">
            <v>ADUL</v>
          </cell>
          <cell r="C90867" t="str">
            <v>SD2</v>
          </cell>
        </row>
        <row r="90868">
          <cell r="A90868" t="str">
            <v>107403136-1</v>
          </cell>
          <cell r="B90868" t="str">
            <v>SHET</v>
          </cell>
          <cell r="C90868" t="str">
            <v>SD2</v>
          </cell>
        </row>
        <row r="90869">
          <cell r="A90869" t="str">
            <v>107403138-1</v>
          </cell>
          <cell r="B90869" t="str">
            <v>ADUL</v>
          </cell>
          <cell r="C90869" t="str">
            <v>SD2</v>
          </cell>
        </row>
        <row r="90870">
          <cell r="A90870" t="str">
            <v>107403140-1</v>
          </cell>
          <cell r="B90870" t="str">
            <v>BLK</v>
          </cell>
          <cell r="C90870" t="str">
            <v>SD2</v>
          </cell>
        </row>
        <row r="90871">
          <cell r="A90871" t="str">
            <v>107403094-1</v>
          </cell>
          <cell r="B90871" t="str">
            <v>BASI</v>
          </cell>
          <cell r="C90871" t="str">
            <v>SD2</v>
          </cell>
        </row>
        <row r="90872">
          <cell r="A90872" t="str">
            <v>107403135-1</v>
          </cell>
          <cell r="B90872" t="str">
            <v>ADUL</v>
          </cell>
          <cell r="C90872" t="str">
            <v>SD2</v>
          </cell>
        </row>
        <row r="90873">
          <cell r="A90873" t="str">
            <v>107403008-1</v>
          </cell>
          <cell r="B90873" t="str">
            <v>ADUL</v>
          </cell>
          <cell r="C90873" t="str">
            <v>WDC</v>
          </cell>
        </row>
        <row r="90874">
          <cell r="A90874" t="str">
            <v>107403008-1</v>
          </cell>
          <cell r="B90874" t="str">
            <v>ADUL</v>
          </cell>
          <cell r="C90874" t="str">
            <v>WDC</v>
          </cell>
        </row>
        <row r="90875">
          <cell r="A90875" t="str">
            <v>107403009-1</v>
          </cell>
          <cell r="B90875" t="str">
            <v>BLK</v>
          </cell>
          <cell r="C90875" t="str">
            <v>SD2</v>
          </cell>
        </row>
        <row r="90876">
          <cell r="A90876" t="str">
            <v>107403009-1</v>
          </cell>
          <cell r="B90876" t="str">
            <v>ADUL</v>
          </cell>
          <cell r="C90876" t="str">
            <v>SD2</v>
          </cell>
        </row>
        <row r="90877">
          <cell r="A90877" t="str">
            <v>107402974-1</v>
          </cell>
          <cell r="B90877" t="str">
            <v>ADUL</v>
          </cell>
          <cell r="C90877" t="str">
            <v>SD2</v>
          </cell>
        </row>
        <row r="90878">
          <cell r="A90878" t="str">
            <v>107402868-1</v>
          </cell>
          <cell r="B90878" t="str">
            <v>ADUL</v>
          </cell>
          <cell r="C90878" t="str">
            <v>WDC</v>
          </cell>
        </row>
        <row r="90879">
          <cell r="A90879" t="str">
            <v>107402870-1</v>
          </cell>
          <cell r="B90879" t="str">
            <v>SHET</v>
          </cell>
          <cell r="C90879" t="str">
            <v>SD2</v>
          </cell>
        </row>
        <row r="90880">
          <cell r="A90880" t="str">
            <v>107402848-1</v>
          </cell>
          <cell r="B90880" t="str">
            <v>ADUL</v>
          </cell>
          <cell r="C90880" t="str">
            <v>SD2</v>
          </cell>
        </row>
        <row r="90881">
          <cell r="A90881" t="str">
            <v>107402866-1</v>
          </cell>
          <cell r="B90881" t="str">
            <v>ADUL</v>
          </cell>
          <cell r="C90881" t="str">
            <v>SD2</v>
          </cell>
        </row>
        <row r="90882">
          <cell r="A90882" t="str">
            <v>107402867-1</v>
          </cell>
          <cell r="B90882" t="str">
            <v>ADUL</v>
          </cell>
          <cell r="C90882" t="str">
            <v>SD2</v>
          </cell>
        </row>
        <row r="90883">
          <cell r="A90883" t="str">
            <v>107402869-1</v>
          </cell>
          <cell r="B90883" t="str">
            <v>BASI</v>
          </cell>
          <cell r="C90883" t="str">
            <v>SD2</v>
          </cell>
        </row>
        <row r="90884">
          <cell r="A90884" t="str">
            <v>107402849-1</v>
          </cell>
          <cell r="B90884" t="str">
            <v>BLK</v>
          </cell>
          <cell r="C90884" t="str">
            <v>SD2</v>
          </cell>
        </row>
        <row r="90885">
          <cell r="A90885" t="str">
            <v>107402847-1</v>
          </cell>
          <cell r="B90885" t="str">
            <v>ART</v>
          </cell>
          <cell r="C90885" t="str">
            <v>SD3</v>
          </cell>
        </row>
        <row r="90886">
          <cell r="A90886" t="str">
            <v>107402772-1</v>
          </cell>
          <cell r="B90886" t="str">
            <v>BLK</v>
          </cell>
          <cell r="C90886" t="str">
            <v>SD2</v>
          </cell>
        </row>
        <row r="90887">
          <cell r="A90887" t="str">
            <v>107402619-1</v>
          </cell>
          <cell r="B90887" t="str">
            <v>SHET</v>
          </cell>
          <cell r="C90887" t="str">
            <v>SD2</v>
          </cell>
        </row>
        <row r="90888">
          <cell r="A90888" t="str">
            <v>107402590-1</v>
          </cell>
          <cell r="B90888" t="str">
            <v>BASI</v>
          </cell>
          <cell r="C90888" t="str">
            <v>SD2</v>
          </cell>
        </row>
        <row r="90889">
          <cell r="A90889" t="str">
            <v>107402620-1</v>
          </cell>
          <cell r="B90889" t="str">
            <v>SHET</v>
          </cell>
          <cell r="C90889" t="str">
            <v>SD2</v>
          </cell>
        </row>
        <row r="90890">
          <cell r="A90890" t="str">
            <v>107402617-1</v>
          </cell>
          <cell r="B90890" t="str">
            <v>BLK</v>
          </cell>
          <cell r="C90890" t="str">
            <v>SD2</v>
          </cell>
        </row>
        <row r="90891">
          <cell r="A90891" t="str">
            <v>107402618-1</v>
          </cell>
          <cell r="B90891" t="str">
            <v>ADUL</v>
          </cell>
          <cell r="C90891" t="str">
            <v>SD2</v>
          </cell>
        </row>
        <row r="90892">
          <cell r="A90892" t="str">
            <v>107402589-1</v>
          </cell>
          <cell r="B90892" t="str">
            <v>BLK</v>
          </cell>
          <cell r="C90892" t="str">
            <v>SD2</v>
          </cell>
        </row>
        <row r="90893">
          <cell r="A90893" t="str">
            <v>107402351-1</v>
          </cell>
          <cell r="B90893" t="str">
            <v>SHET</v>
          </cell>
          <cell r="C90893" t="str">
            <v>SD2</v>
          </cell>
        </row>
        <row r="90894">
          <cell r="A90894" t="str">
            <v>107402363-1</v>
          </cell>
          <cell r="B90894" t="str">
            <v>BLK</v>
          </cell>
          <cell r="C90894" t="str">
            <v>SD2</v>
          </cell>
        </row>
        <row r="90895">
          <cell r="A90895" t="str">
            <v>107402364-1</v>
          </cell>
          <cell r="B90895" t="str">
            <v>ADUL</v>
          </cell>
          <cell r="C90895" t="str">
            <v>SD2</v>
          </cell>
        </row>
        <row r="90896">
          <cell r="A90896" t="str">
            <v>107402350-1</v>
          </cell>
          <cell r="B90896" t="str">
            <v>BLK</v>
          </cell>
          <cell r="C90896" t="str">
            <v>WDC</v>
          </cell>
        </row>
        <row r="90897">
          <cell r="A90897" t="str">
            <v>107402342-1</v>
          </cell>
          <cell r="B90897" t="str">
            <v>ADUL</v>
          </cell>
          <cell r="C90897" t="str">
            <v>SD2</v>
          </cell>
        </row>
        <row r="90898">
          <cell r="A90898" t="str">
            <v>107402072-1</v>
          </cell>
          <cell r="B90898" t="str">
            <v>BLK</v>
          </cell>
          <cell r="C90898" t="str">
            <v>SD2</v>
          </cell>
        </row>
        <row r="90899">
          <cell r="A90899" t="str">
            <v>107402074-1</v>
          </cell>
          <cell r="B90899" t="str">
            <v>ADUL</v>
          </cell>
          <cell r="C90899" t="str">
            <v>SD2</v>
          </cell>
        </row>
        <row r="90900">
          <cell r="A90900" t="str">
            <v>107402070-1</v>
          </cell>
          <cell r="B90900" t="str">
            <v>ADUL</v>
          </cell>
          <cell r="C90900" t="str">
            <v>SD2</v>
          </cell>
        </row>
        <row r="90901">
          <cell r="A90901" t="str">
            <v>107402073-1</v>
          </cell>
          <cell r="B90901" t="str">
            <v>BLK</v>
          </cell>
          <cell r="C90901" t="str">
            <v>SD2</v>
          </cell>
        </row>
        <row r="90902">
          <cell r="A90902" t="str">
            <v>107402089-1</v>
          </cell>
          <cell r="B90902" t="str">
            <v>ADUL</v>
          </cell>
          <cell r="C90902" t="str">
            <v>SD2</v>
          </cell>
        </row>
        <row r="90903">
          <cell r="A90903" t="str">
            <v>107402068-2</v>
          </cell>
          <cell r="B90903" t="str">
            <v>SHET</v>
          </cell>
          <cell r="C90903" t="str">
            <v>SD2</v>
          </cell>
        </row>
        <row r="90904">
          <cell r="A90904" t="str">
            <v>107402086-1</v>
          </cell>
          <cell r="B90904" t="str">
            <v>ADUL</v>
          </cell>
          <cell r="C90904" t="str">
            <v>SD2</v>
          </cell>
        </row>
        <row r="90905">
          <cell r="A90905" t="str">
            <v>107402088-1</v>
          </cell>
          <cell r="B90905" t="str">
            <v>ADUL</v>
          </cell>
          <cell r="C90905" t="str">
            <v>SD2</v>
          </cell>
        </row>
        <row r="90906">
          <cell r="A90906" t="str">
            <v>107402085-1</v>
          </cell>
          <cell r="B90906" t="str">
            <v>ADUL</v>
          </cell>
          <cell r="C90906" t="str">
            <v>SD2</v>
          </cell>
        </row>
        <row r="90907">
          <cell r="A90907" t="str">
            <v>107402071-1</v>
          </cell>
          <cell r="B90907" t="str">
            <v>ADUL</v>
          </cell>
          <cell r="C90907" t="str">
            <v>WDC</v>
          </cell>
        </row>
        <row r="90908">
          <cell r="A90908" t="str">
            <v>107402087-1</v>
          </cell>
          <cell r="B90908" t="str">
            <v>FUR</v>
          </cell>
          <cell r="C90908" t="str">
            <v>SD3</v>
          </cell>
        </row>
        <row r="90909">
          <cell r="A90909" t="str">
            <v>107402069-1</v>
          </cell>
          <cell r="B90909" t="str">
            <v>BASI</v>
          </cell>
          <cell r="C90909" t="str">
            <v>SD2</v>
          </cell>
        </row>
        <row r="90910">
          <cell r="A90910" t="str">
            <v>107402067-1</v>
          </cell>
          <cell r="B90910" t="str">
            <v>ADUL</v>
          </cell>
          <cell r="C90910" t="str">
            <v>SD2</v>
          </cell>
        </row>
        <row r="90911">
          <cell r="A90911" t="str">
            <v>107402068-1</v>
          </cell>
          <cell r="B90911" t="str">
            <v>SHET</v>
          </cell>
          <cell r="C90911" t="str">
            <v>SD2</v>
          </cell>
        </row>
        <row r="90912">
          <cell r="A90912" t="str">
            <v>107401746-1</v>
          </cell>
          <cell r="B90912" t="str">
            <v>ADUL</v>
          </cell>
          <cell r="C90912" t="str">
            <v>SD2</v>
          </cell>
        </row>
        <row r="90913">
          <cell r="A90913" t="str">
            <v>107401802-1</v>
          </cell>
          <cell r="B90913" t="str">
            <v>FUR</v>
          </cell>
          <cell r="C90913" t="str">
            <v>SD3</v>
          </cell>
        </row>
        <row r="90914">
          <cell r="A90914" t="str">
            <v>107401804-1</v>
          </cell>
          <cell r="B90914" t="str">
            <v>ADUL</v>
          </cell>
          <cell r="C90914" t="str">
            <v>SD2</v>
          </cell>
        </row>
        <row r="90915">
          <cell r="A90915" t="str">
            <v>107401805-1</v>
          </cell>
          <cell r="B90915" t="str">
            <v>FUR</v>
          </cell>
          <cell r="C90915" t="str">
            <v>SD3</v>
          </cell>
        </row>
        <row r="90916">
          <cell r="A90916" t="str">
            <v>107401803-1</v>
          </cell>
          <cell r="B90916" t="str">
            <v>ADUL</v>
          </cell>
          <cell r="C90916" t="str">
            <v>SD2</v>
          </cell>
        </row>
        <row r="90917">
          <cell r="A90917" t="str">
            <v>107401504-1</v>
          </cell>
          <cell r="B90917" t="str">
            <v>BATH</v>
          </cell>
          <cell r="C90917" t="str">
            <v>WDC</v>
          </cell>
        </row>
        <row r="90918">
          <cell r="A90918" t="str">
            <v>107401489-1</v>
          </cell>
          <cell r="B90918" t="str">
            <v>ADUL</v>
          </cell>
          <cell r="C90918" t="str">
            <v>SD2</v>
          </cell>
        </row>
        <row r="90919">
          <cell r="A90919" t="str">
            <v>107401488-1</v>
          </cell>
          <cell r="B90919" t="str">
            <v>TOWL</v>
          </cell>
          <cell r="C90919" t="str">
            <v>SD2</v>
          </cell>
        </row>
        <row r="90920">
          <cell r="A90920" t="str">
            <v>107401488-2</v>
          </cell>
          <cell r="B90920" t="str">
            <v>TOWL</v>
          </cell>
          <cell r="C90920" t="str">
            <v>SD2</v>
          </cell>
        </row>
        <row r="90921">
          <cell r="A90921" t="str">
            <v>107401482-1</v>
          </cell>
          <cell r="B90921" t="str">
            <v>ADUL</v>
          </cell>
          <cell r="C90921" t="str">
            <v>WDC</v>
          </cell>
        </row>
        <row r="90922">
          <cell r="A90922" t="str">
            <v>107401503-1</v>
          </cell>
          <cell r="B90922" t="str">
            <v>ADUL</v>
          </cell>
          <cell r="C90922" t="str">
            <v>WDC</v>
          </cell>
        </row>
        <row r="90923">
          <cell r="A90923" t="str">
            <v>107401366-1</v>
          </cell>
          <cell r="B90923" t="str">
            <v>LGT</v>
          </cell>
          <cell r="C90923" t="str">
            <v>SD3</v>
          </cell>
        </row>
        <row r="90924">
          <cell r="A90924" t="str">
            <v>107401367-1</v>
          </cell>
          <cell r="B90924" t="str">
            <v>FUR</v>
          </cell>
          <cell r="C90924" t="str">
            <v>SD3</v>
          </cell>
        </row>
        <row r="90925">
          <cell r="A90925" t="str">
            <v>107401328-1</v>
          </cell>
          <cell r="B90925" t="str">
            <v>TOWL</v>
          </cell>
          <cell r="C90925" t="str">
            <v>SD2</v>
          </cell>
        </row>
        <row r="90926">
          <cell r="A90926" t="str">
            <v>107401205-1</v>
          </cell>
          <cell r="B90926" t="str">
            <v>ADUL</v>
          </cell>
          <cell r="C90926" t="str">
            <v>SD2</v>
          </cell>
        </row>
        <row r="90927">
          <cell r="A90927" t="str">
            <v>107401201-1</v>
          </cell>
          <cell r="B90927" t="str">
            <v>BLK</v>
          </cell>
          <cell r="C90927" t="str">
            <v>SD2</v>
          </cell>
        </row>
        <row r="90928">
          <cell r="A90928" t="str">
            <v>107401069-1</v>
          </cell>
          <cell r="B90928" t="str">
            <v>SHET</v>
          </cell>
          <cell r="C90928" t="str">
            <v>SD2</v>
          </cell>
        </row>
        <row r="90929">
          <cell r="A90929" t="str">
            <v>107401202-1</v>
          </cell>
          <cell r="B90929" t="str">
            <v>BASI</v>
          </cell>
          <cell r="C90929" t="str">
            <v>WDC</v>
          </cell>
        </row>
        <row r="90930">
          <cell r="A90930" t="str">
            <v>107401206-1</v>
          </cell>
          <cell r="B90930" t="str">
            <v>ADUL</v>
          </cell>
          <cell r="C90930" t="str">
            <v>SD2</v>
          </cell>
        </row>
        <row r="90931">
          <cell r="A90931" t="str">
            <v>107401204-1</v>
          </cell>
          <cell r="B90931" t="str">
            <v>ADUL</v>
          </cell>
          <cell r="C90931" t="str">
            <v>WDC</v>
          </cell>
        </row>
        <row r="90932">
          <cell r="A90932" t="str">
            <v>107401203-1</v>
          </cell>
          <cell r="B90932" t="str">
            <v>ADUL</v>
          </cell>
          <cell r="C90932" t="str">
            <v>SD2</v>
          </cell>
        </row>
        <row r="90933">
          <cell r="A90933" t="str">
            <v>107400952-1</v>
          </cell>
          <cell r="B90933" t="str">
            <v>ADUL</v>
          </cell>
          <cell r="C90933" t="str">
            <v>SD2</v>
          </cell>
        </row>
        <row r="90934">
          <cell r="A90934" t="str">
            <v>107400953-1</v>
          </cell>
          <cell r="B90934" t="str">
            <v>ADUL</v>
          </cell>
          <cell r="C90934" t="str">
            <v>WDC</v>
          </cell>
        </row>
        <row r="90935">
          <cell r="A90935" t="str">
            <v>107400870-1</v>
          </cell>
          <cell r="B90935" t="str">
            <v>FUR</v>
          </cell>
          <cell r="C90935" t="str">
            <v>SD3</v>
          </cell>
        </row>
        <row r="90936">
          <cell r="A90936" t="str">
            <v>107400951-1</v>
          </cell>
          <cell r="B90936" t="str">
            <v>ADUL</v>
          </cell>
          <cell r="C90936" t="str">
            <v>SD2</v>
          </cell>
        </row>
        <row r="90937">
          <cell r="A90937" t="str">
            <v>107400757-1</v>
          </cell>
          <cell r="B90937" t="str">
            <v>FUR</v>
          </cell>
          <cell r="C90937" t="str">
            <v>SD3</v>
          </cell>
        </row>
        <row r="90938">
          <cell r="A90938" t="str">
            <v>107400758-1</v>
          </cell>
          <cell r="B90938" t="str">
            <v>SHET</v>
          </cell>
          <cell r="C90938" t="str">
            <v>SD2</v>
          </cell>
        </row>
        <row r="90939">
          <cell r="A90939" t="str">
            <v>107400697-1</v>
          </cell>
          <cell r="B90939" t="str">
            <v>LGT</v>
          </cell>
          <cell r="C90939" t="str">
            <v>SD3</v>
          </cell>
        </row>
        <row r="90940">
          <cell r="A90940" t="str">
            <v>107400755-1</v>
          </cell>
          <cell r="B90940" t="str">
            <v>BASI</v>
          </cell>
          <cell r="C90940" t="str">
            <v>WDC</v>
          </cell>
        </row>
        <row r="90941">
          <cell r="A90941" t="str">
            <v>107400756-1</v>
          </cell>
          <cell r="B90941" t="str">
            <v>BASI</v>
          </cell>
          <cell r="C90941" t="str">
            <v>SD2</v>
          </cell>
        </row>
        <row r="90942">
          <cell r="A90942" t="str">
            <v>107400603-1</v>
          </cell>
          <cell r="B90942" t="str">
            <v>FUR</v>
          </cell>
          <cell r="C90942" t="str">
            <v>SD3</v>
          </cell>
        </row>
        <row r="90943">
          <cell r="A90943" t="str">
            <v>107400601-1</v>
          </cell>
          <cell r="B90943" t="str">
            <v>ADUL</v>
          </cell>
          <cell r="C90943" t="str">
            <v>SD2</v>
          </cell>
        </row>
        <row r="90944">
          <cell r="A90944" t="str">
            <v>107400581-1</v>
          </cell>
          <cell r="B90944" t="str">
            <v>SHET</v>
          </cell>
          <cell r="C90944" t="str">
            <v>SD2</v>
          </cell>
        </row>
        <row r="90945">
          <cell r="A90945" t="str">
            <v>107400581-1</v>
          </cell>
          <cell r="B90945" t="str">
            <v>SHET</v>
          </cell>
          <cell r="C90945" t="str">
            <v>SD2</v>
          </cell>
        </row>
        <row r="90946">
          <cell r="A90946" t="str">
            <v>107400580-1</v>
          </cell>
          <cell r="B90946" t="str">
            <v>ADUL</v>
          </cell>
          <cell r="C90946" t="str">
            <v>SD2</v>
          </cell>
        </row>
        <row r="90947">
          <cell r="A90947" t="str">
            <v>107400602-1</v>
          </cell>
          <cell r="B90947" t="str">
            <v>ADUL</v>
          </cell>
          <cell r="C90947" t="str">
            <v>SD2</v>
          </cell>
        </row>
        <row r="90948">
          <cell r="A90948" t="str">
            <v>107400388-1</v>
          </cell>
          <cell r="B90948" t="str">
            <v>SHET</v>
          </cell>
          <cell r="C90948" t="str">
            <v>SD2</v>
          </cell>
        </row>
        <row r="90949">
          <cell r="A90949" t="str">
            <v>107400354-1</v>
          </cell>
          <cell r="B90949" t="str">
            <v>FUR</v>
          </cell>
          <cell r="C90949" t="str">
            <v>SD3</v>
          </cell>
        </row>
        <row r="90950">
          <cell r="A90950" t="str">
            <v>107400356-1</v>
          </cell>
          <cell r="B90950" t="str">
            <v>ADUL</v>
          </cell>
          <cell r="C90950" t="str">
            <v>SD2</v>
          </cell>
        </row>
        <row r="90951">
          <cell r="A90951" t="str">
            <v>107400384-1</v>
          </cell>
          <cell r="B90951" t="str">
            <v>ADUL</v>
          </cell>
          <cell r="C90951" t="str">
            <v>SD2</v>
          </cell>
        </row>
        <row r="90952">
          <cell r="A90952" t="str">
            <v>107400384-1</v>
          </cell>
          <cell r="B90952" t="str">
            <v>BLK</v>
          </cell>
          <cell r="C90952" t="str">
            <v>SD2</v>
          </cell>
        </row>
        <row r="90953">
          <cell r="A90953" t="str">
            <v>107400384-1</v>
          </cell>
          <cell r="B90953" t="str">
            <v>ADUL</v>
          </cell>
          <cell r="C90953" t="str">
            <v>SD2</v>
          </cell>
        </row>
        <row r="90954">
          <cell r="A90954" t="str">
            <v>107400384-1</v>
          </cell>
          <cell r="B90954" t="str">
            <v>BLK</v>
          </cell>
          <cell r="C90954" t="str">
            <v>SD2</v>
          </cell>
        </row>
        <row r="90955">
          <cell r="A90955" t="str">
            <v>107400386-1</v>
          </cell>
          <cell r="B90955" t="str">
            <v>SHET</v>
          </cell>
          <cell r="C90955" t="str">
            <v>WDC</v>
          </cell>
        </row>
        <row r="90956">
          <cell r="A90956" t="str">
            <v>107400387-1</v>
          </cell>
          <cell r="B90956" t="str">
            <v>BASI</v>
          </cell>
          <cell r="C90956" t="str">
            <v>SD2</v>
          </cell>
        </row>
        <row r="90957">
          <cell r="A90957" t="str">
            <v>107400353-2</v>
          </cell>
          <cell r="B90957" t="str">
            <v>BLK</v>
          </cell>
          <cell r="C90957" t="str">
            <v>SD2</v>
          </cell>
        </row>
        <row r="90958">
          <cell r="A90958" t="str">
            <v>107400353-1</v>
          </cell>
          <cell r="B90958" t="str">
            <v>ADUL</v>
          </cell>
          <cell r="C90958" t="str">
            <v>SD2</v>
          </cell>
        </row>
        <row r="90959">
          <cell r="A90959" t="str">
            <v>107400385-1</v>
          </cell>
          <cell r="B90959" t="str">
            <v>ADUL</v>
          </cell>
          <cell r="C90959" t="str">
            <v>WDC</v>
          </cell>
        </row>
        <row r="90960">
          <cell r="A90960" t="str">
            <v>107400384-2</v>
          </cell>
          <cell r="B90960" t="str">
            <v>ADUL</v>
          </cell>
          <cell r="C90960" t="str">
            <v>WDC</v>
          </cell>
        </row>
        <row r="90961">
          <cell r="A90961" t="str">
            <v>107400355-1</v>
          </cell>
          <cell r="B90961" t="str">
            <v>BATH</v>
          </cell>
          <cell r="C90961" t="str">
            <v>SD2</v>
          </cell>
        </row>
        <row r="90962">
          <cell r="A90962" t="str">
            <v>107400352-1</v>
          </cell>
          <cell r="B90962" t="str">
            <v>ADUL</v>
          </cell>
          <cell r="C90962" t="str">
            <v>SD2</v>
          </cell>
        </row>
        <row r="90963">
          <cell r="A90963" t="str">
            <v>107399986-1</v>
          </cell>
          <cell r="B90963" t="str">
            <v>BLK</v>
          </cell>
          <cell r="C90963" t="str">
            <v>SD2</v>
          </cell>
        </row>
        <row r="90964">
          <cell r="A90964" t="str">
            <v>107400066-1</v>
          </cell>
          <cell r="B90964" t="str">
            <v>SHET</v>
          </cell>
          <cell r="C90964" t="str">
            <v>SD2</v>
          </cell>
        </row>
        <row r="90965">
          <cell r="A90965" t="str">
            <v>107400066-1</v>
          </cell>
          <cell r="B90965" t="str">
            <v>SHET</v>
          </cell>
          <cell r="C90965" t="str">
            <v>SD2</v>
          </cell>
        </row>
        <row r="90966">
          <cell r="A90966" t="str">
            <v>107399985-1</v>
          </cell>
          <cell r="B90966" t="str">
            <v>ADUL</v>
          </cell>
          <cell r="C90966" t="str">
            <v>SD2</v>
          </cell>
        </row>
        <row r="90967">
          <cell r="A90967" t="str">
            <v>107400067-1</v>
          </cell>
          <cell r="B90967" t="str">
            <v>FUR</v>
          </cell>
          <cell r="C90967" t="str">
            <v>SD3</v>
          </cell>
        </row>
        <row r="90968">
          <cell r="A90968" t="str">
            <v>107400065-1</v>
          </cell>
          <cell r="B90968" t="str">
            <v>ADUL</v>
          </cell>
          <cell r="C90968" t="str">
            <v>SD3</v>
          </cell>
        </row>
        <row r="90969">
          <cell r="A90969" t="str">
            <v>107399806-1</v>
          </cell>
          <cell r="B90969" t="str">
            <v>ADUL</v>
          </cell>
          <cell r="C90969" t="str">
            <v>SD2</v>
          </cell>
        </row>
        <row r="90970">
          <cell r="A90970" t="str">
            <v>107399806-1</v>
          </cell>
          <cell r="B90970" t="str">
            <v>ADUL</v>
          </cell>
          <cell r="C90970" t="str">
            <v>SD2</v>
          </cell>
        </row>
        <row r="90971">
          <cell r="A90971" t="str">
            <v>107399806-1</v>
          </cell>
          <cell r="B90971" t="str">
            <v>SHET</v>
          </cell>
          <cell r="C90971" t="str">
            <v>SD2</v>
          </cell>
        </row>
        <row r="90972">
          <cell r="A90972" t="str">
            <v>107399845-1</v>
          </cell>
          <cell r="B90972" t="str">
            <v>FUR</v>
          </cell>
          <cell r="C90972" t="str">
            <v>SD3</v>
          </cell>
        </row>
        <row r="90973">
          <cell r="A90973" t="str">
            <v>107399842-2</v>
          </cell>
          <cell r="B90973" t="str">
            <v>BATH</v>
          </cell>
          <cell r="C90973" t="str">
            <v>WDC</v>
          </cell>
        </row>
        <row r="90974">
          <cell r="A90974" t="str">
            <v>107399808-1</v>
          </cell>
          <cell r="B90974" t="str">
            <v>ADUL</v>
          </cell>
          <cell r="C90974" t="str">
            <v>SD2</v>
          </cell>
        </row>
        <row r="90975">
          <cell r="A90975" t="str">
            <v>107399843-1</v>
          </cell>
          <cell r="B90975" t="str">
            <v>ADUL</v>
          </cell>
          <cell r="C90975" t="str">
            <v>SD2</v>
          </cell>
        </row>
        <row r="90976">
          <cell r="A90976" t="str">
            <v>107399807-1</v>
          </cell>
          <cell r="B90976" t="str">
            <v>SHET</v>
          </cell>
          <cell r="C90976" t="str">
            <v>SD2</v>
          </cell>
        </row>
        <row r="90977">
          <cell r="A90977" t="str">
            <v>107399840-1</v>
          </cell>
          <cell r="B90977" t="str">
            <v>ADUL</v>
          </cell>
          <cell r="C90977" t="str">
            <v>SD2</v>
          </cell>
        </row>
        <row r="90978">
          <cell r="A90978" t="str">
            <v>107399844-1</v>
          </cell>
          <cell r="B90978" t="str">
            <v>TOWL</v>
          </cell>
          <cell r="C90978" t="str">
            <v>SD2</v>
          </cell>
        </row>
        <row r="90979">
          <cell r="A90979" t="str">
            <v>107399842-1</v>
          </cell>
          <cell r="B90979" t="str">
            <v>BATH</v>
          </cell>
          <cell r="C90979" t="str">
            <v>SD2</v>
          </cell>
        </row>
        <row r="90980">
          <cell r="A90980" t="str">
            <v>107399837-1</v>
          </cell>
          <cell r="B90980" t="str">
            <v>FUR</v>
          </cell>
          <cell r="C90980" t="str">
            <v>SD3</v>
          </cell>
        </row>
        <row r="90981">
          <cell r="A90981" t="str">
            <v>107399837-1</v>
          </cell>
          <cell r="B90981" t="str">
            <v>FUR</v>
          </cell>
          <cell r="C90981" t="str">
            <v>SD3</v>
          </cell>
        </row>
        <row r="90982">
          <cell r="A90982" t="str">
            <v>107399835-1</v>
          </cell>
          <cell r="B90982" t="str">
            <v>BLK</v>
          </cell>
          <cell r="C90982" t="str">
            <v>SD2</v>
          </cell>
        </row>
        <row r="90983">
          <cell r="A90983" t="str">
            <v>107399839-1</v>
          </cell>
          <cell r="B90983" t="str">
            <v>ADUL</v>
          </cell>
          <cell r="C90983" t="str">
            <v>SD2</v>
          </cell>
        </row>
        <row r="90984">
          <cell r="A90984" t="str">
            <v>107399836-1</v>
          </cell>
          <cell r="B90984" t="str">
            <v>ADUL</v>
          </cell>
          <cell r="C90984" t="str">
            <v>SD2</v>
          </cell>
        </row>
        <row r="90985">
          <cell r="A90985" t="str">
            <v>107399836-1</v>
          </cell>
          <cell r="B90985" t="str">
            <v>BLK</v>
          </cell>
          <cell r="C90985" t="str">
            <v>SD2</v>
          </cell>
        </row>
        <row r="90986">
          <cell r="A90986" t="str">
            <v>107399841-1</v>
          </cell>
          <cell r="B90986" t="str">
            <v>TOWL</v>
          </cell>
          <cell r="C90986" t="str">
            <v>WDC</v>
          </cell>
        </row>
        <row r="90987">
          <cell r="A90987" t="str">
            <v>107399838-1</v>
          </cell>
          <cell r="B90987" t="str">
            <v>WIN</v>
          </cell>
          <cell r="C90987" t="str">
            <v>SD2</v>
          </cell>
        </row>
        <row r="90988">
          <cell r="A90988" t="str">
            <v>107399507-1</v>
          </cell>
          <cell r="B90988" t="str">
            <v>SHET</v>
          </cell>
          <cell r="C90988" t="str">
            <v>SD3</v>
          </cell>
        </row>
        <row r="90989">
          <cell r="A90989" t="str">
            <v>107399506-1</v>
          </cell>
          <cell r="B90989" t="str">
            <v>ADUL</v>
          </cell>
          <cell r="C90989" t="str">
            <v>SD2</v>
          </cell>
        </row>
        <row r="90990">
          <cell r="A90990" t="str">
            <v>107399504-1</v>
          </cell>
          <cell r="B90990" t="str">
            <v>ADUL</v>
          </cell>
          <cell r="C90990" t="str">
            <v>SD2</v>
          </cell>
        </row>
        <row r="90991">
          <cell r="A90991" t="str">
            <v>107399530-1</v>
          </cell>
          <cell r="B90991" t="str">
            <v>SHET</v>
          </cell>
          <cell r="C90991" t="str">
            <v>WDC</v>
          </cell>
        </row>
        <row r="90992">
          <cell r="A90992" t="str">
            <v>107399531-1</v>
          </cell>
          <cell r="B90992" t="str">
            <v>ADUL</v>
          </cell>
          <cell r="C90992" t="str">
            <v>WDC</v>
          </cell>
        </row>
        <row r="90993">
          <cell r="A90993" t="str">
            <v>107399528-1</v>
          </cell>
          <cell r="B90993" t="str">
            <v>BLK</v>
          </cell>
          <cell r="C90993" t="str">
            <v>WDC</v>
          </cell>
        </row>
        <row r="90994">
          <cell r="A90994" t="str">
            <v>107399529-1</v>
          </cell>
          <cell r="B90994" t="str">
            <v>ADUL</v>
          </cell>
          <cell r="C90994" t="str">
            <v>SD2</v>
          </cell>
        </row>
        <row r="90995">
          <cell r="A90995" t="str">
            <v>107399505-1</v>
          </cell>
          <cell r="B90995" t="str">
            <v>SHET</v>
          </cell>
          <cell r="C90995" t="str">
            <v>SD2</v>
          </cell>
        </row>
        <row r="90996">
          <cell r="A90996" t="str">
            <v>107399527-1</v>
          </cell>
          <cell r="B90996" t="str">
            <v>ADUL</v>
          </cell>
          <cell r="C90996" t="str">
            <v>SD2</v>
          </cell>
        </row>
        <row r="90997">
          <cell r="A90997" t="str">
            <v>107399526-1</v>
          </cell>
          <cell r="B90997" t="str">
            <v>ADUL</v>
          </cell>
          <cell r="C90997" t="str">
            <v>SD2</v>
          </cell>
        </row>
        <row r="90998">
          <cell r="A90998" t="str">
            <v>107399055-1</v>
          </cell>
          <cell r="B90998" t="str">
            <v>WIN</v>
          </cell>
          <cell r="C90998" t="str">
            <v>SD2</v>
          </cell>
        </row>
        <row r="90999">
          <cell r="A90999" t="str">
            <v>107399055-1</v>
          </cell>
          <cell r="B90999" t="str">
            <v>WIN</v>
          </cell>
          <cell r="C90999" t="str">
            <v>SD2</v>
          </cell>
        </row>
        <row r="91000">
          <cell r="A91000" t="str">
            <v>107399030-1</v>
          </cell>
          <cell r="B91000" t="str">
            <v>SHET</v>
          </cell>
          <cell r="C91000" t="str">
            <v>SD2</v>
          </cell>
        </row>
        <row r="91001">
          <cell r="A91001" t="str">
            <v>107399029-1</v>
          </cell>
          <cell r="B91001" t="str">
            <v>BATH</v>
          </cell>
          <cell r="C91001" t="str">
            <v>SD2</v>
          </cell>
        </row>
        <row r="91002">
          <cell r="A91002" t="str">
            <v>107399028-1</v>
          </cell>
          <cell r="B91002" t="str">
            <v>ADUL</v>
          </cell>
          <cell r="C91002" t="str">
            <v>SD2</v>
          </cell>
        </row>
        <row r="91003">
          <cell r="A91003" t="str">
            <v>107399052-1</v>
          </cell>
          <cell r="B91003" t="str">
            <v>SHET</v>
          </cell>
          <cell r="C91003" t="str">
            <v>SD2</v>
          </cell>
        </row>
        <row r="91004">
          <cell r="A91004" t="str">
            <v>107399054-1</v>
          </cell>
          <cell r="B91004" t="str">
            <v>ADUL</v>
          </cell>
          <cell r="C91004" t="str">
            <v>SD3</v>
          </cell>
        </row>
        <row r="91005">
          <cell r="A91005" t="str">
            <v>107399050-1</v>
          </cell>
          <cell r="B91005" t="str">
            <v>ADUL</v>
          </cell>
          <cell r="C91005" t="str">
            <v>SD2</v>
          </cell>
        </row>
        <row r="91006">
          <cell r="A91006" t="str">
            <v>107399056-1</v>
          </cell>
          <cell r="B91006" t="str">
            <v>BATH</v>
          </cell>
          <cell r="C91006" t="str">
            <v>SD2</v>
          </cell>
        </row>
        <row r="91007">
          <cell r="A91007" t="str">
            <v>107399051-1</v>
          </cell>
          <cell r="B91007" t="str">
            <v>BLK</v>
          </cell>
          <cell r="C91007" t="str">
            <v>WDC</v>
          </cell>
        </row>
        <row r="91008">
          <cell r="A91008" t="str">
            <v>107399053-1</v>
          </cell>
          <cell r="B91008" t="str">
            <v>BASI</v>
          </cell>
          <cell r="C91008" t="str">
            <v>SD2</v>
          </cell>
        </row>
        <row r="91009">
          <cell r="A91009" t="str">
            <v>107399048-2</v>
          </cell>
          <cell r="B91009" t="str">
            <v>ADUL</v>
          </cell>
          <cell r="C91009" t="str">
            <v>SD2</v>
          </cell>
        </row>
        <row r="91010">
          <cell r="A91010" t="str">
            <v>107399025-1</v>
          </cell>
          <cell r="B91010" t="str">
            <v>BLK</v>
          </cell>
          <cell r="C91010" t="str">
            <v>SD2</v>
          </cell>
        </row>
        <row r="91011">
          <cell r="A91011" t="str">
            <v>107399046-1</v>
          </cell>
          <cell r="B91011" t="str">
            <v>BATH</v>
          </cell>
          <cell r="C91011" t="str">
            <v>SD2</v>
          </cell>
        </row>
        <row r="91012">
          <cell r="A91012" t="str">
            <v>107399048-1</v>
          </cell>
          <cell r="B91012" t="str">
            <v>ADUL</v>
          </cell>
          <cell r="C91012" t="str">
            <v>SD2</v>
          </cell>
        </row>
        <row r="91013">
          <cell r="A91013" t="str">
            <v>107399043-1</v>
          </cell>
          <cell r="B91013" t="str">
            <v>ADUL</v>
          </cell>
          <cell r="C91013" t="str">
            <v>WDC</v>
          </cell>
        </row>
        <row r="91014">
          <cell r="A91014" t="str">
            <v>107399027-1</v>
          </cell>
          <cell r="B91014" t="str">
            <v>BLK</v>
          </cell>
          <cell r="C91014" t="str">
            <v>SD2</v>
          </cell>
        </row>
        <row r="91015">
          <cell r="A91015" t="str">
            <v>107399026-1</v>
          </cell>
          <cell r="B91015" t="str">
            <v>SHET</v>
          </cell>
          <cell r="C91015" t="str">
            <v>SD2</v>
          </cell>
        </row>
        <row r="91016">
          <cell r="A91016" t="str">
            <v>107399022-1</v>
          </cell>
          <cell r="B91016" t="str">
            <v>LGT</v>
          </cell>
          <cell r="C91016" t="str">
            <v>SD3</v>
          </cell>
        </row>
        <row r="91017">
          <cell r="A91017" t="str">
            <v>107399047-1</v>
          </cell>
          <cell r="B91017" t="str">
            <v>ADUL</v>
          </cell>
          <cell r="C91017" t="str">
            <v>SD2</v>
          </cell>
        </row>
        <row r="91018">
          <cell r="A91018" t="str">
            <v>107399049-1</v>
          </cell>
          <cell r="B91018" t="str">
            <v>SHET</v>
          </cell>
          <cell r="C91018" t="str">
            <v>SD2</v>
          </cell>
        </row>
        <row r="91019">
          <cell r="A91019" t="str">
            <v>107399021-1</v>
          </cell>
          <cell r="B91019" t="str">
            <v>BATH</v>
          </cell>
          <cell r="C91019" t="str">
            <v>SD2</v>
          </cell>
        </row>
        <row r="91020">
          <cell r="A91020" t="str">
            <v>107399021-1</v>
          </cell>
          <cell r="B91020" t="str">
            <v>BATH</v>
          </cell>
          <cell r="C91020" t="str">
            <v>SD2</v>
          </cell>
        </row>
        <row r="91021">
          <cell r="A91021" t="str">
            <v>107399045-1</v>
          </cell>
          <cell r="B91021" t="str">
            <v>WIN</v>
          </cell>
          <cell r="C91021" t="str">
            <v>SD2</v>
          </cell>
        </row>
        <row r="91022">
          <cell r="A91022" t="str">
            <v>107399044-1</v>
          </cell>
          <cell r="B91022" t="str">
            <v>LGT</v>
          </cell>
          <cell r="C91022" t="str">
            <v>SD3</v>
          </cell>
        </row>
        <row r="91023">
          <cell r="A91023" t="str">
            <v>107398608-1</v>
          </cell>
          <cell r="B91023" t="str">
            <v>BASI</v>
          </cell>
          <cell r="C91023" t="str">
            <v>SD2</v>
          </cell>
        </row>
        <row r="91024">
          <cell r="A91024" t="str">
            <v>107398592-1</v>
          </cell>
          <cell r="B91024" t="str">
            <v>LGT</v>
          </cell>
          <cell r="C91024" t="str">
            <v>SD3</v>
          </cell>
        </row>
        <row r="91025">
          <cell r="A91025" t="str">
            <v>107398607-1</v>
          </cell>
          <cell r="B91025" t="str">
            <v>BASI</v>
          </cell>
          <cell r="C91025" t="str">
            <v>SD2</v>
          </cell>
        </row>
        <row r="91026">
          <cell r="A91026" t="str">
            <v>107398590-1</v>
          </cell>
          <cell r="B91026" t="str">
            <v>BLK</v>
          </cell>
          <cell r="C91026" t="str">
            <v>SD2</v>
          </cell>
        </row>
        <row r="91027">
          <cell r="A91027" t="str">
            <v>107398591-1</v>
          </cell>
          <cell r="B91027" t="str">
            <v>BLK</v>
          </cell>
          <cell r="C91027" t="str">
            <v>SD2</v>
          </cell>
        </row>
        <row r="91028">
          <cell r="A91028" t="str">
            <v>107398606-1</v>
          </cell>
          <cell r="B91028" t="str">
            <v>SHET</v>
          </cell>
          <cell r="C91028" t="str">
            <v>SD2</v>
          </cell>
        </row>
        <row r="91029">
          <cell r="A91029" t="str">
            <v>107398589-1</v>
          </cell>
          <cell r="B91029" t="str">
            <v>ADUL</v>
          </cell>
          <cell r="C91029" t="str">
            <v>SD2</v>
          </cell>
        </row>
        <row r="91030">
          <cell r="A91030" t="str">
            <v>107398087-1</v>
          </cell>
          <cell r="B91030" t="str">
            <v>SHET</v>
          </cell>
          <cell r="C91030" t="str">
            <v>SD2</v>
          </cell>
        </row>
        <row r="91031">
          <cell r="A91031" t="str">
            <v>107398106-1</v>
          </cell>
          <cell r="B91031" t="str">
            <v>SHET</v>
          </cell>
          <cell r="C91031" t="str">
            <v>SD2</v>
          </cell>
        </row>
        <row r="91032">
          <cell r="A91032" t="str">
            <v>107398107-1</v>
          </cell>
          <cell r="B91032" t="str">
            <v>ADUL</v>
          </cell>
          <cell r="C91032" t="str">
            <v>SD2</v>
          </cell>
        </row>
        <row r="91033">
          <cell r="A91033" t="str">
            <v>107398104-1</v>
          </cell>
          <cell r="B91033" t="str">
            <v>FUR</v>
          </cell>
          <cell r="C91033" t="str">
            <v>SD3</v>
          </cell>
        </row>
        <row r="91034">
          <cell r="A91034" t="str">
            <v>107398082-1</v>
          </cell>
          <cell r="B91034" t="str">
            <v>BLK</v>
          </cell>
          <cell r="C91034" t="str">
            <v>SD2</v>
          </cell>
        </row>
        <row r="91035">
          <cell r="A91035" t="str">
            <v>107398082-1</v>
          </cell>
          <cell r="B91035" t="str">
            <v>BLK</v>
          </cell>
          <cell r="C91035" t="str">
            <v>SD2</v>
          </cell>
        </row>
        <row r="91036">
          <cell r="A91036" t="str">
            <v>107398089-1</v>
          </cell>
          <cell r="B91036" t="str">
            <v>BLK</v>
          </cell>
          <cell r="C91036" t="str">
            <v>SD2</v>
          </cell>
        </row>
        <row r="91037">
          <cell r="A91037" t="str">
            <v>107398088-1</v>
          </cell>
          <cell r="B91037" t="str">
            <v>BATH</v>
          </cell>
          <cell r="C91037" t="str">
            <v>SD2</v>
          </cell>
        </row>
        <row r="91038">
          <cell r="A91038" t="str">
            <v>107398081-1</v>
          </cell>
          <cell r="B91038" t="str">
            <v>BLK</v>
          </cell>
          <cell r="C91038" t="str">
            <v>SD2</v>
          </cell>
        </row>
        <row r="91039">
          <cell r="A91039" t="str">
            <v>107398081-1</v>
          </cell>
          <cell r="B91039" t="str">
            <v>BASI</v>
          </cell>
          <cell r="C91039" t="str">
            <v>SD2</v>
          </cell>
        </row>
        <row r="91040">
          <cell r="A91040" t="str">
            <v>107398083-1</v>
          </cell>
          <cell r="B91040" t="str">
            <v>ADUL</v>
          </cell>
          <cell r="C91040" t="str">
            <v>WDC</v>
          </cell>
        </row>
        <row r="91041">
          <cell r="A91041" t="str">
            <v>107398042-1</v>
          </cell>
          <cell r="B91041" t="str">
            <v>FUR</v>
          </cell>
          <cell r="C91041" t="str">
            <v>SD3</v>
          </cell>
        </row>
        <row r="91042">
          <cell r="A91042" t="str">
            <v>107398076-1</v>
          </cell>
          <cell r="B91042" t="str">
            <v>ADUL</v>
          </cell>
          <cell r="C91042" t="str">
            <v>WDC</v>
          </cell>
        </row>
        <row r="91043">
          <cell r="A91043" t="str">
            <v>107398078-1</v>
          </cell>
          <cell r="B91043" t="str">
            <v>BASI</v>
          </cell>
          <cell r="C91043" t="str">
            <v>SD2</v>
          </cell>
        </row>
        <row r="91044">
          <cell r="A91044" t="str">
            <v>107398073-1</v>
          </cell>
          <cell r="B91044" t="str">
            <v>ADUL</v>
          </cell>
          <cell r="C91044" t="str">
            <v>SD2</v>
          </cell>
        </row>
        <row r="91045">
          <cell r="A91045" t="str">
            <v>107398040-1</v>
          </cell>
          <cell r="B91045" t="str">
            <v>ADUL</v>
          </cell>
          <cell r="C91045" t="str">
            <v>SD2</v>
          </cell>
        </row>
        <row r="91046">
          <cell r="A91046" t="str">
            <v>107398084-1</v>
          </cell>
          <cell r="B91046" t="str">
            <v>ADUL</v>
          </cell>
          <cell r="C91046" t="str">
            <v>SD2</v>
          </cell>
        </row>
        <row r="91047">
          <cell r="A91047" t="str">
            <v>107398070-1</v>
          </cell>
          <cell r="B91047" t="str">
            <v>WIN</v>
          </cell>
          <cell r="C91047" t="str">
            <v>SD2</v>
          </cell>
        </row>
        <row r="91048">
          <cell r="A91048" t="str">
            <v>107398071-1</v>
          </cell>
          <cell r="B91048" t="str">
            <v>BLK</v>
          </cell>
          <cell r="C91048" t="str">
            <v>SD2</v>
          </cell>
        </row>
        <row r="91049">
          <cell r="A91049" t="str">
            <v>107398071-1</v>
          </cell>
          <cell r="B91049" t="str">
            <v>BLK</v>
          </cell>
          <cell r="C91049" t="str">
            <v>SD2</v>
          </cell>
        </row>
        <row r="91050">
          <cell r="A91050" t="str">
            <v>107398072-1</v>
          </cell>
          <cell r="B91050" t="str">
            <v>HHL</v>
          </cell>
          <cell r="C91050" t="str">
            <v>SD2</v>
          </cell>
        </row>
        <row r="91051">
          <cell r="A91051" t="str">
            <v>107398105-1</v>
          </cell>
          <cell r="B91051" t="str">
            <v>TOWL</v>
          </cell>
          <cell r="C91051" t="str">
            <v>SD2</v>
          </cell>
        </row>
        <row r="91052">
          <cell r="A91052" t="str">
            <v>107398105-1</v>
          </cell>
          <cell r="B91052" t="str">
            <v>TOWL</v>
          </cell>
          <cell r="C91052" t="str">
            <v>SD2</v>
          </cell>
        </row>
        <row r="91053">
          <cell r="A91053" t="str">
            <v>107398103-1</v>
          </cell>
          <cell r="B91053" t="str">
            <v>ADUL</v>
          </cell>
          <cell r="C91053" t="str">
            <v>SD2</v>
          </cell>
        </row>
        <row r="91054">
          <cell r="A91054" t="str">
            <v>107398080-1</v>
          </cell>
          <cell r="B91054" t="str">
            <v>SHET</v>
          </cell>
          <cell r="C91054" t="str">
            <v>SD2</v>
          </cell>
        </row>
        <row r="91055">
          <cell r="A91055" t="str">
            <v>107398085-1</v>
          </cell>
          <cell r="B91055" t="str">
            <v>ADUL</v>
          </cell>
          <cell r="C91055" t="str">
            <v>SD2</v>
          </cell>
        </row>
        <row r="91056">
          <cell r="A91056" t="str">
            <v>107398078-2</v>
          </cell>
          <cell r="B91056" t="str">
            <v>BLK</v>
          </cell>
          <cell r="C91056" t="str">
            <v>SD2</v>
          </cell>
        </row>
        <row r="91057">
          <cell r="A91057" t="str">
            <v>107398079-1</v>
          </cell>
          <cell r="B91057" t="str">
            <v>ADUL</v>
          </cell>
          <cell r="C91057" t="str">
            <v>WDC</v>
          </cell>
        </row>
        <row r="91058">
          <cell r="A91058" t="str">
            <v>107398077-1</v>
          </cell>
          <cell r="B91058" t="str">
            <v>SHET</v>
          </cell>
          <cell r="C91058" t="str">
            <v>SD2</v>
          </cell>
        </row>
        <row r="91059">
          <cell r="A91059" t="str">
            <v>107398041-1</v>
          </cell>
          <cell r="B91059" t="str">
            <v>FUR</v>
          </cell>
          <cell r="C91059" t="str">
            <v>SD3</v>
          </cell>
        </row>
        <row r="91060">
          <cell r="A91060" t="str">
            <v>107398039-1</v>
          </cell>
          <cell r="B91060" t="str">
            <v>SHET</v>
          </cell>
          <cell r="C91060" t="str">
            <v>SD2</v>
          </cell>
        </row>
        <row r="91061">
          <cell r="A91061" t="str">
            <v>107398074-1</v>
          </cell>
          <cell r="B91061" t="str">
            <v>ADUL</v>
          </cell>
          <cell r="C91061" t="str">
            <v>SD2</v>
          </cell>
        </row>
        <row r="91062">
          <cell r="A91062" t="str">
            <v>107398075-1</v>
          </cell>
          <cell r="B91062" t="str">
            <v>BATH</v>
          </cell>
          <cell r="C91062" t="str">
            <v>SD2</v>
          </cell>
        </row>
        <row r="91063">
          <cell r="A91063" t="str">
            <v>107397686-1</v>
          </cell>
          <cell r="B91063" t="str">
            <v>FUR</v>
          </cell>
          <cell r="C91063" t="str">
            <v>SD3</v>
          </cell>
        </row>
        <row r="91064">
          <cell r="A91064" t="str">
            <v>107397652-1</v>
          </cell>
          <cell r="B91064" t="str">
            <v>SHET</v>
          </cell>
          <cell r="C91064" t="str">
            <v>SD2</v>
          </cell>
        </row>
        <row r="91065">
          <cell r="A91065" t="str">
            <v>107397685-1</v>
          </cell>
          <cell r="B91065" t="str">
            <v>ADUL</v>
          </cell>
          <cell r="C91065" t="str">
            <v>SD2</v>
          </cell>
        </row>
        <row r="91066">
          <cell r="A91066" t="str">
            <v>107397651-1</v>
          </cell>
          <cell r="B91066" t="str">
            <v>ADUL</v>
          </cell>
          <cell r="C91066" t="str">
            <v>SD2</v>
          </cell>
        </row>
        <row r="91067">
          <cell r="A91067" t="str">
            <v>107397562-1</v>
          </cell>
          <cell r="B91067" t="str">
            <v>FUR</v>
          </cell>
          <cell r="C91067" t="str">
            <v>SD3</v>
          </cell>
        </row>
        <row r="91068">
          <cell r="A91068" t="str">
            <v>107397590-1</v>
          </cell>
          <cell r="B91068" t="str">
            <v>ADUL</v>
          </cell>
          <cell r="C91068" t="str">
            <v>SD2</v>
          </cell>
        </row>
        <row r="91069">
          <cell r="A91069" t="str">
            <v>107397603-1</v>
          </cell>
          <cell r="B91069" t="str">
            <v>SHET</v>
          </cell>
          <cell r="C91069" t="str">
            <v>SD2</v>
          </cell>
        </row>
        <row r="91070">
          <cell r="A91070" t="str">
            <v>107397589-1</v>
          </cell>
          <cell r="B91070" t="str">
            <v>ADUL</v>
          </cell>
          <cell r="C91070" t="str">
            <v>SD2</v>
          </cell>
        </row>
        <row r="91071">
          <cell r="A91071" t="str">
            <v>107397588-1</v>
          </cell>
          <cell r="B91071" t="str">
            <v>BATH</v>
          </cell>
          <cell r="C91071" t="str">
            <v>SD2</v>
          </cell>
        </row>
        <row r="91072">
          <cell r="A91072" t="str">
            <v>107397556-1</v>
          </cell>
          <cell r="B91072" t="str">
            <v>BASI</v>
          </cell>
          <cell r="C91072" t="str">
            <v>WDC</v>
          </cell>
        </row>
        <row r="91073">
          <cell r="A91073" t="str">
            <v>107397488-1</v>
          </cell>
          <cell r="B91073" t="str">
            <v>BASI</v>
          </cell>
          <cell r="C91073" t="str">
            <v>SD2</v>
          </cell>
        </row>
        <row r="91074">
          <cell r="A91074" t="str">
            <v>107397426-1</v>
          </cell>
          <cell r="B91074" t="str">
            <v>ADUL</v>
          </cell>
          <cell r="C91074" t="str">
            <v>SD2</v>
          </cell>
        </row>
        <row r="91075">
          <cell r="A91075" t="str">
            <v>107397489-1</v>
          </cell>
          <cell r="B91075" t="str">
            <v>ADUL</v>
          </cell>
          <cell r="C91075" t="str">
            <v>SD2</v>
          </cell>
        </row>
        <row r="91076">
          <cell r="A91076" t="str">
            <v>107397362-1</v>
          </cell>
          <cell r="B91076" t="str">
            <v>ADUL</v>
          </cell>
          <cell r="C91076" t="str">
            <v>SD2</v>
          </cell>
        </row>
        <row r="91077">
          <cell r="A91077" t="str">
            <v>107397162-2</v>
          </cell>
          <cell r="B91077" t="str">
            <v>BASI</v>
          </cell>
          <cell r="C91077" t="str">
            <v>SD2</v>
          </cell>
        </row>
        <row r="91078">
          <cell r="A91078" t="str">
            <v>107397162-1</v>
          </cell>
          <cell r="B91078" t="str">
            <v>BASI</v>
          </cell>
          <cell r="C91078" t="str">
            <v>SD2</v>
          </cell>
        </row>
        <row r="91079">
          <cell r="A91079" t="str">
            <v>107397219-1</v>
          </cell>
          <cell r="B91079" t="str">
            <v>SHET</v>
          </cell>
          <cell r="C91079" t="str">
            <v>SD2</v>
          </cell>
        </row>
        <row r="91080">
          <cell r="A91080" t="str">
            <v>107396986-1</v>
          </cell>
          <cell r="B91080" t="str">
            <v>ADUL</v>
          </cell>
          <cell r="C91080" t="str">
            <v>SD2</v>
          </cell>
        </row>
        <row r="91081">
          <cell r="A91081" t="str">
            <v>107396986-1</v>
          </cell>
          <cell r="B91081" t="str">
            <v>HHL</v>
          </cell>
          <cell r="C91081" t="str">
            <v>SD2</v>
          </cell>
        </row>
        <row r="91082">
          <cell r="A91082" t="str">
            <v>107396986-1</v>
          </cell>
          <cell r="B91082" t="str">
            <v>ADUL</v>
          </cell>
          <cell r="C91082" t="str">
            <v>SD2</v>
          </cell>
        </row>
        <row r="91083">
          <cell r="A91083" t="str">
            <v>107396984-1</v>
          </cell>
          <cell r="B91083" t="str">
            <v>SHET</v>
          </cell>
          <cell r="C91083" t="str">
            <v>SD2</v>
          </cell>
        </row>
        <row r="91084">
          <cell r="A91084" t="str">
            <v>107396985-1</v>
          </cell>
          <cell r="B91084" t="str">
            <v>ADUL</v>
          </cell>
          <cell r="C91084" t="str">
            <v>SD2</v>
          </cell>
        </row>
        <row r="91085">
          <cell r="A91085" t="str">
            <v>107396937-1</v>
          </cell>
          <cell r="B91085" t="str">
            <v>BATH</v>
          </cell>
          <cell r="C91085" t="str">
            <v>SD2</v>
          </cell>
        </row>
        <row r="91086">
          <cell r="A91086" t="str">
            <v>107396937-1</v>
          </cell>
          <cell r="B91086" t="str">
            <v>BATH</v>
          </cell>
          <cell r="C91086" t="str">
            <v>SD2</v>
          </cell>
        </row>
        <row r="91087">
          <cell r="A91087" t="str">
            <v>107396938-1</v>
          </cell>
          <cell r="B91087" t="str">
            <v>SHET</v>
          </cell>
          <cell r="C91087" t="str">
            <v>SD3</v>
          </cell>
        </row>
        <row r="91088">
          <cell r="A91088" t="str">
            <v>107396982-1</v>
          </cell>
          <cell r="B91088" t="str">
            <v>WIN</v>
          </cell>
          <cell r="C91088" t="str">
            <v>SD2</v>
          </cell>
        </row>
        <row r="91089">
          <cell r="A91089" t="str">
            <v>107396981-1</v>
          </cell>
          <cell r="B91089" t="str">
            <v>ADUL</v>
          </cell>
          <cell r="C91089" t="str">
            <v>SD2</v>
          </cell>
        </row>
        <row r="91090">
          <cell r="A91090" t="str">
            <v>107396935-1</v>
          </cell>
          <cell r="B91090" t="str">
            <v>SHET</v>
          </cell>
          <cell r="C91090" t="str">
            <v>WDC</v>
          </cell>
        </row>
        <row r="91091">
          <cell r="A91091" t="str">
            <v>107396936-1</v>
          </cell>
          <cell r="B91091" t="str">
            <v>ADUL</v>
          </cell>
          <cell r="C91091" t="str">
            <v>SD2</v>
          </cell>
        </row>
        <row r="91092">
          <cell r="A91092" t="str">
            <v>107396983-1</v>
          </cell>
          <cell r="B91092" t="str">
            <v>BASI</v>
          </cell>
          <cell r="C91092" t="str">
            <v>SD2</v>
          </cell>
        </row>
        <row r="91093">
          <cell r="A91093" t="str">
            <v>107396980-1</v>
          </cell>
          <cell r="B91093" t="str">
            <v>BLK</v>
          </cell>
          <cell r="C91093" t="str">
            <v>SD2</v>
          </cell>
        </row>
        <row r="91094">
          <cell r="A91094" t="str">
            <v>107396702-1</v>
          </cell>
          <cell r="B91094" t="str">
            <v>ADUL</v>
          </cell>
          <cell r="C91094" t="str">
            <v>SD2</v>
          </cell>
        </row>
        <row r="91095">
          <cell r="A91095" t="str">
            <v>107396660-1</v>
          </cell>
          <cell r="B91095" t="str">
            <v>ADUL</v>
          </cell>
          <cell r="C91095" t="str">
            <v>WDC</v>
          </cell>
        </row>
        <row r="91096">
          <cell r="A91096" t="str">
            <v>107396701-1</v>
          </cell>
          <cell r="B91096" t="str">
            <v>BLK</v>
          </cell>
          <cell r="C91096" t="str">
            <v>WDC</v>
          </cell>
        </row>
        <row r="91097">
          <cell r="A91097" t="str">
            <v>107396341-1</v>
          </cell>
          <cell r="B91097" t="str">
            <v>BATH</v>
          </cell>
          <cell r="C91097" t="str">
            <v>SD2</v>
          </cell>
        </row>
        <row r="91098">
          <cell r="A91098" t="str">
            <v>107396385-1</v>
          </cell>
          <cell r="B91098" t="str">
            <v>ADUL</v>
          </cell>
          <cell r="C91098" t="str">
            <v>SD2</v>
          </cell>
        </row>
        <row r="91099">
          <cell r="A91099" t="str">
            <v>107396387-1</v>
          </cell>
          <cell r="B91099" t="str">
            <v>BLK</v>
          </cell>
          <cell r="C91099" t="str">
            <v>SD2</v>
          </cell>
        </row>
        <row r="91100">
          <cell r="A91100" t="str">
            <v>107396387-1</v>
          </cell>
          <cell r="B91100" t="str">
            <v>BLK</v>
          </cell>
          <cell r="C91100" t="str">
            <v>SD2</v>
          </cell>
        </row>
        <row r="91101">
          <cell r="A91101" t="str">
            <v>107396403-1</v>
          </cell>
          <cell r="B91101" t="str">
            <v>SHET</v>
          </cell>
          <cell r="C91101" t="str">
            <v>WDC</v>
          </cell>
        </row>
        <row r="91102">
          <cell r="A91102" t="str">
            <v>107396386-1</v>
          </cell>
          <cell r="B91102" t="str">
            <v>TOWL</v>
          </cell>
          <cell r="C91102" t="str">
            <v>SD2</v>
          </cell>
        </row>
        <row r="91103">
          <cell r="A91103" t="str">
            <v>107396382-1</v>
          </cell>
          <cell r="B91103" t="str">
            <v>ADUL</v>
          </cell>
          <cell r="C91103" t="str">
            <v>SD2</v>
          </cell>
        </row>
        <row r="91104">
          <cell r="A91104" t="str">
            <v>107396342-1</v>
          </cell>
          <cell r="B91104" t="str">
            <v>ADUL</v>
          </cell>
          <cell r="C91104" t="str">
            <v>SD2</v>
          </cell>
        </row>
        <row r="91105">
          <cell r="A91105" t="str">
            <v>107396383-1</v>
          </cell>
          <cell r="B91105" t="str">
            <v>BLK</v>
          </cell>
          <cell r="C91105" t="str">
            <v>SD2</v>
          </cell>
        </row>
        <row r="91106">
          <cell r="A91106" t="str">
            <v>107396384-1</v>
          </cell>
          <cell r="B91106" t="str">
            <v>SHET</v>
          </cell>
          <cell r="C91106" t="str">
            <v>SD2</v>
          </cell>
        </row>
        <row r="91107">
          <cell r="A91107" t="str">
            <v>107396340-1</v>
          </cell>
          <cell r="B91107" t="str">
            <v>WIN</v>
          </cell>
          <cell r="C91107" t="str">
            <v>SD2</v>
          </cell>
        </row>
        <row r="91108">
          <cell r="A91108" t="str">
            <v>107396381-1</v>
          </cell>
          <cell r="B91108" t="str">
            <v>ADUL</v>
          </cell>
          <cell r="C91108" t="str">
            <v>WDC</v>
          </cell>
        </row>
        <row r="91109">
          <cell r="A91109" t="str">
            <v>107396106-1</v>
          </cell>
          <cell r="B91109" t="str">
            <v>ADUL</v>
          </cell>
          <cell r="C91109" t="str">
            <v>WDC</v>
          </cell>
        </row>
        <row r="91110">
          <cell r="A91110" t="str">
            <v>107396123-1</v>
          </cell>
          <cell r="B91110" t="str">
            <v>BLK</v>
          </cell>
          <cell r="C91110" t="str">
            <v>SD2</v>
          </cell>
        </row>
        <row r="91111">
          <cell r="A91111" t="str">
            <v>107396102-1</v>
          </cell>
          <cell r="B91111" t="str">
            <v>BLK</v>
          </cell>
          <cell r="C91111" t="str">
            <v>SD2</v>
          </cell>
        </row>
        <row r="91112">
          <cell r="A91112" t="str">
            <v>107396107-1</v>
          </cell>
          <cell r="B91112" t="str">
            <v>BLK</v>
          </cell>
          <cell r="C91112" t="str">
            <v>WDC</v>
          </cell>
        </row>
        <row r="91113">
          <cell r="A91113" t="str">
            <v>107396105-1</v>
          </cell>
          <cell r="B91113" t="str">
            <v>SHET</v>
          </cell>
          <cell r="C91113" t="str">
            <v>WDC</v>
          </cell>
        </row>
        <row r="91114">
          <cell r="A91114" t="str">
            <v>107396105-1</v>
          </cell>
          <cell r="B91114" t="str">
            <v>SHET</v>
          </cell>
          <cell r="C91114" t="str">
            <v>WDC</v>
          </cell>
        </row>
        <row r="91115">
          <cell r="A91115" t="str">
            <v>107396101-1</v>
          </cell>
          <cell r="B91115" t="str">
            <v>BLK</v>
          </cell>
          <cell r="C91115" t="str">
            <v>SD2</v>
          </cell>
        </row>
        <row r="91116">
          <cell r="A91116" t="str">
            <v>107395752-1</v>
          </cell>
          <cell r="B91116" t="str">
            <v>ADUL</v>
          </cell>
          <cell r="C91116" t="str">
            <v>WDC</v>
          </cell>
        </row>
        <row r="91117">
          <cell r="A91117" t="str">
            <v>107395720-1</v>
          </cell>
          <cell r="B91117" t="str">
            <v>BLK</v>
          </cell>
          <cell r="C91117" t="str">
            <v>SD2</v>
          </cell>
        </row>
        <row r="91118">
          <cell r="A91118" t="str">
            <v>107395749-1</v>
          </cell>
          <cell r="B91118" t="str">
            <v>SHET</v>
          </cell>
          <cell r="C91118" t="str">
            <v>SD2</v>
          </cell>
        </row>
        <row r="91119">
          <cell r="A91119" t="str">
            <v>107395721-1</v>
          </cell>
          <cell r="B91119" t="str">
            <v>BATH</v>
          </cell>
          <cell r="C91119" t="str">
            <v>SD2</v>
          </cell>
        </row>
        <row r="91120">
          <cell r="A91120" t="str">
            <v>107395753-1</v>
          </cell>
          <cell r="B91120" t="str">
            <v>SHET</v>
          </cell>
          <cell r="C91120" t="str">
            <v>SD2</v>
          </cell>
        </row>
        <row r="91121">
          <cell r="A91121" t="str">
            <v>107395748-1</v>
          </cell>
          <cell r="B91121" t="str">
            <v>ADUL</v>
          </cell>
          <cell r="C91121" t="str">
            <v>WDC</v>
          </cell>
        </row>
        <row r="91122">
          <cell r="A91122" t="str">
            <v>107395750-1</v>
          </cell>
          <cell r="B91122" t="str">
            <v>ADUL</v>
          </cell>
          <cell r="C91122" t="str">
            <v>SD2</v>
          </cell>
        </row>
        <row r="91123">
          <cell r="A91123" t="str">
            <v>107395719-1</v>
          </cell>
          <cell r="B91123" t="str">
            <v>SHET</v>
          </cell>
          <cell r="C91123" t="str">
            <v>SD2</v>
          </cell>
        </row>
        <row r="91124">
          <cell r="A91124" t="str">
            <v>107395746-1</v>
          </cell>
          <cell r="B91124" t="str">
            <v>ADUL</v>
          </cell>
          <cell r="C91124" t="str">
            <v>WDC</v>
          </cell>
        </row>
        <row r="91125">
          <cell r="A91125" t="str">
            <v>107395751-1</v>
          </cell>
          <cell r="B91125" t="str">
            <v>BLK</v>
          </cell>
          <cell r="C91125" t="str">
            <v>SD2</v>
          </cell>
        </row>
        <row r="91126">
          <cell r="A91126" t="str">
            <v>107395718-1</v>
          </cell>
          <cell r="B91126" t="str">
            <v>ADUL</v>
          </cell>
          <cell r="C91126" t="str">
            <v>WDC</v>
          </cell>
        </row>
        <row r="91127">
          <cell r="A91127" t="str">
            <v>107395747-1</v>
          </cell>
          <cell r="B91127" t="str">
            <v>ADUL</v>
          </cell>
          <cell r="C91127" t="str">
            <v>SD2</v>
          </cell>
        </row>
        <row r="91128">
          <cell r="A91128" t="str">
            <v>107395448-1</v>
          </cell>
          <cell r="B91128" t="str">
            <v>ADUL</v>
          </cell>
          <cell r="C91128" t="str">
            <v>SD2</v>
          </cell>
        </row>
        <row r="91129">
          <cell r="A91129" t="str">
            <v>107395438-1</v>
          </cell>
          <cell r="B91129" t="str">
            <v>BASI</v>
          </cell>
          <cell r="C91129" t="str">
            <v>WDC</v>
          </cell>
        </row>
        <row r="91130">
          <cell r="A91130" t="str">
            <v>107395447-1</v>
          </cell>
          <cell r="B91130" t="str">
            <v>FUR</v>
          </cell>
          <cell r="C91130" t="str">
            <v>SD3</v>
          </cell>
        </row>
        <row r="91131">
          <cell r="A91131" t="str">
            <v>107395439-1</v>
          </cell>
          <cell r="B91131" t="str">
            <v>ADUL</v>
          </cell>
          <cell r="C91131" t="str">
            <v>WDC</v>
          </cell>
        </row>
        <row r="91132">
          <cell r="A91132" t="str">
            <v>107395439-1</v>
          </cell>
          <cell r="B91132" t="str">
            <v>ADUL</v>
          </cell>
          <cell r="C91132" t="str">
            <v>WDC</v>
          </cell>
        </row>
        <row r="91133">
          <cell r="A91133" t="str">
            <v>107395204-1</v>
          </cell>
          <cell r="B91133" t="str">
            <v>ADUL</v>
          </cell>
          <cell r="C91133" t="str">
            <v>WDC</v>
          </cell>
        </row>
        <row r="91134">
          <cell r="A91134" t="str">
            <v>107395062-1</v>
          </cell>
          <cell r="B91134" t="str">
            <v>ADUL</v>
          </cell>
          <cell r="C91134" t="str">
            <v>SD2</v>
          </cell>
        </row>
        <row r="91135">
          <cell r="A91135" t="str">
            <v>107395207-1</v>
          </cell>
          <cell r="B91135" t="str">
            <v>ADUL</v>
          </cell>
          <cell r="C91135" t="str">
            <v>SD2</v>
          </cell>
        </row>
        <row r="91136">
          <cell r="A91136" t="str">
            <v>107395200-1</v>
          </cell>
          <cell r="B91136" t="str">
            <v>ADUL</v>
          </cell>
          <cell r="C91136" t="str">
            <v>WDC</v>
          </cell>
        </row>
        <row r="91137">
          <cell r="A91137" t="str">
            <v>107395203-1</v>
          </cell>
          <cell r="B91137" t="str">
            <v>FUR</v>
          </cell>
          <cell r="C91137" t="str">
            <v>SD3</v>
          </cell>
        </row>
        <row r="91138">
          <cell r="A91138" t="str">
            <v>107395197-1</v>
          </cell>
          <cell r="B91138" t="str">
            <v>ADUL</v>
          </cell>
          <cell r="C91138" t="str">
            <v>SD2</v>
          </cell>
        </row>
        <row r="91139">
          <cell r="A91139" t="str">
            <v>107395198-1</v>
          </cell>
          <cell r="B91139" t="str">
            <v>ADUL</v>
          </cell>
          <cell r="C91139" t="str">
            <v>WDC</v>
          </cell>
        </row>
        <row r="91140">
          <cell r="A91140" t="str">
            <v>107395202-1</v>
          </cell>
          <cell r="B91140" t="str">
            <v>BLK</v>
          </cell>
          <cell r="C91140" t="str">
            <v>SD2</v>
          </cell>
        </row>
        <row r="91141">
          <cell r="A91141" t="str">
            <v>107395206-1</v>
          </cell>
          <cell r="B91141" t="str">
            <v>ADUL</v>
          </cell>
          <cell r="C91141" t="str">
            <v>SD2</v>
          </cell>
        </row>
        <row r="91142">
          <cell r="A91142" t="str">
            <v>107395206-1</v>
          </cell>
          <cell r="B91142" t="str">
            <v>ADUL</v>
          </cell>
          <cell r="C91142" t="str">
            <v>SD2</v>
          </cell>
        </row>
        <row r="91143">
          <cell r="A91143" t="str">
            <v>107395205-1</v>
          </cell>
          <cell r="B91143" t="str">
            <v>ADUL</v>
          </cell>
          <cell r="C91143" t="str">
            <v>SD2</v>
          </cell>
        </row>
        <row r="91144">
          <cell r="A91144" t="str">
            <v>107395201-1</v>
          </cell>
          <cell r="B91144" t="str">
            <v>ADUL</v>
          </cell>
          <cell r="C91144" t="str">
            <v>WDC</v>
          </cell>
        </row>
        <row r="91145">
          <cell r="A91145" t="str">
            <v>107395201-1</v>
          </cell>
          <cell r="B91145" t="str">
            <v>ADUL</v>
          </cell>
          <cell r="C91145" t="str">
            <v>WDC</v>
          </cell>
        </row>
        <row r="91146">
          <cell r="A91146" t="str">
            <v>107395199-1</v>
          </cell>
          <cell r="B91146" t="str">
            <v>FUR</v>
          </cell>
          <cell r="C91146" t="str">
            <v>SD3</v>
          </cell>
        </row>
        <row r="91147">
          <cell r="A91147" t="str">
            <v>107395051-1</v>
          </cell>
          <cell r="B91147" t="str">
            <v>ADUL</v>
          </cell>
          <cell r="C91147" t="str">
            <v>WDC</v>
          </cell>
        </row>
        <row r="91148">
          <cell r="A91148" t="str">
            <v>107395042-1</v>
          </cell>
          <cell r="B91148" t="str">
            <v>ADUL</v>
          </cell>
          <cell r="C91148" t="str">
            <v>SD2</v>
          </cell>
        </row>
        <row r="91149">
          <cell r="A91149" t="str">
            <v>107394755-1</v>
          </cell>
          <cell r="B91149" t="str">
            <v>SHET</v>
          </cell>
          <cell r="C91149" t="str">
            <v>SD2</v>
          </cell>
        </row>
        <row r="91150">
          <cell r="A91150" t="str">
            <v>107394719-1</v>
          </cell>
          <cell r="B91150" t="str">
            <v>BATH</v>
          </cell>
          <cell r="C91150" t="str">
            <v>SD2</v>
          </cell>
        </row>
        <row r="91151">
          <cell r="A91151" t="str">
            <v>107394719-1</v>
          </cell>
          <cell r="B91151" t="str">
            <v>BATH</v>
          </cell>
          <cell r="C91151" t="str">
            <v>SD2</v>
          </cell>
        </row>
        <row r="91152">
          <cell r="A91152" t="str">
            <v>107394754-1</v>
          </cell>
          <cell r="B91152" t="str">
            <v>BLK</v>
          </cell>
          <cell r="C91152" t="str">
            <v>SD2</v>
          </cell>
        </row>
        <row r="91153">
          <cell r="A91153" t="str">
            <v>107394718-1</v>
          </cell>
          <cell r="B91153" t="str">
            <v>ADUL</v>
          </cell>
          <cell r="C91153" t="str">
            <v>SD2</v>
          </cell>
        </row>
        <row r="91154">
          <cell r="A91154" t="str">
            <v>107394756-1</v>
          </cell>
          <cell r="B91154" t="str">
            <v>BLK</v>
          </cell>
          <cell r="C91154" t="str">
            <v>WDC</v>
          </cell>
        </row>
        <row r="91155">
          <cell r="A91155" t="str">
            <v>107394753-1</v>
          </cell>
          <cell r="B91155" t="str">
            <v>ADUL</v>
          </cell>
          <cell r="C91155" t="str">
            <v>SD2</v>
          </cell>
        </row>
        <row r="91156">
          <cell r="A91156" t="str">
            <v>107394338-1</v>
          </cell>
          <cell r="B91156" t="str">
            <v>ADUL</v>
          </cell>
          <cell r="C91156" t="str">
            <v>SD2</v>
          </cell>
        </row>
        <row r="91157">
          <cell r="A91157" t="str">
            <v>107394338-1</v>
          </cell>
          <cell r="B91157" t="str">
            <v>ADUL</v>
          </cell>
          <cell r="C91157" t="str">
            <v>SD2</v>
          </cell>
        </row>
        <row r="91158">
          <cell r="A91158" t="str">
            <v>107394336-1</v>
          </cell>
          <cell r="B91158" t="str">
            <v>BLK</v>
          </cell>
          <cell r="C91158" t="str">
            <v>WDC</v>
          </cell>
        </row>
        <row r="91159">
          <cell r="A91159" t="str">
            <v>107394196-1</v>
          </cell>
          <cell r="B91159" t="str">
            <v>BLK</v>
          </cell>
          <cell r="C91159" t="str">
            <v>SD2</v>
          </cell>
        </row>
        <row r="91160">
          <cell r="A91160" t="str">
            <v>107394337-1</v>
          </cell>
          <cell r="B91160" t="str">
            <v>ADUL</v>
          </cell>
          <cell r="C91160" t="str">
            <v>WDC</v>
          </cell>
        </row>
        <row r="91161">
          <cell r="A91161" t="str">
            <v>107394195-1</v>
          </cell>
          <cell r="B91161" t="str">
            <v>ADUL</v>
          </cell>
          <cell r="C91161" t="str">
            <v>SD2</v>
          </cell>
        </row>
        <row r="91162">
          <cell r="A91162" t="str">
            <v>107394194-1</v>
          </cell>
          <cell r="B91162" t="str">
            <v>ADUL</v>
          </cell>
          <cell r="C91162" t="str">
            <v>SD2</v>
          </cell>
        </row>
        <row r="91163">
          <cell r="A91163" t="str">
            <v>107394335-1</v>
          </cell>
          <cell r="B91163" t="str">
            <v>BASI</v>
          </cell>
          <cell r="C91163" t="str">
            <v>WDC</v>
          </cell>
        </row>
        <row r="91164">
          <cell r="A91164" t="str">
            <v>107394335-1</v>
          </cell>
          <cell r="B91164" t="str">
            <v>BASI</v>
          </cell>
          <cell r="C91164" t="str">
            <v>WDC</v>
          </cell>
        </row>
        <row r="91165">
          <cell r="A91165" t="str">
            <v>107394334-1</v>
          </cell>
          <cell r="B91165" t="str">
            <v>SHET</v>
          </cell>
          <cell r="C91165" t="str">
            <v>SD2</v>
          </cell>
        </row>
        <row r="91166">
          <cell r="A91166" t="str">
            <v>107394331-1</v>
          </cell>
          <cell r="B91166" t="str">
            <v>FUR</v>
          </cell>
          <cell r="C91166" t="str">
            <v>SD3</v>
          </cell>
        </row>
        <row r="91167">
          <cell r="A91167" t="str">
            <v>107394333-1</v>
          </cell>
          <cell r="B91167" t="str">
            <v>SHET</v>
          </cell>
          <cell r="C91167" t="str">
            <v>SD2</v>
          </cell>
        </row>
        <row r="91168">
          <cell r="A91168" t="str">
            <v>107394330-1</v>
          </cell>
          <cell r="B91168" t="str">
            <v>TOWL</v>
          </cell>
          <cell r="C91168" t="str">
            <v>SD2</v>
          </cell>
        </row>
        <row r="91169">
          <cell r="A91169" t="str">
            <v>107394332-1</v>
          </cell>
          <cell r="B91169" t="str">
            <v>SHET</v>
          </cell>
          <cell r="C91169" t="str">
            <v>SD2</v>
          </cell>
        </row>
        <row r="91170">
          <cell r="A91170" t="str">
            <v>107394078-1</v>
          </cell>
          <cell r="B91170" t="str">
            <v>HHL</v>
          </cell>
          <cell r="C91170" t="str">
            <v>SD2</v>
          </cell>
        </row>
        <row r="91171">
          <cell r="A91171" t="str">
            <v>107394079-1</v>
          </cell>
          <cell r="B91171" t="str">
            <v>SHET</v>
          </cell>
          <cell r="C91171" t="str">
            <v>WDC</v>
          </cell>
        </row>
        <row r="91172">
          <cell r="A91172" t="str">
            <v>107393610-1</v>
          </cell>
          <cell r="B91172" t="str">
            <v>ADUL</v>
          </cell>
          <cell r="C91172" t="str">
            <v>SD2</v>
          </cell>
        </row>
        <row r="91173">
          <cell r="A91173" t="str">
            <v>107393601-2</v>
          </cell>
          <cell r="B91173" t="str">
            <v>SHET</v>
          </cell>
          <cell r="C91173" t="str">
            <v>SD2</v>
          </cell>
        </row>
        <row r="91174">
          <cell r="A91174" t="str">
            <v>107393601-2</v>
          </cell>
          <cell r="B91174" t="str">
            <v>SHET</v>
          </cell>
          <cell r="C91174" t="str">
            <v>SD2</v>
          </cell>
        </row>
        <row r="91175">
          <cell r="A91175" t="str">
            <v>107393607-1</v>
          </cell>
          <cell r="B91175" t="str">
            <v>ADUL</v>
          </cell>
          <cell r="C91175" t="str">
            <v>SD2</v>
          </cell>
        </row>
        <row r="91176">
          <cell r="A91176" t="str">
            <v>107393593-1</v>
          </cell>
          <cell r="B91176" t="str">
            <v>ADUL</v>
          </cell>
          <cell r="C91176" t="str">
            <v>SD2</v>
          </cell>
        </row>
        <row r="91177">
          <cell r="A91177" t="str">
            <v>107393625-1</v>
          </cell>
          <cell r="B91177" t="str">
            <v>ADUL</v>
          </cell>
          <cell r="C91177" t="str">
            <v>SD2</v>
          </cell>
        </row>
        <row r="91178">
          <cell r="A91178" t="str">
            <v>107393629-1</v>
          </cell>
          <cell r="B91178" t="str">
            <v>BLK</v>
          </cell>
          <cell r="C91178" t="str">
            <v>SD2</v>
          </cell>
        </row>
        <row r="91179">
          <cell r="A91179" t="str">
            <v>107393609-1</v>
          </cell>
          <cell r="B91179" t="str">
            <v>ADUL</v>
          </cell>
          <cell r="C91179" t="str">
            <v>SD2</v>
          </cell>
        </row>
        <row r="91180">
          <cell r="A91180" t="str">
            <v>107393606-1</v>
          </cell>
          <cell r="B91180" t="str">
            <v>ADUL</v>
          </cell>
          <cell r="C91180" t="str">
            <v>SD3</v>
          </cell>
        </row>
        <row r="91181">
          <cell r="A91181" t="str">
            <v>107393624-1</v>
          </cell>
          <cell r="B91181" t="str">
            <v>ADUL</v>
          </cell>
          <cell r="C91181" t="str">
            <v>WDC</v>
          </cell>
        </row>
        <row r="91182">
          <cell r="A91182" t="str">
            <v>107393628-1</v>
          </cell>
          <cell r="B91182" t="str">
            <v>BLK</v>
          </cell>
          <cell r="C91182" t="str">
            <v>SD2</v>
          </cell>
        </row>
        <row r="91183">
          <cell r="A91183" t="str">
            <v>107393626-1</v>
          </cell>
          <cell r="B91183" t="str">
            <v>ADUL</v>
          </cell>
          <cell r="C91183" t="str">
            <v>SD3</v>
          </cell>
        </row>
        <row r="91184">
          <cell r="A91184" t="str">
            <v>107393611-1</v>
          </cell>
          <cell r="B91184" t="str">
            <v>SHET</v>
          </cell>
          <cell r="C91184" t="str">
            <v>SD2</v>
          </cell>
        </row>
        <row r="91185">
          <cell r="A91185" t="str">
            <v>107393605-1</v>
          </cell>
          <cell r="B91185" t="str">
            <v>ADUL</v>
          </cell>
          <cell r="C91185" t="str">
            <v>SD2</v>
          </cell>
        </row>
        <row r="91186">
          <cell r="A91186" t="str">
            <v>107393608-1</v>
          </cell>
          <cell r="B91186" t="str">
            <v>ADUL</v>
          </cell>
          <cell r="C91186" t="str">
            <v>SD2</v>
          </cell>
        </row>
        <row r="91187">
          <cell r="A91187" t="str">
            <v>107393602-1</v>
          </cell>
          <cell r="B91187" t="str">
            <v>ADUL</v>
          </cell>
          <cell r="C91187" t="str">
            <v>SD2</v>
          </cell>
        </row>
        <row r="91188">
          <cell r="A91188" t="str">
            <v>107393627-1</v>
          </cell>
          <cell r="B91188" t="str">
            <v>ADUL</v>
          </cell>
          <cell r="C91188" t="str">
            <v>SD2</v>
          </cell>
        </row>
        <row r="91189">
          <cell r="A91189" t="str">
            <v>107393606-2</v>
          </cell>
          <cell r="B91189" t="str">
            <v>ADUL</v>
          </cell>
          <cell r="C91189" t="str">
            <v>SD2</v>
          </cell>
        </row>
        <row r="91190">
          <cell r="A91190" t="str">
            <v>107393623-1</v>
          </cell>
          <cell r="B91190" t="str">
            <v>ADUL</v>
          </cell>
          <cell r="C91190" t="str">
            <v>SD2</v>
          </cell>
        </row>
        <row r="91191">
          <cell r="A91191" t="str">
            <v>107393604-1</v>
          </cell>
          <cell r="B91191" t="str">
            <v>ADUL</v>
          </cell>
          <cell r="C91191" t="str">
            <v>SD2</v>
          </cell>
        </row>
        <row r="91192">
          <cell r="A91192" t="str">
            <v>107393595-1</v>
          </cell>
          <cell r="B91192" t="str">
            <v>BATH</v>
          </cell>
          <cell r="C91192" t="str">
            <v>SD2</v>
          </cell>
        </row>
        <row r="91193">
          <cell r="A91193" t="str">
            <v>107393603-1</v>
          </cell>
          <cell r="B91193" t="str">
            <v>FUR</v>
          </cell>
          <cell r="C91193" t="str">
            <v>SD3</v>
          </cell>
        </row>
        <row r="91194">
          <cell r="A91194" t="str">
            <v>107393601-1</v>
          </cell>
          <cell r="B91194" t="str">
            <v>ADUL</v>
          </cell>
          <cell r="C91194" t="str">
            <v>WDC</v>
          </cell>
        </row>
        <row r="91195">
          <cell r="A91195" t="str">
            <v>107393596-1</v>
          </cell>
          <cell r="B91195" t="str">
            <v>FUR</v>
          </cell>
          <cell r="C91195" t="str">
            <v>SD3</v>
          </cell>
        </row>
        <row r="91196">
          <cell r="A91196" t="str">
            <v>107393598-1</v>
          </cell>
          <cell r="B91196" t="str">
            <v>BASI</v>
          </cell>
          <cell r="C91196" t="str">
            <v>WDC</v>
          </cell>
        </row>
        <row r="91197">
          <cell r="A91197" t="str">
            <v>107393599-1</v>
          </cell>
          <cell r="B91197" t="str">
            <v>ADUL</v>
          </cell>
          <cell r="C91197" t="str">
            <v>SD2</v>
          </cell>
        </row>
        <row r="91198">
          <cell r="A91198" t="str">
            <v>107393600-1</v>
          </cell>
          <cell r="B91198" t="str">
            <v>ADUL</v>
          </cell>
          <cell r="C91198" t="str">
            <v>SD2</v>
          </cell>
        </row>
        <row r="91199">
          <cell r="A91199" t="str">
            <v>107393597-1</v>
          </cell>
          <cell r="B91199" t="str">
            <v>ADUL</v>
          </cell>
          <cell r="C91199" t="str">
            <v>SD2</v>
          </cell>
        </row>
        <row r="91200">
          <cell r="A91200" t="str">
            <v>107393579-1</v>
          </cell>
          <cell r="B91200" t="str">
            <v>ADUL</v>
          </cell>
          <cell r="C91200" t="str">
            <v>WDC</v>
          </cell>
        </row>
        <row r="91201">
          <cell r="A91201" t="str">
            <v>107393581-1</v>
          </cell>
          <cell r="B91201" t="str">
            <v>ADUL</v>
          </cell>
          <cell r="C91201" t="str">
            <v>SD2</v>
          </cell>
        </row>
        <row r="91202">
          <cell r="A91202" t="str">
            <v>107393582-1</v>
          </cell>
          <cell r="B91202" t="str">
            <v>BLK</v>
          </cell>
          <cell r="C91202" t="str">
            <v>WDC</v>
          </cell>
        </row>
        <row r="91203">
          <cell r="A91203" t="str">
            <v>107393594-1</v>
          </cell>
          <cell r="B91203" t="str">
            <v>FUR</v>
          </cell>
          <cell r="C91203" t="str">
            <v>SD3</v>
          </cell>
        </row>
        <row r="91204">
          <cell r="A91204" t="str">
            <v>107393580-1</v>
          </cell>
          <cell r="B91204" t="str">
            <v>ADUL</v>
          </cell>
          <cell r="C91204" t="str">
            <v>SD2</v>
          </cell>
        </row>
        <row r="91205">
          <cell r="A91205" t="str">
            <v>107393248-2</v>
          </cell>
          <cell r="B91205" t="str">
            <v>ADUL</v>
          </cell>
          <cell r="C91205" t="str">
            <v>SD2</v>
          </cell>
        </row>
        <row r="91206">
          <cell r="A91206" t="str">
            <v>107393248-1</v>
          </cell>
          <cell r="B91206" t="str">
            <v>ADUL</v>
          </cell>
          <cell r="C91206" t="str">
            <v>WDC</v>
          </cell>
        </row>
        <row r="91207">
          <cell r="A91207" t="str">
            <v>107393248-1</v>
          </cell>
          <cell r="B91207" t="str">
            <v>ADUL</v>
          </cell>
          <cell r="C91207" t="str">
            <v>WDC</v>
          </cell>
        </row>
        <row r="91208">
          <cell r="A91208" t="str">
            <v>107393247-1</v>
          </cell>
          <cell r="B91208" t="str">
            <v>ADUL</v>
          </cell>
          <cell r="C91208" t="str">
            <v>SD2</v>
          </cell>
        </row>
        <row r="91209">
          <cell r="A91209" t="str">
            <v>107393209-1</v>
          </cell>
          <cell r="B91209" t="str">
            <v>BLK</v>
          </cell>
          <cell r="C91209" t="str">
            <v>SD2</v>
          </cell>
        </row>
        <row r="91210">
          <cell r="A91210" t="str">
            <v>107393246-1</v>
          </cell>
          <cell r="B91210" t="str">
            <v>SHET</v>
          </cell>
          <cell r="C91210" t="str">
            <v>SD2</v>
          </cell>
        </row>
        <row r="91211">
          <cell r="A91211" t="str">
            <v>107393164-1</v>
          </cell>
          <cell r="B91211" t="str">
            <v>BASI</v>
          </cell>
          <cell r="C91211" t="str">
            <v>SD2</v>
          </cell>
        </row>
        <row r="91212">
          <cell r="A91212" t="str">
            <v>107393163-1</v>
          </cell>
          <cell r="B91212" t="str">
            <v>ADUL</v>
          </cell>
          <cell r="C91212" t="str">
            <v>WDC</v>
          </cell>
        </row>
        <row r="91213">
          <cell r="A91213" t="str">
            <v>107393139-1</v>
          </cell>
          <cell r="B91213" t="str">
            <v>FUR</v>
          </cell>
          <cell r="C91213" t="str">
            <v>SD3</v>
          </cell>
        </row>
        <row r="91214">
          <cell r="A91214" t="str">
            <v>107393138-1</v>
          </cell>
          <cell r="B91214" t="str">
            <v>BLK</v>
          </cell>
          <cell r="C91214" t="str">
            <v>SD2</v>
          </cell>
        </row>
        <row r="91215">
          <cell r="A91215" t="str">
            <v>107393092-1</v>
          </cell>
          <cell r="B91215" t="str">
            <v>BATH</v>
          </cell>
          <cell r="C91215" t="str">
            <v>SD2</v>
          </cell>
        </row>
        <row r="91216">
          <cell r="A91216" t="str">
            <v>107393092-1</v>
          </cell>
          <cell r="B91216" t="str">
            <v>BATH</v>
          </cell>
          <cell r="C91216" t="str">
            <v>SD2</v>
          </cell>
        </row>
        <row r="91217">
          <cell r="A91217" t="str">
            <v>107392994-1</v>
          </cell>
          <cell r="B91217" t="str">
            <v>ADUL</v>
          </cell>
          <cell r="C91217" t="str">
            <v>SD2</v>
          </cell>
        </row>
        <row r="91218">
          <cell r="A91218" t="str">
            <v>107392997-2</v>
          </cell>
          <cell r="B91218" t="str">
            <v>BLK</v>
          </cell>
          <cell r="C91218" t="str">
            <v>SD2</v>
          </cell>
        </row>
        <row r="91219">
          <cell r="A91219" t="str">
            <v>107392997-1</v>
          </cell>
          <cell r="B91219" t="str">
            <v>BLK</v>
          </cell>
          <cell r="C91219" t="str">
            <v>WDC</v>
          </cell>
        </row>
        <row r="91220">
          <cell r="A91220" t="str">
            <v>107392996-1</v>
          </cell>
          <cell r="B91220" t="str">
            <v>HHL</v>
          </cell>
          <cell r="C91220" t="str">
            <v>SD2</v>
          </cell>
        </row>
        <row r="91221">
          <cell r="A91221" t="str">
            <v>107392998-1</v>
          </cell>
          <cell r="B91221" t="str">
            <v>WIN</v>
          </cell>
          <cell r="C91221" t="str">
            <v>SD2</v>
          </cell>
        </row>
        <row r="91222">
          <cell r="A91222" t="str">
            <v>107392993-1</v>
          </cell>
          <cell r="B91222" t="str">
            <v>BASI</v>
          </cell>
          <cell r="C91222" t="str">
            <v>SD2</v>
          </cell>
        </row>
        <row r="91223">
          <cell r="A91223" t="str">
            <v>107392995-1</v>
          </cell>
          <cell r="B91223" t="str">
            <v>ADUL</v>
          </cell>
          <cell r="C91223" t="str">
            <v>SD2</v>
          </cell>
        </row>
        <row r="91224">
          <cell r="A91224" t="str">
            <v>107392851-1</v>
          </cell>
          <cell r="B91224" t="str">
            <v>FUR</v>
          </cell>
          <cell r="C91224" t="str">
            <v>SD3</v>
          </cell>
        </row>
        <row r="91225">
          <cell r="A91225" t="str">
            <v>107392881-1</v>
          </cell>
          <cell r="B91225" t="str">
            <v>ADUL</v>
          </cell>
          <cell r="C91225" t="str">
            <v>SD2</v>
          </cell>
        </row>
        <row r="91226">
          <cell r="A91226" t="str">
            <v>107392880-1</v>
          </cell>
          <cell r="B91226" t="str">
            <v>SHET</v>
          </cell>
          <cell r="C91226" t="str">
            <v>SD2</v>
          </cell>
        </row>
        <row r="91227">
          <cell r="A91227" t="str">
            <v>107392878-1</v>
          </cell>
          <cell r="B91227" t="str">
            <v>SHET</v>
          </cell>
          <cell r="C91227" t="str">
            <v>SD2</v>
          </cell>
        </row>
        <row r="91228">
          <cell r="A91228" t="str">
            <v>107392849-1</v>
          </cell>
          <cell r="B91228" t="str">
            <v>BLK</v>
          </cell>
          <cell r="C91228" t="str">
            <v>SD3</v>
          </cell>
        </row>
        <row r="91229">
          <cell r="A91229" t="str">
            <v>107392879-1</v>
          </cell>
          <cell r="B91229" t="str">
            <v>ADUL</v>
          </cell>
          <cell r="C91229" t="str">
            <v>WDC</v>
          </cell>
        </row>
        <row r="91230">
          <cell r="A91230" t="str">
            <v>107392850-1</v>
          </cell>
          <cell r="B91230" t="str">
            <v>ADUL</v>
          </cell>
          <cell r="C91230" t="str">
            <v>SD2</v>
          </cell>
        </row>
        <row r="91231">
          <cell r="A91231" t="str">
            <v>107392757-1</v>
          </cell>
          <cell r="B91231" t="str">
            <v>TOWL</v>
          </cell>
          <cell r="C91231" t="str">
            <v>SD2</v>
          </cell>
        </row>
        <row r="91232">
          <cell r="A91232" t="str">
            <v>107392755-1</v>
          </cell>
          <cell r="B91232" t="str">
            <v>ADUL</v>
          </cell>
          <cell r="C91232" t="str">
            <v>SD2</v>
          </cell>
        </row>
        <row r="91233">
          <cell r="A91233" t="str">
            <v>107392657-1</v>
          </cell>
          <cell r="B91233" t="str">
            <v>ADUL</v>
          </cell>
          <cell r="C91233" t="str">
            <v>SD2</v>
          </cell>
        </row>
        <row r="91234">
          <cell r="A91234" t="str">
            <v>107392756-1</v>
          </cell>
          <cell r="B91234" t="str">
            <v>BLK</v>
          </cell>
          <cell r="C91234" t="str">
            <v>SD2</v>
          </cell>
        </row>
        <row r="91235">
          <cell r="A91235" t="str">
            <v>107392594-1</v>
          </cell>
          <cell r="B91235" t="str">
            <v>ADUL</v>
          </cell>
          <cell r="C91235" t="str">
            <v>WDC</v>
          </cell>
        </row>
        <row r="91236">
          <cell r="A91236" t="str">
            <v>107392591-1</v>
          </cell>
          <cell r="B91236" t="str">
            <v>ADUL</v>
          </cell>
          <cell r="C91236" t="str">
            <v>WDC</v>
          </cell>
        </row>
        <row r="91237">
          <cell r="A91237" t="str">
            <v>107392590-1</v>
          </cell>
          <cell r="B91237" t="str">
            <v>ADUL</v>
          </cell>
          <cell r="C91237" t="str">
            <v>SD2</v>
          </cell>
        </row>
        <row r="91238">
          <cell r="A91238" t="str">
            <v>107392590-1</v>
          </cell>
          <cell r="B91238" t="str">
            <v>ADUL</v>
          </cell>
          <cell r="C91238" t="str">
            <v>SD2</v>
          </cell>
        </row>
        <row r="91239">
          <cell r="A91239" t="str">
            <v>107392593-1</v>
          </cell>
          <cell r="B91239" t="str">
            <v>SHET</v>
          </cell>
          <cell r="C91239" t="str">
            <v>SD2</v>
          </cell>
        </row>
        <row r="91240">
          <cell r="A91240" t="str">
            <v>107392589-1</v>
          </cell>
          <cell r="B91240" t="str">
            <v>ADUL</v>
          </cell>
          <cell r="C91240" t="str">
            <v>SD2</v>
          </cell>
        </row>
        <row r="91241">
          <cell r="A91241" t="str">
            <v>107392502-1</v>
          </cell>
          <cell r="B91241" t="str">
            <v>SHET</v>
          </cell>
          <cell r="C91241" t="str">
            <v>SD2</v>
          </cell>
        </row>
        <row r="91242">
          <cell r="A91242" t="str">
            <v>107392592-1</v>
          </cell>
          <cell r="B91242" t="str">
            <v>FUR</v>
          </cell>
          <cell r="C91242" t="str">
            <v>SD3</v>
          </cell>
        </row>
        <row r="91243">
          <cell r="A91243" t="str">
            <v>107392397-1</v>
          </cell>
          <cell r="B91243" t="str">
            <v>ADUL</v>
          </cell>
          <cell r="C91243" t="str">
            <v>SD2</v>
          </cell>
        </row>
        <row r="91244">
          <cell r="A91244" t="str">
            <v>107392355-1</v>
          </cell>
          <cell r="B91244" t="str">
            <v>BATH</v>
          </cell>
          <cell r="C91244" t="str">
            <v>SD2</v>
          </cell>
        </row>
        <row r="91245">
          <cell r="A91245" t="str">
            <v>107392396-1</v>
          </cell>
          <cell r="B91245" t="str">
            <v>BLK</v>
          </cell>
          <cell r="C91245" t="str">
            <v>SD2</v>
          </cell>
        </row>
        <row r="91246">
          <cell r="A91246" t="str">
            <v>107392398-1</v>
          </cell>
          <cell r="B91246" t="str">
            <v>TOWL</v>
          </cell>
          <cell r="C91246" t="str">
            <v>SD2</v>
          </cell>
        </row>
        <row r="91247">
          <cell r="A91247" t="str">
            <v>107392395-1</v>
          </cell>
          <cell r="B91247" t="str">
            <v>ADUL</v>
          </cell>
          <cell r="C91247" t="str">
            <v>SD2</v>
          </cell>
        </row>
        <row r="91248">
          <cell r="A91248" t="str">
            <v>107392394-1</v>
          </cell>
          <cell r="B91248" t="str">
            <v>SHET</v>
          </cell>
          <cell r="C91248" t="str">
            <v>SD2</v>
          </cell>
        </row>
        <row r="91249">
          <cell r="A91249" t="str">
            <v>107392354-1</v>
          </cell>
          <cell r="B91249" t="str">
            <v>ADUL</v>
          </cell>
          <cell r="C91249" t="str">
            <v>SD2</v>
          </cell>
        </row>
        <row r="91250">
          <cell r="A91250" t="str">
            <v>107392136-1</v>
          </cell>
          <cell r="B91250" t="str">
            <v>ADUL</v>
          </cell>
          <cell r="C91250" t="str">
            <v>SD2</v>
          </cell>
        </row>
        <row r="91251">
          <cell r="A91251" t="str">
            <v>107392122-1</v>
          </cell>
          <cell r="B91251" t="str">
            <v>BLK</v>
          </cell>
          <cell r="C91251" t="str">
            <v>WDC</v>
          </cell>
        </row>
        <row r="91252">
          <cell r="A91252" t="str">
            <v>107392134-1</v>
          </cell>
          <cell r="B91252" t="str">
            <v>FUR</v>
          </cell>
          <cell r="C91252" t="str">
            <v>SD3</v>
          </cell>
        </row>
        <row r="91253">
          <cell r="A91253" t="str">
            <v>107392137-1</v>
          </cell>
          <cell r="B91253" t="str">
            <v>ADUL</v>
          </cell>
          <cell r="C91253" t="str">
            <v>SD2</v>
          </cell>
        </row>
        <row r="91254">
          <cell r="A91254" t="str">
            <v>107392135-1</v>
          </cell>
          <cell r="B91254" t="str">
            <v>BLK</v>
          </cell>
          <cell r="C91254" t="str">
            <v>SD2</v>
          </cell>
        </row>
        <row r="91255">
          <cell r="A91255" t="str">
            <v>107392121-1</v>
          </cell>
          <cell r="B91255" t="str">
            <v>LGT</v>
          </cell>
          <cell r="C91255" t="str">
            <v>SD3</v>
          </cell>
        </row>
        <row r="91256">
          <cell r="A91256" t="str">
            <v>107391895-1</v>
          </cell>
          <cell r="B91256" t="str">
            <v>TOWL</v>
          </cell>
          <cell r="C91256" t="str">
            <v>SD2</v>
          </cell>
        </row>
        <row r="91257">
          <cell r="A91257" t="str">
            <v>107391871-1</v>
          </cell>
          <cell r="B91257" t="str">
            <v>SHET</v>
          </cell>
          <cell r="C91257" t="str">
            <v>SD2</v>
          </cell>
        </row>
        <row r="91258">
          <cell r="A91258" t="str">
            <v>107391896-1</v>
          </cell>
          <cell r="B91258" t="str">
            <v>BATH</v>
          </cell>
          <cell r="C91258" t="str">
            <v>SD2</v>
          </cell>
        </row>
        <row r="91259">
          <cell r="A91259" t="str">
            <v>107391726-1</v>
          </cell>
          <cell r="B91259" t="str">
            <v>BATH</v>
          </cell>
          <cell r="C91259" t="str">
            <v>WDC</v>
          </cell>
        </row>
        <row r="91260">
          <cell r="A91260" t="str">
            <v>107391743-1</v>
          </cell>
          <cell r="B91260" t="str">
            <v>ADUL</v>
          </cell>
          <cell r="C91260" t="str">
            <v>SD2</v>
          </cell>
        </row>
        <row r="91261">
          <cell r="A91261" t="str">
            <v>107391496-1</v>
          </cell>
          <cell r="B91261" t="str">
            <v>ADUL</v>
          </cell>
          <cell r="C91261" t="str">
            <v>SD2</v>
          </cell>
        </row>
        <row r="91262">
          <cell r="A91262" t="str">
            <v>107391498-1</v>
          </cell>
          <cell r="B91262" t="str">
            <v>LGT</v>
          </cell>
          <cell r="C91262" t="str">
            <v>SD3</v>
          </cell>
        </row>
        <row r="91263">
          <cell r="A91263" t="str">
            <v>107391553-1</v>
          </cell>
          <cell r="B91263" t="str">
            <v>BASI</v>
          </cell>
          <cell r="C91263" t="str">
            <v>SD2</v>
          </cell>
        </row>
        <row r="91264">
          <cell r="A91264" t="str">
            <v>107391497-1</v>
          </cell>
          <cell r="B91264" t="str">
            <v>ADUL</v>
          </cell>
          <cell r="C91264" t="str">
            <v>SD2</v>
          </cell>
        </row>
        <row r="91265">
          <cell r="A91265" t="str">
            <v>107391552-1</v>
          </cell>
          <cell r="B91265" t="str">
            <v>ADUL</v>
          </cell>
          <cell r="C91265" t="str">
            <v>WDC</v>
          </cell>
        </row>
        <row r="91266">
          <cell r="A91266" t="str">
            <v>107391338-1</v>
          </cell>
          <cell r="B91266" t="str">
            <v>BASI</v>
          </cell>
          <cell r="C91266" t="str">
            <v>WDC</v>
          </cell>
        </row>
        <row r="91267">
          <cell r="A91267" t="str">
            <v>107391301-1</v>
          </cell>
          <cell r="B91267" t="str">
            <v>ADUL</v>
          </cell>
          <cell r="C91267" t="str">
            <v>SD2</v>
          </cell>
        </row>
        <row r="91268">
          <cell r="A91268" t="str">
            <v>107391339-1</v>
          </cell>
          <cell r="B91268" t="str">
            <v>SHET</v>
          </cell>
          <cell r="C91268" t="str">
            <v>SD2</v>
          </cell>
        </row>
        <row r="91269">
          <cell r="A91269" t="str">
            <v>107391302-1</v>
          </cell>
          <cell r="B91269" t="str">
            <v>ADUL</v>
          </cell>
          <cell r="C91269" t="str">
            <v>SD2</v>
          </cell>
        </row>
        <row r="91270">
          <cell r="A91270" t="str">
            <v>107391298-1</v>
          </cell>
          <cell r="B91270" t="str">
            <v>SHET</v>
          </cell>
          <cell r="C91270" t="str">
            <v>SD2</v>
          </cell>
        </row>
        <row r="91271">
          <cell r="A91271" t="str">
            <v>107391337-1</v>
          </cell>
          <cell r="B91271" t="str">
            <v>WIN</v>
          </cell>
          <cell r="C91271" t="str">
            <v>SD2</v>
          </cell>
        </row>
        <row r="91272">
          <cell r="A91272" t="str">
            <v>107391333-1</v>
          </cell>
          <cell r="B91272" t="str">
            <v>ADUL</v>
          </cell>
          <cell r="C91272" t="str">
            <v>SD2</v>
          </cell>
        </row>
        <row r="91273">
          <cell r="A91273" t="str">
            <v>107391334-1</v>
          </cell>
          <cell r="B91273" t="str">
            <v>FUR</v>
          </cell>
          <cell r="C91273" t="str">
            <v>SD3</v>
          </cell>
        </row>
        <row r="91274">
          <cell r="A91274" t="str">
            <v>107391336-1</v>
          </cell>
          <cell r="B91274" t="str">
            <v>SHET</v>
          </cell>
          <cell r="C91274" t="str">
            <v>SD2</v>
          </cell>
        </row>
        <row r="91275">
          <cell r="A91275" t="str">
            <v>107391332-1</v>
          </cell>
          <cell r="B91275" t="str">
            <v>ADUL</v>
          </cell>
          <cell r="C91275" t="str">
            <v>SD2</v>
          </cell>
        </row>
        <row r="91276">
          <cell r="A91276" t="str">
            <v>107391300-1</v>
          </cell>
          <cell r="B91276" t="str">
            <v>ADUL</v>
          </cell>
          <cell r="C91276" t="str">
            <v>SD2</v>
          </cell>
        </row>
        <row r="91277">
          <cell r="A91277" t="str">
            <v>107391331-1</v>
          </cell>
          <cell r="B91277" t="str">
            <v>ADUL</v>
          </cell>
          <cell r="C91277" t="str">
            <v>SD2</v>
          </cell>
        </row>
        <row r="91278">
          <cell r="A91278" t="str">
            <v>107391297-1</v>
          </cell>
          <cell r="B91278" t="str">
            <v>ADUL</v>
          </cell>
          <cell r="C91278" t="str">
            <v>WDC</v>
          </cell>
        </row>
        <row r="91279">
          <cell r="A91279" t="str">
            <v>107391335-1</v>
          </cell>
          <cell r="B91279" t="str">
            <v>FUR</v>
          </cell>
          <cell r="C91279" t="str">
            <v>SD3</v>
          </cell>
        </row>
        <row r="91280">
          <cell r="A91280" t="str">
            <v>107391299-1</v>
          </cell>
          <cell r="B91280" t="str">
            <v>ADUL</v>
          </cell>
          <cell r="C91280" t="str">
            <v>SD2</v>
          </cell>
        </row>
        <row r="91281">
          <cell r="A91281" t="str">
            <v>107391107-1</v>
          </cell>
          <cell r="B91281" t="str">
            <v>BATH</v>
          </cell>
          <cell r="C91281" t="str">
            <v>SD2</v>
          </cell>
        </row>
        <row r="91282">
          <cell r="A91282" t="str">
            <v>107391095-1</v>
          </cell>
          <cell r="B91282" t="str">
            <v>ADUL</v>
          </cell>
          <cell r="C91282" t="str">
            <v>SD2</v>
          </cell>
        </row>
        <row r="91283">
          <cell r="A91283" t="str">
            <v>107391094-1</v>
          </cell>
          <cell r="B91283" t="str">
            <v>FUR</v>
          </cell>
          <cell r="C91283" t="str">
            <v>SD3</v>
          </cell>
        </row>
        <row r="91284">
          <cell r="A91284" t="str">
            <v>107391106-1</v>
          </cell>
          <cell r="B91284" t="str">
            <v>FUR</v>
          </cell>
          <cell r="C91284" t="str">
            <v>SD3</v>
          </cell>
        </row>
        <row r="91285">
          <cell r="A91285" t="str">
            <v>107391092-1</v>
          </cell>
          <cell r="B91285" t="str">
            <v>HHL</v>
          </cell>
          <cell r="C91285" t="str">
            <v>SD2</v>
          </cell>
        </row>
        <row r="91286">
          <cell r="A91286" t="str">
            <v>107391093-1</v>
          </cell>
          <cell r="B91286" t="str">
            <v>ADUL</v>
          </cell>
          <cell r="C91286" t="str">
            <v>WDC</v>
          </cell>
        </row>
        <row r="91287">
          <cell r="A91287" t="str">
            <v>107391105-1</v>
          </cell>
          <cell r="B91287" t="str">
            <v>ADUL</v>
          </cell>
          <cell r="C91287" t="str">
            <v>WDC</v>
          </cell>
        </row>
        <row r="91288">
          <cell r="A91288" t="str">
            <v>107390889-1</v>
          </cell>
          <cell r="B91288" t="str">
            <v>BATH</v>
          </cell>
          <cell r="C91288" t="str">
            <v>SD2</v>
          </cell>
        </row>
        <row r="91289">
          <cell r="A91289" t="str">
            <v>107390887-1</v>
          </cell>
          <cell r="B91289" t="str">
            <v>SHET</v>
          </cell>
          <cell r="C91289" t="str">
            <v>SD2</v>
          </cell>
        </row>
        <row r="91290">
          <cell r="A91290" t="str">
            <v>107390887-1</v>
          </cell>
          <cell r="B91290" t="str">
            <v>SHET</v>
          </cell>
          <cell r="C91290" t="str">
            <v>SD2</v>
          </cell>
        </row>
        <row r="91291">
          <cell r="A91291" t="str">
            <v>107390888-1</v>
          </cell>
          <cell r="B91291" t="str">
            <v>BLK</v>
          </cell>
          <cell r="C91291" t="str">
            <v>SD2</v>
          </cell>
        </row>
        <row r="91292">
          <cell r="A91292" t="str">
            <v>107390886-1</v>
          </cell>
          <cell r="B91292" t="str">
            <v>FUR</v>
          </cell>
          <cell r="C91292" t="str">
            <v>SD3</v>
          </cell>
        </row>
        <row r="91293">
          <cell r="A91293" t="str">
            <v>107390664-1</v>
          </cell>
          <cell r="B91293" t="str">
            <v>BLK</v>
          </cell>
          <cell r="C91293" t="str">
            <v>WDC</v>
          </cell>
        </row>
        <row r="91294">
          <cell r="A91294" t="str">
            <v>107390663-1</v>
          </cell>
          <cell r="B91294" t="str">
            <v>ADUL</v>
          </cell>
          <cell r="C91294" t="str">
            <v>SD2</v>
          </cell>
        </row>
        <row r="91295">
          <cell r="A91295" t="str">
            <v>107390663-1</v>
          </cell>
          <cell r="B91295" t="str">
            <v>BLK</v>
          </cell>
          <cell r="C91295" t="str">
            <v>SD2</v>
          </cell>
        </row>
        <row r="91296">
          <cell r="A91296" t="str">
            <v>107390666-1</v>
          </cell>
          <cell r="B91296" t="str">
            <v>BLK</v>
          </cell>
          <cell r="C91296" t="str">
            <v>SD2</v>
          </cell>
        </row>
        <row r="91297">
          <cell r="A91297" t="str">
            <v>107390665-1</v>
          </cell>
          <cell r="B91297" t="str">
            <v>HHL</v>
          </cell>
          <cell r="C91297" t="str">
            <v>SD2</v>
          </cell>
        </row>
        <row r="91298">
          <cell r="A91298" t="str">
            <v>107390667-1</v>
          </cell>
          <cell r="B91298" t="str">
            <v>SHET</v>
          </cell>
          <cell r="C91298" t="str">
            <v>WDC</v>
          </cell>
        </row>
        <row r="91299">
          <cell r="A91299" t="str">
            <v>107390527-1</v>
          </cell>
          <cell r="B91299" t="str">
            <v>ADUL</v>
          </cell>
          <cell r="C91299" t="str">
            <v>SD2</v>
          </cell>
        </row>
        <row r="91300">
          <cell r="A91300" t="str">
            <v>107390401-1</v>
          </cell>
          <cell r="B91300" t="str">
            <v>WIN</v>
          </cell>
          <cell r="C91300" t="str">
            <v>SD2</v>
          </cell>
        </row>
        <row r="91301">
          <cell r="A91301" t="str">
            <v>107390401-1</v>
          </cell>
          <cell r="B91301" t="str">
            <v>ADUL</v>
          </cell>
          <cell r="C91301" t="str">
            <v>SD2</v>
          </cell>
        </row>
        <row r="91302">
          <cell r="A91302" t="str">
            <v>107390339-1</v>
          </cell>
          <cell r="B91302" t="str">
            <v>ADUL</v>
          </cell>
          <cell r="C91302" t="str">
            <v>SD2</v>
          </cell>
        </row>
        <row r="91303">
          <cell r="A91303" t="str">
            <v>107390340-1</v>
          </cell>
          <cell r="B91303" t="str">
            <v>BLK</v>
          </cell>
          <cell r="C91303" t="str">
            <v>SD2</v>
          </cell>
        </row>
        <row r="91304">
          <cell r="A91304" t="str">
            <v>107390338-1</v>
          </cell>
          <cell r="B91304" t="str">
            <v>BASI</v>
          </cell>
          <cell r="C91304" t="str">
            <v>SD2</v>
          </cell>
        </row>
        <row r="91305">
          <cell r="A91305" t="str">
            <v>107390400-1</v>
          </cell>
          <cell r="B91305" t="str">
            <v>BASI</v>
          </cell>
          <cell r="C91305" t="str">
            <v>SD2</v>
          </cell>
        </row>
        <row r="91306">
          <cell r="A91306" t="str">
            <v>107390399-1</v>
          </cell>
          <cell r="B91306" t="str">
            <v>ADUL</v>
          </cell>
          <cell r="C91306" t="str">
            <v>SD2</v>
          </cell>
        </row>
        <row r="91307">
          <cell r="A91307" t="str">
            <v>107390398-1</v>
          </cell>
          <cell r="B91307" t="str">
            <v>ADUL</v>
          </cell>
          <cell r="C91307" t="str">
            <v>SD2</v>
          </cell>
        </row>
        <row r="91308">
          <cell r="A91308" t="str">
            <v>107390135-1</v>
          </cell>
          <cell r="B91308" t="str">
            <v>ADUL</v>
          </cell>
          <cell r="C91308" t="str">
            <v>WDC</v>
          </cell>
        </row>
        <row r="91309">
          <cell r="A91309" t="str">
            <v>107390133-1</v>
          </cell>
          <cell r="B91309" t="str">
            <v>ADUL</v>
          </cell>
          <cell r="C91309" t="str">
            <v>SD2</v>
          </cell>
        </row>
        <row r="91310">
          <cell r="A91310" t="str">
            <v>107390160-1</v>
          </cell>
          <cell r="B91310" t="str">
            <v>ADUL</v>
          </cell>
          <cell r="C91310" t="str">
            <v>SD2</v>
          </cell>
        </row>
        <row r="91311">
          <cell r="A91311" t="str">
            <v>107390134-1</v>
          </cell>
          <cell r="B91311" t="str">
            <v>ADUL</v>
          </cell>
          <cell r="C91311" t="str">
            <v>SD2</v>
          </cell>
        </row>
        <row r="91312">
          <cell r="A91312" t="str">
            <v>107390161-1</v>
          </cell>
          <cell r="B91312" t="str">
            <v>BATH</v>
          </cell>
          <cell r="C91312" t="str">
            <v>WDC</v>
          </cell>
        </row>
        <row r="91313">
          <cell r="A91313" t="str">
            <v>107390159-1</v>
          </cell>
          <cell r="B91313" t="str">
            <v>BLK</v>
          </cell>
          <cell r="C91313" t="str">
            <v>SD2</v>
          </cell>
        </row>
        <row r="91314">
          <cell r="A91314" t="str">
            <v>107390158-1</v>
          </cell>
          <cell r="B91314" t="str">
            <v>ADUL</v>
          </cell>
          <cell r="C91314" t="str">
            <v>SD2</v>
          </cell>
        </row>
        <row r="91315">
          <cell r="A91315" t="str">
            <v>107389820-1</v>
          </cell>
          <cell r="B91315" t="str">
            <v>ADUL</v>
          </cell>
          <cell r="C91315" t="str">
            <v>SD2</v>
          </cell>
        </row>
        <row r="91316">
          <cell r="A91316" t="str">
            <v>107389944-1</v>
          </cell>
          <cell r="B91316" t="str">
            <v>FUR</v>
          </cell>
          <cell r="C91316" t="str">
            <v>SD3</v>
          </cell>
        </row>
        <row r="91317">
          <cell r="A91317" t="str">
            <v>107389947-1</v>
          </cell>
          <cell r="B91317" t="str">
            <v>BATH</v>
          </cell>
          <cell r="C91317" t="str">
            <v>SD2</v>
          </cell>
        </row>
        <row r="91318">
          <cell r="A91318" t="str">
            <v>107389947-1</v>
          </cell>
          <cell r="B91318" t="str">
            <v>BATH</v>
          </cell>
          <cell r="C91318" t="str">
            <v>SD2</v>
          </cell>
        </row>
        <row r="91319">
          <cell r="A91319" t="str">
            <v>107389946-1</v>
          </cell>
          <cell r="B91319" t="str">
            <v>WIN</v>
          </cell>
          <cell r="C91319" t="str">
            <v>SD2</v>
          </cell>
        </row>
        <row r="91320">
          <cell r="A91320" t="str">
            <v>107389942-1</v>
          </cell>
          <cell r="B91320" t="str">
            <v>BATH</v>
          </cell>
          <cell r="C91320" t="str">
            <v>SD2</v>
          </cell>
        </row>
        <row r="91321">
          <cell r="A91321" t="str">
            <v>107389945-1</v>
          </cell>
          <cell r="B91321" t="str">
            <v>ADUL</v>
          </cell>
          <cell r="C91321" t="str">
            <v>SD2</v>
          </cell>
        </row>
        <row r="91322">
          <cell r="A91322" t="str">
            <v>107389943-1</v>
          </cell>
          <cell r="B91322" t="str">
            <v>ADUL</v>
          </cell>
          <cell r="C91322" t="str">
            <v>SD2</v>
          </cell>
        </row>
        <row r="91323">
          <cell r="A91323" t="str">
            <v>107389659-2</v>
          </cell>
          <cell r="B91323" t="str">
            <v>ADUL</v>
          </cell>
          <cell r="C91323" t="str">
            <v>SD2</v>
          </cell>
        </row>
        <row r="91324">
          <cell r="A91324" t="str">
            <v>107389659-1</v>
          </cell>
          <cell r="B91324" t="str">
            <v>BLK</v>
          </cell>
          <cell r="C91324" t="str">
            <v>SD3</v>
          </cell>
        </row>
        <row r="91325">
          <cell r="A91325" t="str">
            <v>107389658-1</v>
          </cell>
          <cell r="B91325" t="str">
            <v>ADUL</v>
          </cell>
          <cell r="C91325" t="str">
            <v>SD2</v>
          </cell>
        </row>
        <row r="91326">
          <cell r="A91326" t="str">
            <v>107389684-1</v>
          </cell>
          <cell r="B91326" t="str">
            <v>BLK</v>
          </cell>
          <cell r="C91326" t="str">
            <v>SD2</v>
          </cell>
        </row>
        <row r="91327">
          <cell r="A91327" t="str">
            <v>107389685-1</v>
          </cell>
          <cell r="B91327" t="str">
            <v>SHET</v>
          </cell>
          <cell r="C91327" t="str">
            <v>SD2</v>
          </cell>
        </row>
        <row r="91328">
          <cell r="A91328" t="str">
            <v>107389686-1</v>
          </cell>
          <cell r="B91328" t="str">
            <v>ADUL</v>
          </cell>
          <cell r="C91328" t="str">
            <v>WDC</v>
          </cell>
        </row>
        <row r="91329">
          <cell r="A91329" t="str">
            <v>107389657-1</v>
          </cell>
          <cell r="B91329" t="str">
            <v>ADUL</v>
          </cell>
          <cell r="C91329" t="str">
            <v>SD2</v>
          </cell>
        </row>
        <row r="91330">
          <cell r="A91330" t="str">
            <v>107389683-1</v>
          </cell>
          <cell r="B91330" t="str">
            <v>BLK</v>
          </cell>
          <cell r="C91330" t="str">
            <v>SD2</v>
          </cell>
        </row>
        <row r="91331">
          <cell r="A91331" t="str">
            <v>107389461-1</v>
          </cell>
          <cell r="B91331" t="str">
            <v>BASI</v>
          </cell>
          <cell r="C91331" t="str">
            <v>SD2</v>
          </cell>
        </row>
        <row r="91332">
          <cell r="A91332" t="str">
            <v>107389463-1</v>
          </cell>
          <cell r="B91332" t="str">
            <v>ADUL</v>
          </cell>
          <cell r="C91332" t="str">
            <v>WDC</v>
          </cell>
        </row>
        <row r="91333">
          <cell r="A91333" t="str">
            <v>107389464-1</v>
          </cell>
          <cell r="B91333" t="str">
            <v>BASI</v>
          </cell>
          <cell r="C91333" t="str">
            <v>SD2</v>
          </cell>
        </row>
        <row r="91334">
          <cell r="A91334" t="str">
            <v>107389462-1</v>
          </cell>
          <cell r="B91334" t="str">
            <v>ADUL</v>
          </cell>
          <cell r="C91334" t="str">
            <v>SD2</v>
          </cell>
        </row>
        <row r="91335">
          <cell r="A91335" t="str">
            <v>107389460-1</v>
          </cell>
          <cell r="B91335" t="str">
            <v>ADUL</v>
          </cell>
          <cell r="C91335" t="str">
            <v>SD2</v>
          </cell>
        </row>
        <row r="91336">
          <cell r="A91336" t="str">
            <v>107389459-1</v>
          </cell>
          <cell r="B91336" t="str">
            <v>SHET</v>
          </cell>
          <cell r="C91336" t="str">
            <v>SD2</v>
          </cell>
        </row>
        <row r="91337">
          <cell r="A91337" t="str">
            <v>107389276-1</v>
          </cell>
          <cell r="B91337" t="str">
            <v>BASI</v>
          </cell>
          <cell r="C91337" t="str">
            <v>SD2</v>
          </cell>
        </row>
        <row r="91338">
          <cell r="A91338" t="str">
            <v>107389260-1</v>
          </cell>
          <cell r="B91338" t="str">
            <v>SHET</v>
          </cell>
          <cell r="C91338" t="str">
            <v>SD2</v>
          </cell>
        </row>
        <row r="91339">
          <cell r="A91339" t="str">
            <v>107389273-1</v>
          </cell>
          <cell r="B91339" t="str">
            <v>ADUL</v>
          </cell>
          <cell r="C91339" t="str">
            <v>SD2</v>
          </cell>
        </row>
        <row r="91340">
          <cell r="A91340" t="str">
            <v>107389275-1</v>
          </cell>
          <cell r="B91340" t="str">
            <v>FUR</v>
          </cell>
          <cell r="C91340" t="str">
            <v>SD3</v>
          </cell>
        </row>
        <row r="91341">
          <cell r="A91341" t="str">
            <v>107389277-1</v>
          </cell>
          <cell r="B91341" t="str">
            <v>FUR</v>
          </cell>
          <cell r="C91341" t="str">
            <v>SD3</v>
          </cell>
        </row>
        <row r="91342">
          <cell r="A91342" t="str">
            <v>107389258-1</v>
          </cell>
          <cell r="B91342" t="str">
            <v>BLK</v>
          </cell>
          <cell r="C91342" t="str">
            <v>SD2</v>
          </cell>
        </row>
        <row r="91343">
          <cell r="A91343" t="str">
            <v>107389259-1</v>
          </cell>
          <cell r="B91343" t="str">
            <v>ART</v>
          </cell>
          <cell r="C91343" t="str">
            <v>SD3</v>
          </cell>
        </row>
        <row r="91344">
          <cell r="A91344" t="str">
            <v>107389274-1</v>
          </cell>
          <cell r="B91344" t="str">
            <v>ADUL</v>
          </cell>
          <cell r="C91344" t="str">
            <v>WDC</v>
          </cell>
        </row>
        <row r="91345">
          <cell r="A91345" t="str">
            <v>107389085-1</v>
          </cell>
          <cell r="B91345" t="str">
            <v>SHET</v>
          </cell>
          <cell r="C91345" t="str">
            <v>SD3</v>
          </cell>
        </row>
        <row r="91346">
          <cell r="A91346" t="str">
            <v>107389064-1</v>
          </cell>
          <cell r="B91346" t="str">
            <v>ADUL</v>
          </cell>
          <cell r="C91346" t="str">
            <v>WDC</v>
          </cell>
        </row>
        <row r="91347">
          <cell r="A91347" t="str">
            <v>107389084-1</v>
          </cell>
          <cell r="B91347" t="str">
            <v>SHET</v>
          </cell>
          <cell r="C91347" t="str">
            <v>SD2</v>
          </cell>
        </row>
        <row r="91348">
          <cell r="A91348" t="str">
            <v>107389084-2</v>
          </cell>
          <cell r="B91348" t="str">
            <v>SHET</v>
          </cell>
          <cell r="C91348" t="str">
            <v>SD2</v>
          </cell>
        </row>
        <row r="91349">
          <cell r="A91349" t="str">
            <v>107389065-1</v>
          </cell>
          <cell r="B91349" t="str">
            <v>BASI</v>
          </cell>
          <cell r="C91349" t="str">
            <v>SD2</v>
          </cell>
        </row>
        <row r="91350">
          <cell r="A91350" t="str">
            <v>107389061-1</v>
          </cell>
          <cell r="B91350" t="str">
            <v>SHET</v>
          </cell>
          <cell r="C91350" t="str">
            <v>SD2</v>
          </cell>
        </row>
        <row r="91351">
          <cell r="A91351" t="str">
            <v>107389063-1</v>
          </cell>
          <cell r="B91351" t="str">
            <v>SHET</v>
          </cell>
          <cell r="C91351" t="str">
            <v>SD2</v>
          </cell>
        </row>
        <row r="91352">
          <cell r="A91352" t="str">
            <v>107389042-1</v>
          </cell>
          <cell r="B91352" t="str">
            <v>SHET</v>
          </cell>
          <cell r="C91352" t="str">
            <v>SD2</v>
          </cell>
        </row>
        <row r="91353">
          <cell r="A91353" t="str">
            <v>107389083-1</v>
          </cell>
          <cell r="B91353" t="str">
            <v>WIN</v>
          </cell>
          <cell r="C91353" t="str">
            <v>SD2</v>
          </cell>
        </row>
        <row r="91354">
          <cell r="A91354" t="str">
            <v>107389062-1</v>
          </cell>
          <cell r="B91354" t="str">
            <v>ADUL</v>
          </cell>
          <cell r="C91354" t="str">
            <v>SD2</v>
          </cell>
        </row>
        <row r="91355">
          <cell r="A91355" t="str">
            <v>107388873-1</v>
          </cell>
          <cell r="B91355" t="str">
            <v>BLK</v>
          </cell>
          <cell r="C91355" t="str">
            <v>SD2</v>
          </cell>
        </row>
        <row r="91356">
          <cell r="A91356" t="str">
            <v>107388874-1</v>
          </cell>
          <cell r="B91356" t="str">
            <v>ADUL</v>
          </cell>
          <cell r="C91356" t="str">
            <v>SD2</v>
          </cell>
        </row>
        <row r="91357">
          <cell r="A91357" t="str">
            <v>107388876-1</v>
          </cell>
          <cell r="B91357" t="str">
            <v>ADUL</v>
          </cell>
          <cell r="C91357" t="str">
            <v>SD2</v>
          </cell>
        </row>
        <row r="91358">
          <cell r="A91358" t="str">
            <v>107388875-1</v>
          </cell>
          <cell r="B91358" t="str">
            <v>ADUL</v>
          </cell>
          <cell r="C91358" t="str">
            <v>SD2</v>
          </cell>
        </row>
        <row r="91359">
          <cell r="A91359" t="str">
            <v>107388872-1</v>
          </cell>
          <cell r="B91359" t="str">
            <v>BASI</v>
          </cell>
          <cell r="C91359" t="str">
            <v>SD2</v>
          </cell>
        </row>
        <row r="91360">
          <cell r="A91360" t="str">
            <v>107388869-1</v>
          </cell>
          <cell r="B91360" t="str">
            <v>ADUL</v>
          </cell>
          <cell r="C91360" t="str">
            <v>SD2</v>
          </cell>
        </row>
        <row r="91361">
          <cell r="A91361" t="str">
            <v>107388871-1</v>
          </cell>
          <cell r="B91361" t="str">
            <v>BASI</v>
          </cell>
          <cell r="C91361" t="str">
            <v>SD2</v>
          </cell>
        </row>
        <row r="91362">
          <cell r="A91362" t="str">
            <v>107388868-1</v>
          </cell>
          <cell r="B91362" t="str">
            <v>BASI</v>
          </cell>
          <cell r="C91362" t="str">
            <v>SD2</v>
          </cell>
        </row>
        <row r="91363">
          <cell r="A91363" t="str">
            <v>107388870-1</v>
          </cell>
          <cell r="B91363" t="str">
            <v>SHET</v>
          </cell>
          <cell r="C91363" t="str">
            <v>SD2</v>
          </cell>
        </row>
        <row r="91364">
          <cell r="A91364" t="str">
            <v>107388693-1</v>
          </cell>
          <cell r="B91364" t="str">
            <v>SHET</v>
          </cell>
          <cell r="C91364" t="str">
            <v>SD2</v>
          </cell>
        </row>
        <row r="91365">
          <cell r="A91365" t="str">
            <v>107388691-1</v>
          </cell>
          <cell r="B91365" t="str">
            <v>SHET</v>
          </cell>
          <cell r="C91365" t="str">
            <v>SD2</v>
          </cell>
        </row>
        <row r="91366">
          <cell r="A91366" t="str">
            <v>107388717-1</v>
          </cell>
          <cell r="B91366" t="str">
            <v>ADUL</v>
          </cell>
          <cell r="C91366" t="str">
            <v>SD2</v>
          </cell>
        </row>
        <row r="91367">
          <cell r="A91367" t="str">
            <v>107388692-1</v>
          </cell>
          <cell r="B91367" t="str">
            <v>SHET</v>
          </cell>
          <cell r="C91367" t="str">
            <v>SD2</v>
          </cell>
        </row>
        <row r="91368">
          <cell r="A91368" t="str">
            <v>107388719-1</v>
          </cell>
          <cell r="B91368" t="str">
            <v>ADUL</v>
          </cell>
          <cell r="C91368" t="str">
            <v>SD2</v>
          </cell>
        </row>
        <row r="91369">
          <cell r="A91369" t="str">
            <v>107388714-1</v>
          </cell>
          <cell r="B91369" t="str">
            <v>BASI</v>
          </cell>
          <cell r="C91369" t="str">
            <v>SD2</v>
          </cell>
        </row>
        <row r="91370">
          <cell r="A91370" t="str">
            <v>107388718-1</v>
          </cell>
          <cell r="B91370" t="str">
            <v>ADUL</v>
          </cell>
          <cell r="C91370" t="str">
            <v>SD2</v>
          </cell>
        </row>
        <row r="91371">
          <cell r="A91371" t="str">
            <v>107388715-1</v>
          </cell>
          <cell r="B91371" t="str">
            <v>ADUL</v>
          </cell>
          <cell r="C91371" t="str">
            <v>SD2</v>
          </cell>
        </row>
        <row r="91372">
          <cell r="A91372" t="str">
            <v>107388716-1</v>
          </cell>
          <cell r="B91372" t="str">
            <v>ADUL</v>
          </cell>
          <cell r="C91372" t="str">
            <v>SD2</v>
          </cell>
        </row>
        <row r="91373">
          <cell r="A91373" t="str">
            <v>107388549-1</v>
          </cell>
          <cell r="B91373" t="str">
            <v>ADUL</v>
          </cell>
          <cell r="C91373" t="str">
            <v>SD2</v>
          </cell>
        </row>
        <row r="91374">
          <cell r="A91374" t="str">
            <v>107388571-1</v>
          </cell>
          <cell r="B91374" t="str">
            <v>ADUL</v>
          </cell>
          <cell r="C91374" t="str">
            <v>SD2</v>
          </cell>
        </row>
        <row r="91375">
          <cell r="A91375" t="str">
            <v>107388442-1</v>
          </cell>
          <cell r="B91375" t="str">
            <v>SHET</v>
          </cell>
          <cell r="C91375" t="str">
            <v>SD2</v>
          </cell>
        </row>
        <row r="91376">
          <cell r="A91376" t="str">
            <v>107388319-1</v>
          </cell>
          <cell r="B91376" t="str">
            <v>BLK</v>
          </cell>
          <cell r="C91376" t="str">
            <v>SD2</v>
          </cell>
        </row>
        <row r="91377">
          <cell r="A91377" t="str">
            <v>107388443-1</v>
          </cell>
          <cell r="B91377" t="str">
            <v>ADUL</v>
          </cell>
          <cell r="C91377" t="str">
            <v>SD2</v>
          </cell>
        </row>
        <row r="91378">
          <cell r="A91378" t="str">
            <v>107388443-1</v>
          </cell>
          <cell r="B91378" t="str">
            <v>ADUL</v>
          </cell>
          <cell r="C91378" t="str">
            <v>SD2</v>
          </cell>
        </row>
        <row r="91379">
          <cell r="A91379" t="str">
            <v>107388441-1</v>
          </cell>
          <cell r="B91379" t="str">
            <v>BASI</v>
          </cell>
          <cell r="C91379" t="str">
            <v>SD2</v>
          </cell>
        </row>
        <row r="91380">
          <cell r="A91380" t="str">
            <v>107388440-1</v>
          </cell>
          <cell r="B91380" t="str">
            <v>BASI</v>
          </cell>
          <cell r="C91380" t="str">
            <v>SD2</v>
          </cell>
        </row>
        <row r="91381">
          <cell r="A91381" t="str">
            <v>107388318-1</v>
          </cell>
          <cell r="B91381" t="str">
            <v>ADUL</v>
          </cell>
          <cell r="C91381" t="str">
            <v>SD2</v>
          </cell>
        </row>
        <row r="91382">
          <cell r="A91382" t="str">
            <v>107388439-1</v>
          </cell>
          <cell r="B91382" t="str">
            <v>ADUL</v>
          </cell>
          <cell r="C91382" t="str">
            <v>SD2</v>
          </cell>
        </row>
        <row r="91383">
          <cell r="A91383" t="str">
            <v>107388354-1</v>
          </cell>
          <cell r="B91383" t="str">
            <v>ADUL</v>
          </cell>
          <cell r="C91383" t="str">
            <v>SD2</v>
          </cell>
        </row>
        <row r="91384">
          <cell r="A91384" t="str">
            <v>107388353-1</v>
          </cell>
          <cell r="B91384" t="str">
            <v>BATH</v>
          </cell>
          <cell r="C91384" t="str">
            <v>SD2</v>
          </cell>
        </row>
        <row r="91385">
          <cell r="A91385" t="str">
            <v>107388265-1</v>
          </cell>
          <cell r="B91385" t="str">
            <v>SHET</v>
          </cell>
          <cell r="C91385" t="str">
            <v>SD2</v>
          </cell>
        </row>
        <row r="91386">
          <cell r="A91386" t="str">
            <v>107388265-1</v>
          </cell>
          <cell r="B91386" t="str">
            <v>SHET</v>
          </cell>
          <cell r="C91386" t="str">
            <v>SD2</v>
          </cell>
        </row>
        <row r="91387">
          <cell r="A91387" t="str">
            <v>107388251-1</v>
          </cell>
          <cell r="B91387" t="str">
            <v>BASI</v>
          </cell>
          <cell r="C91387" t="str">
            <v>SD2</v>
          </cell>
        </row>
        <row r="91388">
          <cell r="A91388" t="str">
            <v>107388264-1</v>
          </cell>
          <cell r="B91388" t="str">
            <v>BASI</v>
          </cell>
          <cell r="C91388" t="str">
            <v>WDC</v>
          </cell>
        </row>
        <row r="91389">
          <cell r="A91389" t="str">
            <v>107388250-1</v>
          </cell>
          <cell r="B91389" t="str">
            <v>ADUL</v>
          </cell>
          <cell r="C91389" t="str">
            <v>SD2</v>
          </cell>
        </row>
        <row r="91390">
          <cell r="A91390" t="str">
            <v>107388191-1</v>
          </cell>
          <cell r="B91390" t="str">
            <v>ADUL</v>
          </cell>
          <cell r="C91390" t="str">
            <v>SD2</v>
          </cell>
        </row>
        <row r="91391">
          <cell r="A91391" t="str">
            <v>107388148-1</v>
          </cell>
          <cell r="B91391" t="str">
            <v>ADUL</v>
          </cell>
          <cell r="C91391" t="str">
            <v>WDC</v>
          </cell>
        </row>
        <row r="91392">
          <cell r="A91392" t="str">
            <v>107388119-1</v>
          </cell>
          <cell r="B91392" t="str">
            <v>BASI</v>
          </cell>
          <cell r="C91392" t="str">
            <v>SD2</v>
          </cell>
        </row>
        <row r="91393">
          <cell r="A91393" t="str">
            <v>107387989-1</v>
          </cell>
          <cell r="B91393" t="str">
            <v>ADUL</v>
          </cell>
          <cell r="C91393" t="str">
            <v>SD2</v>
          </cell>
        </row>
        <row r="91394">
          <cell r="A91394" t="str">
            <v>107388007-1</v>
          </cell>
          <cell r="B91394" t="str">
            <v>ADUL</v>
          </cell>
          <cell r="C91394" t="str">
            <v>SD2</v>
          </cell>
        </row>
        <row r="91395">
          <cell r="A91395" t="str">
            <v>107388009-1</v>
          </cell>
          <cell r="B91395" t="str">
            <v>SHET</v>
          </cell>
          <cell r="C91395" t="str">
            <v>SD2</v>
          </cell>
        </row>
        <row r="91396">
          <cell r="A91396" t="str">
            <v>107388009-1</v>
          </cell>
          <cell r="B91396" t="str">
            <v>SHET</v>
          </cell>
          <cell r="C91396" t="str">
            <v>SD2</v>
          </cell>
        </row>
        <row r="91397">
          <cell r="A91397" t="str">
            <v>107388006-1</v>
          </cell>
          <cell r="B91397" t="str">
            <v>BLK</v>
          </cell>
          <cell r="C91397" t="str">
            <v>SD2</v>
          </cell>
        </row>
        <row r="91398">
          <cell r="A91398" t="str">
            <v>107387991-1</v>
          </cell>
          <cell r="B91398" t="str">
            <v>TOWL</v>
          </cell>
          <cell r="C91398" t="str">
            <v>SD2</v>
          </cell>
        </row>
        <row r="91399">
          <cell r="A91399" t="str">
            <v>107387990-1</v>
          </cell>
          <cell r="B91399" t="str">
            <v>FUR</v>
          </cell>
          <cell r="C91399" t="str">
            <v>SD3</v>
          </cell>
        </row>
        <row r="91400">
          <cell r="A91400" t="str">
            <v>107388008-1</v>
          </cell>
          <cell r="B91400" t="str">
            <v>ADUL</v>
          </cell>
          <cell r="C91400" t="str">
            <v>SD2</v>
          </cell>
        </row>
        <row r="91401">
          <cell r="A91401" t="str">
            <v>107387881-1</v>
          </cell>
          <cell r="B91401" t="str">
            <v>BLK</v>
          </cell>
          <cell r="C91401" t="str">
            <v>SD2</v>
          </cell>
        </row>
        <row r="91402">
          <cell r="A91402" t="str">
            <v>107387815-1</v>
          </cell>
          <cell r="B91402" t="str">
            <v>ADUL</v>
          </cell>
          <cell r="C91402" t="str">
            <v>SD2</v>
          </cell>
        </row>
        <row r="91403">
          <cell r="A91403" t="str">
            <v>107387859-1</v>
          </cell>
          <cell r="B91403" t="str">
            <v>FUR</v>
          </cell>
          <cell r="C91403" t="str">
            <v>SD3</v>
          </cell>
        </row>
        <row r="91404">
          <cell r="A91404" t="str">
            <v>107387859-1</v>
          </cell>
          <cell r="B91404" t="str">
            <v>FUR</v>
          </cell>
          <cell r="C91404" t="str">
            <v>SD3</v>
          </cell>
        </row>
        <row r="91405">
          <cell r="A91405" t="str">
            <v>107387765-1</v>
          </cell>
          <cell r="B91405" t="str">
            <v>FUR</v>
          </cell>
          <cell r="C91405" t="str">
            <v>SD3</v>
          </cell>
        </row>
        <row r="91406">
          <cell r="A91406" t="str">
            <v>107387720-1</v>
          </cell>
          <cell r="B91406" t="str">
            <v>ADUL</v>
          </cell>
          <cell r="C91406" t="str">
            <v>SD2</v>
          </cell>
        </row>
        <row r="91407">
          <cell r="A91407" t="str">
            <v>107387648-1</v>
          </cell>
          <cell r="B91407" t="str">
            <v>ADUL</v>
          </cell>
          <cell r="C91407" t="str">
            <v>SD2</v>
          </cell>
        </row>
        <row r="91408">
          <cell r="A91408" t="str">
            <v>107387581-1</v>
          </cell>
          <cell r="B91408" t="str">
            <v>ADUL</v>
          </cell>
          <cell r="C91408" t="str">
            <v>WDC</v>
          </cell>
        </row>
        <row r="91409">
          <cell r="A91409" t="str">
            <v>107387582-1</v>
          </cell>
          <cell r="B91409" t="str">
            <v>BATH</v>
          </cell>
          <cell r="C91409" t="str">
            <v>SD2</v>
          </cell>
        </row>
        <row r="91410">
          <cell r="A91410" t="str">
            <v>107387583-1</v>
          </cell>
          <cell r="B91410" t="str">
            <v>APL</v>
          </cell>
          <cell r="C91410" t="str">
            <v>WDC</v>
          </cell>
        </row>
        <row r="91411">
          <cell r="A91411" t="str">
            <v>107387580-1</v>
          </cell>
          <cell r="B91411" t="str">
            <v>BLK</v>
          </cell>
          <cell r="C91411" t="str">
            <v>SD2</v>
          </cell>
        </row>
        <row r="91412">
          <cell r="A91412" t="str">
            <v>107387580-1</v>
          </cell>
          <cell r="B91412" t="str">
            <v>BLK</v>
          </cell>
          <cell r="C91412" t="str">
            <v>SD2</v>
          </cell>
        </row>
        <row r="91413">
          <cell r="A91413" t="str">
            <v>107387532-1</v>
          </cell>
          <cell r="B91413" t="str">
            <v>BLK</v>
          </cell>
          <cell r="C91413" t="str">
            <v>SD2</v>
          </cell>
        </row>
        <row r="91414">
          <cell r="A91414" t="str">
            <v>107387532-1</v>
          </cell>
          <cell r="B91414" t="str">
            <v>BLK</v>
          </cell>
          <cell r="C91414" t="str">
            <v>SD2</v>
          </cell>
        </row>
        <row r="91415">
          <cell r="A91415" t="str">
            <v>107387532-1</v>
          </cell>
          <cell r="B91415" t="str">
            <v>ADUL</v>
          </cell>
          <cell r="C91415" t="str">
            <v>SD2</v>
          </cell>
        </row>
        <row r="91416">
          <cell r="A91416" t="str">
            <v>107387434-1</v>
          </cell>
          <cell r="B91416" t="str">
            <v>ADUL</v>
          </cell>
          <cell r="C91416" t="str">
            <v>SD2</v>
          </cell>
        </row>
        <row r="91417">
          <cell r="A91417" t="str">
            <v>107387434-1</v>
          </cell>
          <cell r="B91417" t="str">
            <v>ADUL</v>
          </cell>
          <cell r="C91417" t="str">
            <v>SD2</v>
          </cell>
        </row>
        <row r="91418">
          <cell r="A91418" t="str">
            <v>107387487-1</v>
          </cell>
          <cell r="B91418" t="str">
            <v>BLK</v>
          </cell>
          <cell r="C91418" t="str">
            <v>SD2</v>
          </cell>
        </row>
        <row r="91419">
          <cell r="A91419" t="str">
            <v>107387486-1</v>
          </cell>
          <cell r="B91419" t="str">
            <v>ADUL</v>
          </cell>
          <cell r="C91419" t="str">
            <v>SD2</v>
          </cell>
        </row>
        <row r="91420">
          <cell r="A91420" t="str">
            <v>107387415-1</v>
          </cell>
          <cell r="B91420" t="str">
            <v>ADUL</v>
          </cell>
          <cell r="C91420" t="str">
            <v>SD2</v>
          </cell>
        </row>
        <row r="91421">
          <cell r="A91421" t="str">
            <v>107387371-1</v>
          </cell>
          <cell r="B91421" t="str">
            <v>BASI</v>
          </cell>
          <cell r="C91421" t="str">
            <v>SD2</v>
          </cell>
        </row>
        <row r="91422">
          <cell r="A91422" t="str">
            <v>107387333-1</v>
          </cell>
          <cell r="B91422" t="str">
            <v>BASI</v>
          </cell>
          <cell r="C91422" t="str">
            <v>SD2</v>
          </cell>
        </row>
        <row r="91423">
          <cell r="A91423" t="str">
            <v>107387332-1</v>
          </cell>
          <cell r="B91423" t="str">
            <v>BLK</v>
          </cell>
          <cell r="C91423" t="str">
            <v>SD2</v>
          </cell>
        </row>
        <row r="91424">
          <cell r="A91424" t="str">
            <v>107387195-1</v>
          </cell>
          <cell r="B91424" t="str">
            <v>ADUL</v>
          </cell>
          <cell r="C91424" t="str">
            <v>SD2</v>
          </cell>
        </row>
        <row r="91425">
          <cell r="A91425" t="str">
            <v>107387231-1</v>
          </cell>
          <cell r="B91425" t="str">
            <v>SHET</v>
          </cell>
          <cell r="C91425" t="str">
            <v>SD2</v>
          </cell>
        </row>
        <row r="91426">
          <cell r="A91426" t="str">
            <v>107387232-1</v>
          </cell>
          <cell r="B91426" t="str">
            <v>ADUL</v>
          </cell>
          <cell r="C91426" t="str">
            <v>SD2</v>
          </cell>
        </row>
        <row r="91427">
          <cell r="A91427" t="str">
            <v>107387150-1</v>
          </cell>
          <cell r="B91427" t="str">
            <v>BLK</v>
          </cell>
          <cell r="C91427" t="str">
            <v>SD2</v>
          </cell>
        </row>
        <row r="91428">
          <cell r="A91428" t="str">
            <v>107387058-1</v>
          </cell>
          <cell r="B91428" t="str">
            <v>ADUL</v>
          </cell>
          <cell r="C91428" t="str">
            <v>SD2</v>
          </cell>
        </row>
        <row r="91429">
          <cell r="A91429" t="str">
            <v>107387095-1</v>
          </cell>
          <cell r="B91429" t="str">
            <v>HHL</v>
          </cell>
          <cell r="C91429" t="str">
            <v>SD2</v>
          </cell>
        </row>
        <row r="91430">
          <cell r="A91430" t="str">
            <v>107387068-1</v>
          </cell>
          <cell r="B91430" t="str">
            <v>ADUL</v>
          </cell>
          <cell r="C91430" t="str">
            <v>WDC</v>
          </cell>
        </row>
        <row r="91431">
          <cell r="A91431" t="str">
            <v>107387023-1</v>
          </cell>
          <cell r="B91431" t="str">
            <v>BLK</v>
          </cell>
          <cell r="C91431" t="str">
            <v>SD2</v>
          </cell>
        </row>
        <row r="91432">
          <cell r="A91432" t="str">
            <v>107387022-1</v>
          </cell>
          <cell r="B91432" t="str">
            <v>ADUL</v>
          </cell>
          <cell r="C91432" t="str">
            <v>SD2</v>
          </cell>
        </row>
        <row r="91433">
          <cell r="A91433" t="str">
            <v>107386957-1</v>
          </cell>
          <cell r="B91433" t="str">
            <v>SHET</v>
          </cell>
          <cell r="C91433" t="str">
            <v>SD2</v>
          </cell>
        </row>
        <row r="91434">
          <cell r="A91434" t="str">
            <v>107386955-1</v>
          </cell>
          <cell r="B91434" t="str">
            <v>BLK</v>
          </cell>
          <cell r="C91434" t="str">
            <v>SD2</v>
          </cell>
        </row>
        <row r="91435">
          <cell r="A91435" t="str">
            <v>107386958-1</v>
          </cell>
          <cell r="B91435" t="str">
            <v>BASI</v>
          </cell>
          <cell r="C91435" t="str">
            <v>WDC</v>
          </cell>
        </row>
        <row r="91436">
          <cell r="A91436" t="str">
            <v>107386956-1</v>
          </cell>
          <cell r="B91436" t="str">
            <v>BLK</v>
          </cell>
          <cell r="C91436" t="str">
            <v>WDC</v>
          </cell>
        </row>
        <row r="91437">
          <cell r="A91437" t="str">
            <v>107386958-2</v>
          </cell>
          <cell r="B91437" t="str">
            <v>SHET</v>
          </cell>
          <cell r="C91437" t="str">
            <v>SD3</v>
          </cell>
        </row>
        <row r="91438">
          <cell r="A91438" t="str">
            <v>107386868-1</v>
          </cell>
          <cell r="B91438" t="str">
            <v>BATH</v>
          </cell>
          <cell r="C91438" t="str">
            <v>SD2</v>
          </cell>
        </row>
        <row r="91439">
          <cell r="A91439" t="str">
            <v>107386895-1</v>
          </cell>
          <cell r="B91439" t="str">
            <v>ADUL</v>
          </cell>
          <cell r="C91439" t="str">
            <v>SD2</v>
          </cell>
        </row>
        <row r="91440">
          <cell r="A91440" t="str">
            <v>107386867-1</v>
          </cell>
          <cell r="B91440" t="str">
            <v>BLK</v>
          </cell>
          <cell r="C91440" t="str">
            <v>WDC</v>
          </cell>
        </row>
        <row r="91441">
          <cell r="A91441" t="str">
            <v>107386896-1</v>
          </cell>
          <cell r="B91441" t="str">
            <v>ADUL</v>
          </cell>
          <cell r="C91441" t="str">
            <v>WDC</v>
          </cell>
        </row>
        <row r="91442">
          <cell r="A91442" t="str">
            <v>107386780-1</v>
          </cell>
          <cell r="B91442" t="str">
            <v>BLK</v>
          </cell>
          <cell r="C91442" t="str">
            <v>SD2</v>
          </cell>
        </row>
        <row r="91443">
          <cell r="A91443" t="str">
            <v>107386721-1</v>
          </cell>
          <cell r="B91443" t="str">
            <v>ADUL</v>
          </cell>
          <cell r="C91443" t="str">
            <v>SD2</v>
          </cell>
        </row>
        <row r="91444">
          <cell r="A91444" t="str">
            <v>107386781-1</v>
          </cell>
          <cell r="B91444" t="str">
            <v>FUR</v>
          </cell>
          <cell r="C91444" t="str">
            <v>SD3</v>
          </cell>
        </row>
        <row r="91445">
          <cell r="A91445" t="str">
            <v>107386779-1</v>
          </cell>
          <cell r="B91445" t="str">
            <v>FUR</v>
          </cell>
          <cell r="C91445" t="str">
            <v>SD3</v>
          </cell>
        </row>
        <row r="91446">
          <cell r="A91446" t="str">
            <v>107386778-1</v>
          </cell>
          <cell r="B91446" t="str">
            <v>BLK</v>
          </cell>
          <cell r="C91446" t="str">
            <v>SD2</v>
          </cell>
        </row>
        <row r="91447">
          <cell r="A91447" t="str">
            <v>107386720-1</v>
          </cell>
          <cell r="B91447" t="str">
            <v>FUR</v>
          </cell>
          <cell r="C91447" t="str">
            <v>SD3</v>
          </cell>
        </row>
        <row r="91448">
          <cell r="A91448" t="str">
            <v>107386698-1</v>
          </cell>
          <cell r="B91448" t="str">
            <v>SHET</v>
          </cell>
          <cell r="C91448" t="str">
            <v>SD2</v>
          </cell>
        </row>
        <row r="91449">
          <cell r="A91449" t="str">
            <v>107386698-1</v>
          </cell>
          <cell r="B91449" t="str">
            <v>SHET</v>
          </cell>
          <cell r="C91449" t="str">
            <v>SD2</v>
          </cell>
        </row>
        <row r="91450">
          <cell r="A91450" t="str">
            <v>107386699-1</v>
          </cell>
          <cell r="B91450" t="str">
            <v>BATH</v>
          </cell>
          <cell r="C91450" t="str">
            <v>SD2</v>
          </cell>
        </row>
        <row r="91451">
          <cell r="A91451" t="str">
            <v>107386631-1</v>
          </cell>
          <cell r="B91451" t="str">
            <v>ADUL</v>
          </cell>
          <cell r="C91451" t="str">
            <v>WDC</v>
          </cell>
        </row>
        <row r="91452">
          <cell r="A91452" t="str">
            <v>107386055-1</v>
          </cell>
          <cell r="B91452" t="str">
            <v>BLK</v>
          </cell>
          <cell r="C91452" t="str">
            <v>SD2</v>
          </cell>
        </row>
        <row r="91453">
          <cell r="A91453" t="str">
            <v>107386473-1</v>
          </cell>
          <cell r="B91453" t="str">
            <v>ADUL</v>
          </cell>
          <cell r="C91453" t="str">
            <v>SD2</v>
          </cell>
        </row>
        <row r="91454">
          <cell r="A91454" t="str">
            <v>107386472-1</v>
          </cell>
          <cell r="B91454" t="str">
            <v>HHL</v>
          </cell>
          <cell r="C91454" t="str">
            <v>SD2</v>
          </cell>
        </row>
        <row r="91455">
          <cell r="A91455" t="str">
            <v>107386471-1</v>
          </cell>
          <cell r="B91455" t="str">
            <v>ADUL</v>
          </cell>
          <cell r="C91455" t="str">
            <v>SD2</v>
          </cell>
        </row>
        <row r="91456">
          <cell r="A91456" t="str">
            <v>107386470-1</v>
          </cell>
          <cell r="B91456" t="str">
            <v>ADUL</v>
          </cell>
          <cell r="C91456" t="str">
            <v>SD2</v>
          </cell>
        </row>
        <row r="91457">
          <cell r="A91457" t="str">
            <v>107386222-1</v>
          </cell>
          <cell r="B91457" t="str">
            <v>BLK</v>
          </cell>
          <cell r="C91457" t="str">
            <v>SD2</v>
          </cell>
        </row>
        <row r="91458">
          <cell r="A91458" t="str">
            <v>107386220-1</v>
          </cell>
          <cell r="B91458" t="str">
            <v>SHET</v>
          </cell>
          <cell r="C91458" t="str">
            <v>SD2</v>
          </cell>
        </row>
        <row r="91459">
          <cell r="A91459" t="str">
            <v>107386221-1</v>
          </cell>
          <cell r="B91459" t="str">
            <v>FUR</v>
          </cell>
          <cell r="C91459" t="str">
            <v>SD3</v>
          </cell>
        </row>
        <row r="91460">
          <cell r="A91460" t="str">
            <v>107386224-1</v>
          </cell>
          <cell r="B91460" t="str">
            <v>BLK</v>
          </cell>
          <cell r="C91460" t="str">
            <v>SD2</v>
          </cell>
        </row>
        <row r="91461">
          <cell r="A91461" t="str">
            <v>107386223-1</v>
          </cell>
          <cell r="B91461" t="str">
            <v>FUR</v>
          </cell>
          <cell r="C91461" t="str">
            <v>SD3</v>
          </cell>
        </row>
        <row r="91462">
          <cell r="A91462" t="str">
            <v>107385960-1</v>
          </cell>
          <cell r="B91462" t="str">
            <v>ADUL</v>
          </cell>
          <cell r="C91462" t="str">
            <v>WDC</v>
          </cell>
        </row>
        <row r="91463">
          <cell r="A91463" t="str">
            <v>107385959-1</v>
          </cell>
          <cell r="B91463" t="str">
            <v>ADUL</v>
          </cell>
          <cell r="C91463" t="str">
            <v>SD2</v>
          </cell>
        </row>
        <row r="91464">
          <cell r="A91464" t="str">
            <v>107385961-1</v>
          </cell>
          <cell r="B91464" t="str">
            <v>SHET</v>
          </cell>
          <cell r="C91464" t="str">
            <v>SD2</v>
          </cell>
        </row>
        <row r="91465">
          <cell r="A91465" t="str">
            <v>107385850-1</v>
          </cell>
          <cell r="B91465" t="str">
            <v>BASI</v>
          </cell>
          <cell r="C91465" t="str">
            <v>WDC</v>
          </cell>
        </row>
        <row r="91466">
          <cell r="A91466" t="str">
            <v>107385849-1</v>
          </cell>
          <cell r="B91466" t="str">
            <v>ADUL</v>
          </cell>
          <cell r="C91466" t="str">
            <v>SD2</v>
          </cell>
        </row>
        <row r="91467">
          <cell r="A91467" t="str">
            <v>107385667-1</v>
          </cell>
          <cell r="B91467" t="str">
            <v>ADUL</v>
          </cell>
          <cell r="C91467" t="str">
            <v>SD2</v>
          </cell>
        </row>
        <row r="91468">
          <cell r="A91468" t="str">
            <v>107385436-1</v>
          </cell>
          <cell r="B91468" t="str">
            <v>BLK</v>
          </cell>
          <cell r="C91468" t="str">
            <v>SD2</v>
          </cell>
        </row>
        <row r="91469">
          <cell r="A91469" t="str">
            <v>107385668-1</v>
          </cell>
          <cell r="B91469" t="str">
            <v>FUR</v>
          </cell>
          <cell r="C91469" t="str">
            <v>SD3</v>
          </cell>
        </row>
        <row r="91470">
          <cell r="A91470" t="str">
            <v>107385666-1</v>
          </cell>
          <cell r="B91470" t="str">
            <v>BLK</v>
          </cell>
          <cell r="C91470" t="str">
            <v>WDC</v>
          </cell>
        </row>
        <row r="91471">
          <cell r="A91471" t="str">
            <v>107385664-1</v>
          </cell>
          <cell r="B91471" t="str">
            <v>FUR</v>
          </cell>
          <cell r="C91471" t="str">
            <v>SD3</v>
          </cell>
        </row>
        <row r="91472">
          <cell r="A91472" t="str">
            <v>107385665-1</v>
          </cell>
          <cell r="B91472" t="str">
            <v>APL</v>
          </cell>
          <cell r="C91472" t="str">
            <v>WDC</v>
          </cell>
        </row>
        <row r="91473">
          <cell r="A91473" t="str">
            <v>107385593-1</v>
          </cell>
          <cell r="B91473" t="str">
            <v>BASI</v>
          </cell>
          <cell r="C91473" t="str">
            <v>WDC</v>
          </cell>
        </row>
        <row r="91474">
          <cell r="A91474" t="str">
            <v>107385514-1</v>
          </cell>
          <cell r="B91474" t="str">
            <v>BASI</v>
          </cell>
          <cell r="C91474" t="str">
            <v>SD2</v>
          </cell>
        </row>
        <row r="91475">
          <cell r="A91475" t="str">
            <v>107385515-1</v>
          </cell>
          <cell r="B91475" t="str">
            <v>TOWL</v>
          </cell>
          <cell r="C91475" t="str">
            <v>WDC</v>
          </cell>
        </row>
        <row r="91476">
          <cell r="A91476" t="str">
            <v>107385512-1</v>
          </cell>
          <cell r="B91476" t="str">
            <v>BLK</v>
          </cell>
          <cell r="C91476" t="str">
            <v>SD2</v>
          </cell>
        </row>
        <row r="91477">
          <cell r="A91477" t="str">
            <v>107385513-1</v>
          </cell>
          <cell r="B91477" t="str">
            <v>ADUL</v>
          </cell>
          <cell r="C91477" t="str">
            <v>SD2</v>
          </cell>
        </row>
        <row r="91478">
          <cell r="A91478" t="str">
            <v>107385378-1</v>
          </cell>
          <cell r="B91478" t="str">
            <v>SHET</v>
          </cell>
          <cell r="C91478" t="str">
            <v>SD2</v>
          </cell>
        </row>
        <row r="91479">
          <cell r="A91479" t="str">
            <v>107385378-1</v>
          </cell>
          <cell r="B91479" t="str">
            <v>SHET</v>
          </cell>
          <cell r="C91479" t="str">
            <v>SD2</v>
          </cell>
        </row>
        <row r="91480">
          <cell r="A91480" t="str">
            <v>107385378-1</v>
          </cell>
          <cell r="B91480" t="str">
            <v>SHET</v>
          </cell>
          <cell r="C91480" t="str">
            <v>SD2</v>
          </cell>
        </row>
        <row r="91481">
          <cell r="A91481" t="str">
            <v>107385377-1</v>
          </cell>
          <cell r="B91481" t="str">
            <v>ADUL</v>
          </cell>
          <cell r="C91481" t="str">
            <v>SD2</v>
          </cell>
        </row>
        <row r="91482">
          <cell r="A91482" t="str">
            <v>107385375-1</v>
          </cell>
          <cell r="B91482" t="str">
            <v>WIN</v>
          </cell>
          <cell r="C91482" t="str">
            <v>SD2</v>
          </cell>
        </row>
        <row r="91483">
          <cell r="A91483" t="str">
            <v>107385376-1</v>
          </cell>
          <cell r="B91483" t="str">
            <v>BASI</v>
          </cell>
          <cell r="C91483" t="str">
            <v>SD2</v>
          </cell>
        </row>
        <row r="91484">
          <cell r="A91484" t="str">
            <v>107385295-1</v>
          </cell>
          <cell r="B91484" t="str">
            <v>SHET</v>
          </cell>
          <cell r="C91484" t="str">
            <v>SD2</v>
          </cell>
        </row>
        <row r="91485">
          <cell r="A91485" t="str">
            <v>107385296-1</v>
          </cell>
          <cell r="B91485" t="str">
            <v>SHET</v>
          </cell>
          <cell r="C91485" t="str">
            <v>SD3</v>
          </cell>
        </row>
        <row r="91486">
          <cell r="A91486" t="str">
            <v>107385296-1</v>
          </cell>
          <cell r="B91486" t="str">
            <v>SHET</v>
          </cell>
          <cell r="C91486" t="str">
            <v>SD3</v>
          </cell>
        </row>
        <row r="91487">
          <cell r="A91487" t="str">
            <v>107385145-1</v>
          </cell>
          <cell r="B91487" t="str">
            <v>ADUL</v>
          </cell>
          <cell r="C91487" t="str">
            <v>SD2</v>
          </cell>
        </row>
        <row r="91488">
          <cell r="A91488" t="str">
            <v>107385144-1</v>
          </cell>
          <cell r="B91488" t="str">
            <v>ADUL</v>
          </cell>
          <cell r="C91488" t="str">
            <v>SD2</v>
          </cell>
        </row>
        <row r="91489">
          <cell r="A91489" t="str">
            <v>107385144-1</v>
          </cell>
          <cell r="B91489" t="str">
            <v>ADUL</v>
          </cell>
          <cell r="C91489" t="str">
            <v>SD2</v>
          </cell>
        </row>
        <row r="91490">
          <cell r="A91490" t="str">
            <v>107385143-1</v>
          </cell>
          <cell r="B91490" t="str">
            <v>ADUL</v>
          </cell>
          <cell r="C91490" t="str">
            <v>SD2</v>
          </cell>
        </row>
        <row r="91491">
          <cell r="A91491" t="str">
            <v>107385143-1</v>
          </cell>
          <cell r="B91491" t="str">
            <v>ADUL</v>
          </cell>
          <cell r="C91491" t="str">
            <v>SD2</v>
          </cell>
        </row>
        <row r="91492">
          <cell r="A91492" t="str">
            <v>107385142-1</v>
          </cell>
          <cell r="B91492" t="str">
            <v>ADUL</v>
          </cell>
          <cell r="C91492" t="str">
            <v>SD2</v>
          </cell>
        </row>
        <row r="91493">
          <cell r="A91493" t="str">
            <v>107384974-1</v>
          </cell>
          <cell r="B91493" t="str">
            <v>BASI</v>
          </cell>
          <cell r="C91493" t="str">
            <v>SD2</v>
          </cell>
        </row>
        <row r="91494">
          <cell r="A91494" t="str">
            <v>107384974-1</v>
          </cell>
          <cell r="B91494" t="str">
            <v>BASI</v>
          </cell>
          <cell r="C91494" t="str">
            <v>SD2</v>
          </cell>
        </row>
        <row r="91495">
          <cell r="A91495" t="str">
            <v>107384849-1</v>
          </cell>
          <cell r="B91495" t="str">
            <v>ADUL</v>
          </cell>
          <cell r="C91495" t="str">
            <v>SD2</v>
          </cell>
        </row>
        <row r="91496">
          <cell r="A91496" t="str">
            <v>107384973-1</v>
          </cell>
          <cell r="B91496" t="str">
            <v>ADUL</v>
          </cell>
          <cell r="C91496" t="str">
            <v>SD2</v>
          </cell>
        </row>
        <row r="91497">
          <cell r="A91497" t="str">
            <v>107384972-1</v>
          </cell>
          <cell r="B91497" t="str">
            <v>ADUL</v>
          </cell>
          <cell r="C91497" t="str">
            <v>SD2</v>
          </cell>
        </row>
        <row r="91498">
          <cell r="A91498" t="str">
            <v>107384970-1</v>
          </cell>
          <cell r="B91498" t="str">
            <v>ADUL</v>
          </cell>
          <cell r="C91498" t="str">
            <v>SD2</v>
          </cell>
        </row>
        <row r="91499">
          <cell r="A91499" t="str">
            <v>107384970-1</v>
          </cell>
          <cell r="B91499" t="str">
            <v>ADUL</v>
          </cell>
          <cell r="C91499" t="str">
            <v>SD2</v>
          </cell>
        </row>
        <row r="91500">
          <cell r="A91500" t="str">
            <v>107384968-1</v>
          </cell>
          <cell r="B91500" t="str">
            <v>ADUL</v>
          </cell>
          <cell r="C91500" t="str">
            <v>SD2</v>
          </cell>
        </row>
        <row r="91501">
          <cell r="A91501" t="str">
            <v>107384969-1</v>
          </cell>
          <cell r="B91501" t="str">
            <v>SHET</v>
          </cell>
          <cell r="C91501" t="str">
            <v>SD2</v>
          </cell>
        </row>
        <row r="91502">
          <cell r="A91502" t="str">
            <v>107384971-1</v>
          </cell>
          <cell r="B91502" t="str">
            <v>FUR</v>
          </cell>
          <cell r="C91502" t="str">
            <v>SD3</v>
          </cell>
        </row>
        <row r="91503">
          <cell r="A91503" t="str">
            <v>107384845-1</v>
          </cell>
          <cell r="B91503" t="str">
            <v>ADUL</v>
          </cell>
          <cell r="C91503" t="str">
            <v>SD2</v>
          </cell>
        </row>
        <row r="91504">
          <cell r="A91504" t="str">
            <v>107384866-1</v>
          </cell>
          <cell r="B91504" t="str">
            <v>BASI</v>
          </cell>
          <cell r="C91504" t="str">
            <v>SD2</v>
          </cell>
        </row>
        <row r="91505">
          <cell r="A91505" t="str">
            <v>107384867-1</v>
          </cell>
          <cell r="B91505" t="str">
            <v>ADUL</v>
          </cell>
          <cell r="C91505" t="str">
            <v>SD2</v>
          </cell>
        </row>
        <row r="91506">
          <cell r="A91506" t="str">
            <v>107384865-1</v>
          </cell>
          <cell r="B91506" t="str">
            <v>ADUL</v>
          </cell>
          <cell r="C91506" t="str">
            <v>SD2</v>
          </cell>
        </row>
        <row r="91507">
          <cell r="A91507" t="str">
            <v>107384614-1</v>
          </cell>
          <cell r="B91507" t="str">
            <v>BLK</v>
          </cell>
          <cell r="C91507" t="str">
            <v>SD2</v>
          </cell>
        </row>
        <row r="91508">
          <cell r="A91508" t="str">
            <v>107384625-1</v>
          </cell>
          <cell r="B91508" t="str">
            <v>BLK</v>
          </cell>
          <cell r="C91508" t="str">
            <v>SD2</v>
          </cell>
        </row>
        <row r="91509">
          <cell r="A91509" t="str">
            <v>107384609-1</v>
          </cell>
          <cell r="B91509" t="str">
            <v>ADUL</v>
          </cell>
          <cell r="C91509" t="str">
            <v>SD2</v>
          </cell>
        </row>
        <row r="91510">
          <cell r="A91510" t="str">
            <v>107384611-1</v>
          </cell>
          <cell r="B91510" t="str">
            <v>FUR</v>
          </cell>
          <cell r="C91510" t="str">
            <v>WDC</v>
          </cell>
        </row>
        <row r="91511">
          <cell r="A91511" t="str">
            <v>107384610-1</v>
          </cell>
          <cell r="B91511" t="str">
            <v>BLK</v>
          </cell>
          <cell r="C91511" t="str">
            <v>SD2</v>
          </cell>
        </row>
        <row r="91512">
          <cell r="A91512" t="str">
            <v>107384612-1</v>
          </cell>
          <cell r="B91512" t="str">
            <v>ADUL</v>
          </cell>
          <cell r="C91512" t="str">
            <v>SD2</v>
          </cell>
        </row>
        <row r="91513">
          <cell r="A91513" t="str">
            <v>107384613-1</v>
          </cell>
          <cell r="B91513" t="str">
            <v>BLK</v>
          </cell>
          <cell r="C91513" t="str">
            <v>SD2</v>
          </cell>
        </row>
        <row r="91514">
          <cell r="A91514" t="str">
            <v>107384608-1</v>
          </cell>
          <cell r="B91514" t="str">
            <v>BASI</v>
          </cell>
          <cell r="C91514" t="str">
            <v>SD2</v>
          </cell>
        </row>
        <row r="91515">
          <cell r="A91515" t="str">
            <v>107384624-1</v>
          </cell>
          <cell r="B91515" t="str">
            <v>FUR</v>
          </cell>
          <cell r="C91515" t="str">
            <v>SD3</v>
          </cell>
        </row>
        <row r="91516">
          <cell r="A91516" t="str">
            <v>107384604-1</v>
          </cell>
          <cell r="B91516" t="str">
            <v>FUR</v>
          </cell>
          <cell r="C91516" t="str">
            <v>WDC</v>
          </cell>
        </row>
        <row r="91517">
          <cell r="A91517" t="str">
            <v>107384607-1</v>
          </cell>
          <cell r="B91517" t="str">
            <v>BLK</v>
          </cell>
          <cell r="C91517" t="str">
            <v>SD2</v>
          </cell>
        </row>
        <row r="91518">
          <cell r="A91518" t="str">
            <v>107384605-1</v>
          </cell>
          <cell r="B91518" t="str">
            <v>SHET</v>
          </cell>
          <cell r="C91518" t="str">
            <v>SD2</v>
          </cell>
        </row>
        <row r="91519">
          <cell r="A91519" t="str">
            <v>107384623-1</v>
          </cell>
          <cell r="B91519" t="str">
            <v>SHET</v>
          </cell>
          <cell r="C91519" t="str">
            <v>SD2</v>
          </cell>
        </row>
        <row r="91520">
          <cell r="A91520" t="str">
            <v>107384606-1</v>
          </cell>
          <cell r="B91520" t="str">
            <v>ADUL</v>
          </cell>
          <cell r="C91520" t="str">
            <v>SD2</v>
          </cell>
        </row>
        <row r="91521">
          <cell r="A91521" t="str">
            <v>107384606-1</v>
          </cell>
          <cell r="B91521" t="str">
            <v>ADUL</v>
          </cell>
          <cell r="C91521" t="str">
            <v>SD2</v>
          </cell>
        </row>
        <row r="91522">
          <cell r="A91522" t="str">
            <v>107384192-1</v>
          </cell>
          <cell r="B91522" t="str">
            <v>SHET</v>
          </cell>
          <cell r="C91522" t="str">
            <v>SD2</v>
          </cell>
        </row>
        <row r="91523">
          <cell r="A91523" t="str">
            <v>107384192-1</v>
          </cell>
          <cell r="B91523" t="str">
            <v>SHET</v>
          </cell>
          <cell r="C91523" t="str">
            <v>SD2</v>
          </cell>
        </row>
        <row r="91524">
          <cell r="A91524" t="str">
            <v>107384192-1</v>
          </cell>
          <cell r="B91524" t="str">
            <v>SHET</v>
          </cell>
          <cell r="C91524" t="str">
            <v>SD2</v>
          </cell>
        </row>
        <row r="91525">
          <cell r="A91525" t="str">
            <v>107384192-2</v>
          </cell>
          <cell r="B91525" t="str">
            <v>SHET</v>
          </cell>
          <cell r="C91525" t="str">
            <v>SD2</v>
          </cell>
        </row>
        <row r="91526">
          <cell r="A91526" t="str">
            <v>107384294-1</v>
          </cell>
          <cell r="B91526" t="str">
            <v>SHET</v>
          </cell>
          <cell r="C91526" t="str">
            <v>SD2</v>
          </cell>
        </row>
        <row r="91527">
          <cell r="A91527" t="str">
            <v>107384293-1</v>
          </cell>
          <cell r="B91527" t="str">
            <v>BLK</v>
          </cell>
          <cell r="C91527" t="str">
            <v>SD2</v>
          </cell>
        </row>
        <row r="91528">
          <cell r="A91528" t="str">
            <v>107384292-1</v>
          </cell>
          <cell r="B91528" t="str">
            <v>BLK</v>
          </cell>
          <cell r="C91528" t="str">
            <v>SD2</v>
          </cell>
        </row>
        <row r="91529">
          <cell r="A91529" t="str">
            <v>107384290-1</v>
          </cell>
          <cell r="B91529" t="str">
            <v>FUR</v>
          </cell>
          <cell r="C91529" t="str">
            <v>SD3</v>
          </cell>
        </row>
        <row r="91530">
          <cell r="A91530" t="str">
            <v>107384191-1</v>
          </cell>
          <cell r="B91530" t="str">
            <v>ADUL</v>
          </cell>
          <cell r="C91530" t="str">
            <v>WDC</v>
          </cell>
        </row>
        <row r="91531">
          <cell r="A91531" t="str">
            <v>107384291-1</v>
          </cell>
          <cell r="B91531" t="str">
            <v>ADUL</v>
          </cell>
          <cell r="C91531" t="str">
            <v>SD2</v>
          </cell>
        </row>
        <row r="91532">
          <cell r="A91532" t="str">
            <v>107384084-1</v>
          </cell>
          <cell r="B91532" t="str">
            <v>BASI</v>
          </cell>
          <cell r="C91532" t="str">
            <v>SD2</v>
          </cell>
        </row>
        <row r="91533">
          <cell r="A91533" t="str">
            <v>107384084-1</v>
          </cell>
          <cell r="B91533" t="str">
            <v>BASI</v>
          </cell>
          <cell r="C91533" t="str">
            <v>SD2</v>
          </cell>
        </row>
        <row r="91534">
          <cell r="A91534" t="str">
            <v>107384062-1</v>
          </cell>
          <cell r="B91534" t="str">
            <v>ART</v>
          </cell>
          <cell r="C91534" t="str">
            <v>SD3</v>
          </cell>
        </row>
        <row r="91535">
          <cell r="A91535" t="str">
            <v>107384085-1</v>
          </cell>
          <cell r="B91535" t="str">
            <v>BATH</v>
          </cell>
          <cell r="C91535" t="str">
            <v>SD2</v>
          </cell>
        </row>
        <row r="91536">
          <cell r="A91536" t="str">
            <v>107384103-1</v>
          </cell>
          <cell r="B91536" t="str">
            <v>BLK</v>
          </cell>
          <cell r="C91536" t="str">
            <v>SD2</v>
          </cell>
        </row>
        <row r="91537">
          <cell r="A91537" t="str">
            <v>107384104-1</v>
          </cell>
          <cell r="B91537" t="str">
            <v>BLK</v>
          </cell>
          <cell r="C91537" t="str">
            <v>SD2</v>
          </cell>
        </row>
        <row r="91538">
          <cell r="A91538" t="str">
            <v>107384061-1</v>
          </cell>
          <cell r="B91538" t="str">
            <v>ADUL</v>
          </cell>
          <cell r="C91538" t="str">
            <v>SD2</v>
          </cell>
        </row>
        <row r="91539">
          <cell r="A91539" t="str">
            <v>107384083-1</v>
          </cell>
          <cell r="B91539" t="str">
            <v>ADUL</v>
          </cell>
          <cell r="C91539" t="str">
            <v>SD2</v>
          </cell>
        </row>
        <row r="91540">
          <cell r="A91540" t="str">
            <v>107383702-1</v>
          </cell>
          <cell r="B91540" t="str">
            <v>ADUL</v>
          </cell>
          <cell r="C91540" t="str">
            <v>SD2</v>
          </cell>
        </row>
        <row r="91541">
          <cell r="A91541" t="str">
            <v>107383700-1</v>
          </cell>
          <cell r="B91541" t="str">
            <v>BLK</v>
          </cell>
          <cell r="C91541" t="str">
            <v>SD2</v>
          </cell>
        </row>
        <row r="91542">
          <cell r="A91542" t="str">
            <v>107383701-1</v>
          </cell>
          <cell r="B91542" t="str">
            <v>ADUL</v>
          </cell>
          <cell r="C91542" t="str">
            <v>SD2</v>
          </cell>
        </row>
        <row r="91543">
          <cell r="A91543" t="str">
            <v>107383714-1</v>
          </cell>
          <cell r="B91543" t="str">
            <v>BATH</v>
          </cell>
          <cell r="C91543" t="str">
            <v>SD2</v>
          </cell>
        </row>
        <row r="91544">
          <cell r="A91544" t="str">
            <v>107383693-1</v>
          </cell>
          <cell r="B91544" t="str">
            <v>FUR</v>
          </cell>
          <cell r="C91544" t="str">
            <v>SD3</v>
          </cell>
        </row>
        <row r="91545">
          <cell r="A91545" t="str">
            <v>107383695-1</v>
          </cell>
          <cell r="B91545" t="str">
            <v>ADUL</v>
          </cell>
          <cell r="C91545" t="str">
            <v>SD2</v>
          </cell>
        </row>
        <row r="91546">
          <cell r="A91546" t="str">
            <v>107383723-1</v>
          </cell>
          <cell r="B91546" t="str">
            <v>ADUL</v>
          </cell>
          <cell r="C91546" t="str">
            <v>SD2</v>
          </cell>
        </row>
        <row r="91547">
          <cell r="A91547" t="str">
            <v>107383720-1</v>
          </cell>
          <cell r="B91547" t="str">
            <v>ADUL</v>
          </cell>
          <cell r="C91547" t="str">
            <v>SD2</v>
          </cell>
        </row>
        <row r="91548">
          <cell r="A91548" t="str">
            <v>107383719-1</v>
          </cell>
          <cell r="B91548" t="str">
            <v>LGT</v>
          </cell>
          <cell r="C91548" t="str">
            <v>SD3</v>
          </cell>
        </row>
        <row r="91549">
          <cell r="A91549" t="str">
            <v>107383724-1</v>
          </cell>
          <cell r="B91549" t="str">
            <v>ADUL</v>
          </cell>
          <cell r="C91549" t="str">
            <v>SD2</v>
          </cell>
        </row>
        <row r="91550">
          <cell r="A91550" t="str">
            <v>107383699-1</v>
          </cell>
          <cell r="B91550" t="str">
            <v>ADUL</v>
          </cell>
          <cell r="C91550" t="str">
            <v>WDC</v>
          </cell>
        </row>
        <row r="91551">
          <cell r="A91551" t="str">
            <v>107383718-1</v>
          </cell>
          <cell r="B91551" t="str">
            <v>ADUL</v>
          </cell>
          <cell r="C91551" t="str">
            <v>SD2</v>
          </cell>
        </row>
        <row r="91552">
          <cell r="A91552" t="str">
            <v>107383718-1</v>
          </cell>
          <cell r="B91552" t="str">
            <v>ADUL</v>
          </cell>
          <cell r="C91552" t="str">
            <v>SD2</v>
          </cell>
        </row>
        <row r="91553">
          <cell r="A91553" t="str">
            <v>107383717-1</v>
          </cell>
          <cell r="B91553" t="str">
            <v>ADUL</v>
          </cell>
          <cell r="C91553" t="str">
            <v>SD2</v>
          </cell>
        </row>
        <row r="91554">
          <cell r="A91554" t="str">
            <v>107383697-1</v>
          </cell>
          <cell r="B91554" t="str">
            <v>ADUL</v>
          </cell>
          <cell r="C91554" t="str">
            <v>SD2</v>
          </cell>
        </row>
        <row r="91555">
          <cell r="A91555" t="str">
            <v>107383716-1</v>
          </cell>
          <cell r="B91555" t="str">
            <v>ADUL</v>
          </cell>
          <cell r="C91555" t="str">
            <v>SD2</v>
          </cell>
        </row>
        <row r="91556">
          <cell r="A91556" t="str">
            <v>107383698-1</v>
          </cell>
          <cell r="B91556" t="str">
            <v>BATH</v>
          </cell>
          <cell r="C91556" t="str">
            <v>SD2</v>
          </cell>
        </row>
        <row r="91557">
          <cell r="A91557" t="str">
            <v>107383696-1</v>
          </cell>
          <cell r="B91557" t="str">
            <v>ADUL</v>
          </cell>
          <cell r="C91557" t="str">
            <v>SD2</v>
          </cell>
        </row>
        <row r="91558">
          <cell r="A91558" t="str">
            <v>107383715-1</v>
          </cell>
          <cell r="B91558" t="str">
            <v>PETB</v>
          </cell>
          <cell r="C91558" t="str">
            <v>SD2</v>
          </cell>
        </row>
        <row r="91559">
          <cell r="A91559" t="str">
            <v>107383694-1</v>
          </cell>
          <cell r="B91559" t="str">
            <v>BLK</v>
          </cell>
          <cell r="C91559" t="str">
            <v>SD2</v>
          </cell>
        </row>
        <row r="91560">
          <cell r="A91560" t="str">
            <v>107383691-1</v>
          </cell>
          <cell r="B91560" t="str">
            <v>BLK</v>
          </cell>
          <cell r="C91560" t="str">
            <v>SD2</v>
          </cell>
        </row>
        <row r="91561">
          <cell r="A91561" t="str">
            <v>107383690-1</v>
          </cell>
          <cell r="B91561" t="str">
            <v>ADUL</v>
          </cell>
          <cell r="C91561" t="str">
            <v>SD2</v>
          </cell>
        </row>
        <row r="91562">
          <cell r="A91562" t="str">
            <v>107383713-1</v>
          </cell>
          <cell r="B91562" t="str">
            <v>ADUL</v>
          </cell>
          <cell r="C91562" t="str">
            <v>SD2</v>
          </cell>
        </row>
        <row r="91563">
          <cell r="A91563" t="str">
            <v>107383692-1</v>
          </cell>
          <cell r="B91563" t="str">
            <v>ADUL</v>
          </cell>
          <cell r="C91563" t="str">
            <v>SD2</v>
          </cell>
        </row>
        <row r="91564">
          <cell r="A91564" t="str">
            <v>107383102-1</v>
          </cell>
          <cell r="B91564" t="str">
            <v>TOWL</v>
          </cell>
          <cell r="C91564" t="str">
            <v>SD2</v>
          </cell>
        </row>
        <row r="91565">
          <cell r="A91565" t="str">
            <v>107382892-1</v>
          </cell>
          <cell r="B91565" t="str">
            <v>ADUL</v>
          </cell>
          <cell r="C91565" t="str">
            <v>SD2</v>
          </cell>
        </row>
        <row r="91566">
          <cell r="A91566" t="str">
            <v>107383493-1</v>
          </cell>
          <cell r="B91566" t="str">
            <v>ADUL</v>
          </cell>
          <cell r="C91566" t="str">
            <v>SD2</v>
          </cell>
        </row>
        <row r="91567">
          <cell r="A91567" t="str">
            <v>107383407-1</v>
          </cell>
          <cell r="B91567" t="str">
            <v>FUR</v>
          </cell>
          <cell r="C91567" t="str">
            <v>SD3</v>
          </cell>
        </row>
        <row r="91568">
          <cell r="A91568" t="str">
            <v>107383342-1</v>
          </cell>
          <cell r="B91568" t="str">
            <v>ADUL</v>
          </cell>
          <cell r="C91568" t="str">
            <v>SD2</v>
          </cell>
        </row>
        <row r="91569">
          <cell r="A91569" t="str">
            <v>107383263-1</v>
          </cell>
          <cell r="B91569" t="str">
            <v>ADUL</v>
          </cell>
          <cell r="C91569" t="str">
            <v>SD2</v>
          </cell>
        </row>
        <row r="91570">
          <cell r="A91570" t="str">
            <v>107383264-1</v>
          </cell>
          <cell r="B91570" t="str">
            <v>ADUL</v>
          </cell>
          <cell r="C91570" t="str">
            <v>SD2</v>
          </cell>
        </row>
        <row r="91571">
          <cell r="A91571" t="str">
            <v>107383101-1</v>
          </cell>
          <cell r="B91571" t="str">
            <v>ADUL</v>
          </cell>
          <cell r="C91571" t="str">
            <v>SD2</v>
          </cell>
        </row>
        <row r="91572">
          <cell r="A91572" t="str">
            <v>107382724-1</v>
          </cell>
          <cell r="B91572" t="str">
            <v>ADUL</v>
          </cell>
          <cell r="C91572" t="str">
            <v>SD2</v>
          </cell>
        </row>
        <row r="91573">
          <cell r="A91573" t="str">
            <v>107383103-1</v>
          </cell>
          <cell r="B91573" t="str">
            <v>ADUL</v>
          </cell>
          <cell r="C91573" t="str">
            <v>WDC</v>
          </cell>
        </row>
        <row r="91574">
          <cell r="A91574" t="str">
            <v>107383104-1</v>
          </cell>
          <cell r="B91574" t="str">
            <v>ADUL</v>
          </cell>
          <cell r="C91574" t="str">
            <v>SD2</v>
          </cell>
        </row>
        <row r="91575">
          <cell r="A91575" t="str">
            <v>107383100-1</v>
          </cell>
          <cell r="B91575" t="str">
            <v>ADUL</v>
          </cell>
          <cell r="C91575" t="str">
            <v>WDC</v>
          </cell>
        </row>
        <row r="91576">
          <cell r="A91576" t="str">
            <v>107383100-1</v>
          </cell>
          <cell r="B91576" t="str">
            <v>ADUL</v>
          </cell>
          <cell r="C91576" t="str">
            <v>WDC</v>
          </cell>
        </row>
        <row r="91577">
          <cell r="A91577" t="str">
            <v>107383099-1</v>
          </cell>
          <cell r="B91577" t="str">
            <v>ADUL</v>
          </cell>
          <cell r="C91577" t="str">
            <v>SD2</v>
          </cell>
        </row>
        <row r="91578">
          <cell r="A91578" t="str">
            <v>107383097-1</v>
          </cell>
          <cell r="B91578" t="str">
            <v>ADUL</v>
          </cell>
          <cell r="C91578" t="str">
            <v>SD2</v>
          </cell>
        </row>
        <row r="91579">
          <cell r="A91579" t="str">
            <v>107383098-1</v>
          </cell>
          <cell r="B91579" t="str">
            <v>BLK</v>
          </cell>
          <cell r="C91579" t="str">
            <v>SD2</v>
          </cell>
        </row>
        <row r="91580">
          <cell r="A91580" t="str">
            <v>107382893-1</v>
          </cell>
          <cell r="B91580" t="str">
            <v>WIN</v>
          </cell>
          <cell r="C91580" t="str">
            <v>SD2</v>
          </cell>
        </row>
        <row r="91581">
          <cell r="A91581" t="str">
            <v>107382722-1</v>
          </cell>
          <cell r="B91581" t="str">
            <v>ADUL</v>
          </cell>
          <cell r="C91581" t="str">
            <v>SD2</v>
          </cell>
        </row>
        <row r="91582">
          <cell r="A91582" t="str">
            <v>107382723-1</v>
          </cell>
          <cell r="B91582" t="str">
            <v>ADUL</v>
          </cell>
          <cell r="C91582" t="str">
            <v>WDC</v>
          </cell>
        </row>
        <row r="91583">
          <cell r="A91583" t="str">
            <v>107382725-1</v>
          </cell>
          <cell r="B91583" t="str">
            <v>ADUL</v>
          </cell>
          <cell r="C91583" t="str">
            <v>SD2</v>
          </cell>
        </row>
        <row r="91584">
          <cell r="A91584" t="str">
            <v>107382718-1</v>
          </cell>
          <cell r="B91584" t="str">
            <v>FUR</v>
          </cell>
          <cell r="C91584" t="str">
            <v>SD3</v>
          </cell>
        </row>
        <row r="91585">
          <cell r="A91585" t="str">
            <v>107382721-1</v>
          </cell>
          <cell r="B91585" t="str">
            <v>FUR</v>
          </cell>
          <cell r="C91585" t="str">
            <v>SD3</v>
          </cell>
        </row>
        <row r="91586">
          <cell r="A91586" t="str">
            <v>107382720-1</v>
          </cell>
          <cell r="B91586" t="str">
            <v>ADUL</v>
          </cell>
          <cell r="C91586" t="str">
            <v>SD2</v>
          </cell>
        </row>
        <row r="91587">
          <cell r="A91587" t="str">
            <v>107382717-1</v>
          </cell>
          <cell r="B91587" t="str">
            <v>HHL</v>
          </cell>
          <cell r="C91587" t="str">
            <v>SD2</v>
          </cell>
        </row>
        <row r="91588">
          <cell r="A91588" t="str">
            <v>107382719-1</v>
          </cell>
          <cell r="B91588" t="str">
            <v>ADUL</v>
          </cell>
          <cell r="C91588" t="str">
            <v>SD2</v>
          </cell>
        </row>
        <row r="91589">
          <cell r="A91589" t="str">
            <v>107382601-1</v>
          </cell>
          <cell r="B91589" t="str">
            <v>BATH</v>
          </cell>
          <cell r="C91589" t="str">
            <v>SD2</v>
          </cell>
        </row>
        <row r="91590">
          <cell r="A91590" t="str">
            <v>107382602-1</v>
          </cell>
          <cell r="B91590" t="str">
            <v>SHET</v>
          </cell>
          <cell r="C91590" t="str">
            <v>SD2</v>
          </cell>
        </row>
        <row r="91591">
          <cell r="A91591" t="str">
            <v>107382448-1</v>
          </cell>
          <cell r="B91591" t="str">
            <v>ADUL</v>
          </cell>
          <cell r="C91591" t="str">
            <v>SD2</v>
          </cell>
        </row>
        <row r="91592">
          <cell r="A91592" t="str">
            <v>107382430-1</v>
          </cell>
          <cell r="B91592" t="str">
            <v>ADUL</v>
          </cell>
          <cell r="C91592" t="str">
            <v>SD2</v>
          </cell>
        </row>
        <row r="91593">
          <cell r="A91593" t="str">
            <v>107382430-1</v>
          </cell>
          <cell r="B91593" t="str">
            <v>ADUL</v>
          </cell>
          <cell r="C91593" t="str">
            <v>SD2</v>
          </cell>
        </row>
        <row r="91594">
          <cell r="A91594" t="str">
            <v>107382432-1</v>
          </cell>
          <cell r="B91594" t="str">
            <v>ADUL</v>
          </cell>
          <cell r="C91594" t="str">
            <v>SD2</v>
          </cell>
        </row>
        <row r="91595">
          <cell r="A91595" t="str">
            <v>107382431-1</v>
          </cell>
          <cell r="B91595" t="str">
            <v>ADUL</v>
          </cell>
          <cell r="C91595" t="str">
            <v>SD2</v>
          </cell>
        </row>
        <row r="91596">
          <cell r="A91596" t="str">
            <v>107382447-1</v>
          </cell>
          <cell r="B91596" t="str">
            <v>ADUL</v>
          </cell>
          <cell r="C91596" t="str">
            <v>SD2</v>
          </cell>
        </row>
        <row r="91597">
          <cell r="A91597" t="str">
            <v>107382446-1</v>
          </cell>
          <cell r="B91597" t="str">
            <v>BLK</v>
          </cell>
          <cell r="C91597" t="str">
            <v>SD2</v>
          </cell>
        </row>
        <row r="91598">
          <cell r="A91598" t="str">
            <v>107382446-1</v>
          </cell>
          <cell r="B91598" t="str">
            <v>BLK</v>
          </cell>
          <cell r="C91598" t="str">
            <v>SD2</v>
          </cell>
        </row>
        <row r="91599">
          <cell r="A91599" t="str">
            <v>107382429-1</v>
          </cell>
          <cell r="B91599" t="str">
            <v>BASI</v>
          </cell>
          <cell r="C91599" t="str">
            <v>WDC</v>
          </cell>
        </row>
        <row r="91600">
          <cell r="A91600" t="str">
            <v>107382444-1</v>
          </cell>
          <cell r="B91600" t="str">
            <v>FUR</v>
          </cell>
          <cell r="C91600" t="str">
            <v>SD3</v>
          </cell>
        </row>
        <row r="91601">
          <cell r="A91601" t="str">
            <v>107382428-1</v>
          </cell>
          <cell r="B91601" t="str">
            <v>ADUL</v>
          </cell>
          <cell r="C91601" t="str">
            <v>SD2</v>
          </cell>
        </row>
        <row r="91602">
          <cell r="A91602" t="str">
            <v>107382445-1</v>
          </cell>
          <cell r="B91602" t="str">
            <v>ADUL</v>
          </cell>
          <cell r="C91602" t="str">
            <v>SD2</v>
          </cell>
        </row>
        <row r="91603">
          <cell r="A91603" t="str">
            <v>107382227-1</v>
          </cell>
          <cell r="B91603" t="str">
            <v>BATH</v>
          </cell>
          <cell r="C91603" t="str">
            <v>SD2</v>
          </cell>
        </row>
        <row r="91604">
          <cell r="A91604" t="str">
            <v>107382223-1</v>
          </cell>
          <cell r="B91604" t="str">
            <v>FUR</v>
          </cell>
          <cell r="C91604" t="str">
            <v>SD3</v>
          </cell>
        </row>
        <row r="91605">
          <cell r="A91605" t="str">
            <v>107382226-1</v>
          </cell>
          <cell r="B91605" t="str">
            <v>ADUL</v>
          </cell>
          <cell r="C91605" t="str">
            <v>SD2</v>
          </cell>
        </row>
        <row r="91606">
          <cell r="A91606" t="str">
            <v>107382224-1</v>
          </cell>
          <cell r="B91606" t="str">
            <v>ADUL</v>
          </cell>
          <cell r="C91606" t="str">
            <v>SD2</v>
          </cell>
        </row>
        <row r="91607">
          <cell r="A91607" t="str">
            <v>107382225-1</v>
          </cell>
          <cell r="B91607" t="str">
            <v>BLK</v>
          </cell>
          <cell r="C91607" t="str">
            <v>SD2</v>
          </cell>
        </row>
        <row r="91608">
          <cell r="A91608" t="str">
            <v>107382228-1</v>
          </cell>
          <cell r="B91608" t="str">
            <v>ADUL</v>
          </cell>
          <cell r="C91608" t="str">
            <v>WDC</v>
          </cell>
        </row>
        <row r="91609">
          <cell r="A91609" t="str">
            <v>107382222-1</v>
          </cell>
          <cell r="B91609" t="str">
            <v>FUR</v>
          </cell>
          <cell r="C91609" t="str">
            <v>SD3</v>
          </cell>
        </row>
        <row r="91610">
          <cell r="A91610" t="str">
            <v>107382052-1</v>
          </cell>
          <cell r="B91610" t="str">
            <v>BLK</v>
          </cell>
          <cell r="C91610" t="str">
            <v>SD2</v>
          </cell>
        </row>
        <row r="91611">
          <cell r="A91611" t="str">
            <v>107381911-1</v>
          </cell>
          <cell r="B91611" t="str">
            <v>ADUL</v>
          </cell>
          <cell r="C91611" t="str">
            <v>SD2</v>
          </cell>
        </row>
        <row r="91612">
          <cell r="A91612" t="str">
            <v>107381858-1</v>
          </cell>
          <cell r="B91612" t="str">
            <v>SHET</v>
          </cell>
          <cell r="C91612" t="str">
            <v>SD2</v>
          </cell>
        </row>
        <row r="91613">
          <cell r="A91613" t="str">
            <v>107381910-2</v>
          </cell>
          <cell r="B91613" t="str">
            <v>ADUL</v>
          </cell>
          <cell r="C91613" t="str">
            <v>SD2</v>
          </cell>
        </row>
        <row r="91614">
          <cell r="A91614" t="str">
            <v>107381859-1</v>
          </cell>
          <cell r="B91614" t="str">
            <v>ADUL</v>
          </cell>
          <cell r="C91614" t="str">
            <v>SD2</v>
          </cell>
        </row>
        <row r="91615">
          <cell r="A91615" t="str">
            <v>107381910-1</v>
          </cell>
          <cell r="B91615" t="str">
            <v>ADUL</v>
          </cell>
          <cell r="C91615" t="str">
            <v>SD3</v>
          </cell>
        </row>
        <row r="91616">
          <cell r="A91616" t="str">
            <v>107381810-1</v>
          </cell>
          <cell r="B91616" t="str">
            <v>ADUL</v>
          </cell>
          <cell r="C91616" t="str">
            <v>SD2</v>
          </cell>
        </row>
        <row r="91617">
          <cell r="A91617" t="str">
            <v>107381809-1</v>
          </cell>
          <cell r="B91617" t="str">
            <v>ADUL</v>
          </cell>
          <cell r="C91617" t="str">
            <v>SD2</v>
          </cell>
        </row>
        <row r="91618">
          <cell r="A91618" t="str">
            <v>107381725-1</v>
          </cell>
          <cell r="B91618" t="str">
            <v>ADUL</v>
          </cell>
          <cell r="C91618" t="str">
            <v>SD2</v>
          </cell>
        </row>
        <row r="91619">
          <cell r="A91619" t="str">
            <v>107381708-1</v>
          </cell>
          <cell r="B91619" t="str">
            <v>SHET</v>
          </cell>
          <cell r="C91619" t="str">
            <v>SD2</v>
          </cell>
        </row>
        <row r="91620">
          <cell r="A91620" t="str">
            <v>107381723-1</v>
          </cell>
          <cell r="B91620" t="str">
            <v>ADUL</v>
          </cell>
          <cell r="C91620" t="str">
            <v>SD2</v>
          </cell>
        </row>
        <row r="91621">
          <cell r="A91621" t="str">
            <v>107381707-1</v>
          </cell>
          <cell r="B91621" t="str">
            <v>ADUL</v>
          </cell>
          <cell r="C91621" t="str">
            <v>SD2</v>
          </cell>
        </row>
        <row r="91622">
          <cell r="A91622" t="str">
            <v>107381724-1</v>
          </cell>
          <cell r="B91622" t="str">
            <v>BASI</v>
          </cell>
          <cell r="C91622" t="str">
            <v>SD2</v>
          </cell>
        </row>
        <row r="91623">
          <cell r="A91623" t="str">
            <v>107381546-1</v>
          </cell>
          <cell r="B91623" t="str">
            <v>ADUL</v>
          </cell>
          <cell r="C91623" t="str">
            <v>WDC</v>
          </cell>
        </row>
        <row r="91624">
          <cell r="A91624" t="str">
            <v>107381536-1</v>
          </cell>
          <cell r="B91624" t="str">
            <v>ADUL</v>
          </cell>
          <cell r="C91624" t="str">
            <v>SD2</v>
          </cell>
        </row>
        <row r="91625">
          <cell r="A91625" t="str">
            <v>107381534-1</v>
          </cell>
          <cell r="B91625" t="str">
            <v>FUR</v>
          </cell>
          <cell r="C91625" t="str">
            <v>SD3</v>
          </cell>
        </row>
        <row r="91626">
          <cell r="A91626" t="str">
            <v>107381532-1</v>
          </cell>
          <cell r="B91626" t="str">
            <v>SHET</v>
          </cell>
          <cell r="C91626" t="str">
            <v>SD2</v>
          </cell>
        </row>
        <row r="91627">
          <cell r="A91627" t="str">
            <v>107381531-1</v>
          </cell>
          <cell r="B91627" t="str">
            <v>BLK</v>
          </cell>
          <cell r="C91627" t="str">
            <v>SD2</v>
          </cell>
        </row>
        <row r="91628">
          <cell r="A91628" t="str">
            <v>107381535-1</v>
          </cell>
          <cell r="B91628" t="str">
            <v>ADUL</v>
          </cell>
          <cell r="C91628" t="str">
            <v>SD2</v>
          </cell>
        </row>
        <row r="91629">
          <cell r="A91629" t="str">
            <v>107381533-1</v>
          </cell>
          <cell r="B91629" t="str">
            <v>ADUL</v>
          </cell>
          <cell r="C91629" t="str">
            <v>WDC</v>
          </cell>
        </row>
        <row r="91630">
          <cell r="A91630" t="str">
            <v>107381545-1</v>
          </cell>
          <cell r="B91630" t="str">
            <v>BLK</v>
          </cell>
          <cell r="C91630" t="str">
            <v>SD2</v>
          </cell>
        </row>
        <row r="91631">
          <cell r="A91631" t="str">
            <v>107381544-1</v>
          </cell>
          <cell r="B91631" t="str">
            <v>ADUL</v>
          </cell>
          <cell r="C91631" t="str">
            <v>SD2</v>
          </cell>
        </row>
        <row r="91632">
          <cell r="A91632" t="str">
            <v>107381334-1</v>
          </cell>
          <cell r="B91632" t="str">
            <v>ADUL</v>
          </cell>
          <cell r="C91632" t="str">
            <v>SD2</v>
          </cell>
        </row>
        <row r="91633">
          <cell r="A91633" t="str">
            <v>107381087-1</v>
          </cell>
          <cell r="B91633" t="str">
            <v>ADUL</v>
          </cell>
          <cell r="C91633" t="str">
            <v>SD2</v>
          </cell>
        </row>
        <row r="91634">
          <cell r="A91634" t="str">
            <v>107381083-1</v>
          </cell>
          <cell r="B91634" t="str">
            <v>TOWL</v>
          </cell>
          <cell r="C91634" t="str">
            <v>SD2</v>
          </cell>
        </row>
        <row r="91635">
          <cell r="A91635" t="str">
            <v>107381086-1</v>
          </cell>
          <cell r="B91635" t="str">
            <v>SHET</v>
          </cell>
          <cell r="C91635" t="str">
            <v>SD2</v>
          </cell>
        </row>
        <row r="91636">
          <cell r="A91636" t="str">
            <v>107381030-1</v>
          </cell>
          <cell r="B91636" t="str">
            <v>ADUL</v>
          </cell>
          <cell r="C91636" t="str">
            <v>SD2</v>
          </cell>
        </row>
        <row r="91637">
          <cell r="A91637" t="str">
            <v>107381084-1</v>
          </cell>
          <cell r="B91637" t="str">
            <v>ADUL</v>
          </cell>
          <cell r="C91637" t="str">
            <v>SD2</v>
          </cell>
        </row>
        <row r="91638">
          <cell r="A91638" t="str">
            <v>107381085-1</v>
          </cell>
          <cell r="B91638" t="str">
            <v>BASI</v>
          </cell>
          <cell r="C91638" t="str">
            <v>SD2</v>
          </cell>
        </row>
        <row r="91639">
          <cell r="A91639" t="str">
            <v>107381029-1</v>
          </cell>
          <cell r="B91639" t="str">
            <v>BASI</v>
          </cell>
          <cell r="C91639" t="str">
            <v>SD2</v>
          </cell>
        </row>
        <row r="91640">
          <cell r="A91640" t="str">
            <v>107381081-1</v>
          </cell>
          <cell r="B91640" t="str">
            <v>FUR</v>
          </cell>
          <cell r="C91640" t="str">
            <v>WDC</v>
          </cell>
        </row>
        <row r="91641">
          <cell r="A91641" t="str">
            <v>107381082-1</v>
          </cell>
          <cell r="B91641" t="str">
            <v>BATH</v>
          </cell>
          <cell r="C91641" t="str">
            <v>SD2</v>
          </cell>
        </row>
        <row r="91642">
          <cell r="A91642" t="str">
            <v>107381080-1</v>
          </cell>
          <cell r="B91642" t="str">
            <v>ADUL</v>
          </cell>
          <cell r="C91642" t="str">
            <v>SD2</v>
          </cell>
        </row>
        <row r="91643">
          <cell r="A91643" t="str">
            <v>107381079-1</v>
          </cell>
          <cell r="B91643" t="str">
            <v>ADUL</v>
          </cell>
          <cell r="C91643" t="str">
            <v>SD2</v>
          </cell>
        </row>
        <row r="91644">
          <cell r="A91644" t="str">
            <v>107380709-1</v>
          </cell>
          <cell r="B91644" t="str">
            <v>TOWL</v>
          </cell>
          <cell r="C91644" t="str">
            <v>SD2</v>
          </cell>
        </row>
        <row r="91645">
          <cell r="A91645" t="str">
            <v>107380567-1</v>
          </cell>
          <cell r="B91645" t="str">
            <v>ADUL</v>
          </cell>
          <cell r="C91645" t="str">
            <v>SD2</v>
          </cell>
        </row>
        <row r="91646">
          <cell r="A91646" t="str">
            <v>107380705-1</v>
          </cell>
          <cell r="B91646" t="str">
            <v>SHET</v>
          </cell>
          <cell r="C91646" t="str">
            <v>SD2</v>
          </cell>
        </row>
        <row r="91647">
          <cell r="A91647" t="str">
            <v>107380708-1</v>
          </cell>
          <cell r="B91647" t="str">
            <v>BATH</v>
          </cell>
          <cell r="C91647" t="str">
            <v>SD2</v>
          </cell>
        </row>
        <row r="91648">
          <cell r="A91648" t="str">
            <v>107380708-1</v>
          </cell>
          <cell r="B91648" t="str">
            <v>BATH</v>
          </cell>
          <cell r="C91648" t="str">
            <v>SD2</v>
          </cell>
        </row>
        <row r="91649">
          <cell r="A91649" t="str">
            <v>107380710-1</v>
          </cell>
          <cell r="B91649" t="str">
            <v>HHL</v>
          </cell>
          <cell r="C91649" t="str">
            <v>SD2</v>
          </cell>
        </row>
        <row r="91650">
          <cell r="A91650" t="str">
            <v>107380706-1</v>
          </cell>
          <cell r="B91650" t="str">
            <v>BASI</v>
          </cell>
          <cell r="C91650" t="str">
            <v>SD2</v>
          </cell>
        </row>
        <row r="91651">
          <cell r="A91651" t="str">
            <v>107380706-1</v>
          </cell>
          <cell r="B91651" t="str">
            <v>BASI</v>
          </cell>
          <cell r="C91651" t="str">
            <v>SD2</v>
          </cell>
        </row>
        <row r="91652">
          <cell r="A91652" t="str">
            <v>107380705-2</v>
          </cell>
          <cell r="B91652" t="str">
            <v>BLK</v>
          </cell>
          <cell r="C91652" t="str">
            <v>SD3</v>
          </cell>
        </row>
        <row r="91653">
          <cell r="A91653" t="str">
            <v>107380708-2</v>
          </cell>
          <cell r="B91653" t="str">
            <v>BATH</v>
          </cell>
          <cell r="C91653" t="str">
            <v>WDC</v>
          </cell>
        </row>
        <row r="91654">
          <cell r="A91654" t="str">
            <v>107380568-1</v>
          </cell>
          <cell r="B91654" t="str">
            <v>BATH</v>
          </cell>
          <cell r="C91654" t="str">
            <v>SD2</v>
          </cell>
        </row>
        <row r="91655">
          <cell r="A91655" t="str">
            <v>107380703-1</v>
          </cell>
          <cell r="B91655" t="str">
            <v>BLK</v>
          </cell>
          <cell r="C91655" t="str">
            <v>SD2</v>
          </cell>
        </row>
        <row r="91656">
          <cell r="A91656" t="str">
            <v>107380707-1</v>
          </cell>
          <cell r="B91656" t="str">
            <v>BASI</v>
          </cell>
          <cell r="C91656" t="str">
            <v>SD2</v>
          </cell>
        </row>
        <row r="91657">
          <cell r="A91657" t="str">
            <v>107380704-1</v>
          </cell>
          <cell r="B91657" t="str">
            <v>SHET</v>
          </cell>
          <cell r="C91657" t="str">
            <v>SD2</v>
          </cell>
        </row>
        <row r="91658">
          <cell r="A91658" t="str">
            <v>107380698-1</v>
          </cell>
          <cell r="B91658" t="str">
            <v>LGT</v>
          </cell>
          <cell r="C91658" t="str">
            <v>SD3</v>
          </cell>
        </row>
        <row r="91659">
          <cell r="A91659" t="str">
            <v>107380701-1</v>
          </cell>
          <cell r="B91659" t="str">
            <v>SHET</v>
          </cell>
          <cell r="C91659" t="str">
            <v>SD2</v>
          </cell>
        </row>
        <row r="91660">
          <cell r="A91660" t="str">
            <v>107380702-1</v>
          </cell>
          <cell r="B91660" t="str">
            <v>ADUL</v>
          </cell>
          <cell r="C91660" t="str">
            <v>SD2</v>
          </cell>
        </row>
        <row r="91661">
          <cell r="A91661" t="str">
            <v>107380700-1</v>
          </cell>
          <cell r="B91661" t="str">
            <v>ADUL</v>
          </cell>
          <cell r="C91661" t="str">
            <v>SD2</v>
          </cell>
        </row>
        <row r="91662">
          <cell r="A91662" t="str">
            <v>107380699-1</v>
          </cell>
          <cell r="B91662" t="str">
            <v>FUR</v>
          </cell>
          <cell r="C91662" t="str">
            <v>SD3</v>
          </cell>
        </row>
        <row r="91663">
          <cell r="A91663" t="str">
            <v>107380695-1</v>
          </cell>
          <cell r="B91663" t="str">
            <v>ADUL</v>
          </cell>
          <cell r="C91663" t="str">
            <v>SD2</v>
          </cell>
        </row>
        <row r="91664">
          <cell r="A91664" t="str">
            <v>107380697-1</v>
          </cell>
          <cell r="B91664" t="str">
            <v>BATH</v>
          </cell>
          <cell r="C91664" t="str">
            <v>SD2</v>
          </cell>
        </row>
        <row r="91665">
          <cell r="A91665" t="str">
            <v>107380696-1</v>
          </cell>
          <cell r="B91665" t="str">
            <v>BASI</v>
          </cell>
          <cell r="C91665" t="str">
            <v>SD2</v>
          </cell>
        </row>
        <row r="91666">
          <cell r="A91666" t="str">
            <v>107380490-1</v>
          </cell>
          <cell r="B91666" t="str">
            <v>ADUL</v>
          </cell>
          <cell r="C91666" t="str">
            <v>WDC</v>
          </cell>
        </row>
        <row r="91667">
          <cell r="A91667" t="str">
            <v>107380491-1</v>
          </cell>
          <cell r="B91667" t="str">
            <v>ADUL</v>
          </cell>
          <cell r="C91667" t="str">
            <v>SD2</v>
          </cell>
        </row>
        <row r="91668">
          <cell r="A91668" t="str">
            <v>107380476-1</v>
          </cell>
          <cell r="B91668" t="str">
            <v>TOWL</v>
          </cell>
          <cell r="C91668" t="str">
            <v>SD2</v>
          </cell>
        </row>
        <row r="91669">
          <cell r="A91669" t="str">
            <v>107380489-1</v>
          </cell>
          <cell r="B91669" t="str">
            <v>ADUL</v>
          </cell>
          <cell r="C91669" t="str">
            <v>SD2</v>
          </cell>
        </row>
        <row r="91670">
          <cell r="A91670" t="str">
            <v>107380299-1</v>
          </cell>
          <cell r="B91670" t="str">
            <v>BATH</v>
          </cell>
          <cell r="C91670" t="str">
            <v>WDC</v>
          </cell>
        </row>
        <row r="91671">
          <cell r="A91671" t="str">
            <v>107380299-1</v>
          </cell>
          <cell r="B91671" t="str">
            <v>BATH</v>
          </cell>
          <cell r="C91671" t="str">
            <v>WDC</v>
          </cell>
        </row>
        <row r="91672">
          <cell r="A91672" t="str">
            <v>107380298-1</v>
          </cell>
          <cell r="B91672" t="str">
            <v>ADUL</v>
          </cell>
          <cell r="C91672" t="str">
            <v>SD2</v>
          </cell>
        </row>
        <row r="91673">
          <cell r="A91673" t="str">
            <v>107380301-1</v>
          </cell>
          <cell r="B91673" t="str">
            <v>BATH</v>
          </cell>
          <cell r="C91673" t="str">
            <v>SD2</v>
          </cell>
        </row>
        <row r="91674">
          <cell r="A91674" t="str">
            <v>107380300-1</v>
          </cell>
          <cell r="B91674" t="str">
            <v>BLK</v>
          </cell>
          <cell r="C91674" t="str">
            <v>SD2</v>
          </cell>
        </row>
        <row r="91675">
          <cell r="A91675" t="str">
            <v>107380300-1</v>
          </cell>
          <cell r="B91675" t="str">
            <v>BLK</v>
          </cell>
          <cell r="C91675" t="str">
            <v>SD2</v>
          </cell>
        </row>
        <row r="91676">
          <cell r="A91676" t="str">
            <v>107380209-1</v>
          </cell>
          <cell r="B91676" t="str">
            <v>ADUL</v>
          </cell>
          <cell r="C91676" t="str">
            <v>SD2</v>
          </cell>
        </row>
        <row r="91677">
          <cell r="A91677" t="str">
            <v>107380085-1</v>
          </cell>
          <cell r="B91677" t="str">
            <v>BLK</v>
          </cell>
          <cell r="C91677" t="str">
            <v>SD2</v>
          </cell>
        </row>
        <row r="91678">
          <cell r="A91678" t="str">
            <v>107380085-1</v>
          </cell>
          <cell r="B91678" t="str">
            <v>BLK</v>
          </cell>
          <cell r="C91678" t="str">
            <v>SD2</v>
          </cell>
        </row>
        <row r="91679">
          <cell r="A91679" t="str">
            <v>107380087-1</v>
          </cell>
          <cell r="B91679" t="str">
            <v>ADUL</v>
          </cell>
          <cell r="C91679" t="str">
            <v>SD2</v>
          </cell>
        </row>
        <row r="91680">
          <cell r="A91680" t="str">
            <v>107380086-1</v>
          </cell>
          <cell r="B91680" t="str">
            <v>ADUL</v>
          </cell>
          <cell r="C91680" t="str">
            <v>SD2</v>
          </cell>
        </row>
        <row r="91681">
          <cell r="A91681" t="str">
            <v>107379866-1</v>
          </cell>
          <cell r="B91681" t="str">
            <v>BLK</v>
          </cell>
          <cell r="C91681" t="str">
            <v>SD2</v>
          </cell>
        </row>
        <row r="91682">
          <cell r="A91682" t="str">
            <v>107379869-1</v>
          </cell>
          <cell r="B91682" t="str">
            <v>ADUL</v>
          </cell>
          <cell r="C91682" t="str">
            <v>SD2</v>
          </cell>
        </row>
        <row r="91683">
          <cell r="A91683" t="str">
            <v>107379867-1</v>
          </cell>
          <cell r="B91683" t="str">
            <v>ADUL</v>
          </cell>
          <cell r="C91683" t="str">
            <v>SD2</v>
          </cell>
        </row>
        <row r="91684">
          <cell r="A91684" t="str">
            <v>107379868-1</v>
          </cell>
          <cell r="B91684" t="str">
            <v>FUR</v>
          </cell>
          <cell r="C91684" t="str">
            <v>SD3</v>
          </cell>
        </row>
        <row r="91685">
          <cell r="A91685" t="str">
            <v>107379864-1</v>
          </cell>
          <cell r="B91685" t="str">
            <v>BATH</v>
          </cell>
          <cell r="C91685" t="str">
            <v>SD2</v>
          </cell>
        </row>
        <row r="91686">
          <cell r="A91686" t="str">
            <v>107379865-1</v>
          </cell>
          <cell r="B91686" t="str">
            <v>ADUL</v>
          </cell>
          <cell r="C91686" t="str">
            <v>SD2</v>
          </cell>
        </row>
        <row r="91687">
          <cell r="A91687" t="str">
            <v>107379538-1</v>
          </cell>
          <cell r="B91687" t="str">
            <v>BASI</v>
          </cell>
          <cell r="C91687" t="str">
            <v>SD2</v>
          </cell>
        </row>
        <row r="91688">
          <cell r="A91688" t="str">
            <v>107379584-1</v>
          </cell>
          <cell r="B91688" t="str">
            <v>ADUL</v>
          </cell>
          <cell r="C91688" t="str">
            <v>SD2</v>
          </cell>
        </row>
        <row r="91689">
          <cell r="A91689" t="str">
            <v>107379581-1</v>
          </cell>
          <cell r="B91689" t="str">
            <v>BLK</v>
          </cell>
          <cell r="C91689" t="str">
            <v>SD2</v>
          </cell>
        </row>
        <row r="91690">
          <cell r="A91690" t="str">
            <v>107379582-1</v>
          </cell>
          <cell r="B91690" t="str">
            <v>BLK</v>
          </cell>
          <cell r="C91690" t="str">
            <v>SD2</v>
          </cell>
        </row>
        <row r="91691">
          <cell r="A91691" t="str">
            <v>107379537-1</v>
          </cell>
          <cell r="B91691" t="str">
            <v>ADUL</v>
          </cell>
          <cell r="C91691" t="str">
            <v>SD2</v>
          </cell>
        </row>
        <row r="91692">
          <cell r="A91692" t="str">
            <v>107379536-1</v>
          </cell>
          <cell r="B91692" t="str">
            <v>ADUL</v>
          </cell>
          <cell r="C91692" t="str">
            <v>WDC</v>
          </cell>
        </row>
        <row r="91693">
          <cell r="A91693" t="str">
            <v>107379583-1</v>
          </cell>
          <cell r="B91693" t="str">
            <v>BASI</v>
          </cell>
          <cell r="C91693" t="str">
            <v>SD2</v>
          </cell>
        </row>
        <row r="91694">
          <cell r="A91694" t="str">
            <v>107379473-1</v>
          </cell>
          <cell r="B91694" t="str">
            <v>ADUL</v>
          </cell>
          <cell r="C91694" t="str">
            <v>SD2</v>
          </cell>
        </row>
        <row r="91695">
          <cell r="A91695" t="str">
            <v>107379474-1</v>
          </cell>
          <cell r="B91695" t="str">
            <v>BASI</v>
          </cell>
          <cell r="C91695" t="str">
            <v>SD2</v>
          </cell>
        </row>
        <row r="91696">
          <cell r="A91696" t="str">
            <v>107379472-1</v>
          </cell>
          <cell r="B91696" t="str">
            <v>FUR</v>
          </cell>
          <cell r="C91696" t="str">
            <v>SD3</v>
          </cell>
        </row>
        <row r="91697">
          <cell r="A91697" t="str">
            <v>107379303-1</v>
          </cell>
          <cell r="B91697" t="str">
            <v>FUR</v>
          </cell>
          <cell r="C91697" t="str">
            <v>WDC</v>
          </cell>
        </row>
        <row r="91698">
          <cell r="A91698" t="str">
            <v>107379294-1</v>
          </cell>
          <cell r="B91698" t="str">
            <v>SHET</v>
          </cell>
          <cell r="C91698" t="str">
            <v>SD2</v>
          </cell>
        </row>
        <row r="91699">
          <cell r="A91699" t="str">
            <v>107379295-1</v>
          </cell>
          <cell r="B91699" t="str">
            <v>BATH</v>
          </cell>
          <cell r="C91699" t="str">
            <v>SD2</v>
          </cell>
        </row>
        <row r="91700">
          <cell r="A91700" t="str">
            <v>107379304-1</v>
          </cell>
          <cell r="B91700" t="str">
            <v>BASI</v>
          </cell>
          <cell r="C91700" t="str">
            <v>SD2</v>
          </cell>
        </row>
        <row r="91701">
          <cell r="A91701" t="str">
            <v>107379293-1</v>
          </cell>
          <cell r="B91701" t="str">
            <v>BASI</v>
          </cell>
          <cell r="C91701" t="str">
            <v>SD2</v>
          </cell>
        </row>
        <row r="91702">
          <cell r="A91702" t="str">
            <v>107379066-1</v>
          </cell>
          <cell r="B91702" t="str">
            <v>BLK</v>
          </cell>
          <cell r="C91702" t="str">
            <v>WDC</v>
          </cell>
        </row>
        <row r="91703">
          <cell r="A91703" t="str">
            <v>107379091-1</v>
          </cell>
          <cell r="B91703" t="str">
            <v>BASI</v>
          </cell>
          <cell r="C91703" t="str">
            <v>SD2</v>
          </cell>
        </row>
        <row r="91704">
          <cell r="A91704" t="str">
            <v>107379091-1</v>
          </cell>
          <cell r="B91704" t="str">
            <v>BASI</v>
          </cell>
          <cell r="C91704" t="str">
            <v>SD2</v>
          </cell>
        </row>
        <row r="91705">
          <cell r="A91705" t="str">
            <v>107379092-1</v>
          </cell>
          <cell r="B91705" t="str">
            <v>SHET</v>
          </cell>
          <cell r="C91705" t="str">
            <v>SD2</v>
          </cell>
        </row>
        <row r="91706">
          <cell r="A91706" t="str">
            <v>107379090-1</v>
          </cell>
          <cell r="B91706" t="str">
            <v>BATH</v>
          </cell>
          <cell r="C91706" t="str">
            <v>SD2</v>
          </cell>
        </row>
        <row r="91707">
          <cell r="A91707" t="str">
            <v>107379090-1</v>
          </cell>
          <cell r="B91707" t="str">
            <v>BATH</v>
          </cell>
          <cell r="C91707" t="str">
            <v>SD2</v>
          </cell>
        </row>
        <row r="91708">
          <cell r="A91708" t="str">
            <v>107378886-1</v>
          </cell>
          <cell r="B91708" t="str">
            <v>ADUL</v>
          </cell>
          <cell r="C91708" t="str">
            <v>SD2</v>
          </cell>
        </row>
        <row r="91709">
          <cell r="A91709" t="str">
            <v>107378885-1</v>
          </cell>
          <cell r="B91709" t="str">
            <v>ADUL</v>
          </cell>
          <cell r="C91709" t="str">
            <v>SD2</v>
          </cell>
        </row>
        <row r="91710">
          <cell r="A91710" t="str">
            <v>107378884-1</v>
          </cell>
          <cell r="B91710" t="str">
            <v>BLK</v>
          </cell>
          <cell r="C91710" t="str">
            <v>SD3</v>
          </cell>
        </row>
        <row r="91711">
          <cell r="A91711" t="str">
            <v>107378883-1</v>
          </cell>
          <cell r="B91711" t="str">
            <v>FUR</v>
          </cell>
          <cell r="C91711" t="str">
            <v>SD3</v>
          </cell>
        </row>
        <row r="91712">
          <cell r="A91712" t="str">
            <v>107378861-1</v>
          </cell>
          <cell r="B91712" t="str">
            <v>SHET</v>
          </cell>
          <cell r="C91712" t="str">
            <v>SD2</v>
          </cell>
        </row>
        <row r="91713">
          <cell r="A91713" t="str">
            <v>107378859-1</v>
          </cell>
          <cell r="B91713" t="str">
            <v>ADUL</v>
          </cell>
          <cell r="C91713" t="str">
            <v>SD2</v>
          </cell>
        </row>
        <row r="91714">
          <cell r="A91714" t="str">
            <v>107378862-1</v>
          </cell>
          <cell r="B91714" t="str">
            <v>SHET</v>
          </cell>
          <cell r="C91714" t="str">
            <v>SD2</v>
          </cell>
        </row>
        <row r="91715">
          <cell r="A91715" t="str">
            <v>107378860-1</v>
          </cell>
          <cell r="B91715" t="str">
            <v>BLK</v>
          </cell>
          <cell r="C91715" t="str">
            <v>SD2</v>
          </cell>
        </row>
        <row r="91716">
          <cell r="A91716" t="str">
            <v>107378595-1</v>
          </cell>
          <cell r="B91716" t="str">
            <v>ADUL</v>
          </cell>
          <cell r="C91716" t="str">
            <v>WDC</v>
          </cell>
        </row>
        <row r="91717">
          <cell r="A91717" t="str">
            <v>107378570-1</v>
          </cell>
          <cell r="B91717" t="str">
            <v>WIN</v>
          </cell>
          <cell r="C91717" t="str">
            <v>SD2</v>
          </cell>
        </row>
        <row r="91718">
          <cell r="A91718" t="str">
            <v>107378570-1</v>
          </cell>
          <cell r="B91718" t="str">
            <v>WIN</v>
          </cell>
          <cell r="C91718" t="str">
            <v>SD2</v>
          </cell>
        </row>
        <row r="91719">
          <cell r="A91719" t="str">
            <v>107378569-1</v>
          </cell>
          <cell r="B91719" t="str">
            <v>ADUL</v>
          </cell>
          <cell r="C91719" t="str">
            <v>SD2</v>
          </cell>
        </row>
        <row r="91720">
          <cell r="A91720" t="str">
            <v>107378594-1</v>
          </cell>
          <cell r="B91720" t="str">
            <v>FUR</v>
          </cell>
          <cell r="C91720" t="str">
            <v>SD3</v>
          </cell>
        </row>
        <row r="91721">
          <cell r="A91721" t="str">
            <v>107378568-1</v>
          </cell>
          <cell r="B91721" t="str">
            <v>BLK</v>
          </cell>
          <cell r="C91721" t="str">
            <v>WDC</v>
          </cell>
        </row>
        <row r="91722">
          <cell r="A91722" t="str">
            <v>107378593-1</v>
          </cell>
          <cell r="B91722" t="str">
            <v>SHET</v>
          </cell>
          <cell r="C91722" t="str">
            <v>SD2</v>
          </cell>
        </row>
        <row r="91723">
          <cell r="A91723" t="str">
            <v>107378566-1</v>
          </cell>
          <cell r="B91723" t="str">
            <v>BATH</v>
          </cell>
          <cell r="C91723" t="str">
            <v>SD2</v>
          </cell>
        </row>
        <row r="91724">
          <cell r="A91724" t="str">
            <v>107378566-1</v>
          </cell>
          <cell r="B91724" t="str">
            <v>BATH</v>
          </cell>
          <cell r="C91724" t="str">
            <v>SD2</v>
          </cell>
        </row>
        <row r="91725">
          <cell r="A91725" t="str">
            <v>107378591-1</v>
          </cell>
          <cell r="B91725" t="str">
            <v>ADUL</v>
          </cell>
          <cell r="C91725" t="str">
            <v>SD2</v>
          </cell>
        </row>
        <row r="91726">
          <cell r="A91726" t="str">
            <v>107378567-1</v>
          </cell>
          <cell r="B91726" t="str">
            <v>SHET</v>
          </cell>
          <cell r="C91726" t="str">
            <v>SD2</v>
          </cell>
        </row>
        <row r="91727">
          <cell r="A91727" t="str">
            <v>107378589-1</v>
          </cell>
          <cell r="B91727" t="str">
            <v>BATH</v>
          </cell>
          <cell r="C91727" t="str">
            <v>SD2</v>
          </cell>
        </row>
        <row r="91728">
          <cell r="A91728" t="str">
            <v>107378589-1</v>
          </cell>
          <cell r="B91728" t="str">
            <v>BATH</v>
          </cell>
          <cell r="C91728" t="str">
            <v>SD2</v>
          </cell>
        </row>
        <row r="91729">
          <cell r="A91729" t="str">
            <v>107378592-1</v>
          </cell>
          <cell r="B91729" t="str">
            <v>ADUL</v>
          </cell>
          <cell r="C91729" t="str">
            <v>SD2</v>
          </cell>
        </row>
        <row r="91730">
          <cell r="A91730" t="str">
            <v>107378590-1</v>
          </cell>
          <cell r="B91730" t="str">
            <v>BATH</v>
          </cell>
          <cell r="C91730" t="str">
            <v>SD2</v>
          </cell>
        </row>
        <row r="91731">
          <cell r="A91731" t="str">
            <v>107378590-1</v>
          </cell>
          <cell r="B91731" t="str">
            <v>BATH</v>
          </cell>
          <cell r="C91731" t="str">
            <v>SD2</v>
          </cell>
        </row>
        <row r="91732">
          <cell r="A91732" t="str">
            <v>107378588-1</v>
          </cell>
          <cell r="B91732" t="str">
            <v>ADUL</v>
          </cell>
          <cell r="C91732" t="str">
            <v>SD2</v>
          </cell>
        </row>
        <row r="91733">
          <cell r="A91733" t="str">
            <v>107378283-1</v>
          </cell>
          <cell r="B91733" t="str">
            <v>BASI</v>
          </cell>
          <cell r="C91733" t="str">
            <v>WDC</v>
          </cell>
        </row>
        <row r="91734">
          <cell r="A91734" t="str">
            <v>107378284-1</v>
          </cell>
          <cell r="B91734" t="str">
            <v>SHET</v>
          </cell>
          <cell r="C91734" t="str">
            <v>SD2</v>
          </cell>
        </row>
        <row r="91735">
          <cell r="A91735" t="str">
            <v>107378278-1</v>
          </cell>
          <cell r="B91735" t="str">
            <v>ADUL</v>
          </cell>
          <cell r="C91735" t="str">
            <v>SD2</v>
          </cell>
        </row>
        <row r="91736">
          <cell r="A91736" t="str">
            <v>107378282-1</v>
          </cell>
          <cell r="B91736" t="str">
            <v>ADUL</v>
          </cell>
          <cell r="C91736" t="str">
            <v>SD2</v>
          </cell>
        </row>
        <row r="91737">
          <cell r="A91737" t="str">
            <v>107378279-1</v>
          </cell>
          <cell r="B91737" t="str">
            <v>ADUL</v>
          </cell>
          <cell r="C91737" t="str">
            <v>SD2</v>
          </cell>
        </row>
        <row r="91738">
          <cell r="A91738" t="str">
            <v>107378280-1</v>
          </cell>
          <cell r="B91738" t="str">
            <v>SHET</v>
          </cell>
          <cell r="C91738" t="str">
            <v>SD2</v>
          </cell>
        </row>
        <row r="91739">
          <cell r="A91739" t="str">
            <v>107378281-1</v>
          </cell>
          <cell r="B91739" t="str">
            <v>BATH</v>
          </cell>
          <cell r="C91739" t="str">
            <v>WDC</v>
          </cell>
        </row>
        <row r="91740">
          <cell r="A91740" t="str">
            <v>107378117-1</v>
          </cell>
          <cell r="B91740" t="str">
            <v>ADUL</v>
          </cell>
          <cell r="C91740" t="str">
            <v>SD2</v>
          </cell>
        </row>
        <row r="91741">
          <cell r="A91741" t="str">
            <v>107378274-1</v>
          </cell>
          <cell r="B91741" t="str">
            <v>ADUL</v>
          </cell>
          <cell r="C91741" t="str">
            <v>SD2</v>
          </cell>
        </row>
        <row r="91742">
          <cell r="A91742" t="str">
            <v>107378276-1</v>
          </cell>
          <cell r="B91742" t="str">
            <v>ADUL</v>
          </cell>
          <cell r="C91742" t="str">
            <v>SD2</v>
          </cell>
        </row>
        <row r="91743">
          <cell r="A91743" t="str">
            <v>107378273-1</v>
          </cell>
          <cell r="B91743" t="str">
            <v>HHL</v>
          </cell>
          <cell r="C91743" t="str">
            <v>SD2</v>
          </cell>
        </row>
        <row r="91744">
          <cell r="A91744" t="str">
            <v>107378273-1</v>
          </cell>
          <cell r="B91744" t="str">
            <v>HHL</v>
          </cell>
          <cell r="C91744" t="str">
            <v>SD2</v>
          </cell>
        </row>
        <row r="91745">
          <cell r="A91745" t="str">
            <v>107378277-1</v>
          </cell>
          <cell r="B91745" t="str">
            <v>ADUL</v>
          </cell>
          <cell r="C91745" t="str">
            <v>SD2</v>
          </cell>
        </row>
        <row r="91746">
          <cell r="A91746" t="str">
            <v>107378275-1</v>
          </cell>
          <cell r="B91746" t="str">
            <v>BATH</v>
          </cell>
          <cell r="C91746" t="str">
            <v>SD2</v>
          </cell>
        </row>
        <row r="91747">
          <cell r="A91747" t="str">
            <v>107378031-1</v>
          </cell>
          <cell r="B91747" t="str">
            <v>ADUL</v>
          </cell>
          <cell r="C91747" t="str">
            <v>SD2</v>
          </cell>
        </row>
        <row r="91748">
          <cell r="A91748" t="str">
            <v>107377978-1</v>
          </cell>
          <cell r="B91748" t="str">
            <v>ADUL</v>
          </cell>
          <cell r="C91748" t="str">
            <v>SD2</v>
          </cell>
        </row>
        <row r="91749">
          <cell r="A91749" t="str">
            <v>107378029-1</v>
          </cell>
          <cell r="B91749" t="str">
            <v>ADUL</v>
          </cell>
          <cell r="C91749" t="str">
            <v>WDC</v>
          </cell>
        </row>
        <row r="91750">
          <cell r="A91750" t="str">
            <v>107377977-1</v>
          </cell>
          <cell r="B91750" t="str">
            <v>ADUL</v>
          </cell>
          <cell r="C91750" t="str">
            <v>SD2</v>
          </cell>
        </row>
        <row r="91751">
          <cell r="A91751" t="str">
            <v>107378030-1</v>
          </cell>
          <cell r="B91751" t="str">
            <v>SHET</v>
          </cell>
          <cell r="C91751" t="str">
            <v>SD2</v>
          </cell>
        </row>
        <row r="91752">
          <cell r="A91752" t="str">
            <v>107377976-1</v>
          </cell>
          <cell r="B91752" t="str">
            <v>ADUL</v>
          </cell>
          <cell r="C91752" t="str">
            <v>SD2</v>
          </cell>
        </row>
        <row r="91753">
          <cell r="A91753" t="str">
            <v>107378028-1</v>
          </cell>
          <cell r="B91753" t="str">
            <v>BLK</v>
          </cell>
          <cell r="C91753" t="str">
            <v>WDC</v>
          </cell>
        </row>
        <row r="91754">
          <cell r="A91754" t="str">
            <v>107377765-1</v>
          </cell>
          <cell r="B91754" t="str">
            <v>ADUL</v>
          </cell>
          <cell r="C91754" t="str">
            <v>SD2</v>
          </cell>
        </row>
        <row r="91755">
          <cell r="A91755" t="str">
            <v>107377756-1</v>
          </cell>
          <cell r="B91755" t="str">
            <v>FUR</v>
          </cell>
          <cell r="C91755" t="str">
            <v>SD3</v>
          </cell>
        </row>
        <row r="91756">
          <cell r="A91756" t="str">
            <v>107377757-1</v>
          </cell>
          <cell r="B91756" t="str">
            <v>ADUL</v>
          </cell>
          <cell r="C91756" t="str">
            <v>SD2</v>
          </cell>
        </row>
        <row r="91757">
          <cell r="A91757" t="str">
            <v>107377758-1</v>
          </cell>
          <cell r="B91757" t="str">
            <v>FUR</v>
          </cell>
          <cell r="C91757" t="str">
            <v>SD3</v>
          </cell>
        </row>
        <row r="91758">
          <cell r="A91758" t="str">
            <v>107377755-1</v>
          </cell>
          <cell r="B91758" t="str">
            <v>HHL</v>
          </cell>
          <cell r="C91758" t="str">
            <v>SD2</v>
          </cell>
        </row>
        <row r="91759">
          <cell r="A91759" t="str">
            <v>107377755-1</v>
          </cell>
          <cell r="B91759" t="str">
            <v>HHL</v>
          </cell>
          <cell r="C91759" t="str">
            <v>SD2</v>
          </cell>
        </row>
        <row r="91760">
          <cell r="A91760" t="str">
            <v>107377722-1</v>
          </cell>
          <cell r="B91760" t="str">
            <v>BASI</v>
          </cell>
          <cell r="C91760" t="str">
            <v>SD2</v>
          </cell>
        </row>
        <row r="91761">
          <cell r="A91761" t="str">
            <v>107377766-1</v>
          </cell>
          <cell r="B91761" t="str">
            <v>ADUL</v>
          </cell>
          <cell r="C91761" t="str">
            <v>SD2</v>
          </cell>
        </row>
        <row r="91762">
          <cell r="A91762" t="str">
            <v>107377764-1</v>
          </cell>
          <cell r="B91762" t="str">
            <v>BLK</v>
          </cell>
          <cell r="C91762" t="str">
            <v>SD2</v>
          </cell>
        </row>
        <row r="91763">
          <cell r="A91763" t="str">
            <v>107377763-1</v>
          </cell>
          <cell r="B91763" t="str">
            <v>BASI</v>
          </cell>
          <cell r="C91763" t="str">
            <v>SD2</v>
          </cell>
        </row>
        <row r="91764">
          <cell r="A91764" t="str">
            <v>107377721-1</v>
          </cell>
          <cell r="B91764" t="str">
            <v>ADUL</v>
          </cell>
          <cell r="C91764" t="str">
            <v>SD2</v>
          </cell>
        </row>
        <row r="91765">
          <cell r="A91765" t="str">
            <v>107377720-1</v>
          </cell>
          <cell r="B91765" t="str">
            <v>ADUL</v>
          </cell>
          <cell r="C91765" t="str">
            <v>SD2</v>
          </cell>
        </row>
        <row r="91766">
          <cell r="A91766" t="str">
            <v>107377754-1</v>
          </cell>
          <cell r="B91766" t="str">
            <v>SHET</v>
          </cell>
          <cell r="C91766" t="str">
            <v>SD2</v>
          </cell>
        </row>
        <row r="91767">
          <cell r="A91767" t="str">
            <v>107377753-1</v>
          </cell>
          <cell r="B91767" t="str">
            <v>ADUL</v>
          </cell>
          <cell r="C91767" t="str">
            <v>SD2</v>
          </cell>
        </row>
        <row r="91768">
          <cell r="A91768" t="str">
            <v>107377465-1</v>
          </cell>
          <cell r="B91768" t="str">
            <v>ADUL</v>
          </cell>
          <cell r="C91768" t="str">
            <v>SD2</v>
          </cell>
        </row>
        <row r="91769">
          <cell r="A91769" t="str">
            <v>107377463-1</v>
          </cell>
          <cell r="B91769" t="str">
            <v>ADUL</v>
          </cell>
          <cell r="C91769" t="str">
            <v>SD2</v>
          </cell>
        </row>
        <row r="91770">
          <cell r="A91770" t="str">
            <v>107377287-1</v>
          </cell>
          <cell r="B91770" t="str">
            <v>FUR</v>
          </cell>
          <cell r="C91770" t="str">
            <v>SD3</v>
          </cell>
        </row>
        <row r="91771">
          <cell r="A91771" t="str">
            <v>107377464-1</v>
          </cell>
          <cell r="B91771" t="str">
            <v>FUR</v>
          </cell>
          <cell r="C91771" t="str">
            <v>SD3</v>
          </cell>
        </row>
        <row r="91772">
          <cell r="A91772" t="str">
            <v>107377268-1</v>
          </cell>
          <cell r="B91772" t="str">
            <v>BLK</v>
          </cell>
          <cell r="C91772" t="str">
            <v>SD2</v>
          </cell>
        </row>
        <row r="91773">
          <cell r="A91773" t="str">
            <v>107377283-1</v>
          </cell>
          <cell r="B91773" t="str">
            <v>BLK</v>
          </cell>
          <cell r="C91773" t="str">
            <v>SD2</v>
          </cell>
        </row>
        <row r="91774">
          <cell r="A91774" t="str">
            <v>107377267-1</v>
          </cell>
          <cell r="B91774" t="str">
            <v>BASI</v>
          </cell>
          <cell r="C91774" t="str">
            <v>SD2</v>
          </cell>
        </row>
        <row r="91775">
          <cell r="A91775" t="str">
            <v>107377266-1</v>
          </cell>
          <cell r="B91775" t="str">
            <v>ADUL</v>
          </cell>
          <cell r="C91775" t="str">
            <v>SD2</v>
          </cell>
        </row>
        <row r="91776">
          <cell r="A91776" t="str">
            <v>107377265-1</v>
          </cell>
          <cell r="B91776" t="str">
            <v>SHET</v>
          </cell>
          <cell r="C91776" t="str">
            <v>SD2</v>
          </cell>
        </row>
        <row r="91777">
          <cell r="A91777" t="str">
            <v>107377189-1</v>
          </cell>
          <cell r="B91777" t="str">
            <v>SHET</v>
          </cell>
          <cell r="C91777" t="str">
            <v>SD2</v>
          </cell>
        </row>
        <row r="91778">
          <cell r="A91778" t="str">
            <v>107377189-1</v>
          </cell>
          <cell r="B91778" t="str">
            <v>SHET</v>
          </cell>
          <cell r="C91778" t="str">
            <v>SD2</v>
          </cell>
        </row>
        <row r="91779">
          <cell r="A91779" t="str">
            <v>107377188-1</v>
          </cell>
          <cell r="B91779" t="str">
            <v>ADUL</v>
          </cell>
          <cell r="C91779" t="str">
            <v>WDC</v>
          </cell>
        </row>
        <row r="91780">
          <cell r="A91780" t="str">
            <v>107377124-1</v>
          </cell>
          <cell r="B91780" t="str">
            <v>BATH</v>
          </cell>
          <cell r="C91780" t="str">
            <v>SD2</v>
          </cell>
        </row>
        <row r="91781">
          <cell r="A91781" t="str">
            <v>107377122-1</v>
          </cell>
          <cell r="B91781" t="str">
            <v>HHL</v>
          </cell>
          <cell r="C91781" t="str">
            <v>SD2</v>
          </cell>
        </row>
        <row r="91782">
          <cell r="A91782" t="str">
            <v>107377122-1</v>
          </cell>
          <cell r="B91782" t="str">
            <v>HHL</v>
          </cell>
          <cell r="C91782" t="str">
            <v>SD2</v>
          </cell>
        </row>
        <row r="91783">
          <cell r="A91783" t="str">
            <v>107377123-1</v>
          </cell>
          <cell r="B91783" t="str">
            <v>SHET</v>
          </cell>
          <cell r="C91783" t="str">
            <v>SD2</v>
          </cell>
        </row>
        <row r="91784">
          <cell r="A91784" t="str">
            <v>107377122-2</v>
          </cell>
          <cell r="B91784" t="str">
            <v>HHL</v>
          </cell>
          <cell r="C91784" t="str">
            <v>SD3</v>
          </cell>
        </row>
        <row r="91785">
          <cell r="A91785" t="str">
            <v>107377121-1</v>
          </cell>
          <cell r="B91785" t="str">
            <v>ADUL</v>
          </cell>
          <cell r="C91785" t="str">
            <v>SD2</v>
          </cell>
        </row>
        <row r="91786">
          <cell r="A91786" t="str">
            <v>107377082-1</v>
          </cell>
          <cell r="B91786" t="str">
            <v>ADUL</v>
          </cell>
          <cell r="C91786" t="str">
            <v>SD2</v>
          </cell>
        </row>
        <row r="91787">
          <cell r="A91787" t="str">
            <v>107377042-1</v>
          </cell>
          <cell r="B91787" t="str">
            <v>BASI</v>
          </cell>
          <cell r="C91787" t="str">
            <v>WDC</v>
          </cell>
        </row>
        <row r="91788">
          <cell r="A91788" t="str">
            <v>107377041-1</v>
          </cell>
          <cell r="B91788" t="str">
            <v>ADUL</v>
          </cell>
          <cell r="C91788" t="str">
            <v>WDC</v>
          </cell>
        </row>
        <row r="91789">
          <cell r="A91789" t="str">
            <v>107377040-1</v>
          </cell>
          <cell r="B91789" t="str">
            <v>SHET</v>
          </cell>
          <cell r="C91789" t="str">
            <v>SD2</v>
          </cell>
        </row>
        <row r="91790">
          <cell r="A91790" t="str">
            <v>107377039-1</v>
          </cell>
          <cell r="B91790" t="str">
            <v>ADUL</v>
          </cell>
          <cell r="C91790" t="str">
            <v>SD2</v>
          </cell>
        </row>
        <row r="91791">
          <cell r="A91791" t="str">
            <v>107376839-1</v>
          </cell>
          <cell r="B91791" t="str">
            <v>ADUL</v>
          </cell>
          <cell r="C91791" t="str">
            <v>SD2</v>
          </cell>
        </row>
        <row r="91792">
          <cell r="A91792" t="str">
            <v>107376845-1</v>
          </cell>
          <cell r="B91792" t="str">
            <v>TOWL</v>
          </cell>
          <cell r="C91792" t="str">
            <v>SD2</v>
          </cell>
        </row>
        <row r="91793">
          <cell r="A91793" t="str">
            <v>107376840-1</v>
          </cell>
          <cell r="B91793" t="str">
            <v>ADUL</v>
          </cell>
          <cell r="C91793" t="str">
            <v>SD2</v>
          </cell>
        </row>
        <row r="91794">
          <cell r="A91794" t="str">
            <v>107376843-1</v>
          </cell>
          <cell r="B91794" t="str">
            <v>FUR</v>
          </cell>
          <cell r="C91794" t="str">
            <v>SD3</v>
          </cell>
        </row>
        <row r="91795">
          <cell r="A91795" t="str">
            <v>107376782-1</v>
          </cell>
          <cell r="B91795" t="str">
            <v>ADUL</v>
          </cell>
          <cell r="C91795" t="str">
            <v>SD2</v>
          </cell>
        </row>
        <row r="91796">
          <cell r="A91796" t="str">
            <v>107376837-1</v>
          </cell>
          <cell r="B91796" t="str">
            <v>ADUL</v>
          </cell>
          <cell r="C91796" t="str">
            <v>WDC</v>
          </cell>
        </row>
        <row r="91797">
          <cell r="A91797" t="str">
            <v>107376838-1</v>
          </cell>
          <cell r="B91797" t="str">
            <v>SHET</v>
          </cell>
          <cell r="C91797" t="str">
            <v>SD2</v>
          </cell>
        </row>
        <row r="91798">
          <cell r="A91798" t="str">
            <v>107376623-1</v>
          </cell>
          <cell r="B91798" t="str">
            <v>LGT</v>
          </cell>
          <cell r="C91798" t="str">
            <v>SD3</v>
          </cell>
        </row>
        <row r="91799">
          <cell r="A91799" t="str">
            <v>107376623-1</v>
          </cell>
          <cell r="B91799" t="str">
            <v>LGT</v>
          </cell>
          <cell r="C91799" t="str">
            <v>SD3</v>
          </cell>
        </row>
        <row r="91800">
          <cell r="A91800" t="str">
            <v>107376619-1</v>
          </cell>
          <cell r="B91800" t="str">
            <v>SHET</v>
          </cell>
          <cell r="C91800" t="str">
            <v>SD2</v>
          </cell>
        </row>
        <row r="91801">
          <cell r="A91801" t="str">
            <v>107376619-1</v>
          </cell>
          <cell r="B91801" t="str">
            <v>SHET</v>
          </cell>
          <cell r="C91801" t="str">
            <v>SD2</v>
          </cell>
        </row>
        <row r="91802">
          <cell r="A91802" t="str">
            <v>107376618-1</v>
          </cell>
          <cell r="B91802" t="str">
            <v>SHET</v>
          </cell>
          <cell r="C91802" t="str">
            <v>SD2</v>
          </cell>
        </row>
        <row r="91803">
          <cell r="A91803" t="str">
            <v>107376620-1</v>
          </cell>
          <cell r="B91803" t="str">
            <v>BATH</v>
          </cell>
          <cell r="C91803" t="str">
            <v>SD2</v>
          </cell>
        </row>
        <row r="91804">
          <cell r="A91804" t="str">
            <v>107376621-1</v>
          </cell>
          <cell r="B91804" t="str">
            <v>ADUL</v>
          </cell>
          <cell r="C91804" t="str">
            <v>SD2</v>
          </cell>
        </row>
        <row r="91805">
          <cell r="A91805" t="str">
            <v>107376361-1</v>
          </cell>
          <cell r="B91805" t="str">
            <v>FUR</v>
          </cell>
          <cell r="C91805" t="str">
            <v>SD3</v>
          </cell>
        </row>
        <row r="91806">
          <cell r="A91806" t="str">
            <v>107376363-1</v>
          </cell>
          <cell r="B91806" t="str">
            <v>BLK</v>
          </cell>
          <cell r="C91806" t="str">
            <v>SD2</v>
          </cell>
        </row>
        <row r="91807">
          <cell r="A91807" t="str">
            <v>107376320-1</v>
          </cell>
          <cell r="B91807" t="str">
            <v>SHET</v>
          </cell>
          <cell r="C91807" t="str">
            <v>SD2</v>
          </cell>
        </row>
        <row r="91808">
          <cell r="A91808" t="str">
            <v>107376320-1</v>
          </cell>
          <cell r="B91808" t="str">
            <v>ADUL</v>
          </cell>
          <cell r="C91808" t="str">
            <v>SD2</v>
          </cell>
        </row>
        <row r="91809">
          <cell r="A91809" t="str">
            <v>107376322-1</v>
          </cell>
          <cell r="B91809" t="str">
            <v>ADUL</v>
          </cell>
          <cell r="C91809" t="str">
            <v>SD2</v>
          </cell>
        </row>
        <row r="91810">
          <cell r="A91810" t="str">
            <v>107376319-1</v>
          </cell>
          <cell r="B91810" t="str">
            <v>BASI</v>
          </cell>
          <cell r="C91810" t="str">
            <v>SD2</v>
          </cell>
        </row>
        <row r="91811">
          <cell r="A91811" t="str">
            <v>107376360-1</v>
          </cell>
          <cell r="B91811" t="str">
            <v>BATH</v>
          </cell>
          <cell r="C91811" t="str">
            <v>SD2</v>
          </cell>
        </row>
        <row r="91812">
          <cell r="A91812" t="str">
            <v>107376321-1</v>
          </cell>
          <cell r="B91812" t="str">
            <v>BASI</v>
          </cell>
          <cell r="C91812" t="str">
            <v>SD2</v>
          </cell>
        </row>
        <row r="91813">
          <cell r="A91813" t="str">
            <v>107376359-1</v>
          </cell>
          <cell r="B91813" t="str">
            <v>BLK</v>
          </cell>
          <cell r="C91813" t="str">
            <v>WDC</v>
          </cell>
        </row>
        <row r="91814">
          <cell r="A91814" t="str">
            <v>107376358-1</v>
          </cell>
          <cell r="B91814" t="str">
            <v>SHET</v>
          </cell>
          <cell r="C91814" t="str">
            <v>SD2</v>
          </cell>
        </row>
        <row r="91815">
          <cell r="A91815" t="str">
            <v>107376126-1</v>
          </cell>
          <cell r="B91815" t="str">
            <v>SHET</v>
          </cell>
          <cell r="C91815" t="str">
            <v>WDC</v>
          </cell>
        </row>
        <row r="91816">
          <cell r="A91816" t="str">
            <v>107376122-1</v>
          </cell>
          <cell r="B91816" t="str">
            <v>BATH</v>
          </cell>
          <cell r="C91816" t="str">
            <v>SD2</v>
          </cell>
        </row>
        <row r="91817">
          <cell r="A91817" t="str">
            <v>107376125-1</v>
          </cell>
          <cell r="B91817" t="str">
            <v>SHET</v>
          </cell>
          <cell r="C91817" t="str">
            <v>SD2</v>
          </cell>
        </row>
        <row r="91818">
          <cell r="A91818" t="str">
            <v>107376124-1</v>
          </cell>
          <cell r="B91818" t="str">
            <v>BATH</v>
          </cell>
          <cell r="C91818" t="str">
            <v>SD2</v>
          </cell>
        </row>
        <row r="91819">
          <cell r="A91819" t="str">
            <v>107376123-1</v>
          </cell>
          <cell r="B91819" t="str">
            <v>ADUL</v>
          </cell>
          <cell r="C91819" t="str">
            <v>SD2</v>
          </cell>
        </row>
        <row r="91820">
          <cell r="A91820" t="str">
            <v>107375860-1</v>
          </cell>
          <cell r="B91820" t="str">
            <v>FUR</v>
          </cell>
          <cell r="C91820" t="str">
            <v>SD3</v>
          </cell>
        </row>
        <row r="91821">
          <cell r="A91821" t="str">
            <v>107375859-1</v>
          </cell>
          <cell r="B91821" t="str">
            <v>BATH</v>
          </cell>
          <cell r="C91821" t="str">
            <v>SD2</v>
          </cell>
        </row>
        <row r="91822">
          <cell r="A91822" t="str">
            <v>107375873-1</v>
          </cell>
          <cell r="B91822" t="str">
            <v>ADUL</v>
          </cell>
          <cell r="C91822" t="str">
            <v>SD2</v>
          </cell>
        </row>
        <row r="91823">
          <cell r="A91823" t="str">
            <v>107375872-1</v>
          </cell>
          <cell r="B91823" t="str">
            <v>ADUL</v>
          </cell>
          <cell r="C91823" t="str">
            <v>SD2</v>
          </cell>
        </row>
        <row r="91824">
          <cell r="A91824" t="str">
            <v>107375858-1</v>
          </cell>
          <cell r="B91824" t="str">
            <v>FUR</v>
          </cell>
          <cell r="C91824" t="str">
            <v>SD3</v>
          </cell>
        </row>
        <row r="91825">
          <cell r="A91825" t="str">
            <v>107375870-1</v>
          </cell>
          <cell r="B91825" t="str">
            <v>SHET</v>
          </cell>
          <cell r="C91825" t="str">
            <v>SD2</v>
          </cell>
        </row>
        <row r="91826">
          <cell r="A91826" t="str">
            <v>107375871-1</v>
          </cell>
          <cell r="B91826" t="str">
            <v>ADUL</v>
          </cell>
          <cell r="C91826" t="str">
            <v>SD2</v>
          </cell>
        </row>
        <row r="91827">
          <cell r="A91827" t="str">
            <v>107375856-1</v>
          </cell>
          <cell r="B91827" t="str">
            <v>ADUL</v>
          </cell>
          <cell r="C91827" t="str">
            <v>SD2</v>
          </cell>
        </row>
        <row r="91828">
          <cell r="A91828" t="str">
            <v>107375869-1</v>
          </cell>
          <cell r="B91828" t="str">
            <v>ADUL</v>
          </cell>
          <cell r="C91828" t="str">
            <v>SD2</v>
          </cell>
        </row>
        <row r="91829">
          <cell r="A91829" t="str">
            <v>107375857-1</v>
          </cell>
          <cell r="B91829" t="str">
            <v>BLK</v>
          </cell>
          <cell r="C91829" t="str">
            <v>SD2</v>
          </cell>
        </row>
        <row r="91830">
          <cell r="A91830" t="str">
            <v>107375704-1</v>
          </cell>
          <cell r="B91830" t="str">
            <v>BATH</v>
          </cell>
          <cell r="C91830" t="str">
            <v>SD2</v>
          </cell>
        </row>
        <row r="91831">
          <cell r="A91831" t="str">
            <v>107375662-1</v>
          </cell>
          <cell r="B91831" t="str">
            <v>BASI</v>
          </cell>
          <cell r="C91831" t="str">
            <v>SD2</v>
          </cell>
        </row>
        <row r="91832">
          <cell r="A91832" t="str">
            <v>107375702-1</v>
          </cell>
          <cell r="B91832" t="str">
            <v>BLK</v>
          </cell>
          <cell r="C91832" t="str">
            <v>SD2</v>
          </cell>
        </row>
        <row r="91833">
          <cell r="A91833" t="str">
            <v>107375661-1</v>
          </cell>
          <cell r="B91833" t="str">
            <v>SHET</v>
          </cell>
          <cell r="C91833" t="str">
            <v>SD2</v>
          </cell>
        </row>
        <row r="91834">
          <cell r="A91834" t="str">
            <v>107375703-1</v>
          </cell>
          <cell r="B91834" t="str">
            <v>BLK</v>
          </cell>
          <cell r="C91834" t="str">
            <v>SD2</v>
          </cell>
        </row>
        <row r="91835">
          <cell r="A91835" t="str">
            <v>107375456-1</v>
          </cell>
          <cell r="B91835" t="str">
            <v>ADUL</v>
          </cell>
          <cell r="C91835" t="str">
            <v>SD2</v>
          </cell>
        </row>
        <row r="91836">
          <cell r="A91836" t="str">
            <v>107375454-1</v>
          </cell>
          <cell r="B91836" t="str">
            <v>ADUL</v>
          </cell>
          <cell r="C91836" t="str">
            <v>SD2</v>
          </cell>
        </row>
        <row r="91837">
          <cell r="A91837" t="str">
            <v>107375375-1</v>
          </cell>
          <cell r="B91837" t="str">
            <v>ADUL</v>
          </cell>
          <cell r="C91837" t="str">
            <v>SD2</v>
          </cell>
        </row>
        <row r="91838">
          <cell r="A91838" t="str">
            <v>107375458-1</v>
          </cell>
          <cell r="B91838" t="str">
            <v>FUR</v>
          </cell>
          <cell r="C91838" t="str">
            <v>SD3</v>
          </cell>
        </row>
        <row r="91839">
          <cell r="A91839" t="str">
            <v>107375453-1</v>
          </cell>
          <cell r="B91839" t="str">
            <v>FUR</v>
          </cell>
          <cell r="C91839" t="str">
            <v>SD3</v>
          </cell>
        </row>
        <row r="91840">
          <cell r="A91840" t="str">
            <v>107375451-1</v>
          </cell>
          <cell r="B91840" t="str">
            <v>BLK</v>
          </cell>
          <cell r="C91840" t="str">
            <v>SD2</v>
          </cell>
        </row>
        <row r="91841">
          <cell r="A91841" t="str">
            <v>107375455-1</v>
          </cell>
          <cell r="B91841" t="str">
            <v>BATH</v>
          </cell>
          <cell r="C91841" t="str">
            <v>SD2</v>
          </cell>
        </row>
        <row r="91842">
          <cell r="A91842" t="str">
            <v>107375374-1</v>
          </cell>
          <cell r="B91842" t="str">
            <v>ADUL</v>
          </cell>
          <cell r="C91842" t="str">
            <v>SD2</v>
          </cell>
        </row>
        <row r="91843">
          <cell r="A91843" t="str">
            <v>107375457-1</v>
          </cell>
          <cell r="B91843" t="str">
            <v>ADUL</v>
          </cell>
          <cell r="C91843" t="str">
            <v>SD2</v>
          </cell>
        </row>
        <row r="91844">
          <cell r="A91844" t="str">
            <v>107375452-1</v>
          </cell>
          <cell r="B91844" t="str">
            <v>FUR</v>
          </cell>
          <cell r="C91844" t="str">
            <v>SD3</v>
          </cell>
        </row>
        <row r="91845">
          <cell r="A91845" t="str">
            <v>107375450-1</v>
          </cell>
          <cell r="B91845" t="str">
            <v>ADUL</v>
          </cell>
          <cell r="C91845" t="str">
            <v>SD2</v>
          </cell>
        </row>
        <row r="91846">
          <cell r="A91846" t="str">
            <v>107375373-1</v>
          </cell>
          <cell r="B91846" t="str">
            <v>ADUL</v>
          </cell>
          <cell r="C91846" t="str">
            <v>SD2</v>
          </cell>
        </row>
        <row r="91847">
          <cell r="A91847" t="str">
            <v>107375205-1</v>
          </cell>
          <cell r="B91847" t="str">
            <v>ADUL</v>
          </cell>
          <cell r="C91847" t="str">
            <v>SD2</v>
          </cell>
        </row>
        <row r="91848">
          <cell r="A91848" t="str">
            <v>107375201-1</v>
          </cell>
          <cell r="B91848" t="str">
            <v>ADUL</v>
          </cell>
          <cell r="C91848" t="str">
            <v>SD2</v>
          </cell>
        </row>
        <row r="91849">
          <cell r="A91849" t="str">
            <v>107374996-1</v>
          </cell>
          <cell r="B91849" t="str">
            <v>BASI</v>
          </cell>
          <cell r="C91849" t="str">
            <v>SD2</v>
          </cell>
        </row>
        <row r="91850">
          <cell r="A91850" t="str">
            <v>107374996-1</v>
          </cell>
          <cell r="B91850" t="str">
            <v>BLK</v>
          </cell>
          <cell r="C91850" t="str">
            <v>SD2</v>
          </cell>
        </row>
        <row r="91851">
          <cell r="A91851" t="str">
            <v>107375203-1</v>
          </cell>
          <cell r="B91851" t="str">
            <v>BLK</v>
          </cell>
          <cell r="C91851" t="str">
            <v>SD2</v>
          </cell>
        </row>
        <row r="91852">
          <cell r="A91852" t="str">
            <v>107375204-1</v>
          </cell>
          <cell r="B91852" t="str">
            <v>ADUL</v>
          </cell>
          <cell r="C91852" t="str">
            <v>SD2</v>
          </cell>
        </row>
        <row r="91853">
          <cell r="A91853" t="str">
            <v>107375200-1</v>
          </cell>
          <cell r="B91853" t="str">
            <v>BLK</v>
          </cell>
          <cell r="C91853" t="str">
            <v>SD2</v>
          </cell>
        </row>
        <row r="91854">
          <cell r="A91854" t="str">
            <v>107375202-1</v>
          </cell>
          <cell r="B91854" t="str">
            <v>ADUL</v>
          </cell>
          <cell r="C91854" t="str">
            <v>SD2</v>
          </cell>
        </row>
        <row r="91855">
          <cell r="A91855" t="str">
            <v>107375199-1</v>
          </cell>
          <cell r="B91855" t="str">
            <v>ADUL</v>
          </cell>
          <cell r="C91855" t="str">
            <v>SD2</v>
          </cell>
        </row>
        <row r="91856">
          <cell r="A91856" t="str">
            <v>107374936-1</v>
          </cell>
          <cell r="B91856" t="str">
            <v>BLK</v>
          </cell>
          <cell r="C91856" t="str">
            <v>SD3</v>
          </cell>
        </row>
        <row r="91857">
          <cell r="A91857" t="str">
            <v>107374859-1</v>
          </cell>
          <cell r="B91857" t="str">
            <v>ADUL</v>
          </cell>
          <cell r="C91857" t="str">
            <v>SD2</v>
          </cell>
        </row>
        <row r="91858">
          <cell r="A91858" t="str">
            <v>107374859-1</v>
          </cell>
          <cell r="B91858" t="str">
            <v>ADUL</v>
          </cell>
          <cell r="C91858" t="str">
            <v>SD2</v>
          </cell>
        </row>
        <row r="91859">
          <cell r="A91859" t="str">
            <v>107374859-1</v>
          </cell>
          <cell r="B91859" t="str">
            <v>ADUL</v>
          </cell>
          <cell r="C91859" t="str">
            <v>SD2</v>
          </cell>
        </row>
        <row r="91860">
          <cell r="A91860" t="str">
            <v>107374937-1</v>
          </cell>
          <cell r="B91860" t="str">
            <v>ADUL</v>
          </cell>
          <cell r="C91860" t="str">
            <v>SD2</v>
          </cell>
        </row>
        <row r="91861">
          <cell r="A91861" t="str">
            <v>107374938-1</v>
          </cell>
          <cell r="B91861" t="str">
            <v>BLK</v>
          </cell>
          <cell r="C91861" t="str">
            <v>SD2</v>
          </cell>
        </row>
        <row r="91862">
          <cell r="A91862" t="str">
            <v>107374940-1</v>
          </cell>
          <cell r="B91862" t="str">
            <v>ADUL</v>
          </cell>
          <cell r="C91862" t="str">
            <v>SD2</v>
          </cell>
        </row>
        <row r="91863">
          <cell r="A91863" t="str">
            <v>107374939-1</v>
          </cell>
          <cell r="B91863" t="str">
            <v>ADUL</v>
          </cell>
          <cell r="C91863" t="str">
            <v>SD2</v>
          </cell>
        </row>
        <row r="91864">
          <cell r="A91864" t="str">
            <v>107374935-1</v>
          </cell>
          <cell r="B91864" t="str">
            <v>FUR</v>
          </cell>
          <cell r="C91864" t="str">
            <v>SD3</v>
          </cell>
        </row>
        <row r="91865">
          <cell r="A91865" t="str">
            <v>107374610-1</v>
          </cell>
          <cell r="B91865" t="str">
            <v>BLK</v>
          </cell>
          <cell r="C91865" t="str">
            <v>SD2</v>
          </cell>
        </row>
        <row r="91866">
          <cell r="A91866" t="str">
            <v>107374606-1</v>
          </cell>
          <cell r="B91866" t="str">
            <v>BLK</v>
          </cell>
          <cell r="C91866" t="str">
            <v>SD2</v>
          </cell>
        </row>
        <row r="91867">
          <cell r="A91867" t="str">
            <v>107374606-1</v>
          </cell>
          <cell r="B91867" t="str">
            <v>SHET</v>
          </cell>
          <cell r="C91867" t="str">
            <v>SD2</v>
          </cell>
        </row>
        <row r="91868">
          <cell r="A91868" t="str">
            <v>107374609-1</v>
          </cell>
          <cell r="B91868" t="str">
            <v>SHET</v>
          </cell>
          <cell r="C91868" t="str">
            <v>SD2</v>
          </cell>
        </row>
        <row r="91869">
          <cell r="A91869" t="str">
            <v>107374602-2</v>
          </cell>
          <cell r="B91869" t="str">
            <v>ADUL</v>
          </cell>
          <cell r="C91869" t="str">
            <v>SD2</v>
          </cell>
        </row>
        <row r="91870">
          <cell r="A91870" t="str">
            <v>107374602-2</v>
          </cell>
          <cell r="B91870" t="str">
            <v>HHL</v>
          </cell>
          <cell r="C91870" t="str">
            <v>SD2</v>
          </cell>
        </row>
        <row r="91871">
          <cell r="A91871" t="str">
            <v>107374608-1</v>
          </cell>
          <cell r="B91871" t="str">
            <v>ADUL</v>
          </cell>
          <cell r="C91871" t="str">
            <v>SD2</v>
          </cell>
        </row>
        <row r="91872">
          <cell r="A91872" t="str">
            <v>107374605-1</v>
          </cell>
          <cell r="B91872" t="str">
            <v>SHET</v>
          </cell>
          <cell r="C91872" t="str">
            <v>SD2</v>
          </cell>
        </row>
        <row r="91873">
          <cell r="A91873" t="str">
            <v>107374565-1</v>
          </cell>
          <cell r="B91873" t="str">
            <v>BATH</v>
          </cell>
          <cell r="C91873" t="str">
            <v>SD2</v>
          </cell>
        </row>
        <row r="91874">
          <cell r="A91874" t="str">
            <v>107374565-1</v>
          </cell>
          <cell r="B91874" t="str">
            <v>ADUL</v>
          </cell>
          <cell r="C91874" t="str">
            <v>SD2</v>
          </cell>
        </row>
        <row r="91875">
          <cell r="A91875" t="str">
            <v>107374604-1</v>
          </cell>
          <cell r="B91875" t="str">
            <v>BLK</v>
          </cell>
          <cell r="C91875" t="str">
            <v>SD2</v>
          </cell>
        </row>
        <row r="91876">
          <cell r="A91876" t="str">
            <v>107374600-1</v>
          </cell>
          <cell r="B91876" t="str">
            <v>BATH</v>
          </cell>
          <cell r="C91876" t="str">
            <v>SD2</v>
          </cell>
        </row>
        <row r="91877">
          <cell r="A91877" t="str">
            <v>107374607-1</v>
          </cell>
          <cell r="B91877" t="str">
            <v>ADUL</v>
          </cell>
          <cell r="C91877" t="str">
            <v>WDC</v>
          </cell>
        </row>
        <row r="91878">
          <cell r="A91878" t="str">
            <v>107374602-1</v>
          </cell>
          <cell r="B91878" t="str">
            <v>ADUL</v>
          </cell>
          <cell r="C91878" t="str">
            <v>WDC</v>
          </cell>
        </row>
        <row r="91879">
          <cell r="A91879" t="str">
            <v>107374602-1</v>
          </cell>
          <cell r="B91879" t="str">
            <v>ADUL</v>
          </cell>
          <cell r="C91879" t="str">
            <v>WDC</v>
          </cell>
        </row>
        <row r="91880">
          <cell r="A91880" t="str">
            <v>107374598-1</v>
          </cell>
          <cell r="B91880" t="str">
            <v>ADUL</v>
          </cell>
          <cell r="C91880" t="str">
            <v>SD2</v>
          </cell>
        </row>
        <row r="91881">
          <cell r="A91881" t="str">
            <v>107374599-1</v>
          </cell>
          <cell r="B91881" t="str">
            <v>SHET</v>
          </cell>
          <cell r="C91881" t="str">
            <v>SD2</v>
          </cell>
        </row>
        <row r="91882">
          <cell r="A91882" t="str">
            <v>107374603-1</v>
          </cell>
          <cell r="B91882" t="str">
            <v>ADUL</v>
          </cell>
          <cell r="C91882" t="str">
            <v>WDC</v>
          </cell>
        </row>
        <row r="91883">
          <cell r="A91883" t="str">
            <v>107374601-1</v>
          </cell>
          <cell r="B91883" t="str">
            <v>ADUL</v>
          </cell>
          <cell r="C91883" t="str">
            <v>SD2</v>
          </cell>
        </row>
        <row r="91884">
          <cell r="A91884" t="str">
            <v>107374336-1</v>
          </cell>
          <cell r="B91884" t="str">
            <v>ADUL</v>
          </cell>
          <cell r="C91884" t="str">
            <v>SD2</v>
          </cell>
        </row>
        <row r="91885">
          <cell r="A91885" t="str">
            <v>107374297-1</v>
          </cell>
          <cell r="B91885" t="str">
            <v>ADUL</v>
          </cell>
          <cell r="C91885" t="str">
            <v>SD2</v>
          </cell>
        </row>
        <row r="91886">
          <cell r="A91886" t="str">
            <v>107374248-1</v>
          </cell>
          <cell r="B91886" t="str">
            <v>ADUL</v>
          </cell>
          <cell r="C91886" t="str">
            <v>SD2</v>
          </cell>
        </row>
        <row r="91887">
          <cell r="A91887" t="str">
            <v>107374249-1</v>
          </cell>
          <cell r="B91887" t="str">
            <v>FUR</v>
          </cell>
          <cell r="C91887" t="str">
            <v>SD3</v>
          </cell>
        </row>
        <row r="91888">
          <cell r="A91888" t="str">
            <v>107374167-1</v>
          </cell>
          <cell r="B91888" t="str">
            <v>ADUL</v>
          </cell>
          <cell r="C91888" t="str">
            <v>SD2</v>
          </cell>
        </row>
        <row r="91889">
          <cell r="A91889" t="str">
            <v>107374166-1</v>
          </cell>
          <cell r="B91889" t="str">
            <v>SHET</v>
          </cell>
          <cell r="C91889" t="str">
            <v>SD2</v>
          </cell>
        </row>
        <row r="91890">
          <cell r="A91890" t="str">
            <v>107374100-1</v>
          </cell>
          <cell r="B91890" t="str">
            <v>BLK</v>
          </cell>
          <cell r="C91890" t="str">
            <v>SD2</v>
          </cell>
        </row>
        <row r="91891">
          <cell r="A91891" t="str">
            <v>107374100-1</v>
          </cell>
          <cell r="B91891" t="str">
            <v>BLK</v>
          </cell>
          <cell r="C91891" t="str">
            <v>SD2</v>
          </cell>
        </row>
        <row r="91892">
          <cell r="A91892" t="str">
            <v>107374066-1</v>
          </cell>
          <cell r="B91892" t="str">
            <v>ADUL</v>
          </cell>
          <cell r="C91892" t="str">
            <v>SD3</v>
          </cell>
        </row>
        <row r="91893">
          <cell r="A91893" t="str">
            <v>107374101-1</v>
          </cell>
          <cell r="B91893" t="str">
            <v>SHET</v>
          </cell>
          <cell r="C91893" t="str">
            <v>SD2</v>
          </cell>
        </row>
        <row r="91894">
          <cell r="A91894" t="str">
            <v>107374066-2</v>
          </cell>
          <cell r="B91894" t="str">
            <v>ADUL</v>
          </cell>
          <cell r="C91894" t="str">
            <v>SD2</v>
          </cell>
        </row>
        <row r="91895">
          <cell r="A91895" t="str">
            <v>107373931-1</v>
          </cell>
          <cell r="B91895" t="str">
            <v>ADUL</v>
          </cell>
          <cell r="C91895" t="str">
            <v>SD2</v>
          </cell>
        </row>
        <row r="91896">
          <cell r="A91896" t="str">
            <v>107373929-1</v>
          </cell>
          <cell r="B91896" t="str">
            <v>ADUL</v>
          </cell>
          <cell r="C91896" t="str">
            <v>SD2</v>
          </cell>
        </row>
        <row r="91897">
          <cell r="A91897" t="str">
            <v>107373932-1</v>
          </cell>
          <cell r="B91897" t="str">
            <v>ADUL</v>
          </cell>
          <cell r="C91897" t="str">
            <v>SD2</v>
          </cell>
        </row>
        <row r="91898">
          <cell r="A91898" t="str">
            <v>107373928-1</v>
          </cell>
          <cell r="B91898" t="str">
            <v>ADUL</v>
          </cell>
          <cell r="C91898" t="str">
            <v>SD2</v>
          </cell>
        </row>
        <row r="91899">
          <cell r="A91899" t="str">
            <v>107373930-1</v>
          </cell>
          <cell r="B91899" t="str">
            <v>TOWL</v>
          </cell>
          <cell r="C91899" t="str">
            <v>SD2</v>
          </cell>
        </row>
        <row r="91900">
          <cell r="A91900" t="str">
            <v>107373927-1</v>
          </cell>
          <cell r="B91900" t="str">
            <v>SHET</v>
          </cell>
          <cell r="C91900" t="str">
            <v>SD2</v>
          </cell>
        </row>
        <row r="91901">
          <cell r="A91901" t="str">
            <v>107373711-1</v>
          </cell>
          <cell r="B91901" t="str">
            <v>FUR</v>
          </cell>
          <cell r="C91901" t="str">
            <v>SD3</v>
          </cell>
        </row>
        <row r="91902">
          <cell r="A91902" t="str">
            <v>107373726-1</v>
          </cell>
          <cell r="B91902" t="str">
            <v>BLK</v>
          </cell>
          <cell r="C91902" t="str">
            <v>WDC</v>
          </cell>
        </row>
        <row r="91903">
          <cell r="A91903" t="str">
            <v>107373710-1</v>
          </cell>
          <cell r="B91903" t="str">
            <v>ADUL</v>
          </cell>
          <cell r="C91903" t="str">
            <v>SD2</v>
          </cell>
        </row>
        <row r="91904">
          <cell r="A91904" t="str">
            <v>107373727-1</v>
          </cell>
          <cell r="B91904" t="str">
            <v>ADUL</v>
          </cell>
          <cell r="C91904" t="str">
            <v>SD2</v>
          </cell>
        </row>
        <row r="91905">
          <cell r="A91905" t="str">
            <v>107373708-1</v>
          </cell>
          <cell r="B91905" t="str">
            <v>LGT</v>
          </cell>
          <cell r="C91905" t="str">
            <v>SD3</v>
          </cell>
        </row>
        <row r="91906">
          <cell r="A91906" t="str">
            <v>107373728-1</v>
          </cell>
          <cell r="B91906" t="str">
            <v>BATH</v>
          </cell>
          <cell r="C91906" t="str">
            <v>SD2</v>
          </cell>
        </row>
        <row r="91907">
          <cell r="A91907" t="str">
            <v>107373709-1</v>
          </cell>
          <cell r="B91907" t="str">
            <v>BLK</v>
          </cell>
          <cell r="C91907" t="str">
            <v>SD2</v>
          </cell>
        </row>
        <row r="91908">
          <cell r="A91908" t="str">
            <v>107373725-1</v>
          </cell>
          <cell r="B91908" t="str">
            <v>SHET</v>
          </cell>
          <cell r="C91908" t="str">
            <v>WDC</v>
          </cell>
        </row>
        <row r="91909">
          <cell r="A91909" t="str">
            <v>107373707-1</v>
          </cell>
          <cell r="B91909" t="str">
            <v>SHET</v>
          </cell>
          <cell r="C91909" t="str">
            <v>SD2</v>
          </cell>
        </row>
        <row r="91910">
          <cell r="A91910" t="str">
            <v>107373724-1</v>
          </cell>
          <cell r="B91910" t="str">
            <v>BATH</v>
          </cell>
          <cell r="C91910" t="str">
            <v>SD2</v>
          </cell>
        </row>
        <row r="91911">
          <cell r="A91911" t="str">
            <v>107373724-1</v>
          </cell>
          <cell r="B91911" t="str">
            <v>BATH</v>
          </cell>
          <cell r="C91911" t="str">
            <v>SD2</v>
          </cell>
        </row>
        <row r="91912">
          <cell r="A91912" t="str">
            <v>107373704-1</v>
          </cell>
          <cell r="B91912" t="str">
            <v>ADUL</v>
          </cell>
          <cell r="C91912" t="str">
            <v>SD2</v>
          </cell>
        </row>
        <row r="91913">
          <cell r="A91913" t="str">
            <v>107373723-1</v>
          </cell>
          <cell r="B91913" t="str">
            <v>BATH</v>
          </cell>
          <cell r="C91913" t="str">
            <v>SD2</v>
          </cell>
        </row>
        <row r="91914">
          <cell r="A91914" t="str">
            <v>107373706-1</v>
          </cell>
          <cell r="B91914" t="str">
            <v>ADUL</v>
          </cell>
          <cell r="C91914" t="str">
            <v>SD2</v>
          </cell>
        </row>
        <row r="91915">
          <cell r="A91915" t="str">
            <v>107373705-1</v>
          </cell>
          <cell r="B91915" t="str">
            <v>ART</v>
          </cell>
          <cell r="C91915" t="str">
            <v>SD3</v>
          </cell>
        </row>
        <row r="91916">
          <cell r="A91916" t="str">
            <v>107373702-1</v>
          </cell>
          <cell r="B91916" t="str">
            <v>ADUL</v>
          </cell>
          <cell r="C91916" t="str">
            <v>SD2</v>
          </cell>
        </row>
        <row r="91917">
          <cell r="A91917" t="str">
            <v>107373452-1</v>
          </cell>
          <cell r="B91917" t="str">
            <v>BASI</v>
          </cell>
          <cell r="C91917" t="str">
            <v>SD2</v>
          </cell>
        </row>
        <row r="91918">
          <cell r="A91918" t="str">
            <v>107373453-1</v>
          </cell>
          <cell r="B91918" t="str">
            <v>BLK</v>
          </cell>
          <cell r="C91918" t="str">
            <v>SD2</v>
          </cell>
        </row>
        <row r="91919">
          <cell r="A91919" t="str">
            <v>107373477-1</v>
          </cell>
          <cell r="B91919" t="str">
            <v>WIN</v>
          </cell>
          <cell r="C91919" t="str">
            <v>SD2</v>
          </cell>
        </row>
        <row r="91920">
          <cell r="A91920" t="str">
            <v>107373478-1</v>
          </cell>
          <cell r="B91920" t="str">
            <v>ADUL</v>
          </cell>
          <cell r="C91920" t="str">
            <v>SD2</v>
          </cell>
        </row>
        <row r="91921">
          <cell r="A91921" t="str">
            <v>107373245-1</v>
          </cell>
          <cell r="B91921" t="str">
            <v>BATH</v>
          </cell>
          <cell r="C91921" t="str">
            <v>SD2</v>
          </cell>
        </row>
        <row r="91922">
          <cell r="A91922" t="str">
            <v>107373247-1</v>
          </cell>
          <cell r="B91922" t="str">
            <v>ADUL</v>
          </cell>
          <cell r="C91922" t="str">
            <v>SD2</v>
          </cell>
        </row>
        <row r="91923">
          <cell r="A91923" t="str">
            <v>107373246-1</v>
          </cell>
          <cell r="B91923" t="str">
            <v>FUR</v>
          </cell>
          <cell r="C91923" t="str">
            <v>SD3</v>
          </cell>
        </row>
        <row r="91924">
          <cell r="A91924" t="str">
            <v>107373249-1</v>
          </cell>
          <cell r="B91924" t="str">
            <v>ADUL</v>
          </cell>
          <cell r="C91924" t="str">
            <v>WDC</v>
          </cell>
        </row>
        <row r="91925">
          <cell r="A91925" t="str">
            <v>107373248-1</v>
          </cell>
          <cell r="B91925" t="str">
            <v>BATH</v>
          </cell>
          <cell r="C91925" t="str">
            <v>SD2</v>
          </cell>
        </row>
        <row r="91926">
          <cell r="A91926" t="str">
            <v>107373243-1</v>
          </cell>
          <cell r="B91926" t="str">
            <v>ADUL</v>
          </cell>
          <cell r="C91926" t="str">
            <v>SD2</v>
          </cell>
        </row>
        <row r="91927">
          <cell r="A91927" t="str">
            <v>107373242-1</v>
          </cell>
          <cell r="B91927" t="str">
            <v>FUR</v>
          </cell>
          <cell r="C91927" t="str">
            <v>SD3</v>
          </cell>
        </row>
        <row r="91928">
          <cell r="A91928" t="str">
            <v>107373244-1</v>
          </cell>
          <cell r="B91928" t="str">
            <v>ADUL</v>
          </cell>
          <cell r="C91928" t="str">
            <v>WDC</v>
          </cell>
        </row>
        <row r="91929">
          <cell r="A91929" t="str">
            <v>107373241-1</v>
          </cell>
          <cell r="B91929" t="str">
            <v>ADUL</v>
          </cell>
          <cell r="C91929" t="str">
            <v>SD2</v>
          </cell>
        </row>
        <row r="91930">
          <cell r="A91930" t="str">
            <v>107373012-1</v>
          </cell>
          <cell r="B91930" t="str">
            <v>ADUL</v>
          </cell>
          <cell r="C91930" t="str">
            <v>SD2</v>
          </cell>
        </row>
        <row r="91931">
          <cell r="A91931" t="str">
            <v>107372974-1</v>
          </cell>
          <cell r="B91931" t="str">
            <v>ADUL</v>
          </cell>
          <cell r="C91931" t="str">
            <v>SD2</v>
          </cell>
        </row>
        <row r="91932">
          <cell r="A91932" t="str">
            <v>107372975-1</v>
          </cell>
          <cell r="B91932" t="str">
            <v>ADUL</v>
          </cell>
          <cell r="C91932" t="str">
            <v>SD2</v>
          </cell>
        </row>
        <row r="91933">
          <cell r="A91933" t="str">
            <v>107373011-1</v>
          </cell>
          <cell r="B91933" t="str">
            <v>ADUL</v>
          </cell>
          <cell r="C91933" t="str">
            <v>SD2</v>
          </cell>
        </row>
        <row r="91934">
          <cell r="A91934" t="str">
            <v>107372752-1</v>
          </cell>
          <cell r="B91934" t="str">
            <v>ADUL</v>
          </cell>
          <cell r="C91934" t="str">
            <v>SD2</v>
          </cell>
        </row>
        <row r="91935">
          <cell r="A91935" t="str">
            <v>107372753-1</v>
          </cell>
          <cell r="B91935" t="str">
            <v>SHET</v>
          </cell>
          <cell r="C91935" t="str">
            <v>SD2</v>
          </cell>
        </row>
        <row r="91936">
          <cell r="A91936" t="str">
            <v>107372754-1</v>
          </cell>
          <cell r="B91936" t="str">
            <v>ADUL</v>
          </cell>
          <cell r="C91936" t="str">
            <v>SD2</v>
          </cell>
        </row>
        <row r="91937">
          <cell r="A91937" t="str">
            <v>107372750-1</v>
          </cell>
          <cell r="B91937" t="str">
            <v>ADUL</v>
          </cell>
          <cell r="C91937" t="str">
            <v>SD2</v>
          </cell>
        </row>
        <row r="91938">
          <cell r="A91938" t="str">
            <v>107372750-1</v>
          </cell>
          <cell r="B91938" t="str">
            <v>BLK</v>
          </cell>
          <cell r="C91938" t="str">
            <v>SD2</v>
          </cell>
        </row>
        <row r="91939">
          <cell r="A91939" t="str">
            <v>107372751-1</v>
          </cell>
          <cell r="B91939" t="str">
            <v>BLK</v>
          </cell>
          <cell r="C91939" t="str">
            <v>SD2</v>
          </cell>
        </row>
        <row r="91940">
          <cell r="A91940" t="str">
            <v>107372749-1</v>
          </cell>
          <cell r="B91940" t="str">
            <v>ADUL</v>
          </cell>
          <cell r="C91940" t="str">
            <v>SD2</v>
          </cell>
        </row>
        <row r="91941">
          <cell r="A91941" t="str">
            <v>107372747-1</v>
          </cell>
          <cell r="B91941" t="str">
            <v>ADUL</v>
          </cell>
          <cell r="C91941" t="str">
            <v>SD2</v>
          </cell>
        </row>
        <row r="91942">
          <cell r="A91942" t="str">
            <v>107372748-1</v>
          </cell>
          <cell r="B91942" t="str">
            <v>ADUL</v>
          </cell>
          <cell r="C91942" t="str">
            <v>SD2</v>
          </cell>
        </row>
        <row r="91943">
          <cell r="A91943" t="str">
            <v>107372746-1</v>
          </cell>
          <cell r="B91943" t="str">
            <v>ADUL</v>
          </cell>
          <cell r="C91943" t="str">
            <v>SD2</v>
          </cell>
        </row>
        <row r="91944">
          <cell r="A91944" t="str">
            <v>107372516-1</v>
          </cell>
          <cell r="B91944" t="str">
            <v>TOWL</v>
          </cell>
          <cell r="C91944" t="str">
            <v>SD2</v>
          </cell>
        </row>
        <row r="91945">
          <cell r="A91945" t="str">
            <v>107372516-1</v>
          </cell>
          <cell r="B91945" t="str">
            <v>TOWL</v>
          </cell>
          <cell r="C91945" t="str">
            <v>SD2</v>
          </cell>
        </row>
        <row r="91946">
          <cell r="A91946" t="str">
            <v>107372515-1</v>
          </cell>
          <cell r="B91946" t="str">
            <v>ADUL</v>
          </cell>
          <cell r="C91946" t="str">
            <v>SD2</v>
          </cell>
        </row>
        <row r="91947">
          <cell r="A91947" t="str">
            <v>107372478-1</v>
          </cell>
          <cell r="B91947" t="str">
            <v>BLK</v>
          </cell>
          <cell r="C91947" t="str">
            <v>SD2</v>
          </cell>
        </row>
        <row r="91948">
          <cell r="A91948" t="str">
            <v>107372477-1</v>
          </cell>
          <cell r="B91948" t="str">
            <v>BATH</v>
          </cell>
          <cell r="C91948" t="str">
            <v>SD2</v>
          </cell>
        </row>
        <row r="91949">
          <cell r="A91949" t="str">
            <v>107372477-1</v>
          </cell>
          <cell r="B91949" t="str">
            <v>BATH</v>
          </cell>
          <cell r="C91949" t="str">
            <v>SD2</v>
          </cell>
        </row>
        <row r="91950">
          <cell r="A91950" t="str">
            <v>107372476-1</v>
          </cell>
          <cell r="B91950" t="str">
            <v>BASI</v>
          </cell>
          <cell r="C91950" t="str">
            <v>SD2</v>
          </cell>
        </row>
        <row r="91951">
          <cell r="A91951" t="str">
            <v>107372305-1</v>
          </cell>
          <cell r="B91951" t="str">
            <v>BATH</v>
          </cell>
          <cell r="C91951" t="str">
            <v>SD2</v>
          </cell>
        </row>
        <row r="91952">
          <cell r="A91952" t="str">
            <v>107372303-1</v>
          </cell>
          <cell r="B91952" t="str">
            <v>FUR</v>
          </cell>
          <cell r="C91952" t="str">
            <v>SD3</v>
          </cell>
        </row>
        <row r="91953">
          <cell r="A91953" t="str">
            <v>107372302-1</v>
          </cell>
          <cell r="B91953" t="str">
            <v>BLK</v>
          </cell>
          <cell r="C91953" t="str">
            <v>SD2</v>
          </cell>
        </row>
        <row r="91954">
          <cell r="A91954" t="str">
            <v>107372301-1</v>
          </cell>
          <cell r="B91954" t="str">
            <v>BATH</v>
          </cell>
          <cell r="C91954" t="str">
            <v>SD2</v>
          </cell>
        </row>
        <row r="91955">
          <cell r="A91955" t="str">
            <v>107372300-1</v>
          </cell>
          <cell r="B91955" t="str">
            <v>LGT</v>
          </cell>
          <cell r="C91955" t="str">
            <v>SD3</v>
          </cell>
        </row>
        <row r="91956">
          <cell r="A91956" t="str">
            <v>107372304-2</v>
          </cell>
          <cell r="B91956" t="str">
            <v>BLK</v>
          </cell>
          <cell r="C91956" t="str">
            <v>SD2</v>
          </cell>
        </row>
        <row r="91957">
          <cell r="A91957" t="str">
            <v>107372307-1</v>
          </cell>
          <cell r="B91957" t="str">
            <v>BATH</v>
          </cell>
          <cell r="C91957" t="str">
            <v>SD2</v>
          </cell>
        </row>
        <row r="91958">
          <cell r="A91958" t="str">
            <v>107372306-1</v>
          </cell>
          <cell r="B91958" t="str">
            <v>BASI</v>
          </cell>
          <cell r="C91958" t="str">
            <v>SD2</v>
          </cell>
        </row>
        <row r="91959">
          <cell r="A91959" t="str">
            <v>107372304-1</v>
          </cell>
          <cell r="B91959" t="str">
            <v>BLK</v>
          </cell>
          <cell r="C91959" t="str">
            <v>WDC</v>
          </cell>
        </row>
        <row r="91960">
          <cell r="A91960" t="str">
            <v>107372299-1</v>
          </cell>
          <cell r="B91960" t="str">
            <v>BLK</v>
          </cell>
          <cell r="C91960" t="str">
            <v>SD2</v>
          </cell>
        </row>
        <row r="91961">
          <cell r="A91961" t="str">
            <v>107372089-1</v>
          </cell>
          <cell r="B91961" t="str">
            <v>FUR</v>
          </cell>
          <cell r="C91961" t="str">
            <v>SD3</v>
          </cell>
        </row>
        <row r="91962">
          <cell r="A91962" t="str">
            <v>107372090-1</v>
          </cell>
          <cell r="B91962" t="str">
            <v>BLK</v>
          </cell>
          <cell r="C91962" t="str">
            <v>SD2</v>
          </cell>
        </row>
        <row r="91963">
          <cell r="A91963" t="str">
            <v>107372088-1</v>
          </cell>
          <cell r="B91963" t="str">
            <v>BLK</v>
          </cell>
          <cell r="C91963" t="str">
            <v>SD2</v>
          </cell>
        </row>
        <row r="91964">
          <cell r="A91964" t="str">
            <v>107372049-1</v>
          </cell>
          <cell r="B91964" t="str">
            <v>ADUL</v>
          </cell>
          <cell r="C91964" t="str">
            <v>SD2</v>
          </cell>
        </row>
        <row r="91965">
          <cell r="A91965" t="str">
            <v>107372087-1</v>
          </cell>
          <cell r="B91965" t="str">
            <v>BLK</v>
          </cell>
          <cell r="C91965" t="str">
            <v>SD2</v>
          </cell>
        </row>
        <row r="91966">
          <cell r="A91966" t="str">
            <v>107372087-1</v>
          </cell>
          <cell r="B91966" t="str">
            <v>BLK</v>
          </cell>
          <cell r="C91966" t="str">
            <v>SD2</v>
          </cell>
        </row>
        <row r="91967">
          <cell r="A91967" t="str">
            <v>107372050-1</v>
          </cell>
          <cell r="B91967" t="str">
            <v>HHL</v>
          </cell>
          <cell r="C91967" t="str">
            <v>SD2</v>
          </cell>
        </row>
        <row r="91968">
          <cell r="A91968" t="str">
            <v>107371852-1</v>
          </cell>
          <cell r="B91968" t="str">
            <v>ADUL</v>
          </cell>
          <cell r="C91968" t="str">
            <v>SD2</v>
          </cell>
        </row>
        <row r="91969">
          <cell r="A91969" t="str">
            <v>107371851-1</v>
          </cell>
          <cell r="B91969" t="str">
            <v>BATH</v>
          </cell>
          <cell r="C91969" t="str">
            <v>SD2</v>
          </cell>
        </row>
        <row r="91970">
          <cell r="A91970" t="str">
            <v>107371851-1</v>
          </cell>
          <cell r="B91970" t="str">
            <v>BATH</v>
          </cell>
          <cell r="C91970" t="str">
            <v>SD2</v>
          </cell>
        </row>
        <row r="91971">
          <cell r="A91971" t="str">
            <v>107371863-1</v>
          </cell>
          <cell r="B91971" t="str">
            <v>ADUL</v>
          </cell>
          <cell r="C91971" t="str">
            <v>SD2</v>
          </cell>
        </row>
        <row r="91972">
          <cell r="A91972" t="str">
            <v>107371822-1</v>
          </cell>
          <cell r="B91972" t="str">
            <v>ADUL</v>
          </cell>
          <cell r="C91972" t="str">
            <v>SD2</v>
          </cell>
        </row>
        <row r="91973">
          <cell r="A91973" t="str">
            <v>107371850-1</v>
          </cell>
          <cell r="B91973" t="str">
            <v>ADUL</v>
          </cell>
          <cell r="C91973" t="str">
            <v>SD2</v>
          </cell>
        </row>
        <row r="91974">
          <cell r="A91974" t="str">
            <v>107371864-1</v>
          </cell>
          <cell r="B91974" t="str">
            <v>ADUL</v>
          </cell>
          <cell r="C91974" t="str">
            <v>SD2</v>
          </cell>
        </row>
        <row r="91975">
          <cell r="A91975" t="str">
            <v>107371821-1</v>
          </cell>
          <cell r="B91975" t="str">
            <v>BASI</v>
          </cell>
          <cell r="C91975" t="str">
            <v>SD2</v>
          </cell>
        </row>
        <row r="91976">
          <cell r="A91976" t="str">
            <v>107371847-1</v>
          </cell>
          <cell r="B91976" t="str">
            <v>ADUL</v>
          </cell>
          <cell r="C91976" t="str">
            <v>SD2</v>
          </cell>
        </row>
        <row r="91977">
          <cell r="A91977" t="str">
            <v>107371848-1</v>
          </cell>
          <cell r="B91977" t="str">
            <v>BASI</v>
          </cell>
          <cell r="C91977" t="str">
            <v>WDC</v>
          </cell>
        </row>
        <row r="91978">
          <cell r="A91978" t="str">
            <v>107371849-1</v>
          </cell>
          <cell r="B91978" t="str">
            <v>ADUL</v>
          </cell>
          <cell r="C91978" t="str">
            <v>SD2</v>
          </cell>
        </row>
        <row r="91979">
          <cell r="A91979" t="str">
            <v>107371846-1</v>
          </cell>
          <cell r="B91979" t="str">
            <v>FUR</v>
          </cell>
          <cell r="C91979" t="str">
            <v>SD3</v>
          </cell>
        </row>
        <row r="91980">
          <cell r="A91980" t="str">
            <v>107371628-1</v>
          </cell>
          <cell r="B91980" t="str">
            <v>BATH</v>
          </cell>
          <cell r="C91980" t="str">
            <v>SD2</v>
          </cell>
        </row>
        <row r="91981">
          <cell r="A91981" t="str">
            <v>107371628-1</v>
          </cell>
          <cell r="B91981" t="str">
            <v>BATH</v>
          </cell>
          <cell r="C91981" t="str">
            <v>SD2</v>
          </cell>
        </row>
        <row r="91982">
          <cell r="A91982" t="str">
            <v>107371627-1</v>
          </cell>
          <cell r="B91982" t="str">
            <v>FUR</v>
          </cell>
          <cell r="C91982" t="str">
            <v>SD3</v>
          </cell>
        </row>
        <row r="91983">
          <cell r="A91983" t="str">
            <v>107371518-1</v>
          </cell>
          <cell r="B91983" t="str">
            <v>ADUL</v>
          </cell>
          <cell r="C91983" t="str">
            <v>SD2</v>
          </cell>
        </row>
        <row r="91984">
          <cell r="A91984" t="str">
            <v>107371629-1</v>
          </cell>
          <cell r="B91984" t="str">
            <v>ADUL</v>
          </cell>
          <cell r="C91984" t="str">
            <v>SD2</v>
          </cell>
        </row>
        <row r="91985">
          <cell r="A91985" t="str">
            <v>107371627-2</v>
          </cell>
          <cell r="B91985" t="str">
            <v>FUR</v>
          </cell>
          <cell r="C91985" t="str">
            <v>WDC</v>
          </cell>
        </row>
        <row r="91986">
          <cell r="A91986" t="str">
            <v>107371432-1</v>
          </cell>
          <cell r="B91986" t="str">
            <v>ADUL</v>
          </cell>
          <cell r="C91986" t="str">
            <v>SD2</v>
          </cell>
        </row>
        <row r="91987">
          <cell r="A91987" t="str">
            <v>107371433-1</v>
          </cell>
          <cell r="B91987" t="str">
            <v>FUR</v>
          </cell>
          <cell r="C91987" t="str">
            <v>SD3</v>
          </cell>
        </row>
        <row r="91988">
          <cell r="A91988" t="str">
            <v>107371335-1</v>
          </cell>
          <cell r="B91988" t="str">
            <v>BLK</v>
          </cell>
          <cell r="C91988" t="str">
            <v>SD2</v>
          </cell>
        </row>
        <row r="91989">
          <cell r="A91989" t="str">
            <v>107371431-1</v>
          </cell>
          <cell r="B91989" t="str">
            <v>ADUL</v>
          </cell>
          <cell r="C91989" t="str">
            <v>SD2</v>
          </cell>
        </row>
        <row r="91990">
          <cell r="A91990" t="str">
            <v>107371334-1</v>
          </cell>
          <cell r="B91990" t="str">
            <v>ADUL</v>
          </cell>
          <cell r="C91990" t="str">
            <v>SD2</v>
          </cell>
        </row>
        <row r="91991">
          <cell r="A91991" t="str">
            <v>107371430-1</v>
          </cell>
          <cell r="B91991" t="str">
            <v>ADUL</v>
          </cell>
          <cell r="C91991" t="str">
            <v>SD2</v>
          </cell>
        </row>
        <row r="91992">
          <cell r="A91992" t="str">
            <v>107371429-1</v>
          </cell>
          <cell r="B91992" t="str">
            <v>ADUL</v>
          </cell>
          <cell r="C91992" t="str">
            <v>SD2</v>
          </cell>
        </row>
        <row r="91993">
          <cell r="A91993" t="str">
            <v>107371428-1</v>
          </cell>
          <cell r="B91993" t="str">
            <v>FUR</v>
          </cell>
          <cell r="C91993" t="str">
            <v>SD3</v>
          </cell>
        </row>
        <row r="91994">
          <cell r="A91994" t="str">
            <v>107371204-1</v>
          </cell>
          <cell r="B91994" t="str">
            <v>TOWL</v>
          </cell>
          <cell r="C91994" t="str">
            <v>SD2</v>
          </cell>
        </row>
        <row r="91995">
          <cell r="A91995" t="str">
            <v>107371204-1</v>
          </cell>
          <cell r="B91995" t="str">
            <v>TOWL</v>
          </cell>
          <cell r="C91995" t="str">
            <v>SD2</v>
          </cell>
        </row>
        <row r="91996">
          <cell r="A91996" t="str">
            <v>107371206-1</v>
          </cell>
          <cell r="B91996" t="str">
            <v>BLK</v>
          </cell>
          <cell r="C91996" t="str">
            <v>SD2</v>
          </cell>
        </row>
        <row r="91997">
          <cell r="A91997" t="str">
            <v>107371206-1</v>
          </cell>
          <cell r="B91997" t="str">
            <v>BLK</v>
          </cell>
          <cell r="C91997" t="str">
            <v>SD2</v>
          </cell>
        </row>
        <row r="91998">
          <cell r="A91998" t="str">
            <v>107371196-1</v>
          </cell>
          <cell r="B91998" t="str">
            <v>ADUL</v>
          </cell>
          <cell r="C91998" t="str">
            <v>SD2</v>
          </cell>
        </row>
        <row r="91999">
          <cell r="A91999" t="str">
            <v>107371194-1</v>
          </cell>
          <cell r="B91999" t="str">
            <v>ADUL</v>
          </cell>
          <cell r="C91999" t="str">
            <v>SD2</v>
          </cell>
        </row>
        <row r="92000">
          <cell r="A92000" t="str">
            <v>107371197-1</v>
          </cell>
          <cell r="B92000" t="str">
            <v>ADUL</v>
          </cell>
          <cell r="C92000" t="str">
            <v>SD2</v>
          </cell>
        </row>
        <row r="92001">
          <cell r="A92001" t="str">
            <v>107371042-1</v>
          </cell>
          <cell r="B92001" t="str">
            <v>ADUL</v>
          </cell>
          <cell r="C92001" t="str">
            <v>SD2</v>
          </cell>
        </row>
        <row r="92002">
          <cell r="A92002" t="str">
            <v>107371195-1</v>
          </cell>
          <cell r="B92002" t="str">
            <v>ADUL</v>
          </cell>
          <cell r="C92002" t="str">
            <v>SD2</v>
          </cell>
        </row>
        <row r="92003">
          <cell r="A92003" t="str">
            <v>107371193-1</v>
          </cell>
          <cell r="B92003" t="str">
            <v>BLK</v>
          </cell>
          <cell r="C92003" t="str">
            <v>SD2</v>
          </cell>
        </row>
        <row r="92004">
          <cell r="A92004" t="str">
            <v>107371205-1</v>
          </cell>
          <cell r="B92004" t="str">
            <v>BASI</v>
          </cell>
          <cell r="C92004" t="str">
            <v>WDC</v>
          </cell>
        </row>
        <row r="92005">
          <cell r="A92005" t="str">
            <v>107371192-1</v>
          </cell>
          <cell r="B92005" t="str">
            <v>ADUL</v>
          </cell>
          <cell r="C92005" t="str">
            <v>SD2</v>
          </cell>
        </row>
        <row r="92006">
          <cell r="A92006" t="str">
            <v>107371203-1</v>
          </cell>
          <cell r="B92006" t="str">
            <v>BLK</v>
          </cell>
          <cell r="C92006" t="str">
            <v>SD2</v>
          </cell>
        </row>
        <row r="92007">
          <cell r="A92007" t="str">
            <v>107371191-1</v>
          </cell>
          <cell r="B92007" t="str">
            <v>ADUL</v>
          </cell>
          <cell r="C92007" t="str">
            <v>SD2</v>
          </cell>
        </row>
        <row r="92008">
          <cell r="A92008" t="str">
            <v>107370977-1</v>
          </cell>
          <cell r="B92008" t="str">
            <v>BASI</v>
          </cell>
          <cell r="C92008" t="str">
            <v>SD2</v>
          </cell>
        </row>
        <row r="92009">
          <cell r="A92009" t="str">
            <v>107370976-1</v>
          </cell>
          <cell r="B92009" t="str">
            <v>SHET</v>
          </cell>
          <cell r="C92009" t="str">
            <v>SD2</v>
          </cell>
        </row>
        <row r="92010">
          <cell r="A92010" t="str">
            <v>107370974-1</v>
          </cell>
          <cell r="B92010" t="str">
            <v>ADUL</v>
          </cell>
          <cell r="C92010" t="str">
            <v>SD2</v>
          </cell>
        </row>
        <row r="92011">
          <cell r="A92011" t="str">
            <v>107370975-1</v>
          </cell>
          <cell r="B92011" t="str">
            <v>BASI</v>
          </cell>
          <cell r="C92011" t="str">
            <v>SD2</v>
          </cell>
        </row>
        <row r="92012">
          <cell r="A92012" t="str">
            <v>107370733-1</v>
          </cell>
          <cell r="B92012" t="str">
            <v>SHET</v>
          </cell>
          <cell r="C92012" t="str">
            <v>SD2</v>
          </cell>
        </row>
        <row r="92013">
          <cell r="A92013" t="str">
            <v>107370732-1</v>
          </cell>
          <cell r="B92013" t="str">
            <v>SHET</v>
          </cell>
          <cell r="C92013" t="str">
            <v>SD2</v>
          </cell>
        </row>
        <row r="92014">
          <cell r="A92014" t="str">
            <v>107370731-1</v>
          </cell>
          <cell r="B92014" t="str">
            <v>BASI</v>
          </cell>
          <cell r="C92014" t="str">
            <v>WDC</v>
          </cell>
        </row>
        <row r="92015">
          <cell r="A92015" t="str">
            <v>107370719-1</v>
          </cell>
          <cell r="B92015" t="str">
            <v>FUR</v>
          </cell>
          <cell r="C92015" t="str">
            <v>SD3</v>
          </cell>
        </row>
        <row r="92016">
          <cell r="A92016" t="str">
            <v>107370718-1</v>
          </cell>
          <cell r="B92016" t="str">
            <v>ADUL</v>
          </cell>
          <cell r="C92016" t="str">
            <v>SD2</v>
          </cell>
        </row>
        <row r="92017">
          <cell r="A92017" t="str">
            <v>107370717-1</v>
          </cell>
          <cell r="B92017" t="str">
            <v>BLK</v>
          </cell>
          <cell r="C92017" t="str">
            <v>SD3</v>
          </cell>
        </row>
        <row r="92018">
          <cell r="A92018" t="str">
            <v>107370730-1</v>
          </cell>
          <cell r="B92018" t="str">
            <v>ADUL</v>
          </cell>
          <cell r="C92018" t="str">
            <v>SD2</v>
          </cell>
        </row>
        <row r="92019">
          <cell r="A92019" t="str">
            <v>107370729-1</v>
          </cell>
          <cell r="B92019" t="str">
            <v>FUR</v>
          </cell>
          <cell r="C92019" t="str">
            <v>SD3</v>
          </cell>
        </row>
        <row r="92020">
          <cell r="A92020" t="str">
            <v>107370713-1</v>
          </cell>
          <cell r="B92020" t="str">
            <v>ADUL</v>
          </cell>
          <cell r="C92020" t="str">
            <v>SD2</v>
          </cell>
        </row>
        <row r="92021">
          <cell r="A92021" t="str">
            <v>107370716-1</v>
          </cell>
          <cell r="B92021" t="str">
            <v>ADUL</v>
          </cell>
          <cell r="C92021" t="str">
            <v>SD2</v>
          </cell>
        </row>
        <row r="92022">
          <cell r="A92022" t="str">
            <v>107370728-1</v>
          </cell>
          <cell r="B92022" t="str">
            <v>BASI</v>
          </cell>
          <cell r="C92022" t="str">
            <v>SD2</v>
          </cell>
        </row>
        <row r="92023">
          <cell r="A92023" t="str">
            <v>107370715-1</v>
          </cell>
          <cell r="B92023" t="str">
            <v>BASI</v>
          </cell>
          <cell r="C92023" t="str">
            <v>SD2</v>
          </cell>
        </row>
        <row r="92024">
          <cell r="A92024" t="str">
            <v>107370714-1</v>
          </cell>
          <cell r="B92024" t="str">
            <v>ADUL</v>
          </cell>
          <cell r="C92024" t="str">
            <v>SD2</v>
          </cell>
        </row>
        <row r="92025">
          <cell r="A92025" t="str">
            <v>107370727-1</v>
          </cell>
          <cell r="B92025" t="str">
            <v>ADUL</v>
          </cell>
          <cell r="C92025" t="str">
            <v>SD2</v>
          </cell>
        </row>
        <row r="92026">
          <cell r="A92026" t="str">
            <v>107370513-1</v>
          </cell>
          <cell r="B92026" t="str">
            <v>ADUL</v>
          </cell>
          <cell r="C92026" t="str">
            <v>WDC</v>
          </cell>
        </row>
        <row r="92027">
          <cell r="A92027" t="str">
            <v>107370291-1</v>
          </cell>
          <cell r="B92027" t="str">
            <v>ADUL</v>
          </cell>
          <cell r="C92027" t="str">
            <v>WDC</v>
          </cell>
        </row>
        <row r="92028">
          <cell r="A92028" t="str">
            <v>107370293-1</v>
          </cell>
          <cell r="B92028" t="str">
            <v>SHET</v>
          </cell>
          <cell r="C92028" t="str">
            <v>SD2</v>
          </cell>
        </row>
        <row r="92029">
          <cell r="A92029" t="str">
            <v>107370293-1</v>
          </cell>
          <cell r="B92029" t="str">
            <v>SHET</v>
          </cell>
          <cell r="C92029" t="str">
            <v>SD2</v>
          </cell>
        </row>
        <row r="92030">
          <cell r="A92030" t="str">
            <v>107370292-1</v>
          </cell>
          <cell r="B92030" t="str">
            <v>ADUL</v>
          </cell>
          <cell r="C92030" t="str">
            <v>SD2</v>
          </cell>
        </row>
        <row r="92031">
          <cell r="A92031" t="str">
            <v>107370283-1</v>
          </cell>
          <cell r="B92031" t="str">
            <v>ADUL</v>
          </cell>
          <cell r="C92031" t="str">
            <v>SD2</v>
          </cell>
        </row>
        <row r="92032">
          <cell r="A92032" t="str">
            <v>107370288-1</v>
          </cell>
          <cell r="B92032" t="str">
            <v>ADUL</v>
          </cell>
          <cell r="C92032" t="str">
            <v>SD2</v>
          </cell>
        </row>
        <row r="92033">
          <cell r="A92033" t="str">
            <v>107370287-1</v>
          </cell>
          <cell r="B92033" t="str">
            <v>ADUL</v>
          </cell>
          <cell r="C92033" t="str">
            <v>SD2</v>
          </cell>
        </row>
        <row r="92034">
          <cell r="A92034" t="str">
            <v>107370290-1</v>
          </cell>
          <cell r="B92034" t="str">
            <v>ADUL</v>
          </cell>
          <cell r="C92034" t="str">
            <v>SD2</v>
          </cell>
        </row>
        <row r="92035">
          <cell r="A92035" t="str">
            <v>107370289-1</v>
          </cell>
          <cell r="B92035" t="str">
            <v>ADUL</v>
          </cell>
          <cell r="C92035" t="str">
            <v>SD2</v>
          </cell>
        </row>
        <row r="92036">
          <cell r="A92036" t="str">
            <v>107370284-1</v>
          </cell>
          <cell r="B92036" t="str">
            <v>ADUL</v>
          </cell>
          <cell r="C92036" t="str">
            <v>SD2</v>
          </cell>
        </row>
        <row r="92037">
          <cell r="A92037" t="str">
            <v>107370286-1</v>
          </cell>
          <cell r="B92037" t="str">
            <v>FUR</v>
          </cell>
          <cell r="C92037" t="str">
            <v>SD3</v>
          </cell>
        </row>
        <row r="92038">
          <cell r="A92038" t="str">
            <v>107370285-1</v>
          </cell>
          <cell r="B92038" t="str">
            <v>FUR</v>
          </cell>
          <cell r="C92038" t="str">
            <v>SD3</v>
          </cell>
        </row>
        <row r="92039">
          <cell r="A92039" t="str">
            <v>107370045-1</v>
          </cell>
          <cell r="B92039" t="str">
            <v>BASI</v>
          </cell>
          <cell r="C92039" t="str">
            <v>SD2</v>
          </cell>
        </row>
        <row r="92040">
          <cell r="A92040" t="str">
            <v>107369953-1</v>
          </cell>
          <cell r="B92040" t="str">
            <v>ADUL</v>
          </cell>
          <cell r="C92040" t="str">
            <v>SD2</v>
          </cell>
        </row>
        <row r="92041">
          <cell r="A92041" t="str">
            <v>107370043-1</v>
          </cell>
          <cell r="B92041" t="str">
            <v>ADUL</v>
          </cell>
          <cell r="C92041" t="str">
            <v>SD2</v>
          </cell>
        </row>
        <row r="92042">
          <cell r="A92042" t="str">
            <v>107370044-1</v>
          </cell>
          <cell r="B92042" t="str">
            <v>ADUL</v>
          </cell>
          <cell r="C92042" t="str">
            <v>SD2</v>
          </cell>
        </row>
        <row r="92043">
          <cell r="A92043" t="str">
            <v>107370041-1</v>
          </cell>
          <cell r="B92043" t="str">
            <v>BLK</v>
          </cell>
          <cell r="C92043" t="str">
            <v>SD2</v>
          </cell>
        </row>
        <row r="92044">
          <cell r="A92044" t="str">
            <v>107369952-1</v>
          </cell>
          <cell r="B92044" t="str">
            <v>SHET</v>
          </cell>
          <cell r="C92044" t="str">
            <v>SD2</v>
          </cell>
        </row>
        <row r="92045">
          <cell r="A92045" t="str">
            <v>107370042-1</v>
          </cell>
          <cell r="B92045" t="str">
            <v>ADUL</v>
          </cell>
          <cell r="C92045" t="str">
            <v>SD2</v>
          </cell>
        </row>
        <row r="92046">
          <cell r="A92046" t="str">
            <v>107369898-1</v>
          </cell>
          <cell r="B92046" t="str">
            <v>ADUL</v>
          </cell>
          <cell r="C92046" t="str">
            <v>SD2</v>
          </cell>
        </row>
        <row r="92047">
          <cell r="A92047" t="str">
            <v>107369675-1</v>
          </cell>
          <cell r="B92047" t="str">
            <v>BATH</v>
          </cell>
          <cell r="C92047" t="str">
            <v>SD2</v>
          </cell>
        </row>
        <row r="92048">
          <cell r="A92048" t="str">
            <v>107369675-1</v>
          </cell>
          <cell r="B92048" t="str">
            <v>ADUL</v>
          </cell>
          <cell r="C92048" t="str">
            <v>SD2</v>
          </cell>
        </row>
        <row r="92049">
          <cell r="A92049" t="str">
            <v>107369675-1</v>
          </cell>
          <cell r="B92049" t="str">
            <v>BATH</v>
          </cell>
          <cell r="C92049" t="str">
            <v>SD2</v>
          </cell>
        </row>
        <row r="92050">
          <cell r="A92050" t="str">
            <v>107369675-1</v>
          </cell>
          <cell r="B92050" t="str">
            <v>BATH</v>
          </cell>
          <cell r="C92050" t="str">
            <v>SD2</v>
          </cell>
        </row>
        <row r="92051">
          <cell r="A92051" t="str">
            <v>107369801-1</v>
          </cell>
          <cell r="B92051" t="str">
            <v>ADUL</v>
          </cell>
          <cell r="C92051" t="str">
            <v>WDC</v>
          </cell>
        </row>
        <row r="92052">
          <cell r="A92052" t="str">
            <v>107369730-1</v>
          </cell>
          <cell r="B92052" t="str">
            <v>LGT</v>
          </cell>
          <cell r="C92052" t="str">
            <v>SD3</v>
          </cell>
        </row>
        <row r="92053">
          <cell r="A92053" t="str">
            <v>107369728-1</v>
          </cell>
          <cell r="B92053" t="str">
            <v>SHET</v>
          </cell>
          <cell r="C92053" t="str">
            <v>WDC</v>
          </cell>
        </row>
        <row r="92054">
          <cell r="A92054" t="str">
            <v>107369729-1</v>
          </cell>
          <cell r="B92054" t="str">
            <v>ADUL</v>
          </cell>
          <cell r="C92054" t="str">
            <v>SD2</v>
          </cell>
        </row>
        <row r="92055">
          <cell r="A92055" t="str">
            <v>107369636-1</v>
          </cell>
          <cell r="B92055" t="str">
            <v>ADUL</v>
          </cell>
          <cell r="C92055" t="str">
            <v>SD2</v>
          </cell>
        </row>
        <row r="92056">
          <cell r="A92056" t="str">
            <v>107369637-1</v>
          </cell>
          <cell r="B92056" t="str">
            <v>SHET</v>
          </cell>
          <cell r="C92056" t="str">
            <v>SD2</v>
          </cell>
        </row>
        <row r="92057">
          <cell r="A92057" t="str">
            <v>107369646-1</v>
          </cell>
          <cell r="B92057" t="str">
            <v>BASI</v>
          </cell>
          <cell r="C92057" t="str">
            <v>SD2</v>
          </cell>
        </row>
        <row r="92058">
          <cell r="A92058" t="str">
            <v>107369536-1</v>
          </cell>
          <cell r="B92058" t="str">
            <v>ADUL</v>
          </cell>
          <cell r="C92058" t="str">
            <v>SD2</v>
          </cell>
        </row>
        <row r="92059">
          <cell r="A92059" t="str">
            <v>107369137-1</v>
          </cell>
          <cell r="B92059" t="str">
            <v>ADUL</v>
          </cell>
          <cell r="C92059" t="str">
            <v>SD2</v>
          </cell>
        </row>
        <row r="92060">
          <cell r="A92060" t="str">
            <v>107369533-1</v>
          </cell>
          <cell r="B92060" t="str">
            <v>BASI</v>
          </cell>
          <cell r="C92060" t="str">
            <v>SD2</v>
          </cell>
        </row>
        <row r="92061">
          <cell r="A92061" t="str">
            <v>107369534-1</v>
          </cell>
          <cell r="B92061" t="str">
            <v>BLK</v>
          </cell>
          <cell r="C92061" t="str">
            <v>SD2</v>
          </cell>
        </row>
        <row r="92062">
          <cell r="A92062" t="str">
            <v>107369531-1</v>
          </cell>
          <cell r="B92062" t="str">
            <v>BLK</v>
          </cell>
          <cell r="C92062" t="str">
            <v>SD2</v>
          </cell>
        </row>
        <row r="92063">
          <cell r="A92063" t="str">
            <v>107369531-1</v>
          </cell>
          <cell r="B92063" t="str">
            <v>BLK</v>
          </cell>
          <cell r="C92063" t="str">
            <v>SD2</v>
          </cell>
        </row>
        <row r="92064">
          <cell r="A92064" t="str">
            <v>107369532-1</v>
          </cell>
          <cell r="B92064" t="str">
            <v>ADUL</v>
          </cell>
          <cell r="C92064" t="str">
            <v>SD2</v>
          </cell>
        </row>
        <row r="92065">
          <cell r="A92065" t="str">
            <v>107369535-1</v>
          </cell>
          <cell r="B92065" t="str">
            <v>SHET</v>
          </cell>
          <cell r="C92065" t="str">
            <v>SD2</v>
          </cell>
        </row>
        <row r="92066">
          <cell r="A92066" t="str">
            <v>107369138-1</v>
          </cell>
          <cell r="B92066" t="str">
            <v>BLK</v>
          </cell>
          <cell r="C92066" t="str">
            <v>SD2</v>
          </cell>
        </row>
        <row r="92067">
          <cell r="A92067" t="str">
            <v>107369528-1</v>
          </cell>
          <cell r="B92067" t="str">
            <v>ADUL</v>
          </cell>
          <cell r="C92067" t="str">
            <v>SD2</v>
          </cell>
        </row>
        <row r="92068">
          <cell r="A92068" t="str">
            <v>107369530-1</v>
          </cell>
          <cell r="B92068" t="str">
            <v>BLK</v>
          </cell>
          <cell r="C92068" t="str">
            <v>SD2</v>
          </cell>
        </row>
        <row r="92069">
          <cell r="A92069" t="str">
            <v>107369529-1</v>
          </cell>
          <cell r="B92069" t="str">
            <v>ADUL</v>
          </cell>
          <cell r="C92069" t="str">
            <v>SD2</v>
          </cell>
        </row>
        <row r="92070">
          <cell r="A92070" t="str">
            <v>107369383-1</v>
          </cell>
          <cell r="B92070" t="str">
            <v>ADUL</v>
          </cell>
          <cell r="C92070" t="str">
            <v>SD2</v>
          </cell>
        </row>
        <row r="92071">
          <cell r="A92071" t="str">
            <v>107369384-1</v>
          </cell>
          <cell r="B92071" t="str">
            <v>FUR</v>
          </cell>
          <cell r="C92071" t="str">
            <v>SD3</v>
          </cell>
        </row>
        <row r="92072">
          <cell r="A92072" t="str">
            <v>107369387-1</v>
          </cell>
          <cell r="B92072" t="str">
            <v>ADUL</v>
          </cell>
          <cell r="C92072" t="str">
            <v>SD2</v>
          </cell>
        </row>
        <row r="92073">
          <cell r="A92073" t="str">
            <v>107369385-1</v>
          </cell>
          <cell r="B92073" t="str">
            <v>ADUL</v>
          </cell>
          <cell r="C92073" t="str">
            <v>SD2</v>
          </cell>
        </row>
        <row r="92074">
          <cell r="A92074" t="str">
            <v>107369379-1</v>
          </cell>
          <cell r="B92074" t="str">
            <v>ADUL</v>
          </cell>
          <cell r="C92074" t="str">
            <v>SD2</v>
          </cell>
        </row>
        <row r="92075">
          <cell r="A92075" t="str">
            <v>107369386-1</v>
          </cell>
          <cell r="B92075" t="str">
            <v>BASI</v>
          </cell>
          <cell r="C92075" t="str">
            <v>SD2</v>
          </cell>
        </row>
        <row r="92076">
          <cell r="A92076" t="str">
            <v>107369382-1</v>
          </cell>
          <cell r="B92076" t="str">
            <v>ADUL</v>
          </cell>
          <cell r="C92076" t="str">
            <v>SD2</v>
          </cell>
        </row>
        <row r="92077">
          <cell r="A92077" t="str">
            <v>107369380-1</v>
          </cell>
          <cell r="B92077" t="str">
            <v>BLK</v>
          </cell>
          <cell r="C92077" t="str">
            <v>SD2</v>
          </cell>
        </row>
        <row r="92078">
          <cell r="A92078" t="str">
            <v>107369378-1</v>
          </cell>
          <cell r="B92078" t="str">
            <v>ADUL</v>
          </cell>
          <cell r="C92078" t="str">
            <v>SD2</v>
          </cell>
        </row>
        <row r="92079">
          <cell r="A92079" t="str">
            <v>107369377-1</v>
          </cell>
          <cell r="B92079" t="str">
            <v>ADUL</v>
          </cell>
          <cell r="C92079" t="str">
            <v>SD2</v>
          </cell>
        </row>
        <row r="92080">
          <cell r="A92080" t="str">
            <v>107369376-1</v>
          </cell>
          <cell r="B92080" t="str">
            <v>ADUL</v>
          </cell>
          <cell r="C92080" t="str">
            <v>SD2</v>
          </cell>
        </row>
        <row r="92081">
          <cell r="A92081" t="str">
            <v>107369381-1</v>
          </cell>
          <cell r="B92081" t="str">
            <v>TOWL</v>
          </cell>
          <cell r="C92081" t="str">
            <v>SD2</v>
          </cell>
        </row>
        <row r="92082">
          <cell r="A92082" t="str">
            <v>107369228-1</v>
          </cell>
          <cell r="B92082" t="str">
            <v>ADUL</v>
          </cell>
          <cell r="C92082" t="str">
            <v>SD2</v>
          </cell>
        </row>
        <row r="92083">
          <cell r="A92083" t="str">
            <v>107369226-1</v>
          </cell>
          <cell r="B92083" t="str">
            <v>BATH</v>
          </cell>
          <cell r="C92083" t="str">
            <v>SD2</v>
          </cell>
        </row>
        <row r="92084">
          <cell r="A92084" t="str">
            <v>107369224-1</v>
          </cell>
          <cell r="B92084" t="str">
            <v>BASI</v>
          </cell>
          <cell r="C92084" t="str">
            <v>SD2</v>
          </cell>
        </row>
        <row r="92085">
          <cell r="A92085" t="str">
            <v>107369225-1</v>
          </cell>
          <cell r="B92085" t="str">
            <v>BATH</v>
          </cell>
          <cell r="C92085" t="str">
            <v>SD2</v>
          </cell>
        </row>
        <row r="92086">
          <cell r="A92086" t="str">
            <v>107369227-1</v>
          </cell>
          <cell r="B92086" t="str">
            <v>BLK</v>
          </cell>
          <cell r="C92086" t="str">
            <v>SD2</v>
          </cell>
        </row>
        <row r="92087">
          <cell r="A92087" t="str">
            <v>107369223-1</v>
          </cell>
          <cell r="B92087" t="str">
            <v>BLK</v>
          </cell>
          <cell r="C92087" t="str">
            <v>SD2</v>
          </cell>
        </row>
        <row r="92088">
          <cell r="A92088" t="str">
            <v>107369090-1</v>
          </cell>
          <cell r="B92088" t="str">
            <v>SHET</v>
          </cell>
          <cell r="C92088" t="str">
            <v>SD2</v>
          </cell>
        </row>
        <row r="92089">
          <cell r="A92089" t="str">
            <v>107369052-1</v>
          </cell>
          <cell r="B92089" t="str">
            <v>BASI</v>
          </cell>
          <cell r="C92089" t="str">
            <v>SD2</v>
          </cell>
        </row>
        <row r="92090">
          <cell r="A92090" t="str">
            <v>107369086-1</v>
          </cell>
          <cell r="B92090" t="str">
            <v>ART</v>
          </cell>
          <cell r="C92090" t="str">
            <v>SD3</v>
          </cell>
        </row>
        <row r="92091">
          <cell r="A92091" t="str">
            <v>107369051-1</v>
          </cell>
          <cell r="B92091" t="str">
            <v>ADUL</v>
          </cell>
          <cell r="C92091" t="str">
            <v>WDC</v>
          </cell>
        </row>
        <row r="92092">
          <cell r="A92092" t="str">
            <v>107369088-1</v>
          </cell>
          <cell r="B92092" t="str">
            <v>ADUL</v>
          </cell>
          <cell r="C92092" t="str">
            <v>SD2</v>
          </cell>
        </row>
        <row r="92093">
          <cell r="A92093" t="str">
            <v>107369087-1</v>
          </cell>
          <cell r="B92093" t="str">
            <v>TOWL</v>
          </cell>
          <cell r="C92093" t="str">
            <v>SD2</v>
          </cell>
        </row>
        <row r="92094">
          <cell r="A92094" t="str">
            <v>107369089-1</v>
          </cell>
          <cell r="B92094" t="str">
            <v>ADUL</v>
          </cell>
          <cell r="C92094" t="str">
            <v>SD2</v>
          </cell>
        </row>
        <row r="92095">
          <cell r="A92095" t="str">
            <v>107368867-1</v>
          </cell>
          <cell r="B92095" t="str">
            <v>BLK</v>
          </cell>
          <cell r="C92095" t="str">
            <v>SD2</v>
          </cell>
        </row>
        <row r="92096">
          <cell r="A92096" t="str">
            <v>107368868-1</v>
          </cell>
          <cell r="B92096" t="str">
            <v>ADUL</v>
          </cell>
          <cell r="C92096" t="str">
            <v>SD2</v>
          </cell>
        </row>
        <row r="92097">
          <cell r="A92097" t="str">
            <v>107368865-1</v>
          </cell>
          <cell r="B92097" t="str">
            <v>ADUL</v>
          </cell>
          <cell r="C92097" t="str">
            <v>SD2</v>
          </cell>
        </row>
        <row r="92098">
          <cell r="A92098" t="str">
            <v>107368866-1</v>
          </cell>
          <cell r="B92098" t="str">
            <v>BLK</v>
          </cell>
          <cell r="C92098" t="str">
            <v>SD2</v>
          </cell>
        </row>
        <row r="92099">
          <cell r="A92099" t="str">
            <v>107368864-1</v>
          </cell>
          <cell r="B92099" t="str">
            <v>BLK</v>
          </cell>
          <cell r="C92099" t="str">
            <v>SD2</v>
          </cell>
        </row>
        <row r="92100">
          <cell r="A92100" t="str">
            <v>107368682-1</v>
          </cell>
          <cell r="B92100" t="str">
            <v>BLK</v>
          </cell>
          <cell r="C92100" t="str">
            <v>SD2</v>
          </cell>
        </row>
        <row r="92101">
          <cell r="A92101" t="str">
            <v>107368683-1</v>
          </cell>
          <cell r="B92101" t="str">
            <v>BATH</v>
          </cell>
          <cell r="C92101" t="str">
            <v>SD2</v>
          </cell>
        </row>
        <row r="92102">
          <cell r="A92102" t="str">
            <v>107368681-1</v>
          </cell>
          <cell r="B92102" t="str">
            <v>ADUL</v>
          </cell>
          <cell r="C92102" t="str">
            <v>SD2</v>
          </cell>
        </row>
        <row r="92103">
          <cell r="A92103" t="str">
            <v>107368521-1</v>
          </cell>
          <cell r="B92103" t="str">
            <v>BLK</v>
          </cell>
          <cell r="C92103" t="str">
            <v>SD2</v>
          </cell>
        </row>
        <row r="92104">
          <cell r="A92104" t="str">
            <v>107368424-1</v>
          </cell>
          <cell r="B92104" t="str">
            <v>FUR</v>
          </cell>
          <cell r="C92104" t="str">
            <v>SD3</v>
          </cell>
        </row>
        <row r="92105">
          <cell r="A92105" t="str">
            <v>107368447-1</v>
          </cell>
          <cell r="B92105" t="str">
            <v>BLK</v>
          </cell>
          <cell r="C92105" t="str">
            <v>SD2</v>
          </cell>
        </row>
        <row r="92106">
          <cell r="A92106" t="str">
            <v>107368446-1</v>
          </cell>
          <cell r="B92106" t="str">
            <v>ADUL</v>
          </cell>
          <cell r="C92106" t="str">
            <v>SD2</v>
          </cell>
        </row>
        <row r="92107">
          <cell r="A92107" t="str">
            <v>107368403-1</v>
          </cell>
          <cell r="B92107" t="str">
            <v>BLK</v>
          </cell>
          <cell r="C92107" t="str">
            <v>SD2</v>
          </cell>
        </row>
        <row r="92108">
          <cell r="A92108" t="str">
            <v>107368268-1</v>
          </cell>
          <cell r="B92108" t="str">
            <v>ADUL</v>
          </cell>
          <cell r="C92108" t="str">
            <v>SD2</v>
          </cell>
        </row>
        <row r="92109">
          <cell r="A92109" t="str">
            <v>107368245-1</v>
          </cell>
          <cell r="B92109" t="str">
            <v>ADUL</v>
          </cell>
          <cell r="C92109" t="str">
            <v>SD2</v>
          </cell>
        </row>
        <row r="92110">
          <cell r="A92110" t="str">
            <v>107368171-1</v>
          </cell>
          <cell r="B92110" t="str">
            <v>ADUL</v>
          </cell>
          <cell r="C92110" t="str">
            <v>SD2</v>
          </cell>
        </row>
        <row r="92111">
          <cell r="A92111" t="str">
            <v>107368053-1</v>
          </cell>
          <cell r="B92111" t="str">
            <v>FUR</v>
          </cell>
          <cell r="C92111" t="str">
            <v>SD3</v>
          </cell>
        </row>
        <row r="92112">
          <cell r="A92112" t="str">
            <v>107368001-1</v>
          </cell>
          <cell r="B92112" t="str">
            <v>ADUL</v>
          </cell>
          <cell r="C92112" t="str">
            <v>SD2</v>
          </cell>
        </row>
        <row r="92113">
          <cell r="A92113" t="str">
            <v>107368052-1</v>
          </cell>
          <cell r="B92113" t="str">
            <v>ADUL</v>
          </cell>
          <cell r="C92113" t="str">
            <v>SD2</v>
          </cell>
        </row>
        <row r="92114">
          <cell r="A92114" t="str">
            <v>107368000-1</v>
          </cell>
          <cell r="B92114" t="str">
            <v>ADUL</v>
          </cell>
          <cell r="C92114" t="str">
            <v>SD2</v>
          </cell>
        </row>
        <row r="92115">
          <cell r="A92115" t="str">
            <v>107368051-1</v>
          </cell>
          <cell r="B92115" t="str">
            <v>BLK</v>
          </cell>
          <cell r="C92115" t="str">
            <v>SD2</v>
          </cell>
        </row>
        <row r="92116">
          <cell r="A92116" t="str">
            <v>107368054-1</v>
          </cell>
          <cell r="B92116" t="str">
            <v>ADUL</v>
          </cell>
          <cell r="C92116" t="str">
            <v>SD2</v>
          </cell>
        </row>
        <row r="92117">
          <cell r="A92117" t="str">
            <v>107367975-1</v>
          </cell>
          <cell r="B92117" t="str">
            <v>ADUL</v>
          </cell>
          <cell r="C92117" t="str">
            <v>SD2</v>
          </cell>
        </row>
        <row r="92118">
          <cell r="A92118" t="str">
            <v>107367976-1</v>
          </cell>
          <cell r="B92118" t="str">
            <v>SHET</v>
          </cell>
          <cell r="C92118" t="str">
            <v>SD2</v>
          </cell>
        </row>
        <row r="92119">
          <cell r="A92119" t="str">
            <v>107367900-1</v>
          </cell>
          <cell r="B92119" t="str">
            <v>ADUL</v>
          </cell>
          <cell r="C92119" t="str">
            <v>SD2</v>
          </cell>
        </row>
        <row r="92120">
          <cell r="A92120" t="str">
            <v>107367901-1</v>
          </cell>
          <cell r="B92120" t="str">
            <v>BLK</v>
          </cell>
          <cell r="C92120" t="str">
            <v>SD2</v>
          </cell>
        </row>
        <row r="92121">
          <cell r="A92121" t="str">
            <v>107367848-1</v>
          </cell>
          <cell r="B92121" t="str">
            <v>ADUL</v>
          </cell>
          <cell r="C92121" t="str">
            <v>SD2</v>
          </cell>
        </row>
        <row r="92122">
          <cell r="A92122" t="str">
            <v>107367783-1</v>
          </cell>
          <cell r="B92122" t="str">
            <v>WIN</v>
          </cell>
          <cell r="C92122" t="str">
            <v>SD2</v>
          </cell>
        </row>
        <row r="92123">
          <cell r="A92123" t="str">
            <v>107367782-1</v>
          </cell>
          <cell r="B92123" t="str">
            <v>ADUL</v>
          </cell>
          <cell r="C92123" t="str">
            <v>SD2</v>
          </cell>
        </row>
        <row r="92124">
          <cell r="A92124" t="str">
            <v>107367728-1</v>
          </cell>
          <cell r="B92124" t="str">
            <v>ADUL</v>
          </cell>
          <cell r="C92124" t="str">
            <v>SD2</v>
          </cell>
        </row>
        <row r="92125">
          <cell r="A92125" t="str">
            <v>107367727-1</v>
          </cell>
          <cell r="B92125" t="str">
            <v>BLK</v>
          </cell>
          <cell r="C92125" t="str">
            <v>SD2</v>
          </cell>
        </row>
        <row r="92126">
          <cell r="A92126" t="str">
            <v>107367705-1</v>
          </cell>
          <cell r="B92126" t="str">
            <v>ADUL</v>
          </cell>
          <cell r="C92126" t="str">
            <v>SD2</v>
          </cell>
        </row>
        <row r="92127">
          <cell r="A92127" t="str">
            <v>107367726-1</v>
          </cell>
          <cell r="B92127" t="str">
            <v>ADUL</v>
          </cell>
          <cell r="C92127" t="str">
            <v>WDC</v>
          </cell>
        </row>
        <row r="92128">
          <cell r="A92128" t="str">
            <v>107367725-1</v>
          </cell>
          <cell r="B92128" t="str">
            <v>FUR</v>
          </cell>
          <cell r="C92128" t="str">
            <v>WDC</v>
          </cell>
        </row>
        <row r="92129">
          <cell r="A92129" t="str">
            <v>107367621-1</v>
          </cell>
          <cell r="B92129" t="str">
            <v>ADUL</v>
          </cell>
          <cell r="C92129" t="str">
            <v>SD2</v>
          </cell>
        </row>
        <row r="92130">
          <cell r="A92130" t="str">
            <v>107367620-1</v>
          </cell>
          <cell r="B92130" t="str">
            <v>SHET</v>
          </cell>
          <cell r="C92130" t="str">
            <v>SD2</v>
          </cell>
        </row>
        <row r="92131">
          <cell r="A92131" t="str">
            <v>107367582-1</v>
          </cell>
          <cell r="B92131" t="str">
            <v>ADUL</v>
          </cell>
          <cell r="C92131" t="str">
            <v>WDC</v>
          </cell>
        </row>
        <row r="92132">
          <cell r="A92132" t="str">
            <v>107367501-1</v>
          </cell>
          <cell r="B92132" t="str">
            <v>BLK</v>
          </cell>
          <cell r="C92132" t="str">
            <v>SD2</v>
          </cell>
        </row>
        <row r="92133">
          <cell r="A92133" t="str">
            <v>107367503-1</v>
          </cell>
          <cell r="B92133" t="str">
            <v>ADUL</v>
          </cell>
          <cell r="C92133" t="str">
            <v>SD2</v>
          </cell>
        </row>
        <row r="92134">
          <cell r="A92134" t="str">
            <v>107367502-1</v>
          </cell>
          <cell r="B92134" t="str">
            <v>FUR</v>
          </cell>
          <cell r="C92134" t="str">
            <v>SD3</v>
          </cell>
        </row>
        <row r="92135">
          <cell r="A92135" t="str">
            <v>107367428-1</v>
          </cell>
          <cell r="B92135" t="str">
            <v>ADUL</v>
          </cell>
          <cell r="C92135" t="str">
            <v>SD2</v>
          </cell>
        </row>
        <row r="92136">
          <cell r="A92136" t="str">
            <v>107367397-1</v>
          </cell>
          <cell r="B92136" t="str">
            <v>BLK</v>
          </cell>
          <cell r="C92136" t="str">
            <v>SD2</v>
          </cell>
        </row>
        <row r="92137">
          <cell r="A92137" t="str">
            <v>107367426-1</v>
          </cell>
          <cell r="B92137" t="str">
            <v>BLK</v>
          </cell>
          <cell r="C92137" t="str">
            <v>SD2</v>
          </cell>
        </row>
        <row r="92138">
          <cell r="A92138" t="str">
            <v>107367426-1</v>
          </cell>
          <cell r="B92138" t="str">
            <v>BLK</v>
          </cell>
          <cell r="C92138" t="str">
            <v>SD2</v>
          </cell>
        </row>
        <row r="92139">
          <cell r="A92139" t="str">
            <v>107367426-1</v>
          </cell>
          <cell r="B92139" t="str">
            <v>BLK</v>
          </cell>
          <cell r="C92139" t="str">
            <v>SD2</v>
          </cell>
        </row>
        <row r="92140">
          <cell r="A92140" t="str">
            <v>107367426-1</v>
          </cell>
          <cell r="B92140" t="str">
            <v>BLK</v>
          </cell>
          <cell r="C92140" t="str">
            <v>SD2</v>
          </cell>
        </row>
        <row r="92141">
          <cell r="A92141" t="str">
            <v>107367427-1</v>
          </cell>
          <cell r="B92141" t="str">
            <v>BATH</v>
          </cell>
          <cell r="C92141" t="str">
            <v>SD2</v>
          </cell>
        </row>
        <row r="92142">
          <cell r="A92142" t="str">
            <v>107367396-1</v>
          </cell>
          <cell r="B92142" t="str">
            <v>WIN</v>
          </cell>
          <cell r="C92142" t="str">
            <v>SD2</v>
          </cell>
        </row>
        <row r="92143">
          <cell r="A92143" t="str">
            <v>107367336-1</v>
          </cell>
          <cell r="B92143" t="str">
            <v>SHET</v>
          </cell>
          <cell r="C92143" t="str">
            <v>SD2</v>
          </cell>
        </row>
        <row r="92144">
          <cell r="A92144" t="str">
            <v>107367295-1</v>
          </cell>
          <cell r="B92144" t="str">
            <v>ADUL</v>
          </cell>
          <cell r="C92144" t="str">
            <v>SD2</v>
          </cell>
        </row>
        <row r="92145">
          <cell r="A92145" t="str">
            <v>107367337-1</v>
          </cell>
          <cell r="B92145" t="str">
            <v>WIN</v>
          </cell>
          <cell r="C92145" t="str">
            <v>SD2</v>
          </cell>
        </row>
        <row r="92146">
          <cell r="A92146" t="str">
            <v>107367236-1</v>
          </cell>
          <cell r="B92146" t="str">
            <v>BLK</v>
          </cell>
          <cell r="C92146" t="str">
            <v>SD2</v>
          </cell>
        </row>
        <row r="92147">
          <cell r="A92147" t="str">
            <v>107367237-1</v>
          </cell>
          <cell r="B92147" t="str">
            <v>FUR</v>
          </cell>
          <cell r="C92147" t="str">
            <v>SD3</v>
          </cell>
        </row>
        <row r="92148">
          <cell r="A92148" t="str">
            <v>107367238-1</v>
          </cell>
          <cell r="B92148" t="str">
            <v>ADUL</v>
          </cell>
          <cell r="C92148" t="str">
            <v>WDC</v>
          </cell>
        </row>
        <row r="92149">
          <cell r="A92149" t="str">
            <v>107367240-1</v>
          </cell>
          <cell r="B92149" t="str">
            <v>BATH</v>
          </cell>
          <cell r="C92149" t="str">
            <v>SD2</v>
          </cell>
        </row>
        <row r="92150">
          <cell r="A92150" t="str">
            <v>107367239-1</v>
          </cell>
          <cell r="B92150" t="str">
            <v>SHET</v>
          </cell>
          <cell r="C92150" t="str">
            <v>SD2</v>
          </cell>
        </row>
        <row r="92151">
          <cell r="A92151" t="str">
            <v>107367119-1</v>
          </cell>
          <cell r="B92151" t="str">
            <v>BLK</v>
          </cell>
          <cell r="C92151" t="str">
            <v>WDC</v>
          </cell>
        </row>
        <row r="92152">
          <cell r="A92152" t="str">
            <v>107367072-1</v>
          </cell>
          <cell r="B92152" t="str">
            <v>SHET</v>
          </cell>
          <cell r="C92152" t="str">
            <v>SD2</v>
          </cell>
        </row>
        <row r="92153">
          <cell r="A92153" t="str">
            <v>107366937-1</v>
          </cell>
          <cell r="B92153" t="str">
            <v>WIN</v>
          </cell>
          <cell r="C92153" t="str">
            <v>SD2</v>
          </cell>
        </row>
        <row r="92154">
          <cell r="A92154" t="str">
            <v>107366997-1</v>
          </cell>
          <cell r="B92154" t="str">
            <v>ADUL</v>
          </cell>
          <cell r="C92154" t="str">
            <v>WDC</v>
          </cell>
        </row>
        <row r="92155">
          <cell r="A92155" t="str">
            <v>107366996-1</v>
          </cell>
          <cell r="B92155" t="str">
            <v>ADUL</v>
          </cell>
          <cell r="C92155" t="str">
            <v>SD2</v>
          </cell>
        </row>
        <row r="92156">
          <cell r="A92156" t="str">
            <v>107366994-2</v>
          </cell>
          <cell r="B92156" t="str">
            <v>BLK</v>
          </cell>
          <cell r="C92156" t="str">
            <v>SD2</v>
          </cell>
        </row>
        <row r="92157">
          <cell r="A92157" t="str">
            <v>107366995-1</v>
          </cell>
          <cell r="B92157" t="str">
            <v>WIN</v>
          </cell>
          <cell r="C92157" t="str">
            <v>SD2</v>
          </cell>
        </row>
        <row r="92158">
          <cell r="A92158" t="str">
            <v>107366996-2</v>
          </cell>
          <cell r="B92158" t="str">
            <v>ADUL</v>
          </cell>
          <cell r="C92158" t="str">
            <v>SD2</v>
          </cell>
        </row>
        <row r="92159">
          <cell r="A92159" t="str">
            <v>107366994-1</v>
          </cell>
          <cell r="B92159" t="str">
            <v>BLK</v>
          </cell>
          <cell r="C92159" t="str">
            <v>SD2</v>
          </cell>
        </row>
        <row r="92160">
          <cell r="A92160" t="str">
            <v>107366733-1</v>
          </cell>
          <cell r="B92160" t="str">
            <v>ADUL</v>
          </cell>
          <cell r="C92160" t="str">
            <v>WDC</v>
          </cell>
        </row>
        <row r="92161">
          <cell r="A92161" t="str">
            <v>107366730-1</v>
          </cell>
          <cell r="B92161" t="str">
            <v>SHET</v>
          </cell>
          <cell r="C92161" t="str">
            <v>SD2</v>
          </cell>
        </row>
        <row r="92162">
          <cell r="A92162" t="str">
            <v>107366716-1</v>
          </cell>
          <cell r="B92162" t="str">
            <v>ADUL</v>
          </cell>
          <cell r="C92162" t="str">
            <v>SD2</v>
          </cell>
        </row>
        <row r="92163">
          <cell r="A92163" t="str">
            <v>107366717-1</v>
          </cell>
          <cell r="B92163" t="str">
            <v>ADUL</v>
          </cell>
          <cell r="C92163" t="str">
            <v>SD2</v>
          </cell>
        </row>
        <row r="92164">
          <cell r="A92164" t="str">
            <v>107366731-1</v>
          </cell>
          <cell r="B92164" t="str">
            <v>ADUL</v>
          </cell>
          <cell r="C92164" t="str">
            <v>SD2</v>
          </cell>
        </row>
        <row r="92165">
          <cell r="A92165" t="str">
            <v>107366728-1</v>
          </cell>
          <cell r="B92165" t="str">
            <v>BLK</v>
          </cell>
          <cell r="C92165" t="str">
            <v>SD2</v>
          </cell>
        </row>
        <row r="92166">
          <cell r="A92166" t="str">
            <v>107366729-1</v>
          </cell>
          <cell r="B92166" t="str">
            <v>ADUL</v>
          </cell>
          <cell r="C92166" t="str">
            <v>WDC</v>
          </cell>
        </row>
        <row r="92167">
          <cell r="A92167" t="str">
            <v>107366732-1</v>
          </cell>
          <cell r="B92167" t="str">
            <v>ADUL</v>
          </cell>
          <cell r="C92167" t="str">
            <v>SD2</v>
          </cell>
        </row>
        <row r="92168">
          <cell r="A92168" t="str">
            <v>107366727-1</v>
          </cell>
          <cell r="B92168" t="str">
            <v>LGT</v>
          </cell>
          <cell r="C92168" t="str">
            <v>SD3</v>
          </cell>
        </row>
        <row r="92169">
          <cell r="A92169" t="str">
            <v>107366715-1</v>
          </cell>
          <cell r="B92169" t="str">
            <v>ADUL</v>
          </cell>
          <cell r="C92169" t="str">
            <v>WDC</v>
          </cell>
        </row>
        <row r="92170">
          <cell r="A92170" t="str">
            <v>107366726-1</v>
          </cell>
          <cell r="B92170" t="str">
            <v>SHET</v>
          </cell>
          <cell r="C92170" t="str">
            <v>SD2</v>
          </cell>
        </row>
        <row r="92171">
          <cell r="A92171" t="str">
            <v>107366425-1</v>
          </cell>
          <cell r="B92171" t="str">
            <v>ADUL</v>
          </cell>
          <cell r="C92171" t="str">
            <v>SD2</v>
          </cell>
        </row>
        <row r="92172">
          <cell r="A92172" t="str">
            <v>107366425-1</v>
          </cell>
          <cell r="B92172" t="str">
            <v>ADUL</v>
          </cell>
          <cell r="C92172" t="str">
            <v>SD2</v>
          </cell>
        </row>
        <row r="92173">
          <cell r="A92173" t="str">
            <v>107366425-1</v>
          </cell>
          <cell r="B92173" t="str">
            <v>ADUL</v>
          </cell>
          <cell r="C92173" t="str">
            <v>SD2</v>
          </cell>
        </row>
        <row r="92174">
          <cell r="A92174" t="str">
            <v>107366470-1</v>
          </cell>
          <cell r="B92174" t="str">
            <v>ADUL</v>
          </cell>
          <cell r="C92174" t="str">
            <v>SD2</v>
          </cell>
        </row>
        <row r="92175">
          <cell r="A92175" t="str">
            <v>107366471-1</v>
          </cell>
          <cell r="B92175" t="str">
            <v>BLK</v>
          </cell>
          <cell r="C92175" t="str">
            <v>SD2</v>
          </cell>
        </row>
        <row r="92176">
          <cell r="A92176" t="str">
            <v>107366469-1</v>
          </cell>
          <cell r="B92176" t="str">
            <v>BLK</v>
          </cell>
          <cell r="C92176" t="str">
            <v>WDC</v>
          </cell>
        </row>
        <row r="92177">
          <cell r="A92177" t="str">
            <v>107366182-1</v>
          </cell>
          <cell r="B92177" t="str">
            <v>ADUL</v>
          </cell>
          <cell r="C92177" t="str">
            <v>SD2</v>
          </cell>
        </row>
        <row r="92178">
          <cell r="A92178" t="str">
            <v>107366140-1</v>
          </cell>
          <cell r="B92178" t="str">
            <v>BLK</v>
          </cell>
          <cell r="C92178" t="str">
            <v>SD2</v>
          </cell>
        </row>
        <row r="92179">
          <cell r="A92179" t="str">
            <v>107366179-1</v>
          </cell>
          <cell r="B92179" t="str">
            <v>ADUL</v>
          </cell>
          <cell r="C92179" t="str">
            <v>SD2</v>
          </cell>
        </row>
        <row r="92180">
          <cell r="A92180" t="str">
            <v>107366180-1</v>
          </cell>
          <cell r="B92180" t="str">
            <v>BASI</v>
          </cell>
          <cell r="C92180" t="str">
            <v>SD2</v>
          </cell>
        </row>
        <row r="92181">
          <cell r="A92181" t="str">
            <v>107366181-1</v>
          </cell>
          <cell r="B92181" t="str">
            <v>ADUL</v>
          </cell>
          <cell r="C92181" t="str">
            <v>SD2</v>
          </cell>
        </row>
        <row r="92182">
          <cell r="A92182" t="str">
            <v>107366138-1</v>
          </cell>
          <cell r="B92182" t="str">
            <v>ADUL</v>
          </cell>
          <cell r="C92182" t="str">
            <v>SD2</v>
          </cell>
        </row>
        <row r="92183">
          <cell r="A92183" t="str">
            <v>107366139-1</v>
          </cell>
          <cell r="B92183" t="str">
            <v>ADUL</v>
          </cell>
          <cell r="C92183" t="str">
            <v>WDC</v>
          </cell>
        </row>
        <row r="92184">
          <cell r="A92184" t="str">
            <v>107366177-1</v>
          </cell>
          <cell r="B92184" t="str">
            <v>SHET</v>
          </cell>
          <cell r="C92184" t="str">
            <v>SD2</v>
          </cell>
        </row>
        <row r="92185">
          <cell r="A92185" t="str">
            <v>107366178-1</v>
          </cell>
          <cell r="B92185" t="str">
            <v>ADUL</v>
          </cell>
          <cell r="C92185" t="str">
            <v>SD2</v>
          </cell>
        </row>
        <row r="92186">
          <cell r="A92186" t="str">
            <v>107366137-1</v>
          </cell>
          <cell r="B92186" t="str">
            <v>ADUL</v>
          </cell>
          <cell r="C92186" t="str">
            <v>SD2</v>
          </cell>
        </row>
        <row r="92187">
          <cell r="A92187" t="str">
            <v>107366136-1</v>
          </cell>
          <cell r="B92187" t="str">
            <v>ADUL</v>
          </cell>
          <cell r="C92187" t="str">
            <v>SD2</v>
          </cell>
        </row>
        <row r="92188">
          <cell r="A92188" t="str">
            <v>107366175-1</v>
          </cell>
          <cell r="B92188" t="str">
            <v>ADUL</v>
          </cell>
          <cell r="C92188" t="str">
            <v>SD2</v>
          </cell>
        </row>
        <row r="92189">
          <cell r="A92189" t="str">
            <v>107366047-1</v>
          </cell>
          <cell r="B92189" t="str">
            <v>SHET</v>
          </cell>
          <cell r="C92189" t="str">
            <v>SD2</v>
          </cell>
        </row>
        <row r="92190">
          <cell r="A92190" t="str">
            <v>107365991-1</v>
          </cell>
          <cell r="B92190" t="str">
            <v>BASI</v>
          </cell>
          <cell r="C92190" t="str">
            <v>SD2</v>
          </cell>
        </row>
        <row r="92191">
          <cell r="A92191" t="str">
            <v>107365990-1</v>
          </cell>
          <cell r="B92191" t="str">
            <v>ADUL</v>
          </cell>
          <cell r="C92191" t="str">
            <v>SD2</v>
          </cell>
        </row>
        <row r="92192">
          <cell r="A92192" t="str">
            <v>107365919-1</v>
          </cell>
          <cell r="B92192" t="str">
            <v>ADUL</v>
          </cell>
          <cell r="C92192" t="str">
            <v>SD2</v>
          </cell>
        </row>
        <row r="92193">
          <cell r="A92193" t="str">
            <v>107365918-1</v>
          </cell>
          <cell r="B92193" t="str">
            <v>BLK</v>
          </cell>
          <cell r="C92193" t="str">
            <v>SD2</v>
          </cell>
        </row>
        <row r="92194">
          <cell r="A92194" t="str">
            <v>107365893-1</v>
          </cell>
          <cell r="B92194" t="str">
            <v>ADUL</v>
          </cell>
          <cell r="C92194" t="str">
            <v>SD2</v>
          </cell>
        </row>
        <row r="92195">
          <cell r="A92195" t="str">
            <v>107365917-1</v>
          </cell>
          <cell r="B92195" t="str">
            <v>BATH</v>
          </cell>
          <cell r="C92195" t="str">
            <v>SD2</v>
          </cell>
        </row>
        <row r="92196">
          <cell r="A92196" t="str">
            <v>107365892-1</v>
          </cell>
          <cell r="B92196" t="str">
            <v>BASI</v>
          </cell>
          <cell r="C92196" t="str">
            <v>SD2</v>
          </cell>
        </row>
        <row r="92197">
          <cell r="A92197" t="str">
            <v>107365848-1</v>
          </cell>
          <cell r="B92197" t="str">
            <v>ADUL</v>
          </cell>
          <cell r="C92197" t="str">
            <v>SD2</v>
          </cell>
        </row>
        <row r="92198">
          <cell r="A92198" t="str">
            <v>107365726-1</v>
          </cell>
          <cell r="B92198" t="str">
            <v>FUR</v>
          </cell>
          <cell r="C92198" t="str">
            <v>SD3</v>
          </cell>
        </row>
        <row r="92199">
          <cell r="A92199" t="str">
            <v>107365674-1</v>
          </cell>
          <cell r="B92199" t="str">
            <v>ADUL</v>
          </cell>
          <cell r="C92199" t="str">
            <v>SD2</v>
          </cell>
        </row>
        <row r="92200">
          <cell r="A92200" t="str">
            <v>107365728-1</v>
          </cell>
          <cell r="B92200" t="str">
            <v>ADUL</v>
          </cell>
          <cell r="C92200" t="str">
            <v>WDC</v>
          </cell>
        </row>
        <row r="92201">
          <cell r="A92201" t="str">
            <v>107365727-1</v>
          </cell>
          <cell r="B92201" t="str">
            <v>ART</v>
          </cell>
          <cell r="C92201" t="str">
            <v>SD3</v>
          </cell>
        </row>
        <row r="92202">
          <cell r="A92202" t="str">
            <v>107365725-1</v>
          </cell>
          <cell r="B92202" t="str">
            <v>SHET</v>
          </cell>
          <cell r="C92202" t="str">
            <v>SD2</v>
          </cell>
        </row>
        <row r="92203">
          <cell r="A92203" t="str">
            <v>107365673-1</v>
          </cell>
          <cell r="B92203" t="str">
            <v>LGT</v>
          </cell>
          <cell r="C92203" t="str">
            <v>SD3</v>
          </cell>
        </row>
        <row r="92204">
          <cell r="A92204" t="str">
            <v>107365535-1</v>
          </cell>
          <cell r="B92204" t="str">
            <v>FUR</v>
          </cell>
          <cell r="C92204" t="str">
            <v>SD3</v>
          </cell>
        </row>
        <row r="92205">
          <cell r="A92205" t="str">
            <v>107365536-1</v>
          </cell>
          <cell r="B92205" t="str">
            <v>ADUL</v>
          </cell>
          <cell r="C92205" t="str">
            <v>SD2</v>
          </cell>
        </row>
        <row r="92206">
          <cell r="A92206" t="str">
            <v>107365536-1</v>
          </cell>
          <cell r="B92206" t="str">
            <v>ADUL</v>
          </cell>
          <cell r="C92206" t="str">
            <v>SD2</v>
          </cell>
        </row>
        <row r="92207">
          <cell r="A92207" t="str">
            <v>107365458-1</v>
          </cell>
          <cell r="B92207" t="str">
            <v>BLK</v>
          </cell>
          <cell r="C92207" t="str">
            <v>SD2</v>
          </cell>
        </row>
        <row r="92208">
          <cell r="A92208" t="str">
            <v>107365457-1</v>
          </cell>
          <cell r="B92208" t="str">
            <v>BLK</v>
          </cell>
          <cell r="C92208" t="str">
            <v>WDC</v>
          </cell>
        </row>
        <row r="92209">
          <cell r="A92209" t="str">
            <v>107365537-1</v>
          </cell>
          <cell r="B92209" t="str">
            <v>BATH</v>
          </cell>
          <cell r="C92209" t="str">
            <v>SD2</v>
          </cell>
        </row>
        <row r="92210">
          <cell r="A92210" t="str">
            <v>107365533-1</v>
          </cell>
          <cell r="B92210" t="str">
            <v>ADUL</v>
          </cell>
          <cell r="C92210" t="str">
            <v>SD2</v>
          </cell>
        </row>
        <row r="92211">
          <cell r="A92211" t="str">
            <v>107365459-1</v>
          </cell>
          <cell r="B92211" t="str">
            <v>ADUL</v>
          </cell>
          <cell r="C92211" t="str">
            <v>SD2</v>
          </cell>
        </row>
        <row r="92212">
          <cell r="A92212" t="str">
            <v>107365538-1</v>
          </cell>
          <cell r="B92212" t="str">
            <v>ADUL</v>
          </cell>
          <cell r="C92212" t="str">
            <v>SD3</v>
          </cell>
        </row>
        <row r="92213">
          <cell r="A92213" t="str">
            <v>107365532-1</v>
          </cell>
          <cell r="B92213" t="str">
            <v>BLK</v>
          </cell>
          <cell r="C92213" t="str">
            <v>WDC</v>
          </cell>
        </row>
        <row r="92214">
          <cell r="A92214" t="str">
            <v>107365534-1</v>
          </cell>
          <cell r="B92214" t="str">
            <v>BLK</v>
          </cell>
          <cell r="C92214" t="str">
            <v>SD3</v>
          </cell>
        </row>
        <row r="92215">
          <cell r="A92215" t="str">
            <v>107365531-1</v>
          </cell>
          <cell r="B92215" t="str">
            <v>ADUL</v>
          </cell>
          <cell r="C92215" t="str">
            <v>SD2</v>
          </cell>
        </row>
        <row r="92216">
          <cell r="A92216" t="str">
            <v>107365296-1</v>
          </cell>
          <cell r="B92216" t="str">
            <v>BLK</v>
          </cell>
          <cell r="C92216" t="str">
            <v>WDC</v>
          </cell>
        </row>
        <row r="92217">
          <cell r="A92217" t="str">
            <v>107365294-1</v>
          </cell>
          <cell r="B92217" t="str">
            <v>BATH</v>
          </cell>
          <cell r="C92217" t="str">
            <v>SD2</v>
          </cell>
        </row>
        <row r="92218">
          <cell r="A92218" t="str">
            <v>107365294-1</v>
          </cell>
          <cell r="B92218" t="str">
            <v>BATH</v>
          </cell>
          <cell r="C92218" t="str">
            <v>SD2</v>
          </cell>
        </row>
        <row r="92219">
          <cell r="A92219" t="str">
            <v>107365292-1</v>
          </cell>
          <cell r="B92219" t="str">
            <v>BATH</v>
          </cell>
          <cell r="C92219" t="str">
            <v>SD2</v>
          </cell>
        </row>
        <row r="92220">
          <cell r="A92220" t="str">
            <v>107365290-1</v>
          </cell>
          <cell r="B92220" t="str">
            <v>BLK</v>
          </cell>
          <cell r="C92220" t="str">
            <v>SD2</v>
          </cell>
        </row>
        <row r="92221">
          <cell r="A92221" t="str">
            <v>107365288-1</v>
          </cell>
          <cell r="B92221" t="str">
            <v>ADUL</v>
          </cell>
          <cell r="C92221" t="str">
            <v>SD2</v>
          </cell>
        </row>
        <row r="92222">
          <cell r="A92222" t="str">
            <v>107365293-1</v>
          </cell>
          <cell r="B92222" t="str">
            <v>ADUL</v>
          </cell>
          <cell r="C92222" t="str">
            <v>SD2</v>
          </cell>
        </row>
        <row r="92223">
          <cell r="A92223" t="str">
            <v>107365291-1</v>
          </cell>
          <cell r="B92223" t="str">
            <v>ADUL</v>
          </cell>
          <cell r="C92223" t="str">
            <v>WDC</v>
          </cell>
        </row>
        <row r="92224">
          <cell r="A92224" t="str">
            <v>107365295-1</v>
          </cell>
          <cell r="B92224" t="str">
            <v>ADUL</v>
          </cell>
          <cell r="C92224" t="str">
            <v>WDC</v>
          </cell>
        </row>
        <row r="92225">
          <cell r="A92225" t="str">
            <v>107365289-1</v>
          </cell>
          <cell r="B92225" t="str">
            <v>BASI</v>
          </cell>
          <cell r="C92225" t="str">
            <v>WDC</v>
          </cell>
        </row>
        <row r="92226">
          <cell r="A92226" t="str">
            <v>107365287-1</v>
          </cell>
          <cell r="B92226" t="str">
            <v>SHET</v>
          </cell>
          <cell r="C92226" t="str">
            <v>SD2</v>
          </cell>
        </row>
        <row r="92227">
          <cell r="A92227" t="str">
            <v>107365016-1</v>
          </cell>
          <cell r="B92227" t="str">
            <v>SHET</v>
          </cell>
          <cell r="C92227" t="str">
            <v>SD2</v>
          </cell>
        </row>
        <row r="92228">
          <cell r="A92228" t="str">
            <v>107364914-1</v>
          </cell>
          <cell r="B92228" t="str">
            <v>FUR</v>
          </cell>
          <cell r="C92228" t="str">
            <v>SD3</v>
          </cell>
        </row>
        <row r="92229">
          <cell r="A92229" t="str">
            <v>107365017-1</v>
          </cell>
          <cell r="B92229" t="str">
            <v>BASI</v>
          </cell>
          <cell r="C92229" t="str">
            <v>SD2</v>
          </cell>
        </row>
        <row r="92230">
          <cell r="A92230" t="str">
            <v>107365014-1</v>
          </cell>
          <cell r="B92230" t="str">
            <v>ADUL</v>
          </cell>
          <cell r="C92230" t="str">
            <v>SD2</v>
          </cell>
        </row>
        <row r="92231">
          <cell r="A92231" t="str">
            <v>107365013-1</v>
          </cell>
          <cell r="B92231" t="str">
            <v>ADUL</v>
          </cell>
          <cell r="C92231" t="str">
            <v>SD2</v>
          </cell>
        </row>
        <row r="92232">
          <cell r="A92232" t="str">
            <v>107365015-1</v>
          </cell>
          <cell r="B92232" t="str">
            <v>BLK</v>
          </cell>
          <cell r="C92232" t="str">
            <v>SD2</v>
          </cell>
        </row>
        <row r="92233">
          <cell r="A92233" t="str">
            <v>107364756-1</v>
          </cell>
          <cell r="B92233" t="str">
            <v>SHET</v>
          </cell>
          <cell r="C92233" t="str">
            <v>SD2</v>
          </cell>
        </row>
        <row r="92234">
          <cell r="A92234" t="str">
            <v>107364756-1</v>
          </cell>
          <cell r="B92234" t="str">
            <v>ADUL</v>
          </cell>
          <cell r="C92234" t="str">
            <v>SD2</v>
          </cell>
        </row>
        <row r="92235">
          <cell r="A92235" t="str">
            <v>107364757-1</v>
          </cell>
          <cell r="B92235" t="str">
            <v>HHL</v>
          </cell>
          <cell r="C92235" t="str">
            <v>SD2</v>
          </cell>
        </row>
        <row r="92236">
          <cell r="A92236" t="str">
            <v>107364786-1</v>
          </cell>
          <cell r="B92236" t="str">
            <v>ADUL</v>
          </cell>
          <cell r="C92236" t="str">
            <v>SD2</v>
          </cell>
        </row>
        <row r="92237">
          <cell r="A92237" t="str">
            <v>107364788-1</v>
          </cell>
          <cell r="B92237" t="str">
            <v>HHL</v>
          </cell>
          <cell r="C92237" t="str">
            <v>SD2</v>
          </cell>
        </row>
        <row r="92238">
          <cell r="A92238" t="str">
            <v>107364787-1</v>
          </cell>
          <cell r="B92238" t="str">
            <v>SHET</v>
          </cell>
          <cell r="C92238" t="str">
            <v>SD2</v>
          </cell>
        </row>
        <row r="92239">
          <cell r="A92239" t="str">
            <v>107364591-1</v>
          </cell>
          <cell r="B92239" t="str">
            <v>FUR</v>
          </cell>
          <cell r="C92239" t="str">
            <v>SD3</v>
          </cell>
        </row>
        <row r="92240">
          <cell r="A92240" t="str">
            <v>107364611-1</v>
          </cell>
          <cell r="B92240" t="str">
            <v>BLK</v>
          </cell>
          <cell r="C92240" t="str">
            <v>SD2</v>
          </cell>
        </row>
        <row r="92241">
          <cell r="A92241" t="str">
            <v>107364609-1</v>
          </cell>
          <cell r="B92241" t="str">
            <v>ADUL</v>
          </cell>
          <cell r="C92241" t="str">
            <v>WDC</v>
          </cell>
        </row>
        <row r="92242">
          <cell r="A92242" t="str">
            <v>107364610-1</v>
          </cell>
          <cell r="B92242" t="str">
            <v>ADUL</v>
          </cell>
          <cell r="C92242" t="str">
            <v>SD2</v>
          </cell>
        </row>
        <row r="92243">
          <cell r="A92243" t="str">
            <v>107364590-1</v>
          </cell>
          <cell r="B92243" t="str">
            <v>ADUL</v>
          </cell>
          <cell r="C92243" t="str">
            <v>SD2</v>
          </cell>
        </row>
        <row r="92244">
          <cell r="A92244" t="str">
            <v>107364348-1</v>
          </cell>
          <cell r="B92244" t="str">
            <v>BATH</v>
          </cell>
          <cell r="C92244" t="str">
            <v>SD2</v>
          </cell>
        </row>
        <row r="92245">
          <cell r="A92245" t="str">
            <v>107364348-1</v>
          </cell>
          <cell r="B92245" t="str">
            <v>TOWL</v>
          </cell>
          <cell r="C92245" t="str">
            <v>SD2</v>
          </cell>
        </row>
        <row r="92246">
          <cell r="A92246" t="str">
            <v>107364338-1</v>
          </cell>
          <cell r="B92246" t="str">
            <v>SHET</v>
          </cell>
          <cell r="C92246" t="str">
            <v>SD2</v>
          </cell>
        </row>
        <row r="92247">
          <cell r="A92247" t="str">
            <v>107364338-1</v>
          </cell>
          <cell r="B92247" t="str">
            <v>SHET</v>
          </cell>
          <cell r="C92247" t="str">
            <v>SD2</v>
          </cell>
        </row>
        <row r="92248">
          <cell r="A92248" t="str">
            <v>107364349-1</v>
          </cell>
          <cell r="B92248" t="str">
            <v>ADUL</v>
          </cell>
          <cell r="C92248" t="str">
            <v>SD2</v>
          </cell>
        </row>
        <row r="92249">
          <cell r="A92249" t="str">
            <v>107364339-1</v>
          </cell>
          <cell r="B92249" t="str">
            <v>BLK</v>
          </cell>
          <cell r="C92249" t="str">
            <v>SD2</v>
          </cell>
        </row>
        <row r="92250">
          <cell r="A92250" t="str">
            <v>107364337-1</v>
          </cell>
          <cell r="B92250" t="str">
            <v>ADUL</v>
          </cell>
          <cell r="C92250" t="str">
            <v>SD2</v>
          </cell>
        </row>
        <row r="92251">
          <cell r="A92251" t="str">
            <v>107364337-1</v>
          </cell>
          <cell r="B92251" t="str">
            <v>ADUL</v>
          </cell>
          <cell r="C92251" t="str">
            <v>SD2</v>
          </cell>
        </row>
        <row r="92252">
          <cell r="A92252" t="str">
            <v>107364347-1</v>
          </cell>
          <cell r="B92252" t="str">
            <v>ADUL</v>
          </cell>
          <cell r="C92252" t="str">
            <v>SD2</v>
          </cell>
        </row>
        <row r="92253">
          <cell r="A92253" t="str">
            <v>107364346-1</v>
          </cell>
          <cell r="B92253" t="str">
            <v>BLK</v>
          </cell>
          <cell r="C92253" t="str">
            <v>WDC</v>
          </cell>
        </row>
        <row r="92254">
          <cell r="A92254" t="str">
            <v>107364336-1</v>
          </cell>
          <cell r="B92254" t="str">
            <v>ADUL</v>
          </cell>
          <cell r="C92254" t="str">
            <v>SD2</v>
          </cell>
        </row>
        <row r="92255">
          <cell r="A92255" t="str">
            <v>107364335-1</v>
          </cell>
          <cell r="B92255" t="str">
            <v>ADUL</v>
          </cell>
          <cell r="C92255" t="str">
            <v>SD2</v>
          </cell>
        </row>
        <row r="92256">
          <cell r="A92256" t="str">
            <v>107364207-1</v>
          </cell>
          <cell r="B92256" t="str">
            <v>FUR</v>
          </cell>
          <cell r="C92256" t="str">
            <v>SD3</v>
          </cell>
        </row>
        <row r="92257">
          <cell r="A92257" t="str">
            <v>107364206-1</v>
          </cell>
          <cell r="B92257" t="str">
            <v>ADUL</v>
          </cell>
          <cell r="C92257" t="str">
            <v>SD2</v>
          </cell>
        </row>
        <row r="92258">
          <cell r="A92258" t="str">
            <v>107364206-1</v>
          </cell>
          <cell r="B92258" t="str">
            <v>ADUL</v>
          </cell>
          <cell r="C92258" t="str">
            <v>SD2</v>
          </cell>
        </row>
        <row r="92259">
          <cell r="A92259" t="str">
            <v>107364205-1</v>
          </cell>
          <cell r="B92259" t="str">
            <v>BATH</v>
          </cell>
          <cell r="C92259" t="str">
            <v>SD2</v>
          </cell>
        </row>
        <row r="92260">
          <cell r="A92260" t="str">
            <v>107363899-1</v>
          </cell>
          <cell r="B92260" t="str">
            <v>ADUL</v>
          </cell>
          <cell r="C92260" t="str">
            <v>WDC</v>
          </cell>
        </row>
        <row r="92261">
          <cell r="A92261" t="str">
            <v>107363898-1</v>
          </cell>
          <cell r="B92261" t="str">
            <v>ADUL</v>
          </cell>
          <cell r="C92261" t="str">
            <v>SD2</v>
          </cell>
        </row>
        <row r="92262">
          <cell r="A92262" t="str">
            <v>107363880-1</v>
          </cell>
          <cell r="B92262" t="str">
            <v>BATH</v>
          </cell>
          <cell r="C92262" t="str">
            <v>SD2</v>
          </cell>
        </row>
        <row r="92263">
          <cell r="A92263" t="str">
            <v>107363882-1</v>
          </cell>
          <cell r="B92263" t="str">
            <v>ADUL</v>
          </cell>
          <cell r="C92263" t="str">
            <v>SD2</v>
          </cell>
        </row>
        <row r="92264">
          <cell r="A92264" t="str">
            <v>107363881-1</v>
          </cell>
          <cell r="B92264" t="str">
            <v>BLK</v>
          </cell>
          <cell r="C92264" t="str">
            <v>WDC</v>
          </cell>
        </row>
        <row r="92265">
          <cell r="A92265" t="str">
            <v>107363881-1</v>
          </cell>
          <cell r="B92265" t="str">
            <v>BLK</v>
          </cell>
          <cell r="C92265" t="str">
            <v>WDC</v>
          </cell>
        </row>
        <row r="92266">
          <cell r="A92266" t="str">
            <v>107363896-1</v>
          </cell>
          <cell r="B92266" t="str">
            <v>SHET</v>
          </cell>
          <cell r="C92266" t="str">
            <v>SD2</v>
          </cell>
        </row>
        <row r="92267">
          <cell r="A92267" t="str">
            <v>107363897-1</v>
          </cell>
          <cell r="B92267" t="str">
            <v>BLK</v>
          </cell>
          <cell r="C92267" t="str">
            <v>SD2</v>
          </cell>
        </row>
        <row r="92268">
          <cell r="A92268" t="str">
            <v>107363903-1</v>
          </cell>
          <cell r="B92268" t="str">
            <v>BASI</v>
          </cell>
          <cell r="C92268" t="str">
            <v>SD2</v>
          </cell>
        </row>
        <row r="92269">
          <cell r="A92269" t="str">
            <v>107363904-1</v>
          </cell>
          <cell r="B92269" t="str">
            <v>ADUL</v>
          </cell>
          <cell r="C92269" t="str">
            <v>SD2</v>
          </cell>
        </row>
        <row r="92270">
          <cell r="A92270" t="str">
            <v>107363894-1</v>
          </cell>
          <cell r="B92270" t="str">
            <v>LGT</v>
          </cell>
          <cell r="C92270" t="str">
            <v>SD3</v>
          </cell>
        </row>
        <row r="92271">
          <cell r="A92271" t="str">
            <v>107363895-1</v>
          </cell>
          <cell r="B92271" t="str">
            <v>ADUL</v>
          </cell>
          <cell r="C92271" t="str">
            <v>SD2</v>
          </cell>
        </row>
        <row r="92272">
          <cell r="A92272" t="str">
            <v>107363531-1</v>
          </cell>
          <cell r="B92272" t="str">
            <v>ADUL</v>
          </cell>
          <cell r="C92272" t="str">
            <v>WDC</v>
          </cell>
        </row>
        <row r="92273">
          <cell r="A92273" t="str">
            <v>107363546-1</v>
          </cell>
          <cell r="B92273" t="str">
            <v>FUR</v>
          </cell>
          <cell r="C92273" t="str">
            <v>SD3</v>
          </cell>
        </row>
        <row r="92274">
          <cell r="A92274" t="str">
            <v>107363546-1</v>
          </cell>
          <cell r="B92274" t="str">
            <v>FUR</v>
          </cell>
          <cell r="C92274" t="str">
            <v>SD3</v>
          </cell>
        </row>
        <row r="92275">
          <cell r="A92275" t="str">
            <v>107363545-1</v>
          </cell>
          <cell r="B92275" t="str">
            <v>BLK</v>
          </cell>
          <cell r="C92275" t="str">
            <v>WDC</v>
          </cell>
        </row>
        <row r="92276">
          <cell r="A92276" t="str">
            <v>107363530-1</v>
          </cell>
          <cell r="B92276" t="str">
            <v>ADUL</v>
          </cell>
          <cell r="C92276" t="str">
            <v>SD2</v>
          </cell>
        </row>
        <row r="92277">
          <cell r="A92277" t="str">
            <v>107363528-1</v>
          </cell>
          <cell r="B92277" t="str">
            <v>BLK</v>
          </cell>
          <cell r="C92277" t="str">
            <v>SD2</v>
          </cell>
        </row>
        <row r="92278">
          <cell r="A92278" t="str">
            <v>107363529-1</v>
          </cell>
          <cell r="B92278" t="str">
            <v>ADUL</v>
          </cell>
          <cell r="C92278" t="str">
            <v>SD2</v>
          </cell>
        </row>
        <row r="92279">
          <cell r="A92279" t="str">
            <v>107363544-1</v>
          </cell>
          <cell r="B92279" t="str">
            <v>BASI</v>
          </cell>
          <cell r="C92279" t="str">
            <v>WDC</v>
          </cell>
        </row>
        <row r="92280">
          <cell r="A92280" t="str">
            <v>107363526-1</v>
          </cell>
          <cell r="B92280" t="str">
            <v>BASI</v>
          </cell>
          <cell r="C92280" t="str">
            <v>SD2</v>
          </cell>
        </row>
        <row r="92281">
          <cell r="A92281" t="str">
            <v>107363482-1</v>
          </cell>
          <cell r="B92281" t="str">
            <v>BATH</v>
          </cell>
          <cell r="C92281" t="str">
            <v>SD2</v>
          </cell>
        </row>
        <row r="92282">
          <cell r="A92282" t="str">
            <v>107363527-1</v>
          </cell>
          <cell r="B92282" t="str">
            <v>BLK</v>
          </cell>
          <cell r="C92282" t="str">
            <v>SD2</v>
          </cell>
        </row>
        <row r="92283">
          <cell r="A92283" t="str">
            <v>107363525-1</v>
          </cell>
          <cell r="B92283" t="str">
            <v>SHET</v>
          </cell>
          <cell r="C92283" t="str">
            <v>SD2</v>
          </cell>
        </row>
        <row r="92284">
          <cell r="A92284" t="str">
            <v>107363543-1</v>
          </cell>
          <cell r="B92284" t="str">
            <v>BATH</v>
          </cell>
          <cell r="C92284" t="str">
            <v>SD2</v>
          </cell>
        </row>
        <row r="92285">
          <cell r="A92285" t="str">
            <v>107363525-2</v>
          </cell>
          <cell r="B92285" t="str">
            <v>ADUL</v>
          </cell>
          <cell r="C92285" t="str">
            <v>WDC</v>
          </cell>
        </row>
        <row r="92286">
          <cell r="A92286" t="str">
            <v>107363118-1</v>
          </cell>
          <cell r="B92286" t="str">
            <v>BLK</v>
          </cell>
          <cell r="C92286" t="str">
            <v>WDC</v>
          </cell>
        </row>
        <row r="92287">
          <cell r="A92287" t="str">
            <v>107363080-1</v>
          </cell>
          <cell r="B92287" t="str">
            <v>ADUL</v>
          </cell>
          <cell r="C92287" t="str">
            <v>WDC</v>
          </cell>
        </row>
        <row r="92288">
          <cell r="A92288" t="str">
            <v>107363117-1</v>
          </cell>
          <cell r="B92288" t="str">
            <v>BASI</v>
          </cell>
          <cell r="C92288" t="str">
            <v>SD2</v>
          </cell>
        </row>
        <row r="92289">
          <cell r="A92289" t="str">
            <v>107363116-1</v>
          </cell>
          <cell r="B92289" t="str">
            <v>ADUL</v>
          </cell>
          <cell r="C92289" t="str">
            <v>SD2</v>
          </cell>
        </row>
        <row r="92290">
          <cell r="A92290" t="str">
            <v>107363119-1</v>
          </cell>
          <cell r="B92290" t="str">
            <v>SHET</v>
          </cell>
          <cell r="C92290" t="str">
            <v>SD2</v>
          </cell>
        </row>
        <row r="92291">
          <cell r="A92291" t="str">
            <v>107363115-1</v>
          </cell>
          <cell r="B92291" t="str">
            <v>SHET</v>
          </cell>
          <cell r="C92291" t="str">
            <v>SD2</v>
          </cell>
        </row>
        <row r="92292">
          <cell r="A92292" t="str">
            <v>107363081-1</v>
          </cell>
          <cell r="B92292" t="str">
            <v>SHET</v>
          </cell>
          <cell r="C92292" t="str">
            <v>SD2</v>
          </cell>
        </row>
        <row r="92293">
          <cell r="A92293" t="str">
            <v>107363113-1</v>
          </cell>
          <cell r="B92293" t="str">
            <v>BATH</v>
          </cell>
          <cell r="C92293" t="str">
            <v>SD2</v>
          </cell>
        </row>
        <row r="92294">
          <cell r="A92294" t="str">
            <v>107363112-1</v>
          </cell>
          <cell r="B92294" t="str">
            <v>FUR</v>
          </cell>
          <cell r="C92294" t="str">
            <v>SD3</v>
          </cell>
        </row>
        <row r="92295">
          <cell r="A92295" t="str">
            <v>107363079-1</v>
          </cell>
          <cell r="B92295" t="str">
            <v>BLK</v>
          </cell>
          <cell r="C92295" t="str">
            <v>SD2</v>
          </cell>
        </row>
        <row r="92296">
          <cell r="A92296" t="str">
            <v>107363108-1</v>
          </cell>
          <cell r="B92296" t="str">
            <v>ADUL</v>
          </cell>
          <cell r="C92296" t="str">
            <v>SD2</v>
          </cell>
        </row>
        <row r="92297">
          <cell r="A92297" t="str">
            <v>107363108-1</v>
          </cell>
          <cell r="B92297" t="str">
            <v>ADUL</v>
          </cell>
          <cell r="C92297" t="str">
            <v>SD2</v>
          </cell>
        </row>
        <row r="92298">
          <cell r="A92298" t="str">
            <v>107363108-1</v>
          </cell>
          <cell r="B92298" t="str">
            <v>ADUL</v>
          </cell>
          <cell r="C92298" t="str">
            <v>SD2</v>
          </cell>
        </row>
        <row r="92299">
          <cell r="A92299" t="str">
            <v>107363078-1</v>
          </cell>
          <cell r="B92299" t="str">
            <v>BATH</v>
          </cell>
          <cell r="C92299" t="str">
            <v>SD2</v>
          </cell>
        </row>
        <row r="92300">
          <cell r="A92300" t="str">
            <v>107363110-1</v>
          </cell>
          <cell r="B92300" t="str">
            <v>ADUL</v>
          </cell>
          <cell r="C92300" t="str">
            <v>SD2</v>
          </cell>
        </row>
        <row r="92301">
          <cell r="A92301" t="str">
            <v>107363077-1</v>
          </cell>
          <cell r="B92301" t="str">
            <v>BASI</v>
          </cell>
          <cell r="C92301" t="str">
            <v>WDC</v>
          </cell>
        </row>
        <row r="92302">
          <cell r="A92302" t="str">
            <v>107363114-1</v>
          </cell>
          <cell r="B92302" t="str">
            <v>HHL</v>
          </cell>
          <cell r="C92302" t="str">
            <v>SD2</v>
          </cell>
        </row>
        <row r="92303">
          <cell r="A92303" t="str">
            <v>107363109-1</v>
          </cell>
          <cell r="B92303" t="str">
            <v>TOWL</v>
          </cell>
          <cell r="C92303" t="str">
            <v>SD2</v>
          </cell>
        </row>
        <row r="92304">
          <cell r="A92304" t="str">
            <v>107363107-1</v>
          </cell>
          <cell r="B92304" t="str">
            <v>SHET</v>
          </cell>
          <cell r="C92304" t="str">
            <v>SD2</v>
          </cell>
        </row>
        <row r="92305">
          <cell r="A92305" t="str">
            <v>107363111-1</v>
          </cell>
          <cell r="B92305" t="str">
            <v>ADUL</v>
          </cell>
          <cell r="C92305" t="str">
            <v>WDC</v>
          </cell>
        </row>
        <row r="92306">
          <cell r="A92306" t="str">
            <v>107363076-1</v>
          </cell>
          <cell r="B92306" t="str">
            <v>BLK</v>
          </cell>
          <cell r="C92306" t="str">
            <v>SD2</v>
          </cell>
        </row>
        <row r="92307">
          <cell r="A92307" t="str">
            <v>107363106-1</v>
          </cell>
          <cell r="B92307" t="str">
            <v>ADUL</v>
          </cell>
          <cell r="C92307" t="str">
            <v>SD2</v>
          </cell>
        </row>
        <row r="92308">
          <cell r="A92308" t="str">
            <v>107362886-1</v>
          </cell>
          <cell r="B92308" t="str">
            <v>BLK</v>
          </cell>
          <cell r="C92308" t="str">
            <v>SD2</v>
          </cell>
        </row>
        <row r="92309">
          <cell r="A92309" t="str">
            <v>107362856-1</v>
          </cell>
          <cell r="B92309" t="str">
            <v>FUR</v>
          </cell>
          <cell r="C92309" t="str">
            <v>SD3</v>
          </cell>
        </row>
        <row r="92310">
          <cell r="A92310" t="str">
            <v>107362887-1</v>
          </cell>
          <cell r="B92310" t="str">
            <v>LGT</v>
          </cell>
          <cell r="C92310" t="str">
            <v>SD3</v>
          </cell>
        </row>
        <row r="92311">
          <cell r="A92311" t="str">
            <v>107362808-1</v>
          </cell>
          <cell r="B92311" t="str">
            <v>BLK</v>
          </cell>
          <cell r="C92311" t="str">
            <v>SD2</v>
          </cell>
        </row>
        <row r="92312">
          <cell r="A92312" t="str">
            <v>107362807-1</v>
          </cell>
          <cell r="B92312" t="str">
            <v>BASI</v>
          </cell>
          <cell r="C92312" t="str">
            <v>SD2</v>
          </cell>
        </row>
        <row r="92313">
          <cell r="A92313" t="str">
            <v>107362807-1</v>
          </cell>
          <cell r="B92313" t="str">
            <v>BASI</v>
          </cell>
          <cell r="C92313" t="str">
            <v>SD2</v>
          </cell>
        </row>
        <row r="92314">
          <cell r="A92314" t="str">
            <v>107362796-1</v>
          </cell>
          <cell r="B92314" t="str">
            <v>BLK</v>
          </cell>
          <cell r="C92314" t="str">
            <v>WDC</v>
          </cell>
        </row>
        <row r="92315">
          <cell r="A92315" t="str">
            <v>107362798-1</v>
          </cell>
          <cell r="B92315" t="str">
            <v>BLK</v>
          </cell>
          <cell r="C92315" t="str">
            <v>SD2</v>
          </cell>
        </row>
        <row r="92316">
          <cell r="A92316" t="str">
            <v>107362797-1</v>
          </cell>
          <cell r="B92316" t="str">
            <v>BLK</v>
          </cell>
          <cell r="C92316" t="str">
            <v>SD2</v>
          </cell>
        </row>
        <row r="92317">
          <cell r="A92317" t="str">
            <v>107362723-1</v>
          </cell>
          <cell r="B92317" t="str">
            <v>SHET</v>
          </cell>
          <cell r="C92317" t="str">
            <v>SD2</v>
          </cell>
        </row>
        <row r="92318">
          <cell r="A92318" t="str">
            <v>107362727-1</v>
          </cell>
          <cell r="B92318" t="str">
            <v>BLK</v>
          </cell>
          <cell r="C92318" t="str">
            <v>SD2</v>
          </cell>
        </row>
        <row r="92319">
          <cell r="A92319" t="str">
            <v>107362724-1</v>
          </cell>
          <cell r="B92319" t="str">
            <v>ADUL</v>
          </cell>
          <cell r="C92319" t="str">
            <v>SD2</v>
          </cell>
        </row>
        <row r="92320">
          <cell r="A92320" t="str">
            <v>107362725-1</v>
          </cell>
          <cell r="B92320" t="str">
            <v>BASI</v>
          </cell>
          <cell r="C92320" t="str">
            <v>WDC</v>
          </cell>
        </row>
        <row r="92321">
          <cell r="A92321" t="str">
            <v>107362726-1</v>
          </cell>
          <cell r="B92321" t="str">
            <v>ADUL</v>
          </cell>
          <cell r="C92321" t="str">
            <v>SD2</v>
          </cell>
        </row>
        <row r="92322">
          <cell r="A92322" t="str">
            <v>107362722-1</v>
          </cell>
          <cell r="B92322" t="str">
            <v>FUR</v>
          </cell>
          <cell r="C92322" t="str">
            <v>SD3</v>
          </cell>
        </row>
        <row r="92323">
          <cell r="A92323" t="str">
            <v>107362723-2</v>
          </cell>
          <cell r="B92323" t="str">
            <v>SHET</v>
          </cell>
          <cell r="C92323" t="str">
            <v>SD3</v>
          </cell>
        </row>
        <row r="92324">
          <cell r="A92324" t="str">
            <v>107362588-1</v>
          </cell>
          <cell r="B92324" t="str">
            <v>TOWL</v>
          </cell>
          <cell r="C92324" t="str">
            <v>SD2</v>
          </cell>
        </row>
        <row r="92325">
          <cell r="A92325" t="str">
            <v>107362587-1</v>
          </cell>
          <cell r="B92325" t="str">
            <v>ADUL</v>
          </cell>
          <cell r="C92325" t="str">
            <v>SD2</v>
          </cell>
        </row>
        <row r="92326">
          <cell r="A92326" t="str">
            <v>107362586-1</v>
          </cell>
          <cell r="B92326" t="str">
            <v>ADUL</v>
          </cell>
          <cell r="C92326" t="str">
            <v>SD2</v>
          </cell>
        </row>
        <row r="92327">
          <cell r="A92327" t="str">
            <v>107362551-1</v>
          </cell>
          <cell r="B92327" t="str">
            <v>ADUL</v>
          </cell>
          <cell r="C92327" t="str">
            <v>SD2</v>
          </cell>
        </row>
        <row r="92328">
          <cell r="A92328" t="str">
            <v>107362400-1</v>
          </cell>
          <cell r="B92328" t="str">
            <v>BATH</v>
          </cell>
          <cell r="C92328" t="str">
            <v>SD2</v>
          </cell>
        </row>
        <row r="92329">
          <cell r="A92329" t="str">
            <v>107362401-1</v>
          </cell>
          <cell r="B92329" t="str">
            <v>BLK</v>
          </cell>
          <cell r="C92329" t="str">
            <v>SD2</v>
          </cell>
        </row>
        <row r="92330">
          <cell r="A92330" t="str">
            <v>107362404-1</v>
          </cell>
          <cell r="B92330" t="str">
            <v>ADUL</v>
          </cell>
          <cell r="C92330" t="str">
            <v>WDC</v>
          </cell>
        </row>
        <row r="92331">
          <cell r="A92331" t="str">
            <v>107362402-1</v>
          </cell>
          <cell r="B92331" t="str">
            <v>ART</v>
          </cell>
          <cell r="C92331" t="str">
            <v>SD3</v>
          </cell>
        </row>
        <row r="92332">
          <cell r="A92332" t="str">
            <v>107362400-2</v>
          </cell>
          <cell r="B92332" t="str">
            <v>BATH</v>
          </cell>
          <cell r="C92332" t="str">
            <v>WDC</v>
          </cell>
        </row>
        <row r="92333">
          <cell r="A92333" t="str">
            <v>107362398-1</v>
          </cell>
          <cell r="B92333" t="str">
            <v>BASI</v>
          </cell>
          <cell r="C92333" t="str">
            <v>SD2</v>
          </cell>
        </row>
        <row r="92334">
          <cell r="A92334" t="str">
            <v>107362403-1</v>
          </cell>
          <cell r="B92334" t="str">
            <v>ADUL</v>
          </cell>
          <cell r="C92334" t="str">
            <v>SD2</v>
          </cell>
        </row>
        <row r="92335">
          <cell r="A92335" t="str">
            <v>107362399-1</v>
          </cell>
          <cell r="B92335" t="str">
            <v>ADUL</v>
          </cell>
          <cell r="C92335" t="str">
            <v>SD2</v>
          </cell>
        </row>
        <row r="92336">
          <cell r="A92336" t="str">
            <v>107362396-1</v>
          </cell>
          <cell r="B92336" t="str">
            <v>ADUL</v>
          </cell>
          <cell r="C92336" t="str">
            <v>SD2</v>
          </cell>
        </row>
        <row r="92337">
          <cell r="A92337" t="str">
            <v>107362361-1</v>
          </cell>
          <cell r="B92337" t="str">
            <v>TOWL</v>
          </cell>
          <cell r="C92337" t="str">
            <v>SD2</v>
          </cell>
        </row>
        <row r="92338">
          <cell r="A92338" t="str">
            <v>107362397-1</v>
          </cell>
          <cell r="B92338" t="str">
            <v>SHET</v>
          </cell>
          <cell r="C92338" t="str">
            <v>SD2</v>
          </cell>
        </row>
        <row r="92339">
          <cell r="A92339" t="str">
            <v>107362362-1</v>
          </cell>
          <cell r="B92339" t="str">
            <v>ADUL</v>
          </cell>
          <cell r="C92339" t="str">
            <v>SD2</v>
          </cell>
        </row>
        <row r="92340">
          <cell r="A92340" t="str">
            <v>107361982-2</v>
          </cell>
          <cell r="B92340" t="str">
            <v>BLK</v>
          </cell>
          <cell r="C92340" t="str">
            <v>WDC</v>
          </cell>
        </row>
        <row r="92341">
          <cell r="A92341" t="str">
            <v>107362125-1</v>
          </cell>
          <cell r="B92341" t="str">
            <v>BLK</v>
          </cell>
          <cell r="C92341" t="str">
            <v>SD2</v>
          </cell>
        </row>
        <row r="92342">
          <cell r="A92342" t="str">
            <v>107362122-1</v>
          </cell>
          <cell r="B92342" t="str">
            <v>ADUL</v>
          </cell>
          <cell r="C92342" t="str">
            <v>SD2</v>
          </cell>
        </row>
        <row r="92343">
          <cell r="A92343" t="str">
            <v>107362126-1</v>
          </cell>
          <cell r="B92343" t="str">
            <v>ADUL</v>
          </cell>
          <cell r="C92343" t="str">
            <v>SD2</v>
          </cell>
        </row>
        <row r="92344">
          <cell r="A92344" t="str">
            <v>107362124-1</v>
          </cell>
          <cell r="B92344" t="str">
            <v>TOWL</v>
          </cell>
          <cell r="C92344" t="str">
            <v>SD2</v>
          </cell>
        </row>
        <row r="92345">
          <cell r="A92345" t="str">
            <v>107361982-1</v>
          </cell>
          <cell r="B92345" t="str">
            <v>SHET</v>
          </cell>
          <cell r="C92345" t="str">
            <v>SD2</v>
          </cell>
        </row>
        <row r="92346">
          <cell r="A92346" t="str">
            <v>107362120-1</v>
          </cell>
          <cell r="B92346" t="str">
            <v>BLK</v>
          </cell>
          <cell r="C92346" t="str">
            <v>SD2</v>
          </cell>
        </row>
        <row r="92347">
          <cell r="A92347" t="str">
            <v>107362121-1</v>
          </cell>
          <cell r="B92347" t="str">
            <v>BLK</v>
          </cell>
          <cell r="C92347" t="str">
            <v>SD2</v>
          </cell>
        </row>
        <row r="92348">
          <cell r="A92348" t="str">
            <v>107362123-1</v>
          </cell>
          <cell r="B92348" t="str">
            <v>ADUL</v>
          </cell>
          <cell r="C92348" t="str">
            <v>SD2</v>
          </cell>
        </row>
        <row r="92349">
          <cell r="A92349" t="str">
            <v>107362117-1</v>
          </cell>
          <cell r="B92349" t="str">
            <v>ADUL</v>
          </cell>
          <cell r="C92349" t="str">
            <v>WDC</v>
          </cell>
        </row>
        <row r="92350">
          <cell r="A92350" t="str">
            <v>107362118-1</v>
          </cell>
          <cell r="B92350" t="str">
            <v>BASI</v>
          </cell>
          <cell r="C92350" t="str">
            <v>SD2</v>
          </cell>
        </row>
        <row r="92351">
          <cell r="A92351" t="str">
            <v>107362116-1</v>
          </cell>
          <cell r="B92351" t="str">
            <v>ADUL</v>
          </cell>
          <cell r="C92351" t="str">
            <v>SD2</v>
          </cell>
        </row>
        <row r="92352">
          <cell r="A92352" t="str">
            <v>107362119-1</v>
          </cell>
          <cell r="B92352" t="str">
            <v>ADUL</v>
          </cell>
          <cell r="C92352" t="str">
            <v>SD2</v>
          </cell>
        </row>
        <row r="92353">
          <cell r="A92353" t="str">
            <v>107362114-1</v>
          </cell>
          <cell r="B92353" t="str">
            <v>FUR</v>
          </cell>
          <cell r="C92353" t="str">
            <v>SD3</v>
          </cell>
        </row>
        <row r="92354">
          <cell r="A92354" t="str">
            <v>107362115-1</v>
          </cell>
          <cell r="B92354" t="str">
            <v>ADUL</v>
          </cell>
          <cell r="C92354" t="str">
            <v>SD2</v>
          </cell>
        </row>
        <row r="92355">
          <cell r="A92355" t="str">
            <v>107361876-1</v>
          </cell>
          <cell r="B92355" t="str">
            <v>ADUL</v>
          </cell>
          <cell r="C92355" t="str">
            <v>SD2</v>
          </cell>
        </row>
        <row r="92356">
          <cell r="A92356" t="str">
            <v>107361888-1</v>
          </cell>
          <cell r="B92356" t="str">
            <v>BATH</v>
          </cell>
          <cell r="C92356" t="str">
            <v>SD2</v>
          </cell>
        </row>
        <row r="92357">
          <cell r="A92357" t="str">
            <v>107361875-1</v>
          </cell>
          <cell r="B92357" t="str">
            <v>FUR</v>
          </cell>
          <cell r="C92357" t="str">
            <v>SD3</v>
          </cell>
        </row>
        <row r="92358">
          <cell r="A92358" t="str">
            <v>107361633-1</v>
          </cell>
          <cell r="B92358" t="str">
            <v>ADUL</v>
          </cell>
          <cell r="C92358" t="str">
            <v>SD2</v>
          </cell>
        </row>
        <row r="92359">
          <cell r="A92359" t="str">
            <v>107361633-1</v>
          </cell>
          <cell r="B92359" t="str">
            <v>BATH</v>
          </cell>
          <cell r="C92359" t="str">
            <v>SD2</v>
          </cell>
        </row>
        <row r="92360">
          <cell r="A92360" t="str">
            <v>107361635-1</v>
          </cell>
          <cell r="B92360" t="str">
            <v>ADUL</v>
          </cell>
          <cell r="C92360" t="str">
            <v>SD2</v>
          </cell>
        </row>
        <row r="92361">
          <cell r="A92361" t="str">
            <v>107361536-1</v>
          </cell>
          <cell r="B92361" t="str">
            <v>ADUL</v>
          </cell>
          <cell r="C92361" t="str">
            <v>SD2</v>
          </cell>
        </row>
        <row r="92362">
          <cell r="A92362" t="str">
            <v>107361631-1</v>
          </cell>
          <cell r="B92362" t="str">
            <v>BLK</v>
          </cell>
          <cell r="C92362" t="str">
            <v>SD2</v>
          </cell>
        </row>
        <row r="92363">
          <cell r="A92363" t="str">
            <v>107361634-1</v>
          </cell>
          <cell r="B92363" t="str">
            <v>SHET</v>
          </cell>
          <cell r="C92363" t="str">
            <v>SD2</v>
          </cell>
        </row>
        <row r="92364">
          <cell r="A92364" t="str">
            <v>107361629-1</v>
          </cell>
          <cell r="B92364" t="str">
            <v>BLK</v>
          </cell>
          <cell r="C92364" t="str">
            <v>SD2</v>
          </cell>
        </row>
        <row r="92365">
          <cell r="A92365" t="str">
            <v>107361629-1</v>
          </cell>
          <cell r="B92365" t="str">
            <v>ADUL</v>
          </cell>
          <cell r="C92365" t="str">
            <v>SD2</v>
          </cell>
        </row>
        <row r="92366">
          <cell r="A92366" t="str">
            <v>107361632-1</v>
          </cell>
          <cell r="B92366" t="str">
            <v>ADUL</v>
          </cell>
          <cell r="C92366" t="str">
            <v>SD2</v>
          </cell>
        </row>
        <row r="92367">
          <cell r="A92367" t="str">
            <v>107361630-1</v>
          </cell>
          <cell r="B92367" t="str">
            <v>ADUL</v>
          </cell>
          <cell r="C92367" t="str">
            <v>SD2</v>
          </cell>
        </row>
        <row r="92368">
          <cell r="A92368" t="str">
            <v>107361628-1</v>
          </cell>
          <cell r="B92368" t="str">
            <v>FUR</v>
          </cell>
          <cell r="C92368" t="str">
            <v>SD3</v>
          </cell>
        </row>
        <row r="92369">
          <cell r="A92369" t="str">
            <v>107361396-1</v>
          </cell>
          <cell r="B92369" t="str">
            <v>ADUL</v>
          </cell>
          <cell r="C92369" t="str">
            <v>SD2</v>
          </cell>
        </row>
        <row r="92370">
          <cell r="A92370" t="str">
            <v>107361395-1</v>
          </cell>
          <cell r="B92370" t="str">
            <v>ADUL</v>
          </cell>
          <cell r="C92370" t="str">
            <v>SD2</v>
          </cell>
        </row>
        <row r="92371">
          <cell r="A92371" t="str">
            <v>107361395-1</v>
          </cell>
          <cell r="B92371" t="str">
            <v>ADUL</v>
          </cell>
          <cell r="C92371" t="str">
            <v>SD2</v>
          </cell>
        </row>
        <row r="92372">
          <cell r="A92372" t="str">
            <v>107361391-1</v>
          </cell>
          <cell r="B92372" t="str">
            <v>BLK</v>
          </cell>
          <cell r="C92372" t="str">
            <v>SD2</v>
          </cell>
        </row>
        <row r="92373">
          <cell r="A92373" t="str">
            <v>107361393-1</v>
          </cell>
          <cell r="B92373" t="str">
            <v>SHET</v>
          </cell>
          <cell r="C92373" t="str">
            <v>SD2</v>
          </cell>
        </row>
        <row r="92374">
          <cell r="A92374" t="str">
            <v>107361393-1</v>
          </cell>
          <cell r="B92374" t="str">
            <v>SHET</v>
          </cell>
          <cell r="C92374" t="str">
            <v>SD2</v>
          </cell>
        </row>
        <row r="92375">
          <cell r="A92375" t="str">
            <v>107361392-1</v>
          </cell>
          <cell r="B92375" t="str">
            <v>BASI</v>
          </cell>
          <cell r="C92375" t="str">
            <v>SD2</v>
          </cell>
        </row>
        <row r="92376">
          <cell r="A92376" t="str">
            <v>107361394-1</v>
          </cell>
          <cell r="B92376" t="str">
            <v>BATH</v>
          </cell>
          <cell r="C92376" t="str">
            <v>SD2</v>
          </cell>
        </row>
        <row r="92377">
          <cell r="A92377" t="str">
            <v>107361094-1</v>
          </cell>
          <cell r="B92377" t="str">
            <v>ADUL</v>
          </cell>
          <cell r="C92377" t="str">
            <v>SD2</v>
          </cell>
        </row>
        <row r="92378">
          <cell r="A92378" t="str">
            <v>107361095-1</v>
          </cell>
          <cell r="B92378" t="str">
            <v>ADUL</v>
          </cell>
          <cell r="C92378" t="str">
            <v>SD2</v>
          </cell>
        </row>
        <row r="92379">
          <cell r="A92379" t="str">
            <v>107361093-1</v>
          </cell>
          <cell r="B92379" t="str">
            <v>ADUL</v>
          </cell>
          <cell r="C92379" t="str">
            <v>SD2</v>
          </cell>
        </row>
        <row r="92380">
          <cell r="A92380" t="str">
            <v>107361111-1</v>
          </cell>
          <cell r="B92380" t="str">
            <v>BLK</v>
          </cell>
          <cell r="C92380" t="str">
            <v>SD2</v>
          </cell>
        </row>
        <row r="92381">
          <cell r="A92381" t="str">
            <v>107361110-1</v>
          </cell>
          <cell r="B92381" t="str">
            <v>ADUL</v>
          </cell>
          <cell r="C92381" t="str">
            <v>SD2</v>
          </cell>
        </row>
        <row r="92382">
          <cell r="A92382" t="str">
            <v>107361109-1</v>
          </cell>
          <cell r="B92382" t="str">
            <v>FUR</v>
          </cell>
          <cell r="C92382" t="str">
            <v>SD3</v>
          </cell>
        </row>
        <row r="92383">
          <cell r="A92383" t="str">
            <v>107361108-1</v>
          </cell>
          <cell r="B92383" t="str">
            <v>WIN</v>
          </cell>
          <cell r="C92383" t="str">
            <v>SD2</v>
          </cell>
        </row>
        <row r="92384">
          <cell r="A92384" t="str">
            <v>107361092-1</v>
          </cell>
          <cell r="B92384" t="str">
            <v>ADUL</v>
          </cell>
          <cell r="C92384" t="str">
            <v>SD2</v>
          </cell>
        </row>
        <row r="92385">
          <cell r="A92385" t="str">
            <v>107360852-1</v>
          </cell>
          <cell r="B92385" t="str">
            <v>BLK</v>
          </cell>
          <cell r="C92385" t="str">
            <v>SD2</v>
          </cell>
        </row>
        <row r="92386">
          <cell r="A92386" t="str">
            <v>107360869-1</v>
          </cell>
          <cell r="B92386" t="str">
            <v>ADUL</v>
          </cell>
          <cell r="C92386" t="str">
            <v>SD2</v>
          </cell>
        </row>
        <row r="92387">
          <cell r="A92387" t="str">
            <v>107360868-1</v>
          </cell>
          <cell r="B92387" t="str">
            <v>ADUL</v>
          </cell>
          <cell r="C92387" t="str">
            <v>SD2</v>
          </cell>
        </row>
        <row r="92388">
          <cell r="A92388" t="str">
            <v>107360850-1</v>
          </cell>
          <cell r="B92388" t="str">
            <v>ADUL</v>
          </cell>
          <cell r="C92388" t="str">
            <v>SD2</v>
          </cell>
        </row>
        <row r="92389">
          <cell r="A92389" t="str">
            <v>107360851-1</v>
          </cell>
          <cell r="B92389" t="str">
            <v>LGT</v>
          </cell>
          <cell r="C92389" t="str">
            <v>SD3</v>
          </cell>
        </row>
        <row r="92390">
          <cell r="A92390" t="str">
            <v>107360867-1</v>
          </cell>
          <cell r="B92390" t="str">
            <v>FUR</v>
          </cell>
          <cell r="C92390" t="str">
            <v>SD3</v>
          </cell>
        </row>
        <row r="92391">
          <cell r="A92391" t="str">
            <v>107360849-1</v>
          </cell>
          <cell r="B92391" t="str">
            <v>PETB</v>
          </cell>
          <cell r="C92391" t="str">
            <v>SD2</v>
          </cell>
        </row>
        <row r="92392">
          <cell r="A92392" t="str">
            <v>107360637-1</v>
          </cell>
          <cell r="B92392" t="str">
            <v>SHET</v>
          </cell>
          <cell r="C92392" t="str">
            <v>SD2</v>
          </cell>
        </row>
        <row r="92393">
          <cell r="A92393" t="str">
            <v>107360636-1</v>
          </cell>
          <cell r="B92393" t="str">
            <v>FUR</v>
          </cell>
          <cell r="C92393" t="str">
            <v>SD3</v>
          </cell>
        </row>
        <row r="92394">
          <cell r="A92394" t="str">
            <v>107360635-1</v>
          </cell>
          <cell r="B92394" t="str">
            <v>ADUL</v>
          </cell>
          <cell r="C92394" t="str">
            <v>WDC</v>
          </cell>
        </row>
        <row r="92395">
          <cell r="A92395" t="str">
            <v>107360634-1</v>
          </cell>
          <cell r="B92395" t="str">
            <v>ADUL</v>
          </cell>
          <cell r="C92395" t="str">
            <v>SD2</v>
          </cell>
        </row>
        <row r="92396">
          <cell r="A92396" t="str">
            <v>107360632-1</v>
          </cell>
          <cell r="B92396" t="str">
            <v>SHET</v>
          </cell>
          <cell r="C92396" t="str">
            <v>WDC</v>
          </cell>
        </row>
        <row r="92397">
          <cell r="A92397" t="str">
            <v>107360631-1</v>
          </cell>
          <cell r="B92397" t="str">
            <v>FUR</v>
          </cell>
          <cell r="C92397" t="str">
            <v>SD3</v>
          </cell>
        </row>
        <row r="92398">
          <cell r="A92398" t="str">
            <v>107360633-1</v>
          </cell>
          <cell r="B92398" t="str">
            <v>ADUL</v>
          </cell>
          <cell r="C92398" t="str">
            <v>SD2</v>
          </cell>
        </row>
        <row r="92399">
          <cell r="A92399" t="str">
            <v>107360630-1</v>
          </cell>
          <cell r="B92399" t="str">
            <v>ADUL</v>
          </cell>
          <cell r="C92399" t="str">
            <v>WDC</v>
          </cell>
        </row>
        <row r="92400">
          <cell r="A92400" t="str">
            <v>107360629-1</v>
          </cell>
          <cell r="B92400" t="str">
            <v>BATH</v>
          </cell>
          <cell r="C92400" t="str">
            <v>SD2</v>
          </cell>
        </row>
        <row r="92401">
          <cell r="A92401" t="str">
            <v>107360521-1</v>
          </cell>
          <cell r="B92401" t="str">
            <v>BLK</v>
          </cell>
          <cell r="C92401" t="str">
            <v>SD2</v>
          </cell>
        </row>
        <row r="92402">
          <cell r="A92402" t="str">
            <v>107360383-1</v>
          </cell>
          <cell r="B92402" t="str">
            <v>BASI</v>
          </cell>
          <cell r="C92402" t="str">
            <v>SD2</v>
          </cell>
        </row>
        <row r="92403">
          <cell r="A92403" t="str">
            <v>107360379-1</v>
          </cell>
          <cell r="B92403" t="str">
            <v>WIN</v>
          </cell>
          <cell r="C92403" t="str">
            <v>SD2</v>
          </cell>
        </row>
        <row r="92404">
          <cell r="A92404" t="str">
            <v>107360381-1</v>
          </cell>
          <cell r="B92404" t="str">
            <v>SHET</v>
          </cell>
          <cell r="C92404" t="str">
            <v>SD2</v>
          </cell>
        </row>
        <row r="92405">
          <cell r="A92405" t="str">
            <v>107360382-1</v>
          </cell>
          <cell r="B92405" t="str">
            <v>ADUL</v>
          </cell>
          <cell r="C92405" t="str">
            <v>SD2</v>
          </cell>
        </row>
        <row r="92406">
          <cell r="A92406" t="str">
            <v>107360377-1</v>
          </cell>
          <cell r="B92406" t="str">
            <v>BLK</v>
          </cell>
          <cell r="C92406" t="str">
            <v>WDC</v>
          </cell>
        </row>
        <row r="92407">
          <cell r="A92407" t="str">
            <v>107360289-1</v>
          </cell>
          <cell r="B92407" t="str">
            <v>ADUL</v>
          </cell>
          <cell r="C92407" t="str">
            <v>SD2</v>
          </cell>
        </row>
        <row r="92408">
          <cell r="A92408" t="str">
            <v>107360378-1</v>
          </cell>
          <cell r="B92408" t="str">
            <v>ADUL</v>
          </cell>
          <cell r="C92408" t="str">
            <v>SD2</v>
          </cell>
        </row>
        <row r="92409">
          <cell r="A92409" t="str">
            <v>107360290-1</v>
          </cell>
          <cell r="B92409" t="str">
            <v>WIN</v>
          </cell>
          <cell r="C92409" t="str">
            <v>SD2</v>
          </cell>
        </row>
        <row r="92410">
          <cell r="A92410" t="str">
            <v>107360380-1</v>
          </cell>
          <cell r="B92410" t="str">
            <v>ADUL</v>
          </cell>
          <cell r="C92410" t="str">
            <v>SD2</v>
          </cell>
        </row>
        <row r="92411">
          <cell r="A92411" t="str">
            <v>107360376-1</v>
          </cell>
          <cell r="B92411" t="str">
            <v>WIN</v>
          </cell>
          <cell r="C92411" t="str">
            <v>SD2</v>
          </cell>
        </row>
        <row r="92412">
          <cell r="A92412" t="str">
            <v>107360375-1</v>
          </cell>
          <cell r="B92412" t="str">
            <v>ADUL</v>
          </cell>
          <cell r="C92412" t="str">
            <v>SD2</v>
          </cell>
        </row>
        <row r="92413">
          <cell r="A92413" t="str">
            <v>107360073-1</v>
          </cell>
          <cell r="B92413" t="str">
            <v>ADUL</v>
          </cell>
          <cell r="C92413" t="str">
            <v>SD2</v>
          </cell>
        </row>
        <row r="92414">
          <cell r="A92414" t="str">
            <v>107360182-1</v>
          </cell>
          <cell r="B92414" t="str">
            <v>FUR</v>
          </cell>
          <cell r="C92414" t="str">
            <v>SD3</v>
          </cell>
        </row>
        <row r="92415">
          <cell r="A92415" t="str">
            <v>107360179-1</v>
          </cell>
          <cell r="B92415" t="str">
            <v>BATH</v>
          </cell>
          <cell r="C92415" t="str">
            <v>SD2</v>
          </cell>
        </row>
        <row r="92416">
          <cell r="A92416" t="str">
            <v>107360181-1</v>
          </cell>
          <cell r="B92416" t="str">
            <v>ADUL</v>
          </cell>
          <cell r="C92416" t="str">
            <v>SD2</v>
          </cell>
        </row>
        <row r="92417">
          <cell r="A92417" t="str">
            <v>107360180-1</v>
          </cell>
          <cell r="B92417" t="str">
            <v>ADUL</v>
          </cell>
          <cell r="C92417" t="str">
            <v>WDC</v>
          </cell>
        </row>
        <row r="92418">
          <cell r="A92418" t="str">
            <v>107359928-1</v>
          </cell>
          <cell r="B92418" t="str">
            <v>FUR</v>
          </cell>
          <cell r="C92418" t="str">
            <v>SD3</v>
          </cell>
        </row>
        <row r="92419">
          <cell r="A92419" t="str">
            <v>107359926-1</v>
          </cell>
          <cell r="B92419" t="str">
            <v>SHET</v>
          </cell>
          <cell r="C92419" t="str">
            <v>SD2</v>
          </cell>
        </row>
        <row r="92420">
          <cell r="A92420" t="str">
            <v>107359923-1</v>
          </cell>
          <cell r="B92420" t="str">
            <v>ADUL</v>
          </cell>
          <cell r="C92420" t="str">
            <v>SD2</v>
          </cell>
        </row>
        <row r="92421">
          <cell r="A92421" t="str">
            <v>107359924-1</v>
          </cell>
          <cell r="B92421" t="str">
            <v>ADUL</v>
          </cell>
          <cell r="C92421" t="str">
            <v>SD2</v>
          </cell>
        </row>
        <row r="92422">
          <cell r="A92422" t="str">
            <v>107359927-1</v>
          </cell>
          <cell r="B92422" t="str">
            <v>SHET</v>
          </cell>
          <cell r="C92422" t="str">
            <v>SD2</v>
          </cell>
        </row>
        <row r="92423">
          <cell r="A92423" t="str">
            <v>107359807-1</v>
          </cell>
          <cell r="B92423" t="str">
            <v>WIN</v>
          </cell>
          <cell r="C92423" t="str">
            <v>SD2</v>
          </cell>
        </row>
        <row r="92424">
          <cell r="A92424" t="str">
            <v>107359925-1</v>
          </cell>
          <cell r="B92424" t="str">
            <v>FUR</v>
          </cell>
          <cell r="C92424" t="str">
            <v>SD3</v>
          </cell>
        </row>
        <row r="92425">
          <cell r="A92425" t="str">
            <v>107359922-1</v>
          </cell>
          <cell r="B92425" t="str">
            <v>ADUL</v>
          </cell>
          <cell r="C92425" t="str">
            <v>WDC</v>
          </cell>
        </row>
        <row r="92426">
          <cell r="A92426" t="str">
            <v>107359919-1</v>
          </cell>
          <cell r="B92426" t="str">
            <v>ADUL</v>
          </cell>
          <cell r="C92426" t="str">
            <v>SD2</v>
          </cell>
        </row>
        <row r="92427">
          <cell r="A92427" t="str">
            <v>107359921-1</v>
          </cell>
          <cell r="B92427" t="str">
            <v>BLK</v>
          </cell>
          <cell r="C92427" t="str">
            <v>SD2</v>
          </cell>
        </row>
        <row r="92428">
          <cell r="A92428" t="str">
            <v>107359918-1</v>
          </cell>
          <cell r="B92428" t="str">
            <v>ADUL</v>
          </cell>
          <cell r="C92428" t="str">
            <v>SD2</v>
          </cell>
        </row>
        <row r="92429">
          <cell r="A92429" t="str">
            <v>107359920-1</v>
          </cell>
          <cell r="B92429" t="str">
            <v>ADUL</v>
          </cell>
          <cell r="C92429" t="str">
            <v>SD2</v>
          </cell>
        </row>
        <row r="92430">
          <cell r="A92430" t="str">
            <v>107359763-1</v>
          </cell>
          <cell r="B92430" t="str">
            <v>SHET</v>
          </cell>
          <cell r="C92430" t="str">
            <v>SD2</v>
          </cell>
        </row>
        <row r="92431">
          <cell r="A92431" t="str">
            <v>107359763-1</v>
          </cell>
          <cell r="B92431" t="str">
            <v>SHET</v>
          </cell>
          <cell r="C92431" t="str">
            <v>SD2</v>
          </cell>
        </row>
        <row r="92432">
          <cell r="A92432" t="str">
            <v>107359617-1</v>
          </cell>
          <cell r="B92432" t="str">
            <v>FUR</v>
          </cell>
          <cell r="C92432" t="str">
            <v>SD3</v>
          </cell>
        </row>
        <row r="92433">
          <cell r="A92433" t="str">
            <v>107359617-1</v>
          </cell>
          <cell r="B92433" t="str">
            <v>FUR</v>
          </cell>
          <cell r="C92433" t="str">
            <v>SD3</v>
          </cell>
        </row>
        <row r="92434">
          <cell r="A92434" t="str">
            <v>107359499-1</v>
          </cell>
          <cell r="B92434" t="str">
            <v>ADUL</v>
          </cell>
          <cell r="C92434" t="str">
            <v>SD2</v>
          </cell>
        </row>
        <row r="92435">
          <cell r="A92435" t="str">
            <v>107359616-1</v>
          </cell>
          <cell r="B92435" t="str">
            <v>ADUL</v>
          </cell>
          <cell r="C92435" t="str">
            <v>SD2</v>
          </cell>
        </row>
        <row r="92436">
          <cell r="A92436" t="str">
            <v>107359616-1</v>
          </cell>
          <cell r="B92436" t="str">
            <v>ADUL</v>
          </cell>
          <cell r="C92436" t="str">
            <v>SD2</v>
          </cell>
        </row>
        <row r="92437">
          <cell r="A92437" t="str">
            <v>107359618-1</v>
          </cell>
          <cell r="B92437" t="str">
            <v>ADUL</v>
          </cell>
          <cell r="C92437" t="str">
            <v>SD2</v>
          </cell>
        </row>
        <row r="92438">
          <cell r="A92438" t="str">
            <v>107359619-1</v>
          </cell>
          <cell r="B92438" t="str">
            <v>ADUL</v>
          </cell>
          <cell r="C92438" t="str">
            <v>SD2</v>
          </cell>
        </row>
        <row r="92439">
          <cell r="A92439" t="str">
            <v>107359614-1</v>
          </cell>
          <cell r="B92439" t="str">
            <v>ADUL</v>
          </cell>
          <cell r="C92439" t="str">
            <v>SD2</v>
          </cell>
        </row>
        <row r="92440">
          <cell r="A92440" t="str">
            <v>107359614-1</v>
          </cell>
          <cell r="B92440" t="str">
            <v>ADUL</v>
          </cell>
          <cell r="C92440" t="str">
            <v>SD2</v>
          </cell>
        </row>
        <row r="92441">
          <cell r="A92441" t="str">
            <v>107359613-1</v>
          </cell>
          <cell r="B92441" t="str">
            <v>ADUL</v>
          </cell>
          <cell r="C92441" t="str">
            <v>SD2</v>
          </cell>
        </row>
        <row r="92442">
          <cell r="A92442" t="str">
            <v>107359612-1</v>
          </cell>
          <cell r="B92442" t="str">
            <v>ADUL</v>
          </cell>
          <cell r="C92442" t="str">
            <v>SD2</v>
          </cell>
        </row>
        <row r="92443">
          <cell r="A92443" t="str">
            <v>107359615-1</v>
          </cell>
          <cell r="B92443" t="str">
            <v>ADUL</v>
          </cell>
          <cell r="C92443" t="str">
            <v>SD2</v>
          </cell>
        </row>
        <row r="92444">
          <cell r="A92444" t="str">
            <v>107359373-1</v>
          </cell>
          <cell r="B92444" t="str">
            <v>FUR</v>
          </cell>
          <cell r="C92444" t="str">
            <v>SD3</v>
          </cell>
        </row>
        <row r="92445">
          <cell r="A92445" t="str">
            <v>107359387-1</v>
          </cell>
          <cell r="B92445" t="str">
            <v>BLK</v>
          </cell>
          <cell r="C92445" t="str">
            <v>SD2</v>
          </cell>
        </row>
        <row r="92446">
          <cell r="A92446" t="str">
            <v>107359388-1</v>
          </cell>
          <cell r="B92446" t="str">
            <v>ADUL</v>
          </cell>
          <cell r="C92446" t="str">
            <v>WDC</v>
          </cell>
        </row>
        <row r="92447">
          <cell r="A92447" t="str">
            <v>107359081-1</v>
          </cell>
          <cell r="B92447" t="str">
            <v>ADUL</v>
          </cell>
          <cell r="C92447" t="str">
            <v>WDC</v>
          </cell>
        </row>
        <row r="92448">
          <cell r="A92448" t="str">
            <v>107359108-1</v>
          </cell>
          <cell r="B92448" t="str">
            <v>FUR</v>
          </cell>
          <cell r="C92448" t="str">
            <v>SD3</v>
          </cell>
        </row>
        <row r="92449">
          <cell r="A92449" t="str">
            <v>107359077-1</v>
          </cell>
          <cell r="B92449" t="str">
            <v>SHET</v>
          </cell>
          <cell r="C92449" t="str">
            <v>SD2</v>
          </cell>
        </row>
        <row r="92450">
          <cell r="A92450" t="str">
            <v>107359077-1</v>
          </cell>
          <cell r="B92450" t="str">
            <v>ADUL</v>
          </cell>
          <cell r="C92450" t="str">
            <v>SD2</v>
          </cell>
        </row>
        <row r="92451">
          <cell r="A92451" t="str">
            <v>107359107-1</v>
          </cell>
          <cell r="B92451" t="str">
            <v>SHET</v>
          </cell>
          <cell r="C92451" t="str">
            <v>SD2</v>
          </cell>
        </row>
        <row r="92452">
          <cell r="A92452" t="str">
            <v>107359080-1</v>
          </cell>
          <cell r="B92452" t="str">
            <v>ADUL</v>
          </cell>
          <cell r="C92452" t="str">
            <v>SD2</v>
          </cell>
        </row>
        <row r="92453">
          <cell r="A92453" t="str">
            <v>107359079-2</v>
          </cell>
          <cell r="B92453" t="str">
            <v>HHL</v>
          </cell>
          <cell r="C92453" t="str">
            <v>SD2</v>
          </cell>
        </row>
        <row r="92454">
          <cell r="A92454" t="str">
            <v>107359079-1</v>
          </cell>
          <cell r="B92454" t="str">
            <v>HHL</v>
          </cell>
          <cell r="C92454" t="str">
            <v>SD3</v>
          </cell>
        </row>
        <row r="92455">
          <cell r="A92455" t="str">
            <v>107359106-1</v>
          </cell>
          <cell r="B92455" t="str">
            <v>BLK</v>
          </cell>
          <cell r="C92455" t="str">
            <v>WDC</v>
          </cell>
        </row>
        <row r="92456">
          <cell r="A92456" t="str">
            <v>107359078-1</v>
          </cell>
          <cell r="B92456" t="str">
            <v>ADUL</v>
          </cell>
          <cell r="C92456" t="str">
            <v>SD2</v>
          </cell>
        </row>
        <row r="92457">
          <cell r="A92457" t="str">
            <v>107359104-1</v>
          </cell>
          <cell r="B92457" t="str">
            <v>BATH</v>
          </cell>
          <cell r="C92457" t="str">
            <v>SD2</v>
          </cell>
        </row>
        <row r="92458">
          <cell r="A92458" t="str">
            <v>107359104-1</v>
          </cell>
          <cell r="B92458" t="str">
            <v>BATH</v>
          </cell>
          <cell r="C92458" t="str">
            <v>SD2</v>
          </cell>
        </row>
        <row r="92459">
          <cell r="A92459" t="str">
            <v>107359076-1</v>
          </cell>
          <cell r="B92459" t="str">
            <v>ADUL</v>
          </cell>
          <cell r="C92459" t="str">
            <v>SD2</v>
          </cell>
        </row>
        <row r="92460">
          <cell r="A92460" t="str">
            <v>107359105-1</v>
          </cell>
          <cell r="B92460" t="str">
            <v>ADUL</v>
          </cell>
          <cell r="C92460" t="str">
            <v>SD2</v>
          </cell>
        </row>
        <row r="92461">
          <cell r="A92461" t="str">
            <v>107358898-1</v>
          </cell>
          <cell r="B92461" t="str">
            <v>BLK</v>
          </cell>
          <cell r="C92461" t="str">
            <v>SD2</v>
          </cell>
        </row>
        <row r="92462">
          <cell r="A92462" t="str">
            <v>107358860-1</v>
          </cell>
          <cell r="B92462" t="str">
            <v>ADUL</v>
          </cell>
          <cell r="C92462" t="str">
            <v>SD2</v>
          </cell>
        </row>
        <row r="92463">
          <cell r="A92463" t="str">
            <v>107358861-1</v>
          </cell>
          <cell r="B92463" t="str">
            <v>BLK</v>
          </cell>
          <cell r="C92463" t="str">
            <v>SD2</v>
          </cell>
        </row>
        <row r="92464">
          <cell r="A92464" t="str">
            <v>107358771-1</v>
          </cell>
          <cell r="B92464" t="str">
            <v>SHET</v>
          </cell>
          <cell r="C92464" t="str">
            <v>SD2</v>
          </cell>
        </row>
        <row r="92465">
          <cell r="A92465" t="str">
            <v>107358771-1</v>
          </cell>
          <cell r="B92465" t="str">
            <v>SHET</v>
          </cell>
          <cell r="C92465" t="str">
            <v>SD2</v>
          </cell>
        </row>
        <row r="92466">
          <cell r="A92466" t="str">
            <v>107358770-1</v>
          </cell>
          <cell r="B92466" t="str">
            <v>SHET</v>
          </cell>
          <cell r="C92466" t="str">
            <v>SD2</v>
          </cell>
        </row>
        <row r="92467">
          <cell r="A92467" t="str">
            <v>107358525-1</v>
          </cell>
          <cell r="B92467" t="str">
            <v>BLK</v>
          </cell>
          <cell r="C92467" t="str">
            <v>SD2</v>
          </cell>
        </row>
        <row r="92468">
          <cell r="A92468" t="str">
            <v>107358522-1</v>
          </cell>
          <cell r="B92468" t="str">
            <v>LGT</v>
          </cell>
          <cell r="C92468" t="str">
            <v>SD3</v>
          </cell>
        </row>
        <row r="92469">
          <cell r="A92469" t="str">
            <v>107358543-1</v>
          </cell>
          <cell r="B92469" t="str">
            <v>FUR</v>
          </cell>
          <cell r="C92469" t="str">
            <v>SD3</v>
          </cell>
        </row>
        <row r="92470">
          <cell r="A92470" t="str">
            <v>107358544-1</v>
          </cell>
          <cell r="B92470" t="str">
            <v>BASI</v>
          </cell>
          <cell r="C92470" t="str">
            <v>SD2</v>
          </cell>
        </row>
        <row r="92471">
          <cell r="A92471" t="str">
            <v>107358521-1</v>
          </cell>
          <cell r="B92471" t="str">
            <v>ADUL</v>
          </cell>
          <cell r="C92471" t="str">
            <v>SD2</v>
          </cell>
        </row>
        <row r="92472">
          <cell r="A92472" t="str">
            <v>107358520-1</v>
          </cell>
          <cell r="B92472" t="str">
            <v>ADUL</v>
          </cell>
          <cell r="C92472" t="str">
            <v>WDC</v>
          </cell>
        </row>
        <row r="92473">
          <cell r="A92473" t="str">
            <v>107358519-1</v>
          </cell>
          <cell r="B92473" t="str">
            <v>ADUL</v>
          </cell>
          <cell r="C92473" t="str">
            <v>WDC</v>
          </cell>
        </row>
        <row r="92474">
          <cell r="A92474" t="str">
            <v>107358524-1</v>
          </cell>
          <cell r="B92474" t="str">
            <v>BLK</v>
          </cell>
          <cell r="C92474" t="str">
            <v>SD2</v>
          </cell>
        </row>
        <row r="92475">
          <cell r="A92475" t="str">
            <v>107358518-1</v>
          </cell>
          <cell r="B92475" t="str">
            <v>ADUL</v>
          </cell>
          <cell r="C92475" t="str">
            <v>SD2</v>
          </cell>
        </row>
        <row r="92476">
          <cell r="A92476" t="str">
            <v>107358517-1</v>
          </cell>
          <cell r="B92476" t="str">
            <v>ADUL</v>
          </cell>
          <cell r="C92476" t="str">
            <v>SD2</v>
          </cell>
        </row>
        <row r="92477">
          <cell r="A92477" t="str">
            <v>107358523-1</v>
          </cell>
          <cell r="B92477" t="str">
            <v>SHET</v>
          </cell>
          <cell r="C92477" t="str">
            <v>SD2</v>
          </cell>
        </row>
        <row r="92478">
          <cell r="A92478" t="str">
            <v>107358179-1</v>
          </cell>
          <cell r="B92478" t="str">
            <v>ADUL</v>
          </cell>
          <cell r="C92478" t="str">
            <v>SD2</v>
          </cell>
        </row>
        <row r="92479">
          <cell r="A92479" t="str">
            <v>107358300-1</v>
          </cell>
          <cell r="B92479" t="str">
            <v>BLK</v>
          </cell>
          <cell r="C92479" t="str">
            <v>SD2</v>
          </cell>
        </row>
        <row r="92480">
          <cell r="A92480" t="str">
            <v>107358248-1</v>
          </cell>
          <cell r="B92480" t="str">
            <v>FUR</v>
          </cell>
          <cell r="C92480" t="str">
            <v>SD3</v>
          </cell>
        </row>
        <row r="92481">
          <cell r="A92481" t="str">
            <v>107358005-1</v>
          </cell>
          <cell r="B92481" t="str">
            <v>BLK</v>
          </cell>
          <cell r="C92481" t="str">
            <v>SD2</v>
          </cell>
        </row>
        <row r="92482">
          <cell r="A92482" t="str">
            <v>107357957-1</v>
          </cell>
          <cell r="B92482" t="str">
            <v>TOWL</v>
          </cell>
          <cell r="C92482" t="str">
            <v>SD2</v>
          </cell>
        </row>
        <row r="92483">
          <cell r="A92483" t="str">
            <v>107358006-1</v>
          </cell>
          <cell r="B92483" t="str">
            <v>ADUL</v>
          </cell>
          <cell r="C92483" t="str">
            <v>SD2</v>
          </cell>
        </row>
        <row r="92484">
          <cell r="A92484" t="str">
            <v>107358004-1</v>
          </cell>
          <cell r="B92484" t="str">
            <v>ADUL</v>
          </cell>
          <cell r="C92484" t="str">
            <v>SD2</v>
          </cell>
        </row>
        <row r="92485">
          <cell r="A92485" t="str">
            <v>107357990-1</v>
          </cell>
          <cell r="B92485" t="str">
            <v>BLK</v>
          </cell>
          <cell r="C92485" t="str">
            <v>SD2</v>
          </cell>
        </row>
        <row r="92486">
          <cell r="A92486" t="str">
            <v>107357991-1</v>
          </cell>
          <cell r="B92486" t="str">
            <v>BLK</v>
          </cell>
          <cell r="C92486" t="str">
            <v>WDC</v>
          </cell>
        </row>
        <row r="92487">
          <cell r="A92487" t="str">
            <v>107357984-1</v>
          </cell>
          <cell r="B92487" t="str">
            <v>FUR</v>
          </cell>
          <cell r="C92487" t="str">
            <v>SD3</v>
          </cell>
        </row>
        <row r="92488">
          <cell r="A92488" t="str">
            <v>107357962-1</v>
          </cell>
          <cell r="B92488" t="str">
            <v>ADUL</v>
          </cell>
          <cell r="C92488" t="str">
            <v>SD2</v>
          </cell>
        </row>
        <row r="92489">
          <cell r="A92489" t="str">
            <v>107358003-1</v>
          </cell>
          <cell r="B92489" t="str">
            <v>ADUL</v>
          </cell>
          <cell r="C92489" t="str">
            <v>SD2</v>
          </cell>
        </row>
        <row r="92490">
          <cell r="A92490" t="str">
            <v>107357988-1</v>
          </cell>
          <cell r="B92490" t="str">
            <v>ADUL</v>
          </cell>
          <cell r="C92490" t="str">
            <v>SD2</v>
          </cell>
        </row>
        <row r="92491">
          <cell r="A92491" t="str">
            <v>107357986-1</v>
          </cell>
          <cell r="B92491" t="str">
            <v>ADUL</v>
          </cell>
          <cell r="C92491" t="str">
            <v>WDC</v>
          </cell>
        </row>
        <row r="92492">
          <cell r="A92492" t="str">
            <v>107357989-1</v>
          </cell>
          <cell r="B92492" t="str">
            <v>ADUL</v>
          </cell>
          <cell r="C92492" t="str">
            <v>SD2</v>
          </cell>
        </row>
        <row r="92493">
          <cell r="A92493" t="str">
            <v>107357959-1</v>
          </cell>
          <cell r="B92493" t="str">
            <v>WIN</v>
          </cell>
          <cell r="C92493" t="str">
            <v>SD2</v>
          </cell>
        </row>
        <row r="92494">
          <cell r="A92494" t="str">
            <v>107357985-1</v>
          </cell>
          <cell r="B92494" t="str">
            <v>SHET</v>
          </cell>
          <cell r="C92494" t="str">
            <v>SD2</v>
          </cell>
        </row>
        <row r="92495">
          <cell r="A92495" t="str">
            <v>107357960-1</v>
          </cell>
          <cell r="B92495" t="str">
            <v>ADUL</v>
          </cell>
          <cell r="C92495" t="str">
            <v>WDC</v>
          </cell>
        </row>
        <row r="92496">
          <cell r="A92496" t="str">
            <v>107357987-1</v>
          </cell>
          <cell r="B92496" t="str">
            <v>TOWL</v>
          </cell>
          <cell r="C92496" t="str">
            <v>SD2</v>
          </cell>
        </row>
        <row r="92497">
          <cell r="A92497" t="str">
            <v>107357961-1</v>
          </cell>
          <cell r="B92497" t="str">
            <v>ADUL</v>
          </cell>
          <cell r="C92497" t="str">
            <v>SD2</v>
          </cell>
        </row>
        <row r="92498">
          <cell r="A92498" t="str">
            <v>107357958-1</v>
          </cell>
          <cell r="B92498" t="str">
            <v>ADUL</v>
          </cell>
          <cell r="C92498" t="str">
            <v>WDC</v>
          </cell>
        </row>
        <row r="92499">
          <cell r="A92499" t="str">
            <v>107357983-1</v>
          </cell>
          <cell r="B92499" t="str">
            <v>BATH</v>
          </cell>
          <cell r="C92499" t="str">
            <v>SD2</v>
          </cell>
        </row>
        <row r="92500">
          <cell r="A92500" t="str">
            <v>107357612-1</v>
          </cell>
          <cell r="B92500" t="str">
            <v>SHET</v>
          </cell>
          <cell r="C92500" t="str">
            <v>SD2</v>
          </cell>
        </row>
        <row r="92501">
          <cell r="A92501" t="str">
            <v>107357612-1</v>
          </cell>
          <cell r="B92501" t="str">
            <v>SHET</v>
          </cell>
          <cell r="C92501" t="str">
            <v>SD2</v>
          </cell>
        </row>
        <row r="92502">
          <cell r="A92502" t="str">
            <v>107357612-1</v>
          </cell>
          <cell r="B92502" t="str">
            <v>SHET</v>
          </cell>
          <cell r="C92502" t="str">
            <v>SD2</v>
          </cell>
        </row>
        <row r="92503">
          <cell r="A92503" t="str">
            <v>107357613-1</v>
          </cell>
          <cell r="B92503" t="str">
            <v>BATH</v>
          </cell>
          <cell r="C92503" t="str">
            <v>SD2</v>
          </cell>
        </row>
        <row r="92504">
          <cell r="A92504" t="str">
            <v>107357614-1</v>
          </cell>
          <cell r="B92504" t="str">
            <v>ADUL</v>
          </cell>
          <cell r="C92504" t="str">
            <v>SD2</v>
          </cell>
        </row>
        <row r="92505">
          <cell r="A92505" t="str">
            <v>107357607-1</v>
          </cell>
          <cell r="B92505" t="str">
            <v>FUR</v>
          </cell>
          <cell r="C92505" t="str">
            <v>SD3</v>
          </cell>
        </row>
        <row r="92506">
          <cell r="A92506" t="str">
            <v>107357610-1</v>
          </cell>
          <cell r="B92506" t="str">
            <v>BASI</v>
          </cell>
          <cell r="C92506" t="str">
            <v>SD2</v>
          </cell>
        </row>
        <row r="92507">
          <cell r="A92507" t="str">
            <v>107357611-1</v>
          </cell>
          <cell r="B92507" t="str">
            <v>ADUL</v>
          </cell>
          <cell r="C92507" t="str">
            <v>SD2</v>
          </cell>
        </row>
        <row r="92508">
          <cell r="A92508" t="str">
            <v>107357609-1</v>
          </cell>
          <cell r="B92508" t="str">
            <v>ADUL</v>
          </cell>
          <cell r="C92508" t="str">
            <v>SD2</v>
          </cell>
        </row>
        <row r="92509">
          <cell r="A92509" t="str">
            <v>107357586-1</v>
          </cell>
          <cell r="B92509" t="str">
            <v>ADUL</v>
          </cell>
          <cell r="C92509" t="str">
            <v>SD2</v>
          </cell>
        </row>
        <row r="92510">
          <cell r="A92510" t="str">
            <v>107357603-2</v>
          </cell>
          <cell r="B92510" t="str">
            <v>ADUL</v>
          </cell>
          <cell r="C92510" t="str">
            <v>WDC</v>
          </cell>
        </row>
        <row r="92511">
          <cell r="A92511" t="str">
            <v>107357608-1</v>
          </cell>
          <cell r="B92511" t="str">
            <v>BLK</v>
          </cell>
          <cell r="C92511" t="str">
            <v>SD2</v>
          </cell>
        </row>
        <row r="92512">
          <cell r="A92512" t="str">
            <v>107357604-1</v>
          </cell>
          <cell r="B92512" t="str">
            <v>ADUL</v>
          </cell>
          <cell r="C92512" t="str">
            <v>SD2</v>
          </cell>
        </row>
        <row r="92513">
          <cell r="A92513" t="str">
            <v>107357606-1</v>
          </cell>
          <cell r="B92513" t="str">
            <v>SHET</v>
          </cell>
          <cell r="C92513" t="str">
            <v>SD2</v>
          </cell>
        </row>
        <row r="92514">
          <cell r="A92514" t="str">
            <v>107357585-1</v>
          </cell>
          <cell r="B92514" t="str">
            <v>BLK</v>
          </cell>
          <cell r="C92514" t="str">
            <v>SD2</v>
          </cell>
        </row>
        <row r="92515">
          <cell r="A92515" t="str">
            <v>107357582-1</v>
          </cell>
          <cell r="B92515" t="str">
            <v>FUR</v>
          </cell>
          <cell r="C92515" t="str">
            <v>SD3</v>
          </cell>
        </row>
        <row r="92516">
          <cell r="A92516" t="str">
            <v>107357605-1</v>
          </cell>
          <cell r="B92516" t="str">
            <v>ADUL</v>
          </cell>
          <cell r="C92516" t="str">
            <v>SD2</v>
          </cell>
        </row>
        <row r="92517">
          <cell r="A92517" t="str">
            <v>107357603-1</v>
          </cell>
          <cell r="B92517" t="str">
            <v>ADUL</v>
          </cell>
          <cell r="C92517" t="str">
            <v>WDC</v>
          </cell>
        </row>
        <row r="92518">
          <cell r="A92518" t="str">
            <v>107357124-1</v>
          </cell>
          <cell r="B92518" t="str">
            <v>WIN</v>
          </cell>
          <cell r="C92518" t="str">
            <v>SD2</v>
          </cell>
        </row>
        <row r="92519">
          <cell r="A92519" t="str">
            <v>107357124-1</v>
          </cell>
          <cell r="B92519" t="str">
            <v>ADUL</v>
          </cell>
          <cell r="C92519" t="str">
            <v>SD2</v>
          </cell>
        </row>
        <row r="92520">
          <cell r="A92520" t="str">
            <v>107357143-1</v>
          </cell>
          <cell r="B92520" t="str">
            <v>ADUL</v>
          </cell>
          <cell r="C92520" t="str">
            <v>SD2</v>
          </cell>
        </row>
        <row r="92521">
          <cell r="A92521" t="str">
            <v>107357125-1</v>
          </cell>
          <cell r="B92521" t="str">
            <v>SHET</v>
          </cell>
          <cell r="C92521" t="str">
            <v>SD2</v>
          </cell>
        </row>
        <row r="92522">
          <cell r="A92522" t="str">
            <v>107357122-1</v>
          </cell>
          <cell r="B92522" t="str">
            <v>FUR</v>
          </cell>
          <cell r="C92522" t="str">
            <v>SD3</v>
          </cell>
        </row>
        <row r="92523">
          <cell r="A92523" t="str">
            <v>107357144-1</v>
          </cell>
          <cell r="B92523" t="str">
            <v>BATH</v>
          </cell>
          <cell r="C92523" t="str">
            <v>SD2</v>
          </cell>
        </row>
        <row r="92524">
          <cell r="A92524" t="str">
            <v>107357145-1</v>
          </cell>
          <cell r="B92524" t="str">
            <v>ADUL</v>
          </cell>
          <cell r="C92524" t="str">
            <v>SD2</v>
          </cell>
        </row>
        <row r="92525">
          <cell r="A92525" t="str">
            <v>107357121-1</v>
          </cell>
          <cell r="B92525" t="str">
            <v>ADUL</v>
          </cell>
          <cell r="C92525" t="str">
            <v>SD2</v>
          </cell>
        </row>
        <row r="92526">
          <cell r="A92526" t="str">
            <v>107357100-1</v>
          </cell>
          <cell r="B92526" t="str">
            <v>ADUL</v>
          </cell>
          <cell r="C92526" t="str">
            <v>SD2</v>
          </cell>
        </row>
        <row r="92527">
          <cell r="A92527" t="str">
            <v>107357123-1</v>
          </cell>
          <cell r="B92527" t="str">
            <v>ADUL</v>
          </cell>
          <cell r="C92527" t="str">
            <v>WDC</v>
          </cell>
        </row>
        <row r="92528">
          <cell r="A92528" t="str">
            <v>107357099-1</v>
          </cell>
          <cell r="B92528" t="str">
            <v>SHET</v>
          </cell>
          <cell r="C92528" t="str">
            <v>SD2</v>
          </cell>
        </row>
        <row r="92529">
          <cell r="A92529" t="str">
            <v>107357102-1</v>
          </cell>
          <cell r="B92529" t="str">
            <v>ADUL</v>
          </cell>
          <cell r="C92529" t="str">
            <v>SD2</v>
          </cell>
        </row>
        <row r="92530">
          <cell r="A92530" t="str">
            <v>107357098-1</v>
          </cell>
          <cell r="B92530" t="str">
            <v>BLK</v>
          </cell>
          <cell r="C92530" t="str">
            <v>SD2</v>
          </cell>
        </row>
        <row r="92531">
          <cell r="A92531" t="str">
            <v>107357101-1</v>
          </cell>
          <cell r="B92531" t="str">
            <v>BATH</v>
          </cell>
          <cell r="C92531" t="str">
            <v>SD2</v>
          </cell>
        </row>
        <row r="92532">
          <cell r="A92532" t="str">
            <v>107357119-1</v>
          </cell>
          <cell r="B92532" t="str">
            <v>ADUL</v>
          </cell>
          <cell r="C92532" t="str">
            <v>SD2</v>
          </cell>
        </row>
        <row r="92533">
          <cell r="A92533" t="str">
            <v>107357097-1</v>
          </cell>
          <cell r="B92533" t="str">
            <v>SHET</v>
          </cell>
          <cell r="C92533" t="str">
            <v>SD2</v>
          </cell>
        </row>
        <row r="92534">
          <cell r="A92534" t="str">
            <v>107357097-1</v>
          </cell>
          <cell r="B92534" t="str">
            <v>ADUL</v>
          </cell>
          <cell r="C92534" t="str">
            <v>SD2</v>
          </cell>
        </row>
        <row r="92535">
          <cell r="A92535" t="str">
            <v>107357120-1</v>
          </cell>
          <cell r="B92535" t="str">
            <v>WIN</v>
          </cell>
          <cell r="C92535" t="str">
            <v>SD2</v>
          </cell>
        </row>
        <row r="92536">
          <cell r="A92536" t="str">
            <v>107357096-1</v>
          </cell>
          <cell r="B92536" t="str">
            <v>ADUL</v>
          </cell>
          <cell r="C92536" t="str">
            <v>SD2</v>
          </cell>
        </row>
        <row r="92537">
          <cell r="A92537" t="str">
            <v>107357117-1</v>
          </cell>
          <cell r="B92537" t="str">
            <v>BLK</v>
          </cell>
          <cell r="C92537" t="str">
            <v>SD2</v>
          </cell>
        </row>
        <row r="92538">
          <cell r="A92538" t="str">
            <v>107357118-1</v>
          </cell>
          <cell r="B92538" t="str">
            <v>BLK</v>
          </cell>
          <cell r="C92538" t="str">
            <v>SD2</v>
          </cell>
        </row>
        <row r="92539">
          <cell r="A92539" t="str">
            <v>107357094-1</v>
          </cell>
          <cell r="B92539" t="str">
            <v>ADUL</v>
          </cell>
          <cell r="C92539" t="str">
            <v>SD2</v>
          </cell>
        </row>
        <row r="92540">
          <cell r="A92540" t="str">
            <v>107357116-1</v>
          </cell>
          <cell r="B92540" t="str">
            <v>ADUL</v>
          </cell>
          <cell r="C92540" t="str">
            <v>SD2</v>
          </cell>
        </row>
        <row r="92541">
          <cell r="A92541" t="str">
            <v>107357095-1</v>
          </cell>
          <cell r="B92541" t="str">
            <v>FUR</v>
          </cell>
          <cell r="C92541" t="str">
            <v>SD3</v>
          </cell>
        </row>
        <row r="92542">
          <cell r="A92542" t="str">
            <v>107357115-1</v>
          </cell>
          <cell r="B92542" t="str">
            <v>BLK</v>
          </cell>
          <cell r="C92542" t="str">
            <v>SD2</v>
          </cell>
        </row>
        <row r="92543">
          <cell r="A92543" t="str">
            <v>107356778-1</v>
          </cell>
          <cell r="B92543" t="str">
            <v>ADUL</v>
          </cell>
          <cell r="C92543" t="str">
            <v>SD2</v>
          </cell>
        </row>
        <row r="92544">
          <cell r="A92544" t="str">
            <v>107356797-1</v>
          </cell>
          <cell r="B92544" t="str">
            <v>BATH</v>
          </cell>
          <cell r="C92544" t="str">
            <v>SD2</v>
          </cell>
        </row>
        <row r="92545">
          <cell r="A92545" t="str">
            <v>107356797-1</v>
          </cell>
          <cell r="B92545" t="str">
            <v>BATH</v>
          </cell>
          <cell r="C92545" t="str">
            <v>SD2</v>
          </cell>
        </row>
        <row r="92546">
          <cell r="A92546" t="str">
            <v>107356796-1</v>
          </cell>
          <cell r="B92546" t="str">
            <v>ADUL</v>
          </cell>
          <cell r="C92546" t="str">
            <v>SD2</v>
          </cell>
        </row>
        <row r="92547">
          <cell r="A92547" t="str">
            <v>107356777-1</v>
          </cell>
          <cell r="B92547" t="str">
            <v>BATH</v>
          </cell>
          <cell r="C92547" t="str">
            <v>SD2</v>
          </cell>
        </row>
        <row r="92548">
          <cell r="A92548" t="str">
            <v>107356795-1</v>
          </cell>
          <cell r="B92548" t="str">
            <v>BATH</v>
          </cell>
          <cell r="C92548" t="str">
            <v>SD2</v>
          </cell>
        </row>
        <row r="92549">
          <cell r="A92549" t="str">
            <v>107356794-1</v>
          </cell>
          <cell r="B92549" t="str">
            <v>BLK</v>
          </cell>
          <cell r="C92549" t="str">
            <v>SD2</v>
          </cell>
        </row>
        <row r="92550">
          <cell r="A92550" t="str">
            <v>107356615-2</v>
          </cell>
          <cell r="B92550" t="str">
            <v>SHET</v>
          </cell>
          <cell r="C92550" t="str">
            <v>SD2</v>
          </cell>
        </row>
        <row r="92551">
          <cell r="A92551" t="str">
            <v>107356616-1</v>
          </cell>
          <cell r="B92551" t="str">
            <v>BASI</v>
          </cell>
          <cell r="C92551" t="str">
            <v>SD2</v>
          </cell>
        </row>
        <row r="92552">
          <cell r="A92552" t="str">
            <v>107356667-1</v>
          </cell>
          <cell r="B92552" t="str">
            <v>ADUL</v>
          </cell>
          <cell r="C92552" t="str">
            <v>WDC</v>
          </cell>
        </row>
        <row r="92553">
          <cell r="A92553" t="str">
            <v>107356668-1</v>
          </cell>
          <cell r="B92553" t="str">
            <v>WIN</v>
          </cell>
          <cell r="C92553" t="str">
            <v>SD2</v>
          </cell>
        </row>
        <row r="92554">
          <cell r="A92554" t="str">
            <v>107356615-1</v>
          </cell>
          <cell r="B92554" t="str">
            <v>SHET</v>
          </cell>
          <cell r="C92554" t="str">
            <v>SD2</v>
          </cell>
        </row>
        <row r="92555">
          <cell r="A92555" t="str">
            <v>107356566-1</v>
          </cell>
          <cell r="B92555" t="str">
            <v>ADUL</v>
          </cell>
          <cell r="C92555" t="str">
            <v>SD2</v>
          </cell>
        </row>
        <row r="92556">
          <cell r="A92556" t="str">
            <v>107356566-1</v>
          </cell>
          <cell r="B92556" t="str">
            <v>ADUL</v>
          </cell>
          <cell r="C92556" t="str">
            <v>SD2</v>
          </cell>
        </row>
        <row r="92557">
          <cell r="A92557" t="str">
            <v>107356516-1</v>
          </cell>
          <cell r="B92557" t="str">
            <v>BASI</v>
          </cell>
          <cell r="C92557" t="str">
            <v>SD2</v>
          </cell>
        </row>
        <row r="92558">
          <cell r="A92558" t="str">
            <v>107356517-1</v>
          </cell>
          <cell r="B92558" t="str">
            <v>BASI</v>
          </cell>
          <cell r="C92558" t="str">
            <v>SD2</v>
          </cell>
        </row>
        <row r="92559">
          <cell r="A92559" t="str">
            <v>107356565-1</v>
          </cell>
          <cell r="B92559" t="str">
            <v>ADUL</v>
          </cell>
          <cell r="C92559" t="str">
            <v>SD2</v>
          </cell>
        </row>
        <row r="92560">
          <cell r="A92560" t="str">
            <v>107356564-1</v>
          </cell>
          <cell r="B92560" t="str">
            <v>ADUL</v>
          </cell>
          <cell r="C92560" t="str">
            <v>SD2</v>
          </cell>
        </row>
        <row r="92561">
          <cell r="A92561" t="str">
            <v>107356515-1</v>
          </cell>
          <cell r="B92561" t="str">
            <v>ADUL</v>
          </cell>
          <cell r="C92561" t="str">
            <v>SD3</v>
          </cell>
        </row>
        <row r="92562">
          <cell r="A92562" t="str">
            <v>107356450-1</v>
          </cell>
          <cell r="B92562" t="str">
            <v>ADUL</v>
          </cell>
          <cell r="C92562" t="str">
            <v>SD2</v>
          </cell>
        </row>
        <row r="92563">
          <cell r="A92563" t="str">
            <v>107356428-1</v>
          </cell>
          <cell r="B92563" t="str">
            <v>SHET</v>
          </cell>
          <cell r="C92563" t="str">
            <v>SD2</v>
          </cell>
        </row>
        <row r="92564">
          <cell r="A92564" t="str">
            <v>107356449-1</v>
          </cell>
          <cell r="B92564" t="str">
            <v>SHET</v>
          </cell>
          <cell r="C92564" t="str">
            <v>SD2</v>
          </cell>
        </row>
        <row r="92565">
          <cell r="A92565" t="str">
            <v>107356297-1</v>
          </cell>
          <cell r="B92565" t="str">
            <v>BLK</v>
          </cell>
          <cell r="C92565" t="str">
            <v>SD2</v>
          </cell>
        </row>
        <row r="92566">
          <cell r="A92566" t="str">
            <v>107356211-1</v>
          </cell>
          <cell r="B92566" t="str">
            <v>BLK</v>
          </cell>
          <cell r="C92566" t="str">
            <v>SD2</v>
          </cell>
        </row>
        <row r="92567">
          <cell r="A92567" t="str">
            <v>107356296-1</v>
          </cell>
          <cell r="B92567" t="str">
            <v>BLK</v>
          </cell>
          <cell r="C92567" t="str">
            <v>SD2</v>
          </cell>
        </row>
        <row r="92568">
          <cell r="A92568" t="str">
            <v>107356210-1</v>
          </cell>
          <cell r="B92568" t="str">
            <v>BASI</v>
          </cell>
          <cell r="C92568" t="str">
            <v>SD2</v>
          </cell>
        </row>
        <row r="92569">
          <cell r="A92569" t="str">
            <v>107356294-1</v>
          </cell>
          <cell r="B92569" t="str">
            <v>ADUL</v>
          </cell>
          <cell r="C92569" t="str">
            <v>SD2</v>
          </cell>
        </row>
        <row r="92570">
          <cell r="A92570" t="str">
            <v>107356295-1</v>
          </cell>
          <cell r="B92570" t="str">
            <v>SHET</v>
          </cell>
          <cell r="C92570" t="str">
            <v>SD2</v>
          </cell>
        </row>
        <row r="92571">
          <cell r="A92571" t="str">
            <v>107356064-1</v>
          </cell>
          <cell r="B92571" t="str">
            <v>BASI</v>
          </cell>
          <cell r="C92571" t="str">
            <v>WDC</v>
          </cell>
        </row>
        <row r="92572">
          <cell r="A92572" t="str">
            <v>107356073-2</v>
          </cell>
          <cell r="B92572" t="str">
            <v>SHET</v>
          </cell>
          <cell r="C92572" t="str">
            <v>SD2</v>
          </cell>
        </row>
        <row r="92573">
          <cell r="A92573" t="str">
            <v>107356073-1</v>
          </cell>
          <cell r="B92573" t="str">
            <v>SHET</v>
          </cell>
          <cell r="C92573" t="str">
            <v>SD2</v>
          </cell>
        </row>
        <row r="92574">
          <cell r="A92574" t="str">
            <v>107356067-1</v>
          </cell>
          <cell r="B92574" t="str">
            <v>SHET</v>
          </cell>
          <cell r="C92574" t="str">
            <v>SD2</v>
          </cell>
        </row>
        <row r="92575">
          <cell r="A92575" t="str">
            <v>107356083-1</v>
          </cell>
          <cell r="B92575" t="str">
            <v>ADUL</v>
          </cell>
          <cell r="C92575" t="str">
            <v>WDC</v>
          </cell>
        </row>
        <row r="92576">
          <cell r="A92576" t="str">
            <v>107356071-1</v>
          </cell>
          <cell r="B92576" t="str">
            <v>ADUL</v>
          </cell>
          <cell r="C92576" t="str">
            <v>SD2</v>
          </cell>
        </row>
        <row r="92577">
          <cell r="A92577" t="str">
            <v>107356072-1</v>
          </cell>
          <cell r="B92577" t="str">
            <v>ADUL</v>
          </cell>
          <cell r="C92577" t="str">
            <v>SD2</v>
          </cell>
        </row>
        <row r="92578">
          <cell r="A92578" t="str">
            <v>107356068-1</v>
          </cell>
          <cell r="B92578" t="str">
            <v>SHET</v>
          </cell>
          <cell r="C92578" t="str">
            <v>SD2</v>
          </cell>
        </row>
        <row r="92579">
          <cell r="A92579" t="str">
            <v>107356068-1</v>
          </cell>
          <cell r="B92579" t="str">
            <v>SHET</v>
          </cell>
          <cell r="C92579" t="str">
            <v>SD2</v>
          </cell>
        </row>
        <row r="92580">
          <cell r="A92580" t="str">
            <v>107356066-1</v>
          </cell>
          <cell r="B92580" t="str">
            <v>SHET</v>
          </cell>
          <cell r="C92580" t="str">
            <v>SD2</v>
          </cell>
        </row>
        <row r="92581">
          <cell r="A92581" t="str">
            <v>107356065-1</v>
          </cell>
          <cell r="B92581" t="str">
            <v>ADUL</v>
          </cell>
          <cell r="C92581" t="str">
            <v>SD2</v>
          </cell>
        </row>
        <row r="92582">
          <cell r="A92582" t="str">
            <v>107356069-1</v>
          </cell>
          <cell r="B92582" t="str">
            <v>BASI</v>
          </cell>
          <cell r="C92582" t="str">
            <v>WDC</v>
          </cell>
        </row>
        <row r="92583">
          <cell r="A92583" t="str">
            <v>107356066-2</v>
          </cell>
          <cell r="B92583" t="str">
            <v>BLK</v>
          </cell>
          <cell r="C92583" t="str">
            <v>WDC</v>
          </cell>
        </row>
        <row r="92584">
          <cell r="A92584" t="str">
            <v>107356070-1</v>
          </cell>
          <cell r="B92584" t="str">
            <v>FUR</v>
          </cell>
          <cell r="C92584" t="str">
            <v>SD3</v>
          </cell>
        </row>
        <row r="92585">
          <cell r="A92585" t="str">
            <v>107355794-1</v>
          </cell>
          <cell r="B92585" t="str">
            <v>ADUL</v>
          </cell>
          <cell r="C92585" t="str">
            <v>SD2</v>
          </cell>
        </row>
        <row r="92586">
          <cell r="A92586" t="str">
            <v>107355793-1</v>
          </cell>
          <cell r="B92586" t="str">
            <v>SHET</v>
          </cell>
          <cell r="C92586" t="str">
            <v>SD2</v>
          </cell>
        </row>
        <row r="92587">
          <cell r="A92587" t="str">
            <v>107355805-1</v>
          </cell>
          <cell r="B92587" t="str">
            <v>SHET</v>
          </cell>
          <cell r="C92587" t="str">
            <v>SD3</v>
          </cell>
        </row>
        <row r="92588">
          <cell r="A92588" t="str">
            <v>107355790-1</v>
          </cell>
          <cell r="B92588" t="str">
            <v>BASI</v>
          </cell>
          <cell r="C92588" t="str">
            <v>SD2</v>
          </cell>
        </row>
        <row r="92589">
          <cell r="A92589" t="str">
            <v>107355791-1</v>
          </cell>
          <cell r="B92589" t="str">
            <v>TOWL</v>
          </cell>
          <cell r="C92589" t="str">
            <v>SD2</v>
          </cell>
        </row>
        <row r="92590">
          <cell r="A92590" t="str">
            <v>107355806-1</v>
          </cell>
          <cell r="B92590" t="str">
            <v>BATH</v>
          </cell>
          <cell r="C92590" t="str">
            <v>SD2</v>
          </cell>
        </row>
        <row r="92591">
          <cell r="A92591" t="str">
            <v>107355792-1</v>
          </cell>
          <cell r="B92591" t="str">
            <v>ADUL</v>
          </cell>
          <cell r="C92591" t="str">
            <v>SD2</v>
          </cell>
        </row>
        <row r="92592">
          <cell r="A92592" t="str">
            <v>107355654-1</v>
          </cell>
          <cell r="B92592" t="str">
            <v>ADUL</v>
          </cell>
          <cell r="C92592" t="str">
            <v>SD2</v>
          </cell>
        </row>
        <row r="92593">
          <cell r="A92593" t="str">
            <v>107355491-1</v>
          </cell>
          <cell r="B92593" t="str">
            <v>BLK</v>
          </cell>
          <cell r="C92593" t="str">
            <v>SD2</v>
          </cell>
        </row>
        <row r="92594">
          <cell r="A92594" t="str">
            <v>107355488-1</v>
          </cell>
          <cell r="B92594" t="str">
            <v>BLK</v>
          </cell>
          <cell r="C92594" t="str">
            <v>WDC</v>
          </cell>
        </row>
        <row r="92595">
          <cell r="A92595" t="str">
            <v>107355485-1</v>
          </cell>
          <cell r="B92595" t="str">
            <v>ADUL</v>
          </cell>
          <cell r="C92595" t="str">
            <v>SD2</v>
          </cell>
        </row>
        <row r="92596">
          <cell r="A92596" t="str">
            <v>107355489-1</v>
          </cell>
          <cell r="B92596" t="str">
            <v>ADUL</v>
          </cell>
          <cell r="C92596" t="str">
            <v>SD2</v>
          </cell>
        </row>
        <row r="92597">
          <cell r="A92597" t="str">
            <v>107355490-1</v>
          </cell>
          <cell r="B92597" t="str">
            <v>BATH</v>
          </cell>
          <cell r="C92597" t="str">
            <v>SD2</v>
          </cell>
        </row>
        <row r="92598">
          <cell r="A92598" t="str">
            <v>107355486-1</v>
          </cell>
          <cell r="B92598" t="str">
            <v>BLK</v>
          </cell>
          <cell r="C92598" t="str">
            <v>SD2</v>
          </cell>
        </row>
        <row r="92599">
          <cell r="A92599" t="str">
            <v>107355487-1</v>
          </cell>
          <cell r="B92599" t="str">
            <v>BASI</v>
          </cell>
          <cell r="C92599" t="str">
            <v>SD2</v>
          </cell>
        </row>
        <row r="92600">
          <cell r="A92600" t="str">
            <v>107355230-1</v>
          </cell>
          <cell r="B92600" t="str">
            <v>ADUL</v>
          </cell>
          <cell r="C92600" t="str">
            <v>SD2</v>
          </cell>
        </row>
        <row r="92601">
          <cell r="A92601" t="str">
            <v>107355116-1</v>
          </cell>
          <cell r="B92601" t="str">
            <v>ADUL</v>
          </cell>
          <cell r="C92601" t="str">
            <v>SD2</v>
          </cell>
        </row>
        <row r="92602">
          <cell r="A92602" t="str">
            <v>107355228-1</v>
          </cell>
          <cell r="B92602" t="str">
            <v>ADUL</v>
          </cell>
          <cell r="C92602" t="str">
            <v>SD2</v>
          </cell>
        </row>
        <row r="92603">
          <cell r="A92603" t="str">
            <v>107355228-1</v>
          </cell>
          <cell r="B92603" t="str">
            <v>ADUL</v>
          </cell>
          <cell r="C92603" t="str">
            <v>SD2</v>
          </cell>
        </row>
        <row r="92604">
          <cell r="A92604" t="str">
            <v>107355229-1</v>
          </cell>
          <cell r="B92604" t="str">
            <v>SHET</v>
          </cell>
          <cell r="C92604" t="str">
            <v>SD2</v>
          </cell>
        </row>
        <row r="92605">
          <cell r="A92605" t="str">
            <v>107355226-1</v>
          </cell>
          <cell r="B92605" t="str">
            <v>BLK</v>
          </cell>
          <cell r="C92605" t="str">
            <v>SD2</v>
          </cell>
        </row>
        <row r="92606">
          <cell r="A92606" t="str">
            <v>107355224-1</v>
          </cell>
          <cell r="B92606" t="str">
            <v>ADUL</v>
          </cell>
          <cell r="C92606" t="str">
            <v>SD2</v>
          </cell>
        </row>
        <row r="92607">
          <cell r="A92607" t="str">
            <v>107355227-1</v>
          </cell>
          <cell r="B92607" t="str">
            <v>BLK</v>
          </cell>
          <cell r="C92607" t="str">
            <v>SD2</v>
          </cell>
        </row>
        <row r="92608">
          <cell r="A92608" t="str">
            <v>107355225-1</v>
          </cell>
          <cell r="B92608" t="str">
            <v>BASI</v>
          </cell>
          <cell r="C92608" t="str">
            <v>SD2</v>
          </cell>
        </row>
        <row r="92609">
          <cell r="A92609" t="str">
            <v>107354980-1</v>
          </cell>
          <cell r="B92609" t="str">
            <v>ADUL</v>
          </cell>
          <cell r="C92609" t="str">
            <v>SD2</v>
          </cell>
        </row>
        <row r="92610">
          <cell r="A92610" t="str">
            <v>107354981-1</v>
          </cell>
          <cell r="B92610" t="str">
            <v>ADUL</v>
          </cell>
          <cell r="C92610" t="str">
            <v>SD2</v>
          </cell>
        </row>
        <row r="92611">
          <cell r="A92611" t="str">
            <v>107354979-1</v>
          </cell>
          <cell r="B92611" t="str">
            <v>BASI</v>
          </cell>
          <cell r="C92611" t="str">
            <v>SD2</v>
          </cell>
        </row>
        <row r="92612">
          <cell r="A92612" t="str">
            <v>107354937-1</v>
          </cell>
          <cell r="B92612" t="str">
            <v>SHET</v>
          </cell>
          <cell r="C92612" t="str">
            <v>SD2</v>
          </cell>
        </row>
        <row r="92613">
          <cell r="A92613" t="str">
            <v>107354939-1</v>
          </cell>
          <cell r="B92613" t="str">
            <v>ADUL</v>
          </cell>
          <cell r="C92613" t="str">
            <v>SD2</v>
          </cell>
        </row>
        <row r="92614">
          <cell r="A92614" t="str">
            <v>107354978-1</v>
          </cell>
          <cell r="B92614" t="str">
            <v>BATH</v>
          </cell>
          <cell r="C92614" t="str">
            <v>SD2</v>
          </cell>
        </row>
        <row r="92615">
          <cell r="A92615" t="str">
            <v>107354978-1</v>
          </cell>
          <cell r="B92615" t="str">
            <v>BATH</v>
          </cell>
          <cell r="C92615" t="str">
            <v>SD2</v>
          </cell>
        </row>
        <row r="92616">
          <cell r="A92616" t="str">
            <v>107354938-1</v>
          </cell>
          <cell r="B92616" t="str">
            <v>WIN</v>
          </cell>
          <cell r="C92616" t="str">
            <v>SD2</v>
          </cell>
        </row>
        <row r="92617">
          <cell r="A92617" t="str">
            <v>107354977-1</v>
          </cell>
          <cell r="B92617" t="str">
            <v>ADUL</v>
          </cell>
          <cell r="C92617" t="str">
            <v>SD2</v>
          </cell>
        </row>
        <row r="92618">
          <cell r="A92618" t="str">
            <v>107354936-1</v>
          </cell>
          <cell r="B92618" t="str">
            <v>ADUL</v>
          </cell>
          <cell r="C92618" t="str">
            <v>WDC</v>
          </cell>
        </row>
        <row r="92619">
          <cell r="A92619" t="str">
            <v>107354757-1</v>
          </cell>
          <cell r="B92619" t="str">
            <v>BASI</v>
          </cell>
          <cell r="C92619" t="str">
            <v>SD2</v>
          </cell>
        </row>
        <row r="92620">
          <cell r="A92620" t="str">
            <v>107354756-1</v>
          </cell>
          <cell r="B92620" t="str">
            <v>BASI</v>
          </cell>
          <cell r="C92620" t="str">
            <v>SD2</v>
          </cell>
        </row>
        <row r="92621">
          <cell r="A92621" t="str">
            <v>107354756-1</v>
          </cell>
          <cell r="B92621" t="str">
            <v>BASI</v>
          </cell>
          <cell r="C92621" t="str">
            <v>SD2</v>
          </cell>
        </row>
        <row r="92622">
          <cell r="A92622" t="str">
            <v>107354755-1</v>
          </cell>
          <cell r="B92622" t="str">
            <v>ADUL</v>
          </cell>
          <cell r="C92622" t="str">
            <v>SD2</v>
          </cell>
        </row>
        <row r="92623">
          <cell r="A92623" t="str">
            <v>107354752-2</v>
          </cell>
          <cell r="B92623" t="str">
            <v>SHET</v>
          </cell>
          <cell r="C92623" t="str">
            <v>SD2</v>
          </cell>
        </row>
        <row r="92624">
          <cell r="A92624" t="str">
            <v>107354751-1</v>
          </cell>
          <cell r="B92624" t="str">
            <v>BATH</v>
          </cell>
          <cell r="C92624" t="str">
            <v>SD2</v>
          </cell>
        </row>
        <row r="92625">
          <cell r="A92625" t="str">
            <v>107354751-1</v>
          </cell>
          <cell r="B92625" t="str">
            <v>BATH</v>
          </cell>
          <cell r="C92625" t="str">
            <v>SD2</v>
          </cell>
        </row>
        <row r="92626">
          <cell r="A92626" t="str">
            <v>107354753-1</v>
          </cell>
          <cell r="B92626" t="str">
            <v>BASI</v>
          </cell>
          <cell r="C92626" t="str">
            <v>SD2</v>
          </cell>
        </row>
        <row r="92627">
          <cell r="A92627" t="str">
            <v>107354754-1</v>
          </cell>
          <cell r="B92627" t="str">
            <v>BLK</v>
          </cell>
          <cell r="C92627" t="str">
            <v>SD2</v>
          </cell>
        </row>
        <row r="92628">
          <cell r="A92628" t="str">
            <v>107354752-1</v>
          </cell>
          <cell r="B92628" t="str">
            <v>SHET</v>
          </cell>
          <cell r="C92628" t="str">
            <v>SD2</v>
          </cell>
        </row>
        <row r="92629">
          <cell r="A92629" t="str">
            <v>107354749-1</v>
          </cell>
          <cell r="B92629" t="str">
            <v>BASI</v>
          </cell>
          <cell r="C92629" t="str">
            <v>SD2</v>
          </cell>
        </row>
        <row r="92630">
          <cell r="A92630" t="str">
            <v>107354748-1</v>
          </cell>
          <cell r="B92630" t="str">
            <v>FUR</v>
          </cell>
          <cell r="C92630" t="str">
            <v>SD3</v>
          </cell>
        </row>
        <row r="92631">
          <cell r="A92631" t="str">
            <v>107354747-1</v>
          </cell>
          <cell r="B92631" t="str">
            <v>SHET</v>
          </cell>
          <cell r="C92631" t="str">
            <v>SD2</v>
          </cell>
        </row>
        <row r="92632">
          <cell r="A92632" t="str">
            <v>107354750-1</v>
          </cell>
          <cell r="B92632" t="str">
            <v>ADUL</v>
          </cell>
          <cell r="C92632" t="str">
            <v>WDC</v>
          </cell>
        </row>
        <row r="92633">
          <cell r="A92633" t="str">
            <v>107354490-1</v>
          </cell>
          <cell r="B92633" t="str">
            <v>ADUL</v>
          </cell>
          <cell r="C92633" t="str">
            <v>SD2</v>
          </cell>
        </row>
        <row r="92634">
          <cell r="A92634" t="str">
            <v>107354468-1</v>
          </cell>
          <cell r="B92634" t="str">
            <v>BASI</v>
          </cell>
          <cell r="C92634" t="str">
            <v>WDC</v>
          </cell>
        </row>
        <row r="92635">
          <cell r="A92635" t="str">
            <v>107354469-1</v>
          </cell>
          <cell r="B92635" t="str">
            <v>BATH</v>
          </cell>
          <cell r="C92635" t="str">
            <v>SD2</v>
          </cell>
        </row>
        <row r="92636">
          <cell r="A92636" t="str">
            <v>107354469-1</v>
          </cell>
          <cell r="B92636" t="str">
            <v>BATH</v>
          </cell>
          <cell r="C92636" t="str">
            <v>SD2</v>
          </cell>
        </row>
        <row r="92637">
          <cell r="A92637" t="str">
            <v>107354489-1</v>
          </cell>
          <cell r="B92637" t="str">
            <v>ADUL</v>
          </cell>
          <cell r="C92637" t="str">
            <v>SD2</v>
          </cell>
        </row>
        <row r="92638">
          <cell r="A92638" t="str">
            <v>107354470-1</v>
          </cell>
          <cell r="B92638" t="str">
            <v>BLK</v>
          </cell>
          <cell r="C92638" t="str">
            <v>SD2</v>
          </cell>
        </row>
        <row r="92639">
          <cell r="A92639" t="str">
            <v>107354487-1</v>
          </cell>
          <cell r="B92639" t="str">
            <v>ADUL</v>
          </cell>
          <cell r="C92639" t="str">
            <v>SD2</v>
          </cell>
        </row>
        <row r="92640">
          <cell r="A92640" t="str">
            <v>107354488-1</v>
          </cell>
          <cell r="B92640" t="str">
            <v>BATH</v>
          </cell>
          <cell r="C92640" t="str">
            <v>SD2</v>
          </cell>
        </row>
        <row r="92641">
          <cell r="A92641" t="str">
            <v>107354467-1</v>
          </cell>
          <cell r="B92641" t="str">
            <v>BATH</v>
          </cell>
          <cell r="C92641" t="str">
            <v>SD2</v>
          </cell>
        </row>
        <row r="92642">
          <cell r="A92642" t="str">
            <v>107354252-1</v>
          </cell>
          <cell r="B92642" t="str">
            <v>FUR</v>
          </cell>
          <cell r="C92642" t="str">
            <v>SD3</v>
          </cell>
        </row>
        <row r="92643">
          <cell r="A92643" t="str">
            <v>107354252-1</v>
          </cell>
          <cell r="B92643" t="str">
            <v>FUR</v>
          </cell>
          <cell r="C92643" t="str">
            <v>SD3</v>
          </cell>
        </row>
        <row r="92644">
          <cell r="A92644" t="str">
            <v>107354248-1</v>
          </cell>
          <cell r="B92644" t="str">
            <v>ADUL</v>
          </cell>
          <cell r="C92644" t="str">
            <v>WDC</v>
          </cell>
        </row>
        <row r="92645">
          <cell r="A92645" t="str">
            <v>107354248-1</v>
          </cell>
          <cell r="B92645" t="str">
            <v>ADUL</v>
          </cell>
          <cell r="C92645" t="str">
            <v>WDC</v>
          </cell>
        </row>
        <row r="92646">
          <cell r="A92646" t="str">
            <v>107354253-1</v>
          </cell>
          <cell r="B92646" t="str">
            <v>ADUL</v>
          </cell>
          <cell r="C92646" t="str">
            <v>SD2</v>
          </cell>
        </row>
        <row r="92647">
          <cell r="A92647" t="str">
            <v>107354249-1</v>
          </cell>
          <cell r="B92647" t="str">
            <v>LGT</v>
          </cell>
          <cell r="C92647" t="str">
            <v>SD3</v>
          </cell>
        </row>
        <row r="92648">
          <cell r="A92648" t="str">
            <v>107354250-1</v>
          </cell>
          <cell r="B92648" t="str">
            <v>BATH</v>
          </cell>
          <cell r="C92648" t="str">
            <v>SD2</v>
          </cell>
        </row>
        <row r="92649">
          <cell r="A92649" t="str">
            <v>107354251-1</v>
          </cell>
          <cell r="B92649" t="str">
            <v>BATH</v>
          </cell>
          <cell r="C92649" t="str">
            <v>SD2</v>
          </cell>
        </row>
        <row r="92650">
          <cell r="A92650" t="str">
            <v>107354247-1</v>
          </cell>
          <cell r="B92650" t="str">
            <v>ADUL</v>
          </cell>
          <cell r="C92650" t="str">
            <v>WDC</v>
          </cell>
        </row>
        <row r="92651">
          <cell r="A92651" t="str">
            <v>107354246-1</v>
          </cell>
          <cell r="B92651" t="str">
            <v>ADUL</v>
          </cell>
          <cell r="C92651" t="str">
            <v>SD2</v>
          </cell>
        </row>
        <row r="92652">
          <cell r="A92652" t="str">
            <v>107354085-1</v>
          </cell>
          <cell r="B92652" t="str">
            <v>BLK</v>
          </cell>
          <cell r="C92652" t="str">
            <v>WDC</v>
          </cell>
        </row>
        <row r="92653">
          <cell r="A92653" t="str">
            <v>107353887-1</v>
          </cell>
          <cell r="B92653" t="str">
            <v>SHET</v>
          </cell>
          <cell r="C92653" t="str">
            <v>SD2</v>
          </cell>
        </row>
        <row r="92654">
          <cell r="A92654" t="str">
            <v>107353717-1</v>
          </cell>
          <cell r="B92654" t="str">
            <v>ADUL</v>
          </cell>
          <cell r="C92654" t="str">
            <v>SD2</v>
          </cell>
        </row>
        <row r="92655">
          <cell r="A92655" t="str">
            <v>107353890-1</v>
          </cell>
          <cell r="B92655" t="str">
            <v>BLK</v>
          </cell>
          <cell r="C92655" t="str">
            <v>SD2</v>
          </cell>
        </row>
        <row r="92656">
          <cell r="A92656" t="str">
            <v>107353891-1</v>
          </cell>
          <cell r="B92656" t="str">
            <v>TOWL</v>
          </cell>
          <cell r="C92656" t="str">
            <v>SD2</v>
          </cell>
        </row>
        <row r="92657">
          <cell r="A92657" t="str">
            <v>107353889-1</v>
          </cell>
          <cell r="B92657" t="str">
            <v>BLK</v>
          </cell>
          <cell r="C92657" t="str">
            <v>SD2</v>
          </cell>
        </row>
        <row r="92658">
          <cell r="A92658" t="str">
            <v>107353886-1</v>
          </cell>
          <cell r="B92658" t="str">
            <v>LGT</v>
          </cell>
          <cell r="C92658" t="str">
            <v>SD3</v>
          </cell>
        </row>
        <row r="92659">
          <cell r="A92659" t="str">
            <v>107353888-1</v>
          </cell>
          <cell r="B92659" t="str">
            <v>ADUL</v>
          </cell>
          <cell r="C92659" t="str">
            <v>WDC</v>
          </cell>
        </row>
        <row r="92660">
          <cell r="A92660" t="str">
            <v>107353888-1</v>
          </cell>
          <cell r="B92660" t="str">
            <v>ADUL</v>
          </cell>
          <cell r="C92660" t="str">
            <v>WDC</v>
          </cell>
        </row>
        <row r="92661">
          <cell r="A92661" t="str">
            <v>107353892-1</v>
          </cell>
          <cell r="B92661" t="str">
            <v>ADUL</v>
          </cell>
          <cell r="C92661" t="str">
            <v>WDC</v>
          </cell>
        </row>
        <row r="92662">
          <cell r="A92662" t="str">
            <v>107353538-1</v>
          </cell>
          <cell r="B92662" t="str">
            <v>BLK</v>
          </cell>
          <cell r="C92662" t="str">
            <v>SD2</v>
          </cell>
        </row>
        <row r="92663">
          <cell r="A92663" t="str">
            <v>107353514-1</v>
          </cell>
          <cell r="B92663" t="str">
            <v>BATH</v>
          </cell>
          <cell r="C92663" t="str">
            <v>SD2</v>
          </cell>
        </row>
        <row r="92664">
          <cell r="A92664" t="str">
            <v>107353514-1</v>
          </cell>
          <cell r="B92664" t="str">
            <v>BATH</v>
          </cell>
          <cell r="C92664" t="str">
            <v>SD2</v>
          </cell>
        </row>
        <row r="92665">
          <cell r="A92665" t="str">
            <v>107353537-1</v>
          </cell>
          <cell r="B92665" t="str">
            <v>ART</v>
          </cell>
          <cell r="C92665" t="str">
            <v>SD3</v>
          </cell>
        </row>
        <row r="92666">
          <cell r="A92666" t="str">
            <v>107353535-1</v>
          </cell>
          <cell r="B92666" t="str">
            <v>BLK</v>
          </cell>
          <cell r="C92666" t="str">
            <v>SD2</v>
          </cell>
        </row>
        <row r="92667">
          <cell r="A92667" t="str">
            <v>107353513-1</v>
          </cell>
          <cell r="B92667" t="str">
            <v>SHET</v>
          </cell>
          <cell r="C92667" t="str">
            <v>SD2</v>
          </cell>
        </row>
        <row r="92668">
          <cell r="A92668" t="str">
            <v>107353534-1</v>
          </cell>
          <cell r="B92668" t="str">
            <v>ADUL</v>
          </cell>
          <cell r="C92668" t="str">
            <v>SD2</v>
          </cell>
        </row>
        <row r="92669">
          <cell r="A92669" t="str">
            <v>107353511-1</v>
          </cell>
          <cell r="B92669" t="str">
            <v>FUR</v>
          </cell>
          <cell r="C92669" t="str">
            <v>SD3</v>
          </cell>
        </row>
        <row r="92670">
          <cell r="A92670" t="str">
            <v>107353536-1</v>
          </cell>
          <cell r="B92670" t="str">
            <v>BLK</v>
          </cell>
          <cell r="C92670" t="str">
            <v>SD2</v>
          </cell>
        </row>
        <row r="92671">
          <cell r="A92671" t="str">
            <v>107353533-1</v>
          </cell>
          <cell r="B92671" t="str">
            <v>BATH</v>
          </cell>
          <cell r="C92671" t="str">
            <v>SD2</v>
          </cell>
        </row>
        <row r="92672">
          <cell r="A92672" t="str">
            <v>107353532-1</v>
          </cell>
          <cell r="B92672" t="str">
            <v>BLK</v>
          </cell>
          <cell r="C92672" t="str">
            <v>WDC</v>
          </cell>
        </row>
        <row r="92673">
          <cell r="A92673" t="str">
            <v>107353512-1</v>
          </cell>
          <cell r="B92673" t="str">
            <v>BLK</v>
          </cell>
          <cell r="C92673" t="str">
            <v>SD2</v>
          </cell>
        </row>
        <row r="92674">
          <cell r="A92674" t="str">
            <v>107353510-1</v>
          </cell>
          <cell r="B92674" t="str">
            <v>ADUL</v>
          </cell>
          <cell r="C92674" t="str">
            <v>SD2</v>
          </cell>
        </row>
        <row r="92675">
          <cell r="A92675" t="str">
            <v>107353530-1</v>
          </cell>
          <cell r="B92675" t="str">
            <v>FUR</v>
          </cell>
          <cell r="C92675" t="str">
            <v>SD3</v>
          </cell>
        </row>
        <row r="92676">
          <cell r="A92676" t="str">
            <v>107353531-1</v>
          </cell>
          <cell r="B92676" t="str">
            <v>FUR</v>
          </cell>
          <cell r="C92676" t="str">
            <v>SD3</v>
          </cell>
        </row>
        <row r="92677">
          <cell r="A92677" t="str">
            <v>107353529-1</v>
          </cell>
          <cell r="B92677" t="str">
            <v>FUR</v>
          </cell>
          <cell r="C92677" t="str">
            <v>SD3</v>
          </cell>
        </row>
        <row r="92678">
          <cell r="A92678" t="str">
            <v>107353070-1</v>
          </cell>
          <cell r="B92678" t="str">
            <v>BATH</v>
          </cell>
          <cell r="C92678" t="str">
            <v>SD2</v>
          </cell>
        </row>
        <row r="92679">
          <cell r="A92679" t="str">
            <v>107353070-1</v>
          </cell>
          <cell r="B92679" t="str">
            <v>BATH</v>
          </cell>
          <cell r="C92679" t="str">
            <v>SD2</v>
          </cell>
        </row>
        <row r="92680">
          <cell r="A92680" t="str">
            <v>107353076-1</v>
          </cell>
          <cell r="B92680" t="str">
            <v>SHET</v>
          </cell>
          <cell r="C92680" t="str">
            <v>SD2</v>
          </cell>
        </row>
        <row r="92681">
          <cell r="A92681" t="str">
            <v>107353078-1</v>
          </cell>
          <cell r="B92681" t="str">
            <v>ADUL</v>
          </cell>
          <cell r="C92681" t="str">
            <v>SD2</v>
          </cell>
        </row>
        <row r="92682">
          <cell r="A92682" t="str">
            <v>107353074-1</v>
          </cell>
          <cell r="B92682" t="str">
            <v>BLK</v>
          </cell>
          <cell r="C92682" t="str">
            <v>SD2</v>
          </cell>
        </row>
        <row r="92683">
          <cell r="A92683" t="str">
            <v>107353068-1</v>
          </cell>
          <cell r="B92683" t="str">
            <v>ADUL</v>
          </cell>
          <cell r="C92683" t="str">
            <v>SD2</v>
          </cell>
        </row>
        <row r="92684">
          <cell r="A92684" t="str">
            <v>107353080-1</v>
          </cell>
          <cell r="B92684" t="str">
            <v>ADUL</v>
          </cell>
          <cell r="C92684" t="str">
            <v>SD2</v>
          </cell>
        </row>
        <row r="92685">
          <cell r="A92685" t="str">
            <v>107353080-1</v>
          </cell>
          <cell r="B92685" t="str">
            <v>ADUL</v>
          </cell>
          <cell r="C92685" t="str">
            <v>SD2</v>
          </cell>
        </row>
        <row r="92686">
          <cell r="A92686" t="str">
            <v>107353079-1</v>
          </cell>
          <cell r="B92686" t="str">
            <v>ADUL</v>
          </cell>
          <cell r="C92686" t="str">
            <v>SD2</v>
          </cell>
        </row>
        <row r="92687">
          <cell r="A92687" t="str">
            <v>107353073-1</v>
          </cell>
          <cell r="B92687" t="str">
            <v>ADUL</v>
          </cell>
          <cell r="C92687" t="str">
            <v>SD2</v>
          </cell>
        </row>
        <row r="92688">
          <cell r="A92688" t="str">
            <v>107353071-1</v>
          </cell>
          <cell r="B92688" t="str">
            <v>ADUL</v>
          </cell>
          <cell r="C92688" t="str">
            <v>SD2</v>
          </cell>
        </row>
        <row r="92689">
          <cell r="A92689" t="str">
            <v>107353071-1</v>
          </cell>
          <cell r="B92689" t="str">
            <v>BLK</v>
          </cell>
          <cell r="C92689" t="str">
            <v>SD2</v>
          </cell>
        </row>
        <row r="92690">
          <cell r="A92690" t="str">
            <v>107353071-1</v>
          </cell>
          <cell r="B92690" t="str">
            <v>SHET</v>
          </cell>
          <cell r="C92690" t="str">
            <v>SD2</v>
          </cell>
        </row>
        <row r="92691">
          <cell r="A92691" t="str">
            <v>107353075-1</v>
          </cell>
          <cell r="B92691" t="str">
            <v>ADUL</v>
          </cell>
          <cell r="C92691" t="str">
            <v>SD2</v>
          </cell>
        </row>
        <row r="92692">
          <cell r="A92692" t="str">
            <v>107353077-1</v>
          </cell>
          <cell r="B92692" t="str">
            <v>ADUL</v>
          </cell>
          <cell r="C92692" t="str">
            <v>SD2</v>
          </cell>
        </row>
        <row r="92693">
          <cell r="A92693" t="str">
            <v>107353072-1</v>
          </cell>
          <cell r="B92693" t="str">
            <v>FUR</v>
          </cell>
          <cell r="C92693" t="str">
            <v>SD3</v>
          </cell>
        </row>
        <row r="92694">
          <cell r="A92694" t="str">
            <v>107353067-1</v>
          </cell>
          <cell r="B92694" t="str">
            <v>ADUL</v>
          </cell>
          <cell r="C92694" t="str">
            <v>SD2</v>
          </cell>
        </row>
        <row r="92695">
          <cell r="A92695" t="str">
            <v>107353069-1</v>
          </cell>
          <cell r="B92695" t="str">
            <v>SHET</v>
          </cell>
          <cell r="C92695" t="str">
            <v>SD2</v>
          </cell>
        </row>
        <row r="92696">
          <cell r="A92696" t="str">
            <v>107353066-1</v>
          </cell>
          <cell r="B92696" t="str">
            <v>ADUL</v>
          </cell>
          <cell r="C92696" t="str">
            <v>SD2</v>
          </cell>
        </row>
        <row r="92697">
          <cell r="A92697" t="str">
            <v>107352593-1</v>
          </cell>
          <cell r="B92697" t="str">
            <v>ADUL</v>
          </cell>
          <cell r="C92697" t="str">
            <v>SD2</v>
          </cell>
        </row>
        <row r="92698">
          <cell r="A92698" t="str">
            <v>107352592-1</v>
          </cell>
          <cell r="B92698" t="str">
            <v>ADUL</v>
          </cell>
          <cell r="C92698" t="str">
            <v>WDC</v>
          </cell>
        </row>
        <row r="92699">
          <cell r="A92699" t="str">
            <v>107352622-2</v>
          </cell>
          <cell r="B92699" t="str">
            <v>BASI</v>
          </cell>
          <cell r="C92699" t="str">
            <v>SD2</v>
          </cell>
        </row>
        <row r="92700">
          <cell r="A92700" t="str">
            <v>107352626-1</v>
          </cell>
          <cell r="B92700" t="str">
            <v>BATH</v>
          </cell>
          <cell r="C92700" t="str">
            <v>SD2</v>
          </cell>
        </row>
        <row r="92701">
          <cell r="A92701" t="str">
            <v>107352627-1</v>
          </cell>
          <cell r="B92701" t="str">
            <v>BLK</v>
          </cell>
          <cell r="C92701" t="str">
            <v>SD2</v>
          </cell>
        </row>
        <row r="92702">
          <cell r="A92702" t="str">
            <v>107352624-1</v>
          </cell>
          <cell r="B92702" t="str">
            <v>WIN</v>
          </cell>
          <cell r="C92702" t="str">
            <v>SD2</v>
          </cell>
        </row>
        <row r="92703">
          <cell r="A92703" t="str">
            <v>107352623-1</v>
          </cell>
          <cell r="B92703" t="str">
            <v>ADUL</v>
          </cell>
          <cell r="C92703" t="str">
            <v>WDC</v>
          </cell>
        </row>
        <row r="92704">
          <cell r="A92704" t="str">
            <v>107352625-1</v>
          </cell>
          <cell r="B92704" t="str">
            <v>FUR</v>
          </cell>
          <cell r="C92704" t="str">
            <v>SD3</v>
          </cell>
        </row>
        <row r="92705">
          <cell r="A92705" t="str">
            <v>107352622-1</v>
          </cell>
          <cell r="B92705" t="str">
            <v>BASI</v>
          </cell>
          <cell r="C92705" t="str">
            <v>SD2</v>
          </cell>
        </row>
        <row r="92706">
          <cell r="A92706" t="str">
            <v>107352622-1</v>
          </cell>
          <cell r="B92706" t="str">
            <v>BASI</v>
          </cell>
          <cell r="C92706" t="str">
            <v>SD2</v>
          </cell>
        </row>
        <row r="92707">
          <cell r="A92707" t="str">
            <v>107352621-1</v>
          </cell>
          <cell r="B92707" t="str">
            <v>TOWL</v>
          </cell>
          <cell r="C92707" t="str">
            <v>SD2</v>
          </cell>
        </row>
        <row r="92708">
          <cell r="A92708" t="str">
            <v>107352591-1</v>
          </cell>
          <cell r="B92708" t="str">
            <v>SHET</v>
          </cell>
          <cell r="C92708" t="str">
            <v>SD2</v>
          </cell>
        </row>
        <row r="92709">
          <cell r="A92709" t="str">
            <v>107352618-1</v>
          </cell>
          <cell r="B92709" t="str">
            <v>ADUL</v>
          </cell>
          <cell r="C92709" t="str">
            <v>WDC</v>
          </cell>
        </row>
        <row r="92710">
          <cell r="A92710" t="str">
            <v>107352619-1</v>
          </cell>
          <cell r="B92710" t="str">
            <v>SHET</v>
          </cell>
          <cell r="C92710" t="str">
            <v>WDC</v>
          </cell>
        </row>
        <row r="92711">
          <cell r="A92711" t="str">
            <v>107352620-1</v>
          </cell>
          <cell r="B92711" t="str">
            <v>ADUL</v>
          </cell>
          <cell r="C92711" t="str">
            <v>SD2</v>
          </cell>
        </row>
        <row r="92712">
          <cell r="A92712" t="str">
            <v>107352346-1</v>
          </cell>
          <cell r="B92712" t="str">
            <v>FUR</v>
          </cell>
          <cell r="C92712" t="str">
            <v>SD3</v>
          </cell>
        </row>
        <row r="92713">
          <cell r="A92713" t="str">
            <v>107352314-1</v>
          </cell>
          <cell r="B92713" t="str">
            <v>FUR</v>
          </cell>
          <cell r="C92713" t="str">
            <v>SD3</v>
          </cell>
        </row>
        <row r="92714">
          <cell r="A92714" t="str">
            <v>107352292-1</v>
          </cell>
          <cell r="B92714" t="str">
            <v>FUR</v>
          </cell>
          <cell r="C92714" t="str">
            <v>SD3</v>
          </cell>
        </row>
        <row r="92715">
          <cell r="A92715" t="str">
            <v>107352209-1</v>
          </cell>
          <cell r="B92715" t="str">
            <v>ADUL</v>
          </cell>
          <cell r="C92715" t="str">
            <v>SD2</v>
          </cell>
        </row>
        <row r="92716">
          <cell r="A92716" t="str">
            <v>107352209-1</v>
          </cell>
          <cell r="B92716" t="str">
            <v>SHET</v>
          </cell>
          <cell r="C92716" t="str">
            <v>SD2</v>
          </cell>
        </row>
        <row r="92717">
          <cell r="A92717" t="str">
            <v>107352210-1</v>
          </cell>
          <cell r="B92717" t="str">
            <v>ADUL</v>
          </cell>
          <cell r="C92717" t="str">
            <v>SD2</v>
          </cell>
        </row>
        <row r="92718">
          <cell r="A92718" t="str">
            <v>107352058-1</v>
          </cell>
          <cell r="B92718" t="str">
            <v>TOWL</v>
          </cell>
          <cell r="C92718" t="str">
            <v>SD2</v>
          </cell>
        </row>
        <row r="92719">
          <cell r="A92719" t="str">
            <v>107352208-1</v>
          </cell>
          <cell r="B92719" t="str">
            <v>ADUL</v>
          </cell>
          <cell r="C92719" t="str">
            <v>SD2</v>
          </cell>
        </row>
        <row r="92720">
          <cell r="A92720" t="str">
            <v>107352132-1</v>
          </cell>
          <cell r="B92720" t="str">
            <v>ADUL</v>
          </cell>
          <cell r="C92720" t="str">
            <v>SD2</v>
          </cell>
        </row>
        <row r="92721">
          <cell r="A92721" t="str">
            <v>107352133-1</v>
          </cell>
          <cell r="B92721" t="str">
            <v>BLK</v>
          </cell>
          <cell r="C92721" t="str">
            <v>SD2</v>
          </cell>
        </row>
        <row r="92722">
          <cell r="A92722" t="str">
            <v>107352015-1</v>
          </cell>
          <cell r="B92722" t="str">
            <v>WIN</v>
          </cell>
          <cell r="C92722" t="str">
            <v>SD2</v>
          </cell>
        </row>
        <row r="92723">
          <cell r="A92723" t="str">
            <v>107351976-1</v>
          </cell>
          <cell r="B92723" t="str">
            <v>WIN</v>
          </cell>
          <cell r="C92723" t="str">
            <v>SD2</v>
          </cell>
        </row>
        <row r="92724">
          <cell r="A92724" t="str">
            <v>107351975-1</v>
          </cell>
          <cell r="B92724" t="str">
            <v>ADUL</v>
          </cell>
          <cell r="C92724" t="str">
            <v>SD2</v>
          </cell>
        </row>
        <row r="92725">
          <cell r="A92725" t="str">
            <v>107352016-1</v>
          </cell>
          <cell r="B92725" t="str">
            <v>BATH</v>
          </cell>
          <cell r="C92725" t="str">
            <v>SD2</v>
          </cell>
        </row>
        <row r="92726">
          <cell r="A92726" t="str">
            <v>107352014-1</v>
          </cell>
          <cell r="B92726" t="str">
            <v>SHET</v>
          </cell>
          <cell r="C92726" t="str">
            <v>SD2</v>
          </cell>
        </row>
        <row r="92727">
          <cell r="A92727" t="str">
            <v>107352013-1</v>
          </cell>
          <cell r="B92727" t="str">
            <v>SHET</v>
          </cell>
          <cell r="C92727" t="str">
            <v>SD2</v>
          </cell>
        </row>
        <row r="92728">
          <cell r="A92728" t="str">
            <v>107351951-1</v>
          </cell>
          <cell r="B92728" t="str">
            <v>BLK</v>
          </cell>
          <cell r="C92728" t="str">
            <v>SD2</v>
          </cell>
        </row>
        <row r="92729">
          <cell r="A92729" t="str">
            <v>107351754-1</v>
          </cell>
          <cell r="B92729" t="str">
            <v>ADUL</v>
          </cell>
          <cell r="C92729" t="str">
            <v>SD2</v>
          </cell>
        </row>
        <row r="92730">
          <cell r="A92730" t="str">
            <v>107351754-1</v>
          </cell>
          <cell r="B92730" t="str">
            <v>ADUL</v>
          </cell>
          <cell r="C92730" t="str">
            <v>SD2</v>
          </cell>
        </row>
        <row r="92731">
          <cell r="A92731" t="str">
            <v>107351763-1</v>
          </cell>
          <cell r="B92731" t="str">
            <v>BATH</v>
          </cell>
          <cell r="C92731" t="str">
            <v>SD2</v>
          </cell>
        </row>
        <row r="92732">
          <cell r="A92732" t="str">
            <v>107351752-1</v>
          </cell>
          <cell r="B92732" t="str">
            <v>ADUL</v>
          </cell>
          <cell r="C92732" t="str">
            <v>SD2</v>
          </cell>
        </row>
        <row r="92733">
          <cell r="A92733" t="str">
            <v>107351753-1</v>
          </cell>
          <cell r="B92733" t="str">
            <v>BATH</v>
          </cell>
          <cell r="C92733" t="str">
            <v>SD2</v>
          </cell>
        </row>
        <row r="92734">
          <cell r="A92734" t="str">
            <v>107351753-1</v>
          </cell>
          <cell r="B92734" t="str">
            <v>BATH</v>
          </cell>
          <cell r="C92734" t="str">
            <v>SD2</v>
          </cell>
        </row>
        <row r="92735">
          <cell r="A92735" t="str">
            <v>107351751-1</v>
          </cell>
          <cell r="B92735" t="str">
            <v>ADUL</v>
          </cell>
          <cell r="C92735" t="str">
            <v>SD2</v>
          </cell>
        </row>
        <row r="92736">
          <cell r="A92736" t="str">
            <v>107351751-1</v>
          </cell>
          <cell r="B92736" t="str">
            <v>WIN</v>
          </cell>
          <cell r="C92736" t="str">
            <v>SD2</v>
          </cell>
        </row>
        <row r="92737">
          <cell r="A92737" t="str">
            <v>107351742-1</v>
          </cell>
          <cell r="B92737" t="str">
            <v>ADUL</v>
          </cell>
          <cell r="C92737" t="str">
            <v>SD2</v>
          </cell>
        </row>
        <row r="92738">
          <cell r="A92738" t="str">
            <v>107351740-1</v>
          </cell>
          <cell r="B92738" t="str">
            <v>HHL</v>
          </cell>
          <cell r="C92738" t="str">
            <v>SD2</v>
          </cell>
        </row>
        <row r="92739">
          <cell r="A92739" t="str">
            <v>107351741-1</v>
          </cell>
          <cell r="B92739" t="str">
            <v>SHET</v>
          </cell>
          <cell r="C92739" t="str">
            <v>SD2</v>
          </cell>
        </row>
        <row r="92740">
          <cell r="A92740" t="str">
            <v>107351750-1</v>
          </cell>
          <cell r="B92740" t="str">
            <v>BASI</v>
          </cell>
          <cell r="C92740" t="str">
            <v>SD2</v>
          </cell>
        </row>
        <row r="92741">
          <cell r="A92741" t="str">
            <v>107351452-1</v>
          </cell>
          <cell r="B92741" t="str">
            <v>ADUL</v>
          </cell>
          <cell r="C92741" t="str">
            <v>SD2</v>
          </cell>
        </row>
        <row r="92742">
          <cell r="A92742" t="str">
            <v>107351450-1</v>
          </cell>
          <cell r="B92742" t="str">
            <v>SHET</v>
          </cell>
          <cell r="C92742" t="str">
            <v>SD2</v>
          </cell>
        </row>
        <row r="92743">
          <cell r="A92743" t="str">
            <v>107351453-1</v>
          </cell>
          <cell r="B92743" t="str">
            <v>SHET</v>
          </cell>
          <cell r="C92743" t="str">
            <v>SD2</v>
          </cell>
        </row>
        <row r="92744">
          <cell r="A92744" t="str">
            <v>107351449-1</v>
          </cell>
          <cell r="B92744" t="str">
            <v>ADUL</v>
          </cell>
          <cell r="C92744" t="str">
            <v>SD2</v>
          </cell>
        </row>
        <row r="92745">
          <cell r="A92745" t="str">
            <v>107351451-1</v>
          </cell>
          <cell r="B92745" t="str">
            <v>ADUL</v>
          </cell>
          <cell r="C92745" t="str">
            <v>SD2</v>
          </cell>
        </row>
        <row r="92746">
          <cell r="A92746" t="str">
            <v>107351448-1</v>
          </cell>
          <cell r="B92746" t="str">
            <v>ADUL</v>
          </cell>
          <cell r="C92746" t="str">
            <v>SD2</v>
          </cell>
        </row>
        <row r="92747">
          <cell r="A92747" t="str">
            <v>107351446-1</v>
          </cell>
          <cell r="B92747" t="str">
            <v>BLK</v>
          </cell>
          <cell r="C92747" t="str">
            <v>SD2</v>
          </cell>
        </row>
        <row r="92748">
          <cell r="A92748" t="str">
            <v>107351447-1</v>
          </cell>
          <cell r="B92748" t="str">
            <v>BLK</v>
          </cell>
          <cell r="C92748" t="str">
            <v>SD2</v>
          </cell>
        </row>
        <row r="92749">
          <cell r="A92749" t="str">
            <v>107351445-1</v>
          </cell>
          <cell r="B92749" t="str">
            <v>BLK</v>
          </cell>
          <cell r="C92749" t="str">
            <v>SD2</v>
          </cell>
        </row>
        <row r="92750">
          <cell r="A92750" t="str">
            <v>107351444-1</v>
          </cell>
          <cell r="B92750" t="str">
            <v>SHET</v>
          </cell>
          <cell r="C92750" t="str">
            <v>SD2</v>
          </cell>
        </row>
        <row r="92751">
          <cell r="A92751" t="str">
            <v>107351443-1</v>
          </cell>
          <cell r="B92751" t="str">
            <v>ADUL</v>
          </cell>
          <cell r="C92751" t="str">
            <v>SD2</v>
          </cell>
        </row>
        <row r="92752">
          <cell r="A92752" t="str">
            <v>107351369-1</v>
          </cell>
          <cell r="B92752" t="str">
            <v>BATH</v>
          </cell>
          <cell r="C92752" t="str">
            <v>SD2</v>
          </cell>
        </row>
        <row r="92753">
          <cell r="A92753" t="str">
            <v>107351369-1</v>
          </cell>
          <cell r="B92753" t="str">
            <v>BATH</v>
          </cell>
          <cell r="C92753" t="str">
            <v>SD2</v>
          </cell>
        </row>
        <row r="92754">
          <cell r="A92754" t="str">
            <v>107351442-1</v>
          </cell>
          <cell r="B92754" t="str">
            <v>SHET</v>
          </cell>
          <cell r="C92754" t="str">
            <v>SD3</v>
          </cell>
        </row>
        <row r="92755">
          <cell r="A92755" t="str">
            <v>107351441-1</v>
          </cell>
          <cell r="B92755" t="str">
            <v>ADUL</v>
          </cell>
          <cell r="C92755" t="str">
            <v>SD2</v>
          </cell>
        </row>
        <row r="92756">
          <cell r="A92756" t="str">
            <v>107351163-1</v>
          </cell>
          <cell r="B92756" t="str">
            <v>ADUL</v>
          </cell>
          <cell r="C92756" t="str">
            <v>SD3</v>
          </cell>
        </row>
        <row r="92757">
          <cell r="A92757" t="str">
            <v>107351101-1</v>
          </cell>
          <cell r="B92757" t="str">
            <v>ADUL</v>
          </cell>
          <cell r="C92757" t="str">
            <v>SD2</v>
          </cell>
        </row>
        <row r="92758">
          <cell r="A92758" t="str">
            <v>107351150-1</v>
          </cell>
          <cell r="B92758" t="str">
            <v>ADUL</v>
          </cell>
          <cell r="C92758" t="str">
            <v>SD2</v>
          </cell>
        </row>
        <row r="92759">
          <cell r="A92759" t="str">
            <v>107351151-1</v>
          </cell>
          <cell r="B92759" t="str">
            <v>SHET</v>
          </cell>
          <cell r="C92759" t="str">
            <v>SD2</v>
          </cell>
        </row>
        <row r="92760">
          <cell r="A92760" t="str">
            <v>107351149-1</v>
          </cell>
          <cell r="B92760" t="str">
            <v>ADUL</v>
          </cell>
          <cell r="C92760" t="str">
            <v>SD2</v>
          </cell>
        </row>
        <row r="92761">
          <cell r="A92761" t="str">
            <v>107351102-1</v>
          </cell>
          <cell r="B92761" t="str">
            <v>SHET</v>
          </cell>
          <cell r="C92761" t="str">
            <v>SD2</v>
          </cell>
        </row>
        <row r="92762">
          <cell r="A92762" t="str">
            <v>107351100-1</v>
          </cell>
          <cell r="B92762" t="str">
            <v>BLK</v>
          </cell>
          <cell r="C92762" t="str">
            <v>SD2</v>
          </cell>
        </row>
        <row r="92763">
          <cell r="A92763" t="str">
            <v>107351099-1</v>
          </cell>
          <cell r="B92763" t="str">
            <v>ADUL</v>
          </cell>
          <cell r="C92763" t="str">
            <v>SD2</v>
          </cell>
        </row>
        <row r="92764">
          <cell r="A92764" t="str">
            <v>107351147-1</v>
          </cell>
          <cell r="B92764" t="str">
            <v>ADUL</v>
          </cell>
          <cell r="C92764" t="str">
            <v>SD2</v>
          </cell>
        </row>
        <row r="92765">
          <cell r="A92765" t="str">
            <v>107351148-1</v>
          </cell>
          <cell r="B92765" t="str">
            <v>BLK</v>
          </cell>
          <cell r="C92765" t="str">
            <v>SD2</v>
          </cell>
        </row>
        <row r="92766">
          <cell r="A92766" t="str">
            <v>107350896-1</v>
          </cell>
          <cell r="B92766" t="str">
            <v>ADUL</v>
          </cell>
          <cell r="C92766" t="str">
            <v>SD2</v>
          </cell>
        </row>
        <row r="92767">
          <cell r="A92767" t="str">
            <v>107350862-1</v>
          </cell>
          <cell r="B92767" t="str">
            <v>BASI</v>
          </cell>
          <cell r="C92767" t="str">
            <v>SD2</v>
          </cell>
        </row>
        <row r="92768">
          <cell r="A92768" t="str">
            <v>107350862-1</v>
          </cell>
          <cell r="B92768" t="str">
            <v>BASI</v>
          </cell>
          <cell r="C92768" t="str">
            <v>SD2</v>
          </cell>
        </row>
        <row r="92769">
          <cell r="A92769" t="str">
            <v>107350862-1</v>
          </cell>
          <cell r="B92769" t="str">
            <v>BASI</v>
          </cell>
          <cell r="C92769" t="str">
            <v>SD2</v>
          </cell>
        </row>
        <row r="92770">
          <cell r="A92770" t="str">
            <v>107350905-1</v>
          </cell>
          <cell r="B92770" t="str">
            <v>ADUL</v>
          </cell>
          <cell r="C92770" t="str">
            <v>SD2</v>
          </cell>
        </row>
        <row r="92771">
          <cell r="A92771" t="str">
            <v>107350904-1</v>
          </cell>
          <cell r="B92771" t="str">
            <v>BASI</v>
          </cell>
          <cell r="C92771" t="str">
            <v>SD2</v>
          </cell>
        </row>
        <row r="92772">
          <cell r="A92772" t="str">
            <v>107350894-1</v>
          </cell>
          <cell r="B92772" t="str">
            <v>LGT</v>
          </cell>
          <cell r="C92772" t="str">
            <v>SD3</v>
          </cell>
        </row>
        <row r="92773">
          <cell r="A92773" t="str">
            <v>107350895-1</v>
          </cell>
          <cell r="B92773" t="str">
            <v>ADUL</v>
          </cell>
          <cell r="C92773" t="str">
            <v>SD2</v>
          </cell>
        </row>
        <row r="92774">
          <cell r="A92774" t="str">
            <v>107350897-1</v>
          </cell>
          <cell r="B92774" t="str">
            <v>FUR</v>
          </cell>
          <cell r="C92774" t="str">
            <v>SD3</v>
          </cell>
        </row>
        <row r="92775">
          <cell r="A92775" t="str">
            <v>107350903-1</v>
          </cell>
          <cell r="B92775" t="str">
            <v>BASI</v>
          </cell>
          <cell r="C92775" t="str">
            <v>SD2</v>
          </cell>
        </row>
        <row r="92776">
          <cell r="A92776" t="str">
            <v>107350861-1</v>
          </cell>
          <cell r="B92776" t="str">
            <v>ADUL</v>
          </cell>
          <cell r="C92776" t="str">
            <v>SD2</v>
          </cell>
        </row>
        <row r="92777">
          <cell r="A92777" t="str">
            <v>107350861-1</v>
          </cell>
          <cell r="B92777" t="str">
            <v>ADUL</v>
          </cell>
          <cell r="C92777" t="str">
            <v>SD2</v>
          </cell>
        </row>
        <row r="92778">
          <cell r="A92778" t="str">
            <v>107350892-1</v>
          </cell>
          <cell r="B92778" t="str">
            <v>TOWL</v>
          </cell>
          <cell r="C92778" t="str">
            <v>SD2</v>
          </cell>
        </row>
        <row r="92779">
          <cell r="A92779" t="str">
            <v>107350893-1</v>
          </cell>
          <cell r="B92779" t="str">
            <v>FUR</v>
          </cell>
          <cell r="C92779" t="str">
            <v>SD3</v>
          </cell>
        </row>
        <row r="92780">
          <cell r="A92780" t="str">
            <v>107350860-1</v>
          </cell>
          <cell r="B92780" t="str">
            <v>ADUL</v>
          </cell>
          <cell r="C92780" t="str">
            <v>SD2</v>
          </cell>
        </row>
        <row r="92781">
          <cell r="A92781" t="str">
            <v>107350645-1</v>
          </cell>
          <cell r="B92781" t="str">
            <v>SHET</v>
          </cell>
          <cell r="C92781" t="str">
            <v>SD2</v>
          </cell>
        </row>
        <row r="92782">
          <cell r="A92782" t="str">
            <v>107350575-1</v>
          </cell>
          <cell r="B92782" t="str">
            <v>BASI</v>
          </cell>
          <cell r="C92782" t="str">
            <v>SD2</v>
          </cell>
        </row>
        <row r="92783">
          <cell r="A92783" t="str">
            <v>107350644-1</v>
          </cell>
          <cell r="B92783" t="str">
            <v>BLK</v>
          </cell>
          <cell r="C92783" t="str">
            <v>SD2</v>
          </cell>
        </row>
        <row r="92784">
          <cell r="A92784" t="str">
            <v>107350643-1</v>
          </cell>
          <cell r="B92784" t="str">
            <v>ADUL</v>
          </cell>
          <cell r="C92784" t="str">
            <v>SD2</v>
          </cell>
        </row>
        <row r="92785">
          <cell r="A92785" t="str">
            <v>107350641-1</v>
          </cell>
          <cell r="B92785" t="str">
            <v>SHET</v>
          </cell>
          <cell r="C92785" t="str">
            <v>SD2</v>
          </cell>
        </row>
        <row r="92786">
          <cell r="A92786" t="str">
            <v>107350642-1</v>
          </cell>
          <cell r="B92786" t="str">
            <v>ADUL</v>
          </cell>
          <cell r="C92786" t="str">
            <v>WDC</v>
          </cell>
        </row>
        <row r="92787">
          <cell r="A92787" t="str">
            <v>107350574-1</v>
          </cell>
          <cell r="B92787" t="str">
            <v>ADUL</v>
          </cell>
          <cell r="C92787" t="str">
            <v>SD2</v>
          </cell>
        </row>
        <row r="92788">
          <cell r="A92788" t="str">
            <v>107350640-1</v>
          </cell>
          <cell r="B92788" t="str">
            <v>ADUL</v>
          </cell>
          <cell r="C92788" t="str">
            <v>SD2</v>
          </cell>
        </row>
        <row r="92789">
          <cell r="A92789" t="str">
            <v>107350637-1</v>
          </cell>
          <cell r="B92789" t="str">
            <v>BLK</v>
          </cell>
          <cell r="C92789" t="str">
            <v>WDC</v>
          </cell>
        </row>
        <row r="92790">
          <cell r="A92790" t="str">
            <v>107350573-1</v>
          </cell>
          <cell r="B92790" t="str">
            <v>FUR</v>
          </cell>
          <cell r="C92790" t="str">
            <v>SD3</v>
          </cell>
        </row>
        <row r="92791">
          <cell r="A92791" t="str">
            <v>107350639-1</v>
          </cell>
          <cell r="B92791" t="str">
            <v>ADUL</v>
          </cell>
          <cell r="C92791" t="str">
            <v>SD2</v>
          </cell>
        </row>
        <row r="92792">
          <cell r="A92792" t="str">
            <v>107350638-1</v>
          </cell>
          <cell r="B92792" t="str">
            <v>SHET</v>
          </cell>
          <cell r="C92792" t="str">
            <v>SD2</v>
          </cell>
        </row>
        <row r="92793">
          <cell r="A92793" t="str">
            <v>107350382-1</v>
          </cell>
          <cell r="B92793" t="str">
            <v>ADUL</v>
          </cell>
          <cell r="C92793" t="str">
            <v>SD2</v>
          </cell>
        </row>
        <row r="92794">
          <cell r="A92794" t="str">
            <v>107350391-1</v>
          </cell>
          <cell r="B92794" t="str">
            <v>ADUL</v>
          </cell>
          <cell r="C92794" t="str">
            <v>WDC</v>
          </cell>
        </row>
        <row r="92795">
          <cell r="A92795" t="str">
            <v>107350390-1</v>
          </cell>
          <cell r="B92795" t="str">
            <v>BASI</v>
          </cell>
          <cell r="C92795" t="str">
            <v>SD2</v>
          </cell>
        </row>
        <row r="92796">
          <cell r="A92796" t="str">
            <v>107350381-1</v>
          </cell>
          <cell r="B92796" t="str">
            <v>ADUL</v>
          </cell>
          <cell r="C92796" t="str">
            <v>SD2</v>
          </cell>
        </row>
        <row r="92797">
          <cell r="A92797" t="str">
            <v>107350380-1</v>
          </cell>
          <cell r="B92797" t="str">
            <v>ADUL</v>
          </cell>
          <cell r="C92797" t="str">
            <v>SD2</v>
          </cell>
        </row>
        <row r="92798">
          <cell r="A92798" t="str">
            <v>107350388-1</v>
          </cell>
          <cell r="B92798" t="str">
            <v>ADUL</v>
          </cell>
          <cell r="C92798" t="str">
            <v>SD2</v>
          </cell>
        </row>
        <row r="92799">
          <cell r="A92799" t="str">
            <v>107350387-1</v>
          </cell>
          <cell r="B92799" t="str">
            <v>BASI</v>
          </cell>
          <cell r="C92799" t="str">
            <v>WDC</v>
          </cell>
        </row>
        <row r="92800">
          <cell r="A92800" t="str">
            <v>107350389-1</v>
          </cell>
          <cell r="B92800" t="str">
            <v>FUR</v>
          </cell>
          <cell r="C92800" t="str">
            <v>SD3</v>
          </cell>
        </row>
        <row r="92801">
          <cell r="A92801" t="str">
            <v>107350379-1</v>
          </cell>
          <cell r="B92801" t="str">
            <v>BLK</v>
          </cell>
          <cell r="C92801" t="str">
            <v>SD2</v>
          </cell>
        </row>
        <row r="92802">
          <cell r="A92802" t="str">
            <v>107350250-1</v>
          </cell>
          <cell r="B92802" t="str">
            <v>BLK</v>
          </cell>
          <cell r="C92802" t="str">
            <v>SD2</v>
          </cell>
        </row>
        <row r="92803">
          <cell r="A92803" t="str">
            <v>107350102-1</v>
          </cell>
          <cell r="B92803" t="str">
            <v>BATH</v>
          </cell>
          <cell r="C92803" t="str">
            <v>SD2</v>
          </cell>
        </row>
        <row r="92804">
          <cell r="A92804" t="str">
            <v>107350101-1</v>
          </cell>
          <cell r="B92804" t="str">
            <v>ADUL</v>
          </cell>
          <cell r="C92804" t="str">
            <v>SD2</v>
          </cell>
        </row>
        <row r="92805">
          <cell r="A92805" t="str">
            <v>107350100-1</v>
          </cell>
          <cell r="B92805" t="str">
            <v>FUR</v>
          </cell>
          <cell r="C92805" t="str">
            <v>SD3</v>
          </cell>
        </row>
        <row r="92806">
          <cell r="A92806" t="str">
            <v>107350098-1</v>
          </cell>
          <cell r="B92806" t="str">
            <v>BLK</v>
          </cell>
          <cell r="C92806" t="str">
            <v>SD2</v>
          </cell>
        </row>
        <row r="92807">
          <cell r="A92807" t="str">
            <v>107350097-1</v>
          </cell>
          <cell r="B92807" t="str">
            <v>BATH</v>
          </cell>
          <cell r="C92807" t="str">
            <v>SD2</v>
          </cell>
        </row>
        <row r="92808">
          <cell r="A92808" t="str">
            <v>107350099-1</v>
          </cell>
          <cell r="B92808" t="str">
            <v>BLK</v>
          </cell>
          <cell r="C92808" t="str">
            <v>SD2</v>
          </cell>
        </row>
        <row r="92809">
          <cell r="A92809" t="str">
            <v>107349845-1</v>
          </cell>
          <cell r="B92809" t="str">
            <v>BLK</v>
          </cell>
          <cell r="C92809" t="str">
            <v>SD2</v>
          </cell>
        </row>
        <row r="92810">
          <cell r="A92810" t="str">
            <v>107349845-1</v>
          </cell>
          <cell r="B92810" t="str">
            <v>BLK</v>
          </cell>
          <cell r="C92810" t="str">
            <v>SD2</v>
          </cell>
        </row>
        <row r="92811">
          <cell r="A92811" t="str">
            <v>107349846-1</v>
          </cell>
          <cell r="B92811" t="str">
            <v>BLK</v>
          </cell>
          <cell r="C92811" t="str">
            <v>SD2</v>
          </cell>
        </row>
        <row r="92812">
          <cell r="A92812" t="str">
            <v>107349847-1</v>
          </cell>
          <cell r="B92812" t="str">
            <v>BLK</v>
          </cell>
          <cell r="C92812" t="str">
            <v>SD2</v>
          </cell>
        </row>
        <row r="92813">
          <cell r="A92813" t="str">
            <v>107349844-1</v>
          </cell>
          <cell r="B92813" t="str">
            <v>ADUL</v>
          </cell>
          <cell r="C92813" t="str">
            <v>SD2</v>
          </cell>
        </row>
        <row r="92814">
          <cell r="A92814" t="str">
            <v>107349554-1</v>
          </cell>
          <cell r="B92814" t="str">
            <v>BASI</v>
          </cell>
          <cell r="C92814" t="str">
            <v>SD2</v>
          </cell>
        </row>
        <row r="92815">
          <cell r="A92815" t="str">
            <v>107349554-1</v>
          </cell>
          <cell r="B92815" t="str">
            <v>BASI</v>
          </cell>
          <cell r="C92815" t="str">
            <v>SD2</v>
          </cell>
        </row>
        <row r="92816">
          <cell r="A92816" t="str">
            <v>107349553-1</v>
          </cell>
          <cell r="B92816" t="str">
            <v>ADUL</v>
          </cell>
          <cell r="C92816" t="str">
            <v>SD2</v>
          </cell>
        </row>
        <row r="92817">
          <cell r="A92817" t="str">
            <v>107349500-1</v>
          </cell>
          <cell r="B92817" t="str">
            <v>ADUL</v>
          </cell>
          <cell r="C92817" t="str">
            <v>WDC</v>
          </cell>
        </row>
        <row r="92818">
          <cell r="A92818" t="str">
            <v>107349552-1</v>
          </cell>
          <cell r="B92818" t="str">
            <v>BLK</v>
          </cell>
          <cell r="C92818" t="str">
            <v>SD2</v>
          </cell>
        </row>
        <row r="92819">
          <cell r="A92819" t="str">
            <v>107349454-1</v>
          </cell>
          <cell r="B92819" t="str">
            <v>BASI</v>
          </cell>
          <cell r="C92819" t="str">
            <v>SD2</v>
          </cell>
        </row>
        <row r="92820">
          <cell r="A92820" t="str">
            <v>107349328-1</v>
          </cell>
          <cell r="B92820" t="str">
            <v>ART</v>
          </cell>
          <cell r="C92820" t="str">
            <v>SD3</v>
          </cell>
        </row>
        <row r="92821">
          <cell r="A92821" t="str">
            <v>107349328-1</v>
          </cell>
          <cell r="B92821" t="str">
            <v>ART</v>
          </cell>
          <cell r="C92821" t="str">
            <v>SD3</v>
          </cell>
        </row>
        <row r="92822">
          <cell r="A92822" t="str">
            <v>107349329-1</v>
          </cell>
          <cell r="B92822" t="str">
            <v>ADUL</v>
          </cell>
          <cell r="C92822" t="str">
            <v>WDC</v>
          </cell>
        </row>
        <row r="92823">
          <cell r="A92823" t="str">
            <v>107349317-1</v>
          </cell>
          <cell r="B92823" t="str">
            <v>ADUL</v>
          </cell>
          <cell r="C92823" t="str">
            <v>SD2</v>
          </cell>
        </row>
        <row r="92824">
          <cell r="A92824" t="str">
            <v>107349319-1</v>
          </cell>
          <cell r="B92824" t="str">
            <v>ADUL</v>
          </cell>
          <cell r="C92824" t="str">
            <v>WDC</v>
          </cell>
        </row>
        <row r="92825">
          <cell r="A92825" t="str">
            <v>107349318-1</v>
          </cell>
          <cell r="B92825" t="str">
            <v>BATH</v>
          </cell>
          <cell r="C92825" t="str">
            <v>SD2</v>
          </cell>
        </row>
        <row r="92826">
          <cell r="A92826" t="str">
            <v>107349320-1</v>
          </cell>
          <cell r="B92826" t="str">
            <v>ADUL</v>
          </cell>
          <cell r="C92826" t="str">
            <v>SD2</v>
          </cell>
        </row>
        <row r="92827">
          <cell r="A92827" t="str">
            <v>107349327-1</v>
          </cell>
          <cell r="B92827" t="str">
            <v>ADUL</v>
          </cell>
          <cell r="C92827" t="str">
            <v>SD2</v>
          </cell>
        </row>
        <row r="92828">
          <cell r="A92828" t="str">
            <v>107349326-1</v>
          </cell>
          <cell r="B92828" t="str">
            <v>HHL</v>
          </cell>
          <cell r="C92828" t="str">
            <v>SD2</v>
          </cell>
        </row>
        <row r="92829">
          <cell r="A92829" t="str">
            <v>107349091-1</v>
          </cell>
          <cell r="B92829" t="str">
            <v>TOWL</v>
          </cell>
          <cell r="C92829" t="str">
            <v>SD2</v>
          </cell>
        </row>
        <row r="92830">
          <cell r="A92830" t="str">
            <v>107349091-1</v>
          </cell>
          <cell r="B92830" t="str">
            <v>TOWL</v>
          </cell>
          <cell r="C92830" t="str">
            <v>SD2</v>
          </cell>
        </row>
        <row r="92831">
          <cell r="A92831" t="str">
            <v>107349093-1</v>
          </cell>
          <cell r="B92831" t="str">
            <v>ADUL</v>
          </cell>
          <cell r="C92831" t="str">
            <v>SD2</v>
          </cell>
        </row>
        <row r="92832">
          <cell r="A92832" t="str">
            <v>107349094-1</v>
          </cell>
          <cell r="B92832" t="str">
            <v>ADUL</v>
          </cell>
          <cell r="C92832" t="str">
            <v>SD3</v>
          </cell>
        </row>
        <row r="92833">
          <cell r="A92833" t="str">
            <v>107349090-1</v>
          </cell>
          <cell r="B92833" t="str">
            <v>BATH</v>
          </cell>
          <cell r="C92833" t="str">
            <v>SD2</v>
          </cell>
        </row>
        <row r="92834">
          <cell r="A92834" t="str">
            <v>107349088-1</v>
          </cell>
          <cell r="B92834" t="str">
            <v>ADUL</v>
          </cell>
          <cell r="C92834" t="str">
            <v>SD3</v>
          </cell>
        </row>
        <row r="92835">
          <cell r="A92835" t="str">
            <v>107349089-1</v>
          </cell>
          <cell r="B92835" t="str">
            <v>ADUL</v>
          </cell>
          <cell r="C92835" t="str">
            <v>SD3</v>
          </cell>
        </row>
        <row r="92836">
          <cell r="A92836" t="str">
            <v>107349092-1</v>
          </cell>
          <cell r="B92836" t="str">
            <v>WIN</v>
          </cell>
          <cell r="C92836" t="str">
            <v>SD2</v>
          </cell>
        </row>
        <row r="92837">
          <cell r="A92837" t="str">
            <v>107348902-1</v>
          </cell>
          <cell r="B92837" t="str">
            <v>ADUL</v>
          </cell>
          <cell r="C92837" t="str">
            <v>SD2</v>
          </cell>
        </row>
        <row r="92838">
          <cell r="A92838" t="str">
            <v>107348847-1</v>
          </cell>
          <cell r="B92838" t="str">
            <v>FUR</v>
          </cell>
          <cell r="C92838" t="str">
            <v>SD3</v>
          </cell>
        </row>
        <row r="92839">
          <cell r="A92839" t="str">
            <v>107348846-1</v>
          </cell>
          <cell r="B92839" t="str">
            <v>BLK</v>
          </cell>
          <cell r="C92839" t="str">
            <v>SD3</v>
          </cell>
        </row>
        <row r="92840">
          <cell r="A92840" t="str">
            <v>107348742-1</v>
          </cell>
          <cell r="B92840" t="str">
            <v>ADUL</v>
          </cell>
          <cell r="C92840" t="str">
            <v>SD2</v>
          </cell>
        </row>
        <row r="92841">
          <cell r="A92841" t="str">
            <v>107348845-1</v>
          </cell>
          <cell r="B92841" t="str">
            <v>BLK</v>
          </cell>
          <cell r="C92841" t="str">
            <v>WDC</v>
          </cell>
        </row>
        <row r="92842">
          <cell r="A92842" t="str">
            <v>107348650-1</v>
          </cell>
          <cell r="B92842" t="str">
            <v>ADUL</v>
          </cell>
          <cell r="C92842" t="str">
            <v>SD3</v>
          </cell>
        </row>
        <row r="92843">
          <cell r="A92843" t="str">
            <v>107348631-1</v>
          </cell>
          <cell r="B92843" t="str">
            <v>ADUL</v>
          </cell>
          <cell r="C92843" t="str">
            <v>SD2</v>
          </cell>
        </row>
        <row r="92844">
          <cell r="A92844" t="str">
            <v>107348630-1</v>
          </cell>
          <cell r="B92844" t="str">
            <v>FUR</v>
          </cell>
          <cell r="C92844" t="str">
            <v>SD3</v>
          </cell>
        </row>
        <row r="92845">
          <cell r="A92845" t="str">
            <v>107348649-1</v>
          </cell>
          <cell r="B92845" t="str">
            <v>ADUL</v>
          </cell>
          <cell r="C92845" t="str">
            <v>SD2</v>
          </cell>
        </row>
        <row r="92846">
          <cell r="A92846" t="str">
            <v>107348485-1</v>
          </cell>
          <cell r="B92846" t="str">
            <v>SHET</v>
          </cell>
          <cell r="C92846" t="str">
            <v>SD2</v>
          </cell>
        </row>
        <row r="92847">
          <cell r="A92847" t="str">
            <v>107348483-1</v>
          </cell>
          <cell r="B92847" t="str">
            <v>ADUL</v>
          </cell>
          <cell r="C92847" t="str">
            <v>SD3</v>
          </cell>
        </row>
        <row r="92848">
          <cell r="A92848" t="str">
            <v>107348484-1</v>
          </cell>
          <cell r="B92848" t="str">
            <v>BLK</v>
          </cell>
          <cell r="C92848" t="str">
            <v>SD3</v>
          </cell>
        </row>
        <row r="92849">
          <cell r="A92849" t="str">
            <v>107348482-1</v>
          </cell>
          <cell r="B92849" t="str">
            <v>BLK</v>
          </cell>
          <cell r="C92849" t="str">
            <v>SD2</v>
          </cell>
        </row>
        <row r="92850">
          <cell r="A92850" t="str">
            <v>107348481-1</v>
          </cell>
          <cell r="B92850" t="str">
            <v>ADUL</v>
          </cell>
          <cell r="C92850" t="str">
            <v>SD3</v>
          </cell>
        </row>
        <row r="92851">
          <cell r="A92851" t="str">
            <v>107348359-1</v>
          </cell>
          <cell r="B92851" t="str">
            <v>SHET</v>
          </cell>
          <cell r="C92851" t="str">
            <v>SD2</v>
          </cell>
        </row>
        <row r="92852">
          <cell r="A92852" t="str">
            <v>107348338-1</v>
          </cell>
          <cell r="B92852" t="str">
            <v>SHET</v>
          </cell>
          <cell r="C92852" t="str">
            <v>SD3</v>
          </cell>
        </row>
        <row r="92853">
          <cell r="A92853" t="str">
            <v>107348339-1</v>
          </cell>
          <cell r="B92853" t="str">
            <v>SHET</v>
          </cell>
          <cell r="C92853" t="str">
            <v>SD2</v>
          </cell>
        </row>
        <row r="92854">
          <cell r="A92854" t="str">
            <v>107348358-1</v>
          </cell>
          <cell r="B92854" t="str">
            <v>ADUL</v>
          </cell>
          <cell r="C92854" t="str">
            <v>SD3</v>
          </cell>
        </row>
        <row r="92855">
          <cell r="A92855" t="str">
            <v>107348219-1</v>
          </cell>
          <cell r="B92855" t="str">
            <v>FUR</v>
          </cell>
          <cell r="C92855" t="str">
            <v>SD3</v>
          </cell>
        </row>
        <row r="92856">
          <cell r="A92856" t="str">
            <v>107348218-1</v>
          </cell>
          <cell r="B92856" t="str">
            <v>BATH</v>
          </cell>
          <cell r="C92856" t="str">
            <v>SD2</v>
          </cell>
        </row>
        <row r="92857">
          <cell r="A92857" t="str">
            <v>107348218-1</v>
          </cell>
          <cell r="B92857" t="str">
            <v>BATH</v>
          </cell>
          <cell r="C92857" t="str">
            <v>SD2</v>
          </cell>
        </row>
        <row r="92858">
          <cell r="A92858" t="str">
            <v>107348218-1</v>
          </cell>
          <cell r="B92858" t="str">
            <v>BATH</v>
          </cell>
          <cell r="C92858" t="str">
            <v>SD2</v>
          </cell>
        </row>
        <row r="92859">
          <cell r="A92859" t="str">
            <v>107348220-1</v>
          </cell>
          <cell r="B92859" t="str">
            <v>BLK</v>
          </cell>
          <cell r="C92859" t="str">
            <v>SD3</v>
          </cell>
        </row>
        <row r="92860">
          <cell r="A92860" t="str">
            <v>107348220-1</v>
          </cell>
          <cell r="B92860" t="str">
            <v>BLK</v>
          </cell>
          <cell r="C92860" t="str">
            <v>SD3</v>
          </cell>
        </row>
        <row r="92861">
          <cell r="A92861" t="str">
            <v>107348216-1</v>
          </cell>
          <cell r="B92861" t="str">
            <v>SHET</v>
          </cell>
          <cell r="C92861" t="str">
            <v>SD2</v>
          </cell>
        </row>
        <row r="92862">
          <cell r="A92862" t="str">
            <v>107348217-1</v>
          </cell>
          <cell r="B92862" t="str">
            <v>ADUL</v>
          </cell>
          <cell r="C92862" t="str">
            <v>SD3</v>
          </cell>
        </row>
        <row r="92863">
          <cell r="A92863" t="str">
            <v>107348067-1</v>
          </cell>
          <cell r="B92863" t="str">
            <v>SHET</v>
          </cell>
          <cell r="C92863" t="str">
            <v>SD2</v>
          </cell>
        </row>
        <row r="92864">
          <cell r="A92864" t="str">
            <v>107348067-1</v>
          </cell>
          <cell r="B92864" t="str">
            <v>BLK</v>
          </cell>
          <cell r="C92864" t="str">
            <v>SD2</v>
          </cell>
        </row>
        <row r="92865">
          <cell r="A92865" t="str">
            <v>107348032-1</v>
          </cell>
          <cell r="B92865" t="str">
            <v>TOWL</v>
          </cell>
          <cell r="C92865" t="str">
            <v>SD2</v>
          </cell>
        </row>
        <row r="92866">
          <cell r="A92866" t="str">
            <v>107348033-1</v>
          </cell>
          <cell r="B92866" t="str">
            <v>ADUL</v>
          </cell>
          <cell r="C92866" t="str">
            <v>SD2</v>
          </cell>
        </row>
        <row r="92867">
          <cell r="A92867" t="str">
            <v>107348068-1</v>
          </cell>
          <cell r="B92867" t="str">
            <v>FUR</v>
          </cell>
          <cell r="C92867" t="str">
            <v>SD3</v>
          </cell>
        </row>
        <row r="92868">
          <cell r="A92868" t="str">
            <v>107347874-1</v>
          </cell>
          <cell r="B92868" t="str">
            <v>LGT</v>
          </cell>
          <cell r="C92868" t="str">
            <v>SD3</v>
          </cell>
        </row>
        <row r="92869">
          <cell r="A92869" t="str">
            <v>107347876-1</v>
          </cell>
          <cell r="B92869" t="str">
            <v>BLK</v>
          </cell>
          <cell r="C92869" t="str">
            <v>SD2</v>
          </cell>
        </row>
        <row r="92870">
          <cell r="A92870" t="str">
            <v>107347875-1</v>
          </cell>
          <cell r="B92870" t="str">
            <v>WIN</v>
          </cell>
          <cell r="C92870" t="str">
            <v>SD2</v>
          </cell>
        </row>
        <row r="92871">
          <cell r="A92871" t="str">
            <v>107347729-1</v>
          </cell>
          <cell r="B92871" t="str">
            <v>WIN</v>
          </cell>
          <cell r="C92871" t="str">
            <v>SD2</v>
          </cell>
        </row>
        <row r="92872">
          <cell r="A92872" t="str">
            <v>107347729-1</v>
          </cell>
          <cell r="B92872" t="str">
            <v>WIN</v>
          </cell>
          <cell r="C92872" t="str">
            <v>SD2</v>
          </cell>
        </row>
        <row r="92873">
          <cell r="A92873" t="str">
            <v>107347730-1</v>
          </cell>
          <cell r="B92873" t="str">
            <v>ADUL</v>
          </cell>
          <cell r="C92873" t="str">
            <v>SD2</v>
          </cell>
        </row>
        <row r="92874">
          <cell r="A92874" t="str">
            <v>107347731-1</v>
          </cell>
          <cell r="B92874" t="str">
            <v>FUR</v>
          </cell>
          <cell r="C92874" t="str">
            <v>SD3</v>
          </cell>
        </row>
        <row r="92875">
          <cell r="A92875" t="str">
            <v>107347648-1</v>
          </cell>
          <cell r="B92875" t="str">
            <v>WIN</v>
          </cell>
          <cell r="C92875" t="str">
            <v>SD2</v>
          </cell>
        </row>
        <row r="92876">
          <cell r="A92876" t="str">
            <v>107347645-1</v>
          </cell>
          <cell r="B92876" t="str">
            <v>ADUL</v>
          </cell>
          <cell r="C92876" t="str">
            <v>SD3</v>
          </cell>
        </row>
        <row r="92877">
          <cell r="A92877" t="str">
            <v>107347647-1</v>
          </cell>
          <cell r="B92877" t="str">
            <v>ADUL</v>
          </cell>
          <cell r="C92877" t="str">
            <v>SD2</v>
          </cell>
        </row>
        <row r="92878">
          <cell r="A92878" t="str">
            <v>107347646-1</v>
          </cell>
          <cell r="B92878" t="str">
            <v>ADUL</v>
          </cell>
          <cell r="C92878" t="str">
            <v>SD2</v>
          </cell>
        </row>
        <row r="92879">
          <cell r="A92879" t="str">
            <v>107347558-2</v>
          </cell>
          <cell r="B92879" t="str">
            <v>ADUL</v>
          </cell>
          <cell r="C92879" t="str">
            <v>SD3</v>
          </cell>
        </row>
        <row r="92880">
          <cell r="A92880" t="str">
            <v>107347558-1</v>
          </cell>
          <cell r="B92880" t="str">
            <v>BLK</v>
          </cell>
          <cell r="C92880" t="str">
            <v>SD2</v>
          </cell>
        </row>
        <row r="92881">
          <cell r="A92881" t="str">
            <v>107347557-1</v>
          </cell>
          <cell r="B92881" t="str">
            <v>ADUL</v>
          </cell>
          <cell r="C92881" t="str">
            <v>SD2</v>
          </cell>
        </row>
        <row r="92882">
          <cell r="A92882" t="str">
            <v>107347556-1</v>
          </cell>
          <cell r="B92882" t="str">
            <v>WIN</v>
          </cell>
          <cell r="C92882" t="str">
            <v>SD2</v>
          </cell>
        </row>
        <row r="92883">
          <cell r="A92883" t="str">
            <v>107347489-1</v>
          </cell>
          <cell r="B92883" t="str">
            <v>BLK</v>
          </cell>
          <cell r="C92883" t="str">
            <v>SD2</v>
          </cell>
        </row>
        <row r="92884">
          <cell r="A92884" t="str">
            <v>107347361-1</v>
          </cell>
          <cell r="B92884" t="str">
            <v>ADUL</v>
          </cell>
          <cell r="C92884" t="str">
            <v>SD2</v>
          </cell>
        </row>
        <row r="92885">
          <cell r="A92885" t="str">
            <v>107347362-1</v>
          </cell>
          <cell r="B92885" t="str">
            <v>BATH</v>
          </cell>
          <cell r="C92885" t="str">
            <v>SD2</v>
          </cell>
        </row>
        <row r="92886">
          <cell r="A92886" t="str">
            <v>107347359-1</v>
          </cell>
          <cell r="B92886" t="str">
            <v>WIN</v>
          </cell>
          <cell r="C92886" t="str">
            <v>SD2</v>
          </cell>
        </row>
        <row r="92887">
          <cell r="A92887" t="str">
            <v>107347360-1</v>
          </cell>
          <cell r="B92887" t="str">
            <v>BASI</v>
          </cell>
          <cell r="C92887" t="str">
            <v>SD2</v>
          </cell>
        </row>
        <row r="92888">
          <cell r="A92888" t="str">
            <v>107347315-1</v>
          </cell>
          <cell r="B92888" t="str">
            <v>SHET</v>
          </cell>
          <cell r="C92888" t="str">
            <v>SD2</v>
          </cell>
        </row>
        <row r="92889">
          <cell r="A92889" t="str">
            <v>107347220-1</v>
          </cell>
          <cell r="B92889" t="str">
            <v>ADUL</v>
          </cell>
          <cell r="C92889" t="str">
            <v>SD2</v>
          </cell>
        </row>
        <row r="92890">
          <cell r="A92890" t="str">
            <v>107347230-1</v>
          </cell>
          <cell r="B92890" t="str">
            <v>ADUL</v>
          </cell>
          <cell r="C92890" t="str">
            <v>SD2</v>
          </cell>
        </row>
        <row r="92891">
          <cell r="A92891" t="str">
            <v>107347218-1</v>
          </cell>
          <cell r="B92891" t="str">
            <v>SHET</v>
          </cell>
          <cell r="C92891" t="str">
            <v>SD2</v>
          </cell>
        </row>
        <row r="92892">
          <cell r="A92892" t="str">
            <v>107347229-1</v>
          </cell>
          <cell r="B92892" t="str">
            <v>TOWL</v>
          </cell>
          <cell r="C92892" t="str">
            <v>SD2</v>
          </cell>
        </row>
        <row r="92893">
          <cell r="A92893" t="str">
            <v>107347219-1</v>
          </cell>
          <cell r="B92893" t="str">
            <v>ADUL</v>
          </cell>
          <cell r="C92893" t="str">
            <v>SD2</v>
          </cell>
        </row>
        <row r="92894">
          <cell r="A92894" t="str">
            <v>107347217-1</v>
          </cell>
          <cell r="B92894" t="str">
            <v>BLK</v>
          </cell>
          <cell r="C92894" t="str">
            <v>SD2</v>
          </cell>
        </row>
        <row r="92895">
          <cell r="A92895" t="str">
            <v>107347088-1</v>
          </cell>
          <cell r="B92895" t="str">
            <v>FUR</v>
          </cell>
          <cell r="C92895" t="str">
            <v>SD3</v>
          </cell>
        </row>
        <row r="92896">
          <cell r="A92896" t="str">
            <v>107347029-1</v>
          </cell>
          <cell r="B92896" t="str">
            <v>ADUL</v>
          </cell>
          <cell r="C92896" t="str">
            <v>SD2</v>
          </cell>
        </row>
        <row r="92897">
          <cell r="A92897" t="str">
            <v>107347087-1</v>
          </cell>
          <cell r="B92897" t="str">
            <v>BASI</v>
          </cell>
          <cell r="C92897" t="str">
            <v>SD2</v>
          </cell>
        </row>
        <row r="92898">
          <cell r="A92898" t="str">
            <v>107347087-1</v>
          </cell>
          <cell r="B92898" t="str">
            <v>BASI</v>
          </cell>
          <cell r="C92898" t="str">
            <v>SD2</v>
          </cell>
        </row>
        <row r="92899">
          <cell r="A92899" t="str">
            <v>107347085-1</v>
          </cell>
          <cell r="B92899" t="str">
            <v>SHET</v>
          </cell>
          <cell r="C92899" t="str">
            <v>SD2</v>
          </cell>
        </row>
        <row r="92900">
          <cell r="A92900" t="str">
            <v>107347086-1</v>
          </cell>
          <cell r="B92900" t="str">
            <v>ADUL</v>
          </cell>
          <cell r="C92900" t="str">
            <v>SD3</v>
          </cell>
        </row>
        <row r="92901">
          <cell r="A92901" t="str">
            <v>107347028-1</v>
          </cell>
          <cell r="B92901" t="str">
            <v>BASI</v>
          </cell>
          <cell r="C92901" t="str">
            <v>SD2</v>
          </cell>
        </row>
        <row r="92902">
          <cell r="A92902" t="str">
            <v>107346928-1</v>
          </cell>
          <cell r="B92902" t="str">
            <v>ADUL</v>
          </cell>
          <cell r="C92902" t="str">
            <v>SD2</v>
          </cell>
        </row>
        <row r="92903">
          <cell r="A92903" t="str">
            <v>107346926-1</v>
          </cell>
          <cell r="B92903" t="str">
            <v>FUR</v>
          </cell>
          <cell r="C92903" t="str">
            <v>SD3</v>
          </cell>
        </row>
        <row r="92904">
          <cell r="A92904" t="str">
            <v>107346917-1</v>
          </cell>
          <cell r="B92904" t="str">
            <v>BLK</v>
          </cell>
          <cell r="C92904" t="str">
            <v>SD2</v>
          </cell>
        </row>
        <row r="92905">
          <cell r="A92905" t="str">
            <v>107346927-1</v>
          </cell>
          <cell r="B92905" t="str">
            <v>SHET</v>
          </cell>
          <cell r="C92905" t="str">
            <v>SD2</v>
          </cell>
        </row>
        <row r="92906">
          <cell r="A92906" t="str">
            <v>107346918-1</v>
          </cell>
          <cell r="B92906" t="str">
            <v>ADUL</v>
          </cell>
          <cell r="C92906" t="str">
            <v>SD2</v>
          </cell>
        </row>
        <row r="92907">
          <cell r="A92907" t="str">
            <v>107346916-1</v>
          </cell>
          <cell r="B92907" t="str">
            <v>FUR</v>
          </cell>
          <cell r="C92907" t="str">
            <v>SD3</v>
          </cell>
        </row>
        <row r="92908">
          <cell r="A92908" t="str">
            <v>107346925-1</v>
          </cell>
          <cell r="B92908" t="str">
            <v>ADUL</v>
          </cell>
          <cell r="C92908" t="str">
            <v>SD2</v>
          </cell>
        </row>
        <row r="92909">
          <cell r="A92909" t="str">
            <v>107346924-1</v>
          </cell>
          <cell r="B92909" t="str">
            <v>ADUL</v>
          </cell>
          <cell r="C92909" t="str">
            <v>SD2</v>
          </cell>
        </row>
        <row r="92910">
          <cell r="A92910" t="str">
            <v>107346740-1</v>
          </cell>
          <cell r="B92910" t="str">
            <v>BATH</v>
          </cell>
          <cell r="C92910" t="str">
            <v>SD2</v>
          </cell>
        </row>
        <row r="92911">
          <cell r="A92911" t="str">
            <v>107346740-1</v>
          </cell>
          <cell r="B92911" t="str">
            <v>BATH</v>
          </cell>
          <cell r="C92911" t="str">
            <v>SD2</v>
          </cell>
        </row>
        <row r="92912">
          <cell r="A92912" t="str">
            <v>107346740-1</v>
          </cell>
          <cell r="B92912" t="str">
            <v>BATH</v>
          </cell>
          <cell r="C92912" t="str">
            <v>SD2</v>
          </cell>
        </row>
        <row r="92913">
          <cell r="A92913" t="str">
            <v>107346739-1</v>
          </cell>
          <cell r="B92913" t="str">
            <v>WIN</v>
          </cell>
          <cell r="C92913" t="str">
            <v>SD2</v>
          </cell>
        </row>
        <row r="92914">
          <cell r="A92914" t="str">
            <v>107346774-1</v>
          </cell>
          <cell r="B92914" t="str">
            <v>BLK</v>
          </cell>
          <cell r="C92914" t="str">
            <v>SD3</v>
          </cell>
        </row>
        <row r="92915">
          <cell r="A92915" t="str">
            <v>107346777-1</v>
          </cell>
          <cell r="B92915" t="str">
            <v>ADUL</v>
          </cell>
          <cell r="C92915" t="str">
            <v>SD3</v>
          </cell>
        </row>
        <row r="92916">
          <cell r="A92916" t="str">
            <v>107346738-1</v>
          </cell>
          <cell r="B92916" t="str">
            <v>SHET</v>
          </cell>
          <cell r="C92916" t="str">
            <v>SD2</v>
          </cell>
        </row>
        <row r="92917">
          <cell r="A92917" t="str">
            <v>107346776-1</v>
          </cell>
          <cell r="B92917" t="str">
            <v>BLK</v>
          </cell>
          <cell r="C92917" t="str">
            <v>SD3</v>
          </cell>
        </row>
        <row r="92918">
          <cell r="A92918" t="str">
            <v>107346775-1</v>
          </cell>
          <cell r="B92918" t="str">
            <v>ADUL</v>
          </cell>
          <cell r="C92918" t="str">
            <v>SD2</v>
          </cell>
        </row>
        <row r="92919">
          <cell r="A92919" t="str">
            <v>107346666-1</v>
          </cell>
          <cell r="B92919" t="str">
            <v>BLK</v>
          </cell>
          <cell r="C92919" t="str">
            <v>SD2</v>
          </cell>
        </row>
        <row r="92920">
          <cell r="A92920" t="str">
            <v>107346666-2</v>
          </cell>
          <cell r="B92920" t="str">
            <v>BLK</v>
          </cell>
          <cell r="C92920" t="str">
            <v>SD2</v>
          </cell>
        </row>
        <row r="92921">
          <cell r="A92921" t="str">
            <v>107346665-1</v>
          </cell>
          <cell r="B92921" t="str">
            <v>ADUL</v>
          </cell>
          <cell r="C92921" t="str">
            <v>SD2</v>
          </cell>
        </row>
        <row r="92922">
          <cell r="A92922" t="str">
            <v>107346595-1</v>
          </cell>
          <cell r="B92922" t="str">
            <v>BATH</v>
          </cell>
          <cell r="C92922" t="str">
            <v>SD2</v>
          </cell>
        </row>
        <row r="92923">
          <cell r="A92923" t="str">
            <v>107346594-1</v>
          </cell>
          <cell r="B92923" t="str">
            <v>FUR</v>
          </cell>
          <cell r="C92923" t="str">
            <v>SD3</v>
          </cell>
        </row>
        <row r="92924">
          <cell r="A92924" t="str">
            <v>107346559-1</v>
          </cell>
          <cell r="B92924" t="str">
            <v>TOWL</v>
          </cell>
          <cell r="C92924" t="str">
            <v>SD3</v>
          </cell>
        </row>
        <row r="92925">
          <cell r="A92925" t="str">
            <v>107346559-1</v>
          </cell>
          <cell r="B92925" t="str">
            <v>TOWL</v>
          </cell>
          <cell r="C92925" t="str">
            <v>SD3</v>
          </cell>
        </row>
        <row r="92926">
          <cell r="A92926" t="str">
            <v>107346559-1</v>
          </cell>
          <cell r="B92926" t="str">
            <v>TOWL</v>
          </cell>
          <cell r="C92926" t="str">
            <v>SD3</v>
          </cell>
        </row>
        <row r="92927">
          <cell r="A92927" t="str">
            <v>107346540-1</v>
          </cell>
          <cell r="B92927" t="str">
            <v>BLK</v>
          </cell>
          <cell r="C92927" t="str">
            <v>SD3</v>
          </cell>
        </row>
        <row r="92928">
          <cell r="A92928" t="str">
            <v>107346558-1</v>
          </cell>
          <cell r="B92928" t="str">
            <v>ADUL</v>
          </cell>
          <cell r="C92928" t="str">
            <v>SD2</v>
          </cell>
        </row>
        <row r="92929">
          <cell r="A92929" t="str">
            <v>107346411-1</v>
          </cell>
          <cell r="B92929" t="str">
            <v>SHET</v>
          </cell>
          <cell r="C92929" t="str">
            <v>SD2</v>
          </cell>
        </row>
        <row r="92930">
          <cell r="A92930" t="str">
            <v>107346409-1</v>
          </cell>
          <cell r="B92930" t="str">
            <v>BLK</v>
          </cell>
          <cell r="C92930" t="str">
            <v>SD2</v>
          </cell>
        </row>
        <row r="92931">
          <cell r="A92931" t="str">
            <v>107346410-1</v>
          </cell>
          <cell r="B92931" t="str">
            <v>ADUL</v>
          </cell>
          <cell r="C92931" t="str">
            <v>SD2</v>
          </cell>
        </row>
        <row r="92932">
          <cell r="A92932" t="str">
            <v>107346357-1</v>
          </cell>
          <cell r="B92932" t="str">
            <v>ADUL</v>
          </cell>
          <cell r="C92932" t="str">
            <v>SD2</v>
          </cell>
        </row>
        <row r="92933">
          <cell r="A92933" t="str">
            <v>107346253-1</v>
          </cell>
          <cell r="B92933" t="str">
            <v>FUR</v>
          </cell>
          <cell r="C92933" t="str">
            <v>SD3</v>
          </cell>
        </row>
        <row r="92934">
          <cell r="A92934" t="str">
            <v>107346236-1</v>
          </cell>
          <cell r="B92934" t="str">
            <v>BASI</v>
          </cell>
          <cell r="C92934" t="str">
            <v>SD2</v>
          </cell>
        </row>
        <row r="92935">
          <cell r="A92935" t="str">
            <v>107346160-1</v>
          </cell>
          <cell r="B92935" t="str">
            <v>FUR</v>
          </cell>
          <cell r="C92935" t="str">
            <v>SD3</v>
          </cell>
        </row>
        <row r="92936">
          <cell r="A92936" t="str">
            <v>107346141-1</v>
          </cell>
          <cell r="B92936" t="str">
            <v>ADUL</v>
          </cell>
          <cell r="C92936" t="str">
            <v>WDC</v>
          </cell>
        </row>
        <row r="92937">
          <cell r="A92937" t="str">
            <v>107346081-1</v>
          </cell>
          <cell r="B92937" t="str">
            <v>BATH</v>
          </cell>
          <cell r="C92937" t="str">
            <v>SD2</v>
          </cell>
        </row>
        <row r="92938">
          <cell r="A92938" t="str">
            <v>107346094-1</v>
          </cell>
          <cell r="B92938" t="str">
            <v>ADUL</v>
          </cell>
          <cell r="C92938" t="str">
            <v>SD3</v>
          </cell>
        </row>
        <row r="92939">
          <cell r="A92939" t="str">
            <v>107346094-2</v>
          </cell>
          <cell r="B92939" t="str">
            <v>ADUL</v>
          </cell>
          <cell r="C92939" t="str">
            <v>SD2</v>
          </cell>
        </row>
        <row r="92940">
          <cell r="A92940" t="str">
            <v>107346094-2</v>
          </cell>
          <cell r="B92940" t="str">
            <v>ADUL</v>
          </cell>
          <cell r="C92940" t="str">
            <v>SD2</v>
          </cell>
        </row>
        <row r="92941">
          <cell r="A92941" t="str">
            <v>107346093-1</v>
          </cell>
          <cell r="B92941" t="str">
            <v>SHET</v>
          </cell>
          <cell r="C92941" t="str">
            <v>SD2</v>
          </cell>
        </row>
        <row r="92942">
          <cell r="A92942" t="str">
            <v>107346066-1</v>
          </cell>
          <cell r="B92942" t="str">
            <v>ADUL</v>
          </cell>
          <cell r="C92942" t="str">
            <v>SD2</v>
          </cell>
        </row>
        <row r="92943">
          <cell r="A92943" t="str">
            <v>107346065-1</v>
          </cell>
          <cell r="B92943" t="str">
            <v>ADUL</v>
          </cell>
          <cell r="C92943" t="str">
            <v>SD2</v>
          </cell>
        </row>
        <row r="92944">
          <cell r="A92944" t="str">
            <v>107345997-1</v>
          </cell>
          <cell r="B92944" t="str">
            <v>BASI</v>
          </cell>
          <cell r="C92944" t="str">
            <v>SD3</v>
          </cell>
        </row>
        <row r="92945">
          <cell r="A92945" t="str">
            <v>107345994-1</v>
          </cell>
          <cell r="B92945" t="str">
            <v>BASI</v>
          </cell>
          <cell r="C92945" t="str">
            <v>SD3</v>
          </cell>
        </row>
        <row r="92946">
          <cell r="A92946" t="str">
            <v>107345996-1</v>
          </cell>
          <cell r="B92946" t="str">
            <v>ADUL</v>
          </cell>
          <cell r="C92946" t="str">
            <v>SD2</v>
          </cell>
        </row>
        <row r="92947">
          <cell r="A92947" t="str">
            <v>107345995-1</v>
          </cell>
          <cell r="B92947" t="str">
            <v>TOWL</v>
          </cell>
          <cell r="C92947" t="str">
            <v>SD2</v>
          </cell>
        </row>
        <row r="92948">
          <cell r="A92948" t="str">
            <v>107345890-1</v>
          </cell>
          <cell r="B92948" t="str">
            <v>SHET</v>
          </cell>
          <cell r="C92948" t="str">
            <v>SD3</v>
          </cell>
        </row>
        <row r="92949">
          <cell r="A92949" t="str">
            <v>107345921-1</v>
          </cell>
          <cell r="B92949" t="str">
            <v>ADUL</v>
          </cell>
          <cell r="C92949" t="str">
            <v>WDC</v>
          </cell>
        </row>
        <row r="92950">
          <cell r="A92950" t="str">
            <v>107345921-1</v>
          </cell>
          <cell r="B92950" t="str">
            <v>ADUL</v>
          </cell>
          <cell r="C92950" t="str">
            <v>WDC</v>
          </cell>
        </row>
        <row r="92951">
          <cell r="A92951" t="str">
            <v>107345922-1</v>
          </cell>
          <cell r="B92951" t="str">
            <v>BLK</v>
          </cell>
          <cell r="C92951" t="str">
            <v>SD2</v>
          </cell>
        </row>
        <row r="92952">
          <cell r="A92952" t="str">
            <v>107345891-1</v>
          </cell>
          <cell r="B92952" t="str">
            <v>BASI</v>
          </cell>
          <cell r="C92952" t="str">
            <v>SD2</v>
          </cell>
        </row>
        <row r="92953">
          <cell r="A92953" t="str">
            <v>107345868-1</v>
          </cell>
          <cell r="B92953" t="str">
            <v>BLK</v>
          </cell>
          <cell r="C92953" t="str">
            <v>SD2</v>
          </cell>
        </row>
        <row r="92954">
          <cell r="A92954" t="str">
            <v>107345772-1</v>
          </cell>
          <cell r="B92954" t="str">
            <v>SHET</v>
          </cell>
          <cell r="C92954" t="str">
            <v>SD2</v>
          </cell>
        </row>
        <row r="92955">
          <cell r="A92955" t="str">
            <v>107345775-1</v>
          </cell>
          <cell r="B92955" t="str">
            <v>ADUL</v>
          </cell>
          <cell r="C92955" t="str">
            <v>WDC</v>
          </cell>
        </row>
        <row r="92956">
          <cell r="A92956" t="str">
            <v>107345774-1</v>
          </cell>
          <cell r="B92956" t="str">
            <v>BLK</v>
          </cell>
          <cell r="C92956" t="str">
            <v>SD3</v>
          </cell>
        </row>
        <row r="92957">
          <cell r="A92957" t="str">
            <v>107345773-1</v>
          </cell>
          <cell r="B92957" t="str">
            <v>ADUL</v>
          </cell>
          <cell r="C92957" t="str">
            <v>SD2</v>
          </cell>
        </row>
        <row r="92958">
          <cell r="A92958" t="str">
            <v>107345709-1</v>
          </cell>
          <cell r="B92958" t="str">
            <v>ART</v>
          </cell>
          <cell r="C92958" t="str">
            <v>SD3</v>
          </cell>
        </row>
        <row r="92959">
          <cell r="A92959" t="str">
            <v>107345550-1</v>
          </cell>
          <cell r="B92959" t="str">
            <v>ADUL</v>
          </cell>
          <cell r="C92959" t="str">
            <v>WDC</v>
          </cell>
        </row>
        <row r="92960">
          <cell r="A92960" t="str">
            <v>107345597-1</v>
          </cell>
          <cell r="B92960" t="str">
            <v>BLK</v>
          </cell>
          <cell r="C92960" t="str">
            <v>SD3</v>
          </cell>
        </row>
        <row r="92961">
          <cell r="A92961" t="str">
            <v>107345595-1</v>
          </cell>
          <cell r="B92961" t="str">
            <v>ART</v>
          </cell>
          <cell r="C92961" t="str">
            <v>SD3</v>
          </cell>
        </row>
        <row r="92962">
          <cell r="A92962" t="str">
            <v>107345594-1</v>
          </cell>
          <cell r="B92962" t="str">
            <v>SHET</v>
          </cell>
          <cell r="C92962" t="str">
            <v>WDC</v>
          </cell>
        </row>
        <row r="92963">
          <cell r="A92963" t="str">
            <v>107345596-1</v>
          </cell>
          <cell r="B92963" t="str">
            <v>ADUL</v>
          </cell>
          <cell r="C92963" t="str">
            <v>WDC</v>
          </cell>
        </row>
        <row r="92964">
          <cell r="A92964" t="str">
            <v>107345493-1</v>
          </cell>
          <cell r="B92964" t="str">
            <v>BLK</v>
          </cell>
          <cell r="C92964" t="str">
            <v>SD3</v>
          </cell>
        </row>
        <row r="92965">
          <cell r="A92965" t="str">
            <v>107345493-1</v>
          </cell>
          <cell r="B92965" t="str">
            <v>BLK</v>
          </cell>
          <cell r="C92965" t="str">
            <v>SD3</v>
          </cell>
        </row>
        <row r="92966">
          <cell r="A92966" t="str">
            <v>107345290-1</v>
          </cell>
          <cell r="B92966" t="str">
            <v>ADUL</v>
          </cell>
          <cell r="C92966" t="str">
            <v>WDC</v>
          </cell>
        </row>
        <row r="92967">
          <cell r="A92967" t="str">
            <v>107345289-1</v>
          </cell>
          <cell r="B92967" t="str">
            <v>BATH</v>
          </cell>
          <cell r="C92967" t="str">
            <v>SD2</v>
          </cell>
        </row>
        <row r="92968">
          <cell r="A92968" t="str">
            <v>107345445-1</v>
          </cell>
          <cell r="B92968" t="str">
            <v>TOWL</v>
          </cell>
          <cell r="C92968" t="str">
            <v>SD3</v>
          </cell>
        </row>
        <row r="92969">
          <cell r="A92969" t="str">
            <v>107345444-1</v>
          </cell>
          <cell r="B92969" t="str">
            <v>SHET</v>
          </cell>
          <cell r="C92969" t="str">
            <v>WDC</v>
          </cell>
        </row>
        <row r="92970">
          <cell r="A92970" t="str">
            <v>107345387-1</v>
          </cell>
          <cell r="B92970" t="str">
            <v>ADUL</v>
          </cell>
          <cell r="C92970" t="str">
            <v>SD2</v>
          </cell>
        </row>
        <row r="92971">
          <cell r="A92971" t="str">
            <v>107345386-1</v>
          </cell>
          <cell r="B92971" t="str">
            <v>BLK</v>
          </cell>
          <cell r="C92971" t="str">
            <v>WDC</v>
          </cell>
        </row>
        <row r="92972">
          <cell r="A92972" t="str">
            <v>107345351-1</v>
          </cell>
          <cell r="B92972" t="str">
            <v>SHET</v>
          </cell>
          <cell r="C92972" t="str">
            <v>SD2</v>
          </cell>
        </row>
        <row r="92973">
          <cell r="A92973" t="str">
            <v>107345350-1</v>
          </cell>
          <cell r="B92973" t="str">
            <v>ADUL</v>
          </cell>
          <cell r="C92973" t="str">
            <v>SD2</v>
          </cell>
        </row>
        <row r="92974">
          <cell r="A92974" t="str">
            <v>107345322-1</v>
          </cell>
          <cell r="B92974" t="str">
            <v>ADUL</v>
          </cell>
          <cell r="C92974" t="str">
            <v>SD3</v>
          </cell>
        </row>
        <row r="92975">
          <cell r="A92975" t="str">
            <v>107345323-1</v>
          </cell>
          <cell r="B92975" t="str">
            <v>BLK</v>
          </cell>
          <cell r="C92975" t="str">
            <v>SD2</v>
          </cell>
        </row>
        <row r="92976">
          <cell r="A92976" t="str">
            <v>107345321-1</v>
          </cell>
          <cell r="B92976" t="str">
            <v>SHET</v>
          </cell>
          <cell r="C92976" t="str">
            <v>SD2</v>
          </cell>
        </row>
        <row r="92977">
          <cell r="A92977" t="str">
            <v>107345321-1</v>
          </cell>
          <cell r="B92977" t="str">
            <v>SHET</v>
          </cell>
          <cell r="C92977" t="str">
            <v>SD2</v>
          </cell>
        </row>
        <row r="92978">
          <cell r="A92978" t="str">
            <v>107345248-1</v>
          </cell>
          <cell r="B92978" t="str">
            <v>SHET</v>
          </cell>
          <cell r="C92978" t="str">
            <v>SD3</v>
          </cell>
        </row>
        <row r="92979">
          <cell r="A92979" t="str">
            <v>107345247-1</v>
          </cell>
          <cell r="B92979" t="str">
            <v>ADUL</v>
          </cell>
          <cell r="C92979" t="str">
            <v>SD2</v>
          </cell>
        </row>
        <row r="92980">
          <cell r="A92980" t="str">
            <v>107345235-1</v>
          </cell>
          <cell r="B92980" t="str">
            <v>ADUL</v>
          </cell>
          <cell r="C92980" t="str">
            <v>SD2</v>
          </cell>
        </row>
        <row r="92981">
          <cell r="A92981" t="str">
            <v>107345097-1</v>
          </cell>
          <cell r="B92981" t="str">
            <v>ADUL</v>
          </cell>
          <cell r="C92981" t="str">
            <v>SD3</v>
          </cell>
        </row>
        <row r="92982">
          <cell r="A92982" t="str">
            <v>107345133-1</v>
          </cell>
          <cell r="B92982" t="str">
            <v>ADUL</v>
          </cell>
          <cell r="C92982" t="str">
            <v>WDC</v>
          </cell>
        </row>
        <row r="92983">
          <cell r="A92983" t="str">
            <v>107345030-1</v>
          </cell>
          <cell r="B92983" t="str">
            <v>BASI</v>
          </cell>
          <cell r="C92983" t="str">
            <v>SD2</v>
          </cell>
        </row>
        <row r="92984">
          <cell r="A92984" t="str">
            <v>107345031-1</v>
          </cell>
          <cell r="B92984" t="str">
            <v>ADUL</v>
          </cell>
          <cell r="C92984" t="str">
            <v>SD2</v>
          </cell>
        </row>
        <row r="92985">
          <cell r="A92985" t="str">
            <v>107344899-1</v>
          </cell>
          <cell r="B92985" t="str">
            <v>BLK</v>
          </cell>
          <cell r="C92985" t="str">
            <v>SD3</v>
          </cell>
        </row>
        <row r="92986">
          <cell r="A92986" t="str">
            <v>107344896-1</v>
          </cell>
          <cell r="B92986" t="str">
            <v>ADUL</v>
          </cell>
          <cell r="C92986" t="str">
            <v>SD2</v>
          </cell>
        </row>
        <row r="92987">
          <cell r="A92987" t="str">
            <v>107344898-1</v>
          </cell>
          <cell r="B92987" t="str">
            <v>BATH</v>
          </cell>
          <cell r="C92987" t="str">
            <v>SD2</v>
          </cell>
        </row>
        <row r="92988">
          <cell r="A92988" t="str">
            <v>107344897-1</v>
          </cell>
          <cell r="B92988" t="str">
            <v>ADUL</v>
          </cell>
          <cell r="C92988" t="str">
            <v>WDC</v>
          </cell>
        </row>
        <row r="92989">
          <cell r="A92989" t="str">
            <v>107344770-1</v>
          </cell>
          <cell r="B92989" t="str">
            <v>FUR</v>
          </cell>
          <cell r="C92989" t="str">
            <v>SD3</v>
          </cell>
        </row>
        <row r="92990">
          <cell r="A92990" t="str">
            <v>107344771-1</v>
          </cell>
          <cell r="B92990" t="str">
            <v>ADUL</v>
          </cell>
          <cell r="C92990" t="str">
            <v>WDC</v>
          </cell>
        </row>
        <row r="92991">
          <cell r="A92991" t="str">
            <v>107344769-1</v>
          </cell>
          <cell r="B92991" t="str">
            <v>BATH</v>
          </cell>
          <cell r="C92991" t="str">
            <v>SD2</v>
          </cell>
        </row>
        <row r="92992">
          <cell r="A92992" t="str">
            <v>107344638-1</v>
          </cell>
          <cell r="B92992" t="str">
            <v>BLK</v>
          </cell>
          <cell r="C92992" t="str">
            <v>SD3</v>
          </cell>
        </row>
        <row r="92993">
          <cell r="A92993" t="str">
            <v>107344366-1</v>
          </cell>
          <cell r="B92993" t="str">
            <v>BLK</v>
          </cell>
          <cell r="C92993" t="str">
            <v>SD3</v>
          </cell>
        </row>
        <row r="92994">
          <cell r="A92994" t="str">
            <v>107344365-1</v>
          </cell>
          <cell r="B92994" t="str">
            <v>BASI</v>
          </cell>
          <cell r="C92994" t="str">
            <v>SD2</v>
          </cell>
        </row>
        <row r="92995">
          <cell r="A92995" t="str">
            <v>107344362-1</v>
          </cell>
          <cell r="B92995" t="str">
            <v>ADUL</v>
          </cell>
          <cell r="C92995" t="str">
            <v>SD2</v>
          </cell>
        </row>
        <row r="92996">
          <cell r="A92996" t="str">
            <v>107344361-1</v>
          </cell>
          <cell r="B92996" t="str">
            <v>ADUL</v>
          </cell>
          <cell r="C92996" t="str">
            <v>SD2</v>
          </cell>
        </row>
        <row r="92997">
          <cell r="A92997" t="str">
            <v>107344364-1</v>
          </cell>
          <cell r="B92997" t="str">
            <v>ADUL</v>
          </cell>
          <cell r="C92997" t="str">
            <v>SD3</v>
          </cell>
        </row>
        <row r="92998">
          <cell r="A92998" t="str">
            <v>107344363-1</v>
          </cell>
          <cell r="B92998" t="str">
            <v>ADUL</v>
          </cell>
          <cell r="C92998" t="str">
            <v>SD2</v>
          </cell>
        </row>
        <row r="92999">
          <cell r="A92999" t="str">
            <v>107344260-1</v>
          </cell>
          <cell r="B92999" t="str">
            <v>ADUL</v>
          </cell>
          <cell r="C92999" t="str">
            <v>SD2</v>
          </cell>
        </row>
        <row r="93000">
          <cell r="A93000" t="str">
            <v>107344259-1</v>
          </cell>
          <cell r="B93000" t="str">
            <v>ADUL</v>
          </cell>
          <cell r="C93000" t="str">
            <v>SD2</v>
          </cell>
        </row>
        <row r="93001">
          <cell r="A93001" t="str">
            <v>107344153-1</v>
          </cell>
          <cell r="B93001" t="str">
            <v>ADUL</v>
          </cell>
          <cell r="C93001" t="str">
            <v>WDC</v>
          </cell>
        </row>
        <row r="93002">
          <cell r="A93002" t="str">
            <v>107344151-1</v>
          </cell>
          <cell r="B93002" t="str">
            <v>BLK</v>
          </cell>
          <cell r="C93002" t="str">
            <v>SD3</v>
          </cell>
        </row>
        <row r="93003">
          <cell r="A93003" t="str">
            <v>107344148-1</v>
          </cell>
          <cell r="B93003" t="str">
            <v>ADUL</v>
          </cell>
          <cell r="C93003" t="str">
            <v>WDC</v>
          </cell>
        </row>
        <row r="93004">
          <cell r="A93004" t="str">
            <v>107344150-1</v>
          </cell>
          <cell r="B93004" t="str">
            <v>BLK</v>
          </cell>
          <cell r="C93004" t="str">
            <v>SD3</v>
          </cell>
        </row>
        <row r="93005">
          <cell r="A93005" t="str">
            <v>107344152-1</v>
          </cell>
          <cell r="B93005" t="str">
            <v>BLK</v>
          </cell>
          <cell r="C93005" t="str">
            <v>SD3</v>
          </cell>
        </row>
        <row r="93006">
          <cell r="A93006" t="str">
            <v>107344147-1</v>
          </cell>
          <cell r="B93006" t="str">
            <v>ART</v>
          </cell>
          <cell r="C93006" t="str">
            <v>WDC</v>
          </cell>
        </row>
        <row r="93007">
          <cell r="A93007" t="str">
            <v>107344149-1</v>
          </cell>
          <cell r="B93007" t="str">
            <v>BASI</v>
          </cell>
          <cell r="C93007" t="str">
            <v>SD2</v>
          </cell>
        </row>
        <row r="93008">
          <cell r="A93008" t="str">
            <v>107343953-1</v>
          </cell>
          <cell r="B93008" t="str">
            <v>ADUL</v>
          </cell>
          <cell r="C93008" t="str">
            <v>SD2</v>
          </cell>
        </row>
        <row r="93009">
          <cell r="A93009" t="str">
            <v>107343954-1</v>
          </cell>
          <cell r="B93009" t="str">
            <v>BATH</v>
          </cell>
          <cell r="C93009" t="str">
            <v>SD2</v>
          </cell>
        </row>
        <row r="93010">
          <cell r="A93010" t="str">
            <v>107343954-1</v>
          </cell>
          <cell r="B93010" t="str">
            <v>BATH</v>
          </cell>
          <cell r="C93010" t="str">
            <v>SD2</v>
          </cell>
        </row>
        <row r="93011">
          <cell r="A93011" t="str">
            <v>107343976-1</v>
          </cell>
          <cell r="B93011" t="str">
            <v>ADUL</v>
          </cell>
          <cell r="C93011" t="str">
            <v>SD2</v>
          </cell>
        </row>
        <row r="93012">
          <cell r="A93012" t="str">
            <v>107343977-1</v>
          </cell>
          <cell r="B93012" t="str">
            <v>ADUL</v>
          </cell>
          <cell r="C93012" t="str">
            <v>SD2</v>
          </cell>
        </row>
        <row r="93013">
          <cell r="A93013" t="str">
            <v>107343975-1</v>
          </cell>
          <cell r="B93013" t="str">
            <v>BATH</v>
          </cell>
          <cell r="C93013" t="str">
            <v>SD2</v>
          </cell>
        </row>
        <row r="93014">
          <cell r="A93014" t="str">
            <v>107343975-1</v>
          </cell>
          <cell r="B93014" t="str">
            <v>BATH</v>
          </cell>
          <cell r="C93014" t="str">
            <v>SD2</v>
          </cell>
        </row>
        <row r="93015">
          <cell r="A93015" t="str">
            <v>107343974-1</v>
          </cell>
          <cell r="B93015" t="str">
            <v>BLK</v>
          </cell>
          <cell r="C93015" t="str">
            <v>SD2</v>
          </cell>
        </row>
        <row r="93016">
          <cell r="A93016" t="str">
            <v>107343775-1</v>
          </cell>
          <cell r="B93016" t="str">
            <v>FUR</v>
          </cell>
          <cell r="C93016" t="str">
            <v>SD3</v>
          </cell>
        </row>
        <row r="93017">
          <cell r="A93017" t="str">
            <v>107343773-2</v>
          </cell>
          <cell r="B93017" t="str">
            <v>BASI</v>
          </cell>
          <cell r="C93017" t="str">
            <v>SD2</v>
          </cell>
        </row>
        <row r="93018">
          <cell r="A93018" t="str">
            <v>107343774-1</v>
          </cell>
          <cell r="B93018" t="str">
            <v>BASI</v>
          </cell>
          <cell r="C93018" t="str">
            <v>SD2</v>
          </cell>
        </row>
        <row r="93019">
          <cell r="A93019" t="str">
            <v>107343773-1</v>
          </cell>
          <cell r="B93019" t="str">
            <v>BLK</v>
          </cell>
          <cell r="C93019" t="str">
            <v>SD3</v>
          </cell>
        </row>
        <row r="93020">
          <cell r="A93020" t="str">
            <v>107343772-1</v>
          </cell>
          <cell r="B93020" t="str">
            <v>FUR</v>
          </cell>
          <cell r="C93020" t="str">
            <v>SD3</v>
          </cell>
        </row>
        <row r="93021">
          <cell r="A93021" t="str">
            <v>107343771-1</v>
          </cell>
          <cell r="B93021" t="str">
            <v>ADUL</v>
          </cell>
          <cell r="C93021" t="str">
            <v>WDC</v>
          </cell>
        </row>
        <row r="93022">
          <cell r="A93022" t="str">
            <v>107343770-1</v>
          </cell>
          <cell r="B93022" t="str">
            <v>ADUL</v>
          </cell>
          <cell r="C93022" t="str">
            <v>SD3</v>
          </cell>
        </row>
        <row r="93023">
          <cell r="A93023" t="str">
            <v>107343769-1</v>
          </cell>
          <cell r="B93023" t="str">
            <v>ADUL</v>
          </cell>
          <cell r="C93023" t="str">
            <v>WDC</v>
          </cell>
        </row>
        <row r="93024">
          <cell r="A93024" t="str">
            <v>107343769-2</v>
          </cell>
          <cell r="B93024" t="str">
            <v>ADUL</v>
          </cell>
          <cell r="C93024" t="str">
            <v>SD2</v>
          </cell>
        </row>
        <row r="93025">
          <cell r="A93025" t="str">
            <v>107343767-1</v>
          </cell>
          <cell r="B93025" t="str">
            <v>ADUL</v>
          </cell>
          <cell r="C93025" t="str">
            <v>SD2</v>
          </cell>
        </row>
        <row r="93026">
          <cell r="A93026" t="str">
            <v>107343768-1</v>
          </cell>
          <cell r="B93026" t="str">
            <v>ADUL</v>
          </cell>
          <cell r="C93026" t="str">
            <v>WDC</v>
          </cell>
        </row>
        <row r="93027">
          <cell r="A93027" t="str">
            <v>107343599-1</v>
          </cell>
          <cell r="B93027" t="str">
            <v>BATH</v>
          </cell>
          <cell r="C93027" t="str">
            <v>SD2</v>
          </cell>
        </row>
        <row r="93028">
          <cell r="A93028" t="str">
            <v>107343599-1</v>
          </cell>
          <cell r="B93028" t="str">
            <v>BATH</v>
          </cell>
          <cell r="C93028" t="str">
            <v>SD2</v>
          </cell>
        </row>
        <row r="93029">
          <cell r="A93029" t="str">
            <v>107343599-1</v>
          </cell>
          <cell r="B93029" t="str">
            <v>ADUL</v>
          </cell>
          <cell r="C93029" t="str">
            <v>SD2</v>
          </cell>
        </row>
        <row r="93030">
          <cell r="A93030" t="str">
            <v>107343599-1</v>
          </cell>
          <cell r="B93030" t="str">
            <v>ADUL</v>
          </cell>
          <cell r="C93030" t="str">
            <v>SD2</v>
          </cell>
        </row>
        <row r="93031">
          <cell r="A93031" t="str">
            <v>107343601-1</v>
          </cell>
          <cell r="B93031" t="str">
            <v>WIN</v>
          </cell>
          <cell r="C93031" t="str">
            <v>SD2</v>
          </cell>
        </row>
        <row r="93032">
          <cell r="A93032" t="str">
            <v>107343600-1</v>
          </cell>
          <cell r="B93032" t="str">
            <v>SHET</v>
          </cell>
          <cell r="C93032" t="str">
            <v>SD2</v>
          </cell>
        </row>
        <row r="93033">
          <cell r="A93033" t="str">
            <v>107343600-1</v>
          </cell>
          <cell r="B93033" t="str">
            <v>ADUL</v>
          </cell>
          <cell r="C93033" t="str">
            <v>SD2</v>
          </cell>
        </row>
        <row r="93034">
          <cell r="A93034" t="str">
            <v>107343604-1</v>
          </cell>
          <cell r="B93034" t="str">
            <v>ADUL</v>
          </cell>
          <cell r="C93034" t="str">
            <v>SD2</v>
          </cell>
        </row>
        <row r="93035">
          <cell r="A93035" t="str">
            <v>107343445-1</v>
          </cell>
          <cell r="B93035" t="str">
            <v>BATH</v>
          </cell>
          <cell r="C93035" t="str">
            <v>SD2</v>
          </cell>
        </row>
        <row r="93036">
          <cell r="A93036" t="str">
            <v>107343445-1</v>
          </cell>
          <cell r="B93036" t="str">
            <v>BATH</v>
          </cell>
          <cell r="C93036" t="str">
            <v>SD2</v>
          </cell>
        </row>
        <row r="93037">
          <cell r="A93037" t="str">
            <v>107343445-2</v>
          </cell>
          <cell r="B93037" t="str">
            <v>ADUL</v>
          </cell>
          <cell r="C93037" t="str">
            <v>SD3</v>
          </cell>
        </row>
        <row r="93038">
          <cell r="A93038" t="str">
            <v>107343446-1</v>
          </cell>
          <cell r="B93038" t="str">
            <v>WIN</v>
          </cell>
          <cell r="C93038" t="str">
            <v>SD2</v>
          </cell>
        </row>
        <row r="93039">
          <cell r="A93039" t="str">
            <v>107343441-1</v>
          </cell>
          <cell r="B93039" t="str">
            <v>WIN</v>
          </cell>
          <cell r="C93039" t="str">
            <v>SD2</v>
          </cell>
        </row>
        <row r="93040">
          <cell r="A93040" t="str">
            <v>107343444-1</v>
          </cell>
          <cell r="B93040" t="str">
            <v>ADUL</v>
          </cell>
          <cell r="C93040" t="str">
            <v>SD3</v>
          </cell>
        </row>
        <row r="93041">
          <cell r="A93041" t="str">
            <v>107343447-1</v>
          </cell>
          <cell r="B93041" t="str">
            <v>ADUL</v>
          </cell>
          <cell r="C93041" t="str">
            <v>SD3</v>
          </cell>
        </row>
        <row r="93042">
          <cell r="A93042" t="str">
            <v>107343443-1</v>
          </cell>
          <cell r="B93042" t="str">
            <v>SHET</v>
          </cell>
          <cell r="C93042" t="str">
            <v>SD2</v>
          </cell>
        </row>
        <row r="93043">
          <cell r="A93043" t="str">
            <v>107343442-1</v>
          </cell>
          <cell r="B93043" t="str">
            <v>SHET</v>
          </cell>
          <cell r="C93043" t="str">
            <v>SD2</v>
          </cell>
        </row>
        <row r="93044">
          <cell r="A93044" t="str">
            <v>107343170-1</v>
          </cell>
          <cell r="B93044" t="str">
            <v>FUR</v>
          </cell>
          <cell r="C93044" t="str">
            <v>SD3</v>
          </cell>
        </row>
        <row r="93045">
          <cell r="A93045" t="str">
            <v>107343170-1</v>
          </cell>
          <cell r="B93045" t="str">
            <v>FUR</v>
          </cell>
          <cell r="C93045" t="str">
            <v>SD3</v>
          </cell>
        </row>
        <row r="93046">
          <cell r="A93046" t="str">
            <v>107343173-1</v>
          </cell>
          <cell r="B93046" t="str">
            <v>BASI</v>
          </cell>
          <cell r="C93046" t="str">
            <v>SD2</v>
          </cell>
        </row>
        <row r="93047">
          <cell r="A93047" t="str">
            <v>107343172-1</v>
          </cell>
          <cell r="B93047" t="str">
            <v>BLK</v>
          </cell>
          <cell r="C93047" t="str">
            <v>SD3</v>
          </cell>
        </row>
        <row r="93048">
          <cell r="A93048" t="str">
            <v>107343167-1</v>
          </cell>
          <cell r="B93048" t="str">
            <v>FUR</v>
          </cell>
          <cell r="C93048" t="str">
            <v>SD3</v>
          </cell>
        </row>
        <row r="93049">
          <cell r="A93049" t="str">
            <v>107343168-1</v>
          </cell>
          <cell r="B93049" t="str">
            <v>BATH</v>
          </cell>
          <cell r="C93049" t="str">
            <v>SD2</v>
          </cell>
        </row>
        <row r="93050">
          <cell r="A93050" t="str">
            <v>107343168-1</v>
          </cell>
          <cell r="B93050" t="str">
            <v>BATH</v>
          </cell>
          <cell r="C93050" t="str">
            <v>SD2</v>
          </cell>
        </row>
        <row r="93051">
          <cell r="A93051" t="str">
            <v>107343174-1</v>
          </cell>
          <cell r="B93051" t="str">
            <v>ADUL</v>
          </cell>
          <cell r="C93051" t="str">
            <v>SD2</v>
          </cell>
        </row>
        <row r="93052">
          <cell r="A93052" t="str">
            <v>107343171-1</v>
          </cell>
          <cell r="B93052" t="str">
            <v>ADUL</v>
          </cell>
          <cell r="C93052" t="str">
            <v>SD2</v>
          </cell>
        </row>
        <row r="93053">
          <cell r="A93053" t="str">
            <v>107343166-1</v>
          </cell>
          <cell r="B93053" t="str">
            <v>ADUL</v>
          </cell>
          <cell r="C93053" t="str">
            <v>WDC</v>
          </cell>
        </row>
        <row r="93054">
          <cell r="A93054" t="str">
            <v>107343169-1</v>
          </cell>
          <cell r="B93054" t="str">
            <v>ADUL</v>
          </cell>
          <cell r="C93054" t="str">
            <v>SD2</v>
          </cell>
        </row>
        <row r="93055">
          <cell r="A93055" t="str">
            <v>107343164-1</v>
          </cell>
          <cell r="B93055" t="str">
            <v>ADUL</v>
          </cell>
          <cell r="C93055" t="str">
            <v>SD2</v>
          </cell>
        </row>
        <row r="93056">
          <cell r="A93056" t="str">
            <v>107343164-1</v>
          </cell>
          <cell r="B93056" t="str">
            <v>ADUL</v>
          </cell>
          <cell r="C93056" t="str">
            <v>SD2</v>
          </cell>
        </row>
        <row r="93057">
          <cell r="A93057" t="str">
            <v>107343165-1</v>
          </cell>
          <cell r="B93057" t="str">
            <v>ADUL</v>
          </cell>
          <cell r="C93057" t="str">
            <v>SD2</v>
          </cell>
        </row>
        <row r="93058">
          <cell r="A93058" t="str">
            <v>107343162-1</v>
          </cell>
          <cell r="B93058" t="str">
            <v>BATH</v>
          </cell>
          <cell r="C93058" t="str">
            <v>SD2</v>
          </cell>
        </row>
        <row r="93059">
          <cell r="A93059" t="str">
            <v>107343163-1</v>
          </cell>
          <cell r="B93059" t="str">
            <v>ADUL</v>
          </cell>
          <cell r="C93059" t="str">
            <v>SD3</v>
          </cell>
        </row>
        <row r="93060">
          <cell r="A93060" t="str">
            <v>107342930-1</v>
          </cell>
          <cell r="B93060" t="str">
            <v>ADUL</v>
          </cell>
          <cell r="C93060" t="str">
            <v>SD3</v>
          </cell>
        </row>
        <row r="93061">
          <cell r="A93061" t="str">
            <v>107342966-1</v>
          </cell>
          <cell r="B93061" t="str">
            <v>ADUL</v>
          </cell>
          <cell r="C93061" t="str">
            <v>WDC</v>
          </cell>
        </row>
        <row r="93062">
          <cell r="A93062" t="str">
            <v>107342967-1</v>
          </cell>
          <cell r="B93062" t="str">
            <v>ADUL</v>
          </cell>
          <cell r="C93062" t="str">
            <v>SD2</v>
          </cell>
        </row>
        <row r="93063">
          <cell r="A93063" t="str">
            <v>107342931-1</v>
          </cell>
          <cell r="B93063" t="str">
            <v>SHET</v>
          </cell>
          <cell r="C93063" t="str">
            <v>SD2</v>
          </cell>
        </row>
        <row r="93064">
          <cell r="A93064" t="str">
            <v>107342931-1</v>
          </cell>
          <cell r="B93064" t="str">
            <v>SHET</v>
          </cell>
          <cell r="C93064" t="str">
            <v>SD2</v>
          </cell>
        </row>
        <row r="93065">
          <cell r="A93065" t="str">
            <v>107342965-1</v>
          </cell>
          <cell r="B93065" t="str">
            <v>BLK</v>
          </cell>
          <cell r="C93065" t="str">
            <v>SD2</v>
          </cell>
        </row>
        <row r="93066">
          <cell r="A93066" t="str">
            <v>107342928-1</v>
          </cell>
          <cell r="B93066" t="str">
            <v>ADUL</v>
          </cell>
          <cell r="C93066" t="str">
            <v>SD2</v>
          </cell>
        </row>
        <row r="93067">
          <cell r="A93067" t="str">
            <v>107342929-1</v>
          </cell>
          <cell r="B93067" t="str">
            <v>ADUL</v>
          </cell>
          <cell r="C93067" t="str">
            <v>WDC</v>
          </cell>
        </row>
        <row r="93068">
          <cell r="A93068" t="str">
            <v>107342623-1</v>
          </cell>
          <cell r="B93068" t="str">
            <v>BLK</v>
          </cell>
          <cell r="C93068" t="str">
            <v>SD3</v>
          </cell>
        </row>
        <row r="93069">
          <cell r="A93069" t="str">
            <v>107342628-1</v>
          </cell>
          <cell r="B93069" t="str">
            <v>ADUL</v>
          </cell>
          <cell r="C93069" t="str">
            <v>WDC</v>
          </cell>
        </row>
        <row r="93070">
          <cell r="A93070" t="str">
            <v>107342598-1</v>
          </cell>
          <cell r="B93070" t="str">
            <v>BLK</v>
          </cell>
          <cell r="C93070" t="str">
            <v>SD2</v>
          </cell>
        </row>
        <row r="93071">
          <cell r="A93071" t="str">
            <v>107342627-1</v>
          </cell>
          <cell r="B93071" t="str">
            <v>FUR</v>
          </cell>
          <cell r="C93071" t="str">
            <v>SD3</v>
          </cell>
        </row>
        <row r="93072">
          <cell r="A93072" t="str">
            <v>107342624-1</v>
          </cell>
          <cell r="B93072" t="str">
            <v>ADUL</v>
          </cell>
          <cell r="C93072" t="str">
            <v>WDC</v>
          </cell>
        </row>
        <row r="93073">
          <cell r="A93073" t="str">
            <v>107342624-1</v>
          </cell>
          <cell r="B93073" t="str">
            <v>ADUL</v>
          </cell>
          <cell r="C93073" t="str">
            <v>WDC</v>
          </cell>
        </row>
        <row r="93074">
          <cell r="A93074" t="str">
            <v>107342596-1</v>
          </cell>
          <cell r="B93074" t="str">
            <v>WIN</v>
          </cell>
          <cell r="C93074" t="str">
            <v>SD2</v>
          </cell>
        </row>
        <row r="93075">
          <cell r="A93075" t="str">
            <v>107342626-1</v>
          </cell>
          <cell r="B93075" t="str">
            <v>ADUL</v>
          </cell>
          <cell r="C93075" t="str">
            <v>SD2</v>
          </cell>
        </row>
        <row r="93076">
          <cell r="A93076" t="str">
            <v>107342625-1</v>
          </cell>
          <cell r="B93076" t="str">
            <v>ADUL</v>
          </cell>
          <cell r="C93076" t="str">
            <v>WDC</v>
          </cell>
        </row>
        <row r="93077">
          <cell r="A93077" t="str">
            <v>107342597-1</v>
          </cell>
          <cell r="B93077" t="str">
            <v>ADUL</v>
          </cell>
          <cell r="C93077" t="str">
            <v>SD3</v>
          </cell>
        </row>
        <row r="93078">
          <cell r="A93078" t="str">
            <v>107342622-1</v>
          </cell>
          <cell r="B93078" t="str">
            <v>BLK</v>
          </cell>
          <cell r="C93078" t="str">
            <v>WDC</v>
          </cell>
        </row>
        <row r="93079">
          <cell r="A93079" t="str">
            <v>107342621-1</v>
          </cell>
          <cell r="B93079" t="str">
            <v>BLK</v>
          </cell>
          <cell r="C93079" t="str">
            <v>SD2</v>
          </cell>
        </row>
        <row r="93080">
          <cell r="A93080" t="str">
            <v>107342595-1</v>
          </cell>
          <cell r="B93080" t="str">
            <v>BATH</v>
          </cell>
          <cell r="C93080" t="str">
            <v>SD2</v>
          </cell>
        </row>
        <row r="93081">
          <cell r="A93081" t="str">
            <v>107342619-1</v>
          </cell>
          <cell r="B93081" t="str">
            <v>ADUL</v>
          </cell>
          <cell r="C93081" t="str">
            <v>SD3</v>
          </cell>
        </row>
        <row r="93082">
          <cell r="A93082" t="str">
            <v>107342620-1</v>
          </cell>
          <cell r="B93082" t="str">
            <v>SHET</v>
          </cell>
          <cell r="C93082" t="str">
            <v>SD2</v>
          </cell>
        </row>
        <row r="93083">
          <cell r="A93083" t="str">
            <v>107342594-1</v>
          </cell>
          <cell r="B93083" t="str">
            <v>ADUL</v>
          </cell>
          <cell r="C93083" t="str">
            <v>SD2</v>
          </cell>
        </row>
        <row r="93084">
          <cell r="A93084" t="str">
            <v>107342215-1</v>
          </cell>
          <cell r="B93084" t="str">
            <v>BASI</v>
          </cell>
          <cell r="C93084" t="str">
            <v>SD2</v>
          </cell>
        </row>
        <row r="93085">
          <cell r="A93085" t="str">
            <v>107342206-1</v>
          </cell>
          <cell r="B93085" t="str">
            <v>FUR</v>
          </cell>
          <cell r="C93085" t="str">
            <v>SD3</v>
          </cell>
        </row>
        <row r="93086">
          <cell r="A93086" t="str">
            <v>107342211-1</v>
          </cell>
          <cell r="B93086" t="str">
            <v>FUR</v>
          </cell>
          <cell r="C93086" t="str">
            <v>SD3</v>
          </cell>
        </row>
        <row r="93087">
          <cell r="A93087" t="str">
            <v>107342212-1</v>
          </cell>
          <cell r="B93087" t="str">
            <v>ADUL</v>
          </cell>
          <cell r="C93087" t="str">
            <v>SD2</v>
          </cell>
        </row>
        <row r="93088">
          <cell r="A93088" t="str">
            <v>107342214-1</v>
          </cell>
          <cell r="B93088" t="str">
            <v>BLK</v>
          </cell>
          <cell r="C93088" t="str">
            <v>SD3</v>
          </cell>
        </row>
        <row r="93089">
          <cell r="A93089" t="str">
            <v>107342216-1</v>
          </cell>
          <cell r="B93089" t="str">
            <v>ADUL</v>
          </cell>
          <cell r="C93089" t="str">
            <v>SD3</v>
          </cell>
        </row>
        <row r="93090">
          <cell r="A93090" t="str">
            <v>107342213-1</v>
          </cell>
          <cell r="B93090" t="str">
            <v>ADUL</v>
          </cell>
          <cell r="C93090" t="str">
            <v>SD2</v>
          </cell>
        </row>
        <row r="93091">
          <cell r="A93091" t="str">
            <v>107342209-2</v>
          </cell>
          <cell r="B93091" t="str">
            <v>ADUL</v>
          </cell>
          <cell r="C93091" t="str">
            <v>SD2</v>
          </cell>
        </row>
        <row r="93092">
          <cell r="A93092" t="str">
            <v>107342209-1</v>
          </cell>
          <cell r="B93092" t="str">
            <v>BLK</v>
          </cell>
          <cell r="C93092" t="str">
            <v>WDC</v>
          </cell>
        </row>
        <row r="93093">
          <cell r="A93093" t="str">
            <v>107342207-1</v>
          </cell>
          <cell r="B93093" t="str">
            <v>ADUL</v>
          </cell>
          <cell r="C93093" t="str">
            <v>SD2</v>
          </cell>
        </row>
        <row r="93094">
          <cell r="A93094" t="str">
            <v>107342208-1</v>
          </cell>
          <cell r="B93094" t="str">
            <v>ADUL</v>
          </cell>
          <cell r="C93094" t="str">
            <v>SD2</v>
          </cell>
        </row>
        <row r="93095">
          <cell r="A93095" t="str">
            <v>107342210-1</v>
          </cell>
          <cell r="B93095" t="str">
            <v>SHET</v>
          </cell>
          <cell r="C93095" t="str">
            <v>SD2</v>
          </cell>
        </row>
        <row r="93096">
          <cell r="A93096" t="str">
            <v>107342203-1</v>
          </cell>
          <cell r="B93096" t="str">
            <v>SHET</v>
          </cell>
          <cell r="C93096" t="str">
            <v>SD3</v>
          </cell>
        </row>
        <row r="93097">
          <cell r="A93097" t="str">
            <v>107342202-1</v>
          </cell>
          <cell r="B93097" t="str">
            <v>FUR</v>
          </cell>
          <cell r="C93097" t="str">
            <v>SD3</v>
          </cell>
        </row>
        <row r="93098">
          <cell r="A93098" t="str">
            <v>107342201-1</v>
          </cell>
          <cell r="B93098" t="str">
            <v>BASI</v>
          </cell>
          <cell r="C93098" t="str">
            <v>SD2</v>
          </cell>
        </row>
        <row r="93099">
          <cell r="A93099" t="str">
            <v>107342201-1</v>
          </cell>
          <cell r="B93099" t="str">
            <v>SHET</v>
          </cell>
          <cell r="C93099" t="str">
            <v>SD2</v>
          </cell>
        </row>
        <row r="93100">
          <cell r="A93100" t="str">
            <v>107342204-1</v>
          </cell>
          <cell r="B93100" t="str">
            <v>BATH</v>
          </cell>
          <cell r="C93100" t="str">
            <v>SD2</v>
          </cell>
        </row>
        <row r="93101">
          <cell r="A93101" t="str">
            <v>107342205-1</v>
          </cell>
          <cell r="B93101" t="str">
            <v>SHET</v>
          </cell>
          <cell r="C93101" t="str">
            <v>SD2</v>
          </cell>
        </row>
        <row r="93102">
          <cell r="A93102" t="str">
            <v>107342205-1</v>
          </cell>
          <cell r="B93102" t="str">
            <v>ADUL</v>
          </cell>
          <cell r="C93102" t="str">
            <v>SD2</v>
          </cell>
        </row>
        <row r="93103">
          <cell r="A93103" t="str">
            <v>107342200-2</v>
          </cell>
          <cell r="B93103" t="str">
            <v>ADUL</v>
          </cell>
          <cell r="C93103" t="str">
            <v>WDC</v>
          </cell>
        </row>
        <row r="93104">
          <cell r="A93104" t="str">
            <v>107342200-1</v>
          </cell>
          <cell r="B93104" t="str">
            <v>SHET</v>
          </cell>
          <cell r="C93104" t="str">
            <v>SD2</v>
          </cell>
        </row>
        <row r="93105">
          <cell r="A93105" t="str">
            <v>107341913-1</v>
          </cell>
          <cell r="B93105" t="str">
            <v>FUR</v>
          </cell>
          <cell r="C93105" t="str">
            <v>SD3</v>
          </cell>
        </row>
        <row r="93106">
          <cell r="A93106" t="str">
            <v>107341914-1</v>
          </cell>
          <cell r="B93106" t="str">
            <v>BATH</v>
          </cell>
          <cell r="C93106" t="str">
            <v>SD2</v>
          </cell>
        </row>
        <row r="93107">
          <cell r="A93107" t="str">
            <v>107341897-1</v>
          </cell>
          <cell r="B93107" t="str">
            <v>ADUL</v>
          </cell>
          <cell r="C93107" t="str">
            <v>SD2</v>
          </cell>
        </row>
        <row r="93108">
          <cell r="A93108" t="str">
            <v>107341915-1</v>
          </cell>
          <cell r="B93108" t="str">
            <v>SHET</v>
          </cell>
          <cell r="C93108" t="str">
            <v>SD2</v>
          </cell>
        </row>
        <row r="93109">
          <cell r="A93109" t="str">
            <v>107341845-1</v>
          </cell>
          <cell r="B93109" t="str">
            <v>ADUL</v>
          </cell>
          <cell r="C93109" t="str">
            <v>SD3</v>
          </cell>
        </row>
        <row r="93110">
          <cell r="A93110" t="str">
            <v>107341844-1</v>
          </cell>
          <cell r="B93110" t="str">
            <v>BASI</v>
          </cell>
          <cell r="C93110" t="str">
            <v>SD2</v>
          </cell>
        </row>
        <row r="93111">
          <cell r="A93111" t="str">
            <v>107341737-1</v>
          </cell>
          <cell r="B93111" t="str">
            <v>BATH</v>
          </cell>
          <cell r="C93111" t="str">
            <v>SD2</v>
          </cell>
        </row>
        <row r="93112">
          <cell r="A93112" t="str">
            <v>107341737-1</v>
          </cell>
          <cell r="B93112" t="str">
            <v>BATH</v>
          </cell>
          <cell r="C93112" t="str">
            <v>SD2</v>
          </cell>
        </row>
        <row r="93113">
          <cell r="A93113" t="str">
            <v>107341736-1</v>
          </cell>
          <cell r="B93113" t="str">
            <v>ADUL</v>
          </cell>
          <cell r="C93113" t="str">
            <v>SD2</v>
          </cell>
        </row>
        <row r="93114">
          <cell r="A93114" t="str">
            <v>107341694-1</v>
          </cell>
          <cell r="B93114" t="str">
            <v>FUR</v>
          </cell>
          <cell r="C93114" t="str">
            <v>SD3</v>
          </cell>
        </row>
        <row r="93115">
          <cell r="A93115" t="str">
            <v>107341735-1</v>
          </cell>
          <cell r="B93115" t="str">
            <v>ADUL</v>
          </cell>
          <cell r="C93115" t="str">
            <v>SD3</v>
          </cell>
        </row>
        <row r="93116">
          <cell r="A93116" t="str">
            <v>107341734-1</v>
          </cell>
          <cell r="B93116" t="str">
            <v>BATH</v>
          </cell>
          <cell r="C93116" t="str">
            <v>WDC</v>
          </cell>
        </row>
        <row r="93117">
          <cell r="A93117" t="str">
            <v>107341733-1</v>
          </cell>
          <cell r="B93117" t="str">
            <v>ADUL</v>
          </cell>
          <cell r="C93117" t="str">
            <v>SD2</v>
          </cell>
        </row>
        <row r="93118">
          <cell r="A93118" t="str">
            <v>107341693-1</v>
          </cell>
          <cell r="B93118" t="str">
            <v>LGT</v>
          </cell>
          <cell r="C93118" t="str">
            <v>SD3</v>
          </cell>
        </row>
        <row r="93119">
          <cell r="A93119" t="str">
            <v>107341500-1</v>
          </cell>
          <cell r="B93119" t="str">
            <v>ADUL</v>
          </cell>
          <cell r="C93119" t="str">
            <v>SD2</v>
          </cell>
        </row>
        <row r="93120">
          <cell r="A93120" t="str">
            <v>107341499-1</v>
          </cell>
          <cell r="B93120" t="str">
            <v>BASI</v>
          </cell>
          <cell r="C93120" t="str">
            <v>WDC</v>
          </cell>
        </row>
        <row r="93121">
          <cell r="A93121" t="str">
            <v>107341498-1</v>
          </cell>
          <cell r="B93121" t="str">
            <v>BLK</v>
          </cell>
          <cell r="C93121" t="str">
            <v>SD2</v>
          </cell>
        </row>
        <row r="93122">
          <cell r="A93122" t="str">
            <v>107341493-1</v>
          </cell>
          <cell r="B93122" t="str">
            <v>ADUL</v>
          </cell>
          <cell r="C93122" t="str">
            <v>SD3</v>
          </cell>
        </row>
        <row r="93123">
          <cell r="A93123" t="str">
            <v>107341496-1</v>
          </cell>
          <cell r="B93123" t="str">
            <v>BLK</v>
          </cell>
          <cell r="C93123" t="str">
            <v>SD3</v>
          </cell>
        </row>
        <row r="93124">
          <cell r="A93124" t="str">
            <v>107341497-1</v>
          </cell>
          <cell r="B93124" t="str">
            <v>ADUL</v>
          </cell>
          <cell r="C93124" t="str">
            <v>WDC</v>
          </cell>
        </row>
        <row r="93125">
          <cell r="A93125" t="str">
            <v>107341494-1</v>
          </cell>
          <cell r="B93125" t="str">
            <v>ADUL</v>
          </cell>
          <cell r="C93125" t="str">
            <v>SD2</v>
          </cell>
        </row>
        <row r="93126">
          <cell r="A93126" t="str">
            <v>107341495-1</v>
          </cell>
          <cell r="B93126" t="str">
            <v>ADUL</v>
          </cell>
          <cell r="C93126" t="str">
            <v>SD2</v>
          </cell>
        </row>
        <row r="93127">
          <cell r="A93127" t="str">
            <v>107341489-1</v>
          </cell>
          <cell r="B93127" t="str">
            <v>BATH</v>
          </cell>
          <cell r="C93127" t="str">
            <v>SD2</v>
          </cell>
        </row>
        <row r="93128">
          <cell r="A93128" t="str">
            <v>107341492-1</v>
          </cell>
          <cell r="B93128" t="str">
            <v>ADUL</v>
          </cell>
          <cell r="C93128" t="str">
            <v>SD2</v>
          </cell>
        </row>
        <row r="93129">
          <cell r="A93129" t="str">
            <v>107341490-1</v>
          </cell>
          <cell r="B93129" t="str">
            <v>FUR</v>
          </cell>
          <cell r="C93129" t="str">
            <v>SD3</v>
          </cell>
        </row>
        <row r="93130">
          <cell r="A93130" t="str">
            <v>107341491-1</v>
          </cell>
          <cell r="B93130" t="str">
            <v>ADUL</v>
          </cell>
          <cell r="C93130" t="str">
            <v>SD2</v>
          </cell>
        </row>
        <row r="93131">
          <cell r="A93131" t="str">
            <v>107341488-1</v>
          </cell>
          <cell r="B93131" t="str">
            <v>ADUL</v>
          </cell>
          <cell r="C93131" t="str">
            <v>WDC</v>
          </cell>
        </row>
        <row r="93132">
          <cell r="A93132" t="str">
            <v>107341281-1</v>
          </cell>
          <cell r="B93132" t="str">
            <v>ADUL</v>
          </cell>
          <cell r="C93132" t="str">
            <v>SD2</v>
          </cell>
        </row>
        <row r="93133">
          <cell r="A93133" t="str">
            <v>107341291-1</v>
          </cell>
          <cell r="B93133" t="str">
            <v>ADUL</v>
          </cell>
          <cell r="C93133" t="str">
            <v>WDC</v>
          </cell>
        </row>
        <row r="93134">
          <cell r="A93134" t="str">
            <v>107341289-1</v>
          </cell>
          <cell r="B93134" t="str">
            <v>ADUL</v>
          </cell>
          <cell r="C93134" t="str">
            <v>SD3</v>
          </cell>
        </row>
        <row r="93135">
          <cell r="A93135" t="str">
            <v>107341280-1</v>
          </cell>
          <cell r="B93135" t="str">
            <v>SHET</v>
          </cell>
          <cell r="C93135" t="str">
            <v>SD2</v>
          </cell>
        </row>
        <row r="93136">
          <cell r="A93136" t="str">
            <v>107341290-1</v>
          </cell>
          <cell r="B93136" t="str">
            <v>ADUL</v>
          </cell>
          <cell r="C93136" t="str">
            <v>SD2</v>
          </cell>
        </row>
        <row r="93137">
          <cell r="A93137" t="str">
            <v>107341042-1</v>
          </cell>
          <cell r="B93137" t="str">
            <v>ADUL</v>
          </cell>
          <cell r="C93137" t="str">
            <v>SD2</v>
          </cell>
        </row>
        <row r="93138">
          <cell r="A93138" t="str">
            <v>107341058-1</v>
          </cell>
          <cell r="B93138" t="str">
            <v>ADUL</v>
          </cell>
          <cell r="C93138" t="str">
            <v>SD2</v>
          </cell>
        </row>
        <row r="93139">
          <cell r="A93139" t="str">
            <v>107341041-1</v>
          </cell>
          <cell r="B93139" t="str">
            <v>ADUL</v>
          </cell>
          <cell r="C93139" t="str">
            <v>SD2</v>
          </cell>
        </row>
        <row r="93140">
          <cell r="A93140" t="str">
            <v>107341060-1</v>
          </cell>
          <cell r="B93140" t="str">
            <v>ADUL</v>
          </cell>
          <cell r="C93140" t="str">
            <v>SD2</v>
          </cell>
        </row>
        <row r="93141">
          <cell r="A93141" t="str">
            <v>107341040-1</v>
          </cell>
          <cell r="B93141" t="str">
            <v>BASI</v>
          </cell>
          <cell r="C93141" t="str">
            <v>SD3</v>
          </cell>
        </row>
        <row r="93142">
          <cell r="A93142" t="str">
            <v>107341059-1</v>
          </cell>
          <cell r="B93142" t="str">
            <v>ADUL</v>
          </cell>
          <cell r="C93142" t="str">
            <v>SD2</v>
          </cell>
        </row>
        <row r="93143">
          <cell r="A93143" t="str">
            <v>107340723-1</v>
          </cell>
          <cell r="B93143" t="str">
            <v>BLK</v>
          </cell>
          <cell r="C93143" t="str">
            <v>WDC</v>
          </cell>
        </row>
        <row r="93144">
          <cell r="A93144" t="str">
            <v>107340723-1</v>
          </cell>
          <cell r="B93144" t="str">
            <v>BLK</v>
          </cell>
          <cell r="C93144" t="str">
            <v>WDC</v>
          </cell>
        </row>
        <row r="93145">
          <cell r="A93145" t="str">
            <v>107340724-2</v>
          </cell>
          <cell r="B93145" t="str">
            <v>ADUL</v>
          </cell>
          <cell r="C93145" t="str">
            <v>SD2</v>
          </cell>
        </row>
        <row r="93146">
          <cell r="A93146" t="str">
            <v>107340724-2</v>
          </cell>
          <cell r="B93146" t="str">
            <v>ADUL</v>
          </cell>
          <cell r="C93146" t="str">
            <v>SD2</v>
          </cell>
        </row>
        <row r="93147">
          <cell r="A93147" t="str">
            <v>107340725-1</v>
          </cell>
          <cell r="B93147" t="str">
            <v>TOWL</v>
          </cell>
          <cell r="C93147" t="str">
            <v>SD2</v>
          </cell>
        </row>
        <row r="93148">
          <cell r="A93148" t="str">
            <v>107340724-1</v>
          </cell>
          <cell r="B93148" t="str">
            <v>ADUL</v>
          </cell>
          <cell r="C93148" t="str">
            <v>WDC</v>
          </cell>
        </row>
        <row r="93149">
          <cell r="A93149" t="str">
            <v>107340743-1</v>
          </cell>
          <cell r="B93149" t="str">
            <v>ADUL</v>
          </cell>
          <cell r="C93149" t="str">
            <v>SD2</v>
          </cell>
        </row>
        <row r="93150">
          <cell r="A93150" t="str">
            <v>107340720-1</v>
          </cell>
          <cell r="B93150" t="str">
            <v>ADUL</v>
          </cell>
          <cell r="C93150" t="str">
            <v>SD2</v>
          </cell>
        </row>
        <row r="93151">
          <cell r="A93151" t="str">
            <v>107340722-1</v>
          </cell>
          <cell r="B93151" t="str">
            <v>BATH</v>
          </cell>
          <cell r="C93151" t="str">
            <v>SD2</v>
          </cell>
        </row>
        <row r="93152">
          <cell r="A93152" t="str">
            <v>107340721-1</v>
          </cell>
          <cell r="B93152" t="str">
            <v>ADUL</v>
          </cell>
          <cell r="C93152" t="str">
            <v>SD3</v>
          </cell>
        </row>
        <row r="93153">
          <cell r="A93153" t="str">
            <v>107340542-1</v>
          </cell>
          <cell r="B93153" t="str">
            <v>FUR</v>
          </cell>
          <cell r="C93153" t="str">
            <v>SD3</v>
          </cell>
        </row>
        <row r="93154">
          <cell r="A93154" t="str">
            <v>107340370-1</v>
          </cell>
          <cell r="B93154" t="str">
            <v>BATH</v>
          </cell>
          <cell r="C93154" t="str">
            <v>SD2</v>
          </cell>
        </row>
        <row r="93155">
          <cell r="A93155" t="str">
            <v>107340353-1</v>
          </cell>
          <cell r="B93155" t="str">
            <v>BASI</v>
          </cell>
          <cell r="C93155" t="str">
            <v>SD2</v>
          </cell>
        </row>
        <row r="93156">
          <cell r="A93156" t="str">
            <v>107340352-1</v>
          </cell>
          <cell r="B93156" t="str">
            <v>BATH</v>
          </cell>
          <cell r="C93156" t="str">
            <v>SD2</v>
          </cell>
        </row>
        <row r="93157">
          <cell r="A93157" t="str">
            <v>107340352-1</v>
          </cell>
          <cell r="B93157" t="str">
            <v>BATH</v>
          </cell>
          <cell r="C93157" t="str">
            <v>SD2</v>
          </cell>
        </row>
        <row r="93158">
          <cell r="A93158" t="str">
            <v>107340351-1</v>
          </cell>
          <cell r="B93158" t="str">
            <v>ADUL</v>
          </cell>
          <cell r="C93158" t="str">
            <v>SD3</v>
          </cell>
        </row>
        <row r="93159">
          <cell r="A93159" t="str">
            <v>107340368-1</v>
          </cell>
          <cell r="B93159" t="str">
            <v>SHET</v>
          </cell>
          <cell r="C93159" t="str">
            <v>SD2</v>
          </cell>
        </row>
        <row r="93160">
          <cell r="A93160" t="str">
            <v>107340371-1</v>
          </cell>
          <cell r="B93160" t="str">
            <v>BLK</v>
          </cell>
          <cell r="C93160" t="str">
            <v>SD2</v>
          </cell>
        </row>
        <row r="93161">
          <cell r="A93161" t="str">
            <v>107340369-1</v>
          </cell>
          <cell r="B93161" t="str">
            <v>ADUL</v>
          </cell>
          <cell r="C93161" t="str">
            <v>SD2</v>
          </cell>
        </row>
        <row r="93162">
          <cell r="A93162" t="str">
            <v>107340372-1</v>
          </cell>
          <cell r="B93162" t="str">
            <v>SHET</v>
          </cell>
          <cell r="C93162" t="str">
            <v>WDC</v>
          </cell>
        </row>
        <row r="93163">
          <cell r="A93163" t="str">
            <v>107340367-1</v>
          </cell>
          <cell r="B93163" t="str">
            <v>FUR</v>
          </cell>
          <cell r="C93163" t="str">
            <v>WDC</v>
          </cell>
        </row>
        <row r="93164">
          <cell r="A93164" t="str">
            <v>107340366-1</v>
          </cell>
          <cell r="B93164" t="str">
            <v>ADUL</v>
          </cell>
          <cell r="C93164" t="str">
            <v>WDC</v>
          </cell>
        </row>
        <row r="93165">
          <cell r="A93165" t="str">
            <v>107340254-1</v>
          </cell>
          <cell r="B93165" t="str">
            <v>ADUL</v>
          </cell>
          <cell r="C93165" t="str">
            <v>SD2</v>
          </cell>
        </row>
        <row r="93166">
          <cell r="A93166" t="str">
            <v>107340059-1</v>
          </cell>
          <cell r="B93166" t="str">
            <v>ADUL</v>
          </cell>
          <cell r="C93166" t="str">
            <v>WDC</v>
          </cell>
        </row>
        <row r="93167">
          <cell r="A93167" t="str">
            <v>107340082-1</v>
          </cell>
          <cell r="B93167" t="str">
            <v>ADUL</v>
          </cell>
          <cell r="C93167" t="str">
            <v>WDC</v>
          </cell>
        </row>
        <row r="93168">
          <cell r="A93168" t="str">
            <v>107340081-1</v>
          </cell>
          <cell r="B93168" t="str">
            <v>SHET</v>
          </cell>
          <cell r="C93168" t="str">
            <v>SD3</v>
          </cell>
        </row>
        <row r="93169">
          <cell r="A93169" t="str">
            <v>107340080-1</v>
          </cell>
          <cell r="B93169" t="str">
            <v>ADUL</v>
          </cell>
          <cell r="C93169" t="str">
            <v>WDC</v>
          </cell>
        </row>
        <row r="93170">
          <cell r="A93170" t="str">
            <v>107340058-1</v>
          </cell>
          <cell r="B93170" t="str">
            <v>ADUL</v>
          </cell>
          <cell r="C93170" t="str">
            <v>SD2</v>
          </cell>
        </row>
        <row r="93171">
          <cell r="A93171" t="str">
            <v>107340079-1</v>
          </cell>
          <cell r="B93171" t="str">
            <v>BLK</v>
          </cell>
          <cell r="C93171" t="str">
            <v>WDC</v>
          </cell>
        </row>
        <row r="93172">
          <cell r="A93172" t="str">
            <v>107340057-1</v>
          </cell>
          <cell r="B93172" t="str">
            <v>ADUL</v>
          </cell>
          <cell r="C93172" t="str">
            <v>SD3</v>
          </cell>
        </row>
        <row r="93173">
          <cell r="A93173" t="str">
            <v>107340060-1</v>
          </cell>
          <cell r="B93173" t="str">
            <v>ADUL</v>
          </cell>
          <cell r="C93173" t="str">
            <v>SD2</v>
          </cell>
        </row>
        <row r="93174">
          <cell r="A93174" t="str">
            <v>107339863-1</v>
          </cell>
          <cell r="B93174" t="str">
            <v>FUR</v>
          </cell>
          <cell r="C93174" t="str">
            <v>SD3</v>
          </cell>
        </row>
        <row r="93175">
          <cell r="A93175" t="str">
            <v>107339855-1</v>
          </cell>
          <cell r="B93175" t="str">
            <v>ADUL</v>
          </cell>
          <cell r="C93175" t="str">
            <v>SD3</v>
          </cell>
        </row>
        <row r="93176">
          <cell r="A93176" t="str">
            <v>107339856-1</v>
          </cell>
          <cell r="B93176" t="str">
            <v>BLK</v>
          </cell>
          <cell r="C93176" t="str">
            <v>WDC</v>
          </cell>
        </row>
        <row r="93177">
          <cell r="A93177" t="str">
            <v>107339853-1</v>
          </cell>
          <cell r="B93177" t="str">
            <v>BLK</v>
          </cell>
          <cell r="C93177" t="str">
            <v>SD2</v>
          </cell>
        </row>
        <row r="93178">
          <cell r="A93178" t="str">
            <v>107339854-1</v>
          </cell>
          <cell r="B93178" t="str">
            <v>BLK</v>
          </cell>
          <cell r="C93178" t="str">
            <v>SD3</v>
          </cell>
        </row>
        <row r="93179">
          <cell r="A93179" t="str">
            <v>107339851-1</v>
          </cell>
          <cell r="B93179" t="str">
            <v>BATH</v>
          </cell>
          <cell r="C93179" t="str">
            <v>SD2</v>
          </cell>
        </row>
        <row r="93180">
          <cell r="A93180" t="str">
            <v>107339851-1</v>
          </cell>
          <cell r="B93180" t="str">
            <v>BATH</v>
          </cell>
          <cell r="C93180" t="str">
            <v>SD2</v>
          </cell>
        </row>
        <row r="93181">
          <cell r="A93181" t="str">
            <v>107339857-1</v>
          </cell>
          <cell r="B93181" t="str">
            <v>ADUL</v>
          </cell>
          <cell r="C93181" t="str">
            <v>WDC</v>
          </cell>
        </row>
        <row r="93182">
          <cell r="A93182" t="str">
            <v>107339852-1</v>
          </cell>
          <cell r="B93182" t="str">
            <v>SHET</v>
          </cell>
          <cell r="C93182" t="str">
            <v>SD2</v>
          </cell>
        </row>
        <row r="93183">
          <cell r="A93183" t="str">
            <v>107339850-1</v>
          </cell>
          <cell r="B93183" t="str">
            <v>SHET</v>
          </cell>
          <cell r="C93183" t="str">
            <v>SD2</v>
          </cell>
        </row>
        <row r="93184">
          <cell r="A93184" t="str">
            <v>107339762-1</v>
          </cell>
          <cell r="B93184" t="str">
            <v>BASI</v>
          </cell>
          <cell r="C93184" t="str">
            <v>SD2</v>
          </cell>
        </row>
        <row r="93185">
          <cell r="A93185" t="str">
            <v>107339849-1</v>
          </cell>
          <cell r="B93185" t="str">
            <v>ADUL</v>
          </cell>
          <cell r="C93185" t="str">
            <v>WDC</v>
          </cell>
        </row>
        <row r="93186">
          <cell r="A93186" t="str">
            <v>107339674-1</v>
          </cell>
          <cell r="B93186" t="str">
            <v>FUR</v>
          </cell>
          <cell r="C93186" t="str">
            <v>SD3</v>
          </cell>
        </row>
        <row r="93187">
          <cell r="A93187" t="str">
            <v>107339702-1</v>
          </cell>
          <cell r="B93187" t="str">
            <v>ADUL</v>
          </cell>
          <cell r="C93187" t="str">
            <v>WDC</v>
          </cell>
        </row>
        <row r="93188">
          <cell r="A93188" t="str">
            <v>107339673-1</v>
          </cell>
          <cell r="B93188" t="str">
            <v>FUR</v>
          </cell>
          <cell r="C93188" t="str">
            <v>SD3</v>
          </cell>
        </row>
        <row r="93189">
          <cell r="A93189" t="str">
            <v>107339571-1</v>
          </cell>
          <cell r="B93189" t="str">
            <v>ADUL</v>
          </cell>
          <cell r="C93189" t="str">
            <v>WDC</v>
          </cell>
        </row>
        <row r="93190">
          <cell r="A93190" t="str">
            <v>107339585-1</v>
          </cell>
          <cell r="B93190" t="str">
            <v>ADUL</v>
          </cell>
          <cell r="C93190" t="str">
            <v>WDC</v>
          </cell>
        </row>
        <row r="93191">
          <cell r="A93191" t="str">
            <v>107339584-1</v>
          </cell>
          <cell r="B93191" t="str">
            <v>ADUL</v>
          </cell>
          <cell r="C93191" t="str">
            <v>SD2</v>
          </cell>
        </row>
        <row r="93192">
          <cell r="A93192" t="str">
            <v>107339570-1</v>
          </cell>
          <cell r="B93192" t="str">
            <v>ADUL</v>
          </cell>
          <cell r="C93192" t="str">
            <v>SD2</v>
          </cell>
        </row>
        <row r="93193">
          <cell r="A93193" t="str">
            <v>107339569-1</v>
          </cell>
          <cell r="B93193" t="str">
            <v>BLK</v>
          </cell>
          <cell r="C93193" t="str">
            <v>SD2</v>
          </cell>
        </row>
        <row r="93194">
          <cell r="A93194" t="str">
            <v>107339570-2</v>
          </cell>
          <cell r="B93194" t="str">
            <v>ADUL</v>
          </cell>
          <cell r="C93194" t="str">
            <v>SD3</v>
          </cell>
        </row>
        <row r="93195">
          <cell r="A93195" t="str">
            <v>107339319-1</v>
          </cell>
          <cell r="B93195" t="str">
            <v>ADUL</v>
          </cell>
          <cell r="C93195" t="str">
            <v>SD2</v>
          </cell>
        </row>
        <row r="93196">
          <cell r="A93196" t="str">
            <v>107339316-1</v>
          </cell>
          <cell r="B93196" t="str">
            <v>BASI</v>
          </cell>
          <cell r="C93196" t="str">
            <v>SD2</v>
          </cell>
        </row>
        <row r="93197">
          <cell r="A93197" t="str">
            <v>107339315-1</v>
          </cell>
          <cell r="B93197" t="str">
            <v>ADUL</v>
          </cell>
          <cell r="C93197" t="str">
            <v>SD2</v>
          </cell>
        </row>
        <row r="93198">
          <cell r="A93198" t="str">
            <v>107339317-1</v>
          </cell>
          <cell r="B93198" t="str">
            <v>BLK</v>
          </cell>
          <cell r="C93198" t="str">
            <v>WDC</v>
          </cell>
        </row>
        <row r="93199">
          <cell r="A93199" t="str">
            <v>107339314-1</v>
          </cell>
          <cell r="B93199" t="str">
            <v>ADUL</v>
          </cell>
          <cell r="C93199" t="str">
            <v>SD2</v>
          </cell>
        </row>
        <row r="93200">
          <cell r="A93200" t="str">
            <v>107339318-1</v>
          </cell>
          <cell r="B93200" t="str">
            <v>BLK</v>
          </cell>
          <cell r="C93200" t="str">
            <v>WDC</v>
          </cell>
        </row>
        <row r="93201">
          <cell r="A93201" t="str">
            <v>107339284-1</v>
          </cell>
          <cell r="B93201" t="str">
            <v>ADUL</v>
          </cell>
          <cell r="C93201" t="str">
            <v>SD3</v>
          </cell>
        </row>
        <row r="93202">
          <cell r="A93202" t="str">
            <v>107339313-1</v>
          </cell>
          <cell r="B93202" t="str">
            <v>BASI</v>
          </cell>
          <cell r="C93202" t="str">
            <v>WDC</v>
          </cell>
        </row>
        <row r="93203">
          <cell r="A93203" t="str">
            <v>107339084-1</v>
          </cell>
          <cell r="B93203" t="str">
            <v>BASI</v>
          </cell>
          <cell r="C93203" t="str">
            <v>SD2</v>
          </cell>
        </row>
        <row r="93204">
          <cell r="A93204" t="str">
            <v>107339085-2</v>
          </cell>
          <cell r="B93204" t="str">
            <v>BLK</v>
          </cell>
          <cell r="C93204" t="str">
            <v>SD2</v>
          </cell>
        </row>
        <row r="93205">
          <cell r="A93205" t="str">
            <v>107339086-1</v>
          </cell>
          <cell r="B93205" t="str">
            <v>ADUL</v>
          </cell>
          <cell r="C93205" t="str">
            <v>SD2</v>
          </cell>
        </row>
        <row r="93206">
          <cell r="A93206" t="str">
            <v>107339085-1</v>
          </cell>
          <cell r="B93206" t="str">
            <v>BASI</v>
          </cell>
          <cell r="C93206" t="str">
            <v>SD3</v>
          </cell>
        </row>
        <row r="93207">
          <cell r="A93207" t="str">
            <v>107339085-1</v>
          </cell>
          <cell r="B93207" t="str">
            <v>BASI</v>
          </cell>
          <cell r="C93207" t="str">
            <v>SD3</v>
          </cell>
        </row>
        <row r="93208">
          <cell r="A93208" t="str">
            <v>107339082-1</v>
          </cell>
          <cell r="B93208" t="str">
            <v>ADUL</v>
          </cell>
          <cell r="C93208" t="str">
            <v>WDC</v>
          </cell>
        </row>
        <row r="93209">
          <cell r="A93209" t="str">
            <v>107339083-1</v>
          </cell>
          <cell r="B93209" t="str">
            <v>ADUL</v>
          </cell>
          <cell r="C93209" t="str">
            <v>SD2</v>
          </cell>
        </row>
        <row r="93210">
          <cell r="A93210" t="str">
            <v>107339081-1</v>
          </cell>
          <cell r="B93210" t="str">
            <v>TOWL</v>
          </cell>
          <cell r="C93210" t="str">
            <v>SD2</v>
          </cell>
        </row>
        <row r="93211">
          <cell r="A93211" t="str">
            <v>107339041-1</v>
          </cell>
          <cell r="B93211" t="str">
            <v>BASI</v>
          </cell>
          <cell r="C93211" t="str">
            <v>SD2</v>
          </cell>
        </row>
        <row r="93212">
          <cell r="A93212" t="str">
            <v>107339080-1</v>
          </cell>
          <cell r="B93212" t="str">
            <v>FUR</v>
          </cell>
          <cell r="C93212" t="str">
            <v>WDC</v>
          </cell>
        </row>
        <row r="93213">
          <cell r="A93213" t="str">
            <v>107339042-1</v>
          </cell>
          <cell r="B93213" t="str">
            <v>ADUL</v>
          </cell>
          <cell r="C93213" t="str">
            <v>WDC</v>
          </cell>
        </row>
        <row r="93214">
          <cell r="A93214" t="str">
            <v>107339079-1</v>
          </cell>
          <cell r="B93214" t="str">
            <v>ADUL</v>
          </cell>
          <cell r="C93214" t="str">
            <v>SD3</v>
          </cell>
        </row>
        <row r="93215">
          <cell r="A93215" t="str">
            <v>107338962-1</v>
          </cell>
          <cell r="B93215" t="str">
            <v>FUR</v>
          </cell>
          <cell r="C93215" t="str">
            <v>SD3</v>
          </cell>
        </row>
        <row r="93216">
          <cell r="A93216" t="str">
            <v>107338961-1</v>
          </cell>
          <cell r="B93216" t="str">
            <v>ADUL</v>
          </cell>
          <cell r="C93216" t="str">
            <v>WDC</v>
          </cell>
        </row>
        <row r="93217">
          <cell r="A93217" t="str">
            <v>107338960-1</v>
          </cell>
          <cell r="B93217" t="str">
            <v>ADUL</v>
          </cell>
          <cell r="C93217" t="str">
            <v>SD3</v>
          </cell>
        </row>
        <row r="93218">
          <cell r="A93218" t="str">
            <v>107338959-1</v>
          </cell>
          <cell r="B93218" t="str">
            <v>ADUL</v>
          </cell>
          <cell r="C93218" t="str">
            <v>SD3</v>
          </cell>
        </row>
        <row r="93219">
          <cell r="A93219" t="str">
            <v>107338736-1</v>
          </cell>
          <cell r="B93219" t="str">
            <v>ADUL</v>
          </cell>
          <cell r="C93219" t="str">
            <v>SD3</v>
          </cell>
        </row>
        <row r="93220">
          <cell r="A93220" t="str">
            <v>107338734-1</v>
          </cell>
          <cell r="B93220" t="str">
            <v>BLK</v>
          </cell>
          <cell r="C93220" t="str">
            <v>WDC</v>
          </cell>
        </row>
        <row r="93221">
          <cell r="A93221" t="str">
            <v>107338735-1</v>
          </cell>
          <cell r="B93221" t="str">
            <v>ADUL</v>
          </cell>
          <cell r="C93221" t="str">
            <v>SD2</v>
          </cell>
        </row>
        <row r="93222">
          <cell r="A93222" t="str">
            <v>107338732-1</v>
          </cell>
          <cell r="B93222" t="str">
            <v>BLK</v>
          </cell>
          <cell r="C93222" t="str">
            <v>SD2</v>
          </cell>
        </row>
        <row r="93223">
          <cell r="A93223" t="str">
            <v>107338730-1</v>
          </cell>
          <cell r="B93223" t="str">
            <v>ADUL</v>
          </cell>
          <cell r="C93223" t="str">
            <v>WDC</v>
          </cell>
        </row>
        <row r="93224">
          <cell r="A93224" t="str">
            <v>107338728-1</v>
          </cell>
          <cell r="B93224" t="str">
            <v>LGT</v>
          </cell>
          <cell r="C93224" t="str">
            <v>SD3</v>
          </cell>
        </row>
        <row r="93225">
          <cell r="A93225" t="str">
            <v>107338729-1</v>
          </cell>
          <cell r="B93225" t="str">
            <v>BATH</v>
          </cell>
          <cell r="C93225" t="str">
            <v>SD2</v>
          </cell>
        </row>
        <row r="93226">
          <cell r="A93226" t="str">
            <v>107338729-1</v>
          </cell>
          <cell r="B93226" t="str">
            <v>BATH</v>
          </cell>
          <cell r="C93226" t="str">
            <v>SD2</v>
          </cell>
        </row>
        <row r="93227">
          <cell r="A93227" t="str">
            <v>107338733-1</v>
          </cell>
          <cell r="B93227" t="str">
            <v>ADUL</v>
          </cell>
          <cell r="C93227" t="str">
            <v>SD2</v>
          </cell>
        </row>
        <row r="93228">
          <cell r="A93228" t="str">
            <v>107338731-1</v>
          </cell>
          <cell r="B93228" t="str">
            <v>BLK</v>
          </cell>
          <cell r="C93228" t="str">
            <v>SD2</v>
          </cell>
        </row>
        <row r="93229">
          <cell r="A93229" t="str">
            <v>107338727-1</v>
          </cell>
          <cell r="B93229" t="str">
            <v>ADUL</v>
          </cell>
          <cell r="C93229" t="str">
            <v>SD2</v>
          </cell>
        </row>
        <row r="93230">
          <cell r="A93230" t="str">
            <v>107338726-1</v>
          </cell>
          <cell r="B93230" t="str">
            <v>BASI</v>
          </cell>
          <cell r="C93230" t="str">
            <v>SD2</v>
          </cell>
        </row>
        <row r="93231">
          <cell r="A93231" t="str">
            <v>107338725-1</v>
          </cell>
          <cell r="B93231" t="str">
            <v>ADUL</v>
          </cell>
          <cell r="C93231" t="str">
            <v>WDC</v>
          </cell>
        </row>
        <row r="93232">
          <cell r="A93232" t="str">
            <v>107338474-1</v>
          </cell>
          <cell r="B93232" t="str">
            <v>ADUL</v>
          </cell>
          <cell r="C93232" t="str">
            <v>WDC</v>
          </cell>
        </row>
        <row r="93233">
          <cell r="A93233" t="str">
            <v>107338474-1</v>
          </cell>
          <cell r="B93233" t="str">
            <v>ADUL</v>
          </cell>
          <cell r="C93233" t="str">
            <v>WDC</v>
          </cell>
        </row>
        <row r="93234">
          <cell r="A93234" t="str">
            <v>107338474-1</v>
          </cell>
          <cell r="B93234" t="str">
            <v>ADUL</v>
          </cell>
          <cell r="C93234" t="str">
            <v>WDC</v>
          </cell>
        </row>
        <row r="93235">
          <cell r="A93235" t="str">
            <v>107338474-1</v>
          </cell>
          <cell r="B93235" t="str">
            <v>ADUL</v>
          </cell>
          <cell r="C93235" t="str">
            <v>WDC</v>
          </cell>
        </row>
        <row r="93236">
          <cell r="A93236" t="str">
            <v>107338475-1</v>
          </cell>
          <cell r="B93236" t="str">
            <v>ADUL</v>
          </cell>
          <cell r="C93236" t="str">
            <v>SD3</v>
          </cell>
        </row>
        <row r="93237">
          <cell r="A93237" t="str">
            <v>107338476-1</v>
          </cell>
          <cell r="B93237" t="str">
            <v>BLK</v>
          </cell>
          <cell r="C93237" t="str">
            <v>SD3</v>
          </cell>
        </row>
        <row r="93238">
          <cell r="A93238" t="str">
            <v>107338478-1</v>
          </cell>
          <cell r="B93238" t="str">
            <v>ADUL</v>
          </cell>
          <cell r="C93238" t="str">
            <v>SD2</v>
          </cell>
        </row>
        <row r="93239">
          <cell r="A93239" t="str">
            <v>107338477-1</v>
          </cell>
          <cell r="B93239" t="str">
            <v>ADUL</v>
          </cell>
          <cell r="C93239" t="str">
            <v>SD2</v>
          </cell>
        </row>
        <row r="93240">
          <cell r="A93240" t="str">
            <v>107338470-2</v>
          </cell>
          <cell r="B93240" t="str">
            <v>SHET</v>
          </cell>
          <cell r="C93240" t="str">
            <v>SD3</v>
          </cell>
        </row>
        <row r="93241">
          <cell r="A93241" t="str">
            <v>107338470-2</v>
          </cell>
          <cell r="B93241" t="str">
            <v>SHET</v>
          </cell>
          <cell r="C93241" t="str">
            <v>SD3</v>
          </cell>
        </row>
        <row r="93242">
          <cell r="A93242" t="str">
            <v>107338470-2</v>
          </cell>
          <cell r="B93242" t="str">
            <v>SHET</v>
          </cell>
          <cell r="C93242" t="str">
            <v>SD3</v>
          </cell>
        </row>
        <row r="93243">
          <cell r="A93243" t="str">
            <v>107338469-1</v>
          </cell>
          <cell r="B93243" t="str">
            <v>BLK</v>
          </cell>
          <cell r="C93243" t="str">
            <v>SD3</v>
          </cell>
        </row>
        <row r="93244">
          <cell r="A93244" t="str">
            <v>107338471-1</v>
          </cell>
          <cell r="B93244" t="str">
            <v>SHET</v>
          </cell>
          <cell r="C93244" t="str">
            <v>SD2</v>
          </cell>
        </row>
        <row r="93245">
          <cell r="A93245" t="str">
            <v>107338472-1</v>
          </cell>
          <cell r="B93245" t="str">
            <v>ADUL</v>
          </cell>
          <cell r="C93245" t="str">
            <v>SD2</v>
          </cell>
        </row>
        <row r="93246">
          <cell r="A93246" t="str">
            <v>107338470-1</v>
          </cell>
          <cell r="B93246" t="str">
            <v>SHET</v>
          </cell>
          <cell r="C93246" t="str">
            <v>SD2</v>
          </cell>
        </row>
        <row r="93247">
          <cell r="A93247" t="str">
            <v>107338470-1</v>
          </cell>
          <cell r="B93247" t="str">
            <v>SHET</v>
          </cell>
          <cell r="C93247" t="str">
            <v>SD2</v>
          </cell>
        </row>
        <row r="93248">
          <cell r="A93248" t="str">
            <v>107338473-1</v>
          </cell>
          <cell r="B93248" t="str">
            <v>ADUL</v>
          </cell>
          <cell r="C93248" t="str">
            <v>SD2</v>
          </cell>
        </row>
        <row r="93249">
          <cell r="A93249" t="str">
            <v>107338468-1</v>
          </cell>
          <cell r="B93249" t="str">
            <v>ADUL</v>
          </cell>
          <cell r="C93249" t="str">
            <v>WDC</v>
          </cell>
        </row>
        <row r="93250">
          <cell r="A93250" t="str">
            <v>107338376-1</v>
          </cell>
          <cell r="B93250" t="str">
            <v>ADUL</v>
          </cell>
          <cell r="C93250" t="str">
            <v>SD2</v>
          </cell>
        </row>
        <row r="93251">
          <cell r="A93251" t="str">
            <v>107338266-1</v>
          </cell>
          <cell r="B93251" t="str">
            <v>ADUL</v>
          </cell>
          <cell r="C93251" t="str">
            <v>SD2</v>
          </cell>
        </row>
        <row r="93252">
          <cell r="A93252" t="str">
            <v>107338220-1</v>
          </cell>
          <cell r="B93252" t="str">
            <v>BLK</v>
          </cell>
          <cell r="C93252" t="str">
            <v>SD2</v>
          </cell>
        </row>
        <row r="93253">
          <cell r="A93253" t="str">
            <v>107338267-1</v>
          </cell>
          <cell r="B93253" t="str">
            <v>BLK</v>
          </cell>
          <cell r="C93253" t="str">
            <v>SD3</v>
          </cell>
        </row>
        <row r="93254">
          <cell r="A93254" t="str">
            <v>107338265-1</v>
          </cell>
          <cell r="B93254" t="str">
            <v>ADUL</v>
          </cell>
          <cell r="C93254" t="str">
            <v>SD2</v>
          </cell>
        </row>
        <row r="93255">
          <cell r="A93255" t="str">
            <v>107338264-1</v>
          </cell>
          <cell r="B93255" t="str">
            <v>ADUL</v>
          </cell>
          <cell r="C93255" t="str">
            <v>SD3</v>
          </cell>
        </row>
        <row r="93256">
          <cell r="A93256" t="str">
            <v>107338263-1</v>
          </cell>
          <cell r="B93256" t="str">
            <v>BLK</v>
          </cell>
          <cell r="C93256" t="str">
            <v>SD3</v>
          </cell>
        </row>
        <row r="93257">
          <cell r="A93257" t="str">
            <v>107338262-1</v>
          </cell>
          <cell r="B93257" t="str">
            <v>SHET</v>
          </cell>
          <cell r="C93257" t="str">
            <v>SD2</v>
          </cell>
        </row>
        <row r="93258">
          <cell r="A93258" t="str">
            <v>107338219-1</v>
          </cell>
          <cell r="B93258" t="str">
            <v>ADUL</v>
          </cell>
          <cell r="C93258" t="str">
            <v>SD2</v>
          </cell>
        </row>
        <row r="93259">
          <cell r="A93259" t="str">
            <v>107338261-1</v>
          </cell>
          <cell r="B93259" t="str">
            <v>BLK</v>
          </cell>
          <cell r="C93259" t="str">
            <v>SD2</v>
          </cell>
        </row>
        <row r="93260">
          <cell r="A93260" t="str">
            <v>107338218-1</v>
          </cell>
          <cell r="B93260" t="str">
            <v>ADUL</v>
          </cell>
          <cell r="C93260" t="str">
            <v>SD2</v>
          </cell>
        </row>
        <row r="93261">
          <cell r="A93261" t="str">
            <v>107338217-1</v>
          </cell>
          <cell r="B93261" t="str">
            <v>ADUL</v>
          </cell>
          <cell r="C93261" t="str">
            <v>SD2</v>
          </cell>
        </row>
        <row r="93262">
          <cell r="A93262" t="str">
            <v>107338260-1</v>
          </cell>
          <cell r="B93262" t="str">
            <v>ADUL</v>
          </cell>
          <cell r="C93262" t="str">
            <v>SD2</v>
          </cell>
        </row>
        <row r="93263">
          <cell r="A93263" t="str">
            <v>107338029-1</v>
          </cell>
          <cell r="B93263" t="str">
            <v>ADUL</v>
          </cell>
          <cell r="C93263" t="str">
            <v>SD2</v>
          </cell>
        </row>
        <row r="93264">
          <cell r="A93264" t="str">
            <v>107338026-1</v>
          </cell>
          <cell r="B93264" t="str">
            <v>SHET</v>
          </cell>
          <cell r="C93264" t="str">
            <v>SD2</v>
          </cell>
        </row>
        <row r="93265">
          <cell r="A93265" t="str">
            <v>107338026-1</v>
          </cell>
          <cell r="B93265" t="str">
            <v>SHET</v>
          </cell>
          <cell r="C93265" t="str">
            <v>SD2</v>
          </cell>
        </row>
        <row r="93266">
          <cell r="A93266" t="str">
            <v>107338026-1</v>
          </cell>
          <cell r="B93266" t="str">
            <v>SHET</v>
          </cell>
          <cell r="C93266" t="str">
            <v>SD2</v>
          </cell>
        </row>
        <row r="93267">
          <cell r="A93267" t="str">
            <v>107337993-1</v>
          </cell>
          <cell r="B93267" t="str">
            <v>ADUL</v>
          </cell>
          <cell r="C93267" t="str">
            <v>SD2</v>
          </cell>
        </row>
        <row r="93268">
          <cell r="A93268" t="str">
            <v>107337994-1</v>
          </cell>
          <cell r="B93268" t="str">
            <v>BATH</v>
          </cell>
          <cell r="C93268" t="str">
            <v>SD2</v>
          </cell>
        </row>
        <row r="93269">
          <cell r="A93269" t="str">
            <v>107338027-1</v>
          </cell>
          <cell r="B93269" t="str">
            <v>SHET</v>
          </cell>
          <cell r="C93269" t="str">
            <v>SD2</v>
          </cell>
        </row>
        <row r="93270">
          <cell r="A93270" t="str">
            <v>107338027-1</v>
          </cell>
          <cell r="B93270" t="str">
            <v>ADUL</v>
          </cell>
          <cell r="C93270" t="str">
            <v>SD2</v>
          </cell>
        </row>
        <row r="93271">
          <cell r="A93271" t="str">
            <v>107338028-1</v>
          </cell>
          <cell r="B93271" t="str">
            <v>BASI</v>
          </cell>
          <cell r="C93271" t="str">
            <v>SD2</v>
          </cell>
        </row>
        <row r="93272">
          <cell r="A93272" t="str">
            <v>107338025-1</v>
          </cell>
          <cell r="B93272" t="str">
            <v>ADUL</v>
          </cell>
          <cell r="C93272" t="str">
            <v>SD3</v>
          </cell>
        </row>
        <row r="93273">
          <cell r="A93273" t="str">
            <v>107337992-1</v>
          </cell>
          <cell r="B93273" t="str">
            <v>ADUL</v>
          </cell>
          <cell r="C93273" t="str">
            <v>SD2</v>
          </cell>
        </row>
        <row r="93274">
          <cell r="A93274" t="str">
            <v>107338023-1</v>
          </cell>
          <cell r="B93274" t="str">
            <v>ADUL</v>
          </cell>
          <cell r="C93274" t="str">
            <v>WDC</v>
          </cell>
        </row>
        <row r="93275">
          <cell r="A93275" t="str">
            <v>107338022-1</v>
          </cell>
          <cell r="B93275" t="str">
            <v>SHET</v>
          </cell>
          <cell r="C93275" t="str">
            <v>SD2</v>
          </cell>
        </row>
        <row r="93276">
          <cell r="A93276" t="str">
            <v>107338024-1</v>
          </cell>
          <cell r="B93276" t="str">
            <v>BLK</v>
          </cell>
          <cell r="C93276" t="str">
            <v>WDC</v>
          </cell>
        </row>
        <row r="93277">
          <cell r="A93277" t="str">
            <v>107337770-1</v>
          </cell>
          <cell r="B93277" t="str">
            <v>ADUL</v>
          </cell>
          <cell r="C93277" t="str">
            <v>SD3</v>
          </cell>
        </row>
        <row r="93278">
          <cell r="A93278" t="str">
            <v>107337771-1</v>
          </cell>
          <cell r="B93278" t="str">
            <v>BASI</v>
          </cell>
          <cell r="C93278" t="str">
            <v>SD2</v>
          </cell>
        </row>
        <row r="93279">
          <cell r="A93279" t="str">
            <v>107337785-1</v>
          </cell>
          <cell r="B93279" t="str">
            <v>BLK</v>
          </cell>
          <cell r="C93279" t="str">
            <v>SD3</v>
          </cell>
        </row>
        <row r="93280">
          <cell r="A93280" t="str">
            <v>107337787-1</v>
          </cell>
          <cell r="B93280" t="str">
            <v>ADUL</v>
          </cell>
          <cell r="C93280" t="str">
            <v>SD2</v>
          </cell>
        </row>
        <row r="93281">
          <cell r="A93281" t="str">
            <v>107337768-1</v>
          </cell>
          <cell r="B93281" t="str">
            <v>ADUL</v>
          </cell>
          <cell r="C93281" t="str">
            <v>SD2</v>
          </cell>
        </row>
        <row r="93282">
          <cell r="A93282" t="str">
            <v>107337786-1</v>
          </cell>
          <cell r="B93282" t="str">
            <v>BLK</v>
          </cell>
          <cell r="C93282" t="str">
            <v>SD2</v>
          </cell>
        </row>
        <row r="93283">
          <cell r="A93283" t="str">
            <v>107337767-1</v>
          </cell>
          <cell r="B93283" t="str">
            <v>ADUL</v>
          </cell>
          <cell r="C93283" t="str">
            <v>WDC</v>
          </cell>
        </row>
        <row r="93284">
          <cell r="A93284" t="str">
            <v>107337769-1</v>
          </cell>
          <cell r="B93284" t="str">
            <v>ADUL</v>
          </cell>
          <cell r="C93284" t="str">
            <v>SD2</v>
          </cell>
        </row>
        <row r="93285">
          <cell r="A93285" t="str">
            <v>107337515-2</v>
          </cell>
          <cell r="B93285" t="str">
            <v>SHET</v>
          </cell>
          <cell r="C93285" t="str">
            <v>SD2</v>
          </cell>
        </row>
        <row r="93286">
          <cell r="A93286" t="str">
            <v>107337517-1</v>
          </cell>
          <cell r="B93286" t="str">
            <v>SHET</v>
          </cell>
          <cell r="C93286" t="str">
            <v>SD2</v>
          </cell>
        </row>
        <row r="93287">
          <cell r="A93287" t="str">
            <v>107337514-2</v>
          </cell>
          <cell r="B93287" t="str">
            <v>ADUL</v>
          </cell>
          <cell r="C93287" t="str">
            <v>WDC</v>
          </cell>
        </row>
        <row r="93288">
          <cell r="A93288" t="str">
            <v>107337518-1</v>
          </cell>
          <cell r="B93288" t="str">
            <v>ADUL</v>
          </cell>
          <cell r="C93288" t="str">
            <v>WDC</v>
          </cell>
        </row>
        <row r="93289">
          <cell r="A93289" t="str">
            <v>107337512-1</v>
          </cell>
          <cell r="B93289" t="str">
            <v>BLK</v>
          </cell>
          <cell r="C93289" t="str">
            <v>WDC</v>
          </cell>
        </row>
        <row r="93290">
          <cell r="A93290" t="str">
            <v>107337516-1</v>
          </cell>
          <cell r="B93290" t="str">
            <v>TOWL</v>
          </cell>
          <cell r="C93290" t="str">
            <v>SD3</v>
          </cell>
        </row>
        <row r="93291">
          <cell r="A93291" t="str">
            <v>107337513-1</v>
          </cell>
          <cell r="B93291" t="str">
            <v>ADUL</v>
          </cell>
          <cell r="C93291" t="str">
            <v>WDC</v>
          </cell>
        </row>
        <row r="93292">
          <cell r="A93292" t="str">
            <v>107337510-1</v>
          </cell>
          <cell r="B93292" t="str">
            <v>SHET</v>
          </cell>
          <cell r="C93292" t="str">
            <v>SD2</v>
          </cell>
        </row>
        <row r="93293">
          <cell r="A93293" t="str">
            <v>107337514-1</v>
          </cell>
          <cell r="B93293" t="str">
            <v>SHET</v>
          </cell>
          <cell r="C93293" t="str">
            <v>SD2</v>
          </cell>
        </row>
        <row r="93294">
          <cell r="A93294" t="str">
            <v>107337515-1</v>
          </cell>
          <cell r="B93294" t="str">
            <v>ADUL</v>
          </cell>
          <cell r="C93294" t="str">
            <v>SD3</v>
          </cell>
        </row>
        <row r="93295">
          <cell r="A93295" t="str">
            <v>107337511-1</v>
          </cell>
          <cell r="B93295" t="str">
            <v>FUR</v>
          </cell>
          <cell r="C93295" t="str">
            <v>SD3</v>
          </cell>
        </row>
        <row r="93296">
          <cell r="A93296" t="str">
            <v>107337510-2</v>
          </cell>
          <cell r="B93296" t="str">
            <v>BASI</v>
          </cell>
          <cell r="C93296" t="str">
            <v>WDC</v>
          </cell>
        </row>
        <row r="93297">
          <cell r="A93297" t="str">
            <v>107337383-1</v>
          </cell>
          <cell r="B93297" t="str">
            <v>BLK</v>
          </cell>
          <cell r="C93297" t="str">
            <v>SD3</v>
          </cell>
        </row>
        <row r="93298">
          <cell r="A93298" t="str">
            <v>107337208-1</v>
          </cell>
          <cell r="B93298" t="str">
            <v>BATH</v>
          </cell>
          <cell r="C93298" t="str">
            <v>SD2</v>
          </cell>
        </row>
        <row r="93299">
          <cell r="A93299" t="str">
            <v>107337207-1</v>
          </cell>
          <cell r="B93299" t="str">
            <v>ADUL</v>
          </cell>
          <cell r="C93299" t="str">
            <v>SD2</v>
          </cell>
        </row>
        <row r="93300">
          <cell r="A93300" t="str">
            <v>107337203-1</v>
          </cell>
          <cell r="B93300" t="str">
            <v>SHET</v>
          </cell>
          <cell r="C93300" t="str">
            <v>SD2</v>
          </cell>
        </row>
        <row r="93301">
          <cell r="A93301" t="str">
            <v>107337203-1</v>
          </cell>
          <cell r="B93301" t="str">
            <v>SHET</v>
          </cell>
          <cell r="C93301" t="str">
            <v>SD2</v>
          </cell>
        </row>
        <row r="93302">
          <cell r="A93302" t="str">
            <v>107337204-1</v>
          </cell>
          <cell r="B93302" t="str">
            <v>ART</v>
          </cell>
          <cell r="C93302" t="str">
            <v>SD3</v>
          </cell>
        </row>
        <row r="93303">
          <cell r="A93303" t="str">
            <v>107337206-1</v>
          </cell>
          <cell r="B93303" t="str">
            <v>ADUL</v>
          </cell>
          <cell r="C93303" t="str">
            <v>SD2</v>
          </cell>
        </row>
        <row r="93304">
          <cell r="A93304" t="str">
            <v>107337200-1</v>
          </cell>
          <cell r="B93304" t="str">
            <v>ADUL</v>
          </cell>
          <cell r="C93304" t="str">
            <v>SD3</v>
          </cell>
        </row>
        <row r="93305">
          <cell r="A93305" t="str">
            <v>107337205-1</v>
          </cell>
          <cell r="B93305" t="str">
            <v>LGT</v>
          </cell>
          <cell r="C93305" t="str">
            <v>SD3</v>
          </cell>
        </row>
        <row r="93306">
          <cell r="A93306" t="str">
            <v>107337201-1</v>
          </cell>
          <cell r="B93306" t="str">
            <v>ADUL</v>
          </cell>
          <cell r="C93306" t="str">
            <v>SD2</v>
          </cell>
        </row>
        <row r="93307">
          <cell r="A93307" t="str">
            <v>107337202-1</v>
          </cell>
          <cell r="B93307" t="str">
            <v>ADUL</v>
          </cell>
          <cell r="C93307" t="str">
            <v>SD2</v>
          </cell>
        </row>
        <row r="93308">
          <cell r="A93308" t="str">
            <v>107337024-1</v>
          </cell>
          <cell r="B93308" t="str">
            <v>ART</v>
          </cell>
          <cell r="C93308" t="str">
            <v>SD3</v>
          </cell>
        </row>
        <row r="93309">
          <cell r="A93309" t="str">
            <v>107337025-1</v>
          </cell>
          <cell r="B93309" t="str">
            <v>BASI</v>
          </cell>
          <cell r="C93309" t="str">
            <v>SD2</v>
          </cell>
        </row>
        <row r="93310">
          <cell r="A93310" t="str">
            <v>107337025-1</v>
          </cell>
          <cell r="B93310" t="str">
            <v>BASI</v>
          </cell>
          <cell r="C93310" t="str">
            <v>SD2</v>
          </cell>
        </row>
        <row r="93311">
          <cell r="A93311" t="str">
            <v>107337022-1</v>
          </cell>
          <cell r="B93311" t="str">
            <v>FUR</v>
          </cell>
          <cell r="C93311" t="str">
            <v>SD3</v>
          </cell>
        </row>
        <row r="93312">
          <cell r="A93312" t="str">
            <v>107337022-1</v>
          </cell>
          <cell r="B93312" t="str">
            <v>FUR</v>
          </cell>
          <cell r="C93312" t="str">
            <v>SD3</v>
          </cell>
        </row>
        <row r="93313">
          <cell r="A93313" t="str">
            <v>107337023-1</v>
          </cell>
          <cell r="B93313" t="str">
            <v>ADUL</v>
          </cell>
          <cell r="C93313" t="str">
            <v>SD2</v>
          </cell>
        </row>
        <row r="93314">
          <cell r="A93314" t="str">
            <v>107337020-1</v>
          </cell>
          <cell r="B93314" t="str">
            <v>BLK</v>
          </cell>
          <cell r="C93314" t="str">
            <v>SD3</v>
          </cell>
        </row>
        <row r="93315">
          <cell r="A93315" t="str">
            <v>107337021-1</v>
          </cell>
          <cell r="B93315" t="str">
            <v>ART</v>
          </cell>
          <cell r="C93315" t="str">
            <v>SD3</v>
          </cell>
        </row>
        <row r="93316">
          <cell r="A93316" t="str">
            <v>107336863-1</v>
          </cell>
          <cell r="B93316" t="str">
            <v>FUR</v>
          </cell>
          <cell r="C93316" t="str">
            <v>SD3</v>
          </cell>
        </row>
        <row r="93317">
          <cell r="A93317" t="str">
            <v>107336863-1</v>
          </cell>
          <cell r="B93317" t="str">
            <v>FUR</v>
          </cell>
          <cell r="C93317" t="str">
            <v>SD3</v>
          </cell>
        </row>
        <row r="93318">
          <cell r="A93318" t="str">
            <v>107336864-1</v>
          </cell>
          <cell r="B93318" t="str">
            <v>SHET</v>
          </cell>
          <cell r="C93318" t="str">
            <v>SD2</v>
          </cell>
        </row>
        <row r="93319">
          <cell r="A93319" t="str">
            <v>107336864-1</v>
          </cell>
          <cell r="B93319" t="str">
            <v>SHET</v>
          </cell>
          <cell r="C93319" t="str">
            <v>SD2</v>
          </cell>
        </row>
        <row r="93320">
          <cell r="A93320" t="str">
            <v>107336864-2</v>
          </cell>
          <cell r="B93320" t="str">
            <v>BASI</v>
          </cell>
          <cell r="C93320" t="str">
            <v>WDC</v>
          </cell>
        </row>
        <row r="93321">
          <cell r="A93321" t="str">
            <v>107336862-1</v>
          </cell>
          <cell r="B93321" t="str">
            <v>ADUL</v>
          </cell>
          <cell r="C93321" t="str">
            <v>SD2</v>
          </cell>
        </row>
        <row r="93322">
          <cell r="A93322" t="str">
            <v>107336861-1</v>
          </cell>
          <cell r="B93322" t="str">
            <v>FUR</v>
          </cell>
          <cell r="C93322" t="str">
            <v>SD3</v>
          </cell>
        </row>
        <row r="93323">
          <cell r="A93323" t="str">
            <v>107336660-1</v>
          </cell>
          <cell r="B93323" t="str">
            <v>SHET</v>
          </cell>
          <cell r="C93323" t="str">
            <v>SD3</v>
          </cell>
        </row>
        <row r="93324">
          <cell r="A93324" t="str">
            <v>107336660-1</v>
          </cell>
          <cell r="B93324" t="str">
            <v>SHET</v>
          </cell>
          <cell r="C93324" t="str">
            <v>SD3</v>
          </cell>
        </row>
        <row r="93325">
          <cell r="A93325" t="str">
            <v>107336660-1</v>
          </cell>
          <cell r="B93325" t="str">
            <v>SHET</v>
          </cell>
          <cell r="C93325" t="str">
            <v>SD3</v>
          </cell>
        </row>
        <row r="93326">
          <cell r="A93326" t="str">
            <v>107336660-1</v>
          </cell>
          <cell r="B93326" t="str">
            <v>SHET</v>
          </cell>
          <cell r="C93326" t="str">
            <v>SD3</v>
          </cell>
        </row>
        <row r="93327">
          <cell r="A93327" t="str">
            <v>107336660-1</v>
          </cell>
          <cell r="B93327" t="str">
            <v>SHET</v>
          </cell>
          <cell r="C93327" t="str">
            <v>SD3</v>
          </cell>
        </row>
        <row r="93328">
          <cell r="A93328" t="str">
            <v>107336662-1</v>
          </cell>
          <cell r="B93328" t="str">
            <v>ADUL</v>
          </cell>
          <cell r="C93328" t="str">
            <v>SD3</v>
          </cell>
        </row>
        <row r="93329">
          <cell r="A93329" t="str">
            <v>107336662-1</v>
          </cell>
          <cell r="B93329" t="str">
            <v>ADUL</v>
          </cell>
          <cell r="C93329" t="str">
            <v>SD3</v>
          </cell>
        </row>
        <row r="93330">
          <cell r="A93330" t="str">
            <v>107336664-1</v>
          </cell>
          <cell r="B93330" t="str">
            <v>ADUL</v>
          </cell>
          <cell r="C93330" t="str">
            <v>WDC</v>
          </cell>
        </row>
        <row r="93331">
          <cell r="A93331" t="str">
            <v>107336662-2</v>
          </cell>
          <cell r="B93331" t="str">
            <v>ADUL</v>
          </cell>
          <cell r="C93331" t="str">
            <v>SD2</v>
          </cell>
        </row>
        <row r="93332">
          <cell r="A93332" t="str">
            <v>107336661-1</v>
          </cell>
          <cell r="B93332" t="str">
            <v>ADUL</v>
          </cell>
          <cell r="C93332" t="str">
            <v>SD3</v>
          </cell>
        </row>
        <row r="93333">
          <cell r="A93333" t="str">
            <v>107336654-1</v>
          </cell>
          <cell r="B93333" t="str">
            <v>FUR</v>
          </cell>
          <cell r="C93333" t="str">
            <v>SD3</v>
          </cell>
        </row>
        <row r="93334">
          <cell r="A93334" t="str">
            <v>107336654-1</v>
          </cell>
          <cell r="B93334" t="str">
            <v>FUR</v>
          </cell>
          <cell r="C93334" t="str">
            <v>SD3</v>
          </cell>
        </row>
        <row r="93335">
          <cell r="A93335" t="str">
            <v>107336663-1</v>
          </cell>
          <cell r="B93335" t="str">
            <v>FUR</v>
          </cell>
          <cell r="C93335" t="str">
            <v>SD3</v>
          </cell>
        </row>
        <row r="93336">
          <cell r="A93336" t="str">
            <v>107336656-1</v>
          </cell>
          <cell r="B93336" t="str">
            <v>ADUL</v>
          </cell>
          <cell r="C93336" t="str">
            <v>SD3</v>
          </cell>
        </row>
        <row r="93337">
          <cell r="A93337" t="str">
            <v>107336659-1</v>
          </cell>
          <cell r="B93337" t="str">
            <v>TOWL</v>
          </cell>
          <cell r="C93337" t="str">
            <v>SD3</v>
          </cell>
        </row>
        <row r="93338">
          <cell r="A93338" t="str">
            <v>107336657-1</v>
          </cell>
          <cell r="B93338" t="str">
            <v>BLK</v>
          </cell>
          <cell r="C93338" t="str">
            <v>SD2</v>
          </cell>
        </row>
        <row r="93339">
          <cell r="A93339" t="str">
            <v>107336653-1</v>
          </cell>
          <cell r="B93339" t="str">
            <v>FUR</v>
          </cell>
          <cell r="C93339" t="str">
            <v>WDC</v>
          </cell>
        </row>
        <row r="93340">
          <cell r="A93340" t="str">
            <v>107336658-1</v>
          </cell>
          <cell r="B93340" t="str">
            <v>BLK</v>
          </cell>
          <cell r="C93340" t="str">
            <v>SD2</v>
          </cell>
        </row>
        <row r="93341">
          <cell r="A93341" t="str">
            <v>107336655-1</v>
          </cell>
          <cell r="B93341" t="str">
            <v>ADUL</v>
          </cell>
          <cell r="C93341" t="str">
            <v>WDC</v>
          </cell>
        </row>
        <row r="93342">
          <cell r="A93342" t="str">
            <v>107336651-1</v>
          </cell>
          <cell r="B93342" t="str">
            <v>FUR</v>
          </cell>
          <cell r="C93342" t="str">
            <v>SD3</v>
          </cell>
        </row>
        <row r="93343">
          <cell r="A93343" t="str">
            <v>107336652-1</v>
          </cell>
          <cell r="B93343" t="str">
            <v>ADUL</v>
          </cell>
          <cell r="C93343" t="str">
            <v>SD2</v>
          </cell>
        </row>
        <row r="93344">
          <cell r="A93344" t="str">
            <v>107336479-1</v>
          </cell>
          <cell r="B93344" t="str">
            <v>FUR</v>
          </cell>
          <cell r="C93344" t="str">
            <v>SD3</v>
          </cell>
        </row>
        <row r="93345">
          <cell r="A93345" t="str">
            <v>107336362-1</v>
          </cell>
          <cell r="B93345" t="str">
            <v>ADUL</v>
          </cell>
          <cell r="C93345" t="str">
            <v>SD2</v>
          </cell>
        </row>
        <row r="93346">
          <cell r="A93346" t="str">
            <v>107336365-1</v>
          </cell>
          <cell r="B93346" t="str">
            <v>ADUL</v>
          </cell>
          <cell r="C93346" t="str">
            <v>SD2</v>
          </cell>
        </row>
        <row r="93347">
          <cell r="A93347" t="str">
            <v>107336363-1</v>
          </cell>
          <cell r="B93347" t="str">
            <v>TOWL</v>
          </cell>
          <cell r="C93347" t="str">
            <v>SD3</v>
          </cell>
        </row>
        <row r="93348">
          <cell r="A93348" t="str">
            <v>107336364-1</v>
          </cell>
          <cell r="B93348" t="str">
            <v>WIN</v>
          </cell>
          <cell r="C93348" t="str">
            <v>SD2</v>
          </cell>
        </row>
        <row r="93349">
          <cell r="A93349" t="str">
            <v>107336361-1</v>
          </cell>
          <cell r="B93349" t="str">
            <v>LGT</v>
          </cell>
          <cell r="C93349" t="str">
            <v>SD3</v>
          </cell>
        </row>
        <row r="93350">
          <cell r="A93350" t="str">
            <v>107336144-1</v>
          </cell>
          <cell r="B93350" t="str">
            <v>WIN</v>
          </cell>
          <cell r="C93350" t="str">
            <v>SD2</v>
          </cell>
        </row>
        <row r="93351">
          <cell r="A93351" t="str">
            <v>107336142-1</v>
          </cell>
          <cell r="B93351" t="str">
            <v>ADUL</v>
          </cell>
          <cell r="C93351" t="str">
            <v>SD3</v>
          </cell>
        </row>
        <row r="93352">
          <cell r="A93352" t="str">
            <v>107336143-1</v>
          </cell>
          <cell r="B93352" t="str">
            <v>ADUL</v>
          </cell>
          <cell r="C93352" t="str">
            <v>SD2</v>
          </cell>
        </row>
        <row r="93353">
          <cell r="A93353" t="str">
            <v>107336141-1</v>
          </cell>
          <cell r="B93353" t="str">
            <v>ADUL</v>
          </cell>
          <cell r="C93353" t="str">
            <v>SD3</v>
          </cell>
        </row>
        <row r="93354">
          <cell r="A93354" t="str">
            <v>107336163-1</v>
          </cell>
          <cell r="B93354" t="str">
            <v>FUR</v>
          </cell>
          <cell r="C93354" t="str">
            <v>SD3</v>
          </cell>
        </row>
        <row r="93355">
          <cell r="A93355" t="str">
            <v>107336164-1</v>
          </cell>
          <cell r="B93355" t="str">
            <v>BATH</v>
          </cell>
          <cell r="C93355" t="str">
            <v>SD2</v>
          </cell>
        </row>
        <row r="93356">
          <cell r="A93356" t="str">
            <v>107336140-1</v>
          </cell>
          <cell r="B93356" t="str">
            <v>FUR</v>
          </cell>
          <cell r="C93356" t="str">
            <v>SD3</v>
          </cell>
        </row>
        <row r="93357">
          <cell r="A93357" t="str">
            <v>107335975-1</v>
          </cell>
          <cell r="B93357" t="str">
            <v>SHET</v>
          </cell>
          <cell r="C93357" t="str">
            <v>SD3</v>
          </cell>
        </row>
        <row r="93358">
          <cell r="A93358" t="str">
            <v>107335971-1</v>
          </cell>
          <cell r="B93358" t="str">
            <v>BLK</v>
          </cell>
          <cell r="C93358" t="str">
            <v>SD3</v>
          </cell>
        </row>
        <row r="93359">
          <cell r="A93359" t="str">
            <v>107335973-1</v>
          </cell>
          <cell r="B93359" t="str">
            <v>ADUL</v>
          </cell>
          <cell r="C93359" t="str">
            <v>WDC</v>
          </cell>
        </row>
        <row r="93360">
          <cell r="A93360" t="str">
            <v>107335974-1</v>
          </cell>
          <cell r="B93360" t="str">
            <v>TOWL</v>
          </cell>
          <cell r="C93360" t="str">
            <v>SD2</v>
          </cell>
        </row>
        <row r="93361">
          <cell r="A93361" t="str">
            <v>107335974-1</v>
          </cell>
          <cell r="B93361" t="str">
            <v>TOWL</v>
          </cell>
          <cell r="C93361" t="str">
            <v>SD2</v>
          </cell>
        </row>
        <row r="93362">
          <cell r="A93362" t="str">
            <v>107335972-1</v>
          </cell>
          <cell r="B93362" t="str">
            <v>ADUL</v>
          </cell>
          <cell r="C93362" t="str">
            <v>WDC</v>
          </cell>
        </row>
        <row r="93363">
          <cell r="A93363" t="str">
            <v>107335814-1</v>
          </cell>
          <cell r="B93363" t="str">
            <v>ADUL</v>
          </cell>
          <cell r="C93363" t="str">
            <v>SD2</v>
          </cell>
        </row>
        <row r="93364">
          <cell r="A93364" t="str">
            <v>107335813-1</v>
          </cell>
          <cell r="B93364" t="str">
            <v>ADUL</v>
          </cell>
          <cell r="C93364" t="str">
            <v>SD2</v>
          </cell>
        </row>
        <row r="93365">
          <cell r="A93365" t="str">
            <v>107335813-1</v>
          </cell>
          <cell r="B93365" t="str">
            <v>ADUL</v>
          </cell>
          <cell r="C93365" t="str">
            <v>SD2</v>
          </cell>
        </row>
        <row r="93366">
          <cell r="A93366" t="str">
            <v>107335825-1</v>
          </cell>
          <cell r="B93366" t="str">
            <v>SHET</v>
          </cell>
          <cell r="C93366" t="str">
            <v>WDC</v>
          </cell>
        </row>
        <row r="93367">
          <cell r="A93367" t="str">
            <v>107335824-1</v>
          </cell>
          <cell r="B93367" t="str">
            <v>ADUL</v>
          </cell>
          <cell r="C93367" t="str">
            <v>SD2</v>
          </cell>
        </row>
        <row r="93368">
          <cell r="A93368" t="str">
            <v>107335594-1</v>
          </cell>
          <cell r="B93368" t="str">
            <v>ADUL</v>
          </cell>
          <cell r="C93368" t="str">
            <v>SD2</v>
          </cell>
        </row>
        <row r="93369">
          <cell r="A93369" t="str">
            <v>107335593-1</v>
          </cell>
          <cell r="B93369" t="str">
            <v>BLK</v>
          </cell>
          <cell r="C93369" t="str">
            <v>SD2</v>
          </cell>
        </row>
        <row r="93370">
          <cell r="A93370" t="str">
            <v>107335441-1</v>
          </cell>
          <cell r="B93370" t="str">
            <v>BASI</v>
          </cell>
          <cell r="C93370" t="str">
            <v>SD2</v>
          </cell>
        </row>
        <row r="93371">
          <cell r="A93371" t="str">
            <v>107335592-1</v>
          </cell>
          <cell r="B93371" t="str">
            <v>ADUL</v>
          </cell>
          <cell r="C93371" t="str">
            <v>SD3</v>
          </cell>
        </row>
        <row r="93372">
          <cell r="A93372" t="str">
            <v>107335366-1</v>
          </cell>
          <cell r="B93372" t="str">
            <v>SHET</v>
          </cell>
          <cell r="C93372" t="str">
            <v>SD2</v>
          </cell>
        </row>
        <row r="93373">
          <cell r="A93373" t="str">
            <v>107335237-1</v>
          </cell>
          <cell r="B93373" t="str">
            <v>BATH</v>
          </cell>
          <cell r="C93373" t="str">
            <v>SD2</v>
          </cell>
        </row>
        <row r="93374">
          <cell r="A93374" t="str">
            <v>107335363-2</v>
          </cell>
          <cell r="B93374" t="str">
            <v>ADUL</v>
          </cell>
          <cell r="C93374" t="str">
            <v>SD2</v>
          </cell>
        </row>
        <row r="93375">
          <cell r="A93375" t="str">
            <v>107335364-1</v>
          </cell>
          <cell r="B93375" t="str">
            <v>ADUL</v>
          </cell>
          <cell r="C93375" t="str">
            <v>SD2</v>
          </cell>
        </row>
        <row r="93376">
          <cell r="A93376" t="str">
            <v>107335365-1</v>
          </cell>
          <cell r="B93376" t="str">
            <v>ADUL</v>
          </cell>
          <cell r="C93376" t="str">
            <v>SD3</v>
          </cell>
        </row>
        <row r="93377">
          <cell r="A93377" t="str">
            <v>107335362-1</v>
          </cell>
          <cell r="B93377" t="str">
            <v>SHET</v>
          </cell>
          <cell r="C93377" t="str">
            <v>SD2</v>
          </cell>
        </row>
        <row r="93378">
          <cell r="A93378" t="str">
            <v>107335362-1</v>
          </cell>
          <cell r="B93378" t="str">
            <v>SHET</v>
          </cell>
          <cell r="C93378" t="str">
            <v>SD2</v>
          </cell>
        </row>
        <row r="93379">
          <cell r="A93379" t="str">
            <v>107335367-1</v>
          </cell>
          <cell r="B93379" t="str">
            <v>ADUL</v>
          </cell>
          <cell r="C93379" t="str">
            <v>SD3</v>
          </cell>
        </row>
        <row r="93380">
          <cell r="A93380" t="str">
            <v>107335359-1</v>
          </cell>
          <cell r="B93380" t="str">
            <v>ADUL</v>
          </cell>
          <cell r="C93380" t="str">
            <v>SD3</v>
          </cell>
        </row>
        <row r="93381">
          <cell r="A93381" t="str">
            <v>107335236-1</v>
          </cell>
          <cell r="B93381" t="str">
            <v>ADUL</v>
          </cell>
          <cell r="C93381" t="str">
            <v>SD2</v>
          </cell>
        </row>
        <row r="93382">
          <cell r="A93382" t="str">
            <v>107335360-1</v>
          </cell>
          <cell r="B93382" t="str">
            <v>ADUL</v>
          </cell>
          <cell r="C93382" t="str">
            <v>SD2</v>
          </cell>
        </row>
        <row r="93383">
          <cell r="A93383" t="str">
            <v>107335360-1</v>
          </cell>
          <cell r="B93383" t="str">
            <v>ADUL</v>
          </cell>
          <cell r="C93383" t="str">
            <v>SD2</v>
          </cell>
        </row>
        <row r="93384">
          <cell r="A93384" t="str">
            <v>107335363-1</v>
          </cell>
          <cell r="B93384" t="str">
            <v>SHET</v>
          </cell>
          <cell r="C93384" t="str">
            <v>SD3</v>
          </cell>
        </row>
        <row r="93385">
          <cell r="A93385" t="str">
            <v>107335361-1</v>
          </cell>
          <cell r="B93385" t="str">
            <v>SHET</v>
          </cell>
          <cell r="C93385" t="str">
            <v>SD2</v>
          </cell>
        </row>
        <row r="93386">
          <cell r="A93386" t="str">
            <v>107335361-1</v>
          </cell>
          <cell r="B93386" t="str">
            <v>SHET</v>
          </cell>
          <cell r="C93386" t="str">
            <v>SD2</v>
          </cell>
        </row>
        <row r="93387">
          <cell r="A93387" t="str">
            <v>107335357-1</v>
          </cell>
          <cell r="B93387" t="str">
            <v>BLK</v>
          </cell>
          <cell r="C93387" t="str">
            <v>SD3</v>
          </cell>
        </row>
        <row r="93388">
          <cell r="A93388" t="str">
            <v>107335235-1</v>
          </cell>
          <cell r="B93388" t="str">
            <v>ADUL</v>
          </cell>
          <cell r="C93388" t="str">
            <v>SD2</v>
          </cell>
        </row>
        <row r="93389">
          <cell r="A93389" t="str">
            <v>107335358-1</v>
          </cell>
          <cell r="B93389" t="str">
            <v>FUR</v>
          </cell>
          <cell r="C93389" t="str">
            <v>SD3</v>
          </cell>
        </row>
        <row r="93390">
          <cell r="A93390" t="str">
            <v>107335356-1</v>
          </cell>
          <cell r="B93390" t="str">
            <v>LGT</v>
          </cell>
          <cell r="C93390" t="str">
            <v>SD3</v>
          </cell>
        </row>
        <row r="93391">
          <cell r="A93391" t="str">
            <v>107335109-1</v>
          </cell>
          <cell r="B93391" t="str">
            <v>FUR</v>
          </cell>
          <cell r="C93391" t="str">
            <v>SD3</v>
          </cell>
        </row>
        <row r="93392">
          <cell r="A93392" t="str">
            <v>107335109-1</v>
          </cell>
          <cell r="B93392" t="str">
            <v>FUR</v>
          </cell>
          <cell r="C93392" t="str">
            <v>SD3</v>
          </cell>
        </row>
        <row r="93393">
          <cell r="A93393" t="str">
            <v>107335110-1</v>
          </cell>
          <cell r="B93393" t="str">
            <v>BLK</v>
          </cell>
          <cell r="C93393" t="str">
            <v>SD3</v>
          </cell>
        </row>
        <row r="93394">
          <cell r="A93394" t="str">
            <v>107335112-1</v>
          </cell>
          <cell r="B93394" t="str">
            <v>FUR</v>
          </cell>
          <cell r="C93394" t="str">
            <v>SD3</v>
          </cell>
        </row>
        <row r="93395">
          <cell r="A93395" t="str">
            <v>107335127-1</v>
          </cell>
          <cell r="B93395" t="str">
            <v>FUR</v>
          </cell>
          <cell r="C93395" t="str">
            <v>SD3</v>
          </cell>
        </row>
        <row r="93396">
          <cell r="A93396" t="str">
            <v>107335128-1</v>
          </cell>
          <cell r="B93396" t="str">
            <v>ADUL</v>
          </cell>
          <cell r="C93396" t="str">
            <v>WDC</v>
          </cell>
        </row>
        <row r="93397">
          <cell r="A93397" t="str">
            <v>107335125-1</v>
          </cell>
          <cell r="B93397" t="str">
            <v>ADUL</v>
          </cell>
          <cell r="C93397" t="str">
            <v>SD3</v>
          </cell>
        </row>
        <row r="93398">
          <cell r="A93398" t="str">
            <v>107335126-1</v>
          </cell>
          <cell r="B93398" t="str">
            <v>ADUL</v>
          </cell>
          <cell r="C93398" t="str">
            <v>SD2</v>
          </cell>
        </row>
        <row r="93399">
          <cell r="A93399" t="str">
            <v>107335124-1</v>
          </cell>
          <cell r="B93399" t="str">
            <v>BASI</v>
          </cell>
          <cell r="C93399" t="str">
            <v>SD2</v>
          </cell>
        </row>
        <row r="93400">
          <cell r="A93400" t="str">
            <v>107335111-1</v>
          </cell>
          <cell r="B93400" t="str">
            <v>ADUL</v>
          </cell>
          <cell r="C93400" t="str">
            <v>WDC</v>
          </cell>
        </row>
        <row r="93401">
          <cell r="A93401" t="str">
            <v>107335023-1</v>
          </cell>
          <cell r="B93401" t="str">
            <v>SHET</v>
          </cell>
          <cell r="C93401" t="str">
            <v>SD2</v>
          </cell>
        </row>
        <row r="93402">
          <cell r="A93402" t="str">
            <v>107335024-1</v>
          </cell>
          <cell r="B93402" t="str">
            <v>BLK</v>
          </cell>
          <cell r="C93402" t="str">
            <v>WDC</v>
          </cell>
        </row>
        <row r="93403">
          <cell r="A93403" t="str">
            <v>107334873-1</v>
          </cell>
          <cell r="B93403" t="str">
            <v>WIN</v>
          </cell>
          <cell r="C93403" t="str">
            <v>SD2</v>
          </cell>
        </row>
        <row r="93404">
          <cell r="A93404" t="str">
            <v>107334874-1</v>
          </cell>
          <cell r="B93404" t="str">
            <v>ADUL</v>
          </cell>
          <cell r="C93404" t="str">
            <v>SD2</v>
          </cell>
        </row>
        <row r="93405">
          <cell r="A93405" t="str">
            <v>107334872-1</v>
          </cell>
          <cell r="B93405" t="str">
            <v>FUR</v>
          </cell>
          <cell r="C93405" t="str">
            <v>SD3</v>
          </cell>
        </row>
        <row r="93406">
          <cell r="A93406" t="str">
            <v>107334708-1</v>
          </cell>
          <cell r="B93406" t="str">
            <v>SHET</v>
          </cell>
          <cell r="C93406" t="str">
            <v>SD2</v>
          </cell>
        </row>
        <row r="93407">
          <cell r="A93407" t="str">
            <v>107334871-1</v>
          </cell>
          <cell r="B93407" t="str">
            <v>ADUL</v>
          </cell>
          <cell r="C93407" t="str">
            <v>SD2</v>
          </cell>
        </row>
        <row r="93408">
          <cell r="A93408" t="str">
            <v>107334870-1</v>
          </cell>
          <cell r="B93408" t="str">
            <v>WIN</v>
          </cell>
          <cell r="C93408" t="str">
            <v>SD2</v>
          </cell>
        </row>
        <row r="93409">
          <cell r="A93409" t="str">
            <v>107334869-1</v>
          </cell>
          <cell r="B93409" t="str">
            <v>BLK</v>
          </cell>
          <cell r="C93409" t="str">
            <v>SD2</v>
          </cell>
        </row>
        <row r="93410">
          <cell r="A93410" t="str">
            <v>107334578-2</v>
          </cell>
          <cell r="B93410" t="str">
            <v>BLK</v>
          </cell>
          <cell r="C93410" t="str">
            <v>SD2</v>
          </cell>
        </row>
        <row r="93411">
          <cell r="A93411" t="str">
            <v>107334578-2</v>
          </cell>
          <cell r="B93411" t="str">
            <v>SHET</v>
          </cell>
          <cell r="C93411" t="str">
            <v>SD2</v>
          </cell>
        </row>
        <row r="93412">
          <cell r="A93412" t="str">
            <v>107334578-2</v>
          </cell>
          <cell r="B93412" t="str">
            <v>SHET</v>
          </cell>
          <cell r="C93412" t="str">
            <v>SD2</v>
          </cell>
        </row>
        <row r="93413">
          <cell r="A93413" t="str">
            <v>107334490-1</v>
          </cell>
          <cell r="B93413" t="str">
            <v>ADUL</v>
          </cell>
          <cell r="C93413" t="str">
            <v>SD2</v>
          </cell>
        </row>
        <row r="93414">
          <cell r="A93414" t="str">
            <v>107334580-1</v>
          </cell>
          <cell r="B93414" t="str">
            <v>SHET</v>
          </cell>
          <cell r="C93414" t="str">
            <v>SD2</v>
          </cell>
        </row>
        <row r="93415">
          <cell r="A93415" t="str">
            <v>107334582-1</v>
          </cell>
          <cell r="B93415" t="str">
            <v>BLK</v>
          </cell>
          <cell r="C93415" t="str">
            <v>WDC</v>
          </cell>
        </row>
        <row r="93416">
          <cell r="A93416" t="str">
            <v>107334489-1</v>
          </cell>
          <cell r="B93416" t="str">
            <v>BLK</v>
          </cell>
          <cell r="C93416" t="str">
            <v>SD3</v>
          </cell>
        </row>
        <row r="93417">
          <cell r="A93417" t="str">
            <v>107334579-1</v>
          </cell>
          <cell r="B93417" t="str">
            <v>BATH</v>
          </cell>
          <cell r="C93417" t="str">
            <v>SD2</v>
          </cell>
        </row>
        <row r="93418">
          <cell r="A93418" t="str">
            <v>107334579-1</v>
          </cell>
          <cell r="B93418" t="str">
            <v>BATH</v>
          </cell>
          <cell r="C93418" t="str">
            <v>SD2</v>
          </cell>
        </row>
        <row r="93419">
          <cell r="A93419" t="str">
            <v>107334581-1</v>
          </cell>
          <cell r="B93419" t="str">
            <v>BASI</v>
          </cell>
          <cell r="C93419" t="str">
            <v>WDC</v>
          </cell>
        </row>
        <row r="93420">
          <cell r="A93420" t="str">
            <v>107334220-1</v>
          </cell>
          <cell r="B93420" t="str">
            <v>BLK</v>
          </cell>
          <cell r="C93420" t="str">
            <v>SD3</v>
          </cell>
        </row>
        <row r="93421">
          <cell r="A93421" t="str">
            <v>107334243-1</v>
          </cell>
          <cell r="B93421" t="str">
            <v>BLK</v>
          </cell>
          <cell r="C93421" t="str">
            <v>WDC</v>
          </cell>
        </row>
        <row r="93422">
          <cell r="A93422" t="str">
            <v>107334244-1</v>
          </cell>
          <cell r="B93422" t="str">
            <v>BATH</v>
          </cell>
          <cell r="C93422" t="str">
            <v>SD2</v>
          </cell>
        </row>
        <row r="93423">
          <cell r="A93423" t="str">
            <v>107334224-1</v>
          </cell>
          <cell r="B93423" t="str">
            <v>BLK</v>
          </cell>
          <cell r="C93423" t="str">
            <v>SD2</v>
          </cell>
        </row>
        <row r="93424">
          <cell r="A93424" t="str">
            <v>107334225-1</v>
          </cell>
          <cell r="B93424" t="str">
            <v>SHET</v>
          </cell>
          <cell r="C93424" t="str">
            <v>SD2</v>
          </cell>
        </row>
        <row r="93425">
          <cell r="A93425" t="str">
            <v>107334222-1</v>
          </cell>
          <cell r="B93425" t="str">
            <v>BASI</v>
          </cell>
          <cell r="C93425" t="str">
            <v>SD2</v>
          </cell>
        </row>
        <row r="93426">
          <cell r="A93426" t="str">
            <v>107334220-2</v>
          </cell>
          <cell r="B93426" t="str">
            <v>BLK</v>
          </cell>
          <cell r="C93426" t="str">
            <v>SD2</v>
          </cell>
        </row>
        <row r="93427">
          <cell r="A93427" t="str">
            <v>107334221-1</v>
          </cell>
          <cell r="B93427" t="str">
            <v>ADUL</v>
          </cell>
          <cell r="C93427" t="str">
            <v>WDC</v>
          </cell>
        </row>
        <row r="93428">
          <cell r="A93428" t="str">
            <v>107334219-1</v>
          </cell>
          <cell r="B93428" t="str">
            <v>ADUL</v>
          </cell>
          <cell r="C93428" t="str">
            <v>SD2</v>
          </cell>
        </row>
        <row r="93429">
          <cell r="A93429" t="str">
            <v>107334202-1</v>
          </cell>
          <cell r="B93429" t="str">
            <v>ADUL</v>
          </cell>
          <cell r="C93429" t="str">
            <v>SD2</v>
          </cell>
        </row>
        <row r="93430">
          <cell r="A93430" t="str">
            <v>107334223-1</v>
          </cell>
          <cell r="B93430" t="str">
            <v>HHL</v>
          </cell>
          <cell r="C93430" t="str">
            <v>SD2</v>
          </cell>
        </row>
        <row r="93431">
          <cell r="A93431" t="str">
            <v>107333756-1</v>
          </cell>
          <cell r="B93431" t="str">
            <v>ADUL</v>
          </cell>
          <cell r="C93431" t="str">
            <v>WDC</v>
          </cell>
        </row>
        <row r="93432">
          <cell r="A93432" t="str">
            <v>107333757-1</v>
          </cell>
          <cell r="B93432" t="str">
            <v>ADUL</v>
          </cell>
          <cell r="C93432" t="str">
            <v>SD2</v>
          </cell>
        </row>
        <row r="93433">
          <cell r="A93433" t="str">
            <v>107333755-1</v>
          </cell>
          <cell r="B93433" t="str">
            <v>BASI</v>
          </cell>
          <cell r="C93433" t="str">
            <v>SD2</v>
          </cell>
        </row>
        <row r="93434">
          <cell r="A93434" t="str">
            <v>107333758-1</v>
          </cell>
          <cell r="B93434" t="str">
            <v>WIN</v>
          </cell>
          <cell r="C93434" t="str">
            <v>SD2</v>
          </cell>
        </row>
        <row r="93435">
          <cell r="A93435" t="str">
            <v>107333751-1</v>
          </cell>
          <cell r="B93435" t="str">
            <v>BATH</v>
          </cell>
          <cell r="C93435" t="str">
            <v>WDC</v>
          </cell>
        </row>
        <row r="93436">
          <cell r="A93436" t="str">
            <v>107333754-1</v>
          </cell>
          <cell r="B93436" t="str">
            <v>ADUL</v>
          </cell>
          <cell r="C93436" t="str">
            <v>WDC</v>
          </cell>
        </row>
        <row r="93437">
          <cell r="A93437" t="str">
            <v>107333752-1</v>
          </cell>
          <cell r="B93437" t="str">
            <v>FUR</v>
          </cell>
          <cell r="C93437" t="str">
            <v>SD3</v>
          </cell>
        </row>
        <row r="93438">
          <cell r="A93438" t="str">
            <v>107333753-1</v>
          </cell>
          <cell r="B93438" t="str">
            <v>BLK</v>
          </cell>
          <cell r="C93438" t="str">
            <v>SD3</v>
          </cell>
        </row>
        <row r="93439">
          <cell r="A93439" t="str">
            <v>107333283-1</v>
          </cell>
          <cell r="B93439" t="str">
            <v>ADUL</v>
          </cell>
          <cell r="C93439" t="str">
            <v>SD3</v>
          </cell>
        </row>
        <row r="93440">
          <cell r="A93440" t="str">
            <v>107333285-1</v>
          </cell>
          <cell r="B93440" t="str">
            <v>ADUL</v>
          </cell>
          <cell r="C93440" t="str">
            <v>SD3</v>
          </cell>
        </row>
        <row r="93441">
          <cell r="A93441" t="str">
            <v>107333284-1</v>
          </cell>
          <cell r="B93441" t="str">
            <v>ADUL</v>
          </cell>
          <cell r="C93441" t="str">
            <v>SD2</v>
          </cell>
        </row>
        <row r="93442">
          <cell r="A93442" t="str">
            <v>107333281-1</v>
          </cell>
          <cell r="B93442" t="str">
            <v>BLK</v>
          </cell>
          <cell r="C93442" t="str">
            <v>SD2</v>
          </cell>
        </row>
        <row r="93443">
          <cell r="A93443" t="str">
            <v>107333282-1</v>
          </cell>
          <cell r="B93443" t="str">
            <v>BLK</v>
          </cell>
          <cell r="C93443" t="str">
            <v>WDC</v>
          </cell>
        </row>
        <row r="93444">
          <cell r="A93444" t="str">
            <v>107333286-1</v>
          </cell>
          <cell r="B93444" t="str">
            <v>ADUL</v>
          </cell>
          <cell r="C93444" t="str">
            <v>SD2</v>
          </cell>
        </row>
        <row r="93445">
          <cell r="A93445" t="str">
            <v>107333280-1</v>
          </cell>
          <cell r="B93445" t="str">
            <v>ADUL</v>
          </cell>
          <cell r="C93445" t="str">
            <v>SD2</v>
          </cell>
        </row>
        <row r="93446">
          <cell r="A93446" t="str">
            <v>107333278-1</v>
          </cell>
          <cell r="B93446" t="str">
            <v>BLK</v>
          </cell>
          <cell r="C93446" t="str">
            <v>SD2</v>
          </cell>
        </row>
        <row r="93447">
          <cell r="A93447" t="str">
            <v>107333277-1</v>
          </cell>
          <cell r="B93447" t="str">
            <v>ADUL</v>
          </cell>
          <cell r="C93447" t="str">
            <v>SD3</v>
          </cell>
        </row>
        <row r="93448">
          <cell r="A93448" t="str">
            <v>107333279-1</v>
          </cell>
          <cell r="B93448" t="str">
            <v>ADUL</v>
          </cell>
          <cell r="C93448" t="str">
            <v>SD3</v>
          </cell>
        </row>
        <row r="93449">
          <cell r="A93449" t="str">
            <v>107333277-2</v>
          </cell>
          <cell r="B93449" t="str">
            <v>ADUL</v>
          </cell>
          <cell r="C93449" t="str">
            <v>SD2</v>
          </cell>
        </row>
        <row r="93450">
          <cell r="A93450" t="str">
            <v>107333058-1</v>
          </cell>
          <cell r="B93450" t="str">
            <v>FUR</v>
          </cell>
          <cell r="C93450" t="str">
            <v>SD3</v>
          </cell>
        </row>
        <row r="93451">
          <cell r="A93451" t="str">
            <v>107333006-1</v>
          </cell>
          <cell r="B93451" t="str">
            <v>BASI</v>
          </cell>
          <cell r="C93451" t="str">
            <v>SD2</v>
          </cell>
        </row>
        <row r="93452">
          <cell r="A93452" t="str">
            <v>107333007-1</v>
          </cell>
          <cell r="B93452" t="str">
            <v>BATH</v>
          </cell>
          <cell r="C93452" t="str">
            <v>SD2</v>
          </cell>
        </row>
        <row r="93453">
          <cell r="A93453" t="str">
            <v>107332838-1</v>
          </cell>
          <cell r="B93453" t="str">
            <v>ADUL</v>
          </cell>
          <cell r="C93453" t="str">
            <v>SD3</v>
          </cell>
        </row>
        <row r="93454">
          <cell r="A93454" t="str">
            <v>107332849-1</v>
          </cell>
          <cell r="B93454" t="str">
            <v>SHET</v>
          </cell>
          <cell r="C93454" t="str">
            <v>SD2</v>
          </cell>
        </row>
        <row r="93455">
          <cell r="A93455" t="str">
            <v>107332836-1</v>
          </cell>
          <cell r="B93455" t="str">
            <v>BASI</v>
          </cell>
          <cell r="C93455" t="str">
            <v>SD2</v>
          </cell>
        </row>
        <row r="93456">
          <cell r="A93456" t="str">
            <v>107332848-1</v>
          </cell>
          <cell r="B93456" t="str">
            <v>BLK</v>
          </cell>
          <cell r="C93456" t="str">
            <v>SD3</v>
          </cell>
        </row>
        <row r="93457">
          <cell r="A93457" t="str">
            <v>107332837-1</v>
          </cell>
          <cell r="B93457" t="str">
            <v>ADUL</v>
          </cell>
          <cell r="C93457" t="str">
            <v>SD2</v>
          </cell>
        </row>
        <row r="93458">
          <cell r="A93458" t="str">
            <v>107332740-1</v>
          </cell>
          <cell r="B93458" t="str">
            <v>ADUL</v>
          </cell>
          <cell r="C93458" t="str">
            <v>SD2</v>
          </cell>
        </row>
        <row r="93459">
          <cell r="A93459" t="str">
            <v>107332157-1</v>
          </cell>
          <cell r="B93459" t="str">
            <v>FUR</v>
          </cell>
          <cell r="C93459" t="str">
            <v>SD3</v>
          </cell>
        </row>
        <row r="93460">
          <cell r="A93460" t="str">
            <v>107332741-1</v>
          </cell>
          <cell r="B93460" t="str">
            <v>FUR</v>
          </cell>
          <cell r="C93460" t="str">
            <v>SD3</v>
          </cell>
        </row>
        <row r="93461">
          <cell r="A93461" t="str">
            <v>107332739-1</v>
          </cell>
          <cell r="B93461" t="str">
            <v>ADUL</v>
          </cell>
          <cell r="C93461" t="str">
            <v>SD3</v>
          </cell>
        </row>
        <row r="93462">
          <cell r="A93462" t="str">
            <v>107332738-1</v>
          </cell>
          <cell r="B93462" t="str">
            <v>ADUL</v>
          </cell>
          <cell r="C93462" t="str">
            <v>WDC</v>
          </cell>
        </row>
        <row r="93463">
          <cell r="A93463" t="str">
            <v>107332146-1</v>
          </cell>
          <cell r="B93463" t="str">
            <v>ADUL</v>
          </cell>
          <cell r="C93463" t="str">
            <v>WDC</v>
          </cell>
        </row>
        <row r="93464">
          <cell r="A93464" t="str">
            <v>107332594-1</v>
          </cell>
          <cell r="B93464" t="str">
            <v>FUR</v>
          </cell>
          <cell r="C93464" t="str">
            <v>SD3</v>
          </cell>
        </row>
        <row r="93465">
          <cell r="A93465" t="str">
            <v>107332592-1</v>
          </cell>
          <cell r="B93465" t="str">
            <v>BLK</v>
          </cell>
          <cell r="C93465" t="str">
            <v>SD3</v>
          </cell>
        </row>
        <row r="93466">
          <cell r="A93466" t="str">
            <v>107332593-1</v>
          </cell>
          <cell r="B93466" t="str">
            <v>ADUL</v>
          </cell>
          <cell r="C93466" t="str">
            <v>SD2</v>
          </cell>
        </row>
        <row r="93467">
          <cell r="A93467" t="str">
            <v>107332459-1</v>
          </cell>
          <cell r="B93467" t="str">
            <v>BASI</v>
          </cell>
          <cell r="C93467" t="str">
            <v>SD2</v>
          </cell>
        </row>
        <row r="93468">
          <cell r="A93468" t="str">
            <v>107332460-1</v>
          </cell>
          <cell r="B93468" t="str">
            <v>ADUL</v>
          </cell>
          <cell r="C93468" t="str">
            <v>SD3</v>
          </cell>
        </row>
        <row r="93469">
          <cell r="A93469" t="str">
            <v>107332461-1</v>
          </cell>
          <cell r="B93469" t="str">
            <v>ADUL</v>
          </cell>
          <cell r="C93469" t="str">
            <v>SD2</v>
          </cell>
        </row>
        <row r="93470">
          <cell r="A93470" t="str">
            <v>107332268-1</v>
          </cell>
          <cell r="B93470" t="str">
            <v>ADUL</v>
          </cell>
          <cell r="C93470" t="str">
            <v>WDC</v>
          </cell>
        </row>
        <row r="93471">
          <cell r="A93471" t="str">
            <v>107332265-1</v>
          </cell>
          <cell r="B93471" t="str">
            <v>ADUL</v>
          </cell>
          <cell r="C93471" t="str">
            <v>SD2</v>
          </cell>
        </row>
        <row r="93472">
          <cell r="A93472" t="str">
            <v>107332264-1</v>
          </cell>
          <cell r="B93472" t="str">
            <v>ADUL</v>
          </cell>
          <cell r="C93472" t="str">
            <v>SD3</v>
          </cell>
        </row>
        <row r="93473">
          <cell r="A93473" t="str">
            <v>107332263-1</v>
          </cell>
          <cell r="B93473" t="str">
            <v>ADUL</v>
          </cell>
          <cell r="C93473" t="str">
            <v>SD3</v>
          </cell>
        </row>
        <row r="93474">
          <cell r="A93474" t="str">
            <v>107332267-1</v>
          </cell>
          <cell r="B93474" t="str">
            <v>ADUL</v>
          </cell>
          <cell r="C93474" t="str">
            <v>SD2</v>
          </cell>
        </row>
        <row r="93475">
          <cell r="A93475" t="str">
            <v>107332266-1</v>
          </cell>
          <cell r="B93475" t="str">
            <v>ADUL</v>
          </cell>
          <cell r="C93475" t="str">
            <v>SD2</v>
          </cell>
        </row>
        <row r="93476">
          <cell r="A93476" t="str">
            <v>107332260-1</v>
          </cell>
          <cell r="B93476" t="str">
            <v>SHET</v>
          </cell>
          <cell r="C93476" t="str">
            <v>SD2</v>
          </cell>
        </row>
        <row r="93477">
          <cell r="A93477" t="str">
            <v>107332262-1</v>
          </cell>
          <cell r="B93477" t="str">
            <v>ADUL</v>
          </cell>
          <cell r="C93477" t="str">
            <v>SD2</v>
          </cell>
        </row>
        <row r="93478">
          <cell r="A93478" t="str">
            <v>107332261-2</v>
          </cell>
          <cell r="B93478" t="str">
            <v>ADUL</v>
          </cell>
          <cell r="C93478" t="str">
            <v>SD2</v>
          </cell>
        </row>
        <row r="93479">
          <cell r="A93479" t="str">
            <v>107332261-1</v>
          </cell>
          <cell r="B93479" t="str">
            <v>ADUL</v>
          </cell>
          <cell r="C93479" t="str">
            <v>SD3</v>
          </cell>
        </row>
        <row r="93480">
          <cell r="A93480" t="str">
            <v>107331978-1</v>
          </cell>
          <cell r="B93480" t="str">
            <v>SHET</v>
          </cell>
          <cell r="C93480" t="str">
            <v>SD3</v>
          </cell>
        </row>
        <row r="93481">
          <cell r="A93481" t="str">
            <v>107331979-1</v>
          </cell>
          <cell r="B93481" t="str">
            <v>ADUL</v>
          </cell>
          <cell r="C93481" t="str">
            <v>SD3</v>
          </cell>
        </row>
        <row r="93482">
          <cell r="A93482" t="str">
            <v>107331977-1</v>
          </cell>
          <cell r="B93482" t="str">
            <v>ADUL</v>
          </cell>
          <cell r="C93482" t="str">
            <v>WDC</v>
          </cell>
        </row>
        <row r="93483">
          <cell r="A93483" t="str">
            <v>107331976-1</v>
          </cell>
          <cell r="B93483" t="str">
            <v>ADUL</v>
          </cell>
          <cell r="C93483" t="str">
            <v>WDC</v>
          </cell>
        </row>
        <row r="93484">
          <cell r="A93484" t="str">
            <v>107331975-1</v>
          </cell>
          <cell r="B93484" t="str">
            <v>BLK</v>
          </cell>
          <cell r="C93484" t="str">
            <v>SD3</v>
          </cell>
        </row>
        <row r="93485">
          <cell r="A93485" t="str">
            <v>107331846-1</v>
          </cell>
          <cell r="B93485" t="str">
            <v>FUR</v>
          </cell>
          <cell r="C93485" t="str">
            <v>SD3</v>
          </cell>
        </row>
        <row r="93486">
          <cell r="A93486" t="str">
            <v>107331709-1</v>
          </cell>
          <cell r="B93486" t="str">
            <v>ADUL</v>
          </cell>
          <cell r="C93486" t="str">
            <v>SD2</v>
          </cell>
        </row>
        <row r="93487">
          <cell r="A93487" t="str">
            <v>107331709-1</v>
          </cell>
          <cell r="B93487" t="str">
            <v>SHET</v>
          </cell>
          <cell r="C93487" t="str">
            <v>SD2</v>
          </cell>
        </row>
        <row r="93488">
          <cell r="A93488" t="str">
            <v>107331711-1</v>
          </cell>
          <cell r="B93488" t="str">
            <v>BLK</v>
          </cell>
          <cell r="C93488" t="str">
            <v>WDC</v>
          </cell>
        </row>
        <row r="93489">
          <cell r="A93489" t="str">
            <v>107331712-1</v>
          </cell>
          <cell r="B93489" t="str">
            <v>ADUL</v>
          </cell>
          <cell r="C93489" t="str">
            <v>SD2</v>
          </cell>
        </row>
        <row r="93490">
          <cell r="A93490" t="str">
            <v>107331707-1</v>
          </cell>
          <cell r="B93490" t="str">
            <v>ADUL</v>
          </cell>
          <cell r="C93490" t="str">
            <v>SD2</v>
          </cell>
        </row>
        <row r="93491">
          <cell r="A93491" t="str">
            <v>107331710-1</v>
          </cell>
          <cell r="B93491" t="str">
            <v>ADUL</v>
          </cell>
          <cell r="C93491" t="str">
            <v>SD3</v>
          </cell>
        </row>
        <row r="93492">
          <cell r="A93492" t="str">
            <v>107331708-1</v>
          </cell>
          <cell r="B93492" t="str">
            <v>BLK</v>
          </cell>
          <cell r="C93492" t="str">
            <v>SD2</v>
          </cell>
        </row>
        <row r="93493">
          <cell r="A93493" t="str">
            <v>107331706-1</v>
          </cell>
          <cell r="B93493" t="str">
            <v>ADUL</v>
          </cell>
          <cell r="C93493" t="str">
            <v>SD2</v>
          </cell>
        </row>
        <row r="93494">
          <cell r="A93494" t="str">
            <v>107331705-1</v>
          </cell>
          <cell r="B93494" t="str">
            <v>BLK</v>
          </cell>
          <cell r="C93494" t="str">
            <v>SD2</v>
          </cell>
        </row>
        <row r="93495">
          <cell r="A93495" t="str">
            <v>107331499-1</v>
          </cell>
          <cell r="B93495" t="str">
            <v>ADUL</v>
          </cell>
          <cell r="C93495" t="str">
            <v>WDC</v>
          </cell>
        </row>
        <row r="93496">
          <cell r="A93496" t="str">
            <v>107331497-1</v>
          </cell>
          <cell r="B93496" t="str">
            <v>WIN</v>
          </cell>
          <cell r="C93496" t="str">
            <v>SD2</v>
          </cell>
        </row>
        <row r="93497">
          <cell r="A93497" t="str">
            <v>107331496-1</v>
          </cell>
          <cell r="B93497" t="str">
            <v>WIN</v>
          </cell>
          <cell r="C93497" t="str">
            <v>SD2</v>
          </cell>
        </row>
        <row r="93498">
          <cell r="A93498" t="str">
            <v>107331498-1</v>
          </cell>
          <cell r="B93498" t="str">
            <v>FUR</v>
          </cell>
          <cell r="C93498" t="str">
            <v>SD3</v>
          </cell>
        </row>
        <row r="93499">
          <cell r="A93499" t="str">
            <v>107331495-1</v>
          </cell>
          <cell r="B93499" t="str">
            <v>SHET</v>
          </cell>
          <cell r="C93499" t="str">
            <v>SD3</v>
          </cell>
        </row>
        <row r="93500">
          <cell r="A93500" t="str">
            <v>107331494-1</v>
          </cell>
          <cell r="B93500" t="str">
            <v>BLK</v>
          </cell>
          <cell r="C93500" t="str">
            <v>SD3</v>
          </cell>
        </row>
        <row r="93501">
          <cell r="A93501" t="str">
            <v>107331212-2</v>
          </cell>
          <cell r="B93501" t="str">
            <v>BASI</v>
          </cell>
          <cell r="C93501" t="str">
            <v>SD2</v>
          </cell>
        </row>
        <row r="93502">
          <cell r="A93502" t="str">
            <v>107331212-2</v>
          </cell>
          <cell r="B93502" t="str">
            <v>BASI</v>
          </cell>
          <cell r="C93502" t="str">
            <v>SD2</v>
          </cell>
        </row>
        <row r="93503">
          <cell r="A93503" t="str">
            <v>107331212-2</v>
          </cell>
          <cell r="B93503" t="str">
            <v>BASI</v>
          </cell>
          <cell r="C93503" t="str">
            <v>SD2</v>
          </cell>
        </row>
        <row r="93504">
          <cell r="A93504" t="str">
            <v>107331212-1</v>
          </cell>
          <cell r="B93504" t="str">
            <v>ADUL</v>
          </cell>
          <cell r="C93504" t="str">
            <v>SD2</v>
          </cell>
        </row>
        <row r="93505">
          <cell r="A93505" t="str">
            <v>107331212-1</v>
          </cell>
          <cell r="B93505" t="str">
            <v>BLK</v>
          </cell>
          <cell r="C93505" t="str">
            <v>SD2</v>
          </cell>
        </row>
        <row r="93506">
          <cell r="A93506" t="str">
            <v>107331212-1</v>
          </cell>
          <cell r="B93506" t="str">
            <v>ADUL</v>
          </cell>
          <cell r="C93506" t="str">
            <v>SD2</v>
          </cell>
        </row>
        <row r="93507">
          <cell r="A93507" t="str">
            <v>107331212-1</v>
          </cell>
          <cell r="B93507" t="str">
            <v>ADUL</v>
          </cell>
          <cell r="C93507" t="str">
            <v>SD2</v>
          </cell>
        </row>
        <row r="93508">
          <cell r="A93508" t="str">
            <v>107331176-1</v>
          </cell>
          <cell r="B93508" t="str">
            <v>ADUL</v>
          </cell>
          <cell r="C93508" t="str">
            <v>SD3</v>
          </cell>
        </row>
        <row r="93509">
          <cell r="A93509" t="str">
            <v>107331175-1</v>
          </cell>
          <cell r="B93509" t="str">
            <v>BLK</v>
          </cell>
          <cell r="C93509" t="str">
            <v>WDC</v>
          </cell>
        </row>
        <row r="93510">
          <cell r="A93510" t="str">
            <v>107331209-1</v>
          </cell>
          <cell r="B93510" t="str">
            <v>BLK</v>
          </cell>
          <cell r="C93510" t="str">
            <v>SD2</v>
          </cell>
        </row>
        <row r="93511">
          <cell r="A93511" t="str">
            <v>107331209-1</v>
          </cell>
          <cell r="B93511" t="str">
            <v>BLK</v>
          </cell>
          <cell r="C93511" t="str">
            <v>SD2</v>
          </cell>
        </row>
        <row r="93512">
          <cell r="A93512" t="str">
            <v>107331210-1</v>
          </cell>
          <cell r="B93512" t="str">
            <v>BATH</v>
          </cell>
          <cell r="C93512" t="str">
            <v>SD2</v>
          </cell>
        </row>
        <row r="93513">
          <cell r="A93513" t="str">
            <v>107331211-1</v>
          </cell>
          <cell r="B93513" t="str">
            <v>ADUL</v>
          </cell>
          <cell r="C93513" t="str">
            <v>SD2</v>
          </cell>
        </row>
        <row r="93514">
          <cell r="A93514" t="str">
            <v>107330943-1</v>
          </cell>
          <cell r="B93514" t="str">
            <v>ADUL</v>
          </cell>
          <cell r="C93514" t="str">
            <v>SD2</v>
          </cell>
        </row>
        <row r="93515">
          <cell r="A93515" t="str">
            <v>107330946-1</v>
          </cell>
          <cell r="B93515" t="str">
            <v>ADUL</v>
          </cell>
          <cell r="C93515" t="str">
            <v>SD3</v>
          </cell>
        </row>
        <row r="93516">
          <cell r="A93516" t="str">
            <v>107330938-1</v>
          </cell>
          <cell r="B93516" t="str">
            <v>ADUL</v>
          </cell>
          <cell r="C93516" t="str">
            <v>SD3</v>
          </cell>
        </row>
        <row r="93517">
          <cell r="A93517" t="str">
            <v>107330937-1</v>
          </cell>
          <cell r="B93517" t="str">
            <v>BLK</v>
          </cell>
          <cell r="C93517" t="str">
            <v>SD2</v>
          </cell>
        </row>
        <row r="93518">
          <cell r="A93518" t="str">
            <v>107330945-1</v>
          </cell>
          <cell r="B93518" t="str">
            <v>BLK</v>
          </cell>
          <cell r="C93518" t="str">
            <v>SD3</v>
          </cell>
        </row>
        <row r="93519">
          <cell r="A93519" t="str">
            <v>107330902-1</v>
          </cell>
          <cell r="B93519" t="str">
            <v>ADUL</v>
          </cell>
          <cell r="C93519" t="str">
            <v>SD3</v>
          </cell>
        </row>
        <row r="93520">
          <cell r="A93520" t="str">
            <v>107330936-1</v>
          </cell>
          <cell r="B93520" t="str">
            <v>BATH</v>
          </cell>
          <cell r="C93520" t="str">
            <v>SD2</v>
          </cell>
        </row>
        <row r="93521">
          <cell r="A93521" t="str">
            <v>107330944-1</v>
          </cell>
          <cell r="B93521" t="str">
            <v>BATH</v>
          </cell>
          <cell r="C93521" t="str">
            <v>SD2</v>
          </cell>
        </row>
        <row r="93522">
          <cell r="A93522" t="str">
            <v>107330801-1</v>
          </cell>
          <cell r="B93522" t="str">
            <v>ADUL</v>
          </cell>
          <cell r="C93522" t="str">
            <v>SD2</v>
          </cell>
        </row>
        <row r="93523">
          <cell r="A93523" t="str">
            <v>107330800-1</v>
          </cell>
          <cell r="B93523" t="str">
            <v>BASI</v>
          </cell>
          <cell r="C93523" t="str">
            <v>WDC</v>
          </cell>
        </row>
        <row r="93524">
          <cell r="A93524" t="str">
            <v>107330663-1</v>
          </cell>
          <cell r="B93524" t="str">
            <v>ADUL</v>
          </cell>
          <cell r="C93524" t="str">
            <v>WDC</v>
          </cell>
        </row>
        <row r="93525">
          <cell r="A93525" t="str">
            <v>107330665-1</v>
          </cell>
          <cell r="B93525" t="str">
            <v>SHET</v>
          </cell>
          <cell r="C93525" t="str">
            <v>SD2</v>
          </cell>
        </row>
        <row r="93526">
          <cell r="A93526" t="str">
            <v>107330618-1</v>
          </cell>
          <cell r="B93526" t="str">
            <v>BATH</v>
          </cell>
          <cell r="C93526" t="str">
            <v>SD2</v>
          </cell>
        </row>
        <row r="93527">
          <cell r="A93527" t="str">
            <v>107330664-1</v>
          </cell>
          <cell r="B93527" t="str">
            <v>FUR</v>
          </cell>
          <cell r="C93527" t="str">
            <v>SD3</v>
          </cell>
        </row>
        <row r="93528">
          <cell r="A93528" t="str">
            <v>107330666-1</v>
          </cell>
          <cell r="B93528" t="str">
            <v>ADUL</v>
          </cell>
          <cell r="C93528" t="str">
            <v>WDC</v>
          </cell>
        </row>
        <row r="93529">
          <cell r="A93529" t="str">
            <v>107330188-1</v>
          </cell>
          <cell r="B93529" t="str">
            <v>ADUL</v>
          </cell>
          <cell r="C93529" t="str">
            <v>SD2</v>
          </cell>
        </row>
        <row r="93530">
          <cell r="A93530" t="str">
            <v>107330186-1</v>
          </cell>
          <cell r="B93530" t="str">
            <v>ADUL</v>
          </cell>
          <cell r="C93530" t="str">
            <v>SD3</v>
          </cell>
        </row>
        <row r="93531">
          <cell r="A93531" t="str">
            <v>107330183-1</v>
          </cell>
          <cell r="B93531" t="str">
            <v>ADUL</v>
          </cell>
          <cell r="C93531" t="str">
            <v>WDC</v>
          </cell>
        </row>
        <row r="93532">
          <cell r="A93532" t="str">
            <v>107330187-1</v>
          </cell>
          <cell r="B93532" t="str">
            <v>SHET</v>
          </cell>
          <cell r="C93532" t="str">
            <v>SD2</v>
          </cell>
        </row>
        <row r="93533">
          <cell r="A93533" t="str">
            <v>107330187-1</v>
          </cell>
          <cell r="B93533" t="str">
            <v>SHET</v>
          </cell>
          <cell r="C93533" t="str">
            <v>SD2</v>
          </cell>
        </row>
        <row r="93534">
          <cell r="A93534" t="str">
            <v>107330190-1</v>
          </cell>
          <cell r="B93534" t="str">
            <v>ADUL</v>
          </cell>
          <cell r="C93534" t="str">
            <v>SD3</v>
          </cell>
        </row>
        <row r="93535">
          <cell r="A93535" t="str">
            <v>107330189-1</v>
          </cell>
          <cell r="B93535" t="str">
            <v>FUR</v>
          </cell>
          <cell r="C93535" t="str">
            <v>SD3</v>
          </cell>
        </row>
        <row r="93536">
          <cell r="A93536" t="str">
            <v>107330178-1</v>
          </cell>
          <cell r="B93536" t="str">
            <v>FUR</v>
          </cell>
          <cell r="C93536" t="str">
            <v>SD3</v>
          </cell>
        </row>
        <row r="93537">
          <cell r="A93537" t="str">
            <v>107330182-1</v>
          </cell>
          <cell r="B93537" t="str">
            <v>ADUL</v>
          </cell>
          <cell r="C93537" t="str">
            <v>SD2</v>
          </cell>
        </row>
        <row r="93538">
          <cell r="A93538" t="str">
            <v>107330184-1</v>
          </cell>
          <cell r="B93538" t="str">
            <v>FUR</v>
          </cell>
          <cell r="C93538" t="str">
            <v>SD3</v>
          </cell>
        </row>
        <row r="93539">
          <cell r="A93539" t="str">
            <v>107330185-1</v>
          </cell>
          <cell r="B93539" t="str">
            <v>LGT</v>
          </cell>
          <cell r="C93539" t="str">
            <v>SD3</v>
          </cell>
        </row>
        <row r="93540">
          <cell r="A93540" t="str">
            <v>107330181-1</v>
          </cell>
          <cell r="B93540" t="str">
            <v>ADUL</v>
          </cell>
          <cell r="C93540" t="str">
            <v>SD3</v>
          </cell>
        </row>
        <row r="93541">
          <cell r="A93541" t="str">
            <v>107330179-1</v>
          </cell>
          <cell r="B93541" t="str">
            <v>ADUL</v>
          </cell>
          <cell r="C93541" t="str">
            <v>SD3</v>
          </cell>
        </row>
        <row r="93542">
          <cell r="A93542" t="str">
            <v>107330177-1</v>
          </cell>
          <cell r="B93542" t="str">
            <v>BLK</v>
          </cell>
          <cell r="C93542" t="str">
            <v>SD3</v>
          </cell>
        </row>
        <row r="93543">
          <cell r="A93543" t="str">
            <v>107330180-1</v>
          </cell>
          <cell r="B93543" t="str">
            <v>ADUL</v>
          </cell>
          <cell r="C93543" t="str">
            <v>SD2</v>
          </cell>
        </row>
        <row r="93544">
          <cell r="A93544" t="str">
            <v>107330176-1</v>
          </cell>
          <cell r="B93544" t="str">
            <v>BLK</v>
          </cell>
          <cell r="C93544" t="str">
            <v>SD2</v>
          </cell>
        </row>
        <row r="93545">
          <cell r="A93545" t="str">
            <v>107329832-1</v>
          </cell>
          <cell r="B93545" t="str">
            <v>SHET</v>
          </cell>
          <cell r="C93545" t="str">
            <v>SD2</v>
          </cell>
        </row>
        <row r="93546">
          <cell r="A93546" t="str">
            <v>107329818-1</v>
          </cell>
          <cell r="B93546" t="str">
            <v>BASI</v>
          </cell>
          <cell r="C93546" t="str">
            <v>SD2</v>
          </cell>
        </row>
        <row r="93547">
          <cell r="A93547" t="str">
            <v>107329773-1</v>
          </cell>
          <cell r="B93547" t="str">
            <v>ADUL</v>
          </cell>
          <cell r="C93547" t="str">
            <v>SD3</v>
          </cell>
        </row>
        <row r="93548">
          <cell r="A93548" t="str">
            <v>107329222-1</v>
          </cell>
          <cell r="B93548" t="str">
            <v>BATH</v>
          </cell>
          <cell r="C93548" t="str">
            <v>SD2</v>
          </cell>
        </row>
        <row r="93549">
          <cell r="A93549" t="str">
            <v>107329772-1</v>
          </cell>
          <cell r="B93549" t="str">
            <v>ADUL</v>
          </cell>
          <cell r="C93549" t="str">
            <v>SD3</v>
          </cell>
        </row>
        <row r="93550">
          <cell r="A93550" t="str">
            <v>107329771-1</v>
          </cell>
          <cell r="B93550" t="str">
            <v>BASI</v>
          </cell>
          <cell r="C93550" t="str">
            <v>SD2</v>
          </cell>
        </row>
        <row r="93551">
          <cell r="A93551" t="str">
            <v>107329717-1</v>
          </cell>
          <cell r="B93551" t="str">
            <v>WIN</v>
          </cell>
          <cell r="C93551" t="str">
            <v>SD2</v>
          </cell>
        </row>
        <row r="93552">
          <cell r="A93552" t="str">
            <v>107329620-2</v>
          </cell>
          <cell r="B93552" t="str">
            <v>ADUL</v>
          </cell>
          <cell r="C93552" t="str">
            <v>SD3</v>
          </cell>
        </row>
        <row r="93553">
          <cell r="A93553" t="str">
            <v>107329617-1</v>
          </cell>
          <cell r="B93553" t="str">
            <v>SHET</v>
          </cell>
          <cell r="C93553" t="str">
            <v>SD2</v>
          </cell>
        </row>
        <row r="93554">
          <cell r="A93554" t="str">
            <v>107329620-1</v>
          </cell>
          <cell r="B93554" t="str">
            <v>ADUL</v>
          </cell>
          <cell r="C93554" t="str">
            <v>SD2</v>
          </cell>
        </row>
        <row r="93555">
          <cell r="A93555" t="str">
            <v>107329618-1</v>
          </cell>
          <cell r="B93555" t="str">
            <v>ADUL</v>
          </cell>
          <cell r="C93555" t="str">
            <v>SD2</v>
          </cell>
        </row>
        <row r="93556">
          <cell r="A93556" t="str">
            <v>107329619-1</v>
          </cell>
          <cell r="B93556" t="str">
            <v>ADUL</v>
          </cell>
          <cell r="C93556" t="str">
            <v>SD2</v>
          </cell>
        </row>
        <row r="93557">
          <cell r="A93557" t="str">
            <v>107329616-1</v>
          </cell>
          <cell r="B93557" t="str">
            <v>ADUL</v>
          </cell>
          <cell r="C93557" t="str">
            <v>SD3</v>
          </cell>
        </row>
        <row r="93558">
          <cell r="A93558" t="str">
            <v>107329431-1</v>
          </cell>
          <cell r="B93558" t="str">
            <v>SHET</v>
          </cell>
          <cell r="C93558" t="str">
            <v>SD3</v>
          </cell>
        </row>
        <row r="93559">
          <cell r="A93559" t="str">
            <v>107329428-1</v>
          </cell>
          <cell r="B93559" t="str">
            <v>BATH</v>
          </cell>
          <cell r="C93559" t="str">
            <v>SD2</v>
          </cell>
        </row>
        <row r="93560">
          <cell r="A93560" t="str">
            <v>107329430-1</v>
          </cell>
          <cell r="B93560" t="str">
            <v>ADUL</v>
          </cell>
          <cell r="C93560" t="str">
            <v>SD3</v>
          </cell>
        </row>
        <row r="93561">
          <cell r="A93561" t="str">
            <v>107329429-1</v>
          </cell>
          <cell r="B93561" t="str">
            <v>BLK</v>
          </cell>
          <cell r="C93561" t="str">
            <v>SD2</v>
          </cell>
        </row>
        <row r="93562">
          <cell r="A93562" t="str">
            <v>107329426-1</v>
          </cell>
          <cell r="B93562" t="str">
            <v>ADUL</v>
          </cell>
          <cell r="C93562" t="str">
            <v>SD2</v>
          </cell>
        </row>
        <row r="93563">
          <cell r="A93563" t="str">
            <v>107329427-1</v>
          </cell>
          <cell r="B93563" t="str">
            <v>ADUL</v>
          </cell>
          <cell r="C93563" t="str">
            <v>SD2</v>
          </cell>
        </row>
        <row r="93564">
          <cell r="A93564" t="str">
            <v>107329425-1</v>
          </cell>
          <cell r="B93564" t="str">
            <v>ADUL</v>
          </cell>
          <cell r="C93564" t="str">
            <v>SD2</v>
          </cell>
        </row>
        <row r="93565">
          <cell r="A93565" t="str">
            <v>107329203-1</v>
          </cell>
          <cell r="B93565" t="str">
            <v>ADUL</v>
          </cell>
          <cell r="C93565" t="str">
            <v>WDC</v>
          </cell>
        </row>
        <row r="93566">
          <cell r="A93566" t="str">
            <v>107329188-1</v>
          </cell>
          <cell r="B93566" t="str">
            <v>ADUL</v>
          </cell>
          <cell r="C93566" t="str">
            <v>SD2</v>
          </cell>
        </row>
        <row r="93567">
          <cell r="A93567" t="str">
            <v>107329187-1</v>
          </cell>
          <cell r="B93567" t="str">
            <v>SHET</v>
          </cell>
          <cell r="C93567" t="str">
            <v>SD2</v>
          </cell>
        </row>
        <row r="93568">
          <cell r="A93568" t="str">
            <v>107329003-1</v>
          </cell>
          <cell r="B93568" t="str">
            <v>BLK</v>
          </cell>
          <cell r="C93568" t="str">
            <v>SD2</v>
          </cell>
        </row>
        <row r="93569">
          <cell r="A93569" t="str">
            <v>107328998-2</v>
          </cell>
          <cell r="B93569" t="str">
            <v>SHET</v>
          </cell>
          <cell r="C93569" t="str">
            <v>SD3</v>
          </cell>
        </row>
        <row r="93570">
          <cell r="A93570" t="str">
            <v>107329002-1</v>
          </cell>
          <cell r="B93570" t="str">
            <v>BASI</v>
          </cell>
          <cell r="C93570" t="str">
            <v>SD2</v>
          </cell>
        </row>
        <row r="93571">
          <cell r="A93571" t="str">
            <v>107328998-1</v>
          </cell>
          <cell r="B93571" t="str">
            <v>SHET</v>
          </cell>
          <cell r="C93571" t="str">
            <v>SD2</v>
          </cell>
        </row>
        <row r="93572">
          <cell r="A93572" t="str">
            <v>107329001-1</v>
          </cell>
          <cell r="B93572" t="str">
            <v>BLK</v>
          </cell>
          <cell r="C93572" t="str">
            <v>SD2</v>
          </cell>
        </row>
        <row r="93573">
          <cell r="A93573" t="str">
            <v>107329000-1</v>
          </cell>
          <cell r="B93573" t="str">
            <v>SHET</v>
          </cell>
          <cell r="C93573" t="str">
            <v>SD2</v>
          </cell>
        </row>
        <row r="93574">
          <cell r="A93574" t="str">
            <v>107328996-1</v>
          </cell>
          <cell r="B93574" t="str">
            <v>ADUL</v>
          </cell>
          <cell r="C93574" t="str">
            <v>SD2</v>
          </cell>
        </row>
        <row r="93575">
          <cell r="A93575" t="str">
            <v>107328997-1</v>
          </cell>
          <cell r="B93575" t="str">
            <v>SHET</v>
          </cell>
          <cell r="C93575" t="str">
            <v>SD2</v>
          </cell>
        </row>
        <row r="93576">
          <cell r="A93576" t="str">
            <v>107328999-1</v>
          </cell>
          <cell r="B93576" t="str">
            <v>BASI</v>
          </cell>
          <cell r="C93576" t="str">
            <v>SD2</v>
          </cell>
        </row>
        <row r="93577">
          <cell r="A93577" t="str">
            <v>107328995-1</v>
          </cell>
          <cell r="B93577" t="str">
            <v>SHET</v>
          </cell>
          <cell r="C93577" t="str">
            <v>SD2</v>
          </cell>
        </row>
        <row r="93578">
          <cell r="A93578" t="str">
            <v>107328995-1</v>
          </cell>
          <cell r="B93578" t="str">
            <v>SHET</v>
          </cell>
          <cell r="C93578" t="str">
            <v>SD2</v>
          </cell>
        </row>
        <row r="93579">
          <cell r="A93579" t="str">
            <v>107328871-1</v>
          </cell>
          <cell r="B93579" t="str">
            <v>BATH</v>
          </cell>
          <cell r="C93579" t="str">
            <v>SD2</v>
          </cell>
        </row>
        <row r="93580">
          <cell r="A93580" t="str">
            <v>107328873-1</v>
          </cell>
          <cell r="B93580" t="str">
            <v>BASI</v>
          </cell>
          <cell r="C93580" t="str">
            <v>SD2</v>
          </cell>
        </row>
        <row r="93581">
          <cell r="A93581" t="str">
            <v>107328872-1</v>
          </cell>
          <cell r="B93581" t="str">
            <v>ADUL</v>
          </cell>
          <cell r="C93581" t="str">
            <v>SD2</v>
          </cell>
        </row>
        <row r="93582">
          <cell r="A93582" t="str">
            <v>107328740-1</v>
          </cell>
          <cell r="B93582" t="str">
            <v>BLK</v>
          </cell>
          <cell r="C93582" t="str">
            <v>SD2</v>
          </cell>
        </row>
        <row r="93583">
          <cell r="A93583" t="str">
            <v>107328740-1</v>
          </cell>
          <cell r="B93583" t="str">
            <v>ADUL</v>
          </cell>
          <cell r="C93583" t="str">
            <v>SD2</v>
          </cell>
        </row>
        <row r="93584">
          <cell r="A93584" t="str">
            <v>107328714-1</v>
          </cell>
          <cell r="B93584" t="str">
            <v>ADUL</v>
          </cell>
          <cell r="C93584" t="str">
            <v>SD2</v>
          </cell>
        </row>
        <row r="93585">
          <cell r="A93585" t="str">
            <v>107328739-1</v>
          </cell>
          <cell r="B93585" t="str">
            <v>HHL</v>
          </cell>
          <cell r="C93585" t="str">
            <v>SD2</v>
          </cell>
        </row>
        <row r="93586">
          <cell r="A93586" t="str">
            <v>107328741-1</v>
          </cell>
          <cell r="B93586" t="str">
            <v>BLK</v>
          </cell>
          <cell r="C93586" t="str">
            <v>SD3</v>
          </cell>
        </row>
        <row r="93587">
          <cell r="A93587" t="str">
            <v>107328713-1</v>
          </cell>
          <cell r="B93587" t="str">
            <v>ADUL</v>
          </cell>
          <cell r="C93587" t="str">
            <v>SD2</v>
          </cell>
        </row>
        <row r="93588">
          <cell r="A93588" t="str">
            <v>107328737-1</v>
          </cell>
          <cell r="B93588" t="str">
            <v>ADUL</v>
          </cell>
          <cell r="C93588" t="str">
            <v>SD3</v>
          </cell>
        </row>
        <row r="93589">
          <cell r="A93589" t="str">
            <v>107328736-1</v>
          </cell>
          <cell r="B93589" t="str">
            <v>ADUL</v>
          </cell>
          <cell r="C93589" t="str">
            <v>SD3</v>
          </cell>
        </row>
        <row r="93590">
          <cell r="A93590" t="str">
            <v>107328738-1</v>
          </cell>
          <cell r="B93590" t="str">
            <v>ADUL</v>
          </cell>
          <cell r="C93590" t="str">
            <v>SD2</v>
          </cell>
        </row>
        <row r="93591">
          <cell r="A93591" t="str">
            <v>107328712-1</v>
          </cell>
          <cell r="B93591" t="str">
            <v>SHET</v>
          </cell>
          <cell r="C93591" t="str">
            <v>SD2</v>
          </cell>
        </row>
        <row r="93592">
          <cell r="A93592" t="str">
            <v>107328605-1</v>
          </cell>
          <cell r="B93592" t="str">
            <v>FUR</v>
          </cell>
          <cell r="C93592" t="str">
            <v>SD3</v>
          </cell>
        </row>
        <row r="93593">
          <cell r="A93593" t="str">
            <v>107328604-1</v>
          </cell>
          <cell r="B93593" t="str">
            <v>BATH</v>
          </cell>
          <cell r="C93593" t="str">
            <v>SD2</v>
          </cell>
        </row>
        <row r="93594">
          <cell r="A93594" t="str">
            <v>107328603-1</v>
          </cell>
          <cell r="B93594" t="str">
            <v>ADUL</v>
          </cell>
          <cell r="C93594" t="str">
            <v>SD3</v>
          </cell>
        </row>
        <row r="93595">
          <cell r="A93595" t="str">
            <v>107328600-1</v>
          </cell>
          <cell r="B93595" t="str">
            <v>FUR</v>
          </cell>
          <cell r="C93595" t="str">
            <v>SD3</v>
          </cell>
        </row>
        <row r="93596">
          <cell r="A93596" t="str">
            <v>107328601-1</v>
          </cell>
          <cell r="B93596" t="str">
            <v>BLK</v>
          </cell>
          <cell r="C93596" t="str">
            <v>SD3</v>
          </cell>
        </row>
        <row r="93597">
          <cell r="A93597" t="str">
            <v>107328604-2</v>
          </cell>
          <cell r="B93597" t="str">
            <v>ADUL</v>
          </cell>
          <cell r="C93597" t="str">
            <v>SD3</v>
          </cell>
        </row>
        <row r="93598">
          <cell r="A93598" t="str">
            <v>107328602-1</v>
          </cell>
          <cell r="B93598" t="str">
            <v>ADUL</v>
          </cell>
          <cell r="C93598" t="str">
            <v>WDC</v>
          </cell>
        </row>
        <row r="93599">
          <cell r="A93599" t="str">
            <v>107328599-1</v>
          </cell>
          <cell r="B93599" t="str">
            <v>ADUL</v>
          </cell>
          <cell r="C93599" t="str">
            <v>SD2</v>
          </cell>
        </row>
        <row r="93600">
          <cell r="A93600" t="str">
            <v>107328453-1</v>
          </cell>
          <cell r="B93600" t="str">
            <v>BATH</v>
          </cell>
          <cell r="C93600" t="str">
            <v>SD2</v>
          </cell>
        </row>
        <row r="93601">
          <cell r="A93601" t="str">
            <v>107328454-1</v>
          </cell>
          <cell r="B93601" t="str">
            <v>ADUL</v>
          </cell>
          <cell r="C93601" t="str">
            <v>SD3</v>
          </cell>
        </row>
        <row r="93602">
          <cell r="A93602" t="str">
            <v>107328455-1</v>
          </cell>
          <cell r="B93602" t="str">
            <v>FUR</v>
          </cell>
          <cell r="C93602" t="str">
            <v>SD3</v>
          </cell>
        </row>
        <row r="93603">
          <cell r="A93603" t="str">
            <v>107328452-1</v>
          </cell>
          <cell r="B93603" t="str">
            <v>TOWL</v>
          </cell>
          <cell r="C93603" t="str">
            <v>SD2</v>
          </cell>
        </row>
        <row r="93604">
          <cell r="A93604" t="str">
            <v>107328451-1</v>
          </cell>
          <cell r="B93604" t="str">
            <v>BATH</v>
          </cell>
          <cell r="C93604" t="str">
            <v>SD2</v>
          </cell>
        </row>
        <row r="93605">
          <cell r="A93605" t="str">
            <v>107328386-1</v>
          </cell>
          <cell r="B93605" t="str">
            <v>ADUL</v>
          </cell>
          <cell r="C93605" t="str">
            <v>WDC</v>
          </cell>
        </row>
        <row r="93606">
          <cell r="A93606" t="str">
            <v>107328220-1</v>
          </cell>
          <cell r="B93606" t="str">
            <v>ADUL</v>
          </cell>
          <cell r="C93606" t="str">
            <v>SD3</v>
          </cell>
        </row>
        <row r="93607">
          <cell r="A93607" t="str">
            <v>107328254-1</v>
          </cell>
          <cell r="B93607" t="str">
            <v>BATH</v>
          </cell>
          <cell r="C93607" t="str">
            <v>SD2</v>
          </cell>
        </row>
        <row r="93608">
          <cell r="A93608" t="str">
            <v>107328255-1</v>
          </cell>
          <cell r="B93608" t="str">
            <v>BLK</v>
          </cell>
          <cell r="C93608" t="str">
            <v>WDC</v>
          </cell>
        </row>
        <row r="93609">
          <cell r="A93609" t="str">
            <v>107328219-1</v>
          </cell>
          <cell r="B93609" t="str">
            <v>BATH</v>
          </cell>
          <cell r="C93609" t="str">
            <v>SD2</v>
          </cell>
        </row>
        <row r="93610">
          <cell r="A93610" t="str">
            <v>107328085-1</v>
          </cell>
          <cell r="B93610" t="str">
            <v>BLK</v>
          </cell>
          <cell r="C93610" t="str">
            <v>SD3</v>
          </cell>
        </row>
        <row r="93611">
          <cell r="A93611" t="str">
            <v>107328084-1</v>
          </cell>
          <cell r="B93611" t="str">
            <v>FUR</v>
          </cell>
          <cell r="C93611" t="str">
            <v>SD3</v>
          </cell>
        </row>
        <row r="93612">
          <cell r="A93612" t="str">
            <v>107328086-1</v>
          </cell>
          <cell r="B93612" t="str">
            <v>ADUL</v>
          </cell>
          <cell r="C93612" t="str">
            <v>SD2</v>
          </cell>
        </row>
        <row r="93613">
          <cell r="A93613" t="str">
            <v>107328050-1</v>
          </cell>
          <cell r="B93613" t="str">
            <v>ADUL</v>
          </cell>
          <cell r="C93613" t="str">
            <v>SD2</v>
          </cell>
        </row>
        <row r="93614">
          <cell r="A93614" t="str">
            <v>107327858-1</v>
          </cell>
          <cell r="B93614" t="str">
            <v>ADUL</v>
          </cell>
          <cell r="C93614" t="str">
            <v>SD2</v>
          </cell>
        </row>
        <row r="93615">
          <cell r="A93615" t="str">
            <v>107327816-1</v>
          </cell>
          <cell r="B93615" t="str">
            <v>ADUL</v>
          </cell>
          <cell r="C93615" t="str">
            <v>SD2</v>
          </cell>
        </row>
        <row r="93616">
          <cell r="A93616" t="str">
            <v>107327857-1</v>
          </cell>
          <cell r="B93616" t="str">
            <v>ADUL</v>
          </cell>
          <cell r="C93616" t="str">
            <v>SD3</v>
          </cell>
        </row>
        <row r="93617">
          <cell r="A93617" t="str">
            <v>107327815-1</v>
          </cell>
          <cell r="B93617" t="str">
            <v>ADUL</v>
          </cell>
          <cell r="C93617" t="str">
            <v>SD2</v>
          </cell>
        </row>
        <row r="93618">
          <cell r="A93618" t="str">
            <v>107327856-1</v>
          </cell>
          <cell r="B93618" t="str">
            <v>LGT</v>
          </cell>
          <cell r="C93618" t="str">
            <v>SD3</v>
          </cell>
        </row>
        <row r="93619">
          <cell r="A93619" t="str">
            <v>107327855-2</v>
          </cell>
          <cell r="B93619" t="str">
            <v>BASI</v>
          </cell>
          <cell r="C93619" t="str">
            <v>SD3</v>
          </cell>
        </row>
        <row r="93620">
          <cell r="A93620" t="str">
            <v>107327855-1</v>
          </cell>
          <cell r="B93620" t="str">
            <v>BASI</v>
          </cell>
          <cell r="C93620" t="str">
            <v>SD2</v>
          </cell>
        </row>
        <row r="93621">
          <cell r="A93621" t="str">
            <v>107327668-1</v>
          </cell>
          <cell r="B93621" t="str">
            <v>ADUL</v>
          </cell>
          <cell r="C93621" t="str">
            <v>SD2</v>
          </cell>
        </row>
        <row r="93622">
          <cell r="A93622" t="str">
            <v>107327664-1</v>
          </cell>
          <cell r="B93622" t="str">
            <v>BLK</v>
          </cell>
          <cell r="C93622" t="str">
            <v>SD2</v>
          </cell>
        </row>
        <row r="93623">
          <cell r="A93623" t="str">
            <v>107327663-1</v>
          </cell>
          <cell r="B93623" t="str">
            <v>SHET</v>
          </cell>
          <cell r="C93623" t="str">
            <v>SD2</v>
          </cell>
        </row>
        <row r="93624">
          <cell r="A93624" t="str">
            <v>107327667-1</v>
          </cell>
          <cell r="B93624" t="str">
            <v>ADUL</v>
          </cell>
          <cell r="C93624" t="str">
            <v>SD3</v>
          </cell>
        </row>
        <row r="93625">
          <cell r="A93625" t="str">
            <v>107327666-1</v>
          </cell>
          <cell r="B93625" t="str">
            <v>SHET</v>
          </cell>
          <cell r="C93625" t="str">
            <v>SD2</v>
          </cell>
        </row>
        <row r="93626">
          <cell r="A93626" t="str">
            <v>107327665-1</v>
          </cell>
          <cell r="B93626" t="str">
            <v>BLK</v>
          </cell>
          <cell r="C93626" t="str">
            <v>SD2</v>
          </cell>
        </row>
        <row r="93627">
          <cell r="A93627" t="str">
            <v>107327463-1</v>
          </cell>
          <cell r="B93627" t="str">
            <v>FUR</v>
          </cell>
          <cell r="C93627" t="str">
            <v>SD3</v>
          </cell>
        </row>
        <row r="93628">
          <cell r="A93628" t="str">
            <v>107327298-1</v>
          </cell>
          <cell r="B93628" t="str">
            <v>ADUL</v>
          </cell>
          <cell r="C93628" t="str">
            <v>SD2</v>
          </cell>
        </row>
        <row r="93629">
          <cell r="A93629" t="str">
            <v>107327113-1</v>
          </cell>
          <cell r="B93629" t="str">
            <v>BLK</v>
          </cell>
          <cell r="C93629" t="str">
            <v>SD2</v>
          </cell>
        </row>
        <row r="93630">
          <cell r="A93630" t="str">
            <v>107327150-1</v>
          </cell>
          <cell r="B93630" t="str">
            <v>ADUL</v>
          </cell>
          <cell r="C93630" t="str">
            <v>SD3</v>
          </cell>
        </row>
        <row r="93631">
          <cell r="A93631" t="str">
            <v>107327149-1</v>
          </cell>
          <cell r="B93631" t="str">
            <v>ADUL</v>
          </cell>
          <cell r="C93631" t="str">
            <v>SD2</v>
          </cell>
        </row>
        <row r="93632">
          <cell r="A93632" t="str">
            <v>107327147-1</v>
          </cell>
          <cell r="B93632" t="str">
            <v>BATH</v>
          </cell>
          <cell r="C93632" t="str">
            <v>SD2</v>
          </cell>
        </row>
        <row r="93633">
          <cell r="A93633" t="str">
            <v>107327147-1</v>
          </cell>
          <cell r="B93633" t="str">
            <v>BATH</v>
          </cell>
          <cell r="C93633" t="str">
            <v>SD2</v>
          </cell>
        </row>
        <row r="93634">
          <cell r="A93634" t="str">
            <v>107327148-1</v>
          </cell>
          <cell r="B93634" t="str">
            <v>WIN</v>
          </cell>
          <cell r="C93634" t="str">
            <v>SD2</v>
          </cell>
        </row>
        <row r="93635">
          <cell r="A93635" t="str">
            <v>107327112-1</v>
          </cell>
          <cell r="B93635" t="str">
            <v>ADUL</v>
          </cell>
          <cell r="C93635" t="str">
            <v>SD2</v>
          </cell>
        </row>
        <row r="93636">
          <cell r="A93636" t="str">
            <v>107327111-1</v>
          </cell>
          <cell r="B93636" t="str">
            <v>BASI</v>
          </cell>
          <cell r="C93636" t="str">
            <v>SD2</v>
          </cell>
        </row>
        <row r="93637">
          <cell r="A93637" t="str">
            <v>107327005-1</v>
          </cell>
          <cell r="B93637" t="str">
            <v>FUR</v>
          </cell>
          <cell r="C93637" t="str">
            <v>SD3</v>
          </cell>
        </row>
        <row r="93638">
          <cell r="A93638" t="str">
            <v>107327006-1</v>
          </cell>
          <cell r="B93638" t="str">
            <v>ADUL</v>
          </cell>
          <cell r="C93638" t="str">
            <v>WDC</v>
          </cell>
        </row>
        <row r="93639">
          <cell r="A93639" t="str">
            <v>107327004-1</v>
          </cell>
          <cell r="B93639" t="str">
            <v>BLK</v>
          </cell>
          <cell r="C93639" t="str">
            <v>WDC</v>
          </cell>
        </row>
        <row r="93640">
          <cell r="A93640" t="str">
            <v>107326897-1</v>
          </cell>
          <cell r="B93640" t="str">
            <v>ADUL</v>
          </cell>
          <cell r="C93640" t="str">
            <v>SD2</v>
          </cell>
        </row>
        <row r="93641">
          <cell r="A93641" t="str">
            <v>107326895-2</v>
          </cell>
          <cell r="B93641" t="str">
            <v>BLK</v>
          </cell>
          <cell r="C93641" t="str">
            <v>SD2</v>
          </cell>
        </row>
        <row r="93642">
          <cell r="A93642" t="str">
            <v>107326896-1</v>
          </cell>
          <cell r="B93642" t="str">
            <v>PET</v>
          </cell>
          <cell r="C93642" t="str">
            <v>WDC</v>
          </cell>
        </row>
        <row r="93643">
          <cell r="A93643" t="str">
            <v>107326894-1</v>
          </cell>
          <cell r="B93643" t="str">
            <v>SHET</v>
          </cell>
          <cell r="C93643" t="str">
            <v>SD2</v>
          </cell>
        </row>
        <row r="93644">
          <cell r="A93644" t="str">
            <v>107326894-1</v>
          </cell>
          <cell r="B93644" t="str">
            <v>SHET</v>
          </cell>
          <cell r="C93644" t="str">
            <v>SD2</v>
          </cell>
        </row>
        <row r="93645">
          <cell r="A93645" t="str">
            <v>107326892-1</v>
          </cell>
          <cell r="B93645" t="str">
            <v>FUR</v>
          </cell>
          <cell r="C93645" t="str">
            <v>SD3</v>
          </cell>
        </row>
        <row r="93646">
          <cell r="A93646" t="str">
            <v>107326893-1</v>
          </cell>
          <cell r="B93646" t="str">
            <v>ADUL</v>
          </cell>
          <cell r="C93646" t="str">
            <v>SD2</v>
          </cell>
        </row>
        <row r="93647">
          <cell r="A93647" t="str">
            <v>107326893-2</v>
          </cell>
          <cell r="B93647" t="str">
            <v>ADUL</v>
          </cell>
          <cell r="C93647" t="str">
            <v>SD3</v>
          </cell>
        </row>
        <row r="93648">
          <cell r="A93648" t="str">
            <v>107326895-1</v>
          </cell>
          <cell r="B93648" t="str">
            <v>BLK</v>
          </cell>
          <cell r="C93648" t="str">
            <v>SD3</v>
          </cell>
        </row>
        <row r="93649">
          <cell r="A93649" t="str">
            <v>107326756-1</v>
          </cell>
          <cell r="B93649" t="str">
            <v>TOWL</v>
          </cell>
          <cell r="C93649" t="str">
            <v>SD3</v>
          </cell>
        </row>
        <row r="93650">
          <cell r="A93650" t="str">
            <v>107326754-1</v>
          </cell>
          <cell r="B93650" t="str">
            <v>BATH</v>
          </cell>
          <cell r="C93650" t="str">
            <v>SD2</v>
          </cell>
        </row>
        <row r="93651">
          <cell r="A93651" t="str">
            <v>107326718-1</v>
          </cell>
          <cell r="B93651" t="str">
            <v>BLK</v>
          </cell>
          <cell r="C93651" t="str">
            <v>SD2</v>
          </cell>
        </row>
        <row r="93652">
          <cell r="A93652" t="str">
            <v>107326719-1</v>
          </cell>
          <cell r="B93652" t="str">
            <v>ADUL</v>
          </cell>
          <cell r="C93652" t="str">
            <v>SD3</v>
          </cell>
        </row>
        <row r="93653">
          <cell r="A93653" t="str">
            <v>107326755-1</v>
          </cell>
          <cell r="B93653" t="str">
            <v>SHET</v>
          </cell>
          <cell r="C93653" t="str">
            <v>SD2</v>
          </cell>
        </row>
        <row r="93654">
          <cell r="A93654" t="str">
            <v>107326663-3</v>
          </cell>
          <cell r="B93654" t="str">
            <v>ADUL</v>
          </cell>
          <cell r="C93654" t="str">
            <v>SD2</v>
          </cell>
        </row>
        <row r="93655">
          <cell r="A93655" t="str">
            <v>107326664-1</v>
          </cell>
          <cell r="B93655" t="str">
            <v>ADUL</v>
          </cell>
          <cell r="C93655" t="str">
            <v>SD3</v>
          </cell>
        </row>
        <row r="93656">
          <cell r="A93656" t="str">
            <v>107326663-2</v>
          </cell>
          <cell r="B93656" t="str">
            <v>ADUL</v>
          </cell>
          <cell r="C93656" t="str">
            <v>SD3</v>
          </cell>
        </row>
        <row r="93657">
          <cell r="A93657" t="str">
            <v>107326663-1</v>
          </cell>
          <cell r="B93657" t="str">
            <v>ADUL</v>
          </cell>
          <cell r="C93657" t="str">
            <v>WDC</v>
          </cell>
        </row>
        <row r="93658">
          <cell r="A93658" t="str">
            <v>107326662-1</v>
          </cell>
          <cell r="B93658" t="str">
            <v>ADUL</v>
          </cell>
          <cell r="C93658" t="str">
            <v>SD2</v>
          </cell>
        </row>
        <row r="93659">
          <cell r="A93659" t="str">
            <v>107326576-1</v>
          </cell>
          <cell r="B93659" t="str">
            <v>BATH</v>
          </cell>
          <cell r="C93659" t="str">
            <v>SD2</v>
          </cell>
        </row>
        <row r="93660">
          <cell r="A93660" t="str">
            <v>107326576-1</v>
          </cell>
          <cell r="B93660" t="str">
            <v>BATH</v>
          </cell>
          <cell r="C93660" t="str">
            <v>SD2</v>
          </cell>
        </row>
        <row r="93661">
          <cell r="A93661" t="str">
            <v>107326576-1</v>
          </cell>
          <cell r="B93661" t="str">
            <v>BATH</v>
          </cell>
          <cell r="C93661" t="str">
            <v>SD2</v>
          </cell>
        </row>
        <row r="93662">
          <cell r="A93662" t="str">
            <v>107326577-1</v>
          </cell>
          <cell r="B93662" t="str">
            <v>BLK</v>
          </cell>
          <cell r="C93662" t="str">
            <v>SD2</v>
          </cell>
        </row>
        <row r="93663">
          <cell r="A93663" t="str">
            <v>107326401-1</v>
          </cell>
          <cell r="B93663" t="str">
            <v>FUR</v>
          </cell>
          <cell r="C93663" t="str">
            <v>SD3</v>
          </cell>
        </row>
        <row r="93664">
          <cell r="A93664" t="str">
            <v>107326402-1</v>
          </cell>
          <cell r="B93664" t="str">
            <v>TOWL</v>
          </cell>
          <cell r="C93664" t="str">
            <v>SD3</v>
          </cell>
        </row>
        <row r="93665">
          <cell r="A93665" t="str">
            <v>107326282-1</v>
          </cell>
          <cell r="B93665" t="str">
            <v>ADUL</v>
          </cell>
          <cell r="C93665" t="str">
            <v>SD2</v>
          </cell>
        </row>
        <row r="93666">
          <cell r="A93666" t="str">
            <v>107326343-1</v>
          </cell>
          <cell r="B93666" t="str">
            <v>ADUL</v>
          </cell>
          <cell r="C93666" t="str">
            <v>SD2</v>
          </cell>
        </row>
        <row r="93667">
          <cell r="A93667" t="str">
            <v>107326342-1</v>
          </cell>
          <cell r="B93667" t="str">
            <v>FUR</v>
          </cell>
          <cell r="C93667" t="str">
            <v>SD3</v>
          </cell>
        </row>
        <row r="93668">
          <cell r="A93668" t="str">
            <v>107326341-1</v>
          </cell>
          <cell r="B93668" t="str">
            <v>ADUL</v>
          </cell>
          <cell r="C93668" t="str">
            <v>SD2</v>
          </cell>
        </row>
        <row r="93669">
          <cell r="A93669" t="str">
            <v>107325950-1</v>
          </cell>
          <cell r="B93669" t="str">
            <v>ADUL</v>
          </cell>
          <cell r="C93669" t="str">
            <v>WDC</v>
          </cell>
        </row>
        <row r="93670">
          <cell r="A93670" t="str">
            <v>107325965-1</v>
          </cell>
          <cell r="B93670" t="str">
            <v>SHET</v>
          </cell>
          <cell r="C93670" t="str">
            <v>SD2</v>
          </cell>
        </row>
        <row r="93671">
          <cell r="A93671" t="str">
            <v>107325949-1</v>
          </cell>
          <cell r="B93671" t="str">
            <v>ADUL</v>
          </cell>
          <cell r="C93671" t="str">
            <v>SD2</v>
          </cell>
        </row>
        <row r="93672">
          <cell r="A93672" t="str">
            <v>107325963-1</v>
          </cell>
          <cell r="B93672" t="str">
            <v>ADUL</v>
          </cell>
          <cell r="C93672" t="str">
            <v>SD2</v>
          </cell>
        </row>
        <row r="93673">
          <cell r="A93673" t="str">
            <v>107325948-1</v>
          </cell>
          <cell r="B93673" t="str">
            <v>ADUL</v>
          </cell>
          <cell r="C93673" t="str">
            <v>SD3</v>
          </cell>
        </row>
        <row r="93674">
          <cell r="A93674" t="str">
            <v>107325964-1</v>
          </cell>
          <cell r="B93674" t="str">
            <v>FUR</v>
          </cell>
          <cell r="C93674" t="str">
            <v>SD3</v>
          </cell>
        </row>
        <row r="93675">
          <cell r="A93675" t="str">
            <v>107325947-1</v>
          </cell>
          <cell r="B93675" t="str">
            <v>ADUL</v>
          </cell>
          <cell r="C93675" t="str">
            <v>SD3</v>
          </cell>
        </row>
        <row r="93676">
          <cell r="A93676" t="str">
            <v>107325946-1</v>
          </cell>
          <cell r="B93676" t="str">
            <v>SHET</v>
          </cell>
          <cell r="C93676" t="str">
            <v>SD2</v>
          </cell>
        </row>
        <row r="93677">
          <cell r="A93677" t="str">
            <v>107325943-2</v>
          </cell>
          <cell r="B93677" t="str">
            <v>BATH</v>
          </cell>
          <cell r="C93677" t="str">
            <v>WDC</v>
          </cell>
        </row>
        <row r="93678">
          <cell r="A93678" t="str">
            <v>107325922-1</v>
          </cell>
          <cell r="B93678" t="str">
            <v>ADUL</v>
          </cell>
          <cell r="C93678" t="str">
            <v>SD2</v>
          </cell>
        </row>
        <row r="93679">
          <cell r="A93679" t="str">
            <v>107325945-1</v>
          </cell>
          <cell r="B93679" t="str">
            <v>SHET</v>
          </cell>
          <cell r="C93679" t="str">
            <v>SD2</v>
          </cell>
        </row>
        <row r="93680">
          <cell r="A93680" t="str">
            <v>107325945-1</v>
          </cell>
          <cell r="B93680" t="str">
            <v>SHET</v>
          </cell>
          <cell r="C93680" t="str">
            <v>SD2</v>
          </cell>
        </row>
        <row r="93681">
          <cell r="A93681" t="str">
            <v>107325944-1</v>
          </cell>
          <cell r="B93681" t="str">
            <v>BLK</v>
          </cell>
          <cell r="C93681" t="str">
            <v>SD2</v>
          </cell>
        </row>
        <row r="93682">
          <cell r="A93682" t="str">
            <v>107325942-1</v>
          </cell>
          <cell r="B93682" t="str">
            <v>SHET</v>
          </cell>
          <cell r="C93682" t="str">
            <v>SD2</v>
          </cell>
        </row>
        <row r="93683">
          <cell r="A93683" t="str">
            <v>107325920-1</v>
          </cell>
          <cell r="B93683" t="str">
            <v>ADUL</v>
          </cell>
          <cell r="C93683" t="str">
            <v>SD3</v>
          </cell>
        </row>
        <row r="93684">
          <cell r="A93684" t="str">
            <v>107325943-1</v>
          </cell>
          <cell r="B93684" t="str">
            <v>BATH</v>
          </cell>
          <cell r="C93684" t="str">
            <v>SD2</v>
          </cell>
        </row>
        <row r="93685">
          <cell r="A93685" t="str">
            <v>107325941-1</v>
          </cell>
          <cell r="B93685" t="str">
            <v>BASI</v>
          </cell>
          <cell r="C93685" t="str">
            <v>SD2</v>
          </cell>
        </row>
        <row r="93686">
          <cell r="A93686" t="str">
            <v>107325921-1</v>
          </cell>
          <cell r="B93686" t="str">
            <v>BLK</v>
          </cell>
          <cell r="C93686" t="str">
            <v>WDC</v>
          </cell>
        </row>
        <row r="93687">
          <cell r="A93687" t="str">
            <v>107325921-1</v>
          </cell>
          <cell r="B93687" t="str">
            <v>ADUL</v>
          </cell>
          <cell r="C93687" t="str">
            <v>WDC</v>
          </cell>
        </row>
        <row r="93688">
          <cell r="A93688" t="str">
            <v>107325939-1</v>
          </cell>
          <cell r="B93688" t="str">
            <v>LGT</v>
          </cell>
          <cell r="C93688" t="str">
            <v>SD3</v>
          </cell>
        </row>
        <row r="93689">
          <cell r="A93689" t="str">
            <v>107325940-1</v>
          </cell>
          <cell r="B93689" t="str">
            <v>ADUL</v>
          </cell>
          <cell r="C93689" t="str">
            <v>SD3</v>
          </cell>
        </row>
        <row r="93690">
          <cell r="A93690" t="str">
            <v>107325919-1</v>
          </cell>
          <cell r="B93690" t="str">
            <v>ADUL</v>
          </cell>
          <cell r="C93690" t="str">
            <v>SD3</v>
          </cell>
        </row>
        <row r="93691">
          <cell r="A93691" t="str">
            <v>107325469-1</v>
          </cell>
          <cell r="B93691" t="str">
            <v>BATH</v>
          </cell>
          <cell r="C93691" t="str">
            <v>SD2</v>
          </cell>
        </row>
        <row r="93692">
          <cell r="A93692" t="str">
            <v>107325469-1</v>
          </cell>
          <cell r="B93692" t="str">
            <v>BATH</v>
          </cell>
          <cell r="C93692" t="str">
            <v>SD2</v>
          </cell>
        </row>
        <row r="93693">
          <cell r="A93693" t="str">
            <v>107325438-1</v>
          </cell>
          <cell r="B93693" t="str">
            <v>BASI</v>
          </cell>
          <cell r="C93693" t="str">
            <v>WDC</v>
          </cell>
        </row>
        <row r="93694">
          <cell r="A93694" t="str">
            <v>107325470-1</v>
          </cell>
          <cell r="B93694" t="str">
            <v>SHET</v>
          </cell>
          <cell r="C93694" t="str">
            <v>SD2</v>
          </cell>
        </row>
        <row r="93695">
          <cell r="A93695" t="str">
            <v>107325468-1</v>
          </cell>
          <cell r="B93695" t="str">
            <v>ADUL</v>
          </cell>
          <cell r="C93695" t="str">
            <v>SD2</v>
          </cell>
        </row>
        <row r="93696">
          <cell r="A93696" t="str">
            <v>107325437-1</v>
          </cell>
          <cell r="B93696" t="str">
            <v>ADUL</v>
          </cell>
          <cell r="C93696" t="str">
            <v>SD2</v>
          </cell>
        </row>
        <row r="93697">
          <cell r="A93697" t="str">
            <v>107325467-1</v>
          </cell>
          <cell r="B93697" t="str">
            <v>ADUL</v>
          </cell>
          <cell r="C93697" t="str">
            <v>SD2</v>
          </cell>
        </row>
        <row r="93698">
          <cell r="A93698" t="str">
            <v>107325436-1</v>
          </cell>
          <cell r="B93698" t="str">
            <v>FUR</v>
          </cell>
          <cell r="C93698" t="str">
            <v>SD3</v>
          </cell>
        </row>
        <row r="93699">
          <cell r="A93699" t="str">
            <v>107325435-1</v>
          </cell>
          <cell r="B93699" t="str">
            <v>ADUL</v>
          </cell>
          <cell r="C93699" t="str">
            <v>SD2</v>
          </cell>
        </row>
        <row r="93700">
          <cell r="A93700" t="str">
            <v>107325465-1</v>
          </cell>
          <cell r="B93700" t="str">
            <v>FUR</v>
          </cell>
          <cell r="C93700" t="str">
            <v>SD3</v>
          </cell>
        </row>
        <row r="93701">
          <cell r="A93701" t="str">
            <v>107325466-1</v>
          </cell>
          <cell r="B93701" t="str">
            <v>BASI</v>
          </cell>
          <cell r="C93701" t="str">
            <v>SD2</v>
          </cell>
        </row>
        <row r="93702">
          <cell r="A93702" t="str">
            <v>107325299-1</v>
          </cell>
          <cell r="B93702" t="str">
            <v>BLK</v>
          </cell>
          <cell r="C93702" t="str">
            <v>SD3</v>
          </cell>
        </row>
        <row r="93703">
          <cell r="A93703" t="str">
            <v>107325277-1</v>
          </cell>
          <cell r="B93703" t="str">
            <v>ADUL</v>
          </cell>
          <cell r="C93703" t="str">
            <v>SD2</v>
          </cell>
        </row>
        <row r="93704">
          <cell r="A93704" t="str">
            <v>107325173-1</v>
          </cell>
          <cell r="B93704" t="str">
            <v>ADUL</v>
          </cell>
          <cell r="C93704" t="str">
            <v>SD3</v>
          </cell>
        </row>
        <row r="93705">
          <cell r="A93705" t="str">
            <v>107325088-1</v>
          </cell>
          <cell r="B93705" t="str">
            <v>BLK</v>
          </cell>
          <cell r="C93705" t="str">
            <v>WDC</v>
          </cell>
        </row>
        <row r="93706">
          <cell r="A93706" t="str">
            <v>107325086-1</v>
          </cell>
          <cell r="B93706" t="str">
            <v>BASI</v>
          </cell>
          <cell r="C93706" t="str">
            <v>SD2</v>
          </cell>
        </row>
        <row r="93707">
          <cell r="A93707" t="str">
            <v>107325085-1</v>
          </cell>
          <cell r="B93707" t="str">
            <v>ADUL</v>
          </cell>
          <cell r="C93707" t="str">
            <v>SD3</v>
          </cell>
        </row>
        <row r="93708">
          <cell r="A93708" t="str">
            <v>107325087-2</v>
          </cell>
          <cell r="B93708" t="str">
            <v>BASI</v>
          </cell>
          <cell r="C93708" t="str">
            <v>SD3</v>
          </cell>
        </row>
        <row r="93709">
          <cell r="A93709" t="str">
            <v>107325084-1</v>
          </cell>
          <cell r="B93709" t="str">
            <v>BLK</v>
          </cell>
          <cell r="C93709" t="str">
            <v>SD2</v>
          </cell>
        </row>
        <row r="93710">
          <cell r="A93710" t="str">
            <v>107325087-1</v>
          </cell>
          <cell r="B93710" t="str">
            <v>BASI</v>
          </cell>
          <cell r="C93710" t="str">
            <v>SD2</v>
          </cell>
        </row>
        <row r="93711">
          <cell r="A93711" t="str">
            <v>107325085-2</v>
          </cell>
          <cell r="B93711" t="str">
            <v>ADUL</v>
          </cell>
          <cell r="C93711" t="str">
            <v>SD2</v>
          </cell>
        </row>
        <row r="93712">
          <cell r="A93712" t="str">
            <v>107324995-1</v>
          </cell>
          <cell r="B93712" t="str">
            <v>APL</v>
          </cell>
          <cell r="C93712" t="str">
            <v>WDC</v>
          </cell>
        </row>
        <row r="93713">
          <cell r="A93713" t="str">
            <v>107324956-1</v>
          </cell>
          <cell r="B93713" t="str">
            <v>ADUL</v>
          </cell>
          <cell r="C93713" t="str">
            <v>SD2</v>
          </cell>
        </row>
        <row r="93714">
          <cell r="A93714" t="str">
            <v>107324874-1</v>
          </cell>
          <cell r="B93714" t="str">
            <v>BLK</v>
          </cell>
          <cell r="C93714" t="str">
            <v>SD2</v>
          </cell>
        </row>
        <row r="93715">
          <cell r="A93715" t="str">
            <v>107324861-1</v>
          </cell>
          <cell r="B93715" t="str">
            <v>FUR</v>
          </cell>
          <cell r="C93715" t="str">
            <v>WDC</v>
          </cell>
        </row>
        <row r="93716">
          <cell r="A93716" t="str">
            <v>107324769-1</v>
          </cell>
          <cell r="B93716" t="str">
            <v>SHET</v>
          </cell>
          <cell r="C93716" t="str">
            <v>SD2</v>
          </cell>
        </row>
        <row r="93717">
          <cell r="A93717" t="str">
            <v>107324768-1</v>
          </cell>
          <cell r="B93717" t="str">
            <v>TOWL</v>
          </cell>
          <cell r="C93717" t="str">
            <v>SD3</v>
          </cell>
        </row>
        <row r="93718">
          <cell r="A93718" t="str">
            <v>107324657-1</v>
          </cell>
          <cell r="B93718" t="str">
            <v>BASI</v>
          </cell>
          <cell r="C93718" t="str">
            <v>SD2</v>
          </cell>
        </row>
        <row r="93719">
          <cell r="A93719" t="str">
            <v>107324656-1</v>
          </cell>
          <cell r="B93719" t="str">
            <v>SHET</v>
          </cell>
          <cell r="C93719" t="str">
            <v>SD3</v>
          </cell>
        </row>
        <row r="93720">
          <cell r="A93720" t="str">
            <v>107324766-1</v>
          </cell>
          <cell r="B93720" t="str">
            <v>ADUL</v>
          </cell>
          <cell r="C93720" t="str">
            <v>WDC</v>
          </cell>
        </row>
        <row r="93721">
          <cell r="A93721" t="str">
            <v>107324655-1</v>
          </cell>
          <cell r="B93721" t="str">
            <v>BLK</v>
          </cell>
          <cell r="C93721" t="str">
            <v>SD2</v>
          </cell>
        </row>
        <row r="93722">
          <cell r="A93722" t="str">
            <v>107324767-1</v>
          </cell>
          <cell r="B93722" t="str">
            <v>ADUL</v>
          </cell>
          <cell r="C93722" t="str">
            <v>WDC</v>
          </cell>
        </row>
        <row r="93723">
          <cell r="A93723" t="str">
            <v>107324671-1</v>
          </cell>
          <cell r="B93723" t="str">
            <v>SHET</v>
          </cell>
          <cell r="C93723" t="str">
            <v>SD3</v>
          </cell>
        </row>
        <row r="93724">
          <cell r="A93724" t="str">
            <v>107324672-1</v>
          </cell>
          <cell r="B93724" t="str">
            <v>ADUL</v>
          </cell>
          <cell r="C93724" t="str">
            <v>WDC</v>
          </cell>
        </row>
        <row r="93725">
          <cell r="A93725" t="str">
            <v>107324462-1</v>
          </cell>
          <cell r="B93725" t="str">
            <v>BLK</v>
          </cell>
          <cell r="C93725" t="str">
            <v>SD3</v>
          </cell>
        </row>
        <row r="93726">
          <cell r="A93726" t="str">
            <v>107324539-1</v>
          </cell>
          <cell r="B93726" t="str">
            <v>ADUL</v>
          </cell>
          <cell r="C93726" t="str">
            <v>SD2</v>
          </cell>
        </row>
        <row r="93727">
          <cell r="A93727" t="str">
            <v>107324543-1</v>
          </cell>
          <cell r="B93727" t="str">
            <v>BLK</v>
          </cell>
          <cell r="C93727" t="str">
            <v>SD3</v>
          </cell>
        </row>
        <row r="93728">
          <cell r="A93728" t="str">
            <v>107324538-1</v>
          </cell>
          <cell r="B93728" t="str">
            <v>ADUL</v>
          </cell>
          <cell r="C93728" t="str">
            <v>SD2</v>
          </cell>
        </row>
        <row r="93729">
          <cell r="A93729" t="str">
            <v>107324447-1</v>
          </cell>
          <cell r="B93729" t="str">
            <v>ADUL</v>
          </cell>
          <cell r="C93729" t="str">
            <v>SD2</v>
          </cell>
        </row>
        <row r="93730">
          <cell r="A93730" t="str">
            <v>107324482-1</v>
          </cell>
          <cell r="B93730" t="str">
            <v>ADUL</v>
          </cell>
          <cell r="C93730" t="str">
            <v>WDC</v>
          </cell>
        </row>
        <row r="93731">
          <cell r="A93731" t="str">
            <v>107324408-1</v>
          </cell>
          <cell r="B93731" t="str">
            <v>FUR</v>
          </cell>
          <cell r="C93731" t="str">
            <v>SD3</v>
          </cell>
        </row>
        <row r="93732">
          <cell r="A93732" t="str">
            <v>107324282-1</v>
          </cell>
          <cell r="B93732" t="str">
            <v>ADUL</v>
          </cell>
          <cell r="C93732" t="str">
            <v>SD2</v>
          </cell>
        </row>
        <row r="93733">
          <cell r="A93733" t="str">
            <v>107324280-1</v>
          </cell>
          <cell r="B93733" t="str">
            <v>ADUL</v>
          </cell>
          <cell r="C93733" t="str">
            <v>SD2</v>
          </cell>
        </row>
        <row r="93734">
          <cell r="A93734" t="str">
            <v>107324281-1</v>
          </cell>
          <cell r="B93734" t="str">
            <v>BLK</v>
          </cell>
          <cell r="C93734" t="str">
            <v>WDC</v>
          </cell>
        </row>
        <row r="93735">
          <cell r="A93735" t="str">
            <v>107324279-1</v>
          </cell>
          <cell r="B93735" t="str">
            <v>ADUL</v>
          </cell>
          <cell r="C93735" t="str">
            <v>SD2</v>
          </cell>
        </row>
        <row r="93736">
          <cell r="A93736" t="str">
            <v>107324039-1</v>
          </cell>
          <cell r="B93736" t="str">
            <v>TOWL</v>
          </cell>
          <cell r="C93736" t="str">
            <v>SD2</v>
          </cell>
        </row>
        <row r="93737">
          <cell r="A93737" t="str">
            <v>107324121-1</v>
          </cell>
          <cell r="B93737" t="str">
            <v>FUR</v>
          </cell>
          <cell r="C93737" t="str">
            <v>SD3</v>
          </cell>
        </row>
        <row r="93738">
          <cell r="A93738" t="str">
            <v>107324119-1</v>
          </cell>
          <cell r="B93738" t="str">
            <v>ADUL</v>
          </cell>
          <cell r="C93738" t="str">
            <v>SD3</v>
          </cell>
        </row>
        <row r="93739">
          <cell r="A93739" t="str">
            <v>107324120-1</v>
          </cell>
          <cell r="B93739" t="str">
            <v>BASI</v>
          </cell>
          <cell r="C93739" t="str">
            <v>SD2</v>
          </cell>
        </row>
        <row r="93740">
          <cell r="A93740" t="str">
            <v>107324121-2</v>
          </cell>
          <cell r="B93740" t="str">
            <v>FUR</v>
          </cell>
          <cell r="C93740" t="str">
            <v>WDC</v>
          </cell>
        </row>
        <row r="93741">
          <cell r="A93741" t="str">
            <v>107324122-1</v>
          </cell>
          <cell r="B93741" t="str">
            <v>ADUL</v>
          </cell>
          <cell r="C93741" t="str">
            <v>SD3</v>
          </cell>
        </row>
        <row r="93742">
          <cell r="A93742" t="str">
            <v>107324118-1</v>
          </cell>
          <cell r="B93742" t="str">
            <v>ADUL</v>
          </cell>
          <cell r="C93742" t="str">
            <v>SD3</v>
          </cell>
        </row>
        <row r="93743">
          <cell r="A93743" t="str">
            <v>107324117-1</v>
          </cell>
          <cell r="B93743" t="str">
            <v>ADUL</v>
          </cell>
          <cell r="C93743" t="str">
            <v>SD3</v>
          </cell>
        </row>
        <row r="93744">
          <cell r="A93744" t="str">
            <v>107324006-1</v>
          </cell>
          <cell r="B93744" t="str">
            <v>ADUL</v>
          </cell>
          <cell r="C93744" t="str">
            <v>SD3</v>
          </cell>
        </row>
        <row r="93745">
          <cell r="A93745" t="str">
            <v>107323941-1</v>
          </cell>
          <cell r="B93745" t="str">
            <v>ADUL</v>
          </cell>
          <cell r="C93745" t="str">
            <v>WDC</v>
          </cell>
        </row>
        <row r="93746">
          <cell r="A93746" t="str">
            <v>107324005-1</v>
          </cell>
          <cell r="B93746" t="str">
            <v>BATH</v>
          </cell>
          <cell r="C93746" t="str">
            <v>SD2</v>
          </cell>
        </row>
        <row r="93747">
          <cell r="A93747" t="str">
            <v>107323940-1</v>
          </cell>
          <cell r="B93747" t="str">
            <v>SHET</v>
          </cell>
          <cell r="C93747" t="str">
            <v>SD2</v>
          </cell>
        </row>
        <row r="93748">
          <cell r="A93748" t="str">
            <v>107324003-1</v>
          </cell>
          <cell r="B93748" t="str">
            <v>ADUL</v>
          </cell>
          <cell r="C93748" t="str">
            <v>SD2</v>
          </cell>
        </row>
        <row r="93749">
          <cell r="A93749" t="str">
            <v>107324004-1</v>
          </cell>
          <cell r="B93749" t="str">
            <v>ADUL</v>
          </cell>
          <cell r="C93749" t="str">
            <v>SD3</v>
          </cell>
        </row>
        <row r="93750">
          <cell r="A93750" t="str">
            <v>107323885-1</v>
          </cell>
          <cell r="B93750" t="str">
            <v>ADUL</v>
          </cell>
          <cell r="C93750" t="str">
            <v>SD3</v>
          </cell>
        </row>
        <row r="93751">
          <cell r="A93751" t="str">
            <v>107323833-1</v>
          </cell>
          <cell r="B93751" t="str">
            <v>ADUL</v>
          </cell>
          <cell r="C93751" t="str">
            <v>WDC</v>
          </cell>
        </row>
        <row r="93752">
          <cell r="A93752" t="str">
            <v>107323734-1</v>
          </cell>
          <cell r="B93752" t="str">
            <v>BATH</v>
          </cell>
          <cell r="C93752" t="str">
            <v>SD2</v>
          </cell>
        </row>
        <row r="93753">
          <cell r="A93753" t="str">
            <v>107323734-1</v>
          </cell>
          <cell r="B93753" t="str">
            <v>BATH</v>
          </cell>
          <cell r="C93753" t="str">
            <v>SD2</v>
          </cell>
        </row>
        <row r="93754">
          <cell r="A93754" t="str">
            <v>107323735-1</v>
          </cell>
          <cell r="B93754" t="str">
            <v>ADUL</v>
          </cell>
          <cell r="C93754" t="str">
            <v>SD3</v>
          </cell>
        </row>
        <row r="93755">
          <cell r="A93755" t="str">
            <v>107323737-1</v>
          </cell>
          <cell r="B93755" t="str">
            <v>ADUL</v>
          </cell>
          <cell r="C93755" t="str">
            <v>WDC</v>
          </cell>
        </row>
        <row r="93756">
          <cell r="A93756" t="str">
            <v>107323747-1</v>
          </cell>
          <cell r="B93756" t="str">
            <v>FUR</v>
          </cell>
          <cell r="C93756" t="str">
            <v>SD3</v>
          </cell>
        </row>
        <row r="93757">
          <cell r="A93757" t="str">
            <v>107323736-1</v>
          </cell>
          <cell r="B93757" t="str">
            <v>WIN</v>
          </cell>
          <cell r="C93757" t="str">
            <v>SD2</v>
          </cell>
        </row>
        <row r="93758">
          <cell r="A93758" t="str">
            <v>107323748-1</v>
          </cell>
          <cell r="B93758" t="str">
            <v>SHET</v>
          </cell>
          <cell r="C93758" t="str">
            <v>SD2</v>
          </cell>
        </row>
        <row r="93759">
          <cell r="A93759" t="str">
            <v>107323605-1</v>
          </cell>
          <cell r="B93759" t="str">
            <v>SHET</v>
          </cell>
          <cell r="C93759" t="str">
            <v>SD2</v>
          </cell>
        </row>
        <row r="93760">
          <cell r="A93760" t="str">
            <v>107323575-1</v>
          </cell>
          <cell r="B93760" t="str">
            <v>ADUL</v>
          </cell>
          <cell r="C93760" t="str">
            <v>SD2</v>
          </cell>
        </row>
        <row r="93761">
          <cell r="A93761" t="str">
            <v>107323576-1</v>
          </cell>
          <cell r="B93761" t="str">
            <v>BLK</v>
          </cell>
          <cell r="C93761" t="str">
            <v>SD3</v>
          </cell>
        </row>
        <row r="93762">
          <cell r="A93762" t="str">
            <v>107323606-1</v>
          </cell>
          <cell r="B93762" t="str">
            <v>ADUL</v>
          </cell>
          <cell r="C93762" t="str">
            <v>SD2</v>
          </cell>
        </row>
        <row r="93763">
          <cell r="A93763" t="str">
            <v>107323463-1</v>
          </cell>
          <cell r="B93763" t="str">
            <v>BATH</v>
          </cell>
          <cell r="C93763" t="str">
            <v>SD2</v>
          </cell>
        </row>
        <row r="93764">
          <cell r="A93764" t="str">
            <v>107323463-1</v>
          </cell>
          <cell r="B93764" t="str">
            <v>BATH</v>
          </cell>
          <cell r="C93764" t="str">
            <v>SD2</v>
          </cell>
        </row>
        <row r="93765">
          <cell r="A93765" t="str">
            <v>107323101-1</v>
          </cell>
          <cell r="B93765" t="str">
            <v>BLK</v>
          </cell>
          <cell r="C93765" t="str">
            <v>SD3</v>
          </cell>
        </row>
        <row r="93766">
          <cell r="A93766" t="str">
            <v>107323100-1</v>
          </cell>
          <cell r="B93766" t="str">
            <v>SHET</v>
          </cell>
          <cell r="C93766" t="str">
            <v>SD2</v>
          </cell>
        </row>
        <row r="93767">
          <cell r="A93767" t="str">
            <v>107323100-1</v>
          </cell>
          <cell r="B93767" t="str">
            <v>ADUL</v>
          </cell>
          <cell r="C93767" t="str">
            <v>SD2</v>
          </cell>
        </row>
        <row r="93768">
          <cell r="A93768" t="str">
            <v>107323100-1</v>
          </cell>
          <cell r="B93768" t="str">
            <v>SHET</v>
          </cell>
          <cell r="C93768" t="str">
            <v>SD2</v>
          </cell>
        </row>
        <row r="93769">
          <cell r="A93769" t="str">
            <v>107323099-1</v>
          </cell>
          <cell r="B93769" t="str">
            <v>BLK</v>
          </cell>
          <cell r="C93769" t="str">
            <v>SD2</v>
          </cell>
        </row>
        <row r="93770">
          <cell r="A93770" t="str">
            <v>107323462-1</v>
          </cell>
          <cell r="B93770" t="str">
            <v>ADUL</v>
          </cell>
          <cell r="C93770" t="str">
            <v>SD3</v>
          </cell>
        </row>
        <row r="93771">
          <cell r="A93771" t="str">
            <v>107323460-1</v>
          </cell>
          <cell r="B93771" t="str">
            <v>ADUL</v>
          </cell>
          <cell r="C93771" t="str">
            <v>WDC</v>
          </cell>
        </row>
        <row r="93772">
          <cell r="A93772" t="str">
            <v>107323460-2</v>
          </cell>
          <cell r="B93772" t="str">
            <v>ADUL</v>
          </cell>
          <cell r="C93772" t="str">
            <v>SD2</v>
          </cell>
        </row>
        <row r="93773">
          <cell r="A93773" t="str">
            <v>107323461-1</v>
          </cell>
          <cell r="B93773" t="str">
            <v>ADUL</v>
          </cell>
          <cell r="C93773" t="str">
            <v>WDC</v>
          </cell>
        </row>
        <row r="93774">
          <cell r="A93774" t="str">
            <v>107323098-1</v>
          </cell>
          <cell r="B93774" t="str">
            <v>ADUL</v>
          </cell>
          <cell r="C93774" t="str">
            <v>SD2</v>
          </cell>
        </row>
        <row r="93775">
          <cell r="A93775" t="str">
            <v>107323459-1</v>
          </cell>
          <cell r="B93775" t="str">
            <v>ADUL</v>
          </cell>
          <cell r="C93775" t="str">
            <v>SD2</v>
          </cell>
        </row>
        <row r="93776">
          <cell r="A93776" t="str">
            <v>107323382-1</v>
          </cell>
          <cell r="B93776" t="str">
            <v>BLK</v>
          </cell>
          <cell r="C93776" t="str">
            <v>SD2</v>
          </cell>
        </row>
        <row r="93777">
          <cell r="A93777" t="str">
            <v>107323379-1</v>
          </cell>
          <cell r="B93777" t="str">
            <v>ADUL</v>
          </cell>
          <cell r="C93777" t="str">
            <v>SD3</v>
          </cell>
        </row>
        <row r="93778">
          <cell r="A93778" t="str">
            <v>107323381-1</v>
          </cell>
          <cell r="B93778" t="str">
            <v>LGT</v>
          </cell>
          <cell r="C93778" t="str">
            <v>SD3</v>
          </cell>
        </row>
        <row r="93779">
          <cell r="A93779" t="str">
            <v>107323380-1</v>
          </cell>
          <cell r="B93779" t="str">
            <v>SHET</v>
          </cell>
          <cell r="C93779" t="str">
            <v>SD2</v>
          </cell>
        </row>
        <row r="93780">
          <cell r="A93780" t="str">
            <v>107323188-1</v>
          </cell>
          <cell r="B93780" t="str">
            <v>BATH</v>
          </cell>
          <cell r="C93780" t="str">
            <v>SD2</v>
          </cell>
        </row>
        <row r="93781">
          <cell r="A93781" t="str">
            <v>107323187-1</v>
          </cell>
          <cell r="B93781" t="str">
            <v>ADUL</v>
          </cell>
          <cell r="C93781" t="str">
            <v>SD3</v>
          </cell>
        </row>
        <row r="93782">
          <cell r="A93782" t="str">
            <v>107323185-1</v>
          </cell>
          <cell r="B93782" t="str">
            <v>ADUL</v>
          </cell>
          <cell r="C93782" t="str">
            <v>SD2</v>
          </cell>
        </row>
        <row r="93783">
          <cell r="A93783" t="str">
            <v>107323186-1</v>
          </cell>
          <cell r="B93783" t="str">
            <v>ADUL</v>
          </cell>
          <cell r="C93783" t="str">
            <v>SD2</v>
          </cell>
        </row>
        <row r="93784">
          <cell r="A93784" t="str">
            <v>107322902-1</v>
          </cell>
          <cell r="B93784" t="str">
            <v>FUR</v>
          </cell>
          <cell r="C93784" t="str">
            <v>SD3</v>
          </cell>
        </row>
        <row r="93785">
          <cell r="A93785" t="str">
            <v>107322920-1</v>
          </cell>
          <cell r="B93785" t="str">
            <v>ADUL</v>
          </cell>
          <cell r="C93785" t="str">
            <v>SD3</v>
          </cell>
        </row>
        <row r="93786">
          <cell r="A93786" t="str">
            <v>107322918-1</v>
          </cell>
          <cell r="B93786" t="str">
            <v>SHET</v>
          </cell>
          <cell r="C93786" t="str">
            <v>SD2</v>
          </cell>
        </row>
        <row r="93787">
          <cell r="A93787" t="str">
            <v>107322901-1</v>
          </cell>
          <cell r="B93787" t="str">
            <v>ADUL</v>
          </cell>
          <cell r="C93787" t="str">
            <v>WDC</v>
          </cell>
        </row>
        <row r="93788">
          <cell r="A93788" t="str">
            <v>107322921-1</v>
          </cell>
          <cell r="B93788" t="str">
            <v>ADUL</v>
          </cell>
          <cell r="C93788" t="str">
            <v>WDC</v>
          </cell>
        </row>
        <row r="93789">
          <cell r="A93789" t="str">
            <v>107322916-1</v>
          </cell>
          <cell r="B93789" t="str">
            <v>ADUL</v>
          </cell>
          <cell r="C93789" t="str">
            <v>SD2</v>
          </cell>
        </row>
        <row r="93790">
          <cell r="A93790" t="str">
            <v>107322919-1</v>
          </cell>
          <cell r="B93790" t="str">
            <v>ADUL</v>
          </cell>
          <cell r="C93790" t="str">
            <v>SD2</v>
          </cell>
        </row>
        <row r="93791">
          <cell r="A93791" t="str">
            <v>107322899-1</v>
          </cell>
          <cell r="B93791" t="str">
            <v>FUR</v>
          </cell>
          <cell r="C93791" t="str">
            <v>SD3</v>
          </cell>
        </row>
        <row r="93792">
          <cell r="A93792" t="str">
            <v>107322915-1</v>
          </cell>
          <cell r="B93792" t="str">
            <v>SHET</v>
          </cell>
          <cell r="C93792" t="str">
            <v>SD2</v>
          </cell>
        </row>
        <row r="93793">
          <cell r="A93793" t="str">
            <v>107322917-1</v>
          </cell>
          <cell r="B93793" t="str">
            <v>FUR</v>
          </cell>
          <cell r="C93793" t="str">
            <v>SD3</v>
          </cell>
        </row>
        <row r="93794">
          <cell r="A93794" t="str">
            <v>107322900-1</v>
          </cell>
          <cell r="B93794" t="str">
            <v>BATH</v>
          </cell>
          <cell r="C93794" t="str">
            <v>SD2</v>
          </cell>
        </row>
        <row r="93795">
          <cell r="A93795" t="str">
            <v>107322898-1</v>
          </cell>
          <cell r="B93795" t="str">
            <v>ADUL</v>
          </cell>
          <cell r="C93795" t="str">
            <v>WDC</v>
          </cell>
        </row>
        <row r="93796">
          <cell r="A93796" t="str">
            <v>107322913-1</v>
          </cell>
          <cell r="B93796" t="str">
            <v>ADUL</v>
          </cell>
          <cell r="C93796" t="str">
            <v>SD2</v>
          </cell>
        </row>
        <row r="93797">
          <cell r="A93797" t="str">
            <v>107322914-1</v>
          </cell>
          <cell r="B93797" t="str">
            <v>ADUL</v>
          </cell>
          <cell r="C93797" t="str">
            <v>SD2</v>
          </cell>
        </row>
        <row r="93798">
          <cell r="A93798" t="str">
            <v>107322897-1</v>
          </cell>
          <cell r="B93798" t="str">
            <v>ADUL</v>
          </cell>
          <cell r="C93798" t="str">
            <v>SD3</v>
          </cell>
        </row>
        <row r="93799">
          <cell r="A93799" t="str">
            <v>107322912-1</v>
          </cell>
          <cell r="B93799" t="str">
            <v>SHET</v>
          </cell>
          <cell r="C93799" t="str">
            <v>SD3</v>
          </cell>
        </row>
        <row r="93800">
          <cell r="A93800" t="str">
            <v>107322704-1</v>
          </cell>
          <cell r="B93800" t="str">
            <v>ADUL</v>
          </cell>
          <cell r="C93800" t="str">
            <v>SD2</v>
          </cell>
        </row>
        <row r="93801">
          <cell r="A93801" t="str">
            <v>107322703-1</v>
          </cell>
          <cell r="B93801" t="str">
            <v>BLK</v>
          </cell>
          <cell r="C93801" t="str">
            <v>SD3</v>
          </cell>
        </row>
        <row r="93802">
          <cell r="A93802" t="str">
            <v>107322583-1</v>
          </cell>
          <cell r="B93802" t="str">
            <v>ADUL</v>
          </cell>
          <cell r="C93802" t="str">
            <v>SD3</v>
          </cell>
        </row>
        <row r="93803">
          <cell r="A93803" t="str">
            <v>107322426-1</v>
          </cell>
          <cell r="B93803" t="str">
            <v>ADUL</v>
          </cell>
          <cell r="C93803" t="str">
            <v>SD2</v>
          </cell>
        </row>
        <row r="93804">
          <cell r="A93804" t="str">
            <v>107322427-1</v>
          </cell>
          <cell r="B93804" t="str">
            <v>TOWL</v>
          </cell>
          <cell r="C93804" t="str">
            <v>SD3</v>
          </cell>
        </row>
        <row r="93805">
          <cell r="A93805" t="str">
            <v>107322427-2</v>
          </cell>
          <cell r="B93805" t="str">
            <v>BATH</v>
          </cell>
          <cell r="C93805" t="str">
            <v>SD2</v>
          </cell>
        </row>
        <row r="93806">
          <cell r="A93806" t="str">
            <v>107322423-1</v>
          </cell>
          <cell r="B93806" t="str">
            <v>BLK</v>
          </cell>
          <cell r="C93806" t="str">
            <v>SD2</v>
          </cell>
        </row>
        <row r="93807">
          <cell r="A93807" t="str">
            <v>107322422-1</v>
          </cell>
          <cell r="B93807" t="str">
            <v>FUR</v>
          </cell>
          <cell r="C93807" t="str">
            <v>SD3</v>
          </cell>
        </row>
        <row r="93808">
          <cell r="A93808" t="str">
            <v>107322424-1</v>
          </cell>
          <cell r="B93808" t="str">
            <v>BATH</v>
          </cell>
          <cell r="C93808" t="str">
            <v>SD2</v>
          </cell>
        </row>
        <row r="93809">
          <cell r="A93809" t="str">
            <v>107322425-1</v>
          </cell>
          <cell r="B93809" t="str">
            <v>FUR</v>
          </cell>
          <cell r="C93809" t="str">
            <v>SD3</v>
          </cell>
        </row>
        <row r="93810">
          <cell r="A93810" t="str">
            <v>107322233-1</v>
          </cell>
          <cell r="B93810" t="str">
            <v>SHET</v>
          </cell>
          <cell r="C93810" t="str">
            <v>SD3</v>
          </cell>
        </row>
        <row r="93811">
          <cell r="A93811" t="str">
            <v>107322233-1</v>
          </cell>
          <cell r="B93811" t="str">
            <v>SHET</v>
          </cell>
          <cell r="C93811" t="str">
            <v>SD3</v>
          </cell>
        </row>
        <row r="93812">
          <cell r="A93812" t="str">
            <v>107322232-1</v>
          </cell>
          <cell r="B93812" t="str">
            <v>BLK</v>
          </cell>
          <cell r="C93812" t="str">
            <v>WDC</v>
          </cell>
        </row>
        <row r="93813">
          <cell r="A93813" t="str">
            <v>107322093-1</v>
          </cell>
          <cell r="B93813" t="str">
            <v>ADUL</v>
          </cell>
          <cell r="C93813" t="str">
            <v>SD2</v>
          </cell>
        </row>
        <row r="93814">
          <cell r="A93814" t="str">
            <v>107322059-1</v>
          </cell>
          <cell r="B93814" t="str">
            <v>ADUL</v>
          </cell>
          <cell r="C93814" t="str">
            <v>SD2</v>
          </cell>
        </row>
        <row r="93815">
          <cell r="A93815" t="str">
            <v>107321948-1</v>
          </cell>
          <cell r="B93815" t="str">
            <v>ART</v>
          </cell>
          <cell r="C93815" t="str">
            <v>SD3</v>
          </cell>
        </row>
        <row r="93816">
          <cell r="A93816" t="str">
            <v>107321947-1</v>
          </cell>
          <cell r="B93816" t="str">
            <v>BLK</v>
          </cell>
          <cell r="C93816" t="str">
            <v>SD2</v>
          </cell>
        </row>
        <row r="93817">
          <cell r="A93817" t="str">
            <v>107321946-1</v>
          </cell>
          <cell r="B93817" t="str">
            <v>BLK</v>
          </cell>
          <cell r="C93817" t="str">
            <v>SD2</v>
          </cell>
        </row>
        <row r="93818">
          <cell r="A93818" t="str">
            <v>107321918-1</v>
          </cell>
          <cell r="B93818" t="str">
            <v>FUR</v>
          </cell>
          <cell r="C93818" t="str">
            <v>SD3</v>
          </cell>
        </row>
        <row r="93819">
          <cell r="A93819" t="str">
            <v>107321945-1</v>
          </cell>
          <cell r="B93819" t="str">
            <v>ADUL</v>
          </cell>
          <cell r="C93819" t="str">
            <v>SD3</v>
          </cell>
        </row>
        <row r="93820">
          <cell r="A93820" t="str">
            <v>107321850-1</v>
          </cell>
          <cell r="B93820" t="str">
            <v>SHET</v>
          </cell>
          <cell r="C93820" t="str">
            <v>SD2</v>
          </cell>
        </row>
        <row r="93821">
          <cell r="A93821" t="str">
            <v>107321797-1</v>
          </cell>
          <cell r="B93821" t="str">
            <v>ADUL</v>
          </cell>
          <cell r="C93821" t="str">
            <v>SD2</v>
          </cell>
        </row>
        <row r="93822">
          <cell r="A93822" t="str">
            <v>107321851-1</v>
          </cell>
          <cell r="B93822" t="str">
            <v>BLK</v>
          </cell>
          <cell r="C93822" t="str">
            <v>SD2</v>
          </cell>
        </row>
        <row r="93823">
          <cell r="A93823" t="str">
            <v>107321728-1</v>
          </cell>
          <cell r="B93823" t="str">
            <v>BATH</v>
          </cell>
          <cell r="C93823" t="str">
            <v>SD2</v>
          </cell>
        </row>
        <row r="93824">
          <cell r="A93824" t="str">
            <v>107321726-1</v>
          </cell>
          <cell r="B93824" t="str">
            <v>ADUL</v>
          </cell>
          <cell r="C93824" t="str">
            <v>SD3</v>
          </cell>
        </row>
        <row r="93825">
          <cell r="A93825" t="str">
            <v>107321727-1</v>
          </cell>
          <cell r="B93825" t="str">
            <v>TOWL</v>
          </cell>
          <cell r="C93825" t="str">
            <v>SD2</v>
          </cell>
        </row>
        <row r="93826">
          <cell r="A93826" t="str">
            <v>107321752-1</v>
          </cell>
          <cell r="B93826" t="str">
            <v>SHET</v>
          </cell>
          <cell r="C93826" t="str">
            <v>SD2</v>
          </cell>
        </row>
        <row r="93827">
          <cell r="A93827" t="str">
            <v>107321751-1</v>
          </cell>
          <cell r="B93827" t="str">
            <v>BLK</v>
          </cell>
          <cell r="C93827" t="str">
            <v>SD2</v>
          </cell>
        </row>
        <row r="93828">
          <cell r="A93828" t="str">
            <v>107321750-1</v>
          </cell>
          <cell r="B93828" t="str">
            <v>BATH</v>
          </cell>
          <cell r="C93828" t="str">
            <v>SD2</v>
          </cell>
        </row>
        <row r="93829">
          <cell r="A93829" t="str">
            <v>107321564-1</v>
          </cell>
          <cell r="B93829" t="str">
            <v>BLK</v>
          </cell>
          <cell r="C93829" t="str">
            <v>SD2</v>
          </cell>
        </row>
        <row r="93830">
          <cell r="A93830" t="str">
            <v>107321622-1</v>
          </cell>
          <cell r="B93830" t="str">
            <v>ADUL</v>
          </cell>
          <cell r="C93830" t="str">
            <v>SD2</v>
          </cell>
        </row>
        <row r="93831">
          <cell r="A93831" t="str">
            <v>107321621-1</v>
          </cell>
          <cell r="B93831" t="str">
            <v>BASI</v>
          </cell>
          <cell r="C93831" t="str">
            <v>WDC</v>
          </cell>
        </row>
        <row r="93832">
          <cell r="A93832" t="str">
            <v>107321506-1</v>
          </cell>
          <cell r="B93832" t="str">
            <v>BASI</v>
          </cell>
          <cell r="C93832" t="str">
            <v>WDC</v>
          </cell>
        </row>
        <row r="93833">
          <cell r="A93833" t="str">
            <v>107321498-1</v>
          </cell>
          <cell r="B93833" t="str">
            <v>ADUL</v>
          </cell>
          <cell r="C93833" t="str">
            <v>SD2</v>
          </cell>
        </row>
        <row r="93834">
          <cell r="A93834" t="str">
            <v>107321507-1</v>
          </cell>
          <cell r="B93834" t="str">
            <v>FUR</v>
          </cell>
          <cell r="C93834" t="str">
            <v>SD3</v>
          </cell>
        </row>
        <row r="93835">
          <cell r="A93835" t="str">
            <v>107321446-1</v>
          </cell>
          <cell r="B93835" t="str">
            <v>BLK</v>
          </cell>
          <cell r="C93835" t="str">
            <v>SD2</v>
          </cell>
        </row>
        <row r="93836">
          <cell r="A93836" t="str">
            <v>107321448-1</v>
          </cell>
          <cell r="B93836" t="str">
            <v>BLK</v>
          </cell>
          <cell r="C93836" t="str">
            <v>SD3</v>
          </cell>
        </row>
        <row r="93837">
          <cell r="A93837" t="str">
            <v>107321447-1</v>
          </cell>
          <cell r="B93837" t="str">
            <v>BLK</v>
          </cell>
          <cell r="C93837" t="str">
            <v>SD3</v>
          </cell>
        </row>
        <row r="93838">
          <cell r="A93838" t="str">
            <v>107321286-1</v>
          </cell>
          <cell r="B93838" t="str">
            <v>BLK</v>
          </cell>
          <cell r="C93838" t="str">
            <v>SD3</v>
          </cell>
        </row>
        <row r="93839">
          <cell r="A93839" t="str">
            <v>107321287-1</v>
          </cell>
          <cell r="B93839" t="str">
            <v>LGT</v>
          </cell>
          <cell r="C93839" t="str">
            <v>SD3</v>
          </cell>
        </row>
        <row r="93840">
          <cell r="A93840" t="str">
            <v>107321283-1</v>
          </cell>
          <cell r="B93840" t="str">
            <v>BASI</v>
          </cell>
          <cell r="C93840" t="str">
            <v>SD3</v>
          </cell>
        </row>
        <row r="93841">
          <cell r="A93841" t="str">
            <v>107321281-1</v>
          </cell>
          <cell r="B93841" t="str">
            <v>BATH</v>
          </cell>
          <cell r="C93841" t="str">
            <v>SD2</v>
          </cell>
        </row>
        <row r="93842">
          <cell r="A93842" t="str">
            <v>107321281-1</v>
          </cell>
          <cell r="B93842" t="str">
            <v>BATH</v>
          </cell>
          <cell r="C93842" t="str">
            <v>SD2</v>
          </cell>
        </row>
        <row r="93843">
          <cell r="A93843" t="str">
            <v>107321285-1</v>
          </cell>
          <cell r="B93843" t="str">
            <v>ADUL</v>
          </cell>
          <cell r="C93843" t="str">
            <v>SD3</v>
          </cell>
        </row>
        <row r="93844">
          <cell r="A93844" t="str">
            <v>107321284-1</v>
          </cell>
          <cell r="B93844" t="str">
            <v>ADUL</v>
          </cell>
          <cell r="C93844" t="str">
            <v>WDC</v>
          </cell>
        </row>
        <row r="93845">
          <cell r="A93845" t="str">
            <v>107321282-1</v>
          </cell>
          <cell r="B93845" t="str">
            <v>ADUL</v>
          </cell>
          <cell r="C93845" t="str">
            <v>SD2</v>
          </cell>
        </row>
        <row r="93846">
          <cell r="A93846" t="str">
            <v>107321280-1</v>
          </cell>
          <cell r="B93846" t="str">
            <v>ADUL</v>
          </cell>
          <cell r="C93846" t="str">
            <v>SD3</v>
          </cell>
        </row>
        <row r="93847">
          <cell r="A93847" t="str">
            <v>107321041-1</v>
          </cell>
          <cell r="B93847" t="str">
            <v>FUR</v>
          </cell>
          <cell r="C93847" t="str">
            <v>SD3</v>
          </cell>
        </row>
        <row r="93848">
          <cell r="A93848" t="str">
            <v>107321040-1</v>
          </cell>
          <cell r="B93848" t="str">
            <v>BASI</v>
          </cell>
          <cell r="C93848" t="str">
            <v>SD2</v>
          </cell>
        </row>
        <row r="93849">
          <cell r="A93849" t="str">
            <v>107321005-1</v>
          </cell>
          <cell r="B93849" t="str">
            <v>BLK</v>
          </cell>
          <cell r="C93849" t="str">
            <v>WDC</v>
          </cell>
        </row>
        <row r="93850">
          <cell r="A93850" t="str">
            <v>107321036-1</v>
          </cell>
          <cell r="B93850" t="str">
            <v>ADUL</v>
          </cell>
          <cell r="C93850" t="str">
            <v>WDC</v>
          </cell>
        </row>
        <row r="93851">
          <cell r="A93851" t="str">
            <v>107321038-1</v>
          </cell>
          <cell r="B93851" t="str">
            <v>ADUL</v>
          </cell>
          <cell r="C93851" t="str">
            <v>SD2</v>
          </cell>
        </row>
        <row r="93852">
          <cell r="A93852" t="str">
            <v>107321039-1</v>
          </cell>
          <cell r="B93852" t="str">
            <v>BATH</v>
          </cell>
          <cell r="C93852" t="str">
            <v>SD2</v>
          </cell>
        </row>
        <row r="93853">
          <cell r="A93853" t="str">
            <v>107321037-1</v>
          </cell>
          <cell r="B93853" t="str">
            <v>ADUL</v>
          </cell>
          <cell r="C93853" t="str">
            <v>SD2</v>
          </cell>
        </row>
        <row r="93854">
          <cell r="A93854" t="str">
            <v>107321035-1</v>
          </cell>
          <cell r="B93854" t="str">
            <v>BATH</v>
          </cell>
          <cell r="C93854" t="str">
            <v>SD3</v>
          </cell>
        </row>
        <row r="93855">
          <cell r="A93855" t="str">
            <v>107321042-1</v>
          </cell>
          <cell r="B93855" t="str">
            <v>SHET</v>
          </cell>
          <cell r="C93855" t="str">
            <v>SD2</v>
          </cell>
        </row>
        <row r="93856">
          <cell r="A93856" t="str">
            <v>107321035-2</v>
          </cell>
          <cell r="B93856" t="str">
            <v>BATH</v>
          </cell>
          <cell r="C93856" t="str">
            <v>SD2</v>
          </cell>
        </row>
        <row r="93857">
          <cell r="A93857" t="str">
            <v>107321033-1</v>
          </cell>
          <cell r="B93857" t="str">
            <v>FUR</v>
          </cell>
          <cell r="C93857" t="str">
            <v>SD3</v>
          </cell>
        </row>
        <row r="93858">
          <cell r="A93858" t="str">
            <v>107321034-1</v>
          </cell>
          <cell r="B93858" t="str">
            <v>ADUL</v>
          </cell>
          <cell r="C93858" t="str">
            <v>WDC</v>
          </cell>
        </row>
        <row r="93859">
          <cell r="A93859" t="str">
            <v>107321004-1</v>
          </cell>
          <cell r="B93859" t="str">
            <v>BASI</v>
          </cell>
          <cell r="C93859" t="str">
            <v>SD2</v>
          </cell>
        </row>
        <row r="93860">
          <cell r="A93860" t="str">
            <v>107321032-1</v>
          </cell>
          <cell r="B93860" t="str">
            <v>BASI</v>
          </cell>
          <cell r="C93860" t="str">
            <v>SD2</v>
          </cell>
        </row>
        <row r="93861">
          <cell r="A93861" t="str">
            <v>107320627-1</v>
          </cell>
          <cell r="B93861" t="str">
            <v>TOWL</v>
          </cell>
          <cell r="C93861" t="str">
            <v>SD3</v>
          </cell>
        </row>
        <row r="93862">
          <cell r="A93862" t="str">
            <v>107320627-1</v>
          </cell>
          <cell r="B93862" t="str">
            <v>TOWL</v>
          </cell>
          <cell r="C93862" t="str">
            <v>SD3</v>
          </cell>
        </row>
        <row r="93863">
          <cell r="A93863" t="str">
            <v>107320626-1</v>
          </cell>
          <cell r="B93863" t="str">
            <v>BLK</v>
          </cell>
          <cell r="C93863" t="str">
            <v>WDC</v>
          </cell>
        </row>
        <row r="93864">
          <cell r="A93864" t="str">
            <v>107320622-1</v>
          </cell>
          <cell r="B93864" t="str">
            <v>ADUL</v>
          </cell>
          <cell r="C93864" t="str">
            <v>SD3</v>
          </cell>
        </row>
        <row r="93865">
          <cell r="A93865" t="str">
            <v>107320624-1</v>
          </cell>
          <cell r="B93865" t="str">
            <v>WIN</v>
          </cell>
          <cell r="C93865" t="str">
            <v>SD2</v>
          </cell>
        </row>
        <row r="93866">
          <cell r="A93866" t="str">
            <v>107320621-1</v>
          </cell>
          <cell r="B93866" t="str">
            <v>ADUL</v>
          </cell>
          <cell r="C93866" t="str">
            <v>SD2</v>
          </cell>
        </row>
        <row r="93867">
          <cell r="A93867" t="str">
            <v>107320628-1</v>
          </cell>
          <cell r="B93867" t="str">
            <v>BASI</v>
          </cell>
          <cell r="C93867" t="str">
            <v>WDC</v>
          </cell>
        </row>
        <row r="93868">
          <cell r="A93868" t="str">
            <v>107320623-1</v>
          </cell>
          <cell r="B93868" t="str">
            <v>SHET</v>
          </cell>
          <cell r="C93868" t="str">
            <v>SD2</v>
          </cell>
        </row>
        <row r="93869">
          <cell r="A93869" t="str">
            <v>107320623-2</v>
          </cell>
          <cell r="B93869" t="str">
            <v>BLK</v>
          </cell>
          <cell r="C93869" t="str">
            <v>WDC</v>
          </cell>
        </row>
        <row r="93870">
          <cell r="A93870" t="str">
            <v>107320625-1</v>
          </cell>
          <cell r="B93870" t="str">
            <v>ADUL</v>
          </cell>
          <cell r="C93870" t="str">
            <v>SD2</v>
          </cell>
        </row>
        <row r="93871">
          <cell r="A93871" t="str">
            <v>107320620-1</v>
          </cell>
          <cell r="B93871" t="str">
            <v>ADUL</v>
          </cell>
          <cell r="C93871" t="str">
            <v>SD3</v>
          </cell>
        </row>
        <row r="93872">
          <cell r="A93872" t="str">
            <v>107320060-1</v>
          </cell>
          <cell r="B93872" t="str">
            <v>BLK</v>
          </cell>
          <cell r="C93872" t="str">
            <v>SD3</v>
          </cell>
        </row>
        <row r="93873">
          <cell r="A93873" t="str">
            <v>107320171-1</v>
          </cell>
          <cell r="B93873" t="str">
            <v>BASI</v>
          </cell>
          <cell r="C93873" t="str">
            <v>SD3</v>
          </cell>
        </row>
        <row r="93874">
          <cell r="A93874" t="str">
            <v>107320168-1</v>
          </cell>
          <cell r="B93874" t="str">
            <v>BASI</v>
          </cell>
          <cell r="C93874" t="str">
            <v>SD2</v>
          </cell>
        </row>
        <row r="93875">
          <cell r="A93875" t="str">
            <v>107320170-1</v>
          </cell>
          <cell r="B93875" t="str">
            <v>PETB</v>
          </cell>
          <cell r="C93875" t="str">
            <v>SD2</v>
          </cell>
        </row>
        <row r="93876">
          <cell r="A93876" t="str">
            <v>107320166-1</v>
          </cell>
          <cell r="B93876" t="str">
            <v>SHET</v>
          </cell>
          <cell r="C93876" t="str">
            <v>SD2</v>
          </cell>
        </row>
        <row r="93877">
          <cell r="A93877" t="str">
            <v>107320166-1</v>
          </cell>
          <cell r="B93877" t="str">
            <v>SHET</v>
          </cell>
          <cell r="C93877" t="str">
            <v>SD2</v>
          </cell>
        </row>
        <row r="93878">
          <cell r="A93878" t="str">
            <v>107320172-1</v>
          </cell>
          <cell r="B93878" t="str">
            <v>ADUL</v>
          </cell>
          <cell r="C93878" t="str">
            <v>SD2</v>
          </cell>
        </row>
        <row r="93879">
          <cell r="A93879" t="str">
            <v>107320173-1</v>
          </cell>
          <cell r="B93879" t="str">
            <v>ADUL</v>
          </cell>
          <cell r="C93879" t="str">
            <v>WDC</v>
          </cell>
        </row>
        <row r="93880">
          <cell r="A93880" t="str">
            <v>107320059-1</v>
          </cell>
          <cell r="B93880" t="str">
            <v>FUR</v>
          </cell>
          <cell r="C93880" t="str">
            <v>SD3</v>
          </cell>
        </row>
        <row r="93881">
          <cell r="A93881" t="str">
            <v>107320167-1</v>
          </cell>
          <cell r="B93881" t="str">
            <v>BASI</v>
          </cell>
          <cell r="C93881" t="str">
            <v>SD2</v>
          </cell>
        </row>
        <row r="93882">
          <cell r="A93882" t="str">
            <v>107320169-1</v>
          </cell>
          <cell r="B93882" t="str">
            <v>BLK</v>
          </cell>
          <cell r="C93882" t="str">
            <v>SD2</v>
          </cell>
        </row>
        <row r="93883">
          <cell r="A93883" t="str">
            <v>107320058-1</v>
          </cell>
          <cell r="B93883" t="str">
            <v>ADUL</v>
          </cell>
          <cell r="C93883" t="str">
            <v>SD2</v>
          </cell>
        </row>
        <row r="93884">
          <cell r="A93884" t="str">
            <v>107319938-1</v>
          </cell>
          <cell r="B93884" t="str">
            <v>ADUL</v>
          </cell>
          <cell r="C93884" t="str">
            <v>SD2</v>
          </cell>
        </row>
        <row r="93885">
          <cell r="A93885" t="str">
            <v>107319844-1</v>
          </cell>
          <cell r="B93885" t="str">
            <v>BLK</v>
          </cell>
          <cell r="C93885" t="str">
            <v>SD2</v>
          </cell>
        </row>
        <row r="93886">
          <cell r="A93886" t="str">
            <v>107319844-1</v>
          </cell>
          <cell r="B93886" t="str">
            <v>BLK</v>
          </cell>
          <cell r="C93886" t="str">
            <v>SD2</v>
          </cell>
        </row>
        <row r="93887">
          <cell r="A93887" t="str">
            <v>107319841-1</v>
          </cell>
          <cell r="B93887" t="str">
            <v>FUR</v>
          </cell>
          <cell r="C93887" t="str">
            <v>SD3</v>
          </cell>
        </row>
        <row r="93888">
          <cell r="A93888" t="str">
            <v>107319840-1</v>
          </cell>
          <cell r="B93888" t="str">
            <v>ADUL</v>
          </cell>
          <cell r="C93888" t="str">
            <v>SD3</v>
          </cell>
        </row>
        <row r="93889">
          <cell r="A93889" t="str">
            <v>107319735-1</v>
          </cell>
          <cell r="B93889" t="str">
            <v>TOWL</v>
          </cell>
          <cell r="C93889" t="str">
            <v>SD2</v>
          </cell>
        </row>
        <row r="93890">
          <cell r="A93890" t="str">
            <v>107319766-1</v>
          </cell>
          <cell r="B93890" t="str">
            <v>BLK</v>
          </cell>
          <cell r="C93890" t="str">
            <v>SD2</v>
          </cell>
        </row>
        <row r="93891">
          <cell r="A93891" t="str">
            <v>107319765-1</v>
          </cell>
          <cell r="B93891" t="str">
            <v>BLK</v>
          </cell>
          <cell r="C93891" t="str">
            <v>SD2</v>
          </cell>
        </row>
        <row r="93892">
          <cell r="A93892" t="str">
            <v>107319672-1</v>
          </cell>
          <cell r="B93892" t="str">
            <v>ADUL</v>
          </cell>
          <cell r="C93892" t="str">
            <v>SD3</v>
          </cell>
        </row>
        <row r="93893">
          <cell r="A93893" t="str">
            <v>107319671-1</v>
          </cell>
          <cell r="B93893" t="str">
            <v>ADUL</v>
          </cell>
          <cell r="C93893" t="str">
            <v>SD2</v>
          </cell>
        </row>
        <row r="93894">
          <cell r="A93894" t="str">
            <v>107319673-1</v>
          </cell>
          <cell r="B93894" t="str">
            <v>ADUL</v>
          </cell>
          <cell r="C93894" t="str">
            <v>SD3</v>
          </cell>
        </row>
        <row r="93895">
          <cell r="A93895" t="str">
            <v>107319585-1</v>
          </cell>
          <cell r="B93895" t="str">
            <v>FUR</v>
          </cell>
          <cell r="C93895" t="str">
            <v>SD3</v>
          </cell>
        </row>
        <row r="93896">
          <cell r="A93896" t="str">
            <v>107319586-1</v>
          </cell>
          <cell r="B93896" t="str">
            <v>ADUL</v>
          </cell>
          <cell r="C93896" t="str">
            <v>SD2</v>
          </cell>
        </row>
        <row r="93897">
          <cell r="A93897" t="str">
            <v>107319584-1</v>
          </cell>
          <cell r="B93897" t="str">
            <v>SHET</v>
          </cell>
          <cell r="C93897" t="str">
            <v>WDC</v>
          </cell>
        </row>
        <row r="93898">
          <cell r="A93898" t="str">
            <v>107319478-1</v>
          </cell>
          <cell r="B93898" t="str">
            <v>ADUL</v>
          </cell>
          <cell r="C93898" t="str">
            <v>WDC</v>
          </cell>
        </row>
        <row r="93899">
          <cell r="A93899" t="str">
            <v>107319479-1</v>
          </cell>
          <cell r="B93899" t="str">
            <v>ADUL</v>
          </cell>
          <cell r="C93899" t="str">
            <v>SD3</v>
          </cell>
        </row>
        <row r="93900">
          <cell r="A93900" t="str">
            <v>107319338-1</v>
          </cell>
          <cell r="B93900" t="str">
            <v>ADUL</v>
          </cell>
          <cell r="C93900" t="str">
            <v>SD2</v>
          </cell>
        </row>
        <row r="93901">
          <cell r="A93901" t="str">
            <v>107319333-1</v>
          </cell>
          <cell r="B93901" t="str">
            <v>FUR</v>
          </cell>
          <cell r="C93901" t="str">
            <v>SD3</v>
          </cell>
        </row>
        <row r="93902">
          <cell r="A93902" t="str">
            <v>107319250-1</v>
          </cell>
          <cell r="B93902" t="str">
            <v>BATH</v>
          </cell>
          <cell r="C93902" t="str">
            <v>SD2</v>
          </cell>
        </row>
        <row r="93903">
          <cell r="A93903" t="str">
            <v>107319336-1</v>
          </cell>
          <cell r="B93903" t="str">
            <v>SHET</v>
          </cell>
          <cell r="C93903" t="str">
            <v>SD3</v>
          </cell>
        </row>
        <row r="93904">
          <cell r="A93904" t="str">
            <v>107319334-1</v>
          </cell>
          <cell r="B93904" t="str">
            <v>BLK</v>
          </cell>
          <cell r="C93904" t="str">
            <v>SD3</v>
          </cell>
        </row>
        <row r="93905">
          <cell r="A93905" t="str">
            <v>107319335-1</v>
          </cell>
          <cell r="B93905" t="str">
            <v>SHET</v>
          </cell>
          <cell r="C93905" t="str">
            <v>SD2</v>
          </cell>
        </row>
        <row r="93906">
          <cell r="A93906" t="str">
            <v>107319337-1</v>
          </cell>
          <cell r="B93906" t="str">
            <v>ADUL</v>
          </cell>
          <cell r="C93906" t="str">
            <v>SD2</v>
          </cell>
        </row>
        <row r="93907">
          <cell r="A93907" t="str">
            <v>107319332-1</v>
          </cell>
          <cell r="B93907" t="str">
            <v>SHET</v>
          </cell>
          <cell r="C93907" t="str">
            <v>SD2</v>
          </cell>
        </row>
        <row r="93908">
          <cell r="A93908" t="str">
            <v>107319203-1</v>
          </cell>
          <cell r="B93908" t="str">
            <v>BLK</v>
          </cell>
          <cell r="C93908" t="str">
            <v>SD2</v>
          </cell>
        </row>
        <row r="93909">
          <cell r="A93909" t="str">
            <v>107319133-1</v>
          </cell>
          <cell r="B93909" t="str">
            <v>LGT</v>
          </cell>
          <cell r="C93909" t="str">
            <v>SD3</v>
          </cell>
        </row>
        <row r="93910">
          <cell r="A93910" t="str">
            <v>107318874-1</v>
          </cell>
          <cell r="B93910" t="str">
            <v>SHET</v>
          </cell>
          <cell r="C93910" t="str">
            <v>SD3</v>
          </cell>
        </row>
        <row r="93911">
          <cell r="A93911" t="str">
            <v>107319055-1</v>
          </cell>
          <cell r="B93911" t="str">
            <v>ADUL</v>
          </cell>
          <cell r="C93911" t="str">
            <v>SD2</v>
          </cell>
        </row>
        <row r="93912">
          <cell r="A93912" t="str">
            <v>107318873-1</v>
          </cell>
          <cell r="B93912" t="str">
            <v>BLK</v>
          </cell>
          <cell r="C93912" t="str">
            <v>SD3</v>
          </cell>
        </row>
        <row r="93913">
          <cell r="A93913" t="str">
            <v>107319058-1</v>
          </cell>
          <cell r="B93913" t="str">
            <v>FUR</v>
          </cell>
          <cell r="C93913" t="str">
            <v>SD3</v>
          </cell>
        </row>
        <row r="93914">
          <cell r="A93914" t="str">
            <v>107319059-1</v>
          </cell>
          <cell r="B93914" t="str">
            <v>ADUL</v>
          </cell>
          <cell r="C93914" t="str">
            <v>SD2</v>
          </cell>
        </row>
        <row r="93915">
          <cell r="A93915" t="str">
            <v>107319057-1</v>
          </cell>
          <cell r="B93915" t="str">
            <v>BLK</v>
          </cell>
          <cell r="C93915" t="str">
            <v>SD3</v>
          </cell>
        </row>
        <row r="93916">
          <cell r="A93916" t="str">
            <v>107319054-1</v>
          </cell>
          <cell r="B93916" t="str">
            <v>ADUL</v>
          </cell>
          <cell r="C93916" t="str">
            <v>SD3</v>
          </cell>
        </row>
        <row r="93917">
          <cell r="A93917" t="str">
            <v>107318872-1</v>
          </cell>
          <cell r="B93917" t="str">
            <v>ADUL</v>
          </cell>
          <cell r="C93917" t="str">
            <v>SD2</v>
          </cell>
        </row>
        <row r="93918">
          <cell r="A93918" t="str">
            <v>107319056-1</v>
          </cell>
          <cell r="B93918" t="str">
            <v>SHET</v>
          </cell>
          <cell r="C93918" t="str">
            <v>SD2</v>
          </cell>
        </row>
        <row r="93919">
          <cell r="A93919" t="str">
            <v>107319053-1</v>
          </cell>
          <cell r="B93919" t="str">
            <v>SHET</v>
          </cell>
          <cell r="C93919" t="str">
            <v>WDC</v>
          </cell>
        </row>
        <row r="93920">
          <cell r="A93920" t="str">
            <v>107318871-1</v>
          </cell>
          <cell r="B93920" t="str">
            <v>BLK</v>
          </cell>
          <cell r="C93920" t="str">
            <v>SD2</v>
          </cell>
        </row>
        <row r="93921">
          <cell r="A93921" t="str">
            <v>107319052-1</v>
          </cell>
          <cell r="B93921" t="str">
            <v>BATH</v>
          </cell>
          <cell r="C93921" t="str">
            <v>SD2</v>
          </cell>
        </row>
        <row r="93922">
          <cell r="A93922" t="str">
            <v>107318920-1</v>
          </cell>
          <cell r="B93922" t="str">
            <v>BLK</v>
          </cell>
          <cell r="C93922" t="str">
            <v>SD2</v>
          </cell>
        </row>
        <row r="93923">
          <cell r="A93923" t="str">
            <v>107318919-1</v>
          </cell>
          <cell r="B93923" t="str">
            <v>FUR</v>
          </cell>
          <cell r="C93923" t="str">
            <v>SD3</v>
          </cell>
        </row>
        <row r="93924">
          <cell r="A93924" t="str">
            <v>107318917-1</v>
          </cell>
          <cell r="B93924" t="str">
            <v>SHET</v>
          </cell>
          <cell r="C93924" t="str">
            <v>SD3</v>
          </cell>
        </row>
        <row r="93925">
          <cell r="A93925" t="str">
            <v>107318918-1</v>
          </cell>
          <cell r="B93925" t="str">
            <v>ADUL</v>
          </cell>
          <cell r="C93925" t="str">
            <v>WDC</v>
          </cell>
        </row>
        <row r="93926">
          <cell r="A93926" t="str">
            <v>107318916-1</v>
          </cell>
          <cell r="B93926" t="str">
            <v>PETB</v>
          </cell>
          <cell r="C93926" t="str">
            <v>SD2</v>
          </cell>
        </row>
        <row r="93927">
          <cell r="A93927" t="str">
            <v>107318915-1</v>
          </cell>
          <cell r="B93927" t="str">
            <v>ADUL</v>
          </cell>
          <cell r="C93927" t="str">
            <v>SD2</v>
          </cell>
        </row>
        <row r="93928">
          <cell r="A93928" t="str">
            <v>107318600-1</v>
          </cell>
          <cell r="B93928" t="str">
            <v>SHET</v>
          </cell>
          <cell r="C93928" t="str">
            <v>SD2</v>
          </cell>
        </row>
        <row r="93929">
          <cell r="A93929" t="str">
            <v>107318597-1</v>
          </cell>
          <cell r="B93929" t="str">
            <v>ADUL</v>
          </cell>
          <cell r="C93929" t="str">
            <v>SD3</v>
          </cell>
        </row>
        <row r="93930">
          <cell r="A93930" t="str">
            <v>107318598-1</v>
          </cell>
          <cell r="B93930" t="str">
            <v>ADUL</v>
          </cell>
          <cell r="C93930" t="str">
            <v>WDC</v>
          </cell>
        </row>
        <row r="93931">
          <cell r="A93931" t="str">
            <v>107318599-1</v>
          </cell>
          <cell r="B93931" t="str">
            <v>BASI</v>
          </cell>
          <cell r="C93931" t="str">
            <v>SD2</v>
          </cell>
        </row>
        <row r="93932">
          <cell r="A93932" t="str">
            <v>107318601-1</v>
          </cell>
          <cell r="B93932" t="str">
            <v>HHL</v>
          </cell>
          <cell r="C93932" t="str">
            <v>SD2</v>
          </cell>
        </row>
        <row r="93933">
          <cell r="A93933" t="str">
            <v>107318595-1</v>
          </cell>
          <cell r="B93933" t="str">
            <v>ADUL</v>
          </cell>
          <cell r="C93933" t="str">
            <v>SD3</v>
          </cell>
        </row>
        <row r="93934">
          <cell r="A93934" t="str">
            <v>107318593-1</v>
          </cell>
          <cell r="B93934" t="str">
            <v>ADUL</v>
          </cell>
          <cell r="C93934" t="str">
            <v>SD2</v>
          </cell>
        </row>
        <row r="93935">
          <cell r="A93935" t="str">
            <v>107318596-1</v>
          </cell>
          <cell r="B93935" t="str">
            <v>ADUL</v>
          </cell>
          <cell r="C93935" t="str">
            <v>SD3</v>
          </cell>
        </row>
        <row r="93936">
          <cell r="A93936" t="str">
            <v>107318592-1</v>
          </cell>
          <cell r="B93936" t="str">
            <v>ADUL</v>
          </cell>
          <cell r="C93936" t="str">
            <v>SD2</v>
          </cell>
        </row>
        <row r="93937">
          <cell r="A93937" t="str">
            <v>107318594-1</v>
          </cell>
          <cell r="B93937" t="str">
            <v>BASI</v>
          </cell>
          <cell r="C93937" t="str">
            <v>WDC</v>
          </cell>
        </row>
        <row r="93938">
          <cell r="A93938" t="str">
            <v>107318590-1</v>
          </cell>
          <cell r="B93938" t="str">
            <v>ADUL</v>
          </cell>
          <cell r="C93938" t="str">
            <v>SD2</v>
          </cell>
        </row>
        <row r="93939">
          <cell r="A93939" t="str">
            <v>107318591-1</v>
          </cell>
          <cell r="B93939" t="str">
            <v>ADUL</v>
          </cell>
          <cell r="C93939" t="str">
            <v>SD2</v>
          </cell>
        </row>
        <row r="93940">
          <cell r="A93940" t="str">
            <v>107318488-1</v>
          </cell>
          <cell r="B93940" t="str">
            <v>ADUL</v>
          </cell>
          <cell r="C93940" t="str">
            <v>SD3</v>
          </cell>
        </row>
        <row r="93941">
          <cell r="A93941" t="str">
            <v>107318489-1</v>
          </cell>
          <cell r="B93941" t="str">
            <v>BLK</v>
          </cell>
          <cell r="C93941" t="str">
            <v>SD3</v>
          </cell>
        </row>
        <row r="93942">
          <cell r="A93942" t="str">
            <v>107318487-1</v>
          </cell>
          <cell r="B93942" t="str">
            <v>BASI</v>
          </cell>
          <cell r="C93942" t="str">
            <v>WDC</v>
          </cell>
        </row>
        <row r="93943">
          <cell r="A93943" t="str">
            <v>107318486-1</v>
          </cell>
          <cell r="B93943" t="str">
            <v>ADUL</v>
          </cell>
          <cell r="C93943" t="str">
            <v>SD2</v>
          </cell>
        </row>
        <row r="93944">
          <cell r="A93944" t="str">
            <v>107318487-2</v>
          </cell>
          <cell r="B93944" t="str">
            <v>BASI</v>
          </cell>
          <cell r="C93944" t="str">
            <v>SD2</v>
          </cell>
        </row>
        <row r="93945">
          <cell r="A93945" t="str">
            <v>107318200-2</v>
          </cell>
          <cell r="B93945" t="str">
            <v>TOWL</v>
          </cell>
          <cell r="C93945" t="str">
            <v>SD2</v>
          </cell>
        </row>
        <row r="93946">
          <cell r="A93946" t="str">
            <v>107318201-1</v>
          </cell>
          <cell r="B93946" t="str">
            <v>TOWL</v>
          </cell>
          <cell r="C93946" t="str">
            <v>SD2</v>
          </cell>
        </row>
        <row r="93947">
          <cell r="A93947" t="str">
            <v>107318229-1</v>
          </cell>
          <cell r="B93947" t="str">
            <v>ADUL</v>
          </cell>
          <cell r="C93947" t="str">
            <v>SD3</v>
          </cell>
        </row>
        <row r="93948">
          <cell r="A93948" t="str">
            <v>107318200-1</v>
          </cell>
          <cell r="B93948" t="str">
            <v>TOWL</v>
          </cell>
          <cell r="C93948" t="str">
            <v>SD3</v>
          </cell>
        </row>
        <row r="93949">
          <cell r="A93949" t="str">
            <v>107318198-1</v>
          </cell>
          <cell r="B93949" t="str">
            <v>ADUL</v>
          </cell>
          <cell r="C93949" t="str">
            <v>SD2</v>
          </cell>
        </row>
        <row r="93950">
          <cell r="A93950" t="str">
            <v>107318228-1</v>
          </cell>
          <cell r="B93950" t="str">
            <v>BASI</v>
          </cell>
          <cell r="C93950" t="str">
            <v>SD2</v>
          </cell>
        </row>
        <row r="93951">
          <cell r="A93951" t="str">
            <v>107318229-2</v>
          </cell>
          <cell r="B93951" t="str">
            <v>ADUL</v>
          </cell>
          <cell r="C93951" t="str">
            <v>SD2</v>
          </cell>
        </row>
        <row r="93952">
          <cell r="A93952" t="str">
            <v>107318199-1</v>
          </cell>
          <cell r="B93952" t="str">
            <v>ADUL</v>
          </cell>
          <cell r="C93952" t="str">
            <v>SD2</v>
          </cell>
        </row>
        <row r="93953">
          <cell r="A93953" t="str">
            <v>107318197-1</v>
          </cell>
          <cell r="B93953" t="str">
            <v>BLK</v>
          </cell>
          <cell r="C93953" t="str">
            <v>SD3</v>
          </cell>
        </row>
        <row r="93954">
          <cell r="A93954" t="str">
            <v>107318227-1</v>
          </cell>
          <cell r="B93954" t="str">
            <v>ADUL</v>
          </cell>
          <cell r="C93954" t="str">
            <v>SD2</v>
          </cell>
        </row>
        <row r="93955">
          <cell r="A93955" t="str">
            <v>107318196-1</v>
          </cell>
          <cell r="B93955" t="str">
            <v>ADUL</v>
          </cell>
          <cell r="C93955" t="str">
            <v>SD2</v>
          </cell>
        </row>
        <row r="93956">
          <cell r="A93956" t="str">
            <v>107318225-1</v>
          </cell>
          <cell r="B93956" t="str">
            <v>ADUL</v>
          </cell>
          <cell r="C93956" t="str">
            <v>SD3</v>
          </cell>
        </row>
        <row r="93957">
          <cell r="A93957" t="str">
            <v>107318226-1</v>
          </cell>
          <cell r="B93957" t="str">
            <v>ADUL</v>
          </cell>
          <cell r="C93957" t="str">
            <v>SD2</v>
          </cell>
        </row>
        <row r="93958">
          <cell r="A93958" t="str">
            <v>107318195-1</v>
          </cell>
          <cell r="B93958" t="str">
            <v>TOWL</v>
          </cell>
          <cell r="C93958" t="str">
            <v>SD2</v>
          </cell>
        </row>
        <row r="93959">
          <cell r="A93959" t="str">
            <v>107318194-1</v>
          </cell>
          <cell r="B93959" t="str">
            <v>BLK</v>
          </cell>
          <cell r="C93959" t="str">
            <v>SD2</v>
          </cell>
        </row>
        <row r="93960">
          <cell r="A93960" t="str">
            <v>107317751-1</v>
          </cell>
          <cell r="B93960" t="str">
            <v>HHL</v>
          </cell>
          <cell r="C93960" t="str">
            <v>SD2</v>
          </cell>
        </row>
        <row r="93961">
          <cell r="A93961" t="str">
            <v>107317751-1</v>
          </cell>
          <cell r="B93961" t="str">
            <v>HHL</v>
          </cell>
          <cell r="C93961" t="str">
            <v>SD2</v>
          </cell>
        </row>
        <row r="93962">
          <cell r="A93962" t="str">
            <v>107317751-1</v>
          </cell>
          <cell r="B93962" t="str">
            <v>HHL</v>
          </cell>
          <cell r="C93962" t="str">
            <v>SD2</v>
          </cell>
        </row>
        <row r="93963">
          <cell r="A93963" t="str">
            <v>107317751-1</v>
          </cell>
          <cell r="B93963" t="str">
            <v>HHL</v>
          </cell>
          <cell r="C93963" t="str">
            <v>SD2</v>
          </cell>
        </row>
        <row r="93964">
          <cell r="A93964" t="str">
            <v>107317741-1</v>
          </cell>
          <cell r="B93964" t="str">
            <v>ADUL</v>
          </cell>
          <cell r="C93964" t="str">
            <v>SD2</v>
          </cell>
        </row>
        <row r="93965">
          <cell r="A93965" t="str">
            <v>107317737-1</v>
          </cell>
          <cell r="B93965" t="str">
            <v>ADUL</v>
          </cell>
          <cell r="C93965" t="str">
            <v>WDC</v>
          </cell>
        </row>
        <row r="93966">
          <cell r="A93966" t="str">
            <v>107317750-1</v>
          </cell>
          <cell r="B93966" t="str">
            <v>ADUL</v>
          </cell>
          <cell r="C93966" t="str">
            <v>SD3</v>
          </cell>
        </row>
        <row r="93967">
          <cell r="A93967" t="str">
            <v>107317739-1</v>
          </cell>
          <cell r="B93967" t="str">
            <v>TOWL</v>
          </cell>
          <cell r="C93967" t="str">
            <v>SD2</v>
          </cell>
        </row>
        <row r="93968">
          <cell r="A93968" t="str">
            <v>107317740-1</v>
          </cell>
          <cell r="B93968" t="str">
            <v>ADUL</v>
          </cell>
          <cell r="C93968" t="str">
            <v>SD2</v>
          </cell>
        </row>
        <row r="93969">
          <cell r="A93969" t="str">
            <v>107317749-1</v>
          </cell>
          <cell r="B93969" t="str">
            <v>BLK</v>
          </cell>
          <cell r="C93969" t="str">
            <v>SD2</v>
          </cell>
        </row>
        <row r="93970">
          <cell r="A93970" t="str">
            <v>107317748-1</v>
          </cell>
          <cell r="B93970" t="str">
            <v>ADUL</v>
          </cell>
          <cell r="C93970" t="str">
            <v>SD2</v>
          </cell>
        </row>
        <row r="93971">
          <cell r="A93971" t="str">
            <v>107317735-1</v>
          </cell>
          <cell r="B93971" t="str">
            <v>SHET</v>
          </cell>
          <cell r="C93971" t="str">
            <v>SD3</v>
          </cell>
        </row>
        <row r="93972">
          <cell r="A93972" t="str">
            <v>107317736-1</v>
          </cell>
          <cell r="B93972" t="str">
            <v>ADUL</v>
          </cell>
          <cell r="C93972" t="str">
            <v>SD3</v>
          </cell>
        </row>
        <row r="93973">
          <cell r="A93973" t="str">
            <v>107317738-1</v>
          </cell>
          <cell r="B93973" t="str">
            <v>ADUL</v>
          </cell>
          <cell r="C93973" t="str">
            <v>SD3</v>
          </cell>
        </row>
        <row r="93974">
          <cell r="A93974" t="str">
            <v>107317552-1</v>
          </cell>
          <cell r="B93974" t="str">
            <v>BLK</v>
          </cell>
          <cell r="C93974" t="str">
            <v>SD2</v>
          </cell>
        </row>
        <row r="93975">
          <cell r="A93975" t="str">
            <v>107317527-1</v>
          </cell>
          <cell r="B93975" t="str">
            <v>BASI</v>
          </cell>
          <cell r="C93975" t="str">
            <v>SD2</v>
          </cell>
        </row>
        <row r="93976">
          <cell r="A93976" t="str">
            <v>107317526-1</v>
          </cell>
          <cell r="B93976" t="str">
            <v>SHET</v>
          </cell>
          <cell r="C93976" t="str">
            <v>SD2</v>
          </cell>
        </row>
        <row r="93977">
          <cell r="A93977" t="str">
            <v>107317200-1</v>
          </cell>
          <cell r="B93977" t="str">
            <v>ADUL</v>
          </cell>
          <cell r="C93977" t="str">
            <v>SD2</v>
          </cell>
        </row>
        <row r="93978">
          <cell r="A93978" t="str">
            <v>107317199-1</v>
          </cell>
          <cell r="B93978" t="str">
            <v>FUR</v>
          </cell>
          <cell r="C93978" t="str">
            <v>SD3</v>
          </cell>
        </row>
        <row r="93979">
          <cell r="A93979" t="str">
            <v>107317175-1</v>
          </cell>
          <cell r="B93979" t="str">
            <v>FUR</v>
          </cell>
          <cell r="C93979" t="str">
            <v>SD3</v>
          </cell>
        </row>
        <row r="93980">
          <cell r="A93980" t="str">
            <v>107317176-1</v>
          </cell>
          <cell r="B93980" t="str">
            <v>ADUL</v>
          </cell>
          <cell r="C93980" t="str">
            <v>SD2</v>
          </cell>
        </row>
        <row r="93981">
          <cell r="A93981" t="str">
            <v>107317174-1</v>
          </cell>
          <cell r="B93981" t="str">
            <v>FUR</v>
          </cell>
          <cell r="C93981" t="str">
            <v>SD3</v>
          </cell>
        </row>
        <row r="93982">
          <cell r="A93982" t="str">
            <v>107317197-1</v>
          </cell>
          <cell r="B93982" t="str">
            <v>ADUL</v>
          </cell>
          <cell r="C93982" t="str">
            <v>SD2</v>
          </cell>
        </row>
        <row r="93983">
          <cell r="A93983" t="str">
            <v>107317198-1</v>
          </cell>
          <cell r="B93983" t="str">
            <v>ADUL</v>
          </cell>
          <cell r="C93983" t="str">
            <v>SD2</v>
          </cell>
        </row>
        <row r="93984">
          <cell r="A93984" t="str">
            <v>107317177-1</v>
          </cell>
          <cell r="B93984" t="str">
            <v>BLK</v>
          </cell>
          <cell r="C93984" t="str">
            <v>SD2</v>
          </cell>
        </row>
        <row r="93985">
          <cell r="A93985" t="str">
            <v>107317196-1</v>
          </cell>
          <cell r="B93985" t="str">
            <v>ADUL</v>
          </cell>
          <cell r="C93985" t="str">
            <v>WDC</v>
          </cell>
        </row>
        <row r="93986">
          <cell r="A93986" t="str">
            <v>107317195-1</v>
          </cell>
          <cell r="B93986" t="str">
            <v>TOWL</v>
          </cell>
          <cell r="C93986" t="str">
            <v>SD2</v>
          </cell>
        </row>
        <row r="93987">
          <cell r="A93987" t="str">
            <v>107317050-1</v>
          </cell>
          <cell r="B93987" t="str">
            <v>ADUL</v>
          </cell>
          <cell r="C93987" t="str">
            <v>SD2</v>
          </cell>
        </row>
        <row r="93988">
          <cell r="A93988" t="str">
            <v>107316994-1</v>
          </cell>
          <cell r="B93988" t="str">
            <v>ADUL</v>
          </cell>
          <cell r="C93988" t="str">
            <v>WDC</v>
          </cell>
        </row>
        <row r="93989">
          <cell r="A93989" t="str">
            <v>107316904-1</v>
          </cell>
          <cell r="B93989" t="str">
            <v>SHET</v>
          </cell>
          <cell r="C93989" t="str">
            <v>SD2</v>
          </cell>
        </row>
        <row r="93990">
          <cell r="A93990" t="str">
            <v>107316904-1</v>
          </cell>
          <cell r="B93990" t="str">
            <v>SHET</v>
          </cell>
          <cell r="C93990" t="str">
            <v>SD2</v>
          </cell>
        </row>
        <row r="93991">
          <cell r="A93991" t="str">
            <v>107316759-1</v>
          </cell>
          <cell r="B93991" t="str">
            <v>ADUL</v>
          </cell>
          <cell r="C93991" t="str">
            <v>WDC</v>
          </cell>
        </row>
        <row r="93992">
          <cell r="A93992" t="str">
            <v>107316760-1</v>
          </cell>
          <cell r="B93992" t="str">
            <v>LGT</v>
          </cell>
          <cell r="C93992" t="str">
            <v>SD3</v>
          </cell>
        </row>
        <row r="93993">
          <cell r="A93993" t="str">
            <v>107316733-1</v>
          </cell>
          <cell r="B93993" t="str">
            <v>ADUL</v>
          </cell>
          <cell r="C93993" t="str">
            <v>SD2</v>
          </cell>
        </row>
        <row r="93994">
          <cell r="A93994" t="str">
            <v>107316735-1</v>
          </cell>
          <cell r="B93994" t="str">
            <v>ADUL</v>
          </cell>
          <cell r="C93994" t="str">
            <v>SD2</v>
          </cell>
        </row>
        <row r="93995">
          <cell r="A93995" t="str">
            <v>107316734-1</v>
          </cell>
          <cell r="B93995" t="str">
            <v>HHL</v>
          </cell>
          <cell r="C93995" t="str">
            <v>SD2</v>
          </cell>
        </row>
        <row r="93996">
          <cell r="A93996" t="str">
            <v>107316758-1</v>
          </cell>
          <cell r="B93996" t="str">
            <v>ADUL</v>
          </cell>
          <cell r="C93996" t="str">
            <v>SD3</v>
          </cell>
        </row>
        <row r="93997">
          <cell r="A93997" t="str">
            <v>107316619-1</v>
          </cell>
          <cell r="B93997" t="str">
            <v>ADUL</v>
          </cell>
          <cell r="C93997" t="str">
            <v>SD2</v>
          </cell>
        </row>
        <row r="93998">
          <cell r="A93998" t="str">
            <v>107316620-1</v>
          </cell>
          <cell r="B93998" t="str">
            <v>SHET</v>
          </cell>
          <cell r="C93998" t="str">
            <v>SD2</v>
          </cell>
        </row>
        <row r="93999">
          <cell r="A93999" t="str">
            <v>107316408-1</v>
          </cell>
          <cell r="B93999" t="str">
            <v>BLK</v>
          </cell>
          <cell r="C93999" t="str">
            <v>SD2</v>
          </cell>
        </row>
        <row r="94000">
          <cell r="A94000" t="str">
            <v>107316461-1</v>
          </cell>
          <cell r="B94000" t="str">
            <v>SHET</v>
          </cell>
          <cell r="C94000" t="str">
            <v>SD2</v>
          </cell>
        </row>
        <row r="94001">
          <cell r="A94001" t="str">
            <v>107316407-1</v>
          </cell>
          <cell r="B94001" t="str">
            <v>BLK</v>
          </cell>
          <cell r="C94001" t="str">
            <v>SD3</v>
          </cell>
        </row>
        <row r="94002">
          <cell r="A94002" t="str">
            <v>107316458-1</v>
          </cell>
          <cell r="B94002" t="str">
            <v>ADUL</v>
          </cell>
          <cell r="C94002" t="str">
            <v>SD2</v>
          </cell>
        </row>
        <row r="94003">
          <cell r="A94003" t="str">
            <v>107316455-1</v>
          </cell>
          <cell r="B94003" t="str">
            <v>BLK</v>
          </cell>
          <cell r="C94003" t="str">
            <v>SD2</v>
          </cell>
        </row>
        <row r="94004">
          <cell r="A94004" t="str">
            <v>107316457-1</v>
          </cell>
          <cell r="B94004" t="str">
            <v>ADUL</v>
          </cell>
          <cell r="C94004" t="str">
            <v>SD2</v>
          </cell>
        </row>
        <row r="94005">
          <cell r="A94005" t="str">
            <v>107316459-1</v>
          </cell>
          <cell r="B94005" t="str">
            <v>FUR</v>
          </cell>
          <cell r="C94005" t="str">
            <v>SD3</v>
          </cell>
        </row>
        <row r="94006">
          <cell r="A94006" t="str">
            <v>107316460-1</v>
          </cell>
          <cell r="B94006" t="str">
            <v>BLK</v>
          </cell>
          <cell r="C94006" t="str">
            <v>SD2</v>
          </cell>
        </row>
        <row r="94007">
          <cell r="A94007" t="str">
            <v>107316456-1</v>
          </cell>
          <cell r="B94007" t="str">
            <v>BLK</v>
          </cell>
          <cell r="C94007" t="str">
            <v>SD2</v>
          </cell>
        </row>
        <row r="94008">
          <cell r="A94008" t="str">
            <v>107316406-1</v>
          </cell>
          <cell r="B94008" t="str">
            <v>ADUL</v>
          </cell>
          <cell r="C94008" t="str">
            <v>SD3</v>
          </cell>
        </row>
        <row r="94009">
          <cell r="A94009" t="str">
            <v>107316454-1</v>
          </cell>
          <cell r="B94009" t="str">
            <v>FUR</v>
          </cell>
          <cell r="C94009" t="str">
            <v>SD3</v>
          </cell>
        </row>
        <row r="94010">
          <cell r="A94010" t="str">
            <v>107316263-1</v>
          </cell>
          <cell r="B94010" t="str">
            <v>SHET</v>
          </cell>
          <cell r="C94010" t="str">
            <v>SD2</v>
          </cell>
        </row>
        <row r="94011">
          <cell r="A94011" t="str">
            <v>107316244-1</v>
          </cell>
          <cell r="B94011" t="str">
            <v>ADUL</v>
          </cell>
          <cell r="C94011" t="str">
            <v>SD3</v>
          </cell>
        </row>
        <row r="94012">
          <cell r="A94012" t="str">
            <v>107316243-1</v>
          </cell>
          <cell r="B94012" t="str">
            <v>ADUL</v>
          </cell>
          <cell r="C94012" t="str">
            <v>SD2</v>
          </cell>
        </row>
        <row r="94013">
          <cell r="A94013" t="str">
            <v>107316264-1</v>
          </cell>
          <cell r="B94013" t="str">
            <v>ADUL</v>
          </cell>
          <cell r="C94013" t="str">
            <v>WDC</v>
          </cell>
        </row>
        <row r="94014">
          <cell r="A94014" t="str">
            <v>107316241-1</v>
          </cell>
          <cell r="B94014" t="str">
            <v>BASI</v>
          </cell>
          <cell r="C94014" t="str">
            <v>SD2</v>
          </cell>
        </row>
        <row r="94015">
          <cell r="A94015" t="str">
            <v>107316122-1</v>
          </cell>
          <cell r="B94015" t="str">
            <v>BASI</v>
          </cell>
          <cell r="C94015" t="str">
            <v>WDC</v>
          </cell>
        </row>
        <row r="94016">
          <cell r="A94016" t="str">
            <v>107316242-1</v>
          </cell>
          <cell r="B94016" t="str">
            <v>ADUL</v>
          </cell>
          <cell r="C94016" t="str">
            <v>SD2</v>
          </cell>
        </row>
        <row r="94017">
          <cell r="A94017" t="str">
            <v>107316045-1</v>
          </cell>
          <cell r="B94017" t="str">
            <v>ADUL</v>
          </cell>
          <cell r="C94017" t="str">
            <v>SD2</v>
          </cell>
        </row>
        <row r="94018">
          <cell r="A94018" t="str">
            <v>107316048-1</v>
          </cell>
          <cell r="B94018" t="str">
            <v>TOWL</v>
          </cell>
          <cell r="C94018" t="str">
            <v>SD3</v>
          </cell>
        </row>
        <row r="94019">
          <cell r="A94019" t="str">
            <v>107316044-1</v>
          </cell>
          <cell r="B94019" t="str">
            <v>SHET</v>
          </cell>
          <cell r="C94019" t="str">
            <v>SD2</v>
          </cell>
        </row>
        <row r="94020">
          <cell r="A94020" t="str">
            <v>107316047-1</v>
          </cell>
          <cell r="B94020" t="str">
            <v>BLK</v>
          </cell>
          <cell r="C94020" t="str">
            <v>SD2</v>
          </cell>
        </row>
        <row r="94021">
          <cell r="A94021" t="str">
            <v>107316046-1</v>
          </cell>
          <cell r="B94021" t="str">
            <v>BLK</v>
          </cell>
          <cell r="C94021" t="str">
            <v>SD3</v>
          </cell>
        </row>
        <row r="94022">
          <cell r="A94022" t="str">
            <v>107315941-1</v>
          </cell>
          <cell r="B94022" t="str">
            <v>BATH</v>
          </cell>
          <cell r="C94022" t="str">
            <v>SD2</v>
          </cell>
        </row>
        <row r="94023">
          <cell r="A94023" t="str">
            <v>107315941-1</v>
          </cell>
          <cell r="B94023" t="str">
            <v>BATH</v>
          </cell>
          <cell r="C94023" t="str">
            <v>SD2</v>
          </cell>
        </row>
        <row r="94024">
          <cell r="A94024" t="str">
            <v>107316043-1</v>
          </cell>
          <cell r="B94024" t="str">
            <v>ADUL</v>
          </cell>
          <cell r="C94024" t="str">
            <v>SD2</v>
          </cell>
        </row>
        <row r="94025">
          <cell r="A94025" t="str">
            <v>107315782-1</v>
          </cell>
          <cell r="B94025" t="str">
            <v>BATH</v>
          </cell>
          <cell r="C94025" t="str">
            <v>SD2</v>
          </cell>
        </row>
        <row r="94026">
          <cell r="A94026" t="str">
            <v>107315782-1</v>
          </cell>
          <cell r="B94026" t="str">
            <v>BATH</v>
          </cell>
          <cell r="C94026" t="str">
            <v>SD2</v>
          </cell>
        </row>
        <row r="94027">
          <cell r="A94027" t="str">
            <v>107315782-1</v>
          </cell>
          <cell r="B94027" t="str">
            <v>BATH</v>
          </cell>
          <cell r="C94027" t="str">
            <v>SD2</v>
          </cell>
        </row>
        <row r="94028">
          <cell r="A94028" t="str">
            <v>107315776-1</v>
          </cell>
          <cell r="B94028" t="str">
            <v>BATH</v>
          </cell>
          <cell r="C94028" t="str">
            <v>SD2</v>
          </cell>
        </row>
        <row r="94029">
          <cell r="A94029" t="str">
            <v>107315776-1</v>
          </cell>
          <cell r="B94029" t="str">
            <v>ADUL</v>
          </cell>
          <cell r="C94029" t="str">
            <v>SD2</v>
          </cell>
        </row>
        <row r="94030">
          <cell r="A94030" t="str">
            <v>107315778-1</v>
          </cell>
          <cell r="B94030" t="str">
            <v>SHET</v>
          </cell>
          <cell r="C94030" t="str">
            <v>SD2</v>
          </cell>
        </row>
        <row r="94031">
          <cell r="A94031" t="str">
            <v>107315781-1</v>
          </cell>
          <cell r="B94031" t="str">
            <v>BLK</v>
          </cell>
          <cell r="C94031" t="str">
            <v>SD3</v>
          </cell>
        </row>
        <row r="94032">
          <cell r="A94032" t="str">
            <v>107315783-1</v>
          </cell>
          <cell r="B94032" t="str">
            <v>SHET</v>
          </cell>
          <cell r="C94032" t="str">
            <v>SD3</v>
          </cell>
        </row>
        <row r="94033">
          <cell r="A94033" t="str">
            <v>107315779-1</v>
          </cell>
          <cell r="B94033" t="str">
            <v>ADUL</v>
          </cell>
          <cell r="C94033" t="str">
            <v>SD2</v>
          </cell>
        </row>
        <row r="94034">
          <cell r="A94034" t="str">
            <v>107315777-1</v>
          </cell>
          <cell r="B94034" t="str">
            <v>BLK</v>
          </cell>
          <cell r="C94034" t="str">
            <v>SD3</v>
          </cell>
        </row>
        <row r="94035">
          <cell r="A94035" t="str">
            <v>107315571-1</v>
          </cell>
          <cell r="B94035" t="str">
            <v>BLK</v>
          </cell>
          <cell r="C94035" t="str">
            <v>WDC</v>
          </cell>
        </row>
        <row r="94036">
          <cell r="A94036" t="str">
            <v>107315570-1</v>
          </cell>
          <cell r="B94036" t="str">
            <v>ADUL</v>
          </cell>
          <cell r="C94036" t="str">
            <v>SD3</v>
          </cell>
        </row>
        <row r="94037">
          <cell r="A94037" t="str">
            <v>107315569-1</v>
          </cell>
          <cell r="B94037" t="str">
            <v>ADUL</v>
          </cell>
          <cell r="C94037" t="str">
            <v>SD3</v>
          </cell>
        </row>
        <row r="94038">
          <cell r="A94038" t="str">
            <v>107315558-1</v>
          </cell>
          <cell r="B94038" t="str">
            <v>ADUL</v>
          </cell>
          <cell r="C94038" t="str">
            <v>SD2</v>
          </cell>
        </row>
        <row r="94039">
          <cell r="A94039" t="str">
            <v>107315567-1</v>
          </cell>
          <cell r="B94039" t="str">
            <v>BLK</v>
          </cell>
          <cell r="C94039" t="str">
            <v>SD2</v>
          </cell>
        </row>
        <row r="94040">
          <cell r="A94040" t="str">
            <v>107315567-1</v>
          </cell>
          <cell r="B94040" t="str">
            <v>SHET</v>
          </cell>
          <cell r="C94040" t="str">
            <v>SD2</v>
          </cell>
        </row>
        <row r="94041">
          <cell r="A94041" t="str">
            <v>107315568-1</v>
          </cell>
          <cell r="B94041" t="str">
            <v>BLK</v>
          </cell>
          <cell r="C94041" t="str">
            <v>SD3</v>
          </cell>
        </row>
        <row r="94042">
          <cell r="A94042" t="str">
            <v>107315560-1</v>
          </cell>
          <cell r="B94042" t="str">
            <v>BASI</v>
          </cell>
          <cell r="C94042" t="str">
            <v>SD3</v>
          </cell>
        </row>
        <row r="94043">
          <cell r="A94043" t="str">
            <v>107315557-1</v>
          </cell>
          <cell r="B94043" t="str">
            <v>ADUL</v>
          </cell>
          <cell r="C94043" t="str">
            <v>SD2</v>
          </cell>
        </row>
        <row r="94044">
          <cell r="A94044" t="str">
            <v>107315566-1</v>
          </cell>
          <cell r="B94044" t="str">
            <v>BLK</v>
          </cell>
          <cell r="C94044" t="str">
            <v>SD3</v>
          </cell>
        </row>
        <row r="94045">
          <cell r="A94045" t="str">
            <v>107315559-1</v>
          </cell>
          <cell r="B94045" t="str">
            <v>ADUL</v>
          </cell>
          <cell r="C94045" t="str">
            <v>SD3</v>
          </cell>
        </row>
        <row r="94046">
          <cell r="A94046" t="str">
            <v>107315315-1</v>
          </cell>
          <cell r="B94046" t="str">
            <v>SHET</v>
          </cell>
          <cell r="C94046" t="str">
            <v>SD2</v>
          </cell>
        </row>
        <row r="94047">
          <cell r="A94047" t="str">
            <v>107315316-1</v>
          </cell>
          <cell r="B94047" t="str">
            <v>WIN</v>
          </cell>
          <cell r="C94047" t="str">
            <v>SD2</v>
          </cell>
        </row>
        <row r="94048">
          <cell r="A94048" t="str">
            <v>107315267-1</v>
          </cell>
          <cell r="B94048" t="str">
            <v>SHET</v>
          </cell>
          <cell r="C94048" t="str">
            <v>WDC</v>
          </cell>
        </row>
        <row r="94049">
          <cell r="A94049" t="str">
            <v>107315314-1</v>
          </cell>
          <cell r="B94049" t="str">
            <v>SHET</v>
          </cell>
          <cell r="C94049" t="str">
            <v>SD3</v>
          </cell>
        </row>
        <row r="94050">
          <cell r="A94050" t="str">
            <v>107315313-1</v>
          </cell>
          <cell r="B94050" t="str">
            <v>ADUL</v>
          </cell>
          <cell r="C94050" t="str">
            <v>SD2</v>
          </cell>
        </row>
        <row r="94051">
          <cell r="A94051" t="str">
            <v>107315080-1</v>
          </cell>
          <cell r="B94051" t="str">
            <v>ADUL</v>
          </cell>
          <cell r="C94051" t="str">
            <v>SD2</v>
          </cell>
        </row>
        <row r="94052">
          <cell r="A94052" t="str">
            <v>107315042-1</v>
          </cell>
          <cell r="B94052" t="str">
            <v>ADUL</v>
          </cell>
          <cell r="C94052" t="str">
            <v>WDC</v>
          </cell>
        </row>
        <row r="94053">
          <cell r="A94053" t="str">
            <v>107315084-1</v>
          </cell>
          <cell r="B94053" t="str">
            <v>ADUL</v>
          </cell>
          <cell r="C94053" t="str">
            <v>SD2</v>
          </cell>
        </row>
        <row r="94054">
          <cell r="A94054" t="str">
            <v>107315085-1</v>
          </cell>
          <cell r="B94054" t="str">
            <v>ADUL</v>
          </cell>
          <cell r="C94054" t="str">
            <v>SD2</v>
          </cell>
        </row>
        <row r="94055">
          <cell r="A94055" t="str">
            <v>107315083-1</v>
          </cell>
          <cell r="B94055" t="str">
            <v>ADUL</v>
          </cell>
          <cell r="C94055" t="str">
            <v>SD2</v>
          </cell>
        </row>
        <row r="94056">
          <cell r="A94056" t="str">
            <v>107315079-1</v>
          </cell>
          <cell r="B94056" t="str">
            <v>ADUL</v>
          </cell>
          <cell r="C94056" t="str">
            <v>SD2</v>
          </cell>
        </row>
        <row r="94057">
          <cell r="A94057" t="str">
            <v>107314835-1</v>
          </cell>
          <cell r="B94057" t="str">
            <v>BATH</v>
          </cell>
          <cell r="C94057" t="str">
            <v>WDC</v>
          </cell>
        </row>
        <row r="94058">
          <cell r="A94058" t="str">
            <v>107314835-1</v>
          </cell>
          <cell r="B94058" t="str">
            <v>BATH</v>
          </cell>
          <cell r="C94058" t="str">
            <v>WDC</v>
          </cell>
        </row>
        <row r="94059">
          <cell r="A94059" t="str">
            <v>107314799-1</v>
          </cell>
          <cell r="B94059" t="str">
            <v>TOWL</v>
          </cell>
          <cell r="C94059" t="str">
            <v>SD2</v>
          </cell>
        </row>
        <row r="94060">
          <cell r="A94060" t="str">
            <v>107314837-1</v>
          </cell>
          <cell r="B94060" t="str">
            <v>BLK</v>
          </cell>
          <cell r="C94060" t="str">
            <v>SD2</v>
          </cell>
        </row>
        <row r="94061">
          <cell r="A94061" t="str">
            <v>107314798-2</v>
          </cell>
          <cell r="B94061" t="str">
            <v>BATH</v>
          </cell>
          <cell r="C94061" t="str">
            <v>SD2</v>
          </cell>
        </row>
        <row r="94062">
          <cell r="A94062" t="str">
            <v>107314836-1</v>
          </cell>
          <cell r="B94062" t="str">
            <v>FUR</v>
          </cell>
          <cell r="C94062" t="str">
            <v>WDC</v>
          </cell>
        </row>
        <row r="94063">
          <cell r="A94063" t="str">
            <v>107314798-1</v>
          </cell>
          <cell r="B94063" t="str">
            <v>BATH</v>
          </cell>
          <cell r="C94063" t="str">
            <v>WDC</v>
          </cell>
        </row>
        <row r="94064">
          <cell r="A94064" t="str">
            <v>107314834-1</v>
          </cell>
          <cell r="B94064" t="str">
            <v>ADUL</v>
          </cell>
          <cell r="C94064" t="str">
            <v>SD3</v>
          </cell>
        </row>
        <row r="94065">
          <cell r="A94065" t="str">
            <v>107314676-1</v>
          </cell>
          <cell r="B94065" t="str">
            <v>ADUL</v>
          </cell>
          <cell r="C94065" t="str">
            <v>SD2</v>
          </cell>
        </row>
        <row r="94066">
          <cell r="A94066" t="str">
            <v>107314675-1</v>
          </cell>
          <cell r="B94066" t="str">
            <v>ADUL</v>
          </cell>
          <cell r="C94066" t="str">
            <v>WDC</v>
          </cell>
        </row>
        <row r="94067">
          <cell r="A94067" t="str">
            <v>107314675-2</v>
          </cell>
          <cell r="B94067" t="str">
            <v>ADUL</v>
          </cell>
          <cell r="C94067" t="str">
            <v>SD2</v>
          </cell>
        </row>
        <row r="94068">
          <cell r="A94068" t="str">
            <v>107314551-1</v>
          </cell>
          <cell r="B94068" t="str">
            <v>FUR</v>
          </cell>
          <cell r="C94068" t="str">
            <v>SD3</v>
          </cell>
        </row>
        <row r="94069">
          <cell r="A94069" t="str">
            <v>107314366-1</v>
          </cell>
          <cell r="B94069" t="str">
            <v>FUR</v>
          </cell>
          <cell r="C94069" t="str">
            <v>SD3</v>
          </cell>
        </row>
        <row r="94070">
          <cell r="A94070" t="str">
            <v>107314267-1</v>
          </cell>
          <cell r="B94070" t="str">
            <v>SHET</v>
          </cell>
          <cell r="C94070" t="str">
            <v>SD3</v>
          </cell>
        </row>
        <row r="94071">
          <cell r="A94071" t="str">
            <v>107314365-1</v>
          </cell>
          <cell r="B94071" t="str">
            <v>ADUL</v>
          </cell>
          <cell r="C94071" t="str">
            <v>SD2</v>
          </cell>
        </row>
        <row r="94072">
          <cell r="A94072" t="str">
            <v>107314364-1</v>
          </cell>
          <cell r="B94072" t="str">
            <v>ADUL</v>
          </cell>
          <cell r="C94072" t="str">
            <v>SD2</v>
          </cell>
        </row>
        <row r="94073">
          <cell r="A94073" t="str">
            <v>107314363-1</v>
          </cell>
          <cell r="B94073" t="str">
            <v>ADUL</v>
          </cell>
          <cell r="C94073" t="str">
            <v>SD2</v>
          </cell>
        </row>
        <row r="94074">
          <cell r="A94074" t="str">
            <v>107314362-1</v>
          </cell>
          <cell r="B94074" t="str">
            <v>ADUL</v>
          </cell>
          <cell r="C94074" t="str">
            <v>SD2</v>
          </cell>
        </row>
        <row r="94075">
          <cell r="A94075" t="str">
            <v>107314361-1</v>
          </cell>
          <cell r="B94075" t="str">
            <v>ADUL</v>
          </cell>
          <cell r="C94075" t="str">
            <v>SD3</v>
          </cell>
        </row>
        <row r="94076">
          <cell r="A94076" t="str">
            <v>107314098-1</v>
          </cell>
          <cell r="B94076" t="str">
            <v>WIN</v>
          </cell>
          <cell r="C94076" t="str">
            <v>SD2</v>
          </cell>
        </row>
        <row r="94077">
          <cell r="A94077" t="str">
            <v>107314098-1</v>
          </cell>
          <cell r="B94077" t="str">
            <v>WIN</v>
          </cell>
          <cell r="C94077" t="str">
            <v>SD2</v>
          </cell>
        </row>
        <row r="94078">
          <cell r="A94078" t="str">
            <v>107314098-1</v>
          </cell>
          <cell r="B94078" t="str">
            <v>BATH</v>
          </cell>
          <cell r="C94078" t="str">
            <v>SD2</v>
          </cell>
        </row>
        <row r="94079">
          <cell r="A94079" t="str">
            <v>107314098-1</v>
          </cell>
          <cell r="B94079" t="str">
            <v>ADUL</v>
          </cell>
          <cell r="C94079" t="str">
            <v>SD2</v>
          </cell>
        </row>
        <row r="94080">
          <cell r="A94080" t="str">
            <v>107314225-1</v>
          </cell>
          <cell r="B94080" t="str">
            <v>ADUL</v>
          </cell>
          <cell r="C94080" t="str">
            <v>SD2</v>
          </cell>
        </row>
        <row r="94081">
          <cell r="A94081" t="str">
            <v>107314121-1</v>
          </cell>
          <cell r="B94081" t="str">
            <v>FUR</v>
          </cell>
          <cell r="C94081" t="str">
            <v>SD3</v>
          </cell>
        </row>
        <row r="94082">
          <cell r="A94082" t="str">
            <v>107314085-1</v>
          </cell>
          <cell r="B94082" t="str">
            <v>ADUL</v>
          </cell>
          <cell r="C94082" t="str">
            <v>SD2</v>
          </cell>
        </row>
        <row r="94083">
          <cell r="A94083" t="str">
            <v>107314120-1</v>
          </cell>
          <cell r="B94083" t="str">
            <v>BLK</v>
          </cell>
          <cell r="C94083" t="str">
            <v>SD2</v>
          </cell>
        </row>
        <row r="94084">
          <cell r="A94084" t="str">
            <v>107313898-1</v>
          </cell>
          <cell r="B94084" t="str">
            <v>ADUL</v>
          </cell>
          <cell r="C94084" t="str">
            <v>SD3</v>
          </cell>
        </row>
        <row r="94085">
          <cell r="A94085" t="str">
            <v>107313908-1</v>
          </cell>
          <cell r="B94085" t="str">
            <v>FUR</v>
          </cell>
          <cell r="C94085" t="str">
            <v>SD3</v>
          </cell>
        </row>
        <row r="94086">
          <cell r="A94086" t="str">
            <v>107313908-1</v>
          </cell>
          <cell r="B94086" t="str">
            <v>FUR</v>
          </cell>
          <cell r="C94086" t="str">
            <v>SD3</v>
          </cell>
        </row>
        <row r="94087">
          <cell r="A94087" t="str">
            <v>107313900-1</v>
          </cell>
          <cell r="B94087" t="str">
            <v>ADUL</v>
          </cell>
          <cell r="C94087" t="str">
            <v>SD2</v>
          </cell>
        </row>
        <row r="94088">
          <cell r="A94088" t="str">
            <v>107313901-1</v>
          </cell>
          <cell r="B94088" t="str">
            <v>ADUL</v>
          </cell>
          <cell r="C94088" t="str">
            <v>WDC</v>
          </cell>
        </row>
        <row r="94089">
          <cell r="A94089" t="str">
            <v>107313909-1</v>
          </cell>
          <cell r="B94089" t="str">
            <v>ADUL</v>
          </cell>
          <cell r="C94089" t="str">
            <v>SD2</v>
          </cell>
        </row>
        <row r="94090">
          <cell r="A94090" t="str">
            <v>107313899-1</v>
          </cell>
          <cell r="B94090" t="str">
            <v>ADUL</v>
          </cell>
          <cell r="C94090" t="str">
            <v>SD2</v>
          </cell>
        </row>
        <row r="94091">
          <cell r="A94091" t="str">
            <v>107313664-1</v>
          </cell>
          <cell r="B94091" t="str">
            <v>FUR</v>
          </cell>
          <cell r="C94091" t="str">
            <v>SD3</v>
          </cell>
        </row>
        <row r="94092">
          <cell r="A94092" t="str">
            <v>107313663-1</v>
          </cell>
          <cell r="B94092" t="str">
            <v>ADUL</v>
          </cell>
          <cell r="C94092" t="str">
            <v>SD2</v>
          </cell>
        </row>
        <row r="94093">
          <cell r="A94093" t="str">
            <v>107313616-2</v>
          </cell>
          <cell r="B94093" t="str">
            <v>SHET</v>
          </cell>
          <cell r="C94093" t="str">
            <v>SD2</v>
          </cell>
        </row>
        <row r="94094">
          <cell r="A94094" t="str">
            <v>107313617-1</v>
          </cell>
          <cell r="B94094" t="str">
            <v>ADUL</v>
          </cell>
          <cell r="C94094" t="str">
            <v>SD2</v>
          </cell>
        </row>
        <row r="94095">
          <cell r="A94095" t="str">
            <v>107313660-1</v>
          </cell>
          <cell r="B94095" t="str">
            <v>WIN</v>
          </cell>
          <cell r="C94095" t="str">
            <v>SD2</v>
          </cell>
        </row>
        <row r="94096">
          <cell r="A94096" t="str">
            <v>107313616-1</v>
          </cell>
          <cell r="B94096" t="str">
            <v>ADUL</v>
          </cell>
          <cell r="C94096" t="str">
            <v>SD3</v>
          </cell>
        </row>
        <row r="94097">
          <cell r="A94097" t="str">
            <v>107313615-1</v>
          </cell>
          <cell r="B94097" t="str">
            <v>BASI</v>
          </cell>
          <cell r="C94097" t="str">
            <v>SD3</v>
          </cell>
        </row>
        <row r="94098">
          <cell r="A94098" t="str">
            <v>107313662-1</v>
          </cell>
          <cell r="B94098" t="str">
            <v>BASI</v>
          </cell>
          <cell r="C94098" t="str">
            <v>SD2</v>
          </cell>
        </row>
        <row r="94099">
          <cell r="A94099" t="str">
            <v>107313661-1</v>
          </cell>
          <cell r="B94099" t="str">
            <v>BLK</v>
          </cell>
          <cell r="C94099" t="str">
            <v>SD3</v>
          </cell>
        </row>
        <row r="94100">
          <cell r="A94100" t="str">
            <v>107313438-1</v>
          </cell>
          <cell r="B94100" t="str">
            <v>ADUL</v>
          </cell>
          <cell r="C94100" t="str">
            <v>SD2</v>
          </cell>
        </row>
        <row r="94101">
          <cell r="A94101" t="str">
            <v>107313466-1</v>
          </cell>
          <cell r="B94101" t="str">
            <v>ADUL</v>
          </cell>
          <cell r="C94101" t="str">
            <v>SD2</v>
          </cell>
        </row>
        <row r="94102">
          <cell r="A94102" t="str">
            <v>107313465-1</v>
          </cell>
          <cell r="B94102" t="str">
            <v>ADUL</v>
          </cell>
          <cell r="C94102" t="str">
            <v>SD3</v>
          </cell>
        </row>
        <row r="94103">
          <cell r="A94103" t="str">
            <v>107313258-1</v>
          </cell>
          <cell r="B94103" t="str">
            <v>ADUL</v>
          </cell>
          <cell r="C94103" t="str">
            <v>SD2</v>
          </cell>
        </row>
        <row r="94104">
          <cell r="A94104" t="str">
            <v>107313216-1</v>
          </cell>
          <cell r="B94104" t="str">
            <v>ADUL</v>
          </cell>
          <cell r="C94104" t="str">
            <v>WDC</v>
          </cell>
        </row>
        <row r="94105">
          <cell r="A94105" t="str">
            <v>107313259-1</v>
          </cell>
          <cell r="B94105" t="str">
            <v>ADUL</v>
          </cell>
          <cell r="C94105" t="str">
            <v>SD3</v>
          </cell>
        </row>
        <row r="94106">
          <cell r="A94106" t="str">
            <v>107313217-1</v>
          </cell>
          <cell r="B94106" t="str">
            <v>SHET</v>
          </cell>
          <cell r="C94106" t="str">
            <v>SD2</v>
          </cell>
        </row>
        <row r="94107">
          <cell r="A94107" t="str">
            <v>107313257-1</v>
          </cell>
          <cell r="B94107" t="str">
            <v>ADUL</v>
          </cell>
          <cell r="C94107" t="str">
            <v>SD3</v>
          </cell>
        </row>
        <row r="94108">
          <cell r="A94108" t="str">
            <v>107313215-1</v>
          </cell>
          <cell r="B94108" t="str">
            <v>ADUL</v>
          </cell>
          <cell r="C94108" t="str">
            <v>SD2</v>
          </cell>
        </row>
        <row r="94109">
          <cell r="A94109" t="str">
            <v>107313256-1</v>
          </cell>
          <cell r="B94109" t="str">
            <v>BASI</v>
          </cell>
          <cell r="C94109" t="str">
            <v>SD2</v>
          </cell>
        </row>
        <row r="94110">
          <cell r="A94110" t="str">
            <v>107313013-2</v>
          </cell>
          <cell r="B94110" t="str">
            <v>ADUL</v>
          </cell>
          <cell r="C94110" t="str">
            <v>SD2</v>
          </cell>
        </row>
        <row r="94111">
          <cell r="A94111" t="str">
            <v>107313015-1</v>
          </cell>
          <cell r="B94111" t="str">
            <v>ADUL</v>
          </cell>
          <cell r="C94111" t="str">
            <v>SD2</v>
          </cell>
        </row>
        <row r="94112">
          <cell r="A94112" t="str">
            <v>107313016-1</v>
          </cell>
          <cell r="B94112" t="str">
            <v>BASI</v>
          </cell>
          <cell r="C94112" t="str">
            <v>SD2</v>
          </cell>
        </row>
        <row r="94113">
          <cell r="A94113" t="str">
            <v>107313010-1</v>
          </cell>
          <cell r="B94113" t="str">
            <v>HHL</v>
          </cell>
          <cell r="C94113" t="str">
            <v>SD2</v>
          </cell>
        </row>
        <row r="94114">
          <cell r="A94114" t="str">
            <v>107313010-1</v>
          </cell>
          <cell r="B94114" t="str">
            <v>HHL</v>
          </cell>
          <cell r="C94114" t="str">
            <v>SD2</v>
          </cell>
        </row>
        <row r="94115">
          <cell r="A94115" t="str">
            <v>107312855-1</v>
          </cell>
          <cell r="B94115" t="str">
            <v>TOWL</v>
          </cell>
          <cell r="C94115" t="str">
            <v>SD2</v>
          </cell>
        </row>
        <row r="94116">
          <cell r="A94116" t="str">
            <v>107312855-1</v>
          </cell>
          <cell r="B94116" t="str">
            <v>TOWL</v>
          </cell>
          <cell r="C94116" t="str">
            <v>SD2</v>
          </cell>
        </row>
        <row r="94117">
          <cell r="A94117" t="str">
            <v>107313014-1</v>
          </cell>
          <cell r="B94117" t="str">
            <v>ADUL</v>
          </cell>
          <cell r="C94117" t="str">
            <v>SD3</v>
          </cell>
        </row>
        <row r="94118">
          <cell r="A94118" t="str">
            <v>107313011-1</v>
          </cell>
          <cell r="B94118" t="str">
            <v>BLK</v>
          </cell>
          <cell r="C94118" t="str">
            <v>SD3</v>
          </cell>
        </row>
        <row r="94119">
          <cell r="A94119" t="str">
            <v>107312854-1</v>
          </cell>
          <cell r="B94119" t="str">
            <v>ADUL</v>
          </cell>
          <cell r="C94119" t="str">
            <v>SD2</v>
          </cell>
        </row>
        <row r="94120">
          <cell r="A94120" t="str">
            <v>107313012-1</v>
          </cell>
          <cell r="B94120" t="str">
            <v>ADUL</v>
          </cell>
          <cell r="C94120" t="str">
            <v>SD3</v>
          </cell>
        </row>
        <row r="94121">
          <cell r="A94121" t="str">
            <v>107313013-1</v>
          </cell>
          <cell r="B94121" t="str">
            <v>ADUL</v>
          </cell>
          <cell r="C94121" t="str">
            <v>SD3</v>
          </cell>
        </row>
        <row r="94122">
          <cell r="A94122" t="str">
            <v>107313009-1</v>
          </cell>
          <cell r="B94122" t="str">
            <v>BLK</v>
          </cell>
          <cell r="C94122" t="str">
            <v>SD2</v>
          </cell>
        </row>
        <row r="94123">
          <cell r="A94123" t="str">
            <v>107313008-2</v>
          </cell>
          <cell r="B94123" t="str">
            <v>ADUL</v>
          </cell>
          <cell r="C94123" t="str">
            <v>SD2</v>
          </cell>
        </row>
        <row r="94124">
          <cell r="A94124" t="str">
            <v>107313008-2</v>
          </cell>
          <cell r="B94124" t="str">
            <v>ADUL</v>
          </cell>
          <cell r="C94124" t="str">
            <v>SD2</v>
          </cell>
        </row>
        <row r="94125">
          <cell r="A94125" t="str">
            <v>107313008-1</v>
          </cell>
          <cell r="B94125" t="str">
            <v>ART</v>
          </cell>
          <cell r="C94125" t="str">
            <v>SD3</v>
          </cell>
        </row>
        <row r="94126">
          <cell r="A94126" t="str">
            <v>107312806-1</v>
          </cell>
          <cell r="B94126" t="str">
            <v>ADUL</v>
          </cell>
          <cell r="C94126" t="str">
            <v>SD2</v>
          </cell>
        </row>
        <row r="94127">
          <cell r="A94127" t="str">
            <v>107312696-1</v>
          </cell>
          <cell r="B94127" t="str">
            <v>SHET</v>
          </cell>
          <cell r="C94127" t="str">
            <v>WDC</v>
          </cell>
        </row>
        <row r="94128">
          <cell r="A94128" t="str">
            <v>107312696-1</v>
          </cell>
          <cell r="B94128" t="str">
            <v>ADUL</v>
          </cell>
          <cell r="C94128" t="str">
            <v>WDC</v>
          </cell>
        </row>
        <row r="94129">
          <cell r="A94129" t="str">
            <v>107312807-1</v>
          </cell>
          <cell r="B94129" t="str">
            <v>SHET</v>
          </cell>
          <cell r="C94129" t="str">
            <v>SD2</v>
          </cell>
        </row>
        <row r="94130">
          <cell r="A94130" t="str">
            <v>107312803-1</v>
          </cell>
          <cell r="B94130" t="str">
            <v>BATH</v>
          </cell>
          <cell r="C94130" t="str">
            <v>SD2</v>
          </cell>
        </row>
        <row r="94131">
          <cell r="A94131" t="str">
            <v>107312697-1</v>
          </cell>
          <cell r="B94131" t="str">
            <v>BASI</v>
          </cell>
          <cell r="C94131" t="str">
            <v>SD2</v>
          </cell>
        </row>
        <row r="94132">
          <cell r="A94132" t="str">
            <v>107312805-1</v>
          </cell>
          <cell r="B94132" t="str">
            <v>ADUL</v>
          </cell>
          <cell r="C94132" t="str">
            <v>SD3</v>
          </cell>
        </row>
        <row r="94133">
          <cell r="A94133" t="str">
            <v>107312804-1</v>
          </cell>
          <cell r="B94133" t="str">
            <v>BASI</v>
          </cell>
          <cell r="C94133" t="str">
            <v>SD3</v>
          </cell>
        </row>
        <row r="94134">
          <cell r="A94134" t="str">
            <v>107312802-1</v>
          </cell>
          <cell r="B94134" t="str">
            <v>ADUL</v>
          </cell>
          <cell r="C94134" t="str">
            <v>WDC</v>
          </cell>
        </row>
        <row r="94135">
          <cell r="A94135" t="str">
            <v>107312800-1</v>
          </cell>
          <cell r="B94135" t="str">
            <v>ADUL</v>
          </cell>
          <cell r="C94135" t="str">
            <v>SD2</v>
          </cell>
        </row>
        <row r="94136">
          <cell r="A94136" t="str">
            <v>107312801-1</v>
          </cell>
          <cell r="B94136" t="str">
            <v>SHET</v>
          </cell>
          <cell r="C94136" t="str">
            <v>SD2</v>
          </cell>
        </row>
        <row r="94137">
          <cell r="A94137" t="str">
            <v>107312603-1</v>
          </cell>
          <cell r="B94137" t="str">
            <v>ADUL</v>
          </cell>
          <cell r="C94137" t="str">
            <v>SD3</v>
          </cell>
        </row>
        <row r="94138">
          <cell r="A94138" t="str">
            <v>107312625-1</v>
          </cell>
          <cell r="B94138" t="str">
            <v>BASI</v>
          </cell>
          <cell r="C94138" t="str">
            <v>SD2</v>
          </cell>
        </row>
        <row r="94139">
          <cell r="A94139" t="str">
            <v>107312624-1</v>
          </cell>
          <cell r="B94139" t="str">
            <v>ADUL</v>
          </cell>
          <cell r="C94139" t="str">
            <v>SD2</v>
          </cell>
        </row>
        <row r="94140">
          <cell r="A94140" t="str">
            <v>107312604-1</v>
          </cell>
          <cell r="B94140" t="str">
            <v>BASI</v>
          </cell>
          <cell r="C94140" t="str">
            <v>SD2</v>
          </cell>
        </row>
        <row r="94141">
          <cell r="A94141" t="str">
            <v>107312602-1</v>
          </cell>
          <cell r="B94141" t="str">
            <v>SHET</v>
          </cell>
          <cell r="C94141" t="str">
            <v>SD2</v>
          </cell>
        </row>
        <row r="94142">
          <cell r="A94142" t="str">
            <v>107312601-1</v>
          </cell>
          <cell r="B94142" t="str">
            <v>BLK</v>
          </cell>
          <cell r="C94142" t="str">
            <v>SD2</v>
          </cell>
        </row>
        <row r="94143">
          <cell r="A94143" t="str">
            <v>107312623-1</v>
          </cell>
          <cell r="B94143" t="str">
            <v>ADUL</v>
          </cell>
          <cell r="C94143" t="str">
            <v>SD2</v>
          </cell>
        </row>
        <row r="94144">
          <cell r="A94144" t="str">
            <v>107312562-1</v>
          </cell>
          <cell r="B94144" t="str">
            <v>WIN</v>
          </cell>
          <cell r="C94144" t="str">
            <v>SD2</v>
          </cell>
        </row>
        <row r="94145">
          <cell r="A94145" t="str">
            <v>107312600-1</v>
          </cell>
          <cell r="B94145" t="str">
            <v>BASI</v>
          </cell>
          <cell r="C94145" t="str">
            <v>SD2</v>
          </cell>
        </row>
        <row r="94146">
          <cell r="A94146" t="str">
            <v>107312560-1</v>
          </cell>
          <cell r="B94146" t="str">
            <v>ADUL</v>
          </cell>
          <cell r="C94146" t="str">
            <v>SD2</v>
          </cell>
        </row>
        <row r="94147">
          <cell r="A94147" t="str">
            <v>107312599-1</v>
          </cell>
          <cell r="B94147" t="str">
            <v>ADUL</v>
          </cell>
          <cell r="C94147" t="str">
            <v>SD2</v>
          </cell>
        </row>
        <row r="94148">
          <cell r="A94148" t="str">
            <v>107312561-1</v>
          </cell>
          <cell r="B94148" t="str">
            <v>ADUL</v>
          </cell>
          <cell r="C94148" t="str">
            <v>SD2</v>
          </cell>
        </row>
        <row r="94149">
          <cell r="A94149" t="str">
            <v>107312378-1</v>
          </cell>
          <cell r="B94149" t="str">
            <v>ADUL</v>
          </cell>
          <cell r="C94149" t="str">
            <v>SD2</v>
          </cell>
        </row>
        <row r="94150">
          <cell r="A94150" t="str">
            <v>107312405-1</v>
          </cell>
          <cell r="B94150" t="str">
            <v>ADUL</v>
          </cell>
          <cell r="C94150" t="str">
            <v>SD2</v>
          </cell>
        </row>
        <row r="94151">
          <cell r="A94151" t="str">
            <v>107312404-1</v>
          </cell>
          <cell r="B94151" t="str">
            <v>TOWL</v>
          </cell>
          <cell r="C94151" t="str">
            <v>SD3</v>
          </cell>
        </row>
        <row r="94152">
          <cell r="A94152" t="str">
            <v>107312377-1</v>
          </cell>
          <cell r="B94152" t="str">
            <v>BASI</v>
          </cell>
          <cell r="C94152" t="str">
            <v>WDC</v>
          </cell>
        </row>
        <row r="94153">
          <cell r="A94153" t="str">
            <v>107312403-1</v>
          </cell>
          <cell r="B94153" t="str">
            <v>BASI</v>
          </cell>
          <cell r="C94153" t="str">
            <v>SD3</v>
          </cell>
        </row>
        <row r="94154">
          <cell r="A94154" t="str">
            <v>107312196-1</v>
          </cell>
          <cell r="B94154" t="str">
            <v>SHET</v>
          </cell>
          <cell r="C94154" t="str">
            <v>SD2</v>
          </cell>
        </row>
        <row r="94155">
          <cell r="A94155" t="str">
            <v>107312093-1</v>
          </cell>
          <cell r="B94155" t="str">
            <v>ADUL</v>
          </cell>
          <cell r="C94155" t="str">
            <v>WDC</v>
          </cell>
        </row>
        <row r="94156">
          <cell r="A94156" t="str">
            <v>107312197-1</v>
          </cell>
          <cell r="B94156" t="str">
            <v>BLK</v>
          </cell>
          <cell r="C94156" t="str">
            <v>SD3</v>
          </cell>
        </row>
        <row r="94157">
          <cell r="A94157" t="str">
            <v>107312193-1</v>
          </cell>
          <cell r="B94157" t="str">
            <v>FUR</v>
          </cell>
          <cell r="C94157" t="str">
            <v>SD3</v>
          </cell>
        </row>
        <row r="94158">
          <cell r="A94158" t="str">
            <v>107312195-1</v>
          </cell>
          <cell r="B94158" t="str">
            <v>ADUL</v>
          </cell>
          <cell r="C94158" t="str">
            <v>SD2</v>
          </cell>
        </row>
        <row r="94159">
          <cell r="A94159" t="str">
            <v>107312192-1</v>
          </cell>
          <cell r="B94159" t="str">
            <v>HHL</v>
          </cell>
          <cell r="C94159" t="str">
            <v>SD2</v>
          </cell>
        </row>
        <row r="94160">
          <cell r="A94160" t="str">
            <v>107312192-1</v>
          </cell>
          <cell r="B94160" t="str">
            <v>BLK</v>
          </cell>
          <cell r="C94160" t="str">
            <v>SD2</v>
          </cell>
        </row>
        <row r="94161">
          <cell r="A94161" t="str">
            <v>107312194-1</v>
          </cell>
          <cell r="B94161" t="str">
            <v>SHET</v>
          </cell>
          <cell r="C94161" t="str">
            <v>SD2</v>
          </cell>
        </row>
        <row r="94162">
          <cell r="A94162" t="str">
            <v>107312061-1</v>
          </cell>
          <cell r="B94162" t="str">
            <v>ADUL</v>
          </cell>
          <cell r="C94162" t="str">
            <v>SD2</v>
          </cell>
        </row>
        <row r="94163">
          <cell r="A94163" t="str">
            <v>107312070-1</v>
          </cell>
          <cell r="B94163" t="str">
            <v>HHL</v>
          </cell>
          <cell r="C94163" t="str">
            <v>SD2</v>
          </cell>
        </row>
        <row r="94164">
          <cell r="A94164" t="str">
            <v>107311960-1</v>
          </cell>
          <cell r="B94164" t="str">
            <v>FUR</v>
          </cell>
          <cell r="C94164" t="str">
            <v>SD3</v>
          </cell>
        </row>
        <row r="94165">
          <cell r="A94165" t="str">
            <v>107311961-1</v>
          </cell>
          <cell r="B94165" t="str">
            <v>ADUL</v>
          </cell>
          <cell r="C94165" t="str">
            <v>SD2</v>
          </cell>
        </row>
        <row r="94166">
          <cell r="A94166" t="str">
            <v>107311862-1</v>
          </cell>
          <cell r="B94166" t="str">
            <v>ADUL</v>
          </cell>
          <cell r="C94166" t="str">
            <v>SD2</v>
          </cell>
        </row>
        <row r="94167">
          <cell r="A94167" t="str">
            <v>107311964-1</v>
          </cell>
          <cell r="B94167" t="str">
            <v>ADUL</v>
          </cell>
          <cell r="C94167" t="str">
            <v>SD2</v>
          </cell>
        </row>
        <row r="94168">
          <cell r="A94168" t="str">
            <v>107311963-1</v>
          </cell>
          <cell r="B94168" t="str">
            <v>ADUL</v>
          </cell>
          <cell r="C94168" t="str">
            <v>SD3</v>
          </cell>
        </row>
        <row r="94169">
          <cell r="A94169" t="str">
            <v>107311959-1</v>
          </cell>
          <cell r="B94169" t="str">
            <v>ADUL</v>
          </cell>
          <cell r="C94169" t="str">
            <v>SD2</v>
          </cell>
        </row>
        <row r="94170">
          <cell r="A94170" t="str">
            <v>107311861-1</v>
          </cell>
          <cell r="B94170" t="str">
            <v>WIN</v>
          </cell>
          <cell r="C94170" t="str">
            <v>SD2</v>
          </cell>
        </row>
        <row r="94171">
          <cell r="A94171" t="str">
            <v>107311958-1</v>
          </cell>
          <cell r="B94171" t="str">
            <v>ADUL</v>
          </cell>
          <cell r="C94171" t="str">
            <v>SD2</v>
          </cell>
        </row>
        <row r="94172">
          <cell r="A94172" t="str">
            <v>107311900-1</v>
          </cell>
          <cell r="B94172" t="str">
            <v>BLK</v>
          </cell>
          <cell r="C94172" t="str">
            <v>SD2</v>
          </cell>
        </row>
        <row r="94173">
          <cell r="A94173" t="str">
            <v>107311758-1</v>
          </cell>
          <cell r="B94173" t="str">
            <v>ADUL</v>
          </cell>
          <cell r="C94173" t="str">
            <v>SD3</v>
          </cell>
        </row>
        <row r="94174">
          <cell r="A94174" t="str">
            <v>107311823-1</v>
          </cell>
          <cell r="B94174" t="str">
            <v>SHET</v>
          </cell>
          <cell r="C94174" t="str">
            <v>SD3</v>
          </cell>
        </row>
        <row r="94175">
          <cell r="A94175" t="str">
            <v>107311824-1</v>
          </cell>
          <cell r="B94175" t="str">
            <v>SHET</v>
          </cell>
          <cell r="C94175" t="str">
            <v>SD2</v>
          </cell>
        </row>
        <row r="94176">
          <cell r="A94176" t="str">
            <v>107311665-1</v>
          </cell>
          <cell r="B94176" t="str">
            <v>FUR</v>
          </cell>
          <cell r="C94176" t="str">
            <v>SD3</v>
          </cell>
        </row>
        <row r="94177">
          <cell r="A94177" t="str">
            <v>107311666-1</v>
          </cell>
          <cell r="B94177" t="str">
            <v>BATH</v>
          </cell>
          <cell r="C94177" t="str">
            <v>SD2</v>
          </cell>
        </row>
        <row r="94178">
          <cell r="A94178" t="str">
            <v>107311636-1</v>
          </cell>
          <cell r="B94178" t="str">
            <v>ADUL</v>
          </cell>
          <cell r="C94178" t="str">
            <v>SD3</v>
          </cell>
        </row>
        <row r="94179">
          <cell r="A94179" t="str">
            <v>107311635-1</v>
          </cell>
          <cell r="B94179" t="str">
            <v>FUR</v>
          </cell>
          <cell r="C94179" t="str">
            <v>SD3</v>
          </cell>
        </row>
        <row r="94180">
          <cell r="A94180" t="str">
            <v>107311664-1</v>
          </cell>
          <cell r="B94180" t="str">
            <v>BASI</v>
          </cell>
          <cell r="C94180" t="str">
            <v>SD3</v>
          </cell>
        </row>
        <row r="94181">
          <cell r="A94181" t="str">
            <v>107311634-1</v>
          </cell>
          <cell r="B94181" t="str">
            <v>BLK</v>
          </cell>
          <cell r="C94181" t="str">
            <v>WDC</v>
          </cell>
        </row>
        <row r="94182">
          <cell r="A94182" t="str">
            <v>107311662-1</v>
          </cell>
          <cell r="B94182" t="str">
            <v>ADUL</v>
          </cell>
          <cell r="C94182" t="str">
            <v>SD2</v>
          </cell>
        </row>
        <row r="94183">
          <cell r="A94183" t="str">
            <v>107311663-1</v>
          </cell>
          <cell r="B94183" t="str">
            <v>BASI</v>
          </cell>
          <cell r="C94183" t="str">
            <v>SD2</v>
          </cell>
        </row>
        <row r="94184">
          <cell r="A94184" t="str">
            <v>107311633-1</v>
          </cell>
          <cell r="B94184" t="str">
            <v>ADUL</v>
          </cell>
          <cell r="C94184" t="str">
            <v>SD2</v>
          </cell>
        </row>
        <row r="94185">
          <cell r="A94185" t="str">
            <v>107311506-1</v>
          </cell>
          <cell r="B94185" t="str">
            <v>BLK</v>
          </cell>
          <cell r="C94185" t="str">
            <v>SD2</v>
          </cell>
        </row>
        <row r="94186">
          <cell r="A94186" t="str">
            <v>107311505-1</v>
          </cell>
          <cell r="B94186" t="str">
            <v>ADUL</v>
          </cell>
          <cell r="C94186" t="str">
            <v>SD2</v>
          </cell>
        </row>
        <row r="94187">
          <cell r="A94187" t="str">
            <v>107311507-1</v>
          </cell>
          <cell r="B94187" t="str">
            <v>WIN</v>
          </cell>
          <cell r="C94187" t="str">
            <v>SD2</v>
          </cell>
        </row>
        <row r="94188">
          <cell r="A94188" t="str">
            <v>107311500-1</v>
          </cell>
          <cell r="B94188" t="str">
            <v>ADUL</v>
          </cell>
          <cell r="C94188" t="str">
            <v>SD2</v>
          </cell>
        </row>
        <row r="94189">
          <cell r="A94189" t="str">
            <v>107311499-1</v>
          </cell>
          <cell r="B94189" t="str">
            <v>ADUL</v>
          </cell>
          <cell r="C94189" t="str">
            <v>SD2</v>
          </cell>
        </row>
        <row r="94190">
          <cell r="A94190" t="str">
            <v>107311404-1</v>
          </cell>
          <cell r="B94190" t="str">
            <v>BATH</v>
          </cell>
          <cell r="C94190" t="str">
            <v>SD2</v>
          </cell>
        </row>
        <row r="94191">
          <cell r="A94191" t="str">
            <v>107311404-1</v>
          </cell>
          <cell r="B94191" t="str">
            <v>TOWL</v>
          </cell>
          <cell r="C94191" t="str">
            <v>SD2</v>
          </cell>
        </row>
        <row r="94192">
          <cell r="A94192" t="str">
            <v>107311429-1</v>
          </cell>
          <cell r="B94192" t="str">
            <v>BLK</v>
          </cell>
          <cell r="C94192" t="str">
            <v>SD3</v>
          </cell>
        </row>
        <row r="94193">
          <cell r="A94193" t="str">
            <v>107311285-2</v>
          </cell>
          <cell r="B94193" t="str">
            <v>BATH</v>
          </cell>
          <cell r="C94193" t="str">
            <v>SD2</v>
          </cell>
        </row>
        <row r="94194">
          <cell r="A94194" t="str">
            <v>107311286-1</v>
          </cell>
          <cell r="B94194" t="str">
            <v>ADUL</v>
          </cell>
          <cell r="C94194" t="str">
            <v>WDC</v>
          </cell>
        </row>
        <row r="94195">
          <cell r="A94195" t="str">
            <v>107311175-1</v>
          </cell>
          <cell r="B94195" t="str">
            <v>ADUL</v>
          </cell>
          <cell r="C94195" t="str">
            <v>WDC</v>
          </cell>
        </row>
        <row r="94196">
          <cell r="A94196" t="str">
            <v>107311287-1</v>
          </cell>
          <cell r="B94196" t="str">
            <v>FUR</v>
          </cell>
          <cell r="C94196" t="str">
            <v>SD3</v>
          </cell>
        </row>
        <row r="94197">
          <cell r="A94197" t="str">
            <v>107311284-1</v>
          </cell>
          <cell r="B94197" t="str">
            <v>FUR</v>
          </cell>
          <cell r="C94197" t="str">
            <v>SD3</v>
          </cell>
        </row>
        <row r="94198">
          <cell r="A94198" t="str">
            <v>107311283-1</v>
          </cell>
          <cell r="B94198" t="str">
            <v>ADUL</v>
          </cell>
          <cell r="C94198" t="str">
            <v>SD2</v>
          </cell>
        </row>
        <row r="94199">
          <cell r="A94199" t="str">
            <v>107311285-1</v>
          </cell>
          <cell r="B94199" t="str">
            <v>BATH</v>
          </cell>
          <cell r="C94199" t="str">
            <v>SD3</v>
          </cell>
        </row>
        <row r="94200">
          <cell r="A94200" t="str">
            <v>107311282-1</v>
          </cell>
          <cell r="B94200" t="str">
            <v>FUR</v>
          </cell>
          <cell r="C94200" t="str">
            <v>SD3</v>
          </cell>
        </row>
        <row r="94201">
          <cell r="A94201" t="str">
            <v>107311093-1</v>
          </cell>
          <cell r="B94201" t="str">
            <v>BATH</v>
          </cell>
          <cell r="C94201" t="str">
            <v>SD2</v>
          </cell>
        </row>
        <row r="94202">
          <cell r="A94202" t="str">
            <v>107311093-1</v>
          </cell>
          <cell r="B94202" t="str">
            <v>BATH</v>
          </cell>
          <cell r="C94202" t="str">
            <v>SD2</v>
          </cell>
        </row>
        <row r="94203">
          <cell r="A94203" t="str">
            <v>107311095-1</v>
          </cell>
          <cell r="B94203" t="str">
            <v>SHET</v>
          </cell>
          <cell r="C94203" t="str">
            <v>SD2</v>
          </cell>
        </row>
        <row r="94204">
          <cell r="A94204" t="str">
            <v>107311095-1</v>
          </cell>
          <cell r="B94204" t="str">
            <v>SHET</v>
          </cell>
          <cell r="C94204" t="str">
            <v>SD2</v>
          </cell>
        </row>
        <row r="94205">
          <cell r="A94205" t="str">
            <v>107311096-1</v>
          </cell>
          <cell r="B94205" t="str">
            <v>FUR</v>
          </cell>
          <cell r="C94205" t="str">
            <v>SD3</v>
          </cell>
        </row>
        <row r="94206">
          <cell r="A94206" t="str">
            <v>107311094-1</v>
          </cell>
          <cell r="B94206" t="str">
            <v>BLK</v>
          </cell>
          <cell r="C94206" t="str">
            <v>SD2</v>
          </cell>
        </row>
        <row r="94207">
          <cell r="A94207" t="str">
            <v>107311097-1</v>
          </cell>
          <cell r="B94207" t="str">
            <v>BLK</v>
          </cell>
          <cell r="C94207" t="str">
            <v>SD2</v>
          </cell>
        </row>
        <row r="94208">
          <cell r="A94208" t="str">
            <v>107310999-1</v>
          </cell>
          <cell r="B94208" t="str">
            <v>BLK</v>
          </cell>
          <cell r="C94208" t="str">
            <v>SD2</v>
          </cell>
        </row>
        <row r="94209">
          <cell r="A94209" t="str">
            <v>107310912-1</v>
          </cell>
          <cell r="B94209" t="str">
            <v>FUR</v>
          </cell>
          <cell r="C94209" t="str">
            <v>SD3</v>
          </cell>
        </row>
        <row r="94210">
          <cell r="A94210" t="str">
            <v>107310909-1</v>
          </cell>
          <cell r="B94210" t="str">
            <v>ADUL</v>
          </cell>
          <cell r="C94210" t="str">
            <v>SD2</v>
          </cell>
        </row>
        <row r="94211">
          <cell r="A94211" t="str">
            <v>107310909-1</v>
          </cell>
          <cell r="B94211" t="str">
            <v>ADUL</v>
          </cell>
          <cell r="C94211" t="str">
            <v>SD2</v>
          </cell>
        </row>
        <row r="94212">
          <cell r="A94212" t="str">
            <v>107310923-1</v>
          </cell>
          <cell r="B94212" t="str">
            <v>ADUL</v>
          </cell>
          <cell r="C94212" t="str">
            <v>SD2</v>
          </cell>
        </row>
        <row r="94213">
          <cell r="A94213" t="str">
            <v>107310924-1</v>
          </cell>
          <cell r="B94213" t="str">
            <v>BLK</v>
          </cell>
          <cell r="C94213" t="str">
            <v>SD2</v>
          </cell>
        </row>
        <row r="94214">
          <cell r="A94214" t="str">
            <v>107310911-1</v>
          </cell>
          <cell r="B94214" t="str">
            <v>ADUL</v>
          </cell>
          <cell r="C94214" t="str">
            <v>WDC</v>
          </cell>
        </row>
        <row r="94215">
          <cell r="A94215" t="str">
            <v>107310902-1</v>
          </cell>
          <cell r="B94215" t="str">
            <v>ADUL</v>
          </cell>
          <cell r="C94215" t="str">
            <v>SD2</v>
          </cell>
        </row>
        <row r="94216">
          <cell r="A94216" t="str">
            <v>107310910-1</v>
          </cell>
          <cell r="B94216" t="str">
            <v>ADUL</v>
          </cell>
          <cell r="C94216" t="str">
            <v>SD2</v>
          </cell>
        </row>
        <row r="94217">
          <cell r="A94217" t="str">
            <v>107310601-1</v>
          </cell>
          <cell r="B94217" t="str">
            <v>WIN</v>
          </cell>
          <cell r="C94217" t="str">
            <v>SD2</v>
          </cell>
        </row>
        <row r="94218">
          <cell r="A94218" t="str">
            <v>107310741-1</v>
          </cell>
          <cell r="B94218" t="str">
            <v>ADUL</v>
          </cell>
          <cell r="C94218" t="str">
            <v>SD2</v>
          </cell>
        </row>
        <row r="94219">
          <cell r="A94219" t="str">
            <v>107310586-1</v>
          </cell>
          <cell r="B94219" t="str">
            <v>BASI</v>
          </cell>
          <cell r="C94219" t="str">
            <v>SD2</v>
          </cell>
        </row>
        <row r="94220">
          <cell r="A94220" t="str">
            <v>107310640-1</v>
          </cell>
          <cell r="B94220" t="str">
            <v>ADUL</v>
          </cell>
          <cell r="C94220" t="str">
            <v>SD3</v>
          </cell>
        </row>
        <row r="94221">
          <cell r="A94221" t="str">
            <v>107310638-1</v>
          </cell>
          <cell r="B94221" t="str">
            <v>TOWL</v>
          </cell>
          <cell r="C94221" t="str">
            <v>SD3</v>
          </cell>
        </row>
        <row r="94222">
          <cell r="A94222" t="str">
            <v>107310639-1</v>
          </cell>
          <cell r="B94222" t="str">
            <v>BASI</v>
          </cell>
          <cell r="C94222" t="str">
            <v>SD3</v>
          </cell>
        </row>
        <row r="94223">
          <cell r="A94223" t="str">
            <v>107310639-1</v>
          </cell>
          <cell r="B94223" t="str">
            <v>BASI</v>
          </cell>
          <cell r="C94223" t="str">
            <v>SD3</v>
          </cell>
        </row>
        <row r="94224">
          <cell r="A94224" t="str">
            <v>107310486-1</v>
          </cell>
          <cell r="B94224" t="str">
            <v>ADUL</v>
          </cell>
          <cell r="C94224" t="str">
            <v>SD3</v>
          </cell>
        </row>
        <row r="94225">
          <cell r="A94225" t="str">
            <v>107310397-1</v>
          </cell>
          <cell r="B94225" t="str">
            <v>TOWL</v>
          </cell>
          <cell r="C94225" t="str">
            <v>SD2</v>
          </cell>
        </row>
        <row r="94226">
          <cell r="A94226" t="str">
            <v>107310397-1</v>
          </cell>
          <cell r="B94226" t="str">
            <v>BATH</v>
          </cell>
          <cell r="C94226" t="str">
            <v>SD2</v>
          </cell>
        </row>
        <row r="94227">
          <cell r="A94227" t="str">
            <v>107310397-1</v>
          </cell>
          <cell r="B94227" t="str">
            <v>TOWL</v>
          </cell>
          <cell r="C94227" t="str">
            <v>SD2</v>
          </cell>
        </row>
        <row r="94228">
          <cell r="A94228" t="str">
            <v>107310430-1</v>
          </cell>
          <cell r="B94228" t="str">
            <v>ADUL</v>
          </cell>
          <cell r="C94228" t="str">
            <v>SD2</v>
          </cell>
        </row>
        <row r="94229">
          <cell r="A94229" t="str">
            <v>107310431-1</v>
          </cell>
          <cell r="B94229" t="str">
            <v>BLK</v>
          </cell>
          <cell r="C94229" t="str">
            <v>SD2</v>
          </cell>
        </row>
        <row r="94230">
          <cell r="A94230" t="str">
            <v>107310328-1</v>
          </cell>
          <cell r="B94230" t="str">
            <v>ADUL</v>
          </cell>
          <cell r="C94230" t="str">
            <v>SD2</v>
          </cell>
        </row>
        <row r="94231">
          <cell r="A94231" t="str">
            <v>107310329-1</v>
          </cell>
          <cell r="B94231" t="str">
            <v>ADUL</v>
          </cell>
          <cell r="C94231" t="str">
            <v>SD2</v>
          </cell>
        </row>
        <row r="94232">
          <cell r="A94232" t="str">
            <v>107310175-1</v>
          </cell>
          <cell r="B94232" t="str">
            <v>TOWL</v>
          </cell>
          <cell r="C94232" t="str">
            <v>SD3</v>
          </cell>
        </row>
        <row r="94233">
          <cell r="A94233" t="str">
            <v>107310121-1</v>
          </cell>
          <cell r="B94233" t="str">
            <v>ADUL</v>
          </cell>
          <cell r="C94233" t="str">
            <v>SD3</v>
          </cell>
        </row>
        <row r="94234">
          <cell r="A94234" t="str">
            <v>107310176-1</v>
          </cell>
          <cell r="B94234" t="str">
            <v>ADUL</v>
          </cell>
          <cell r="C94234" t="str">
            <v>SD2</v>
          </cell>
        </row>
        <row r="94235">
          <cell r="A94235" t="str">
            <v>107310174-1</v>
          </cell>
          <cell r="B94235" t="str">
            <v>FUR</v>
          </cell>
          <cell r="C94235" t="str">
            <v>SD3</v>
          </cell>
        </row>
        <row r="94236">
          <cell r="A94236" t="str">
            <v>107310120-1</v>
          </cell>
          <cell r="B94236" t="str">
            <v>WIN</v>
          </cell>
          <cell r="C94236" t="str">
            <v>SD2</v>
          </cell>
        </row>
        <row r="94237">
          <cell r="A94237" t="str">
            <v>107310120-1</v>
          </cell>
          <cell r="B94237" t="str">
            <v>WIN</v>
          </cell>
          <cell r="C94237" t="str">
            <v>SD2</v>
          </cell>
        </row>
        <row r="94238">
          <cell r="A94238" t="str">
            <v>107310120-1</v>
          </cell>
          <cell r="B94238" t="str">
            <v>WIN</v>
          </cell>
          <cell r="C94238" t="str">
            <v>SD2</v>
          </cell>
        </row>
        <row r="94239">
          <cell r="A94239" t="str">
            <v>107310173-1</v>
          </cell>
          <cell r="B94239" t="str">
            <v>ADUL</v>
          </cell>
          <cell r="C94239" t="str">
            <v>SD2</v>
          </cell>
        </row>
        <row r="94240">
          <cell r="A94240" t="str">
            <v>107310058-1</v>
          </cell>
          <cell r="B94240" t="str">
            <v>BLK</v>
          </cell>
          <cell r="C94240" t="str">
            <v>SD3</v>
          </cell>
        </row>
        <row r="94241">
          <cell r="A94241" t="str">
            <v>107310064-1</v>
          </cell>
          <cell r="B94241" t="str">
            <v>ADUL</v>
          </cell>
          <cell r="C94241" t="str">
            <v>SD3</v>
          </cell>
        </row>
        <row r="94242">
          <cell r="A94242" t="str">
            <v>107310055-1</v>
          </cell>
          <cell r="B94242" t="str">
            <v>SHET</v>
          </cell>
          <cell r="C94242" t="str">
            <v>SD2</v>
          </cell>
        </row>
        <row r="94243">
          <cell r="A94243" t="str">
            <v>107310057-1</v>
          </cell>
          <cell r="B94243" t="str">
            <v>ADUL</v>
          </cell>
          <cell r="C94243" t="str">
            <v>SD3</v>
          </cell>
        </row>
        <row r="94244">
          <cell r="A94244" t="str">
            <v>107310056-1</v>
          </cell>
          <cell r="B94244" t="str">
            <v>ADUL</v>
          </cell>
          <cell r="C94244" t="str">
            <v>SD3</v>
          </cell>
        </row>
        <row r="94245">
          <cell r="A94245" t="str">
            <v>107309977-1</v>
          </cell>
          <cell r="B94245" t="str">
            <v>ADUL</v>
          </cell>
          <cell r="C94245" t="str">
            <v>SD2</v>
          </cell>
        </row>
        <row r="94246">
          <cell r="A94246" t="str">
            <v>107309986-1</v>
          </cell>
          <cell r="B94246" t="str">
            <v>TOWL</v>
          </cell>
          <cell r="C94246" t="str">
            <v>SD2</v>
          </cell>
        </row>
        <row r="94247">
          <cell r="A94247" t="str">
            <v>107309877-1</v>
          </cell>
          <cell r="B94247" t="str">
            <v>BLK</v>
          </cell>
          <cell r="C94247" t="str">
            <v>SD2</v>
          </cell>
        </row>
        <row r="94248">
          <cell r="A94248" t="str">
            <v>107309804-1</v>
          </cell>
          <cell r="B94248" t="str">
            <v>ADUL</v>
          </cell>
          <cell r="C94248" t="str">
            <v>SD2</v>
          </cell>
        </row>
        <row r="94249">
          <cell r="A94249" t="str">
            <v>107309802-1</v>
          </cell>
          <cell r="B94249" t="str">
            <v>BASI</v>
          </cell>
          <cell r="C94249" t="str">
            <v>SD3</v>
          </cell>
        </row>
        <row r="94250">
          <cell r="A94250" t="str">
            <v>107309801-1</v>
          </cell>
          <cell r="B94250" t="str">
            <v>ADUL</v>
          </cell>
          <cell r="C94250" t="str">
            <v>SD3</v>
          </cell>
        </row>
        <row r="94251">
          <cell r="A94251" t="str">
            <v>107309803-1</v>
          </cell>
          <cell r="B94251" t="str">
            <v>ADUL</v>
          </cell>
          <cell r="C94251" t="str">
            <v>SD3</v>
          </cell>
        </row>
        <row r="94252">
          <cell r="A94252" t="str">
            <v>107309752-1</v>
          </cell>
          <cell r="B94252" t="str">
            <v>ADUL</v>
          </cell>
          <cell r="C94252" t="str">
            <v>SD2</v>
          </cell>
        </row>
        <row r="94253">
          <cell r="A94253" t="str">
            <v>107309663-1</v>
          </cell>
          <cell r="B94253" t="str">
            <v>ADUL</v>
          </cell>
          <cell r="C94253" t="str">
            <v>SD2</v>
          </cell>
        </row>
        <row r="94254">
          <cell r="A94254" t="str">
            <v>107309660-1</v>
          </cell>
          <cell r="B94254" t="str">
            <v>WIN</v>
          </cell>
          <cell r="C94254" t="str">
            <v>SD2</v>
          </cell>
        </row>
        <row r="94255">
          <cell r="A94255" t="str">
            <v>107309661-1</v>
          </cell>
          <cell r="B94255" t="str">
            <v>ADUL</v>
          </cell>
          <cell r="C94255" t="str">
            <v>SD2</v>
          </cell>
        </row>
        <row r="94256">
          <cell r="A94256" t="str">
            <v>107309531-1</v>
          </cell>
          <cell r="B94256" t="str">
            <v>BATH</v>
          </cell>
          <cell r="C94256" t="str">
            <v>SD2</v>
          </cell>
        </row>
        <row r="94257">
          <cell r="A94257" t="str">
            <v>107309575-1</v>
          </cell>
          <cell r="B94257" t="str">
            <v>ADUL</v>
          </cell>
          <cell r="C94257" t="str">
            <v>SD2</v>
          </cell>
        </row>
        <row r="94258">
          <cell r="A94258" t="str">
            <v>107309560-1</v>
          </cell>
          <cell r="B94258" t="str">
            <v>WIN</v>
          </cell>
          <cell r="C94258" t="str">
            <v>SD2</v>
          </cell>
        </row>
        <row r="94259">
          <cell r="A94259" t="str">
            <v>107309543-1</v>
          </cell>
          <cell r="B94259" t="str">
            <v>ADUL</v>
          </cell>
          <cell r="C94259" t="str">
            <v>SD2</v>
          </cell>
        </row>
        <row r="94260">
          <cell r="A94260" t="str">
            <v>107309477-1</v>
          </cell>
          <cell r="B94260" t="str">
            <v>ADUL</v>
          </cell>
          <cell r="C94260" t="str">
            <v>SD3</v>
          </cell>
        </row>
        <row r="94261">
          <cell r="A94261" t="str">
            <v>107309426-1</v>
          </cell>
          <cell r="B94261" t="str">
            <v>ADUL</v>
          </cell>
          <cell r="C94261" t="str">
            <v>SD2</v>
          </cell>
        </row>
        <row r="94262">
          <cell r="A94262" t="str">
            <v>107309447-1</v>
          </cell>
          <cell r="B94262" t="str">
            <v>ADUL</v>
          </cell>
          <cell r="C94262" t="str">
            <v>SD2</v>
          </cell>
        </row>
        <row r="94263">
          <cell r="A94263" t="str">
            <v>107309447-1</v>
          </cell>
          <cell r="B94263" t="str">
            <v>ADUL</v>
          </cell>
          <cell r="C94263" t="str">
            <v>SD2</v>
          </cell>
        </row>
        <row r="94264">
          <cell r="A94264" t="str">
            <v>107309388-1</v>
          </cell>
          <cell r="B94264" t="str">
            <v>SHET</v>
          </cell>
          <cell r="C94264" t="str">
            <v>SD2</v>
          </cell>
        </row>
        <row r="94265">
          <cell r="A94265" t="str">
            <v>107309362-1</v>
          </cell>
          <cell r="B94265" t="str">
            <v>ADUL</v>
          </cell>
          <cell r="C94265" t="str">
            <v>SD3</v>
          </cell>
        </row>
        <row r="94266">
          <cell r="A94266" t="str">
            <v>107309312-1</v>
          </cell>
          <cell r="B94266" t="str">
            <v>BLK</v>
          </cell>
          <cell r="C94266" t="str">
            <v>SD2</v>
          </cell>
        </row>
        <row r="94267">
          <cell r="A94267" t="str">
            <v>107309239-1</v>
          </cell>
          <cell r="B94267" t="str">
            <v>ADUL</v>
          </cell>
          <cell r="C94267" t="str">
            <v>SD2</v>
          </cell>
        </row>
        <row r="94268">
          <cell r="A94268" t="str">
            <v>107309261-1</v>
          </cell>
          <cell r="B94268" t="str">
            <v>ADUL</v>
          </cell>
          <cell r="C94268" t="str">
            <v>SD2</v>
          </cell>
        </row>
        <row r="94269">
          <cell r="A94269" t="str">
            <v>107309188-1</v>
          </cell>
          <cell r="B94269" t="str">
            <v>BATH</v>
          </cell>
          <cell r="C94269" t="str">
            <v>SD2</v>
          </cell>
        </row>
        <row r="94270">
          <cell r="A94270" t="str">
            <v>107309189-1</v>
          </cell>
          <cell r="B94270" t="str">
            <v>ADUL</v>
          </cell>
          <cell r="C94270" t="str">
            <v>WDC</v>
          </cell>
        </row>
        <row r="94271">
          <cell r="A94271" t="str">
            <v>107309129-1</v>
          </cell>
          <cell r="B94271" t="str">
            <v>FUR</v>
          </cell>
          <cell r="C94271" t="str">
            <v>SD3</v>
          </cell>
        </row>
        <row r="94272">
          <cell r="A94272" t="str">
            <v>107309025-1</v>
          </cell>
          <cell r="B94272" t="str">
            <v>ADUL</v>
          </cell>
          <cell r="C94272" t="str">
            <v>SD2</v>
          </cell>
        </row>
        <row r="94273">
          <cell r="A94273" t="str">
            <v>107309049-1</v>
          </cell>
          <cell r="B94273" t="str">
            <v>SHET</v>
          </cell>
          <cell r="C94273" t="str">
            <v>WDC</v>
          </cell>
        </row>
        <row r="94274">
          <cell r="A94274" t="str">
            <v>107309050-1</v>
          </cell>
          <cell r="B94274" t="str">
            <v>ADUL</v>
          </cell>
          <cell r="C94274" t="str">
            <v>WDC</v>
          </cell>
        </row>
        <row r="94275">
          <cell r="A94275" t="str">
            <v>107308951-1</v>
          </cell>
          <cell r="B94275" t="str">
            <v>BLK</v>
          </cell>
          <cell r="C94275" t="str">
            <v>SD3</v>
          </cell>
        </row>
        <row r="94276">
          <cell r="A94276" t="str">
            <v>107308862-1</v>
          </cell>
          <cell r="B94276" t="str">
            <v>BLK</v>
          </cell>
          <cell r="C94276" t="str">
            <v>SD3</v>
          </cell>
        </row>
        <row r="94277">
          <cell r="A94277" t="str">
            <v>107308714-1</v>
          </cell>
          <cell r="B94277" t="str">
            <v>ADUL</v>
          </cell>
          <cell r="C94277" t="str">
            <v>SD2</v>
          </cell>
        </row>
        <row r="94278">
          <cell r="A94278" t="str">
            <v>107308860-1</v>
          </cell>
          <cell r="B94278" t="str">
            <v>ADUL</v>
          </cell>
          <cell r="C94278" t="str">
            <v>SD2</v>
          </cell>
        </row>
        <row r="94279">
          <cell r="A94279" t="str">
            <v>107308861-1</v>
          </cell>
          <cell r="B94279" t="str">
            <v>ADUL</v>
          </cell>
          <cell r="C94279" t="str">
            <v>SD3</v>
          </cell>
        </row>
        <row r="94280">
          <cell r="A94280" t="str">
            <v>107308774-1</v>
          </cell>
          <cell r="B94280" t="str">
            <v>FUR</v>
          </cell>
          <cell r="C94280" t="str">
            <v>SD3</v>
          </cell>
        </row>
        <row r="94281">
          <cell r="A94281" t="str">
            <v>107308772-1</v>
          </cell>
          <cell r="B94281" t="str">
            <v>ADUL</v>
          </cell>
          <cell r="C94281" t="str">
            <v>SD2</v>
          </cell>
        </row>
        <row r="94282">
          <cell r="A94282" t="str">
            <v>107308773-1</v>
          </cell>
          <cell r="B94282" t="str">
            <v>ADUL</v>
          </cell>
          <cell r="C94282" t="str">
            <v>SD2</v>
          </cell>
        </row>
        <row r="94283">
          <cell r="A94283" t="str">
            <v>107308674-1</v>
          </cell>
          <cell r="B94283" t="str">
            <v>ADUL</v>
          </cell>
          <cell r="C94283" t="str">
            <v>SD2</v>
          </cell>
        </row>
        <row r="94284">
          <cell r="A94284" t="str">
            <v>107308650-1</v>
          </cell>
          <cell r="B94284" t="str">
            <v>ADUL</v>
          </cell>
          <cell r="C94284" t="str">
            <v>WDC</v>
          </cell>
        </row>
        <row r="94285">
          <cell r="A94285" t="str">
            <v>107308541-1</v>
          </cell>
          <cell r="B94285" t="str">
            <v>WIN</v>
          </cell>
          <cell r="C94285" t="str">
            <v>SD2</v>
          </cell>
        </row>
        <row r="94286">
          <cell r="A94286" t="str">
            <v>107308544-1</v>
          </cell>
          <cell r="B94286" t="str">
            <v>SHET</v>
          </cell>
          <cell r="C94286" t="str">
            <v>SD3</v>
          </cell>
        </row>
        <row r="94287">
          <cell r="A94287" t="str">
            <v>107308543-1</v>
          </cell>
          <cell r="B94287" t="str">
            <v>BATH</v>
          </cell>
          <cell r="C94287" t="str">
            <v>SD2</v>
          </cell>
        </row>
        <row r="94288">
          <cell r="A94288" t="str">
            <v>107308540-1</v>
          </cell>
          <cell r="B94288" t="str">
            <v>ADUL</v>
          </cell>
          <cell r="C94288" t="str">
            <v>WDC</v>
          </cell>
        </row>
        <row r="94289">
          <cell r="A94289" t="str">
            <v>107308542-1</v>
          </cell>
          <cell r="B94289" t="str">
            <v>ADUL</v>
          </cell>
          <cell r="C94289" t="str">
            <v>SD2</v>
          </cell>
        </row>
        <row r="94290">
          <cell r="A94290" t="str">
            <v>107308544-2</v>
          </cell>
          <cell r="B94290" t="str">
            <v>BATH</v>
          </cell>
          <cell r="C94290" t="str">
            <v>SD2</v>
          </cell>
        </row>
        <row r="94291">
          <cell r="A94291" t="str">
            <v>107308429-1</v>
          </cell>
          <cell r="B94291" t="str">
            <v>ADUL</v>
          </cell>
          <cell r="C94291" t="str">
            <v>WDC</v>
          </cell>
        </row>
        <row r="94292">
          <cell r="A94292" t="str">
            <v>107308430-1</v>
          </cell>
          <cell r="B94292" t="str">
            <v>SHET</v>
          </cell>
          <cell r="C94292" t="str">
            <v>WDC</v>
          </cell>
        </row>
        <row r="94293">
          <cell r="A94293" t="str">
            <v>107308430-1</v>
          </cell>
          <cell r="B94293" t="str">
            <v>SHET</v>
          </cell>
          <cell r="C94293" t="str">
            <v>WDC</v>
          </cell>
        </row>
        <row r="94294">
          <cell r="A94294" t="str">
            <v>107308298-1</v>
          </cell>
          <cell r="B94294" t="str">
            <v>FUR</v>
          </cell>
          <cell r="C94294" t="str">
            <v>SD3</v>
          </cell>
        </row>
        <row r="94295">
          <cell r="A94295" t="str">
            <v>107308298-1</v>
          </cell>
          <cell r="B94295" t="str">
            <v>FUR</v>
          </cell>
          <cell r="C94295" t="str">
            <v>SD3</v>
          </cell>
        </row>
        <row r="94296">
          <cell r="A94296" t="str">
            <v>107308297-1</v>
          </cell>
          <cell r="B94296" t="str">
            <v>ADUL</v>
          </cell>
          <cell r="C94296" t="str">
            <v>WDC</v>
          </cell>
        </row>
        <row r="94297">
          <cell r="A94297" t="str">
            <v>107308148-1</v>
          </cell>
          <cell r="B94297" t="str">
            <v>ADUL</v>
          </cell>
          <cell r="C94297" t="str">
            <v>SD3</v>
          </cell>
        </row>
        <row r="94298">
          <cell r="A94298" t="str">
            <v>107308142-1</v>
          </cell>
          <cell r="B94298" t="str">
            <v>ADUL</v>
          </cell>
          <cell r="C94298" t="str">
            <v>WDC</v>
          </cell>
        </row>
        <row r="94299">
          <cell r="A94299" t="str">
            <v>107308019-1</v>
          </cell>
          <cell r="B94299" t="str">
            <v>BLK</v>
          </cell>
          <cell r="C94299" t="str">
            <v>SD3</v>
          </cell>
        </row>
        <row r="94300">
          <cell r="A94300" t="str">
            <v>107308020-1</v>
          </cell>
          <cell r="B94300" t="str">
            <v>BLK</v>
          </cell>
          <cell r="C94300" t="str">
            <v>SD3</v>
          </cell>
        </row>
        <row r="94301">
          <cell r="A94301" t="str">
            <v>107308018-1</v>
          </cell>
          <cell r="B94301" t="str">
            <v>ADUL</v>
          </cell>
          <cell r="C94301" t="str">
            <v>SD3</v>
          </cell>
        </row>
        <row r="94302">
          <cell r="A94302" t="str">
            <v>107308017-1</v>
          </cell>
          <cell r="B94302" t="str">
            <v>BASI</v>
          </cell>
          <cell r="C94302" t="str">
            <v>SD2</v>
          </cell>
        </row>
        <row r="94303">
          <cell r="A94303" t="str">
            <v>107307895-1</v>
          </cell>
          <cell r="B94303" t="str">
            <v>FUR</v>
          </cell>
          <cell r="C94303" t="str">
            <v>SD3</v>
          </cell>
        </row>
        <row r="94304">
          <cell r="A94304" t="str">
            <v>107307896-1</v>
          </cell>
          <cell r="B94304" t="str">
            <v>ADUL</v>
          </cell>
          <cell r="C94304" t="str">
            <v>SD2</v>
          </cell>
        </row>
        <row r="94305">
          <cell r="A94305" t="str">
            <v>107307893-1</v>
          </cell>
          <cell r="B94305" t="str">
            <v>BATH</v>
          </cell>
          <cell r="C94305" t="str">
            <v>SD2</v>
          </cell>
        </row>
        <row r="94306">
          <cell r="A94306" t="str">
            <v>107307894-1</v>
          </cell>
          <cell r="B94306" t="str">
            <v>ADUL</v>
          </cell>
          <cell r="C94306" t="str">
            <v>SD2</v>
          </cell>
        </row>
        <row r="94307">
          <cell r="A94307" t="str">
            <v>107307796-1</v>
          </cell>
          <cell r="B94307" t="str">
            <v>BLK</v>
          </cell>
          <cell r="C94307" t="str">
            <v>SD3</v>
          </cell>
        </row>
        <row r="94308">
          <cell r="A94308" t="str">
            <v>107307797-1</v>
          </cell>
          <cell r="B94308" t="str">
            <v>ART</v>
          </cell>
          <cell r="C94308" t="str">
            <v>SD3</v>
          </cell>
        </row>
        <row r="94309">
          <cell r="A94309" t="str">
            <v>107307795-1</v>
          </cell>
          <cell r="B94309" t="str">
            <v>ADUL</v>
          </cell>
          <cell r="C94309" t="str">
            <v>SD2</v>
          </cell>
        </row>
        <row r="94310">
          <cell r="A94310" t="str">
            <v>107307650-1</v>
          </cell>
          <cell r="B94310" t="str">
            <v>ADUL</v>
          </cell>
          <cell r="C94310" t="str">
            <v>SD2</v>
          </cell>
        </row>
        <row r="94311">
          <cell r="A94311" t="str">
            <v>107307649-1</v>
          </cell>
          <cell r="B94311" t="str">
            <v>ADUL</v>
          </cell>
          <cell r="C94311" t="str">
            <v>SD2</v>
          </cell>
        </row>
        <row r="94312">
          <cell r="A94312" t="str">
            <v>107307649-1</v>
          </cell>
          <cell r="B94312" t="str">
            <v>ADUL</v>
          </cell>
          <cell r="C94312" t="str">
            <v>SD2</v>
          </cell>
        </row>
        <row r="94313">
          <cell r="A94313" t="str">
            <v>107307630-1</v>
          </cell>
          <cell r="B94313" t="str">
            <v>ADUL</v>
          </cell>
          <cell r="C94313" t="str">
            <v>SD2</v>
          </cell>
        </row>
        <row r="94314">
          <cell r="A94314" t="str">
            <v>107307629-1</v>
          </cell>
          <cell r="B94314" t="str">
            <v>TOWL</v>
          </cell>
          <cell r="C94314" t="str">
            <v>SD2</v>
          </cell>
        </row>
        <row r="94315">
          <cell r="A94315" t="str">
            <v>107307648-1</v>
          </cell>
          <cell r="B94315" t="str">
            <v>ADUL</v>
          </cell>
          <cell r="C94315" t="str">
            <v>WDC</v>
          </cell>
        </row>
        <row r="94316">
          <cell r="A94316" t="str">
            <v>107307526-1</v>
          </cell>
          <cell r="B94316" t="str">
            <v>APL</v>
          </cell>
          <cell r="C94316" t="str">
            <v>WDC</v>
          </cell>
        </row>
        <row r="94317">
          <cell r="A94317" t="str">
            <v>107307524-1</v>
          </cell>
          <cell r="B94317" t="str">
            <v>BLK</v>
          </cell>
          <cell r="C94317" t="str">
            <v>SD2</v>
          </cell>
        </row>
        <row r="94318">
          <cell r="A94318" t="str">
            <v>107307525-1</v>
          </cell>
          <cell r="B94318" t="str">
            <v>ADUL</v>
          </cell>
          <cell r="C94318" t="str">
            <v>WDC</v>
          </cell>
        </row>
        <row r="94319">
          <cell r="A94319" t="str">
            <v>107307518-1</v>
          </cell>
          <cell r="B94319" t="str">
            <v>ART</v>
          </cell>
          <cell r="C94319" t="str">
            <v>SD3</v>
          </cell>
        </row>
        <row r="94320">
          <cell r="A94320" t="str">
            <v>107307527-1</v>
          </cell>
          <cell r="B94320" t="str">
            <v>ADUL</v>
          </cell>
          <cell r="C94320" t="str">
            <v>SD2</v>
          </cell>
        </row>
        <row r="94321">
          <cell r="A94321" t="str">
            <v>107307517-1</v>
          </cell>
          <cell r="B94321" t="str">
            <v>ADUL</v>
          </cell>
          <cell r="C94321" t="str">
            <v>SD2</v>
          </cell>
        </row>
        <row r="94322">
          <cell r="A94322" t="str">
            <v>107307401-1</v>
          </cell>
          <cell r="B94322" t="str">
            <v>LGT</v>
          </cell>
          <cell r="C94322" t="str">
            <v>SD3</v>
          </cell>
        </row>
        <row r="94323">
          <cell r="A94323" t="str">
            <v>107307424-1</v>
          </cell>
          <cell r="B94323" t="str">
            <v>SHET</v>
          </cell>
          <cell r="C94323" t="str">
            <v>WDC</v>
          </cell>
        </row>
        <row r="94324">
          <cell r="A94324" t="str">
            <v>107307313-1</v>
          </cell>
          <cell r="B94324" t="str">
            <v>BLK</v>
          </cell>
          <cell r="C94324" t="str">
            <v>SD3</v>
          </cell>
        </row>
        <row r="94325">
          <cell r="A94325" t="str">
            <v>107307314-1</v>
          </cell>
          <cell r="B94325" t="str">
            <v>ADUL</v>
          </cell>
          <cell r="C94325" t="str">
            <v>SD2</v>
          </cell>
        </row>
        <row r="94326">
          <cell r="A94326" t="str">
            <v>107307286-1</v>
          </cell>
          <cell r="B94326" t="str">
            <v>BATH</v>
          </cell>
          <cell r="C94326" t="str">
            <v>SD2</v>
          </cell>
        </row>
        <row r="94327">
          <cell r="A94327" t="str">
            <v>107307035-1</v>
          </cell>
          <cell r="B94327" t="str">
            <v>FUR</v>
          </cell>
          <cell r="C94327" t="str">
            <v>SD3</v>
          </cell>
        </row>
        <row r="94328">
          <cell r="A94328" t="str">
            <v>107307035-1</v>
          </cell>
          <cell r="B94328" t="str">
            <v>FUR</v>
          </cell>
          <cell r="C94328" t="str">
            <v>SD3</v>
          </cell>
        </row>
        <row r="94329">
          <cell r="A94329" t="str">
            <v>107307126-1</v>
          </cell>
          <cell r="B94329" t="str">
            <v>SHET</v>
          </cell>
          <cell r="C94329" t="str">
            <v>SD3</v>
          </cell>
        </row>
        <row r="94330">
          <cell r="A94330" t="str">
            <v>107307124-1</v>
          </cell>
          <cell r="B94330" t="str">
            <v>ADUL</v>
          </cell>
          <cell r="C94330" t="str">
            <v>SD2</v>
          </cell>
        </row>
        <row r="94331">
          <cell r="A94331" t="str">
            <v>107307124-1</v>
          </cell>
          <cell r="B94331" t="str">
            <v>SHET</v>
          </cell>
          <cell r="C94331" t="str">
            <v>SD2</v>
          </cell>
        </row>
        <row r="94332">
          <cell r="A94332" t="str">
            <v>107307123-1</v>
          </cell>
          <cell r="B94332" t="str">
            <v>ADUL</v>
          </cell>
          <cell r="C94332" t="str">
            <v>SD2</v>
          </cell>
        </row>
        <row r="94333">
          <cell r="A94333" t="str">
            <v>107307034-1</v>
          </cell>
          <cell r="B94333" t="str">
            <v>ADUL</v>
          </cell>
          <cell r="C94333" t="str">
            <v>SD2</v>
          </cell>
        </row>
        <row r="94334">
          <cell r="A94334" t="str">
            <v>107307125-1</v>
          </cell>
          <cell r="B94334" t="str">
            <v>SHET</v>
          </cell>
          <cell r="C94334" t="str">
            <v>SD2</v>
          </cell>
        </row>
        <row r="94335">
          <cell r="A94335" t="str">
            <v>107306962-2</v>
          </cell>
          <cell r="B94335" t="str">
            <v>ADUL</v>
          </cell>
          <cell r="C94335" t="str">
            <v>SD3</v>
          </cell>
        </row>
        <row r="94336">
          <cell r="A94336" t="str">
            <v>107306961-1</v>
          </cell>
          <cell r="B94336" t="str">
            <v>ADUL</v>
          </cell>
          <cell r="C94336" t="str">
            <v>SD2</v>
          </cell>
        </row>
        <row r="94337">
          <cell r="A94337" t="str">
            <v>107306960-1</v>
          </cell>
          <cell r="B94337" t="str">
            <v>FUR</v>
          </cell>
          <cell r="C94337" t="str">
            <v>SD3</v>
          </cell>
        </row>
        <row r="94338">
          <cell r="A94338" t="str">
            <v>107306962-1</v>
          </cell>
          <cell r="B94338" t="str">
            <v>BLK</v>
          </cell>
          <cell r="C94338" t="str">
            <v>SD2</v>
          </cell>
        </row>
        <row r="94339">
          <cell r="A94339" t="str">
            <v>107306959-1</v>
          </cell>
          <cell r="B94339" t="str">
            <v>ADUL</v>
          </cell>
          <cell r="C94339" t="str">
            <v>SD2</v>
          </cell>
        </row>
        <row r="94340">
          <cell r="A94340" t="str">
            <v>107306747-1</v>
          </cell>
          <cell r="B94340" t="str">
            <v>ADUL</v>
          </cell>
          <cell r="C94340" t="str">
            <v>SD3</v>
          </cell>
        </row>
        <row r="94341">
          <cell r="A94341" t="str">
            <v>107306748-1</v>
          </cell>
          <cell r="B94341" t="str">
            <v>BLK</v>
          </cell>
          <cell r="C94341" t="str">
            <v>SD2</v>
          </cell>
        </row>
        <row r="94342">
          <cell r="A94342" t="str">
            <v>107306701-1</v>
          </cell>
          <cell r="B94342" t="str">
            <v>BATH</v>
          </cell>
          <cell r="C94342" t="str">
            <v>SD2</v>
          </cell>
        </row>
        <row r="94343">
          <cell r="A94343" t="str">
            <v>107306745-1</v>
          </cell>
          <cell r="B94343" t="str">
            <v>ADUL</v>
          </cell>
          <cell r="C94343" t="str">
            <v>SD2</v>
          </cell>
        </row>
        <row r="94344">
          <cell r="A94344" t="str">
            <v>107306746-1</v>
          </cell>
          <cell r="B94344" t="str">
            <v>ADUL</v>
          </cell>
          <cell r="C94344" t="str">
            <v>SD2</v>
          </cell>
        </row>
        <row r="94345">
          <cell r="A94345" t="str">
            <v>107306700-1</v>
          </cell>
          <cell r="B94345" t="str">
            <v>BLK</v>
          </cell>
          <cell r="C94345" t="str">
            <v>SD3</v>
          </cell>
        </row>
        <row r="94346">
          <cell r="A94346" t="str">
            <v>107306538-1</v>
          </cell>
          <cell r="B94346" t="str">
            <v>ADUL</v>
          </cell>
          <cell r="C94346" t="str">
            <v>SD2</v>
          </cell>
        </row>
        <row r="94347">
          <cell r="A94347" t="str">
            <v>107306564-1</v>
          </cell>
          <cell r="B94347" t="str">
            <v>FUR</v>
          </cell>
          <cell r="C94347" t="str">
            <v>SD3</v>
          </cell>
        </row>
        <row r="94348">
          <cell r="A94348" t="str">
            <v>107306565-1</v>
          </cell>
          <cell r="B94348" t="str">
            <v>BLK</v>
          </cell>
          <cell r="C94348" t="str">
            <v>SD2</v>
          </cell>
        </row>
        <row r="94349">
          <cell r="A94349" t="str">
            <v>107306384-1</v>
          </cell>
          <cell r="B94349" t="str">
            <v>SHET</v>
          </cell>
          <cell r="C94349" t="str">
            <v>SD2</v>
          </cell>
        </row>
        <row r="94350">
          <cell r="A94350" t="str">
            <v>107306384-1</v>
          </cell>
          <cell r="B94350" t="str">
            <v>SHET</v>
          </cell>
          <cell r="C94350" t="str">
            <v>SD2</v>
          </cell>
        </row>
        <row r="94351">
          <cell r="A94351" t="str">
            <v>107306377-1</v>
          </cell>
          <cell r="B94351" t="str">
            <v>BLK</v>
          </cell>
          <cell r="C94351" t="str">
            <v>SD2</v>
          </cell>
        </row>
        <row r="94352">
          <cell r="A94352" t="str">
            <v>107306377-1</v>
          </cell>
          <cell r="B94352" t="str">
            <v>BLK</v>
          </cell>
          <cell r="C94352" t="str">
            <v>SD2</v>
          </cell>
        </row>
        <row r="94353">
          <cell r="A94353" t="str">
            <v>107306387-1</v>
          </cell>
          <cell r="B94353" t="str">
            <v>BLK</v>
          </cell>
          <cell r="C94353" t="str">
            <v>WDC</v>
          </cell>
        </row>
        <row r="94354">
          <cell r="A94354" t="str">
            <v>107306376-1</v>
          </cell>
          <cell r="B94354" t="str">
            <v>BASI</v>
          </cell>
          <cell r="C94354" t="str">
            <v>SD2</v>
          </cell>
        </row>
        <row r="94355">
          <cell r="A94355" t="str">
            <v>107306375-1</v>
          </cell>
          <cell r="B94355" t="str">
            <v>ADUL</v>
          </cell>
          <cell r="C94355" t="str">
            <v>SD2</v>
          </cell>
        </row>
        <row r="94356">
          <cell r="A94356" t="str">
            <v>107306386-1</v>
          </cell>
          <cell r="B94356" t="str">
            <v>ADUL</v>
          </cell>
          <cell r="C94356" t="str">
            <v>WDC</v>
          </cell>
        </row>
        <row r="94357">
          <cell r="A94357" t="str">
            <v>107306385-1</v>
          </cell>
          <cell r="B94357" t="str">
            <v>SHET</v>
          </cell>
          <cell r="C94357" t="str">
            <v>SD2</v>
          </cell>
        </row>
        <row r="94358">
          <cell r="A94358" t="str">
            <v>107306374-1</v>
          </cell>
          <cell r="B94358" t="str">
            <v>FUR</v>
          </cell>
          <cell r="C94358" t="str">
            <v>SD3</v>
          </cell>
        </row>
        <row r="94359">
          <cell r="A94359" t="str">
            <v>107306322-1</v>
          </cell>
          <cell r="B94359" t="str">
            <v>ADUL</v>
          </cell>
          <cell r="C94359" t="str">
            <v>SD2</v>
          </cell>
        </row>
        <row r="94360">
          <cell r="A94360" t="str">
            <v>107306373-1</v>
          </cell>
          <cell r="B94360" t="str">
            <v>SHET</v>
          </cell>
          <cell r="C94360" t="str">
            <v>SD2</v>
          </cell>
        </row>
        <row r="94361">
          <cell r="A94361" t="str">
            <v>107306383-1</v>
          </cell>
          <cell r="B94361" t="str">
            <v>BLK</v>
          </cell>
          <cell r="C94361" t="str">
            <v>SD3</v>
          </cell>
        </row>
        <row r="94362">
          <cell r="A94362" t="str">
            <v>107306372-1</v>
          </cell>
          <cell r="B94362" t="str">
            <v>ADUL</v>
          </cell>
          <cell r="C94362" t="str">
            <v>SD2</v>
          </cell>
        </row>
        <row r="94363">
          <cell r="A94363" t="str">
            <v>107306371-1</v>
          </cell>
          <cell r="B94363" t="str">
            <v>ADUL</v>
          </cell>
          <cell r="C94363" t="str">
            <v>WDC</v>
          </cell>
        </row>
        <row r="94364">
          <cell r="A94364" t="str">
            <v>107306099-1</v>
          </cell>
          <cell r="B94364" t="str">
            <v>HHL</v>
          </cell>
          <cell r="C94364" t="str">
            <v>SD3</v>
          </cell>
        </row>
        <row r="94365">
          <cell r="A94365" t="str">
            <v>107306168-1</v>
          </cell>
          <cell r="B94365" t="str">
            <v>ART</v>
          </cell>
          <cell r="C94365" t="str">
            <v>SD3</v>
          </cell>
        </row>
        <row r="94366">
          <cell r="A94366" t="str">
            <v>107306170-1</v>
          </cell>
          <cell r="B94366" t="str">
            <v>LGT</v>
          </cell>
          <cell r="C94366" t="str">
            <v>SD3</v>
          </cell>
        </row>
        <row r="94367">
          <cell r="A94367" t="str">
            <v>107306098-1</v>
          </cell>
          <cell r="B94367" t="str">
            <v>FUR</v>
          </cell>
          <cell r="C94367" t="str">
            <v>SD3</v>
          </cell>
        </row>
        <row r="94368">
          <cell r="A94368" t="str">
            <v>107306169-1</v>
          </cell>
          <cell r="B94368" t="str">
            <v>ADUL</v>
          </cell>
          <cell r="C94368" t="str">
            <v>SD2</v>
          </cell>
        </row>
        <row r="94369">
          <cell r="A94369" t="str">
            <v>107306096-1</v>
          </cell>
          <cell r="B94369" t="str">
            <v>ADUL</v>
          </cell>
          <cell r="C94369" t="str">
            <v>SD2</v>
          </cell>
        </row>
        <row r="94370">
          <cell r="A94370" t="str">
            <v>107306097-1</v>
          </cell>
          <cell r="B94370" t="str">
            <v>ADUL</v>
          </cell>
          <cell r="C94370" t="str">
            <v>WDC</v>
          </cell>
        </row>
        <row r="94371">
          <cell r="A94371" t="str">
            <v>107306167-2</v>
          </cell>
          <cell r="B94371" t="str">
            <v>BATH</v>
          </cell>
          <cell r="C94371" t="str">
            <v>SD2</v>
          </cell>
        </row>
        <row r="94372">
          <cell r="A94372" t="str">
            <v>107306167-1</v>
          </cell>
          <cell r="B94372" t="str">
            <v>ADUL</v>
          </cell>
          <cell r="C94372" t="str">
            <v>SD2</v>
          </cell>
        </row>
        <row r="94373">
          <cell r="A94373" t="str">
            <v>107305840-1</v>
          </cell>
          <cell r="B94373" t="str">
            <v>ADUL</v>
          </cell>
          <cell r="C94373" t="str">
            <v>SD2</v>
          </cell>
        </row>
        <row r="94374">
          <cell r="A94374" t="str">
            <v>107305838-1</v>
          </cell>
          <cell r="B94374" t="str">
            <v>FUR</v>
          </cell>
          <cell r="C94374" t="str">
            <v>SD3</v>
          </cell>
        </row>
        <row r="94375">
          <cell r="A94375" t="str">
            <v>107305844-1</v>
          </cell>
          <cell r="B94375" t="str">
            <v>BATH</v>
          </cell>
          <cell r="C94375" t="str">
            <v>WDC</v>
          </cell>
        </row>
        <row r="94376">
          <cell r="A94376" t="str">
            <v>107305843-1</v>
          </cell>
          <cell r="B94376" t="str">
            <v>ADUL</v>
          </cell>
          <cell r="C94376" t="str">
            <v>SD3</v>
          </cell>
        </row>
        <row r="94377">
          <cell r="A94377" t="str">
            <v>107305839-1</v>
          </cell>
          <cell r="B94377" t="str">
            <v>ADUL</v>
          </cell>
          <cell r="C94377" t="str">
            <v>SD3</v>
          </cell>
        </row>
        <row r="94378">
          <cell r="A94378" t="str">
            <v>107305837-1</v>
          </cell>
          <cell r="B94378" t="str">
            <v>BLK</v>
          </cell>
          <cell r="C94378" t="str">
            <v>SD3</v>
          </cell>
        </row>
        <row r="94379">
          <cell r="A94379" t="str">
            <v>107305836-1</v>
          </cell>
          <cell r="B94379" t="str">
            <v>ADUL</v>
          </cell>
          <cell r="C94379" t="str">
            <v>SD2</v>
          </cell>
        </row>
        <row r="94380">
          <cell r="A94380" t="str">
            <v>107305835-1</v>
          </cell>
          <cell r="B94380" t="str">
            <v>ADUL</v>
          </cell>
          <cell r="C94380" t="str">
            <v>SD2</v>
          </cell>
        </row>
        <row r="94381">
          <cell r="A94381" t="str">
            <v>107305802-1</v>
          </cell>
          <cell r="B94381" t="str">
            <v>ADUL</v>
          </cell>
          <cell r="C94381" t="str">
            <v>WDC</v>
          </cell>
        </row>
        <row r="94382">
          <cell r="A94382" t="str">
            <v>107305645-1</v>
          </cell>
          <cell r="B94382" t="str">
            <v>ADUL</v>
          </cell>
          <cell r="C94382" t="str">
            <v>WDC</v>
          </cell>
        </row>
        <row r="94383">
          <cell r="A94383" t="str">
            <v>107305673-1</v>
          </cell>
          <cell r="B94383" t="str">
            <v>TOWL</v>
          </cell>
          <cell r="C94383" t="str">
            <v>SD3</v>
          </cell>
        </row>
        <row r="94384">
          <cell r="A94384" t="str">
            <v>107305358-1</v>
          </cell>
          <cell r="B94384" t="str">
            <v>ADUL</v>
          </cell>
          <cell r="C94384" t="str">
            <v>SD3</v>
          </cell>
        </row>
        <row r="94385">
          <cell r="A94385" t="str">
            <v>107305383-1</v>
          </cell>
          <cell r="B94385" t="str">
            <v>WIN</v>
          </cell>
          <cell r="C94385" t="str">
            <v>SD2</v>
          </cell>
        </row>
        <row r="94386">
          <cell r="A94386" t="str">
            <v>107305357-1</v>
          </cell>
          <cell r="B94386" t="str">
            <v>ADUL</v>
          </cell>
          <cell r="C94386" t="str">
            <v>SD2</v>
          </cell>
        </row>
        <row r="94387">
          <cell r="A94387" t="str">
            <v>107305384-1</v>
          </cell>
          <cell r="B94387" t="str">
            <v>ADUL</v>
          </cell>
          <cell r="C94387" t="str">
            <v>SD3</v>
          </cell>
        </row>
        <row r="94388">
          <cell r="A94388" t="str">
            <v>107305381-1</v>
          </cell>
          <cell r="B94388" t="str">
            <v>ADUL</v>
          </cell>
          <cell r="C94388" t="str">
            <v>SD2</v>
          </cell>
        </row>
        <row r="94389">
          <cell r="A94389" t="str">
            <v>107305382-1</v>
          </cell>
          <cell r="B94389" t="str">
            <v>ADUL</v>
          </cell>
          <cell r="C94389" t="str">
            <v>SD3</v>
          </cell>
        </row>
        <row r="94390">
          <cell r="A94390" t="str">
            <v>107304972-1</v>
          </cell>
          <cell r="B94390" t="str">
            <v>ADUL</v>
          </cell>
          <cell r="C94390" t="str">
            <v>SD2</v>
          </cell>
        </row>
        <row r="94391">
          <cell r="A94391" t="str">
            <v>107304972-1</v>
          </cell>
          <cell r="B94391" t="str">
            <v>ADUL</v>
          </cell>
          <cell r="C94391" t="str">
            <v>SD2</v>
          </cell>
        </row>
        <row r="94392">
          <cell r="A94392" t="str">
            <v>107305002-1</v>
          </cell>
          <cell r="B94392" t="str">
            <v>ADUL</v>
          </cell>
          <cell r="C94392" t="str">
            <v>SD2</v>
          </cell>
        </row>
        <row r="94393">
          <cell r="A94393" t="str">
            <v>107304975-1</v>
          </cell>
          <cell r="B94393" t="str">
            <v>ADUL</v>
          </cell>
          <cell r="C94393" t="str">
            <v>SD2</v>
          </cell>
        </row>
        <row r="94394">
          <cell r="A94394" t="str">
            <v>107305003-1</v>
          </cell>
          <cell r="B94394" t="str">
            <v>ADUL</v>
          </cell>
          <cell r="C94394" t="str">
            <v>SD2</v>
          </cell>
        </row>
        <row r="94395">
          <cell r="A94395" t="str">
            <v>107304999-1</v>
          </cell>
          <cell r="B94395" t="str">
            <v>ADUL</v>
          </cell>
          <cell r="C94395" t="str">
            <v>SD2</v>
          </cell>
        </row>
        <row r="94396">
          <cell r="A94396" t="str">
            <v>107305000-1</v>
          </cell>
          <cell r="B94396" t="str">
            <v>BLK</v>
          </cell>
          <cell r="C94396" t="str">
            <v>SD2</v>
          </cell>
        </row>
        <row r="94397">
          <cell r="A94397" t="str">
            <v>107304973-1</v>
          </cell>
          <cell r="B94397" t="str">
            <v>ADUL</v>
          </cell>
          <cell r="C94397" t="str">
            <v>SD2</v>
          </cell>
        </row>
        <row r="94398">
          <cell r="A94398" t="str">
            <v>107304997-1</v>
          </cell>
          <cell r="B94398" t="str">
            <v>ADUL</v>
          </cell>
          <cell r="C94398" t="str">
            <v>SD3</v>
          </cell>
        </row>
        <row r="94399">
          <cell r="A94399" t="str">
            <v>107304974-1</v>
          </cell>
          <cell r="B94399" t="str">
            <v>ADUL</v>
          </cell>
          <cell r="C94399" t="str">
            <v>SD2</v>
          </cell>
        </row>
        <row r="94400">
          <cell r="A94400" t="str">
            <v>107305001-1</v>
          </cell>
          <cell r="B94400" t="str">
            <v>BLK</v>
          </cell>
          <cell r="C94400" t="str">
            <v>SD2</v>
          </cell>
        </row>
        <row r="94401">
          <cell r="A94401" t="str">
            <v>107304998-1</v>
          </cell>
          <cell r="B94401" t="str">
            <v>WIN</v>
          </cell>
          <cell r="C94401" t="str">
            <v>SD2</v>
          </cell>
        </row>
        <row r="94402">
          <cell r="A94402" t="str">
            <v>107304994-1</v>
          </cell>
          <cell r="B94402" t="str">
            <v>ADUL</v>
          </cell>
          <cell r="C94402" t="str">
            <v>SD3</v>
          </cell>
        </row>
        <row r="94403">
          <cell r="A94403" t="str">
            <v>107304992-1</v>
          </cell>
          <cell r="B94403" t="str">
            <v>BATH</v>
          </cell>
          <cell r="C94403" t="str">
            <v>SD2</v>
          </cell>
        </row>
        <row r="94404">
          <cell r="A94404" t="str">
            <v>107304992-1</v>
          </cell>
          <cell r="B94404" t="str">
            <v>BATH</v>
          </cell>
          <cell r="C94404" t="str">
            <v>SD2</v>
          </cell>
        </row>
        <row r="94405">
          <cell r="A94405" t="str">
            <v>107304970-1</v>
          </cell>
          <cell r="B94405" t="str">
            <v>SHET</v>
          </cell>
          <cell r="C94405" t="str">
            <v>SD2</v>
          </cell>
        </row>
        <row r="94406">
          <cell r="A94406" t="str">
            <v>107304995-1</v>
          </cell>
          <cell r="B94406" t="str">
            <v>ADUL</v>
          </cell>
          <cell r="C94406" t="str">
            <v>SD3</v>
          </cell>
        </row>
        <row r="94407">
          <cell r="A94407" t="str">
            <v>107304996-1</v>
          </cell>
          <cell r="B94407" t="str">
            <v>SHET</v>
          </cell>
          <cell r="C94407" t="str">
            <v>SD2</v>
          </cell>
        </row>
        <row r="94408">
          <cell r="A94408" t="str">
            <v>107304971-1</v>
          </cell>
          <cell r="B94408" t="str">
            <v>WIN</v>
          </cell>
          <cell r="C94408" t="str">
            <v>SD2</v>
          </cell>
        </row>
        <row r="94409">
          <cell r="A94409" t="str">
            <v>107304969-1</v>
          </cell>
          <cell r="B94409" t="str">
            <v>WIN</v>
          </cell>
          <cell r="C94409" t="str">
            <v>SD2</v>
          </cell>
        </row>
        <row r="94410">
          <cell r="A94410" t="str">
            <v>107304991-1</v>
          </cell>
          <cell r="B94410" t="str">
            <v>FUR</v>
          </cell>
          <cell r="C94410" t="str">
            <v>SD3</v>
          </cell>
        </row>
        <row r="94411">
          <cell r="A94411" t="str">
            <v>107304993-1</v>
          </cell>
          <cell r="B94411" t="str">
            <v>FUR</v>
          </cell>
          <cell r="C94411" t="str">
            <v>SD3</v>
          </cell>
        </row>
        <row r="94412">
          <cell r="A94412" t="str">
            <v>107304990-1</v>
          </cell>
          <cell r="B94412" t="str">
            <v>ADUL</v>
          </cell>
          <cell r="C94412" t="str">
            <v>SD2</v>
          </cell>
        </row>
        <row r="94413">
          <cell r="A94413" t="str">
            <v>107304692-1</v>
          </cell>
          <cell r="B94413" t="str">
            <v>ADUL</v>
          </cell>
          <cell r="C94413" t="str">
            <v>SD2</v>
          </cell>
        </row>
        <row r="94414">
          <cell r="A94414" t="str">
            <v>107304712-1</v>
          </cell>
          <cell r="B94414" t="str">
            <v>ADUL</v>
          </cell>
          <cell r="C94414" t="str">
            <v>SD2</v>
          </cell>
        </row>
        <row r="94415">
          <cell r="A94415" t="str">
            <v>107304693-1</v>
          </cell>
          <cell r="B94415" t="str">
            <v>BLK</v>
          </cell>
          <cell r="C94415" t="str">
            <v>WDC</v>
          </cell>
        </row>
        <row r="94416">
          <cell r="A94416" t="str">
            <v>107304708-1</v>
          </cell>
          <cell r="B94416" t="str">
            <v>APL</v>
          </cell>
          <cell r="C94416" t="str">
            <v>WDC</v>
          </cell>
        </row>
        <row r="94417">
          <cell r="A94417" t="str">
            <v>107304709-1</v>
          </cell>
          <cell r="B94417" t="str">
            <v>ADUL</v>
          </cell>
          <cell r="C94417" t="str">
            <v>SD3</v>
          </cell>
        </row>
        <row r="94418">
          <cell r="A94418" t="str">
            <v>107304710-1</v>
          </cell>
          <cell r="B94418" t="str">
            <v>BLK</v>
          </cell>
          <cell r="C94418" t="str">
            <v>SD2</v>
          </cell>
        </row>
        <row r="94419">
          <cell r="A94419" t="str">
            <v>107304711-1</v>
          </cell>
          <cell r="B94419" t="str">
            <v>LGT</v>
          </cell>
          <cell r="C94419" t="str">
            <v>SD3</v>
          </cell>
        </row>
        <row r="94420">
          <cell r="A94420" t="str">
            <v>107304691-1</v>
          </cell>
          <cell r="B94420" t="str">
            <v>LGT</v>
          </cell>
          <cell r="C94420" t="str">
            <v>SD3</v>
          </cell>
        </row>
        <row r="94421">
          <cell r="A94421" t="str">
            <v>107304707-2</v>
          </cell>
          <cell r="B94421" t="str">
            <v>ADUL</v>
          </cell>
          <cell r="C94421" t="str">
            <v>SD2</v>
          </cell>
        </row>
        <row r="94422">
          <cell r="A94422" t="str">
            <v>107304707-1</v>
          </cell>
          <cell r="B94422" t="str">
            <v>ADUL</v>
          </cell>
          <cell r="C94422" t="str">
            <v>SD3</v>
          </cell>
        </row>
        <row r="94423">
          <cell r="A94423" t="str">
            <v>107304614-1</v>
          </cell>
          <cell r="B94423" t="str">
            <v>ADUL</v>
          </cell>
          <cell r="C94423" t="str">
            <v>SD3</v>
          </cell>
        </row>
        <row r="94424">
          <cell r="A94424" t="str">
            <v>107304615-1</v>
          </cell>
          <cell r="B94424" t="str">
            <v>BATH</v>
          </cell>
          <cell r="C94424" t="str">
            <v>SD2</v>
          </cell>
        </row>
        <row r="94425">
          <cell r="A94425" t="str">
            <v>107304554-1</v>
          </cell>
          <cell r="B94425" t="str">
            <v>ADUL</v>
          </cell>
          <cell r="C94425" t="str">
            <v>SD2</v>
          </cell>
        </row>
        <row r="94426">
          <cell r="A94426" t="str">
            <v>107304368-1</v>
          </cell>
          <cell r="B94426" t="str">
            <v>ADUL</v>
          </cell>
          <cell r="C94426" t="str">
            <v>SD2</v>
          </cell>
        </row>
        <row r="94427">
          <cell r="A94427" t="str">
            <v>107304368-1</v>
          </cell>
          <cell r="B94427" t="str">
            <v>SHET</v>
          </cell>
          <cell r="C94427" t="str">
            <v>SD2</v>
          </cell>
        </row>
        <row r="94428">
          <cell r="A94428" t="str">
            <v>107304367-1</v>
          </cell>
          <cell r="B94428" t="str">
            <v>SHET</v>
          </cell>
          <cell r="C94428" t="str">
            <v>SD2</v>
          </cell>
        </row>
        <row r="94429">
          <cell r="A94429" t="str">
            <v>107304337-1</v>
          </cell>
          <cell r="B94429" t="str">
            <v>BASI</v>
          </cell>
          <cell r="C94429" t="str">
            <v>SD2</v>
          </cell>
        </row>
        <row r="94430">
          <cell r="A94430" t="str">
            <v>107304369-1</v>
          </cell>
          <cell r="B94430" t="str">
            <v>SHET</v>
          </cell>
          <cell r="C94430" t="str">
            <v>SD2</v>
          </cell>
        </row>
        <row r="94431">
          <cell r="A94431" t="str">
            <v>107304336-1</v>
          </cell>
          <cell r="B94431" t="str">
            <v>BLK</v>
          </cell>
          <cell r="C94431" t="str">
            <v>SD2</v>
          </cell>
        </row>
        <row r="94432">
          <cell r="A94432" t="str">
            <v>107304366-1</v>
          </cell>
          <cell r="B94432" t="str">
            <v>ADUL</v>
          </cell>
          <cell r="C94432" t="str">
            <v>WDC</v>
          </cell>
        </row>
        <row r="94433">
          <cell r="A94433" t="str">
            <v>107304173-1</v>
          </cell>
          <cell r="B94433" t="str">
            <v>ADUL</v>
          </cell>
          <cell r="C94433" t="str">
            <v>SD2</v>
          </cell>
        </row>
        <row r="94434">
          <cell r="A94434" t="str">
            <v>107304139-1</v>
          </cell>
          <cell r="B94434" t="str">
            <v>LGT</v>
          </cell>
          <cell r="C94434" t="str">
            <v>SD3</v>
          </cell>
        </row>
        <row r="94435">
          <cell r="A94435" t="str">
            <v>107304172-1</v>
          </cell>
          <cell r="B94435" t="str">
            <v>ADUL</v>
          </cell>
          <cell r="C94435" t="str">
            <v>SD3</v>
          </cell>
        </row>
        <row r="94436">
          <cell r="A94436" t="str">
            <v>107304171-1</v>
          </cell>
          <cell r="B94436" t="str">
            <v>ADUL</v>
          </cell>
          <cell r="C94436" t="str">
            <v>WDC</v>
          </cell>
        </row>
        <row r="94437">
          <cell r="A94437" t="str">
            <v>107304171-2</v>
          </cell>
          <cell r="B94437" t="str">
            <v>ADUL</v>
          </cell>
          <cell r="C94437" t="str">
            <v>SD2</v>
          </cell>
        </row>
        <row r="94438">
          <cell r="A94438" t="str">
            <v>107304138-1</v>
          </cell>
          <cell r="B94438" t="str">
            <v>SHET</v>
          </cell>
          <cell r="C94438" t="str">
            <v>WDC</v>
          </cell>
        </row>
        <row r="94439">
          <cell r="A94439" t="str">
            <v>107303996-1</v>
          </cell>
          <cell r="B94439" t="str">
            <v>SHET</v>
          </cell>
          <cell r="C94439" t="str">
            <v>SD2</v>
          </cell>
        </row>
        <row r="94440">
          <cell r="A94440" t="str">
            <v>107303996-1</v>
          </cell>
          <cell r="B94440" t="str">
            <v>SHET</v>
          </cell>
          <cell r="C94440" t="str">
            <v>SD2</v>
          </cell>
        </row>
        <row r="94441">
          <cell r="A94441" t="str">
            <v>107303958-1</v>
          </cell>
          <cell r="B94441" t="str">
            <v>ADUL</v>
          </cell>
          <cell r="C94441" t="str">
            <v>WDC</v>
          </cell>
        </row>
        <row r="94442">
          <cell r="A94442" t="str">
            <v>107303998-1</v>
          </cell>
          <cell r="B94442" t="str">
            <v>BLK</v>
          </cell>
          <cell r="C94442" t="str">
            <v>SD3</v>
          </cell>
        </row>
        <row r="94443">
          <cell r="A94443" t="str">
            <v>107303997-1</v>
          </cell>
          <cell r="B94443" t="str">
            <v>FUR</v>
          </cell>
          <cell r="C94443" t="str">
            <v>SD3</v>
          </cell>
        </row>
        <row r="94444">
          <cell r="A94444" t="str">
            <v>107303956-1</v>
          </cell>
          <cell r="B94444" t="str">
            <v>SHET</v>
          </cell>
          <cell r="C94444" t="str">
            <v>WDC</v>
          </cell>
        </row>
        <row r="94445">
          <cell r="A94445" t="str">
            <v>107303957-1</v>
          </cell>
          <cell r="B94445" t="str">
            <v>ADUL</v>
          </cell>
          <cell r="C94445" t="str">
            <v>WDC</v>
          </cell>
        </row>
        <row r="94446">
          <cell r="A94446" t="str">
            <v>107303999-1</v>
          </cell>
          <cell r="B94446" t="str">
            <v>BLK</v>
          </cell>
          <cell r="C94446" t="str">
            <v>SD2</v>
          </cell>
        </row>
        <row r="94447">
          <cell r="A94447" t="str">
            <v>107303955-1</v>
          </cell>
          <cell r="B94447" t="str">
            <v>ADUL</v>
          </cell>
          <cell r="C94447" t="str">
            <v>SD3</v>
          </cell>
        </row>
        <row r="94448">
          <cell r="A94448" t="str">
            <v>107303770-1</v>
          </cell>
          <cell r="B94448" t="str">
            <v>ADUL</v>
          </cell>
          <cell r="C94448" t="str">
            <v>SD2</v>
          </cell>
        </row>
        <row r="94449">
          <cell r="A94449" t="str">
            <v>107303593-1</v>
          </cell>
          <cell r="B94449" t="str">
            <v>ADUL</v>
          </cell>
          <cell r="C94449" t="str">
            <v>SD2</v>
          </cell>
        </row>
        <row r="94450">
          <cell r="A94450" t="str">
            <v>107303772-1</v>
          </cell>
          <cell r="B94450" t="str">
            <v>BATH</v>
          </cell>
          <cell r="C94450" t="str">
            <v>SD2</v>
          </cell>
        </row>
        <row r="94451">
          <cell r="A94451" t="str">
            <v>107303772-1</v>
          </cell>
          <cell r="B94451" t="str">
            <v>BATH</v>
          </cell>
          <cell r="C94451" t="str">
            <v>SD2</v>
          </cell>
        </row>
        <row r="94452">
          <cell r="A94452" t="str">
            <v>107303771-1</v>
          </cell>
          <cell r="B94452" t="str">
            <v>ADUL</v>
          </cell>
          <cell r="C94452" t="str">
            <v>SD2</v>
          </cell>
        </row>
        <row r="94453">
          <cell r="A94453" t="str">
            <v>107303769-1</v>
          </cell>
          <cell r="B94453" t="str">
            <v>ADUL</v>
          </cell>
          <cell r="C94453" t="str">
            <v>WDC</v>
          </cell>
        </row>
        <row r="94454">
          <cell r="A94454" t="str">
            <v>107303767-1</v>
          </cell>
          <cell r="B94454" t="str">
            <v>ADUL</v>
          </cell>
          <cell r="C94454" t="str">
            <v>SD2</v>
          </cell>
        </row>
        <row r="94455">
          <cell r="A94455" t="str">
            <v>107303768-1</v>
          </cell>
          <cell r="B94455" t="str">
            <v>ADUL</v>
          </cell>
          <cell r="C94455" t="str">
            <v>SD2</v>
          </cell>
        </row>
        <row r="94456">
          <cell r="A94456" t="str">
            <v>107303765-1</v>
          </cell>
          <cell r="B94456" t="str">
            <v>BASI</v>
          </cell>
          <cell r="C94456" t="str">
            <v>SD3</v>
          </cell>
        </row>
        <row r="94457">
          <cell r="A94457" t="str">
            <v>107303766-1</v>
          </cell>
          <cell r="B94457" t="str">
            <v>ADUL</v>
          </cell>
          <cell r="C94457" t="str">
            <v>SD3</v>
          </cell>
        </row>
        <row r="94458">
          <cell r="A94458" t="str">
            <v>107303562-1</v>
          </cell>
          <cell r="B94458" t="str">
            <v>BASI</v>
          </cell>
          <cell r="C94458" t="str">
            <v>SD2</v>
          </cell>
        </row>
        <row r="94459">
          <cell r="A94459" t="str">
            <v>107303561-1</v>
          </cell>
          <cell r="B94459" t="str">
            <v>ADUL</v>
          </cell>
          <cell r="C94459" t="str">
            <v>SD2</v>
          </cell>
        </row>
        <row r="94460">
          <cell r="A94460" t="str">
            <v>107303388-1</v>
          </cell>
          <cell r="B94460" t="str">
            <v>ADUL</v>
          </cell>
          <cell r="C94460" t="str">
            <v>SD3</v>
          </cell>
        </row>
        <row r="94461">
          <cell r="A94461" t="str">
            <v>107303387-1</v>
          </cell>
          <cell r="B94461" t="str">
            <v>BASI</v>
          </cell>
          <cell r="C94461" t="str">
            <v>SD2</v>
          </cell>
        </row>
        <row r="94462">
          <cell r="A94462" t="str">
            <v>107303386-1</v>
          </cell>
          <cell r="B94462" t="str">
            <v>TOWL</v>
          </cell>
          <cell r="C94462" t="str">
            <v>SD3</v>
          </cell>
        </row>
        <row r="94463">
          <cell r="A94463" t="str">
            <v>107303372-1</v>
          </cell>
          <cell r="B94463" t="str">
            <v>ADUL</v>
          </cell>
          <cell r="C94463" t="str">
            <v>SD2</v>
          </cell>
        </row>
        <row r="94464">
          <cell r="A94464" t="str">
            <v>107303385-1</v>
          </cell>
          <cell r="B94464" t="str">
            <v>HHL</v>
          </cell>
          <cell r="C94464" t="str">
            <v>SD2</v>
          </cell>
        </row>
        <row r="94465">
          <cell r="A94465" t="str">
            <v>107303384-1</v>
          </cell>
          <cell r="B94465" t="str">
            <v>ADUL</v>
          </cell>
          <cell r="C94465" t="str">
            <v>SD2</v>
          </cell>
        </row>
        <row r="94466">
          <cell r="A94466" t="str">
            <v>107303371-1</v>
          </cell>
          <cell r="B94466" t="str">
            <v>ADUL</v>
          </cell>
          <cell r="C94466" t="str">
            <v>SD3</v>
          </cell>
        </row>
        <row r="94467">
          <cell r="A94467" t="str">
            <v>107303088-1</v>
          </cell>
          <cell r="B94467" t="str">
            <v>ADUL</v>
          </cell>
          <cell r="C94467" t="str">
            <v>SD3</v>
          </cell>
        </row>
        <row r="94468">
          <cell r="A94468" t="str">
            <v>107303055-1</v>
          </cell>
          <cell r="B94468" t="str">
            <v>ADUL</v>
          </cell>
          <cell r="C94468" t="str">
            <v>WDC</v>
          </cell>
        </row>
        <row r="94469">
          <cell r="A94469" t="str">
            <v>107303090-1</v>
          </cell>
          <cell r="B94469" t="str">
            <v>ADUL</v>
          </cell>
          <cell r="C94469" t="str">
            <v>SD2</v>
          </cell>
        </row>
        <row r="94470">
          <cell r="A94470" t="str">
            <v>107303089-1</v>
          </cell>
          <cell r="B94470" t="str">
            <v>ADUL</v>
          </cell>
          <cell r="C94470" t="str">
            <v>SD2</v>
          </cell>
        </row>
        <row r="94471">
          <cell r="A94471" t="str">
            <v>107303089-1</v>
          </cell>
          <cell r="B94471" t="str">
            <v>ADUL</v>
          </cell>
          <cell r="C94471" t="str">
            <v>SD2</v>
          </cell>
        </row>
        <row r="94472">
          <cell r="A94472" t="str">
            <v>107303086-1</v>
          </cell>
          <cell r="B94472" t="str">
            <v>BLK</v>
          </cell>
          <cell r="C94472" t="str">
            <v>SD2</v>
          </cell>
        </row>
        <row r="94473">
          <cell r="A94473" t="str">
            <v>107303087-1</v>
          </cell>
          <cell r="B94473" t="str">
            <v>ADUL</v>
          </cell>
          <cell r="C94473" t="str">
            <v>SD3</v>
          </cell>
        </row>
        <row r="94474">
          <cell r="A94474" t="str">
            <v>107303085-1</v>
          </cell>
          <cell r="B94474" t="str">
            <v>BATH</v>
          </cell>
          <cell r="C94474" t="str">
            <v>SD2</v>
          </cell>
        </row>
        <row r="94475">
          <cell r="A94475" t="str">
            <v>107303056-1</v>
          </cell>
          <cell r="B94475" t="str">
            <v>ADUL</v>
          </cell>
          <cell r="C94475" t="str">
            <v>SD2</v>
          </cell>
        </row>
        <row r="94476">
          <cell r="A94476" t="str">
            <v>107303054-1</v>
          </cell>
          <cell r="B94476" t="str">
            <v>ADUL</v>
          </cell>
          <cell r="C94476" t="str">
            <v>SD2</v>
          </cell>
        </row>
        <row r="94477">
          <cell r="A94477" t="str">
            <v>107303086-2</v>
          </cell>
          <cell r="B94477" t="str">
            <v>BLK</v>
          </cell>
          <cell r="C94477" t="str">
            <v>SD3</v>
          </cell>
        </row>
        <row r="94478">
          <cell r="A94478" t="str">
            <v>107303053-1</v>
          </cell>
          <cell r="B94478" t="str">
            <v>HHL</v>
          </cell>
          <cell r="C94478" t="str">
            <v>SD3</v>
          </cell>
        </row>
        <row r="94479">
          <cell r="A94479" t="str">
            <v>107303085-2</v>
          </cell>
          <cell r="B94479" t="str">
            <v>ADUL</v>
          </cell>
          <cell r="C94479" t="str">
            <v>SD3</v>
          </cell>
        </row>
        <row r="94480">
          <cell r="A94480" t="str">
            <v>107303084-1</v>
          </cell>
          <cell r="B94480" t="str">
            <v>ADUL</v>
          </cell>
          <cell r="C94480" t="str">
            <v>SD3</v>
          </cell>
        </row>
        <row r="94481">
          <cell r="A94481" t="str">
            <v>107302874-2</v>
          </cell>
          <cell r="B94481" t="str">
            <v>SHET</v>
          </cell>
          <cell r="C94481" t="str">
            <v>SD3</v>
          </cell>
        </row>
        <row r="94482">
          <cell r="A94482" t="str">
            <v>107302874-2</v>
          </cell>
          <cell r="B94482" t="str">
            <v>SHET</v>
          </cell>
          <cell r="C94482" t="str">
            <v>SD3</v>
          </cell>
        </row>
        <row r="94483">
          <cell r="A94483" t="str">
            <v>107302874-3</v>
          </cell>
          <cell r="B94483" t="str">
            <v>SHET</v>
          </cell>
          <cell r="C94483" t="str">
            <v>SD3</v>
          </cell>
        </row>
        <row r="94484">
          <cell r="A94484" t="str">
            <v>107302871-1</v>
          </cell>
          <cell r="B94484" t="str">
            <v>BATH</v>
          </cell>
          <cell r="C94484" t="str">
            <v>SD2</v>
          </cell>
        </row>
        <row r="94485">
          <cell r="A94485" t="str">
            <v>107302870-1</v>
          </cell>
          <cell r="B94485" t="str">
            <v>WIN</v>
          </cell>
          <cell r="C94485" t="str">
            <v>SD2</v>
          </cell>
        </row>
        <row r="94486">
          <cell r="A94486" t="str">
            <v>107302873-1</v>
          </cell>
          <cell r="B94486" t="str">
            <v>TOWL</v>
          </cell>
          <cell r="C94486" t="str">
            <v>SD2</v>
          </cell>
        </row>
        <row r="94487">
          <cell r="A94487" t="str">
            <v>107302874-1</v>
          </cell>
          <cell r="B94487" t="str">
            <v>ADUL</v>
          </cell>
          <cell r="C94487" t="str">
            <v>SD2</v>
          </cell>
        </row>
        <row r="94488">
          <cell r="A94488" t="str">
            <v>107302872-1</v>
          </cell>
          <cell r="B94488" t="str">
            <v>ADUL</v>
          </cell>
          <cell r="C94488" t="str">
            <v>WDC</v>
          </cell>
        </row>
        <row r="94489">
          <cell r="A94489" t="str">
            <v>107302869-1</v>
          </cell>
          <cell r="B94489" t="str">
            <v>WIN</v>
          </cell>
          <cell r="C94489" t="str">
            <v>SD2</v>
          </cell>
        </row>
        <row r="94490">
          <cell r="A94490" t="str">
            <v>107302648-1</v>
          </cell>
          <cell r="B94490" t="str">
            <v>ADUL</v>
          </cell>
          <cell r="C94490" t="str">
            <v>SD2</v>
          </cell>
        </row>
        <row r="94491">
          <cell r="A94491" t="str">
            <v>107302649-1</v>
          </cell>
          <cell r="B94491" t="str">
            <v>ADUL</v>
          </cell>
          <cell r="C94491" t="str">
            <v>WDC</v>
          </cell>
        </row>
        <row r="94492">
          <cell r="A94492" t="str">
            <v>107302647-1</v>
          </cell>
          <cell r="B94492" t="str">
            <v>HHL</v>
          </cell>
          <cell r="C94492" t="str">
            <v>SD3</v>
          </cell>
        </row>
        <row r="94493">
          <cell r="A94493" t="str">
            <v>107302626-1</v>
          </cell>
          <cell r="B94493" t="str">
            <v>BLK</v>
          </cell>
          <cell r="C94493" t="str">
            <v>SD2</v>
          </cell>
        </row>
        <row r="94494">
          <cell r="A94494" t="str">
            <v>107302646-1</v>
          </cell>
          <cell r="B94494" t="str">
            <v>ADUL</v>
          </cell>
          <cell r="C94494" t="str">
            <v>SD2</v>
          </cell>
        </row>
        <row r="94495">
          <cell r="A94495" t="str">
            <v>107302425-1</v>
          </cell>
          <cell r="B94495" t="str">
            <v>SHET</v>
          </cell>
          <cell r="C94495" t="str">
            <v>SD2</v>
          </cell>
        </row>
        <row r="94496">
          <cell r="A94496" t="str">
            <v>107302427-1</v>
          </cell>
          <cell r="B94496" t="str">
            <v>ADUL</v>
          </cell>
          <cell r="C94496" t="str">
            <v>SD3</v>
          </cell>
        </row>
        <row r="94497">
          <cell r="A94497" t="str">
            <v>107302426-1</v>
          </cell>
          <cell r="B94497" t="str">
            <v>BLK</v>
          </cell>
          <cell r="C94497" t="str">
            <v>SD2</v>
          </cell>
        </row>
        <row r="94498">
          <cell r="A94498" t="str">
            <v>107302423-1</v>
          </cell>
          <cell r="B94498" t="str">
            <v>SHET</v>
          </cell>
          <cell r="C94498" t="str">
            <v>SD2</v>
          </cell>
        </row>
        <row r="94499">
          <cell r="A94499" t="str">
            <v>107302424-1</v>
          </cell>
          <cell r="B94499" t="str">
            <v>ADUL</v>
          </cell>
          <cell r="C94499" t="str">
            <v>SD2</v>
          </cell>
        </row>
        <row r="94500">
          <cell r="A94500" t="str">
            <v>107302253-1</v>
          </cell>
          <cell r="B94500" t="str">
            <v>BASI</v>
          </cell>
          <cell r="C94500" t="str">
            <v>SD3</v>
          </cell>
        </row>
        <row r="94501">
          <cell r="A94501" t="str">
            <v>107302226-1</v>
          </cell>
          <cell r="B94501" t="str">
            <v>ADUL</v>
          </cell>
          <cell r="C94501" t="str">
            <v>SD2</v>
          </cell>
        </row>
        <row r="94502">
          <cell r="A94502" t="str">
            <v>107302227-1</v>
          </cell>
          <cell r="B94502" t="str">
            <v>ADUL</v>
          </cell>
          <cell r="C94502" t="str">
            <v>SD3</v>
          </cell>
        </row>
        <row r="94503">
          <cell r="A94503" t="str">
            <v>107302250-1</v>
          </cell>
          <cell r="B94503" t="str">
            <v>FUR</v>
          </cell>
          <cell r="C94503" t="str">
            <v>SD3</v>
          </cell>
        </row>
        <row r="94504">
          <cell r="A94504" t="str">
            <v>107302252-1</v>
          </cell>
          <cell r="B94504" t="str">
            <v>SHET</v>
          </cell>
          <cell r="C94504" t="str">
            <v>SD2</v>
          </cell>
        </row>
        <row r="94505">
          <cell r="A94505" t="str">
            <v>107302251-1</v>
          </cell>
          <cell r="B94505" t="str">
            <v>WIN</v>
          </cell>
          <cell r="C94505" t="str">
            <v>SD2</v>
          </cell>
        </row>
        <row r="94506">
          <cell r="A94506" t="str">
            <v>107302225-1</v>
          </cell>
          <cell r="B94506" t="str">
            <v>ADUL</v>
          </cell>
          <cell r="C94506" t="str">
            <v>SD2</v>
          </cell>
        </row>
        <row r="94507">
          <cell r="A94507" t="str">
            <v>107301341-1</v>
          </cell>
          <cell r="B94507" t="str">
            <v>SHET</v>
          </cell>
          <cell r="C94507" t="str">
            <v>SD2</v>
          </cell>
        </row>
        <row r="94508">
          <cell r="A94508" t="str">
            <v>107301341-1</v>
          </cell>
          <cell r="B94508" t="str">
            <v>SHET</v>
          </cell>
          <cell r="C94508" t="str">
            <v>SD2</v>
          </cell>
        </row>
        <row r="94509">
          <cell r="A94509" t="str">
            <v>107301365-1</v>
          </cell>
          <cell r="B94509" t="str">
            <v>ADUL</v>
          </cell>
          <cell r="C94509" t="str">
            <v>SD2</v>
          </cell>
        </row>
        <row r="94510">
          <cell r="A94510" t="str">
            <v>107301364-1</v>
          </cell>
          <cell r="B94510" t="str">
            <v>ADUL</v>
          </cell>
          <cell r="C94510" t="str">
            <v>SD3</v>
          </cell>
        </row>
        <row r="94511">
          <cell r="A94511" t="str">
            <v>107301363-1</v>
          </cell>
          <cell r="B94511" t="str">
            <v>ADUL</v>
          </cell>
          <cell r="C94511" t="str">
            <v>SD2</v>
          </cell>
        </row>
        <row r="94512">
          <cell r="A94512" t="str">
            <v>107301366-1</v>
          </cell>
          <cell r="B94512" t="str">
            <v>ADUL</v>
          </cell>
          <cell r="C94512" t="str">
            <v>SD3</v>
          </cell>
        </row>
        <row r="94513">
          <cell r="A94513" t="str">
            <v>107301367-1</v>
          </cell>
          <cell r="B94513" t="str">
            <v>BASI</v>
          </cell>
          <cell r="C94513" t="str">
            <v>WDC</v>
          </cell>
        </row>
        <row r="94514">
          <cell r="A94514" t="str">
            <v>107301350-1</v>
          </cell>
          <cell r="B94514" t="str">
            <v>BLK</v>
          </cell>
          <cell r="C94514" t="str">
            <v>SD2</v>
          </cell>
        </row>
        <row r="94515">
          <cell r="A94515" t="str">
            <v>107301348-1</v>
          </cell>
          <cell r="B94515" t="str">
            <v>ADUL</v>
          </cell>
          <cell r="C94515" t="str">
            <v>WDC</v>
          </cell>
        </row>
        <row r="94516">
          <cell r="A94516" t="str">
            <v>107301342-1</v>
          </cell>
          <cell r="B94516" t="str">
            <v>WIN</v>
          </cell>
          <cell r="C94516" t="str">
            <v>SD2</v>
          </cell>
        </row>
        <row r="94517">
          <cell r="A94517" t="str">
            <v>107301347-1</v>
          </cell>
          <cell r="B94517" t="str">
            <v>ADUL</v>
          </cell>
          <cell r="C94517" t="str">
            <v>SD3</v>
          </cell>
        </row>
        <row r="94518">
          <cell r="A94518" t="str">
            <v>107301349-1</v>
          </cell>
          <cell r="B94518" t="str">
            <v>ADUL</v>
          </cell>
          <cell r="C94518" t="str">
            <v>SD3</v>
          </cell>
        </row>
        <row r="94519">
          <cell r="A94519" t="str">
            <v>107301340-1</v>
          </cell>
          <cell r="B94519" t="str">
            <v>ADUL</v>
          </cell>
          <cell r="C94519" t="str">
            <v>SD3</v>
          </cell>
        </row>
        <row r="94520">
          <cell r="A94520" t="str">
            <v>107301337-1</v>
          </cell>
          <cell r="B94520" t="str">
            <v>ADUL</v>
          </cell>
          <cell r="C94520" t="str">
            <v>SD2</v>
          </cell>
        </row>
        <row r="94521">
          <cell r="A94521" t="str">
            <v>107301339-1</v>
          </cell>
          <cell r="B94521" t="str">
            <v>ADUL</v>
          </cell>
          <cell r="C94521" t="str">
            <v>SD2</v>
          </cell>
        </row>
        <row r="94522">
          <cell r="A94522" t="str">
            <v>107301338-1</v>
          </cell>
          <cell r="B94522" t="str">
            <v>BLK</v>
          </cell>
          <cell r="C94522" t="str">
            <v>SD3</v>
          </cell>
        </row>
        <row r="94523">
          <cell r="A94523" t="str">
            <v>107301346-1</v>
          </cell>
          <cell r="B94523" t="str">
            <v>HHL</v>
          </cell>
          <cell r="C94523" t="str">
            <v>SD3</v>
          </cell>
        </row>
        <row r="94524">
          <cell r="A94524" t="str">
            <v>107301344-1</v>
          </cell>
          <cell r="B94524" t="str">
            <v>LGT</v>
          </cell>
          <cell r="C94524" t="str">
            <v>SD3</v>
          </cell>
        </row>
        <row r="94525">
          <cell r="A94525" t="str">
            <v>107301333-1</v>
          </cell>
          <cell r="B94525" t="str">
            <v>ADUL</v>
          </cell>
          <cell r="C94525" t="str">
            <v>SD2</v>
          </cell>
        </row>
        <row r="94526">
          <cell r="A94526" t="str">
            <v>107301335-1</v>
          </cell>
          <cell r="B94526" t="str">
            <v>SHET</v>
          </cell>
          <cell r="C94526" t="str">
            <v>SD2</v>
          </cell>
        </row>
        <row r="94527">
          <cell r="A94527" t="str">
            <v>107301302-1</v>
          </cell>
          <cell r="B94527" t="str">
            <v>SHET</v>
          </cell>
          <cell r="C94527" t="str">
            <v>SD2</v>
          </cell>
        </row>
        <row r="94528">
          <cell r="A94528" t="str">
            <v>107301345-1</v>
          </cell>
          <cell r="B94528" t="str">
            <v>BLK</v>
          </cell>
          <cell r="C94528" t="str">
            <v>SD3</v>
          </cell>
        </row>
        <row r="94529">
          <cell r="A94529" t="str">
            <v>107301332-1</v>
          </cell>
          <cell r="B94529" t="str">
            <v>SHET</v>
          </cell>
          <cell r="C94529" t="str">
            <v>SD2</v>
          </cell>
        </row>
        <row r="94530">
          <cell r="A94530" t="str">
            <v>107301336-1</v>
          </cell>
          <cell r="B94530" t="str">
            <v>SHET</v>
          </cell>
          <cell r="C94530" t="str">
            <v>SD2</v>
          </cell>
        </row>
        <row r="94531">
          <cell r="A94531" t="str">
            <v>107301343-1</v>
          </cell>
          <cell r="B94531" t="str">
            <v>SHET</v>
          </cell>
          <cell r="C94531" t="str">
            <v>SD3</v>
          </cell>
        </row>
        <row r="94532">
          <cell r="A94532" t="str">
            <v>107301329-1</v>
          </cell>
          <cell r="B94532" t="str">
            <v>ADUL</v>
          </cell>
          <cell r="C94532" t="str">
            <v>WDC</v>
          </cell>
        </row>
        <row r="94533">
          <cell r="A94533" t="str">
            <v>107301301-1</v>
          </cell>
          <cell r="B94533" t="str">
            <v>BASI</v>
          </cell>
          <cell r="C94533" t="str">
            <v>SD2</v>
          </cell>
        </row>
        <row r="94534">
          <cell r="A94534" t="str">
            <v>107301300-1</v>
          </cell>
          <cell r="B94534" t="str">
            <v>BASI</v>
          </cell>
          <cell r="C94534" t="str">
            <v>WDC</v>
          </cell>
        </row>
        <row r="94535">
          <cell r="A94535" t="str">
            <v>107301327-1</v>
          </cell>
          <cell r="B94535" t="str">
            <v>FUR</v>
          </cell>
          <cell r="C94535" t="str">
            <v>SD3</v>
          </cell>
        </row>
        <row r="94536">
          <cell r="A94536" t="str">
            <v>107301334-1</v>
          </cell>
          <cell r="B94536" t="str">
            <v>BATH</v>
          </cell>
          <cell r="C94536" t="str">
            <v>SD2</v>
          </cell>
        </row>
        <row r="94537">
          <cell r="A94537" t="str">
            <v>107301331-1</v>
          </cell>
          <cell r="B94537" t="str">
            <v>ADUL</v>
          </cell>
          <cell r="C94537" t="str">
            <v>SD2</v>
          </cell>
        </row>
        <row r="94538">
          <cell r="A94538" t="str">
            <v>107301330-1</v>
          </cell>
          <cell r="B94538" t="str">
            <v>BLK</v>
          </cell>
          <cell r="C94538" t="str">
            <v>WDC</v>
          </cell>
        </row>
        <row r="94539">
          <cell r="A94539" t="str">
            <v>107301299-1</v>
          </cell>
          <cell r="B94539" t="str">
            <v>ADUL</v>
          </cell>
          <cell r="C94539" t="str">
            <v>SD2</v>
          </cell>
        </row>
        <row r="94540">
          <cell r="A94540" t="str">
            <v>107301298-1</v>
          </cell>
          <cell r="B94540" t="str">
            <v>BASI</v>
          </cell>
          <cell r="C94540" t="str">
            <v>SD3</v>
          </cell>
        </row>
        <row r="94541">
          <cell r="A94541" t="str">
            <v>107301328-1</v>
          </cell>
          <cell r="B94541" t="str">
            <v>ADUL</v>
          </cell>
          <cell r="C94541" t="str">
            <v>WDC</v>
          </cell>
        </row>
        <row r="94542">
          <cell r="A94542" t="str">
            <v>107301326-1</v>
          </cell>
          <cell r="B94542" t="str">
            <v>SHET</v>
          </cell>
          <cell r="C94542" t="str">
            <v>SD3</v>
          </cell>
        </row>
        <row r="94543">
          <cell r="A94543" t="str">
            <v>107301297-1</v>
          </cell>
          <cell r="B94543" t="str">
            <v>BASI</v>
          </cell>
          <cell r="C94543" t="str">
            <v>SD3</v>
          </cell>
        </row>
        <row r="94544">
          <cell r="A94544" t="str">
            <v>107301322-1</v>
          </cell>
          <cell r="B94544" t="str">
            <v>FUR</v>
          </cell>
          <cell r="C94544" t="str">
            <v>SD3</v>
          </cell>
        </row>
        <row r="94545">
          <cell r="A94545" t="str">
            <v>107301324-1</v>
          </cell>
          <cell r="B94545" t="str">
            <v>ADUL</v>
          </cell>
          <cell r="C94545" t="str">
            <v>SD3</v>
          </cell>
        </row>
        <row r="94546">
          <cell r="A94546" t="str">
            <v>107301296-1</v>
          </cell>
          <cell r="B94546" t="str">
            <v>ADUL</v>
          </cell>
          <cell r="C94546" t="str">
            <v>SD2</v>
          </cell>
        </row>
        <row r="94547">
          <cell r="A94547" t="str">
            <v>107301325-1</v>
          </cell>
          <cell r="B94547" t="str">
            <v>FUR</v>
          </cell>
          <cell r="C94547" t="str">
            <v>SD3</v>
          </cell>
        </row>
        <row r="94548">
          <cell r="A94548" t="str">
            <v>107301295-1</v>
          </cell>
          <cell r="B94548" t="str">
            <v>BASI</v>
          </cell>
          <cell r="C94548" t="str">
            <v>SD2</v>
          </cell>
        </row>
        <row r="94549">
          <cell r="A94549" t="str">
            <v>107301294-1</v>
          </cell>
          <cell r="B94549" t="str">
            <v>BLK</v>
          </cell>
          <cell r="C94549" t="str">
            <v>SD2</v>
          </cell>
        </row>
        <row r="94550">
          <cell r="A94550" t="str">
            <v>107301323-1</v>
          </cell>
          <cell r="B94550" t="str">
            <v>BASI</v>
          </cell>
          <cell r="C94550" t="str">
            <v>SD2</v>
          </cell>
        </row>
        <row r="94551">
          <cell r="A94551" t="str">
            <v>107300764-1</v>
          </cell>
          <cell r="B94551" t="str">
            <v>BLK</v>
          </cell>
          <cell r="C94551" t="str">
            <v>SD3</v>
          </cell>
        </row>
        <row r="94552">
          <cell r="A94552" t="str">
            <v>107300749-2</v>
          </cell>
          <cell r="B94552" t="str">
            <v>ADUL</v>
          </cell>
          <cell r="C94552" t="str">
            <v>SD2</v>
          </cell>
        </row>
        <row r="94553">
          <cell r="A94553" t="str">
            <v>107300749-1</v>
          </cell>
          <cell r="B94553" t="str">
            <v>BASI</v>
          </cell>
          <cell r="C94553" t="str">
            <v>SD2</v>
          </cell>
        </row>
        <row r="94554">
          <cell r="A94554" t="str">
            <v>107300749-3</v>
          </cell>
          <cell r="B94554" t="str">
            <v>ADUL</v>
          </cell>
          <cell r="C94554" t="str">
            <v>WDC</v>
          </cell>
        </row>
        <row r="94555">
          <cell r="A94555" t="str">
            <v>107300677-1</v>
          </cell>
          <cell r="B94555" t="str">
            <v>ADUL</v>
          </cell>
          <cell r="C94555" t="str">
            <v>SD2</v>
          </cell>
        </row>
        <row r="94556">
          <cell r="A94556" t="str">
            <v>107300541-1</v>
          </cell>
          <cell r="B94556" t="str">
            <v>SHET</v>
          </cell>
          <cell r="C94556" t="str">
            <v>SD2</v>
          </cell>
        </row>
        <row r="94557">
          <cell r="A94557" t="str">
            <v>107300545-1</v>
          </cell>
          <cell r="B94557" t="str">
            <v>BLK</v>
          </cell>
          <cell r="C94557" t="str">
            <v>SD3</v>
          </cell>
        </row>
        <row r="94558">
          <cell r="A94558" t="str">
            <v>107300540-1</v>
          </cell>
          <cell r="B94558" t="str">
            <v>SHET</v>
          </cell>
          <cell r="C94558" t="str">
            <v>SD2</v>
          </cell>
        </row>
        <row r="94559">
          <cell r="A94559" t="str">
            <v>107300543-1</v>
          </cell>
          <cell r="B94559" t="str">
            <v>BLK</v>
          </cell>
          <cell r="C94559" t="str">
            <v>SD3</v>
          </cell>
        </row>
        <row r="94560">
          <cell r="A94560" t="str">
            <v>107300544-1</v>
          </cell>
          <cell r="B94560" t="str">
            <v>BLK</v>
          </cell>
          <cell r="C94560" t="str">
            <v>SD3</v>
          </cell>
        </row>
        <row r="94561">
          <cell r="A94561" t="str">
            <v>107300542-1</v>
          </cell>
          <cell r="B94561" t="str">
            <v>BASI</v>
          </cell>
          <cell r="C94561" t="str">
            <v>SD2</v>
          </cell>
        </row>
        <row r="94562">
          <cell r="A94562" t="str">
            <v>107300539-1</v>
          </cell>
          <cell r="B94562" t="str">
            <v>ADUL</v>
          </cell>
          <cell r="C94562" t="str">
            <v>SD2</v>
          </cell>
        </row>
        <row r="94563">
          <cell r="A94563" t="str">
            <v>107300376-1</v>
          </cell>
          <cell r="B94563" t="str">
            <v>ADUL</v>
          </cell>
          <cell r="C94563" t="str">
            <v>WDC</v>
          </cell>
        </row>
        <row r="94564">
          <cell r="A94564" t="str">
            <v>107300271-1</v>
          </cell>
          <cell r="B94564" t="str">
            <v>FUR</v>
          </cell>
          <cell r="C94564" t="str">
            <v>SD3</v>
          </cell>
        </row>
        <row r="94565">
          <cell r="A94565" t="str">
            <v>107300261-1</v>
          </cell>
          <cell r="B94565" t="str">
            <v>BLK</v>
          </cell>
          <cell r="C94565" t="str">
            <v>SD2</v>
          </cell>
        </row>
        <row r="94566">
          <cell r="A94566" t="str">
            <v>107300261-2</v>
          </cell>
          <cell r="B94566" t="str">
            <v>BLK</v>
          </cell>
          <cell r="C94566" t="str">
            <v>SD2</v>
          </cell>
        </row>
        <row r="94567">
          <cell r="A94567" t="str">
            <v>107300121-1</v>
          </cell>
          <cell r="B94567" t="str">
            <v>TOWL</v>
          </cell>
          <cell r="C94567" t="str">
            <v>SD2</v>
          </cell>
        </row>
        <row r="94568">
          <cell r="A94568" t="str">
            <v>107300120-1</v>
          </cell>
          <cell r="B94568" t="str">
            <v>ADUL</v>
          </cell>
          <cell r="C94568" t="str">
            <v>SD2</v>
          </cell>
        </row>
        <row r="94569">
          <cell r="A94569" t="str">
            <v>107300119-1</v>
          </cell>
          <cell r="B94569" t="str">
            <v>ADUL</v>
          </cell>
          <cell r="C94569" t="str">
            <v>SD3</v>
          </cell>
        </row>
        <row r="94570">
          <cell r="A94570" t="str">
            <v>107300118-1</v>
          </cell>
          <cell r="B94570" t="str">
            <v>ADUL</v>
          </cell>
          <cell r="C94570" t="str">
            <v>SD2</v>
          </cell>
        </row>
        <row r="94571">
          <cell r="A94571" t="str">
            <v>107300030-1</v>
          </cell>
          <cell r="B94571" t="str">
            <v>BATH</v>
          </cell>
          <cell r="C94571" t="str">
            <v>SD2</v>
          </cell>
        </row>
        <row r="94572">
          <cell r="A94572" t="str">
            <v>107300117-1</v>
          </cell>
          <cell r="B94572" t="str">
            <v>ADUL</v>
          </cell>
          <cell r="C94572" t="str">
            <v>SD2</v>
          </cell>
        </row>
        <row r="94573">
          <cell r="A94573" t="str">
            <v>107300115-1</v>
          </cell>
          <cell r="B94573" t="str">
            <v>ADUL</v>
          </cell>
          <cell r="C94573" t="str">
            <v>WDC</v>
          </cell>
        </row>
        <row r="94574">
          <cell r="A94574" t="str">
            <v>107300116-1</v>
          </cell>
          <cell r="B94574" t="str">
            <v>ADUL</v>
          </cell>
          <cell r="C94574" t="str">
            <v>SD2</v>
          </cell>
        </row>
        <row r="94575">
          <cell r="A94575" t="str">
            <v>107300002-1</v>
          </cell>
          <cell r="B94575" t="str">
            <v>BASI</v>
          </cell>
          <cell r="C94575" t="str">
            <v>SD3</v>
          </cell>
        </row>
        <row r="94576">
          <cell r="A94576" t="str">
            <v>107299820-1</v>
          </cell>
          <cell r="B94576" t="str">
            <v>FUR</v>
          </cell>
          <cell r="C94576" t="str">
            <v>SD3</v>
          </cell>
        </row>
        <row r="94577">
          <cell r="A94577" t="str">
            <v>107299821-1</v>
          </cell>
          <cell r="B94577" t="str">
            <v>SHET</v>
          </cell>
          <cell r="C94577" t="str">
            <v>SD2</v>
          </cell>
        </row>
        <row r="94578">
          <cell r="A94578" t="str">
            <v>107299821-1</v>
          </cell>
          <cell r="B94578" t="str">
            <v>SHET</v>
          </cell>
          <cell r="C94578" t="str">
            <v>SD2</v>
          </cell>
        </row>
        <row r="94579">
          <cell r="A94579" t="str">
            <v>107299848-1</v>
          </cell>
          <cell r="B94579" t="str">
            <v>SHET</v>
          </cell>
          <cell r="C94579" t="str">
            <v>SD2</v>
          </cell>
        </row>
        <row r="94580">
          <cell r="A94580" t="str">
            <v>107299847-1</v>
          </cell>
          <cell r="B94580" t="str">
            <v>ADUL</v>
          </cell>
          <cell r="C94580" t="str">
            <v>SD2</v>
          </cell>
        </row>
        <row r="94581">
          <cell r="A94581" t="str">
            <v>107299605-1</v>
          </cell>
          <cell r="B94581" t="str">
            <v>ADUL</v>
          </cell>
          <cell r="C94581" t="str">
            <v>WDC</v>
          </cell>
        </row>
        <row r="94582">
          <cell r="A94582" t="str">
            <v>107299589-1</v>
          </cell>
          <cell r="B94582" t="str">
            <v>SHET</v>
          </cell>
          <cell r="C94582" t="str">
            <v>SD2</v>
          </cell>
        </row>
        <row r="94583">
          <cell r="A94583" t="str">
            <v>107299589-1</v>
          </cell>
          <cell r="B94583" t="str">
            <v>SHET</v>
          </cell>
          <cell r="C94583" t="str">
            <v>SD2</v>
          </cell>
        </row>
        <row r="94584">
          <cell r="A94584" t="str">
            <v>107299586-1</v>
          </cell>
          <cell r="B94584" t="str">
            <v>ADUL</v>
          </cell>
          <cell r="C94584" t="str">
            <v>WDC</v>
          </cell>
        </row>
        <row r="94585">
          <cell r="A94585" t="str">
            <v>107299587-1</v>
          </cell>
          <cell r="B94585" t="str">
            <v>SHET</v>
          </cell>
          <cell r="C94585" t="str">
            <v>WDC</v>
          </cell>
        </row>
        <row r="94586">
          <cell r="A94586" t="str">
            <v>107299603-1</v>
          </cell>
          <cell r="B94586" t="str">
            <v>ADUL</v>
          </cell>
          <cell r="C94586" t="str">
            <v>SD3</v>
          </cell>
        </row>
        <row r="94587">
          <cell r="A94587" t="str">
            <v>107299604-1</v>
          </cell>
          <cell r="B94587" t="str">
            <v>ADUL</v>
          </cell>
          <cell r="C94587" t="str">
            <v>SD3</v>
          </cell>
        </row>
        <row r="94588">
          <cell r="A94588" t="str">
            <v>107299588-1</v>
          </cell>
          <cell r="B94588" t="str">
            <v>BLK</v>
          </cell>
          <cell r="C94588" t="str">
            <v>SD3</v>
          </cell>
        </row>
        <row r="94589">
          <cell r="A94589" t="str">
            <v>107299582-1</v>
          </cell>
          <cell r="B94589" t="str">
            <v>SHET</v>
          </cell>
          <cell r="C94589" t="str">
            <v>SD3</v>
          </cell>
        </row>
        <row r="94590">
          <cell r="A94590" t="str">
            <v>107299581-1</v>
          </cell>
          <cell r="B94590" t="str">
            <v>ADUL</v>
          </cell>
          <cell r="C94590" t="str">
            <v>SD2</v>
          </cell>
        </row>
        <row r="94591">
          <cell r="A94591" t="str">
            <v>107299495-2</v>
          </cell>
          <cell r="B94591" t="str">
            <v>SHET</v>
          </cell>
          <cell r="C94591" t="str">
            <v>SD2</v>
          </cell>
        </row>
        <row r="94592">
          <cell r="A94592" t="str">
            <v>107299495-1</v>
          </cell>
          <cell r="B94592" t="str">
            <v>BASI</v>
          </cell>
          <cell r="C94592" t="str">
            <v>SD2</v>
          </cell>
        </row>
        <row r="94593">
          <cell r="A94593" t="str">
            <v>107299321-1</v>
          </cell>
          <cell r="B94593" t="str">
            <v>ADUL</v>
          </cell>
          <cell r="C94593" t="str">
            <v>SD3</v>
          </cell>
        </row>
        <row r="94594">
          <cell r="A94594" t="str">
            <v>107299345-1</v>
          </cell>
          <cell r="B94594" t="str">
            <v>ADUL</v>
          </cell>
          <cell r="C94594" t="str">
            <v>SD3</v>
          </cell>
        </row>
        <row r="94595">
          <cell r="A94595" t="str">
            <v>107299347-1</v>
          </cell>
          <cell r="B94595" t="str">
            <v>SHET</v>
          </cell>
          <cell r="C94595" t="str">
            <v>SD2</v>
          </cell>
        </row>
        <row r="94596">
          <cell r="A94596" t="str">
            <v>107299346-1</v>
          </cell>
          <cell r="B94596" t="str">
            <v>FUR</v>
          </cell>
          <cell r="C94596" t="str">
            <v>SD3</v>
          </cell>
        </row>
        <row r="94597">
          <cell r="A94597" t="str">
            <v>107299347-2</v>
          </cell>
          <cell r="B94597" t="str">
            <v>SHET</v>
          </cell>
          <cell r="C94597" t="str">
            <v>SD2</v>
          </cell>
        </row>
        <row r="94598">
          <cell r="A94598" t="str">
            <v>107299132-1</v>
          </cell>
          <cell r="B94598" t="str">
            <v>BLK</v>
          </cell>
          <cell r="C94598" t="str">
            <v>SD3</v>
          </cell>
        </row>
        <row r="94599">
          <cell r="A94599" t="str">
            <v>107299145-1</v>
          </cell>
          <cell r="B94599" t="str">
            <v>SHET</v>
          </cell>
          <cell r="C94599" t="str">
            <v>SD2</v>
          </cell>
        </row>
        <row r="94600">
          <cell r="A94600" t="str">
            <v>107299144-1</v>
          </cell>
          <cell r="B94600" t="str">
            <v>SHET</v>
          </cell>
          <cell r="C94600" t="str">
            <v>SD2</v>
          </cell>
        </row>
        <row r="94601">
          <cell r="A94601" t="str">
            <v>107299131-1</v>
          </cell>
          <cell r="B94601" t="str">
            <v>SHET</v>
          </cell>
          <cell r="C94601" t="str">
            <v>SD2</v>
          </cell>
        </row>
        <row r="94602">
          <cell r="A94602" t="str">
            <v>107299130-1</v>
          </cell>
          <cell r="B94602" t="str">
            <v>ADUL</v>
          </cell>
          <cell r="C94602" t="str">
            <v>SD2</v>
          </cell>
        </row>
        <row r="94603">
          <cell r="A94603" t="str">
            <v>107299146-2</v>
          </cell>
          <cell r="B94603" t="str">
            <v>ADUL</v>
          </cell>
          <cell r="C94603" t="str">
            <v>SD2</v>
          </cell>
        </row>
        <row r="94604">
          <cell r="A94604" t="str">
            <v>107299146-1</v>
          </cell>
          <cell r="B94604" t="str">
            <v>BLK</v>
          </cell>
          <cell r="C94604" t="str">
            <v>SD3</v>
          </cell>
        </row>
        <row r="94605">
          <cell r="A94605" t="str">
            <v>107299143-1</v>
          </cell>
          <cell r="B94605" t="str">
            <v>BASI</v>
          </cell>
          <cell r="C94605" t="str">
            <v>SD3</v>
          </cell>
        </row>
        <row r="94606">
          <cell r="A94606" t="str">
            <v>107298911-1</v>
          </cell>
          <cell r="B94606" t="str">
            <v>ADUL</v>
          </cell>
          <cell r="C94606" t="str">
            <v>SD2</v>
          </cell>
        </row>
        <row r="94607">
          <cell r="A94607" t="str">
            <v>107298910-1</v>
          </cell>
          <cell r="B94607" t="str">
            <v>ADUL</v>
          </cell>
          <cell r="C94607" t="str">
            <v>SD3</v>
          </cell>
        </row>
        <row r="94608">
          <cell r="A94608" t="str">
            <v>107298914-1</v>
          </cell>
          <cell r="B94608" t="str">
            <v>FUR</v>
          </cell>
          <cell r="C94608" t="str">
            <v>SD3</v>
          </cell>
        </row>
        <row r="94609">
          <cell r="A94609" t="str">
            <v>107298716-1</v>
          </cell>
          <cell r="B94609" t="str">
            <v>ADUL</v>
          </cell>
          <cell r="C94609" t="str">
            <v>WDC</v>
          </cell>
        </row>
        <row r="94610">
          <cell r="A94610" t="str">
            <v>107298913-1</v>
          </cell>
          <cell r="B94610" t="str">
            <v>ADUL</v>
          </cell>
          <cell r="C94610" t="str">
            <v>SD2</v>
          </cell>
        </row>
        <row r="94611">
          <cell r="A94611" t="str">
            <v>107298912-1</v>
          </cell>
          <cell r="B94611" t="str">
            <v>FUR</v>
          </cell>
          <cell r="C94611" t="str">
            <v>SD3</v>
          </cell>
        </row>
        <row r="94612">
          <cell r="A94612" t="str">
            <v>107298382-1</v>
          </cell>
          <cell r="B94612" t="str">
            <v>ADUL</v>
          </cell>
          <cell r="C94612" t="str">
            <v>SD2</v>
          </cell>
        </row>
        <row r="94613">
          <cell r="A94613" t="str">
            <v>107298381-1</v>
          </cell>
          <cell r="B94613" t="str">
            <v>ADUL</v>
          </cell>
          <cell r="C94613" t="str">
            <v>SD2</v>
          </cell>
        </row>
        <row r="94614">
          <cell r="A94614" t="str">
            <v>107298540-1</v>
          </cell>
          <cell r="B94614" t="str">
            <v>ADUL</v>
          </cell>
          <cell r="C94614" t="str">
            <v>WDC</v>
          </cell>
        </row>
        <row r="94615">
          <cell r="A94615" t="str">
            <v>107298542-1</v>
          </cell>
          <cell r="B94615" t="str">
            <v>ADUL</v>
          </cell>
          <cell r="C94615" t="str">
            <v>SD2</v>
          </cell>
        </row>
        <row r="94616">
          <cell r="A94616" t="str">
            <v>107298543-1</v>
          </cell>
          <cell r="B94616" t="str">
            <v>BLK</v>
          </cell>
          <cell r="C94616" t="str">
            <v>SD2</v>
          </cell>
        </row>
        <row r="94617">
          <cell r="A94617" t="str">
            <v>107298541-1</v>
          </cell>
          <cell r="B94617" t="str">
            <v>ADUL</v>
          </cell>
          <cell r="C94617" t="str">
            <v>SD2</v>
          </cell>
        </row>
        <row r="94618">
          <cell r="A94618" t="str">
            <v>107298541-1</v>
          </cell>
          <cell r="B94618" t="str">
            <v>ADUL</v>
          </cell>
          <cell r="C94618" t="str">
            <v>SD2</v>
          </cell>
        </row>
        <row r="94619">
          <cell r="A94619" t="str">
            <v>107298537-1</v>
          </cell>
          <cell r="B94619" t="str">
            <v>SHET</v>
          </cell>
          <cell r="C94619" t="str">
            <v>SD3</v>
          </cell>
        </row>
        <row r="94620">
          <cell r="A94620" t="str">
            <v>107298538-1</v>
          </cell>
          <cell r="B94620" t="str">
            <v>ADUL</v>
          </cell>
          <cell r="C94620" t="str">
            <v>SD2</v>
          </cell>
        </row>
        <row r="94621">
          <cell r="A94621" t="str">
            <v>107298539-1</v>
          </cell>
          <cell r="B94621" t="str">
            <v>FUR</v>
          </cell>
          <cell r="C94621" t="str">
            <v>SD3</v>
          </cell>
        </row>
        <row r="94622">
          <cell r="A94622" t="str">
            <v>107298536-1</v>
          </cell>
          <cell r="B94622" t="str">
            <v>WIN</v>
          </cell>
          <cell r="C94622" t="str">
            <v>SD2</v>
          </cell>
        </row>
        <row r="94623">
          <cell r="A94623" t="str">
            <v>107298291-1</v>
          </cell>
          <cell r="B94623" t="str">
            <v>ADUL</v>
          </cell>
          <cell r="C94623" t="str">
            <v>SD2</v>
          </cell>
        </row>
        <row r="94624">
          <cell r="A94624" t="str">
            <v>107298292-1</v>
          </cell>
          <cell r="B94624" t="str">
            <v>SHET</v>
          </cell>
          <cell r="C94624" t="str">
            <v>SD3</v>
          </cell>
        </row>
        <row r="94625">
          <cell r="A94625" t="str">
            <v>107298313-1</v>
          </cell>
          <cell r="B94625" t="str">
            <v>ADUL</v>
          </cell>
          <cell r="C94625" t="str">
            <v>WDC</v>
          </cell>
        </row>
        <row r="94626">
          <cell r="A94626" t="str">
            <v>107298087-1</v>
          </cell>
          <cell r="B94626" t="str">
            <v>BLK</v>
          </cell>
          <cell r="C94626" t="str">
            <v>SD3</v>
          </cell>
        </row>
        <row r="94627">
          <cell r="A94627" t="str">
            <v>107298084-1</v>
          </cell>
          <cell r="B94627" t="str">
            <v>ADUL</v>
          </cell>
          <cell r="C94627" t="str">
            <v>SD2</v>
          </cell>
        </row>
        <row r="94628">
          <cell r="A94628" t="str">
            <v>107298081-1</v>
          </cell>
          <cell r="B94628" t="str">
            <v>BATH</v>
          </cell>
          <cell r="C94628" t="str">
            <v>SD2</v>
          </cell>
        </row>
        <row r="94629">
          <cell r="A94629" t="str">
            <v>107298081-1</v>
          </cell>
          <cell r="B94629" t="str">
            <v>BATH</v>
          </cell>
          <cell r="C94629" t="str">
            <v>SD2</v>
          </cell>
        </row>
        <row r="94630">
          <cell r="A94630" t="str">
            <v>107298082-1</v>
          </cell>
          <cell r="B94630" t="str">
            <v>ADUL</v>
          </cell>
          <cell r="C94630" t="str">
            <v>SD2</v>
          </cell>
        </row>
        <row r="94631">
          <cell r="A94631" t="str">
            <v>107298080-1</v>
          </cell>
          <cell r="B94631" t="str">
            <v>ADUL</v>
          </cell>
          <cell r="C94631" t="str">
            <v>SD3</v>
          </cell>
        </row>
        <row r="94632">
          <cell r="A94632" t="str">
            <v>107298085-1</v>
          </cell>
          <cell r="B94632" t="str">
            <v>TOWL</v>
          </cell>
          <cell r="C94632" t="str">
            <v>SD2</v>
          </cell>
        </row>
        <row r="94633">
          <cell r="A94633" t="str">
            <v>107298086-1</v>
          </cell>
          <cell r="B94633" t="str">
            <v>SHET</v>
          </cell>
          <cell r="C94633" t="str">
            <v>SD2</v>
          </cell>
        </row>
        <row r="94634">
          <cell r="A94634" t="str">
            <v>107298079-1</v>
          </cell>
          <cell r="B94634" t="str">
            <v>ADUL</v>
          </cell>
          <cell r="C94634" t="str">
            <v>SD2</v>
          </cell>
        </row>
        <row r="94635">
          <cell r="A94635" t="str">
            <v>107297772-1</v>
          </cell>
          <cell r="B94635" t="str">
            <v>ADUL</v>
          </cell>
          <cell r="C94635" t="str">
            <v>SD2</v>
          </cell>
        </row>
        <row r="94636">
          <cell r="A94636" t="str">
            <v>107297757-1</v>
          </cell>
          <cell r="B94636" t="str">
            <v>SHET</v>
          </cell>
          <cell r="C94636" t="str">
            <v>SD2</v>
          </cell>
        </row>
        <row r="94637">
          <cell r="A94637" t="str">
            <v>107297754-1</v>
          </cell>
          <cell r="B94637" t="str">
            <v>SHET</v>
          </cell>
          <cell r="C94637" t="str">
            <v>SD2</v>
          </cell>
        </row>
        <row r="94638">
          <cell r="A94638" t="str">
            <v>107297754-1</v>
          </cell>
          <cell r="B94638" t="str">
            <v>SHET</v>
          </cell>
          <cell r="C94638" t="str">
            <v>SD2</v>
          </cell>
        </row>
        <row r="94639">
          <cell r="A94639" t="str">
            <v>107297770-1</v>
          </cell>
          <cell r="B94639" t="str">
            <v>BLK</v>
          </cell>
          <cell r="C94639" t="str">
            <v>SD2</v>
          </cell>
        </row>
        <row r="94640">
          <cell r="A94640" t="str">
            <v>107297756-1</v>
          </cell>
          <cell r="B94640" t="str">
            <v>SHET</v>
          </cell>
          <cell r="C94640" t="str">
            <v>SD2</v>
          </cell>
        </row>
        <row r="94641">
          <cell r="A94641" t="str">
            <v>107297771-1</v>
          </cell>
          <cell r="B94641" t="str">
            <v>ADUL</v>
          </cell>
          <cell r="C94641" t="str">
            <v>WDC</v>
          </cell>
        </row>
        <row r="94642">
          <cell r="A94642" t="str">
            <v>107297755-1</v>
          </cell>
          <cell r="B94642" t="str">
            <v>TOWL</v>
          </cell>
          <cell r="C94642" t="str">
            <v>SD3</v>
          </cell>
        </row>
        <row r="94643">
          <cell r="A94643" t="str">
            <v>107297758-1</v>
          </cell>
          <cell r="B94643" t="str">
            <v>SHET</v>
          </cell>
          <cell r="C94643" t="str">
            <v>SD2</v>
          </cell>
        </row>
        <row r="94644">
          <cell r="A94644" t="str">
            <v>107297769-1</v>
          </cell>
          <cell r="B94644" t="str">
            <v>ADUL</v>
          </cell>
          <cell r="C94644" t="str">
            <v>SD2</v>
          </cell>
        </row>
        <row r="94645">
          <cell r="A94645" t="str">
            <v>107297769-1</v>
          </cell>
          <cell r="B94645" t="str">
            <v>ADUL</v>
          </cell>
          <cell r="C94645" t="str">
            <v>SD2</v>
          </cell>
        </row>
        <row r="94646">
          <cell r="A94646" t="str">
            <v>107297768-1</v>
          </cell>
          <cell r="B94646" t="str">
            <v>BASI</v>
          </cell>
          <cell r="C94646" t="str">
            <v>SD3</v>
          </cell>
        </row>
        <row r="94647">
          <cell r="A94647" t="str">
            <v>107297767-1</v>
          </cell>
          <cell r="B94647" t="str">
            <v>SHET</v>
          </cell>
          <cell r="C94647" t="str">
            <v>SD3</v>
          </cell>
        </row>
        <row r="94648">
          <cell r="A94648" t="str">
            <v>107297767-1</v>
          </cell>
          <cell r="B94648" t="str">
            <v>ADUL</v>
          </cell>
          <cell r="C94648" t="str">
            <v>SD3</v>
          </cell>
        </row>
        <row r="94649">
          <cell r="A94649" t="str">
            <v>107297765-1</v>
          </cell>
          <cell r="B94649" t="str">
            <v>BLK</v>
          </cell>
          <cell r="C94649" t="str">
            <v>SD2</v>
          </cell>
        </row>
        <row r="94650">
          <cell r="A94650" t="str">
            <v>107297753-1</v>
          </cell>
          <cell r="B94650" t="str">
            <v>ADUL</v>
          </cell>
          <cell r="C94650" t="str">
            <v>SD2</v>
          </cell>
        </row>
        <row r="94651">
          <cell r="A94651" t="str">
            <v>107297766-1</v>
          </cell>
          <cell r="B94651" t="str">
            <v>ADUL</v>
          </cell>
          <cell r="C94651" t="str">
            <v>SD3</v>
          </cell>
        </row>
        <row r="94652">
          <cell r="A94652" t="str">
            <v>107297752-1</v>
          </cell>
          <cell r="B94652" t="str">
            <v>BLK</v>
          </cell>
          <cell r="C94652" t="str">
            <v>SD3</v>
          </cell>
        </row>
        <row r="94653">
          <cell r="A94653" t="str">
            <v>107297764-1</v>
          </cell>
          <cell r="B94653" t="str">
            <v>ADUL</v>
          </cell>
          <cell r="C94653" t="str">
            <v>SD2</v>
          </cell>
        </row>
        <row r="94654">
          <cell r="A94654" t="str">
            <v>107297411-1</v>
          </cell>
          <cell r="B94654" t="str">
            <v>SHET</v>
          </cell>
          <cell r="C94654" t="str">
            <v>SD2</v>
          </cell>
        </row>
        <row r="94655">
          <cell r="A94655" t="str">
            <v>107297480-1</v>
          </cell>
          <cell r="B94655" t="str">
            <v>BASI</v>
          </cell>
          <cell r="C94655" t="str">
            <v>SD3</v>
          </cell>
        </row>
        <row r="94656">
          <cell r="A94656" t="str">
            <v>107297478-1</v>
          </cell>
          <cell r="B94656" t="str">
            <v>TOWL</v>
          </cell>
          <cell r="C94656" t="str">
            <v>SD2</v>
          </cell>
        </row>
        <row r="94657">
          <cell r="A94657" t="str">
            <v>107297479-1</v>
          </cell>
          <cell r="B94657" t="str">
            <v>ADUL</v>
          </cell>
          <cell r="C94657" t="str">
            <v>SD3</v>
          </cell>
        </row>
        <row r="94658">
          <cell r="A94658" t="str">
            <v>107297481-1</v>
          </cell>
          <cell r="B94658" t="str">
            <v>ADUL</v>
          </cell>
          <cell r="C94658" t="str">
            <v>SD2</v>
          </cell>
        </row>
        <row r="94659">
          <cell r="A94659" t="str">
            <v>107297359-1</v>
          </cell>
          <cell r="B94659" t="str">
            <v>BLK</v>
          </cell>
          <cell r="C94659" t="str">
            <v>SD2</v>
          </cell>
        </row>
        <row r="94660">
          <cell r="A94660" t="str">
            <v>107297335-1</v>
          </cell>
          <cell r="B94660" t="str">
            <v>TOWL</v>
          </cell>
          <cell r="C94660" t="str">
            <v>SD2</v>
          </cell>
        </row>
        <row r="94661">
          <cell r="A94661" t="str">
            <v>107297335-1</v>
          </cell>
          <cell r="B94661" t="str">
            <v>TOWL</v>
          </cell>
          <cell r="C94661" t="str">
            <v>SD2</v>
          </cell>
        </row>
        <row r="94662">
          <cell r="A94662" t="str">
            <v>107297358-1</v>
          </cell>
          <cell r="B94662" t="str">
            <v>BLK</v>
          </cell>
          <cell r="C94662" t="str">
            <v>SD3</v>
          </cell>
        </row>
        <row r="94663">
          <cell r="A94663" t="str">
            <v>107297230-1</v>
          </cell>
          <cell r="B94663" t="str">
            <v>ADUL</v>
          </cell>
          <cell r="C94663" t="str">
            <v>SD2</v>
          </cell>
        </row>
        <row r="94664">
          <cell r="A94664" t="str">
            <v>107297230-1</v>
          </cell>
          <cell r="B94664" t="str">
            <v>ADUL</v>
          </cell>
          <cell r="C94664" t="str">
            <v>SD2</v>
          </cell>
        </row>
        <row r="94665">
          <cell r="A94665" t="str">
            <v>107297232-1</v>
          </cell>
          <cell r="B94665" t="str">
            <v>FUR</v>
          </cell>
          <cell r="C94665" t="str">
            <v>SD3</v>
          </cell>
        </row>
        <row r="94666">
          <cell r="A94666" t="str">
            <v>107297231-1</v>
          </cell>
          <cell r="B94666" t="str">
            <v>BLK</v>
          </cell>
          <cell r="C94666" t="str">
            <v>SD2</v>
          </cell>
        </row>
        <row r="94667">
          <cell r="A94667" t="str">
            <v>107297230-2</v>
          </cell>
          <cell r="B94667" t="str">
            <v>ADUL</v>
          </cell>
          <cell r="C94667" t="str">
            <v>SD3</v>
          </cell>
        </row>
        <row r="94668">
          <cell r="A94668" t="str">
            <v>107297139-1</v>
          </cell>
          <cell r="B94668" t="str">
            <v>ADUL</v>
          </cell>
          <cell r="C94668" t="str">
            <v>WDC</v>
          </cell>
        </row>
        <row r="94669">
          <cell r="A94669" t="str">
            <v>107297229-1</v>
          </cell>
          <cell r="B94669" t="str">
            <v>ADUL</v>
          </cell>
          <cell r="C94669" t="str">
            <v>SD2</v>
          </cell>
        </row>
        <row r="94670">
          <cell r="A94670" t="str">
            <v>107297046-1</v>
          </cell>
          <cell r="B94670" t="str">
            <v>BASI</v>
          </cell>
          <cell r="C94670" t="str">
            <v>SD2</v>
          </cell>
        </row>
        <row r="94671">
          <cell r="A94671" t="str">
            <v>107297045-1</v>
          </cell>
          <cell r="B94671" t="str">
            <v>ADUL</v>
          </cell>
          <cell r="C94671" t="str">
            <v>SD3</v>
          </cell>
        </row>
        <row r="94672">
          <cell r="A94672" t="str">
            <v>107297047-2</v>
          </cell>
          <cell r="B94672" t="str">
            <v>ADUL</v>
          </cell>
          <cell r="C94672" t="str">
            <v>WDC</v>
          </cell>
        </row>
        <row r="94673">
          <cell r="A94673" t="str">
            <v>107297047-1</v>
          </cell>
          <cell r="B94673" t="str">
            <v>ADUL</v>
          </cell>
          <cell r="C94673" t="str">
            <v>SD2</v>
          </cell>
        </row>
        <row r="94674">
          <cell r="A94674" t="str">
            <v>107297031-1</v>
          </cell>
          <cell r="B94674" t="str">
            <v>ADUL</v>
          </cell>
          <cell r="C94674" t="str">
            <v>SD2</v>
          </cell>
        </row>
        <row r="94675">
          <cell r="A94675" t="str">
            <v>107297044-1</v>
          </cell>
          <cell r="B94675" t="str">
            <v>ADUL</v>
          </cell>
          <cell r="C94675" t="str">
            <v>SD3</v>
          </cell>
        </row>
        <row r="94676">
          <cell r="A94676" t="str">
            <v>107296752-1</v>
          </cell>
          <cell r="B94676" t="str">
            <v>SHET</v>
          </cell>
          <cell r="C94676" t="str">
            <v>WDC</v>
          </cell>
        </row>
        <row r="94677">
          <cell r="A94677" t="str">
            <v>107296763-1</v>
          </cell>
          <cell r="B94677" t="str">
            <v>ADUL</v>
          </cell>
          <cell r="C94677" t="str">
            <v>SD2</v>
          </cell>
        </row>
        <row r="94678">
          <cell r="A94678" t="str">
            <v>107296741-1</v>
          </cell>
          <cell r="B94678" t="str">
            <v>BLK</v>
          </cell>
          <cell r="C94678" t="str">
            <v>SD2</v>
          </cell>
        </row>
        <row r="94679">
          <cell r="A94679" t="str">
            <v>107296742-1</v>
          </cell>
          <cell r="B94679" t="str">
            <v>BLK</v>
          </cell>
          <cell r="C94679" t="str">
            <v>SD2</v>
          </cell>
        </row>
        <row r="94680">
          <cell r="A94680" t="str">
            <v>107296739-1</v>
          </cell>
          <cell r="B94680" t="str">
            <v>ADUL</v>
          </cell>
          <cell r="C94680" t="str">
            <v>SD3</v>
          </cell>
        </row>
        <row r="94681">
          <cell r="A94681" t="str">
            <v>107296751-1</v>
          </cell>
          <cell r="B94681" t="str">
            <v>FUR</v>
          </cell>
          <cell r="C94681" t="str">
            <v>SD3</v>
          </cell>
        </row>
        <row r="94682">
          <cell r="A94682" t="str">
            <v>107296750-1</v>
          </cell>
          <cell r="B94682" t="str">
            <v>BLK</v>
          </cell>
          <cell r="C94682" t="str">
            <v>SD2</v>
          </cell>
        </row>
        <row r="94683">
          <cell r="A94683" t="str">
            <v>107296737-1</v>
          </cell>
          <cell r="B94683" t="str">
            <v>BATH</v>
          </cell>
          <cell r="C94683" t="str">
            <v>SD2</v>
          </cell>
        </row>
        <row r="94684">
          <cell r="A94684" t="str">
            <v>107296738-1</v>
          </cell>
          <cell r="B94684" t="str">
            <v>ADUL</v>
          </cell>
          <cell r="C94684" t="str">
            <v>SD2</v>
          </cell>
        </row>
        <row r="94685">
          <cell r="A94685" t="str">
            <v>107296740-1</v>
          </cell>
          <cell r="B94685" t="str">
            <v>ADUL</v>
          </cell>
          <cell r="C94685" t="str">
            <v>SD2</v>
          </cell>
        </row>
        <row r="94686">
          <cell r="A94686" t="str">
            <v>107296750-2</v>
          </cell>
          <cell r="B94686" t="str">
            <v>BLK</v>
          </cell>
          <cell r="C94686" t="str">
            <v>SD3</v>
          </cell>
        </row>
        <row r="94687">
          <cell r="A94687" t="str">
            <v>107296546-1</v>
          </cell>
          <cell r="B94687" t="str">
            <v>ADUL</v>
          </cell>
          <cell r="C94687" t="str">
            <v>WDC</v>
          </cell>
        </row>
        <row r="94688">
          <cell r="A94688" t="str">
            <v>107296545-1</v>
          </cell>
          <cell r="B94688" t="str">
            <v>ADUL</v>
          </cell>
          <cell r="C94688" t="str">
            <v>SD3</v>
          </cell>
        </row>
        <row r="94689">
          <cell r="A94689" t="str">
            <v>107296525-1</v>
          </cell>
          <cell r="B94689" t="str">
            <v>SHET</v>
          </cell>
          <cell r="C94689" t="str">
            <v>SD2</v>
          </cell>
        </row>
        <row r="94690">
          <cell r="A94690" t="str">
            <v>107296544-1</v>
          </cell>
          <cell r="B94690" t="str">
            <v>ADUL</v>
          </cell>
          <cell r="C94690" t="str">
            <v>SD3</v>
          </cell>
        </row>
        <row r="94691">
          <cell r="A94691" t="str">
            <v>107296130-1</v>
          </cell>
          <cell r="B94691" t="str">
            <v>ADUL</v>
          </cell>
          <cell r="C94691" t="str">
            <v>SD2</v>
          </cell>
        </row>
        <row r="94692">
          <cell r="A94692" t="str">
            <v>107296272-1</v>
          </cell>
          <cell r="B94692" t="str">
            <v>ADUL</v>
          </cell>
          <cell r="C94692" t="str">
            <v>SD2</v>
          </cell>
        </row>
        <row r="94693">
          <cell r="A94693" t="str">
            <v>107296268-1</v>
          </cell>
          <cell r="B94693" t="str">
            <v>LGT</v>
          </cell>
          <cell r="C94693" t="str">
            <v>SD3</v>
          </cell>
        </row>
        <row r="94694">
          <cell r="A94694" t="str">
            <v>107296269-1</v>
          </cell>
          <cell r="B94694" t="str">
            <v>FUR</v>
          </cell>
          <cell r="C94694" t="str">
            <v>SD3</v>
          </cell>
        </row>
        <row r="94695">
          <cell r="A94695" t="str">
            <v>107296270-1</v>
          </cell>
          <cell r="B94695" t="str">
            <v>WIN</v>
          </cell>
          <cell r="C94695" t="str">
            <v>SD2</v>
          </cell>
        </row>
        <row r="94696">
          <cell r="A94696" t="str">
            <v>107296267-1</v>
          </cell>
          <cell r="B94696" t="str">
            <v>ADUL</v>
          </cell>
          <cell r="C94696" t="str">
            <v>SD2</v>
          </cell>
        </row>
        <row r="94697">
          <cell r="A94697" t="str">
            <v>107296271-1</v>
          </cell>
          <cell r="B94697" t="str">
            <v>BLK</v>
          </cell>
          <cell r="C94697" t="str">
            <v>WDC</v>
          </cell>
        </row>
        <row r="94698">
          <cell r="A94698" t="str">
            <v>107296025-1</v>
          </cell>
          <cell r="B94698" t="str">
            <v>BLK</v>
          </cell>
          <cell r="C94698" t="str">
            <v>SD3</v>
          </cell>
        </row>
        <row r="94699">
          <cell r="A94699" t="str">
            <v>107296024-1</v>
          </cell>
          <cell r="B94699" t="str">
            <v>FUR</v>
          </cell>
          <cell r="C94699" t="str">
            <v>SD3</v>
          </cell>
        </row>
        <row r="94700">
          <cell r="A94700" t="str">
            <v>107296023-1</v>
          </cell>
          <cell r="B94700" t="str">
            <v>ADUL</v>
          </cell>
          <cell r="C94700" t="str">
            <v>SD3</v>
          </cell>
        </row>
        <row r="94701">
          <cell r="A94701" t="str">
            <v>107296005-1</v>
          </cell>
          <cell r="B94701" t="str">
            <v>SHET</v>
          </cell>
          <cell r="C94701" t="str">
            <v>SD3</v>
          </cell>
        </row>
        <row r="94702">
          <cell r="A94702" t="str">
            <v>107296006-1</v>
          </cell>
          <cell r="B94702" t="str">
            <v>ADUL</v>
          </cell>
          <cell r="C94702" t="str">
            <v>WDC</v>
          </cell>
        </row>
        <row r="94703">
          <cell r="A94703" t="str">
            <v>107296005-2</v>
          </cell>
          <cell r="B94703" t="str">
            <v>BASI</v>
          </cell>
          <cell r="C94703" t="str">
            <v>SD2</v>
          </cell>
        </row>
        <row r="94704">
          <cell r="A94704" t="str">
            <v>107295770-1</v>
          </cell>
          <cell r="B94704" t="str">
            <v>ADUL</v>
          </cell>
          <cell r="C94704" t="str">
            <v>WDC</v>
          </cell>
        </row>
        <row r="94705">
          <cell r="A94705" t="str">
            <v>107295741-1</v>
          </cell>
          <cell r="B94705" t="str">
            <v>SHET</v>
          </cell>
          <cell r="C94705" t="str">
            <v>SD2</v>
          </cell>
        </row>
        <row r="94706">
          <cell r="A94706" t="str">
            <v>107295741-1</v>
          </cell>
          <cell r="B94706" t="str">
            <v>SHET</v>
          </cell>
          <cell r="C94706" t="str">
            <v>SD2</v>
          </cell>
        </row>
        <row r="94707">
          <cell r="A94707" t="str">
            <v>107295769-1</v>
          </cell>
          <cell r="B94707" t="str">
            <v>ADUL</v>
          </cell>
          <cell r="C94707" t="str">
            <v>SD2</v>
          </cell>
        </row>
        <row r="94708">
          <cell r="A94708" t="str">
            <v>107295742-1</v>
          </cell>
          <cell r="B94708" t="str">
            <v>WIN</v>
          </cell>
          <cell r="C94708" t="str">
            <v>SD2</v>
          </cell>
        </row>
        <row r="94709">
          <cell r="A94709" t="str">
            <v>107295768-1</v>
          </cell>
          <cell r="B94709" t="str">
            <v>ADUL</v>
          </cell>
          <cell r="C94709" t="str">
            <v>SD2</v>
          </cell>
        </row>
        <row r="94710">
          <cell r="A94710" t="str">
            <v>107295742-2</v>
          </cell>
          <cell r="B94710" t="str">
            <v>WIN</v>
          </cell>
          <cell r="C94710" t="str">
            <v>SD2</v>
          </cell>
        </row>
        <row r="94711">
          <cell r="A94711" t="str">
            <v>107295767-1</v>
          </cell>
          <cell r="B94711" t="str">
            <v>ADUL</v>
          </cell>
          <cell r="C94711" t="str">
            <v>SD3</v>
          </cell>
        </row>
        <row r="94712">
          <cell r="A94712" t="str">
            <v>107295605-1</v>
          </cell>
          <cell r="B94712" t="str">
            <v>FUR</v>
          </cell>
          <cell r="C94712" t="str">
            <v>SD3</v>
          </cell>
        </row>
        <row r="94713">
          <cell r="A94713" t="str">
            <v>107295491-1</v>
          </cell>
          <cell r="B94713" t="str">
            <v>ADUL</v>
          </cell>
          <cell r="C94713" t="str">
            <v>SD2</v>
          </cell>
        </row>
        <row r="94714">
          <cell r="A94714" t="str">
            <v>107295490-1</v>
          </cell>
          <cell r="B94714" t="str">
            <v>TOWL</v>
          </cell>
          <cell r="C94714" t="str">
            <v>SD2</v>
          </cell>
        </row>
        <row r="94715">
          <cell r="A94715" t="str">
            <v>107295408-1</v>
          </cell>
          <cell r="B94715" t="str">
            <v>ADUL</v>
          </cell>
          <cell r="C94715" t="str">
            <v>SD2</v>
          </cell>
        </row>
        <row r="94716">
          <cell r="A94716" t="str">
            <v>107295279-2</v>
          </cell>
          <cell r="B94716" t="str">
            <v>BATH</v>
          </cell>
          <cell r="C94716" t="str">
            <v>SD2</v>
          </cell>
        </row>
        <row r="94717">
          <cell r="A94717" t="str">
            <v>107295279-1</v>
          </cell>
          <cell r="B94717" t="str">
            <v>ADUL</v>
          </cell>
          <cell r="C94717" t="str">
            <v>SD2</v>
          </cell>
        </row>
        <row r="94718">
          <cell r="A94718" t="str">
            <v>107295280-1</v>
          </cell>
          <cell r="B94718" t="str">
            <v>ADUL</v>
          </cell>
          <cell r="C94718" t="str">
            <v>SD3</v>
          </cell>
        </row>
        <row r="94719">
          <cell r="A94719" t="str">
            <v>107295278-1</v>
          </cell>
          <cell r="B94719" t="str">
            <v>ADUL</v>
          </cell>
          <cell r="C94719" t="str">
            <v>SD2</v>
          </cell>
        </row>
        <row r="94720">
          <cell r="A94720" t="str">
            <v>107295240-1</v>
          </cell>
          <cell r="B94720" t="str">
            <v>BLK</v>
          </cell>
          <cell r="C94720" t="str">
            <v>SD2</v>
          </cell>
        </row>
        <row r="94721">
          <cell r="A94721" t="str">
            <v>107295108-1</v>
          </cell>
          <cell r="B94721" t="str">
            <v>ADUL</v>
          </cell>
          <cell r="C94721" t="str">
            <v>SD2</v>
          </cell>
        </row>
        <row r="94722">
          <cell r="A94722" t="str">
            <v>107295062-1</v>
          </cell>
          <cell r="B94722" t="str">
            <v>ADUL</v>
          </cell>
          <cell r="C94722" t="str">
            <v>SD3</v>
          </cell>
        </row>
        <row r="94723">
          <cell r="A94723" t="str">
            <v>107295107-1</v>
          </cell>
          <cell r="B94723" t="str">
            <v>SHET</v>
          </cell>
          <cell r="C94723" t="str">
            <v>SD2</v>
          </cell>
        </row>
        <row r="94724">
          <cell r="A94724" t="str">
            <v>107295106-2</v>
          </cell>
          <cell r="B94724" t="str">
            <v>SHET</v>
          </cell>
          <cell r="C94724" t="str">
            <v>SD2</v>
          </cell>
        </row>
        <row r="94725">
          <cell r="A94725" t="str">
            <v>107295106-1</v>
          </cell>
          <cell r="B94725" t="str">
            <v>SHET</v>
          </cell>
          <cell r="C94725" t="str">
            <v>SD3</v>
          </cell>
        </row>
        <row r="94726">
          <cell r="A94726" t="str">
            <v>107294923-1</v>
          </cell>
          <cell r="B94726" t="str">
            <v>ADUL</v>
          </cell>
          <cell r="C94726" t="str">
            <v>SD2</v>
          </cell>
        </row>
        <row r="94727">
          <cell r="A94727" t="str">
            <v>107294882-2</v>
          </cell>
          <cell r="B94727" t="str">
            <v>BASI</v>
          </cell>
          <cell r="C94727" t="str">
            <v>SD2</v>
          </cell>
        </row>
        <row r="94728">
          <cell r="A94728" t="str">
            <v>107294906-1</v>
          </cell>
          <cell r="B94728" t="str">
            <v>ADUL</v>
          </cell>
          <cell r="C94728" t="str">
            <v>SD2</v>
          </cell>
        </row>
        <row r="94729">
          <cell r="A94729" t="str">
            <v>107294905-1</v>
          </cell>
          <cell r="B94729" t="str">
            <v>ADUL</v>
          </cell>
          <cell r="C94729" t="str">
            <v>SD3</v>
          </cell>
        </row>
        <row r="94730">
          <cell r="A94730" t="str">
            <v>107294904-1</v>
          </cell>
          <cell r="B94730" t="str">
            <v>ADUL</v>
          </cell>
          <cell r="C94730" t="str">
            <v>SD2</v>
          </cell>
        </row>
        <row r="94731">
          <cell r="A94731" t="str">
            <v>107294907-1</v>
          </cell>
          <cell r="B94731" t="str">
            <v>SHET</v>
          </cell>
          <cell r="C94731" t="str">
            <v>SD2</v>
          </cell>
        </row>
        <row r="94732">
          <cell r="A94732" t="str">
            <v>107294903-1</v>
          </cell>
          <cell r="B94732" t="str">
            <v>BATH</v>
          </cell>
          <cell r="C94732" t="str">
            <v>SD2</v>
          </cell>
        </row>
        <row r="94733">
          <cell r="A94733" t="str">
            <v>107294881-1</v>
          </cell>
          <cell r="B94733" t="str">
            <v>SHET</v>
          </cell>
          <cell r="C94733" t="str">
            <v>SD2</v>
          </cell>
        </row>
        <row r="94734">
          <cell r="A94734" t="str">
            <v>107294882-1</v>
          </cell>
          <cell r="B94734" t="str">
            <v>SHET</v>
          </cell>
          <cell r="C94734" t="str">
            <v>SD2</v>
          </cell>
        </row>
        <row r="94735">
          <cell r="A94735" t="str">
            <v>107294902-1</v>
          </cell>
          <cell r="B94735" t="str">
            <v>ADUL</v>
          </cell>
          <cell r="C94735" t="str">
            <v>SD2</v>
          </cell>
        </row>
        <row r="94736">
          <cell r="A94736" t="str">
            <v>107294880-1</v>
          </cell>
          <cell r="B94736" t="str">
            <v>ADUL</v>
          </cell>
          <cell r="C94736" t="str">
            <v>SD3</v>
          </cell>
        </row>
        <row r="94737">
          <cell r="A94737" t="str">
            <v>107294662-1</v>
          </cell>
          <cell r="B94737" t="str">
            <v>BASI</v>
          </cell>
          <cell r="C94737" t="str">
            <v>SD3</v>
          </cell>
        </row>
        <row r="94738">
          <cell r="A94738" t="str">
            <v>107294662-1</v>
          </cell>
          <cell r="B94738" t="str">
            <v>BASI</v>
          </cell>
          <cell r="C94738" t="str">
            <v>SD3</v>
          </cell>
        </row>
        <row r="94739">
          <cell r="A94739" t="str">
            <v>107294668-1</v>
          </cell>
          <cell r="B94739" t="str">
            <v>TOWL</v>
          </cell>
          <cell r="C94739" t="str">
            <v>SD3</v>
          </cell>
        </row>
        <row r="94740">
          <cell r="A94740" t="str">
            <v>107294666-1</v>
          </cell>
          <cell r="B94740" t="str">
            <v>ADUL</v>
          </cell>
          <cell r="C94740" t="str">
            <v>SD2</v>
          </cell>
        </row>
        <row r="94741">
          <cell r="A94741" t="str">
            <v>107294661-1</v>
          </cell>
          <cell r="B94741" t="str">
            <v>FUR</v>
          </cell>
          <cell r="C94741" t="str">
            <v>SD3</v>
          </cell>
        </row>
        <row r="94742">
          <cell r="A94742" t="str">
            <v>107294667-1</v>
          </cell>
          <cell r="B94742" t="str">
            <v>BLK</v>
          </cell>
          <cell r="C94742" t="str">
            <v>SD3</v>
          </cell>
        </row>
        <row r="94743">
          <cell r="A94743" t="str">
            <v>107294660-1</v>
          </cell>
          <cell r="B94743" t="str">
            <v>ADUL</v>
          </cell>
          <cell r="C94743" t="str">
            <v>WDC</v>
          </cell>
        </row>
        <row r="94744">
          <cell r="A94744" t="str">
            <v>107294452-1</v>
          </cell>
          <cell r="B94744" t="str">
            <v>BLK</v>
          </cell>
          <cell r="C94744" t="str">
            <v>SD2</v>
          </cell>
        </row>
        <row r="94745">
          <cell r="A94745" t="str">
            <v>107294449-1</v>
          </cell>
          <cell r="B94745" t="str">
            <v>FUR</v>
          </cell>
          <cell r="C94745" t="str">
            <v>SD3</v>
          </cell>
        </row>
        <row r="94746">
          <cell r="A94746" t="str">
            <v>107294449-1</v>
          </cell>
          <cell r="B94746" t="str">
            <v>FUR</v>
          </cell>
          <cell r="C94746" t="str">
            <v>SD3</v>
          </cell>
        </row>
        <row r="94747">
          <cell r="A94747" t="str">
            <v>107294453-1</v>
          </cell>
          <cell r="B94747" t="str">
            <v>BATH</v>
          </cell>
          <cell r="C94747" t="str">
            <v>SD2</v>
          </cell>
        </row>
        <row r="94748">
          <cell r="A94748" t="str">
            <v>107294452-2</v>
          </cell>
          <cell r="B94748" t="str">
            <v>BLK</v>
          </cell>
          <cell r="C94748" t="str">
            <v>SD3</v>
          </cell>
        </row>
        <row r="94749">
          <cell r="A94749" t="str">
            <v>107294451-1</v>
          </cell>
          <cell r="B94749" t="str">
            <v>BATH</v>
          </cell>
          <cell r="C94749" t="str">
            <v>SD2</v>
          </cell>
        </row>
        <row r="94750">
          <cell r="A94750" t="str">
            <v>107294451-2</v>
          </cell>
          <cell r="B94750" t="str">
            <v>BATH</v>
          </cell>
          <cell r="C94750" t="str">
            <v>SD2</v>
          </cell>
        </row>
        <row r="94751">
          <cell r="A94751" t="str">
            <v>107294450-1</v>
          </cell>
          <cell r="B94751" t="str">
            <v>HHL</v>
          </cell>
          <cell r="C94751" t="str">
            <v>SD2</v>
          </cell>
        </row>
        <row r="94752">
          <cell r="A94752" t="str">
            <v>107294331-1</v>
          </cell>
          <cell r="B94752" t="str">
            <v>ADUL</v>
          </cell>
          <cell r="C94752" t="str">
            <v>SD2</v>
          </cell>
        </row>
        <row r="94753">
          <cell r="A94753" t="str">
            <v>107294448-1</v>
          </cell>
          <cell r="B94753" t="str">
            <v>ADUL</v>
          </cell>
          <cell r="C94753" t="str">
            <v>SD2</v>
          </cell>
        </row>
        <row r="94754">
          <cell r="A94754" t="str">
            <v>107294447-1</v>
          </cell>
          <cell r="B94754" t="str">
            <v>SHET</v>
          </cell>
          <cell r="C94754" t="str">
            <v>SD3</v>
          </cell>
        </row>
        <row r="94755">
          <cell r="A94755" t="str">
            <v>107294203-1</v>
          </cell>
          <cell r="B94755" t="str">
            <v>BATH</v>
          </cell>
          <cell r="C94755" t="str">
            <v>SD2</v>
          </cell>
        </row>
        <row r="94756">
          <cell r="A94756" t="str">
            <v>107294203-1</v>
          </cell>
          <cell r="B94756" t="str">
            <v>BATH</v>
          </cell>
          <cell r="C94756" t="str">
            <v>SD2</v>
          </cell>
        </row>
        <row r="94757">
          <cell r="A94757" t="str">
            <v>107294203-1</v>
          </cell>
          <cell r="B94757" t="str">
            <v>BATH</v>
          </cell>
          <cell r="C94757" t="str">
            <v>SD2</v>
          </cell>
        </row>
        <row r="94758">
          <cell r="A94758" t="str">
            <v>107294203-1</v>
          </cell>
          <cell r="B94758" t="str">
            <v>BATH</v>
          </cell>
          <cell r="C94758" t="str">
            <v>SD2</v>
          </cell>
        </row>
        <row r="94759">
          <cell r="A94759" t="str">
            <v>107294162-1</v>
          </cell>
          <cell r="B94759" t="str">
            <v>TOWL</v>
          </cell>
          <cell r="C94759" t="str">
            <v>SD3</v>
          </cell>
        </row>
        <row r="94760">
          <cell r="A94760" t="str">
            <v>107294204-1</v>
          </cell>
          <cell r="B94760" t="str">
            <v>BASI</v>
          </cell>
          <cell r="C94760" t="str">
            <v>SD2</v>
          </cell>
        </row>
        <row r="94761">
          <cell r="A94761" t="str">
            <v>107294205-1</v>
          </cell>
          <cell r="B94761" t="str">
            <v>ADUL</v>
          </cell>
          <cell r="C94761" t="str">
            <v>SD3</v>
          </cell>
        </row>
        <row r="94762">
          <cell r="A94762" t="str">
            <v>107294161-1</v>
          </cell>
          <cell r="B94762" t="str">
            <v>ADUL</v>
          </cell>
          <cell r="C94762" t="str">
            <v>SD3</v>
          </cell>
        </row>
        <row r="94763">
          <cell r="A94763" t="str">
            <v>107294202-1</v>
          </cell>
          <cell r="B94763" t="str">
            <v>FUR</v>
          </cell>
          <cell r="C94763" t="str">
            <v>SD3</v>
          </cell>
        </row>
        <row r="94764">
          <cell r="A94764" t="str">
            <v>107294160-1</v>
          </cell>
          <cell r="B94764" t="str">
            <v>SHET</v>
          </cell>
          <cell r="C94764" t="str">
            <v>SD2</v>
          </cell>
        </row>
        <row r="94765">
          <cell r="A94765" t="str">
            <v>107294159-1</v>
          </cell>
          <cell r="B94765" t="str">
            <v>ADUL</v>
          </cell>
          <cell r="C94765" t="str">
            <v>SD2</v>
          </cell>
        </row>
        <row r="94766">
          <cell r="A94766" t="str">
            <v>107294159-2</v>
          </cell>
          <cell r="B94766" t="str">
            <v>BLK</v>
          </cell>
          <cell r="C94766" t="str">
            <v>WDC</v>
          </cell>
        </row>
        <row r="94767">
          <cell r="A94767" t="str">
            <v>107294201-1</v>
          </cell>
          <cell r="B94767" t="str">
            <v>ADUL</v>
          </cell>
          <cell r="C94767" t="str">
            <v>SD2</v>
          </cell>
        </row>
        <row r="94768">
          <cell r="A94768" t="str">
            <v>107294089-1</v>
          </cell>
          <cell r="B94768" t="str">
            <v>BASI</v>
          </cell>
          <cell r="C94768" t="str">
            <v>SD2</v>
          </cell>
        </row>
        <row r="94769">
          <cell r="A94769" t="str">
            <v>107294088-1</v>
          </cell>
          <cell r="B94769" t="str">
            <v>ADUL</v>
          </cell>
          <cell r="C94769" t="str">
            <v>SD2</v>
          </cell>
        </row>
        <row r="94770">
          <cell r="A94770" t="str">
            <v>107293983-1</v>
          </cell>
          <cell r="B94770" t="str">
            <v>BLK</v>
          </cell>
          <cell r="C94770" t="str">
            <v>SD2</v>
          </cell>
        </row>
        <row r="94771">
          <cell r="A94771" t="str">
            <v>107293962-1</v>
          </cell>
          <cell r="B94771" t="str">
            <v>ADUL</v>
          </cell>
          <cell r="C94771" t="str">
            <v>SD3</v>
          </cell>
        </row>
        <row r="94772">
          <cell r="A94772" t="str">
            <v>107293961-1</v>
          </cell>
          <cell r="B94772" t="str">
            <v>WIN</v>
          </cell>
          <cell r="C94772" t="str">
            <v>SD2</v>
          </cell>
        </row>
        <row r="94773">
          <cell r="A94773" t="str">
            <v>107293922-1</v>
          </cell>
          <cell r="B94773" t="str">
            <v>ADUL</v>
          </cell>
          <cell r="C94773" t="str">
            <v>SD2</v>
          </cell>
        </row>
        <row r="94774">
          <cell r="A94774" t="str">
            <v>107293921-1</v>
          </cell>
          <cell r="B94774" t="str">
            <v>HHL</v>
          </cell>
          <cell r="C94774" t="str">
            <v>SD2</v>
          </cell>
        </row>
        <row r="94775">
          <cell r="A94775" t="str">
            <v>107293963-1</v>
          </cell>
          <cell r="B94775" t="str">
            <v>BLK</v>
          </cell>
          <cell r="C94775" t="str">
            <v>SD2</v>
          </cell>
        </row>
        <row r="94776">
          <cell r="A94776" t="str">
            <v>107293960-1</v>
          </cell>
          <cell r="B94776" t="str">
            <v>SHET</v>
          </cell>
          <cell r="C94776" t="str">
            <v>SD2</v>
          </cell>
        </row>
        <row r="94777">
          <cell r="A94777" t="str">
            <v>107293959-1</v>
          </cell>
          <cell r="B94777" t="str">
            <v>SHET</v>
          </cell>
          <cell r="C94777" t="str">
            <v>SD3</v>
          </cell>
        </row>
        <row r="94778">
          <cell r="A94778" t="str">
            <v>107293920-1</v>
          </cell>
          <cell r="B94778" t="str">
            <v>FUR</v>
          </cell>
          <cell r="C94778" t="str">
            <v>SD3</v>
          </cell>
        </row>
        <row r="94779">
          <cell r="A94779" t="str">
            <v>107293958-1</v>
          </cell>
          <cell r="B94779" t="str">
            <v>ADUL</v>
          </cell>
          <cell r="C94779" t="str">
            <v>SD2</v>
          </cell>
        </row>
        <row r="94780">
          <cell r="A94780" t="str">
            <v>107293747-1</v>
          </cell>
          <cell r="B94780" t="str">
            <v>FUR</v>
          </cell>
          <cell r="C94780" t="str">
            <v>SD3</v>
          </cell>
        </row>
        <row r="94781">
          <cell r="A94781" t="str">
            <v>107293714-1</v>
          </cell>
          <cell r="B94781" t="str">
            <v>BATH</v>
          </cell>
          <cell r="C94781" t="str">
            <v>SD2</v>
          </cell>
        </row>
        <row r="94782">
          <cell r="A94782" t="str">
            <v>107293490-1</v>
          </cell>
          <cell r="B94782" t="str">
            <v>BLK</v>
          </cell>
          <cell r="C94782" t="str">
            <v>SD3</v>
          </cell>
        </row>
        <row r="94783">
          <cell r="A94783" t="str">
            <v>107293490-1</v>
          </cell>
          <cell r="B94783" t="str">
            <v>ADUL</v>
          </cell>
          <cell r="C94783" t="str">
            <v>SD3</v>
          </cell>
        </row>
        <row r="94784">
          <cell r="A94784" t="str">
            <v>107293489-1</v>
          </cell>
          <cell r="B94784" t="str">
            <v>BASI</v>
          </cell>
          <cell r="C94784" t="str">
            <v>SD2</v>
          </cell>
        </row>
        <row r="94785">
          <cell r="A94785" t="str">
            <v>107293485-1</v>
          </cell>
          <cell r="B94785" t="str">
            <v>BATH</v>
          </cell>
          <cell r="C94785" t="str">
            <v>SD2</v>
          </cell>
        </row>
        <row r="94786">
          <cell r="A94786" t="str">
            <v>107293485-1</v>
          </cell>
          <cell r="B94786" t="str">
            <v>BATH</v>
          </cell>
          <cell r="C94786" t="str">
            <v>SD2</v>
          </cell>
        </row>
        <row r="94787">
          <cell r="A94787" t="str">
            <v>107293485-1</v>
          </cell>
          <cell r="B94787" t="str">
            <v>BATH</v>
          </cell>
          <cell r="C94787" t="str">
            <v>SD2</v>
          </cell>
        </row>
        <row r="94788">
          <cell r="A94788" t="str">
            <v>107293487-1</v>
          </cell>
          <cell r="B94788" t="str">
            <v>BATH</v>
          </cell>
          <cell r="C94788" t="str">
            <v>SD2</v>
          </cell>
        </row>
        <row r="94789">
          <cell r="A94789" t="str">
            <v>107293488-1</v>
          </cell>
          <cell r="B94789" t="str">
            <v>ADUL</v>
          </cell>
          <cell r="C94789" t="str">
            <v>SD2</v>
          </cell>
        </row>
        <row r="94790">
          <cell r="A94790" t="str">
            <v>107293473-1</v>
          </cell>
          <cell r="B94790" t="str">
            <v>BLK</v>
          </cell>
          <cell r="C94790" t="str">
            <v>SD2</v>
          </cell>
        </row>
        <row r="94791">
          <cell r="A94791" t="str">
            <v>107293475-1</v>
          </cell>
          <cell r="B94791" t="str">
            <v>ADUL</v>
          </cell>
          <cell r="C94791" t="str">
            <v>SD2</v>
          </cell>
        </row>
        <row r="94792">
          <cell r="A94792" t="str">
            <v>107293486-1</v>
          </cell>
          <cell r="B94792" t="str">
            <v>BLK</v>
          </cell>
          <cell r="C94792" t="str">
            <v>SD2</v>
          </cell>
        </row>
        <row r="94793">
          <cell r="A94793" t="str">
            <v>107293474-1</v>
          </cell>
          <cell r="B94793" t="str">
            <v>ADUL</v>
          </cell>
          <cell r="C94793" t="str">
            <v>WDC</v>
          </cell>
        </row>
        <row r="94794">
          <cell r="A94794" t="str">
            <v>107293292-1</v>
          </cell>
          <cell r="B94794" t="str">
            <v>BASI</v>
          </cell>
          <cell r="C94794" t="str">
            <v>SD3</v>
          </cell>
        </row>
        <row r="94795">
          <cell r="A94795" t="str">
            <v>107293290-1</v>
          </cell>
          <cell r="B94795" t="str">
            <v>ADUL</v>
          </cell>
          <cell r="C94795" t="str">
            <v>SD2</v>
          </cell>
        </row>
        <row r="94796">
          <cell r="A94796" t="str">
            <v>107293195-1</v>
          </cell>
          <cell r="B94796" t="str">
            <v>BLK</v>
          </cell>
          <cell r="C94796" t="str">
            <v>SD3</v>
          </cell>
        </row>
        <row r="94797">
          <cell r="A94797" t="str">
            <v>107293291-1</v>
          </cell>
          <cell r="B94797" t="str">
            <v>BASI</v>
          </cell>
          <cell r="C94797" t="str">
            <v>SD2</v>
          </cell>
        </row>
        <row r="94798">
          <cell r="A94798" t="str">
            <v>107293068-1</v>
          </cell>
          <cell r="B94798" t="str">
            <v>TOWL</v>
          </cell>
          <cell r="C94798" t="str">
            <v>SD3</v>
          </cell>
        </row>
        <row r="94799">
          <cell r="A94799" t="str">
            <v>107293069-1</v>
          </cell>
          <cell r="B94799" t="str">
            <v>ADUL</v>
          </cell>
          <cell r="C94799" t="str">
            <v>SD2</v>
          </cell>
        </row>
        <row r="94800">
          <cell r="A94800" t="str">
            <v>107293084-1</v>
          </cell>
          <cell r="B94800" t="str">
            <v>WIN</v>
          </cell>
          <cell r="C94800" t="str">
            <v>SD2</v>
          </cell>
        </row>
        <row r="94801">
          <cell r="A94801" t="str">
            <v>107293067-1</v>
          </cell>
          <cell r="B94801" t="str">
            <v>BLK</v>
          </cell>
          <cell r="C94801" t="str">
            <v>SD2</v>
          </cell>
        </row>
        <row r="94802">
          <cell r="A94802" t="str">
            <v>107293066-1</v>
          </cell>
          <cell r="B94802" t="str">
            <v>BLK</v>
          </cell>
          <cell r="C94802" t="str">
            <v>SD2</v>
          </cell>
        </row>
        <row r="94803">
          <cell r="A94803" t="str">
            <v>107293065-1</v>
          </cell>
          <cell r="B94803" t="str">
            <v>ADUL</v>
          </cell>
          <cell r="C94803" t="str">
            <v>SD2</v>
          </cell>
        </row>
        <row r="94804">
          <cell r="A94804" t="str">
            <v>107293083-1</v>
          </cell>
          <cell r="B94804" t="str">
            <v>ADUL</v>
          </cell>
          <cell r="C94804" t="str">
            <v>SD3</v>
          </cell>
        </row>
        <row r="94805">
          <cell r="A94805" t="str">
            <v>107293022-1</v>
          </cell>
          <cell r="B94805" t="str">
            <v>ADUL</v>
          </cell>
          <cell r="C94805" t="str">
            <v>SD3</v>
          </cell>
        </row>
        <row r="94806">
          <cell r="A94806" t="str">
            <v>107293021-1</v>
          </cell>
          <cell r="B94806" t="str">
            <v>FUR</v>
          </cell>
          <cell r="C94806" t="str">
            <v>SD3</v>
          </cell>
        </row>
        <row r="94807">
          <cell r="A94807" t="str">
            <v>107293064-2</v>
          </cell>
          <cell r="B94807" t="str">
            <v>BATH</v>
          </cell>
          <cell r="C94807" t="str">
            <v>SD3</v>
          </cell>
        </row>
        <row r="94808">
          <cell r="A94808" t="str">
            <v>107293063-1</v>
          </cell>
          <cell r="B94808" t="str">
            <v>BLK</v>
          </cell>
          <cell r="C94808" t="str">
            <v>SD3</v>
          </cell>
        </row>
        <row r="94809">
          <cell r="A94809" t="str">
            <v>107293064-1</v>
          </cell>
          <cell r="B94809" t="str">
            <v>TOWL</v>
          </cell>
          <cell r="C94809" t="str">
            <v>SD2</v>
          </cell>
        </row>
        <row r="94810">
          <cell r="A94810" t="str">
            <v>107292833-1</v>
          </cell>
          <cell r="B94810" t="str">
            <v>BLK</v>
          </cell>
          <cell r="C94810" t="str">
            <v>SD3</v>
          </cell>
        </row>
        <row r="94811">
          <cell r="A94811" t="str">
            <v>107292833-1</v>
          </cell>
          <cell r="B94811" t="str">
            <v>BLK</v>
          </cell>
          <cell r="C94811" t="str">
            <v>SD3</v>
          </cell>
        </row>
        <row r="94812">
          <cell r="A94812" t="str">
            <v>107292833-1</v>
          </cell>
          <cell r="B94812" t="str">
            <v>BLK</v>
          </cell>
          <cell r="C94812" t="str">
            <v>SD3</v>
          </cell>
        </row>
        <row r="94813">
          <cell r="A94813" t="str">
            <v>107292831-1</v>
          </cell>
          <cell r="B94813" t="str">
            <v>ADUL</v>
          </cell>
          <cell r="C94813" t="str">
            <v>WDC</v>
          </cell>
        </row>
        <row r="94814">
          <cell r="A94814" t="str">
            <v>107292854-1</v>
          </cell>
          <cell r="B94814" t="str">
            <v>TOWL</v>
          </cell>
          <cell r="C94814" t="str">
            <v>SD2</v>
          </cell>
        </row>
        <row r="94815">
          <cell r="A94815" t="str">
            <v>107292834-1</v>
          </cell>
          <cell r="B94815" t="str">
            <v>BLK</v>
          </cell>
          <cell r="C94815" t="str">
            <v>SD3</v>
          </cell>
        </row>
        <row r="94816">
          <cell r="A94816" t="str">
            <v>107292835-1</v>
          </cell>
          <cell r="B94816" t="str">
            <v>WIN</v>
          </cell>
          <cell r="C94816" t="str">
            <v>SD2</v>
          </cell>
        </row>
        <row r="94817">
          <cell r="A94817" t="str">
            <v>107292832-1</v>
          </cell>
          <cell r="B94817" t="str">
            <v>SHET</v>
          </cell>
          <cell r="C94817" t="str">
            <v>SD2</v>
          </cell>
        </row>
        <row r="94818">
          <cell r="A94818" t="str">
            <v>107292855-1</v>
          </cell>
          <cell r="B94818" t="str">
            <v>ADUL</v>
          </cell>
          <cell r="C94818" t="str">
            <v>SD2</v>
          </cell>
        </row>
        <row r="94819">
          <cell r="A94819" t="str">
            <v>107292853-1</v>
          </cell>
          <cell r="B94819" t="str">
            <v>SHET</v>
          </cell>
          <cell r="C94819" t="str">
            <v>SD2</v>
          </cell>
        </row>
        <row r="94820">
          <cell r="A94820" t="str">
            <v>107292830-1</v>
          </cell>
          <cell r="B94820" t="str">
            <v>WIN</v>
          </cell>
          <cell r="C94820" t="str">
            <v>SD2</v>
          </cell>
        </row>
        <row r="94821">
          <cell r="A94821" t="str">
            <v>107292852-1</v>
          </cell>
          <cell r="B94821" t="str">
            <v>ADUL</v>
          </cell>
          <cell r="C94821" t="str">
            <v>SD3</v>
          </cell>
        </row>
        <row r="94822">
          <cell r="A94822" t="str">
            <v>107292649-1</v>
          </cell>
          <cell r="B94822" t="str">
            <v>ADUL</v>
          </cell>
          <cell r="C94822" t="str">
            <v>SD2</v>
          </cell>
        </row>
        <row r="94823">
          <cell r="A94823" t="str">
            <v>107292651-1</v>
          </cell>
          <cell r="B94823" t="str">
            <v>SHET</v>
          </cell>
          <cell r="C94823" t="str">
            <v>SD2</v>
          </cell>
        </row>
        <row r="94824">
          <cell r="A94824" t="str">
            <v>107292650-1</v>
          </cell>
          <cell r="B94824" t="str">
            <v>SHET</v>
          </cell>
          <cell r="C94824" t="str">
            <v>SD2</v>
          </cell>
        </row>
        <row r="94825">
          <cell r="A94825" t="str">
            <v>107292616-1</v>
          </cell>
          <cell r="B94825" t="str">
            <v>BLK</v>
          </cell>
          <cell r="C94825" t="str">
            <v>SD3</v>
          </cell>
        </row>
        <row r="94826">
          <cell r="A94826" t="str">
            <v>107292617-1</v>
          </cell>
          <cell r="B94826" t="str">
            <v>ADUL</v>
          </cell>
          <cell r="C94826" t="str">
            <v>SD2</v>
          </cell>
        </row>
        <row r="94827">
          <cell r="A94827" t="str">
            <v>107292648-1</v>
          </cell>
          <cell r="B94827" t="str">
            <v>WIN</v>
          </cell>
          <cell r="C94827" t="str">
            <v>SD2</v>
          </cell>
        </row>
        <row r="94828">
          <cell r="A94828" t="str">
            <v>107292615-1</v>
          </cell>
          <cell r="B94828" t="str">
            <v>SHET</v>
          </cell>
          <cell r="C94828" t="str">
            <v>SD2</v>
          </cell>
        </row>
        <row r="94829">
          <cell r="A94829" t="str">
            <v>107292647-1</v>
          </cell>
          <cell r="B94829" t="str">
            <v>ADUL</v>
          </cell>
          <cell r="C94829" t="str">
            <v>SD2</v>
          </cell>
        </row>
        <row r="94830">
          <cell r="A94830" t="str">
            <v>107292401-1</v>
          </cell>
          <cell r="B94830" t="str">
            <v>ADUL</v>
          </cell>
          <cell r="C94830" t="str">
            <v>SD2</v>
          </cell>
        </row>
        <row r="94831">
          <cell r="A94831" t="str">
            <v>107292442-1</v>
          </cell>
          <cell r="B94831" t="str">
            <v>ART</v>
          </cell>
          <cell r="C94831" t="str">
            <v>SD3</v>
          </cell>
        </row>
        <row r="94832">
          <cell r="A94832" t="str">
            <v>107292444-1</v>
          </cell>
          <cell r="B94832" t="str">
            <v>FUR</v>
          </cell>
          <cell r="C94832" t="str">
            <v>SD3</v>
          </cell>
        </row>
        <row r="94833">
          <cell r="A94833" t="str">
            <v>107292443-1</v>
          </cell>
          <cell r="B94833" t="str">
            <v>ADUL</v>
          </cell>
          <cell r="C94833" t="str">
            <v>SD3</v>
          </cell>
        </row>
        <row r="94834">
          <cell r="A94834" t="str">
            <v>107292400-1</v>
          </cell>
          <cell r="B94834" t="str">
            <v>ADUL</v>
          </cell>
          <cell r="C94834" t="str">
            <v>WDC</v>
          </cell>
        </row>
        <row r="94835">
          <cell r="A94835" t="str">
            <v>107292441-1</v>
          </cell>
          <cell r="B94835" t="str">
            <v>ADUL</v>
          </cell>
          <cell r="C94835" t="str">
            <v>SD2</v>
          </cell>
        </row>
        <row r="94836">
          <cell r="A94836" t="str">
            <v>107292399-1</v>
          </cell>
          <cell r="B94836" t="str">
            <v>ADUL</v>
          </cell>
          <cell r="C94836" t="str">
            <v>SD2</v>
          </cell>
        </row>
        <row r="94837">
          <cell r="A94837" t="str">
            <v>107292283-1</v>
          </cell>
          <cell r="B94837" t="str">
            <v>SHET</v>
          </cell>
          <cell r="C94837" t="str">
            <v>SD2</v>
          </cell>
        </row>
        <row r="94838">
          <cell r="A94838" t="str">
            <v>107292283-2</v>
          </cell>
          <cell r="B94838" t="str">
            <v>ADUL</v>
          </cell>
          <cell r="C94838" t="str">
            <v>SD3</v>
          </cell>
        </row>
        <row r="94839">
          <cell r="A94839" t="str">
            <v>107292284-1</v>
          </cell>
          <cell r="B94839" t="str">
            <v>BATH</v>
          </cell>
          <cell r="C94839" t="str">
            <v>SD2</v>
          </cell>
        </row>
        <row r="94840">
          <cell r="A94840" t="str">
            <v>107292284-1</v>
          </cell>
          <cell r="B94840" t="str">
            <v>BATH</v>
          </cell>
          <cell r="C94840" t="str">
            <v>SD2</v>
          </cell>
        </row>
        <row r="94841">
          <cell r="A94841" t="str">
            <v>107292269-1</v>
          </cell>
          <cell r="B94841" t="str">
            <v>SHET</v>
          </cell>
          <cell r="C94841" t="str">
            <v>SD2</v>
          </cell>
        </row>
        <row r="94842">
          <cell r="A94842" t="str">
            <v>107292154-1</v>
          </cell>
          <cell r="B94842" t="str">
            <v>TOWL</v>
          </cell>
          <cell r="C94842" t="str">
            <v>SD3</v>
          </cell>
        </row>
        <row r="94843">
          <cell r="A94843" t="str">
            <v>107292055-1</v>
          </cell>
          <cell r="B94843" t="str">
            <v>SHET</v>
          </cell>
          <cell r="C94843" t="str">
            <v>SD3</v>
          </cell>
        </row>
        <row r="94844">
          <cell r="A94844" t="str">
            <v>107292153-1</v>
          </cell>
          <cell r="B94844" t="str">
            <v>ADUL</v>
          </cell>
          <cell r="C94844" t="str">
            <v>SD2</v>
          </cell>
        </row>
        <row r="94845">
          <cell r="A94845" t="str">
            <v>107292151-1</v>
          </cell>
          <cell r="B94845" t="str">
            <v>ADUL</v>
          </cell>
          <cell r="C94845" t="str">
            <v>SD3</v>
          </cell>
        </row>
        <row r="94846">
          <cell r="A94846" t="str">
            <v>107292152-1</v>
          </cell>
          <cell r="B94846" t="str">
            <v>ADUL</v>
          </cell>
          <cell r="C94846" t="str">
            <v>SD3</v>
          </cell>
        </row>
        <row r="94847">
          <cell r="A94847" t="str">
            <v>107292048-1</v>
          </cell>
          <cell r="B94847" t="str">
            <v>ADUL</v>
          </cell>
          <cell r="C94847" t="str">
            <v>SD3</v>
          </cell>
        </row>
        <row r="94848">
          <cell r="A94848" t="str">
            <v>107292049-1</v>
          </cell>
          <cell r="B94848" t="str">
            <v>BATH</v>
          </cell>
          <cell r="C94848" t="str">
            <v>SD2</v>
          </cell>
        </row>
        <row r="94849">
          <cell r="A94849" t="str">
            <v>107292080-1</v>
          </cell>
          <cell r="B94849" t="str">
            <v>ADUL</v>
          </cell>
          <cell r="C94849" t="str">
            <v>SD2</v>
          </cell>
        </row>
        <row r="94850">
          <cell r="A94850" t="str">
            <v>107292081-1</v>
          </cell>
          <cell r="B94850" t="str">
            <v>ADUL</v>
          </cell>
          <cell r="C94850" t="str">
            <v>SD3</v>
          </cell>
        </row>
        <row r="94851">
          <cell r="A94851" t="str">
            <v>107292047-1</v>
          </cell>
          <cell r="B94851" t="str">
            <v>SHET</v>
          </cell>
          <cell r="C94851" t="str">
            <v>SD2</v>
          </cell>
        </row>
        <row r="94852">
          <cell r="A94852" t="str">
            <v>107292079-1</v>
          </cell>
          <cell r="B94852" t="str">
            <v>ADUL</v>
          </cell>
          <cell r="C94852" t="str">
            <v>SD2</v>
          </cell>
        </row>
        <row r="94853">
          <cell r="A94853" t="str">
            <v>107292078-1</v>
          </cell>
          <cell r="B94853" t="str">
            <v>ADUL</v>
          </cell>
          <cell r="C94853" t="str">
            <v>SD2</v>
          </cell>
        </row>
        <row r="94854">
          <cell r="A94854" t="str">
            <v>107291915-1</v>
          </cell>
          <cell r="B94854" t="str">
            <v>ADUL</v>
          </cell>
          <cell r="C94854" t="str">
            <v>SD2</v>
          </cell>
        </row>
        <row r="94855">
          <cell r="A94855" t="str">
            <v>107291943-1</v>
          </cell>
          <cell r="B94855" t="str">
            <v>ADUL</v>
          </cell>
          <cell r="C94855" t="str">
            <v>SD2</v>
          </cell>
        </row>
        <row r="94856">
          <cell r="A94856" t="str">
            <v>107291944-1</v>
          </cell>
          <cell r="B94856" t="str">
            <v>BLK</v>
          </cell>
          <cell r="C94856" t="str">
            <v>SD2</v>
          </cell>
        </row>
        <row r="94857">
          <cell r="A94857" t="str">
            <v>107291941-1</v>
          </cell>
          <cell r="B94857" t="str">
            <v>SHET</v>
          </cell>
          <cell r="C94857" t="str">
            <v>SD2</v>
          </cell>
        </row>
        <row r="94858">
          <cell r="A94858" t="str">
            <v>107291914-1</v>
          </cell>
          <cell r="B94858" t="str">
            <v>ADUL</v>
          </cell>
          <cell r="C94858" t="str">
            <v>WDC</v>
          </cell>
        </row>
        <row r="94859">
          <cell r="A94859" t="str">
            <v>107291944-2</v>
          </cell>
          <cell r="B94859" t="str">
            <v>HHL</v>
          </cell>
          <cell r="C94859" t="str">
            <v>SD2</v>
          </cell>
        </row>
        <row r="94860">
          <cell r="A94860" t="str">
            <v>107291942-1</v>
          </cell>
          <cell r="B94860" t="str">
            <v>SHET</v>
          </cell>
          <cell r="C94860" t="str">
            <v>SD3</v>
          </cell>
        </row>
        <row r="94861">
          <cell r="A94861" t="str">
            <v>107291829-1</v>
          </cell>
          <cell r="B94861" t="str">
            <v>BATH</v>
          </cell>
          <cell r="C94861" t="str">
            <v>SD2</v>
          </cell>
        </row>
        <row r="94862">
          <cell r="A94862" t="str">
            <v>107291853-1</v>
          </cell>
          <cell r="B94862" t="str">
            <v>FUR</v>
          </cell>
          <cell r="C94862" t="str">
            <v>SD3</v>
          </cell>
        </row>
        <row r="94863">
          <cell r="A94863" t="str">
            <v>107291693-1</v>
          </cell>
          <cell r="B94863" t="str">
            <v>WIN</v>
          </cell>
          <cell r="C94863" t="str">
            <v>SD2</v>
          </cell>
        </row>
        <row r="94864">
          <cell r="A94864" t="str">
            <v>107291745-1</v>
          </cell>
          <cell r="B94864" t="str">
            <v>TOWL</v>
          </cell>
          <cell r="C94864" t="str">
            <v>SD3</v>
          </cell>
        </row>
        <row r="94865">
          <cell r="A94865" t="str">
            <v>107291746-1</v>
          </cell>
          <cell r="B94865" t="str">
            <v>ADUL</v>
          </cell>
          <cell r="C94865" t="str">
            <v>SD3</v>
          </cell>
        </row>
        <row r="94866">
          <cell r="A94866" t="str">
            <v>107291582-1</v>
          </cell>
          <cell r="B94866" t="str">
            <v>FUR</v>
          </cell>
          <cell r="C94866" t="str">
            <v>SD3</v>
          </cell>
        </row>
        <row r="94867">
          <cell r="A94867" t="str">
            <v>107291621-1</v>
          </cell>
          <cell r="B94867" t="str">
            <v>ADUL</v>
          </cell>
          <cell r="C94867" t="str">
            <v>SD3</v>
          </cell>
        </row>
        <row r="94868">
          <cell r="A94868" t="str">
            <v>107291622-1</v>
          </cell>
          <cell r="B94868" t="str">
            <v>ADUL</v>
          </cell>
          <cell r="C94868" t="str">
            <v>SD2</v>
          </cell>
        </row>
        <row r="94869">
          <cell r="A94869" t="str">
            <v>107291489-1</v>
          </cell>
          <cell r="B94869" t="str">
            <v>SHET</v>
          </cell>
          <cell r="C94869" t="str">
            <v>SD2</v>
          </cell>
        </row>
        <row r="94870">
          <cell r="A94870" t="str">
            <v>107291421-1</v>
          </cell>
          <cell r="B94870" t="str">
            <v>ADUL</v>
          </cell>
          <cell r="C94870" t="str">
            <v>WDC</v>
          </cell>
        </row>
        <row r="94871">
          <cell r="A94871" t="str">
            <v>107291486-1</v>
          </cell>
          <cell r="B94871" t="str">
            <v>BLK</v>
          </cell>
          <cell r="C94871" t="str">
            <v>SD3</v>
          </cell>
        </row>
        <row r="94872">
          <cell r="A94872" t="str">
            <v>107291488-1</v>
          </cell>
          <cell r="B94872" t="str">
            <v>BATH</v>
          </cell>
          <cell r="C94872" t="str">
            <v>SD2</v>
          </cell>
        </row>
        <row r="94873">
          <cell r="A94873" t="str">
            <v>107291487-1</v>
          </cell>
          <cell r="B94873" t="str">
            <v>ADUL</v>
          </cell>
          <cell r="C94873" t="str">
            <v>SD2</v>
          </cell>
        </row>
        <row r="94874">
          <cell r="A94874" t="str">
            <v>107291490-1</v>
          </cell>
          <cell r="B94874" t="str">
            <v>FUR</v>
          </cell>
          <cell r="C94874" t="str">
            <v>SD3</v>
          </cell>
        </row>
        <row r="94875">
          <cell r="A94875" t="str">
            <v>107291420-1</v>
          </cell>
          <cell r="B94875" t="str">
            <v>BASI</v>
          </cell>
          <cell r="C94875" t="str">
            <v>SD2</v>
          </cell>
        </row>
        <row r="94876">
          <cell r="A94876" t="str">
            <v>107291366-1</v>
          </cell>
          <cell r="B94876" t="str">
            <v>SHET</v>
          </cell>
          <cell r="C94876" t="str">
            <v>SD3</v>
          </cell>
        </row>
        <row r="94877">
          <cell r="A94877" t="str">
            <v>107291345-1</v>
          </cell>
          <cell r="B94877" t="str">
            <v>SHET</v>
          </cell>
          <cell r="C94877" t="str">
            <v>SD2</v>
          </cell>
        </row>
        <row r="94878">
          <cell r="A94878" t="str">
            <v>107291365-1</v>
          </cell>
          <cell r="B94878" t="str">
            <v>FUR</v>
          </cell>
          <cell r="C94878" t="str">
            <v>SD3</v>
          </cell>
        </row>
        <row r="94879">
          <cell r="A94879" t="str">
            <v>107291207-1</v>
          </cell>
          <cell r="B94879" t="str">
            <v>BLK</v>
          </cell>
          <cell r="C94879" t="str">
            <v>SD3</v>
          </cell>
        </row>
        <row r="94880">
          <cell r="A94880" t="str">
            <v>107291155-1</v>
          </cell>
          <cell r="B94880" t="str">
            <v>ADUL</v>
          </cell>
          <cell r="C94880" t="str">
            <v>SD2</v>
          </cell>
        </row>
        <row r="94881">
          <cell r="A94881" t="str">
            <v>107291206-1</v>
          </cell>
          <cell r="B94881" t="str">
            <v>TOWL</v>
          </cell>
          <cell r="C94881" t="str">
            <v>SD3</v>
          </cell>
        </row>
        <row r="94882">
          <cell r="A94882" t="str">
            <v>107291206-1</v>
          </cell>
          <cell r="B94882" t="str">
            <v>TOWL</v>
          </cell>
          <cell r="C94882" t="str">
            <v>SD3</v>
          </cell>
        </row>
        <row r="94883">
          <cell r="A94883" t="str">
            <v>107291208-1</v>
          </cell>
          <cell r="B94883" t="str">
            <v>SHET</v>
          </cell>
          <cell r="C94883" t="str">
            <v>SD3</v>
          </cell>
        </row>
        <row r="94884">
          <cell r="A94884" t="str">
            <v>107291154-1</v>
          </cell>
          <cell r="B94884" t="str">
            <v>BLK</v>
          </cell>
          <cell r="C94884" t="str">
            <v>WDC</v>
          </cell>
        </row>
        <row r="94885">
          <cell r="A94885" t="str">
            <v>107291205-1</v>
          </cell>
          <cell r="B94885" t="str">
            <v>SHET</v>
          </cell>
          <cell r="C94885" t="str">
            <v>SD2</v>
          </cell>
        </row>
        <row r="94886">
          <cell r="A94886" t="str">
            <v>107291204-1</v>
          </cell>
          <cell r="B94886" t="str">
            <v>ADUL</v>
          </cell>
          <cell r="C94886" t="str">
            <v>SD2</v>
          </cell>
        </row>
        <row r="94887">
          <cell r="A94887" t="str">
            <v>107291153-1</v>
          </cell>
          <cell r="B94887" t="str">
            <v>ADUL</v>
          </cell>
          <cell r="C94887" t="str">
            <v>SD3</v>
          </cell>
        </row>
        <row r="94888">
          <cell r="A94888" t="str">
            <v>107291041-1</v>
          </cell>
          <cell r="B94888" t="str">
            <v>BASI</v>
          </cell>
          <cell r="C94888" t="str">
            <v>WDC</v>
          </cell>
        </row>
        <row r="94889">
          <cell r="A94889" t="str">
            <v>107291081-1</v>
          </cell>
          <cell r="B94889" t="str">
            <v>FUR</v>
          </cell>
          <cell r="C94889" t="str">
            <v>SD3</v>
          </cell>
        </row>
        <row r="94890">
          <cell r="A94890" t="str">
            <v>107291082-1</v>
          </cell>
          <cell r="B94890" t="str">
            <v>ADUL</v>
          </cell>
          <cell r="C94890" t="str">
            <v>SD2</v>
          </cell>
        </row>
        <row r="94891">
          <cell r="A94891" t="str">
            <v>107290973-1</v>
          </cell>
          <cell r="B94891" t="str">
            <v>ADUL</v>
          </cell>
          <cell r="C94891" t="str">
            <v>SD2</v>
          </cell>
        </row>
        <row r="94892">
          <cell r="A94892" t="str">
            <v>107290986-1</v>
          </cell>
          <cell r="B94892" t="str">
            <v>FUR</v>
          </cell>
          <cell r="C94892" t="str">
            <v>SD3</v>
          </cell>
        </row>
        <row r="94893">
          <cell r="A94893" t="str">
            <v>107290984-1</v>
          </cell>
          <cell r="B94893" t="str">
            <v>ADUL</v>
          </cell>
          <cell r="C94893" t="str">
            <v>SD2</v>
          </cell>
        </row>
        <row r="94894">
          <cell r="A94894" t="str">
            <v>107290985-1</v>
          </cell>
          <cell r="B94894" t="str">
            <v>TOWL</v>
          </cell>
          <cell r="C94894" t="str">
            <v>SD2</v>
          </cell>
        </row>
        <row r="94895">
          <cell r="A94895" t="str">
            <v>107290972-1</v>
          </cell>
          <cell r="B94895" t="str">
            <v>ADUL</v>
          </cell>
          <cell r="C94895" t="str">
            <v>SD2</v>
          </cell>
        </row>
        <row r="94896">
          <cell r="A94896" t="str">
            <v>107290971-1</v>
          </cell>
          <cell r="B94896" t="str">
            <v>BASI</v>
          </cell>
          <cell r="C94896" t="str">
            <v>SD3</v>
          </cell>
        </row>
        <row r="94897">
          <cell r="A94897" t="str">
            <v>107290912-1</v>
          </cell>
          <cell r="B94897" t="str">
            <v>ADUL</v>
          </cell>
          <cell r="C94897" t="str">
            <v>SD2</v>
          </cell>
        </row>
        <row r="94898">
          <cell r="A94898" t="str">
            <v>107290793-1</v>
          </cell>
          <cell r="B94898" t="str">
            <v>ADUL</v>
          </cell>
          <cell r="C94898" t="str">
            <v>SD2</v>
          </cell>
        </row>
        <row r="94899">
          <cell r="A94899" t="str">
            <v>107290835-1</v>
          </cell>
          <cell r="B94899" t="str">
            <v>FUR</v>
          </cell>
          <cell r="C94899" t="str">
            <v>SD3</v>
          </cell>
        </row>
        <row r="94900">
          <cell r="A94900" t="str">
            <v>107290836-2</v>
          </cell>
          <cell r="B94900" t="str">
            <v>BATH</v>
          </cell>
          <cell r="C94900" t="str">
            <v>SD2</v>
          </cell>
        </row>
        <row r="94901">
          <cell r="A94901" t="str">
            <v>107290836-1</v>
          </cell>
          <cell r="B94901" t="str">
            <v>BATH</v>
          </cell>
          <cell r="C94901" t="str">
            <v>SD2</v>
          </cell>
        </row>
        <row r="94902">
          <cell r="A94902" t="str">
            <v>107290675-1</v>
          </cell>
          <cell r="B94902" t="str">
            <v>ADUL</v>
          </cell>
          <cell r="C94902" t="str">
            <v>SD2</v>
          </cell>
        </row>
        <row r="94903">
          <cell r="A94903" t="str">
            <v>107290702-1</v>
          </cell>
          <cell r="B94903" t="str">
            <v>BASI</v>
          </cell>
          <cell r="C94903" t="str">
            <v>SD3</v>
          </cell>
        </row>
        <row r="94904">
          <cell r="A94904" t="str">
            <v>107290701-1</v>
          </cell>
          <cell r="B94904" t="str">
            <v>SHET</v>
          </cell>
          <cell r="C94904" t="str">
            <v>SD2</v>
          </cell>
        </row>
        <row r="94905">
          <cell r="A94905" t="str">
            <v>107290674-1</v>
          </cell>
          <cell r="B94905" t="str">
            <v>BLK</v>
          </cell>
          <cell r="C94905" t="str">
            <v>SD2</v>
          </cell>
        </row>
        <row r="94906">
          <cell r="A94906" t="str">
            <v>107290700-1</v>
          </cell>
          <cell r="B94906" t="str">
            <v>ADUL</v>
          </cell>
          <cell r="C94906" t="str">
            <v>SD2</v>
          </cell>
        </row>
        <row r="94907">
          <cell r="A94907" t="str">
            <v>107290527-1</v>
          </cell>
          <cell r="B94907" t="str">
            <v>SHET</v>
          </cell>
          <cell r="C94907" t="str">
            <v>SD2</v>
          </cell>
        </row>
        <row r="94908">
          <cell r="A94908" t="str">
            <v>107290562-1</v>
          </cell>
          <cell r="B94908" t="str">
            <v>ADUL</v>
          </cell>
          <cell r="C94908" t="str">
            <v>SD2</v>
          </cell>
        </row>
        <row r="94909">
          <cell r="A94909" t="str">
            <v>107290473-1</v>
          </cell>
          <cell r="B94909" t="str">
            <v>ADUL</v>
          </cell>
          <cell r="C94909" t="str">
            <v>SD2</v>
          </cell>
        </row>
        <row r="94910">
          <cell r="A94910" t="str">
            <v>107290428-1</v>
          </cell>
          <cell r="B94910" t="str">
            <v>ADUL</v>
          </cell>
          <cell r="C94910" t="str">
            <v>SD2</v>
          </cell>
        </row>
        <row r="94911">
          <cell r="A94911" t="str">
            <v>107290429-1</v>
          </cell>
          <cell r="B94911" t="str">
            <v>ART</v>
          </cell>
          <cell r="C94911" t="str">
            <v>SD3</v>
          </cell>
        </row>
        <row r="94912">
          <cell r="A94912" t="str">
            <v>107290347-1</v>
          </cell>
          <cell r="B94912" t="str">
            <v>ADUL</v>
          </cell>
          <cell r="C94912" t="str">
            <v>SD2</v>
          </cell>
        </row>
        <row r="94913">
          <cell r="A94913" t="str">
            <v>107290341-1</v>
          </cell>
          <cell r="B94913" t="str">
            <v>SHET</v>
          </cell>
          <cell r="C94913" t="str">
            <v>SD3</v>
          </cell>
        </row>
        <row r="94914">
          <cell r="A94914" t="str">
            <v>107290323-1</v>
          </cell>
          <cell r="B94914" t="str">
            <v>BATH</v>
          </cell>
          <cell r="C94914" t="str">
            <v>SD2</v>
          </cell>
        </row>
        <row r="94915">
          <cell r="A94915" t="str">
            <v>107290276-1</v>
          </cell>
          <cell r="B94915" t="str">
            <v>ADUL</v>
          </cell>
          <cell r="C94915" t="str">
            <v>SD3</v>
          </cell>
        </row>
        <row r="94916">
          <cell r="A94916" t="str">
            <v>107290304-1</v>
          </cell>
          <cell r="B94916" t="str">
            <v>BLK</v>
          </cell>
          <cell r="C94916" t="str">
            <v>SD2</v>
          </cell>
        </row>
        <row r="94917">
          <cell r="A94917" t="str">
            <v>107290261-1</v>
          </cell>
          <cell r="B94917" t="str">
            <v>ADUL</v>
          </cell>
          <cell r="C94917" t="str">
            <v>SD2</v>
          </cell>
        </row>
        <row r="94918">
          <cell r="A94918" t="str">
            <v>107290234-1</v>
          </cell>
          <cell r="B94918" t="str">
            <v>ADUL</v>
          </cell>
          <cell r="C94918" t="str">
            <v>SD2</v>
          </cell>
        </row>
        <row r="94919">
          <cell r="A94919" t="str">
            <v>107290194-1</v>
          </cell>
          <cell r="B94919" t="str">
            <v>BLK</v>
          </cell>
          <cell r="C94919" t="str">
            <v>SD2</v>
          </cell>
        </row>
        <row r="94920">
          <cell r="A94920" t="str">
            <v>107290193-1</v>
          </cell>
          <cell r="B94920" t="str">
            <v>BLK</v>
          </cell>
          <cell r="C94920" t="str">
            <v>SD3</v>
          </cell>
        </row>
        <row r="94921">
          <cell r="A94921" t="str">
            <v>107290195-1</v>
          </cell>
          <cell r="B94921" t="str">
            <v>ADUL</v>
          </cell>
          <cell r="C94921" t="str">
            <v>SD3</v>
          </cell>
        </row>
        <row r="94922">
          <cell r="A94922" t="str">
            <v>107290101-1</v>
          </cell>
          <cell r="B94922" t="str">
            <v>ADUL</v>
          </cell>
          <cell r="C94922" t="str">
            <v>SD3</v>
          </cell>
        </row>
        <row r="94923">
          <cell r="A94923" t="str">
            <v>107290100-1</v>
          </cell>
          <cell r="B94923" t="str">
            <v>ADUL</v>
          </cell>
          <cell r="C94923" t="str">
            <v>SD2</v>
          </cell>
        </row>
        <row r="94924">
          <cell r="A94924" t="str">
            <v>107290122-1</v>
          </cell>
          <cell r="B94924" t="str">
            <v>ADUL</v>
          </cell>
          <cell r="C94924" t="str">
            <v>SD3</v>
          </cell>
        </row>
        <row r="94925">
          <cell r="A94925" t="str">
            <v>107290121-1</v>
          </cell>
          <cell r="B94925" t="str">
            <v>SHET</v>
          </cell>
          <cell r="C94925" t="str">
            <v>SD2</v>
          </cell>
        </row>
        <row r="94926">
          <cell r="A94926" t="str">
            <v>107290120-1</v>
          </cell>
          <cell r="B94926" t="str">
            <v>ADUL</v>
          </cell>
          <cell r="C94926" t="str">
            <v>SD2</v>
          </cell>
        </row>
        <row r="94927">
          <cell r="A94927" t="str">
            <v>107290053-1</v>
          </cell>
          <cell r="B94927" t="str">
            <v>ADUL</v>
          </cell>
          <cell r="C94927" t="str">
            <v>SD3</v>
          </cell>
        </row>
        <row r="94928">
          <cell r="A94928" t="str">
            <v>107290018-1</v>
          </cell>
          <cell r="B94928" t="str">
            <v>BLK</v>
          </cell>
          <cell r="C94928" t="str">
            <v>SD3</v>
          </cell>
        </row>
        <row r="94929">
          <cell r="A94929" t="str">
            <v>107289971-1</v>
          </cell>
          <cell r="B94929" t="str">
            <v>ADUL</v>
          </cell>
          <cell r="C94929" t="str">
            <v>SD2</v>
          </cell>
        </row>
        <row r="94930">
          <cell r="A94930" t="str">
            <v>107289992-1</v>
          </cell>
          <cell r="B94930" t="str">
            <v>ADUL</v>
          </cell>
          <cell r="C94930" t="str">
            <v>WDC</v>
          </cell>
        </row>
        <row r="94931">
          <cell r="A94931" t="str">
            <v>107289864-1</v>
          </cell>
          <cell r="B94931" t="str">
            <v>SHET</v>
          </cell>
          <cell r="C94931" t="str">
            <v>SD2</v>
          </cell>
        </row>
        <row r="94932">
          <cell r="A94932" t="str">
            <v>107289801-1</v>
          </cell>
          <cell r="B94932" t="str">
            <v>ADUL</v>
          </cell>
          <cell r="C94932" t="str">
            <v>WDC</v>
          </cell>
        </row>
        <row r="94933">
          <cell r="A94933" t="str">
            <v>107289813-1</v>
          </cell>
          <cell r="B94933" t="str">
            <v>BLK</v>
          </cell>
          <cell r="C94933" t="str">
            <v>SD2</v>
          </cell>
        </row>
        <row r="94934">
          <cell r="A94934" t="str">
            <v>107289771-1</v>
          </cell>
          <cell r="B94934" t="str">
            <v>BATH</v>
          </cell>
          <cell r="C94934" t="str">
            <v>SD2</v>
          </cell>
        </row>
        <row r="94935">
          <cell r="A94935" t="str">
            <v>107289771-1</v>
          </cell>
          <cell r="B94935" t="str">
            <v>BATH</v>
          </cell>
          <cell r="C94935" t="str">
            <v>SD2</v>
          </cell>
        </row>
        <row r="94936">
          <cell r="A94936" t="str">
            <v>107289770-1</v>
          </cell>
          <cell r="B94936" t="str">
            <v>ADUL</v>
          </cell>
          <cell r="C94936" t="str">
            <v>SD2</v>
          </cell>
        </row>
        <row r="94937">
          <cell r="A94937" t="str">
            <v>107289708-1</v>
          </cell>
          <cell r="B94937" t="str">
            <v>BASI</v>
          </cell>
          <cell r="C94937" t="str">
            <v>SD2</v>
          </cell>
        </row>
        <row r="94938">
          <cell r="A94938" t="str">
            <v>107289590-1</v>
          </cell>
          <cell r="B94938" t="str">
            <v>BLK</v>
          </cell>
          <cell r="C94938" t="str">
            <v>WDC</v>
          </cell>
        </row>
        <row r="94939">
          <cell r="A94939" t="str">
            <v>107289511-1</v>
          </cell>
          <cell r="B94939" t="str">
            <v>SHET</v>
          </cell>
          <cell r="C94939" t="str">
            <v>SD2</v>
          </cell>
        </row>
        <row r="94940">
          <cell r="A94940" t="str">
            <v>107289510-1</v>
          </cell>
          <cell r="B94940" t="str">
            <v>BLK</v>
          </cell>
          <cell r="C94940" t="str">
            <v>SD3</v>
          </cell>
        </row>
        <row r="94941">
          <cell r="A94941" t="str">
            <v>107289508-1</v>
          </cell>
          <cell r="B94941" t="str">
            <v>ADUL</v>
          </cell>
          <cell r="C94941" t="str">
            <v>SD2</v>
          </cell>
        </row>
        <row r="94942">
          <cell r="A94942" t="str">
            <v>107289507-1</v>
          </cell>
          <cell r="B94942" t="str">
            <v>ADUL</v>
          </cell>
          <cell r="C94942" t="str">
            <v>SD2</v>
          </cell>
        </row>
        <row r="94943">
          <cell r="A94943" t="str">
            <v>107289509-1</v>
          </cell>
          <cell r="B94943" t="str">
            <v>ADUL</v>
          </cell>
          <cell r="C94943" t="str">
            <v>SD2</v>
          </cell>
        </row>
        <row r="94944">
          <cell r="A94944" t="str">
            <v>107289505-1</v>
          </cell>
          <cell r="B94944" t="str">
            <v>ADUL</v>
          </cell>
          <cell r="C94944" t="str">
            <v>SD3</v>
          </cell>
        </row>
        <row r="94945">
          <cell r="A94945" t="str">
            <v>107289506-1</v>
          </cell>
          <cell r="B94945" t="str">
            <v>SHET</v>
          </cell>
          <cell r="C94945" t="str">
            <v>SD2</v>
          </cell>
        </row>
        <row r="94946">
          <cell r="A94946" t="str">
            <v>107289394-1</v>
          </cell>
          <cell r="B94946" t="str">
            <v>ADUL</v>
          </cell>
          <cell r="C94946" t="str">
            <v>SD2</v>
          </cell>
        </row>
        <row r="94947">
          <cell r="A94947" t="str">
            <v>107289368-2</v>
          </cell>
          <cell r="B94947" t="str">
            <v>TOWL</v>
          </cell>
          <cell r="C94947" t="str">
            <v>SD2</v>
          </cell>
        </row>
        <row r="94948">
          <cell r="A94948" t="str">
            <v>107289368-1</v>
          </cell>
          <cell r="B94948" t="str">
            <v>TOWL</v>
          </cell>
          <cell r="C94948" t="str">
            <v>SD3</v>
          </cell>
        </row>
        <row r="94949">
          <cell r="A94949" t="str">
            <v>107289265-1</v>
          </cell>
          <cell r="B94949" t="str">
            <v>ADUL</v>
          </cell>
          <cell r="C94949" t="str">
            <v>SD2</v>
          </cell>
        </row>
        <row r="94950">
          <cell r="A94950" t="str">
            <v>107289264-1</v>
          </cell>
          <cell r="B94950" t="str">
            <v>BLK</v>
          </cell>
          <cell r="C94950" t="str">
            <v>SD3</v>
          </cell>
        </row>
        <row r="94951">
          <cell r="A94951" t="str">
            <v>107289238-1</v>
          </cell>
          <cell r="B94951" t="str">
            <v>BASI</v>
          </cell>
          <cell r="C94951" t="str">
            <v>SD2</v>
          </cell>
        </row>
        <row r="94952">
          <cell r="A94952" t="str">
            <v>107289099-1</v>
          </cell>
          <cell r="B94952" t="str">
            <v>BLK</v>
          </cell>
          <cell r="C94952" t="str">
            <v>WDC</v>
          </cell>
        </row>
        <row r="94953">
          <cell r="A94953" t="str">
            <v>107289140-1</v>
          </cell>
          <cell r="B94953" t="str">
            <v>BATH</v>
          </cell>
          <cell r="C94953" t="str">
            <v>SD2</v>
          </cell>
        </row>
        <row r="94954">
          <cell r="A94954" t="str">
            <v>107289139-1</v>
          </cell>
          <cell r="B94954" t="str">
            <v>SHET</v>
          </cell>
          <cell r="C94954" t="str">
            <v>SD2</v>
          </cell>
        </row>
        <row r="94955">
          <cell r="A94955" t="str">
            <v>107289097-1</v>
          </cell>
          <cell r="B94955" t="str">
            <v>BATH</v>
          </cell>
          <cell r="C94955" t="str">
            <v>SD2</v>
          </cell>
        </row>
        <row r="94956">
          <cell r="A94956" t="str">
            <v>107289097-1</v>
          </cell>
          <cell r="B94956" t="str">
            <v>BATH</v>
          </cell>
          <cell r="C94956" t="str">
            <v>SD2</v>
          </cell>
        </row>
        <row r="94957">
          <cell r="A94957" t="str">
            <v>107289138-1</v>
          </cell>
          <cell r="B94957" t="str">
            <v>ADUL</v>
          </cell>
          <cell r="C94957" t="str">
            <v>SD2</v>
          </cell>
        </row>
        <row r="94958">
          <cell r="A94958" t="str">
            <v>107289137-1</v>
          </cell>
          <cell r="B94958" t="str">
            <v>ADUL</v>
          </cell>
          <cell r="C94958" t="str">
            <v>SD2</v>
          </cell>
        </row>
        <row r="94959">
          <cell r="A94959" t="str">
            <v>107289098-1</v>
          </cell>
          <cell r="B94959" t="str">
            <v>ADUL</v>
          </cell>
          <cell r="C94959" t="str">
            <v>WDC</v>
          </cell>
        </row>
        <row r="94960">
          <cell r="A94960" t="str">
            <v>107289024-1</v>
          </cell>
          <cell r="B94960" t="str">
            <v>ADUL</v>
          </cell>
          <cell r="C94960" t="str">
            <v>SD2</v>
          </cell>
        </row>
        <row r="94961">
          <cell r="A94961" t="str">
            <v>107288988-1</v>
          </cell>
          <cell r="B94961" t="str">
            <v>SHET</v>
          </cell>
          <cell r="C94961" t="str">
            <v>WDC</v>
          </cell>
        </row>
        <row r="94962">
          <cell r="A94962" t="str">
            <v>107288988-1</v>
          </cell>
          <cell r="B94962" t="str">
            <v>SHET</v>
          </cell>
          <cell r="C94962" t="str">
            <v>WDC</v>
          </cell>
        </row>
        <row r="94963">
          <cell r="A94963" t="str">
            <v>107289023-1</v>
          </cell>
          <cell r="B94963" t="str">
            <v>ADUL</v>
          </cell>
          <cell r="C94963" t="str">
            <v>SD3</v>
          </cell>
        </row>
        <row r="94964">
          <cell r="A94964" t="str">
            <v>107288915-1</v>
          </cell>
          <cell r="B94964" t="str">
            <v>ADUL</v>
          </cell>
          <cell r="C94964" t="str">
            <v>WDC</v>
          </cell>
        </row>
        <row r="94965">
          <cell r="A94965" t="str">
            <v>107288844-1</v>
          </cell>
          <cell r="B94965" t="str">
            <v>ADUL</v>
          </cell>
          <cell r="C94965" t="str">
            <v>SD3</v>
          </cell>
        </row>
        <row r="94966">
          <cell r="A94966" t="str">
            <v>107288824-1</v>
          </cell>
          <cell r="B94966" t="str">
            <v>SHET</v>
          </cell>
          <cell r="C94966" t="str">
            <v>SD2</v>
          </cell>
        </row>
        <row r="94967">
          <cell r="A94967" t="str">
            <v>107288709-1</v>
          </cell>
          <cell r="B94967" t="str">
            <v>ADUL</v>
          </cell>
          <cell r="C94967" t="str">
            <v>SD3</v>
          </cell>
        </row>
        <row r="94968">
          <cell r="A94968" t="str">
            <v>107288670-1</v>
          </cell>
          <cell r="B94968" t="str">
            <v>ADUL</v>
          </cell>
          <cell r="C94968" t="str">
            <v>SD3</v>
          </cell>
        </row>
        <row r="94969">
          <cell r="A94969" t="str">
            <v>107288710-1</v>
          </cell>
          <cell r="B94969" t="str">
            <v>ADUL</v>
          </cell>
          <cell r="C94969" t="str">
            <v>SD2</v>
          </cell>
        </row>
        <row r="94970">
          <cell r="A94970" t="str">
            <v>107288669-1</v>
          </cell>
          <cell r="B94970" t="str">
            <v>WIN</v>
          </cell>
          <cell r="C94970" t="str">
            <v>SD2</v>
          </cell>
        </row>
        <row r="94971">
          <cell r="A94971" t="str">
            <v>107288708-1</v>
          </cell>
          <cell r="B94971" t="str">
            <v>ADUL</v>
          </cell>
          <cell r="C94971" t="str">
            <v>SD2</v>
          </cell>
        </row>
        <row r="94972">
          <cell r="A94972" t="str">
            <v>107288498-1</v>
          </cell>
          <cell r="B94972" t="str">
            <v>ADUL</v>
          </cell>
          <cell r="C94972" t="str">
            <v>SD2</v>
          </cell>
        </row>
        <row r="94973">
          <cell r="A94973" t="str">
            <v>107288420-1</v>
          </cell>
          <cell r="B94973" t="str">
            <v>ADUL</v>
          </cell>
          <cell r="C94973" t="str">
            <v>SD2</v>
          </cell>
        </row>
        <row r="94974">
          <cell r="A94974" t="str">
            <v>107288497-1</v>
          </cell>
          <cell r="B94974" t="str">
            <v>BASI</v>
          </cell>
          <cell r="C94974" t="str">
            <v>SD3</v>
          </cell>
        </row>
        <row r="94975">
          <cell r="A94975" t="str">
            <v>107288323-1</v>
          </cell>
          <cell r="B94975" t="str">
            <v>FUR</v>
          </cell>
          <cell r="C94975" t="str">
            <v>SD3</v>
          </cell>
        </row>
        <row r="94976">
          <cell r="A94976" t="str">
            <v>107288243-1</v>
          </cell>
          <cell r="B94976" t="str">
            <v>ADUL</v>
          </cell>
          <cell r="C94976" t="str">
            <v>WDC</v>
          </cell>
        </row>
        <row r="94977">
          <cell r="A94977" t="str">
            <v>107288143-1</v>
          </cell>
          <cell r="B94977" t="str">
            <v>BATH</v>
          </cell>
          <cell r="C94977" t="str">
            <v>SD2</v>
          </cell>
        </row>
        <row r="94978">
          <cell r="A94978" t="str">
            <v>107288143-1</v>
          </cell>
          <cell r="B94978" t="str">
            <v>BATH</v>
          </cell>
          <cell r="C94978" t="str">
            <v>SD2</v>
          </cell>
        </row>
        <row r="94979">
          <cell r="A94979" t="str">
            <v>107288145-1</v>
          </cell>
          <cell r="B94979" t="str">
            <v>FUR</v>
          </cell>
          <cell r="C94979" t="str">
            <v>SD3</v>
          </cell>
        </row>
        <row r="94980">
          <cell r="A94980" t="str">
            <v>107288141-1</v>
          </cell>
          <cell r="B94980" t="str">
            <v>BLK</v>
          </cell>
          <cell r="C94980" t="str">
            <v>SD2</v>
          </cell>
        </row>
        <row r="94981">
          <cell r="A94981" t="str">
            <v>107288142-1</v>
          </cell>
          <cell r="B94981" t="str">
            <v>ADUL</v>
          </cell>
          <cell r="C94981" t="str">
            <v>SD2</v>
          </cell>
        </row>
        <row r="94982">
          <cell r="A94982" t="str">
            <v>107288144-1</v>
          </cell>
          <cell r="B94982" t="str">
            <v>ADUL</v>
          </cell>
          <cell r="C94982" t="str">
            <v>SD2</v>
          </cell>
        </row>
        <row r="94983">
          <cell r="A94983" t="str">
            <v>107287945-1</v>
          </cell>
          <cell r="B94983" t="str">
            <v>FUR</v>
          </cell>
          <cell r="C94983" t="str">
            <v>SD3</v>
          </cell>
        </row>
        <row r="94984">
          <cell r="A94984" t="str">
            <v>107287946-1</v>
          </cell>
          <cell r="B94984" t="str">
            <v>BATH</v>
          </cell>
          <cell r="C94984" t="str">
            <v>SD2</v>
          </cell>
        </row>
        <row r="94985">
          <cell r="A94985" t="str">
            <v>107287935-1</v>
          </cell>
          <cell r="B94985" t="str">
            <v>ADUL</v>
          </cell>
          <cell r="C94985" t="str">
            <v>SD2</v>
          </cell>
        </row>
        <row r="94986">
          <cell r="A94986" t="str">
            <v>107287934-1</v>
          </cell>
          <cell r="B94986" t="str">
            <v>ADUL</v>
          </cell>
          <cell r="C94986" t="str">
            <v>WDC</v>
          </cell>
        </row>
        <row r="94987">
          <cell r="A94987" t="str">
            <v>107287933-1</v>
          </cell>
          <cell r="B94987" t="str">
            <v>ADUL</v>
          </cell>
          <cell r="C94987" t="str">
            <v>SD2</v>
          </cell>
        </row>
        <row r="94988">
          <cell r="A94988" t="str">
            <v>107287943-1</v>
          </cell>
          <cell r="B94988" t="str">
            <v>SHET</v>
          </cell>
          <cell r="C94988" t="str">
            <v>SD3</v>
          </cell>
        </row>
        <row r="94989">
          <cell r="A94989" t="str">
            <v>107287932-1</v>
          </cell>
          <cell r="B94989" t="str">
            <v>BASI</v>
          </cell>
          <cell r="C94989" t="str">
            <v>SD3</v>
          </cell>
        </row>
        <row r="94990">
          <cell r="A94990" t="str">
            <v>107287902-1</v>
          </cell>
          <cell r="B94990" t="str">
            <v>BASI</v>
          </cell>
          <cell r="C94990" t="str">
            <v>SD2</v>
          </cell>
        </row>
        <row r="94991">
          <cell r="A94991" t="str">
            <v>107287944-1</v>
          </cell>
          <cell r="B94991" t="str">
            <v>BATH</v>
          </cell>
          <cell r="C94991" t="str">
            <v>SD2</v>
          </cell>
        </row>
        <row r="94992">
          <cell r="A94992" t="str">
            <v>107287799-1</v>
          </cell>
          <cell r="B94992" t="str">
            <v>ADUL</v>
          </cell>
          <cell r="C94992" t="str">
            <v>SD2</v>
          </cell>
        </row>
        <row r="94993">
          <cell r="A94993" t="str">
            <v>107287798-1</v>
          </cell>
          <cell r="B94993" t="str">
            <v>ADUL</v>
          </cell>
          <cell r="C94993" t="str">
            <v>SD2</v>
          </cell>
        </row>
        <row r="94994">
          <cell r="A94994" t="str">
            <v>107287657-1</v>
          </cell>
          <cell r="B94994" t="str">
            <v>BATH</v>
          </cell>
          <cell r="C94994" t="str">
            <v>SD2</v>
          </cell>
        </row>
        <row r="94995">
          <cell r="A94995" t="str">
            <v>107287657-1</v>
          </cell>
          <cell r="B94995" t="str">
            <v>BATH</v>
          </cell>
          <cell r="C94995" t="str">
            <v>SD2</v>
          </cell>
        </row>
        <row r="94996">
          <cell r="A94996" t="str">
            <v>107287657-1</v>
          </cell>
          <cell r="B94996" t="str">
            <v>BATH</v>
          </cell>
          <cell r="C94996" t="str">
            <v>SD2</v>
          </cell>
        </row>
        <row r="94997">
          <cell r="A94997" t="str">
            <v>107287663-1</v>
          </cell>
          <cell r="B94997" t="str">
            <v>TOWL</v>
          </cell>
          <cell r="C94997" t="str">
            <v>SD2</v>
          </cell>
        </row>
        <row r="94998">
          <cell r="A94998" t="str">
            <v>107287664-1</v>
          </cell>
          <cell r="B94998" t="str">
            <v>SHET</v>
          </cell>
          <cell r="C94998" t="str">
            <v>SD2</v>
          </cell>
        </row>
        <row r="94999">
          <cell r="A94999" t="str">
            <v>107287664-1</v>
          </cell>
          <cell r="B94999" t="str">
            <v>SHET</v>
          </cell>
          <cell r="C94999" t="str">
            <v>SD2</v>
          </cell>
        </row>
        <row r="95000">
          <cell r="A95000" t="str">
            <v>107287656-1</v>
          </cell>
          <cell r="B95000" t="str">
            <v>FUR</v>
          </cell>
          <cell r="C95000" t="str">
            <v>WDC</v>
          </cell>
        </row>
        <row r="95001">
          <cell r="A95001" t="str">
            <v>107287655-1</v>
          </cell>
          <cell r="B95001" t="str">
            <v>BASI</v>
          </cell>
          <cell r="C95001" t="str">
            <v>SD2</v>
          </cell>
        </row>
        <row r="95002">
          <cell r="A95002" t="str">
            <v>107287642-1</v>
          </cell>
          <cell r="B95002" t="str">
            <v>ADUL</v>
          </cell>
          <cell r="C95002" t="str">
            <v>SD3</v>
          </cell>
        </row>
        <row r="95003">
          <cell r="A95003" t="str">
            <v>107287540-1</v>
          </cell>
          <cell r="B95003" t="str">
            <v>FUR</v>
          </cell>
          <cell r="C95003" t="str">
            <v>SD3</v>
          </cell>
        </row>
        <row r="95004">
          <cell r="A95004" t="str">
            <v>107287487-1</v>
          </cell>
          <cell r="B95004" t="str">
            <v>BLK</v>
          </cell>
          <cell r="C95004" t="str">
            <v>SD3</v>
          </cell>
        </row>
        <row r="95005">
          <cell r="A95005" t="str">
            <v>107287541-1</v>
          </cell>
          <cell r="B95005" t="str">
            <v>ADUL</v>
          </cell>
          <cell r="C95005" t="str">
            <v>WDC</v>
          </cell>
        </row>
        <row r="95006">
          <cell r="A95006" t="str">
            <v>107287325-1</v>
          </cell>
          <cell r="B95006" t="str">
            <v>BLK</v>
          </cell>
          <cell r="C95006" t="str">
            <v>SD3</v>
          </cell>
        </row>
        <row r="95007">
          <cell r="A95007" t="str">
            <v>107287299-1</v>
          </cell>
          <cell r="B95007" t="str">
            <v>ADUL</v>
          </cell>
          <cell r="C95007" t="str">
            <v>SD2</v>
          </cell>
        </row>
        <row r="95008">
          <cell r="A95008" t="str">
            <v>107287297-1</v>
          </cell>
          <cell r="B95008" t="str">
            <v>ADUL</v>
          </cell>
          <cell r="C95008" t="str">
            <v>WDC</v>
          </cell>
        </row>
        <row r="95009">
          <cell r="A95009" t="str">
            <v>107287324-1</v>
          </cell>
          <cell r="B95009" t="str">
            <v>ADUL</v>
          </cell>
          <cell r="C95009" t="str">
            <v>SD2</v>
          </cell>
        </row>
        <row r="95010">
          <cell r="A95010" t="str">
            <v>107287298-1</v>
          </cell>
          <cell r="B95010" t="str">
            <v>WIN</v>
          </cell>
          <cell r="C95010" t="str">
            <v>SD2</v>
          </cell>
        </row>
        <row r="95011">
          <cell r="A95011" t="str">
            <v>107287296-1</v>
          </cell>
          <cell r="B95011" t="str">
            <v>WIN</v>
          </cell>
          <cell r="C95011" t="str">
            <v>SD2</v>
          </cell>
        </row>
        <row r="95012">
          <cell r="A95012" t="str">
            <v>107287323-1</v>
          </cell>
          <cell r="B95012" t="str">
            <v>SHET</v>
          </cell>
          <cell r="C95012" t="str">
            <v>SD2</v>
          </cell>
        </row>
        <row r="95013">
          <cell r="A95013" t="str">
            <v>107287078-1</v>
          </cell>
          <cell r="B95013" t="str">
            <v>ADUL</v>
          </cell>
          <cell r="C95013" t="str">
            <v>SD3</v>
          </cell>
        </row>
        <row r="95014">
          <cell r="A95014" t="str">
            <v>107287127-1</v>
          </cell>
          <cell r="B95014" t="str">
            <v>BLK</v>
          </cell>
          <cell r="C95014" t="str">
            <v>WDC</v>
          </cell>
        </row>
        <row r="95015">
          <cell r="A95015" t="str">
            <v>107287128-1</v>
          </cell>
          <cell r="B95015" t="str">
            <v>FUR</v>
          </cell>
          <cell r="C95015" t="str">
            <v>WDC</v>
          </cell>
        </row>
        <row r="95016">
          <cell r="A95016" t="str">
            <v>107287077-1</v>
          </cell>
          <cell r="B95016" t="str">
            <v>BASI</v>
          </cell>
          <cell r="C95016" t="str">
            <v>SD3</v>
          </cell>
        </row>
        <row r="95017">
          <cell r="A95017" t="str">
            <v>107286865-1</v>
          </cell>
          <cell r="B95017" t="str">
            <v>SHET</v>
          </cell>
          <cell r="C95017" t="str">
            <v>SD2</v>
          </cell>
        </row>
        <row r="95018">
          <cell r="A95018" t="str">
            <v>107286866-1</v>
          </cell>
          <cell r="B95018" t="str">
            <v>BLK</v>
          </cell>
          <cell r="C95018" t="str">
            <v>SD2</v>
          </cell>
        </row>
        <row r="95019">
          <cell r="A95019" t="str">
            <v>107286844-1</v>
          </cell>
          <cell r="B95019" t="str">
            <v>ADUL</v>
          </cell>
          <cell r="C95019" t="str">
            <v>SD2</v>
          </cell>
        </row>
        <row r="95020">
          <cell r="A95020" t="str">
            <v>107286863-1</v>
          </cell>
          <cell r="B95020" t="str">
            <v>SHET</v>
          </cell>
          <cell r="C95020" t="str">
            <v>SD2</v>
          </cell>
        </row>
        <row r="95021">
          <cell r="A95021" t="str">
            <v>107286864-1</v>
          </cell>
          <cell r="B95021" t="str">
            <v>ADUL</v>
          </cell>
          <cell r="C95021" t="str">
            <v>WDC</v>
          </cell>
        </row>
        <row r="95022">
          <cell r="A95022" t="str">
            <v>107286842-1</v>
          </cell>
          <cell r="B95022" t="str">
            <v>BLK</v>
          </cell>
          <cell r="C95022" t="str">
            <v>SD3</v>
          </cell>
        </row>
        <row r="95023">
          <cell r="A95023" t="str">
            <v>107286843-1</v>
          </cell>
          <cell r="B95023" t="str">
            <v>ADUL</v>
          </cell>
          <cell r="C95023" t="str">
            <v>SD3</v>
          </cell>
        </row>
        <row r="95024">
          <cell r="A95024" t="str">
            <v>107286839-1</v>
          </cell>
          <cell r="B95024" t="str">
            <v>ADUL</v>
          </cell>
          <cell r="C95024" t="str">
            <v>SD2</v>
          </cell>
        </row>
        <row r="95025">
          <cell r="A95025" t="str">
            <v>107286840-1</v>
          </cell>
          <cell r="B95025" t="str">
            <v>ADUL</v>
          </cell>
          <cell r="C95025" t="str">
            <v>SD3</v>
          </cell>
        </row>
        <row r="95026">
          <cell r="A95026" t="str">
            <v>107286841-1</v>
          </cell>
          <cell r="B95026" t="str">
            <v>BASI</v>
          </cell>
          <cell r="C95026" t="str">
            <v>SD2</v>
          </cell>
        </row>
        <row r="95027">
          <cell r="A95027" t="str">
            <v>107286664-1</v>
          </cell>
          <cell r="B95027" t="str">
            <v>FUR</v>
          </cell>
          <cell r="C95027" t="str">
            <v>SD3</v>
          </cell>
        </row>
        <row r="95028">
          <cell r="A95028" t="str">
            <v>107286663-1</v>
          </cell>
          <cell r="B95028" t="str">
            <v>WIN</v>
          </cell>
          <cell r="C95028" t="str">
            <v>SD2</v>
          </cell>
        </row>
        <row r="95029">
          <cell r="A95029" t="str">
            <v>107286640-1</v>
          </cell>
          <cell r="B95029" t="str">
            <v>ADUL</v>
          </cell>
          <cell r="C95029" t="str">
            <v>SD2</v>
          </cell>
        </row>
        <row r="95030">
          <cell r="A95030" t="str">
            <v>107286644-1</v>
          </cell>
          <cell r="B95030" t="str">
            <v>SHET</v>
          </cell>
          <cell r="C95030" t="str">
            <v>SD3</v>
          </cell>
        </row>
        <row r="95031">
          <cell r="A95031" t="str">
            <v>107286642-1</v>
          </cell>
          <cell r="B95031" t="str">
            <v>BASI</v>
          </cell>
          <cell r="C95031" t="str">
            <v>WDC</v>
          </cell>
        </row>
        <row r="95032">
          <cell r="A95032" t="str">
            <v>107286641-1</v>
          </cell>
          <cell r="B95032" t="str">
            <v>LGT</v>
          </cell>
          <cell r="C95032" t="str">
            <v>SD3</v>
          </cell>
        </row>
        <row r="95033">
          <cell r="A95033" t="str">
            <v>107286645-1</v>
          </cell>
          <cell r="B95033" t="str">
            <v>ADUL</v>
          </cell>
          <cell r="C95033" t="str">
            <v>SD3</v>
          </cell>
        </row>
        <row r="95034">
          <cell r="A95034" t="str">
            <v>107286646-1</v>
          </cell>
          <cell r="B95034" t="str">
            <v>ADUL</v>
          </cell>
          <cell r="C95034" t="str">
            <v>SD2</v>
          </cell>
        </row>
        <row r="95035">
          <cell r="A95035" t="str">
            <v>107286558-1</v>
          </cell>
          <cell r="B95035" t="str">
            <v>SHET</v>
          </cell>
          <cell r="C95035" t="str">
            <v>SD2</v>
          </cell>
        </row>
        <row r="95036">
          <cell r="A95036" t="str">
            <v>107286557-1</v>
          </cell>
          <cell r="B95036" t="str">
            <v>BLK</v>
          </cell>
          <cell r="C95036" t="str">
            <v>SD3</v>
          </cell>
        </row>
        <row r="95037">
          <cell r="A95037" t="str">
            <v>107286556-1</v>
          </cell>
          <cell r="B95037" t="str">
            <v>SHET</v>
          </cell>
          <cell r="C95037" t="str">
            <v>SD3</v>
          </cell>
        </row>
        <row r="95038">
          <cell r="A95038" t="str">
            <v>107286426-1</v>
          </cell>
          <cell r="B95038" t="str">
            <v>FUR</v>
          </cell>
          <cell r="C95038" t="str">
            <v>SD3</v>
          </cell>
        </row>
        <row r="95039">
          <cell r="A95039" t="str">
            <v>107286418-1</v>
          </cell>
          <cell r="B95039" t="str">
            <v>ADUL</v>
          </cell>
          <cell r="C95039" t="str">
            <v>SD2</v>
          </cell>
        </row>
        <row r="95040">
          <cell r="A95040" t="str">
            <v>107286417-1</v>
          </cell>
          <cell r="B95040" t="str">
            <v>ADUL</v>
          </cell>
          <cell r="C95040" t="str">
            <v>SD2</v>
          </cell>
        </row>
        <row r="95041">
          <cell r="A95041" t="str">
            <v>107286052-1</v>
          </cell>
          <cell r="B95041" t="str">
            <v>ADUL</v>
          </cell>
          <cell r="C95041" t="str">
            <v>SD2</v>
          </cell>
        </row>
        <row r="95042">
          <cell r="A95042" t="str">
            <v>107286155-1</v>
          </cell>
          <cell r="B95042" t="str">
            <v>SHET</v>
          </cell>
          <cell r="C95042" t="str">
            <v>SD2</v>
          </cell>
        </row>
        <row r="95043">
          <cell r="A95043" t="str">
            <v>107286153-1</v>
          </cell>
          <cell r="B95043" t="str">
            <v>BLK</v>
          </cell>
          <cell r="C95043" t="str">
            <v>SD3</v>
          </cell>
        </row>
        <row r="95044">
          <cell r="A95044" t="str">
            <v>107286156-1</v>
          </cell>
          <cell r="B95044" t="str">
            <v>ADUL</v>
          </cell>
          <cell r="C95044" t="str">
            <v>SD2</v>
          </cell>
        </row>
        <row r="95045">
          <cell r="A95045" t="str">
            <v>107286151-1</v>
          </cell>
          <cell r="B95045" t="str">
            <v>BASI</v>
          </cell>
          <cell r="C95045" t="str">
            <v>SD2</v>
          </cell>
        </row>
        <row r="95046">
          <cell r="A95046" t="str">
            <v>107286152-1</v>
          </cell>
          <cell r="B95046" t="str">
            <v>ADUL</v>
          </cell>
          <cell r="C95046" t="str">
            <v>SD2</v>
          </cell>
        </row>
        <row r="95047">
          <cell r="A95047" t="str">
            <v>107286154-1</v>
          </cell>
          <cell r="B95047" t="str">
            <v>SHET</v>
          </cell>
          <cell r="C95047" t="str">
            <v>SD2</v>
          </cell>
        </row>
        <row r="95048">
          <cell r="A95048" t="str">
            <v>107286150-1</v>
          </cell>
          <cell r="B95048" t="str">
            <v>ADUL</v>
          </cell>
          <cell r="C95048" t="str">
            <v>SD2</v>
          </cell>
        </row>
        <row r="95049">
          <cell r="A95049" t="str">
            <v>107286148-1</v>
          </cell>
          <cell r="B95049" t="str">
            <v>ADUL</v>
          </cell>
          <cell r="C95049" t="str">
            <v>SD2</v>
          </cell>
        </row>
        <row r="95050">
          <cell r="A95050" t="str">
            <v>107286149-2</v>
          </cell>
          <cell r="B95050" t="str">
            <v>ADUL</v>
          </cell>
          <cell r="C95050" t="str">
            <v>WDC</v>
          </cell>
        </row>
        <row r="95051">
          <cell r="A95051" t="str">
            <v>107286149-1</v>
          </cell>
          <cell r="B95051" t="str">
            <v>ADUL</v>
          </cell>
          <cell r="C95051" t="str">
            <v>SD3</v>
          </cell>
        </row>
        <row r="95052">
          <cell r="A95052" t="str">
            <v>107285896-1</v>
          </cell>
          <cell r="B95052" t="str">
            <v>SHET</v>
          </cell>
          <cell r="C95052" t="str">
            <v>SD2</v>
          </cell>
        </row>
        <row r="95053">
          <cell r="A95053" t="str">
            <v>107285895-1</v>
          </cell>
          <cell r="B95053" t="str">
            <v>BASI</v>
          </cell>
          <cell r="C95053" t="str">
            <v>SD2</v>
          </cell>
        </row>
        <row r="95054">
          <cell r="A95054" t="str">
            <v>107285910-1</v>
          </cell>
          <cell r="B95054" t="str">
            <v>SHET</v>
          </cell>
          <cell r="C95054" t="str">
            <v>SD2</v>
          </cell>
        </row>
        <row r="95055">
          <cell r="A95055" t="str">
            <v>107285911-1</v>
          </cell>
          <cell r="B95055" t="str">
            <v>BASI</v>
          </cell>
          <cell r="C95055" t="str">
            <v>SD2</v>
          </cell>
        </row>
        <row r="95056">
          <cell r="A95056" t="str">
            <v>107285912-1</v>
          </cell>
          <cell r="B95056" t="str">
            <v>SHET</v>
          </cell>
          <cell r="C95056" t="str">
            <v>SD2</v>
          </cell>
        </row>
        <row r="95057">
          <cell r="A95057" t="str">
            <v>107285909-1</v>
          </cell>
          <cell r="B95057" t="str">
            <v>BLK</v>
          </cell>
          <cell r="C95057" t="str">
            <v>SD3</v>
          </cell>
        </row>
        <row r="95058">
          <cell r="A95058" t="str">
            <v>107285894-1</v>
          </cell>
          <cell r="B95058" t="str">
            <v>ADUL</v>
          </cell>
          <cell r="C95058" t="str">
            <v>SD2</v>
          </cell>
        </row>
        <row r="95059">
          <cell r="A95059" t="str">
            <v>107285893-1</v>
          </cell>
          <cell r="B95059" t="str">
            <v>ADUL</v>
          </cell>
          <cell r="C95059" t="str">
            <v>SD2</v>
          </cell>
        </row>
        <row r="95060">
          <cell r="A95060" t="str">
            <v>107285755-2</v>
          </cell>
          <cell r="B95060" t="str">
            <v>ADUL</v>
          </cell>
          <cell r="C95060" t="str">
            <v>SD3</v>
          </cell>
        </row>
        <row r="95061">
          <cell r="A95061" t="str">
            <v>107285755-2</v>
          </cell>
          <cell r="B95061" t="str">
            <v>SHET</v>
          </cell>
          <cell r="C95061" t="str">
            <v>SD3</v>
          </cell>
        </row>
        <row r="95062">
          <cell r="A95062" t="str">
            <v>107285756-1</v>
          </cell>
          <cell r="B95062" t="str">
            <v>SHET</v>
          </cell>
          <cell r="C95062" t="str">
            <v>SD3</v>
          </cell>
        </row>
        <row r="95063">
          <cell r="A95063" t="str">
            <v>107285755-3</v>
          </cell>
          <cell r="B95063" t="str">
            <v>ADUL</v>
          </cell>
          <cell r="C95063" t="str">
            <v>WDC</v>
          </cell>
        </row>
        <row r="95064">
          <cell r="A95064" t="str">
            <v>107285755-1</v>
          </cell>
          <cell r="B95064" t="str">
            <v>SHET</v>
          </cell>
          <cell r="C95064" t="str">
            <v>SD2</v>
          </cell>
        </row>
        <row r="95065">
          <cell r="A95065" t="str">
            <v>107285754-1</v>
          </cell>
          <cell r="B95065" t="str">
            <v>SHET</v>
          </cell>
          <cell r="C95065" t="str">
            <v>SD2</v>
          </cell>
        </row>
        <row r="95066">
          <cell r="A95066" t="str">
            <v>107285593-1</v>
          </cell>
          <cell r="B95066" t="str">
            <v>ADUL</v>
          </cell>
          <cell r="C95066" t="str">
            <v>SD2</v>
          </cell>
        </row>
        <row r="95067">
          <cell r="A95067" t="str">
            <v>107285603-1</v>
          </cell>
          <cell r="B95067" t="str">
            <v>LGT</v>
          </cell>
          <cell r="C95067" t="str">
            <v>SD3</v>
          </cell>
        </row>
        <row r="95068">
          <cell r="A95068" t="str">
            <v>107285522-1</v>
          </cell>
          <cell r="B95068" t="str">
            <v>ADUL</v>
          </cell>
          <cell r="C95068" t="str">
            <v>SD2</v>
          </cell>
        </row>
        <row r="95069">
          <cell r="A95069" t="str">
            <v>107285592-1</v>
          </cell>
          <cell r="B95069" t="str">
            <v>BASI</v>
          </cell>
          <cell r="C95069" t="str">
            <v>SD2</v>
          </cell>
        </row>
        <row r="95070">
          <cell r="A95070" t="str">
            <v>107285595-1</v>
          </cell>
          <cell r="B95070" t="str">
            <v>ART</v>
          </cell>
          <cell r="C95070" t="str">
            <v>SD3</v>
          </cell>
        </row>
        <row r="95071">
          <cell r="A95071" t="str">
            <v>107285594-1</v>
          </cell>
          <cell r="B95071" t="str">
            <v>ADUL</v>
          </cell>
          <cell r="C95071" t="str">
            <v>SD3</v>
          </cell>
        </row>
        <row r="95072">
          <cell r="A95072" t="str">
            <v>107285521-1</v>
          </cell>
          <cell r="B95072" t="str">
            <v>ADUL</v>
          </cell>
          <cell r="C95072" t="str">
            <v>WDC</v>
          </cell>
        </row>
        <row r="95073">
          <cell r="A95073" t="str">
            <v>107285591-1</v>
          </cell>
          <cell r="B95073" t="str">
            <v>BASI</v>
          </cell>
          <cell r="C95073" t="str">
            <v>SD2</v>
          </cell>
        </row>
        <row r="95074">
          <cell r="A95074" t="str">
            <v>107285375-1</v>
          </cell>
          <cell r="B95074" t="str">
            <v>SHET</v>
          </cell>
          <cell r="C95074" t="str">
            <v>SD2</v>
          </cell>
        </row>
        <row r="95075">
          <cell r="A95075" t="str">
            <v>107285374-1</v>
          </cell>
          <cell r="B95075" t="str">
            <v>ADUL</v>
          </cell>
          <cell r="C95075" t="str">
            <v>WDC</v>
          </cell>
        </row>
        <row r="95076">
          <cell r="A95076" t="str">
            <v>107285373-1</v>
          </cell>
          <cell r="B95076" t="str">
            <v>ADUL</v>
          </cell>
          <cell r="C95076" t="str">
            <v>WDC</v>
          </cell>
        </row>
        <row r="95077">
          <cell r="A95077" t="str">
            <v>107285085-1</v>
          </cell>
          <cell r="B95077" t="str">
            <v>ADUL</v>
          </cell>
          <cell r="C95077" t="str">
            <v>SD3</v>
          </cell>
        </row>
        <row r="95078">
          <cell r="A95078" t="str">
            <v>107284976-1</v>
          </cell>
          <cell r="B95078" t="str">
            <v>BATH</v>
          </cell>
          <cell r="C95078" t="str">
            <v>SD2</v>
          </cell>
        </row>
        <row r="95079">
          <cell r="A95079" t="str">
            <v>107285084-1</v>
          </cell>
          <cell r="B95079" t="str">
            <v>BLK</v>
          </cell>
          <cell r="C95079" t="str">
            <v>SD2</v>
          </cell>
        </row>
        <row r="95080">
          <cell r="A95080" t="str">
            <v>107285083-1</v>
          </cell>
          <cell r="B95080" t="str">
            <v>FUR</v>
          </cell>
          <cell r="C95080" t="str">
            <v>SD3</v>
          </cell>
        </row>
        <row r="95081">
          <cell r="A95081" t="str">
            <v>107285082-1</v>
          </cell>
          <cell r="B95081" t="str">
            <v>SHET</v>
          </cell>
          <cell r="C95081" t="str">
            <v>SD2</v>
          </cell>
        </row>
        <row r="95082">
          <cell r="A95082" t="str">
            <v>107285080-1</v>
          </cell>
          <cell r="B95082" t="str">
            <v>BATH</v>
          </cell>
          <cell r="C95082" t="str">
            <v>SD2</v>
          </cell>
        </row>
        <row r="95083">
          <cell r="A95083" t="str">
            <v>107285081-1</v>
          </cell>
          <cell r="B95083" t="str">
            <v>PETB</v>
          </cell>
          <cell r="C95083" t="str">
            <v>SD2</v>
          </cell>
        </row>
        <row r="95084">
          <cell r="A95084" t="str">
            <v>107284946-1</v>
          </cell>
          <cell r="B95084" t="str">
            <v>ADUL</v>
          </cell>
          <cell r="C95084" t="str">
            <v>SD2</v>
          </cell>
        </row>
        <row r="95085">
          <cell r="A95085" t="str">
            <v>107284643-1</v>
          </cell>
          <cell r="B95085" t="str">
            <v>ADUL</v>
          </cell>
          <cell r="C95085" t="str">
            <v>SD2</v>
          </cell>
        </row>
        <row r="95086">
          <cell r="A95086" t="str">
            <v>107284640-1</v>
          </cell>
          <cell r="B95086" t="str">
            <v>SHET</v>
          </cell>
          <cell r="C95086" t="str">
            <v>SD2</v>
          </cell>
        </row>
        <row r="95087">
          <cell r="A95087" t="str">
            <v>107284641-1</v>
          </cell>
          <cell r="B95087" t="str">
            <v>ADUL</v>
          </cell>
          <cell r="C95087" t="str">
            <v>SD2</v>
          </cell>
        </row>
        <row r="95088">
          <cell r="A95088" t="str">
            <v>107284642-1</v>
          </cell>
          <cell r="B95088" t="str">
            <v>BLK</v>
          </cell>
          <cell r="C95088" t="str">
            <v>SD3</v>
          </cell>
        </row>
        <row r="95089">
          <cell r="A95089" t="str">
            <v>107284635-1</v>
          </cell>
          <cell r="B95089" t="str">
            <v>BATH</v>
          </cell>
          <cell r="C95089" t="str">
            <v>SD2</v>
          </cell>
        </row>
        <row r="95090">
          <cell r="A95090" t="str">
            <v>107284635-1</v>
          </cell>
          <cell r="B95090" t="str">
            <v>BATH</v>
          </cell>
          <cell r="C95090" t="str">
            <v>SD2</v>
          </cell>
        </row>
        <row r="95091">
          <cell r="A95091" t="str">
            <v>107284638-1</v>
          </cell>
          <cell r="B95091" t="str">
            <v>SHET</v>
          </cell>
          <cell r="C95091" t="str">
            <v>SD2</v>
          </cell>
        </row>
        <row r="95092">
          <cell r="A95092" t="str">
            <v>107284639-1</v>
          </cell>
          <cell r="B95092" t="str">
            <v>BATH</v>
          </cell>
          <cell r="C95092" t="str">
            <v>WDC</v>
          </cell>
        </row>
        <row r="95093">
          <cell r="A95093" t="str">
            <v>107284637-1</v>
          </cell>
          <cell r="B95093" t="str">
            <v>ADUL</v>
          </cell>
          <cell r="C95093" t="str">
            <v>SD2</v>
          </cell>
        </row>
        <row r="95094">
          <cell r="A95094" t="str">
            <v>107284636-1</v>
          </cell>
          <cell r="B95094" t="str">
            <v>TOWL</v>
          </cell>
          <cell r="C95094" t="str">
            <v>SD2</v>
          </cell>
        </row>
        <row r="95095">
          <cell r="A95095" t="str">
            <v>107284634-1</v>
          </cell>
          <cell r="B95095" t="str">
            <v>ADUL</v>
          </cell>
          <cell r="C95095" t="str">
            <v>SD2</v>
          </cell>
        </row>
        <row r="95096">
          <cell r="A95096" t="str">
            <v>107284199-1</v>
          </cell>
          <cell r="B95096" t="str">
            <v>ADUL</v>
          </cell>
          <cell r="C95096" t="str">
            <v>SD3</v>
          </cell>
        </row>
        <row r="95097">
          <cell r="A95097" t="str">
            <v>107284197-1</v>
          </cell>
          <cell r="B95097" t="str">
            <v>ADUL</v>
          </cell>
          <cell r="C95097" t="str">
            <v>WDC</v>
          </cell>
        </row>
        <row r="95098">
          <cell r="A95098" t="str">
            <v>107284225-1</v>
          </cell>
          <cell r="B95098" t="str">
            <v>ADUL</v>
          </cell>
          <cell r="C95098" t="str">
            <v>SD3</v>
          </cell>
        </row>
        <row r="95099">
          <cell r="A95099" t="str">
            <v>107284195-1</v>
          </cell>
          <cell r="B95099" t="str">
            <v>FUR</v>
          </cell>
          <cell r="C95099" t="str">
            <v>SD3</v>
          </cell>
        </row>
        <row r="95100">
          <cell r="A95100" t="str">
            <v>107284196-1</v>
          </cell>
          <cell r="B95100" t="str">
            <v>ADUL</v>
          </cell>
          <cell r="C95100" t="str">
            <v>SD3</v>
          </cell>
        </row>
        <row r="95101">
          <cell r="A95101" t="str">
            <v>107284198-1</v>
          </cell>
          <cell r="B95101" t="str">
            <v>ADUL</v>
          </cell>
          <cell r="C95101" t="str">
            <v>SD2</v>
          </cell>
        </row>
        <row r="95102">
          <cell r="A95102" t="str">
            <v>107284224-1</v>
          </cell>
          <cell r="B95102" t="str">
            <v>WIN</v>
          </cell>
          <cell r="C95102" t="str">
            <v>SD2</v>
          </cell>
        </row>
        <row r="95103">
          <cell r="A95103" t="str">
            <v>107284223-1</v>
          </cell>
          <cell r="B95103" t="str">
            <v>HHL</v>
          </cell>
          <cell r="C95103" t="str">
            <v>SD2</v>
          </cell>
        </row>
        <row r="95104">
          <cell r="A95104" t="str">
            <v>107284222-1</v>
          </cell>
          <cell r="B95104" t="str">
            <v>FUR</v>
          </cell>
          <cell r="C95104" t="str">
            <v>SD3</v>
          </cell>
        </row>
        <row r="95105">
          <cell r="A95105" t="str">
            <v>107284018-1</v>
          </cell>
          <cell r="B95105" t="str">
            <v>SHET</v>
          </cell>
          <cell r="C95105" t="str">
            <v>SD2</v>
          </cell>
        </row>
        <row r="95106">
          <cell r="A95106" t="str">
            <v>107283991-1</v>
          </cell>
          <cell r="B95106" t="str">
            <v>ADUL</v>
          </cell>
          <cell r="C95106" t="str">
            <v>WDC</v>
          </cell>
        </row>
        <row r="95107">
          <cell r="A95107" t="str">
            <v>107284016-1</v>
          </cell>
          <cell r="B95107" t="str">
            <v>WIN</v>
          </cell>
          <cell r="C95107" t="str">
            <v>SD2</v>
          </cell>
        </row>
        <row r="95108">
          <cell r="A95108" t="str">
            <v>107284017-1</v>
          </cell>
          <cell r="B95108" t="str">
            <v>ADUL</v>
          </cell>
          <cell r="C95108" t="str">
            <v>SD3</v>
          </cell>
        </row>
        <row r="95109">
          <cell r="A95109" t="str">
            <v>107283895-1</v>
          </cell>
          <cell r="B95109" t="str">
            <v>ADUL</v>
          </cell>
          <cell r="C95109" t="str">
            <v>WDC</v>
          </cell>
        </row>
        <row r="95110">
          <cell r="A95110" t="str">
            <v>107283905-1</v>
          </cell>
          <cell r="B95110" t="str">
            <v>ADUL</v>
          </cell>
          <cell r="C95110" t="str">
            <v>WDC</v>
          </cell>
        </row>
        <row r="95111">
          <cell r="A95111" t="str">
            <v>107283862-1</v>
          </cell>
          <cell r="B95111" t="str">
            <v>BASI</v>
          </cell>
          <cell r="C95111" t="str">
            <v>SD2</v>
          </cell>
        </row>
        <row r="95112">
          <cell r="A95112" t="str">
            <v>107283903-1</v>
          </cell>
          <cell r="B95112" t="str">
            <v>ADUL</v>
          </cell>
          <cell r="C95112" t="str">
            <v>SD2</v>
          </cell>
        </row>
        <row r="95113">
          <cell r="A95113" t="str">
            <v>107283894-1</v>
          </cell>
          <cell r="B95113" t="str">
            <v>BLK</v>
          </cell>
          <cell r="C95113" t="str">
            <v>SD3</v>
          </cell>
        </row>
        <row r="95114">
          <cell r="A95114" t="str">
            <v>107283892-1</v>
          </cell>
          <cell r="B95114" t="str">
            <v>ADUL</v>
          </cell>
          <cell r="C95114" t="str">
            <v>WDC</v>
          </cell>
        </row>
        <row r="95115">
          <cell r="A95115" t="str">
            <v>107283893-1</v>
          </cell>
          <cell r="B95115" t="str">
            <v>ADUL</v>
          </cell>
          <cell r="C95115" t="str">
            <v>SD2</v>
          </cell>
        </row>
        <row r="95116">
          <cell r="A95116" t="str">
            <v>107283718-1</v>
          </cell>
          <cell r="B95116" t="str">
            <v>SHET</v>
          </cell>
          <cell r="C95116" t="str">
            <v>SD2</v>
          </cell>
        </row>
        <row r="95117">
          <cell r="A95117" t="str">
            <v>107283720-1</v>
          </cell>
          <cell r="B95117" t="str">
            <v>BLK</v>
          </cell>
          <cell r="C95117" t="str">
            <v>WDC</v>
          </cell>
        </row>
        <row r="95118">
          <cell r="A95118" t="str">
            <v>107283717-1</v>
          </cell>
          <cell r="B95118" t="str">
            <v>SHET</v>
          </cell>
          <cell r="C95118" t="str">
            <v>SD3</v>
          </cell>
        </row>
        <row r="95119">
          <cell r="A95119" t="str">
            <v>107283719-1</v>
          </cell>
          <cell r="B95119" t="str">
            <v>SHET</v>
          </cell>
          <cell r="C95119" t="str">
            <v>WDC</v>
          </cell>
        </row>
        <row r="95120">
          <cell r="A95120" t="str">
            <v>107283520-1</v>
          </cell>
          <cell r="B95120" t="str">
            <v>ADUL</v>
          </cell>
          <cell r="C95120" t="str">
            <v>SD2</v>
          </cell>
        </row>
        <row r="95121">
          <cell r="A95121" t="str">
            <v>107283532-1</v>
          </cell>
          <cell r="B95121" t="str">
            <v>ADUL</v>
          </cell>
          <cell r="C95121" t="str">
            <v>SD2</v>
          </cell>
        </row>
        <row r="95122">
          <cell r="A95122" t="str">
            <v>107283521-1</v>
          </cell>
          <cell r="B95122" t="str">
            <v>ADUL</v>
          </cell>
          <cell r="C95122" t="str">
            <v>SD2</v>
          </cell>
        </row>
        <row r="95123">
          <cell r="A95123" t="str">
            <v>107283535-1</v>
          </cell>
          <cell r="B95123" t="str">
            <v>BLK</v>
          </cell>
          <cell r="C95123" t="str">
            <v>SD3</v>
          </cell>
        </row>
        <row r="95124">
          <cell r="A95124" t="str">
            <v>107283534-1</v>
          </cell>
          <cell r="B95124" t="str">
            <v>ADUL</v>
          </cell>
          <cell r="C95124" t="str">
            <v>SD2</v>
          </cell>
        </row>
        <row r="95125">
          <cell r="A95125" t="str">
            <v>107283518-2</v>
          </cell>
          <cell r="B95125" t="str">
            <v>BLK</v>
          </cell>
          <cell r="C95125" t="str">
            <v>SD3</v>
          </cell>
        </row>
        <row r="95126">
          <cell r="A95126" t="str">
            <v>107283518-1</v>
          </cell>
          <cell r="B95126" t="str">
            <v>BLK</v>
          </cell>
          <cell r="C95126" t="str">
            <v>SD2</v>
          </cell>
        </row>
        <row r="95127">
          <cell r="A95127" t="str">
            <v>107283518-1</v>
          </cell>
          <cell r="B95127" t="str">
            <v>BLK</v>
          </cell>
          <cell r="C95127" t="str">
            <v>SD2</v>
          </cell>
        </row>
        <row r="95128">
          <cell r="A95128" t="str">
            <v>107283533-1</v>
          </cell>
          <cell r="B95128" t="str">
            <v>ADUL</v>
          </cell>
          <cell r="C95128" t="str">
            <v>SD3</v>
          </cell>
        </row>
        <row r="95129">
          <cell r="A95129" t="str">
            <v>107283519-1</v>
          </cell>
          <cell r="B95129" t="str">
            <v>ADUL</v>
          </cell>
          <cell r="C95129" t="str">
            <v>SD2</v>
          </cell>
        </row>
        <row r="95130">
          <cell r="A95130" t="str">
            <v>107283531-1</v>
          </cell>
          <cell r="B95130" t="str">
            <v>ADUL</v>
          </cell>
          <cell r="C95130" t="str">
            <v>SD2</v>
          </cell>
        </row>
        <row r="95131">
          <cell r="A95131" t="str">
            <v>107283231-1</v>
          </cell>
          <cell r="B95131" t="str">
            <v>SHET</v>
          </cell>
          <cell r="C95131" t="str">
            <v>SD2</v>
          </cell>
        </row>
        <row r="95132">
          <cell r="A95132" t="str">
            <v>107283247-1</v>
          </cell>
          <cell r="B95132" t="str">
            <v>BATH</v>
          </cell>
          <cell r="C95132" t="str">
            <v>SD2</v>
          </cell>
        </row>
        <row r="95133">
          <cell r="A95133" t="str">
            <v>107283247-1</v>
          </cell>
          <cell r="B95133" t="str">
            <v>BATH</v>
          </cell>
          <cell r="C95133" t="str">
            <v>SD2</v>
          </cell>
        </row>
        <row r="95134">
          <cell r="A95134" t="str">
            <v>107283247-1</v>
          </cell>
          <cell r="B95134" t="str">
            <v>BATH</v>
          </cell>
          <cell r="C95134" t="str">
            <v>SD2</v>
          </cell>
        </row>
        <row r="95135">
          <cell r="A95135" t="str">
            <v>107283247-1</v>
          </cell>
          <cell r="B95135" t="str">
            <v>BATH</v>
          </cell>
          <cell r="C95135" t="str">
            <v>SD2</v>
          </cell>
        </row>
        <row r="95136">
          <cell r="A95136" t="str">
            <v>107283227-1</v>
          </cell>
          <cell r="B95136" t="str">
            <v>ADUL</v>
          </cell>
          <cell r="C95136" t="str">
            <v>SD3</v>
          </cell>
        </row>
        <row r="95137">
          <cell r="A95137" t="str">
            <v>107283245-1</v>
          </cell>
          <cell r="B95137" t="str">
            <v>ADUL</v>
          </cell>
          <cell r="C95137" t="str">
            <v>SD2</v>
          </cell>
        </row>
        <row r="95138">
          <cell r="A95138" t="str">
            <v>107283246-1</v>
          </cell>
          <cell r="B95138" t="str">
            <v>ADUL</v>
          </cell>
          <cell r="C95138" t="str">
            <v>SD3</v>
          </cell>
        </row>
        <row r="95139">
          <cell r="A95139" t="str">
            <v>107283230-1</v>
          </cell>
          <cell r="B95139" t="str">
            <v>ADUL</v>
          </cell>
          <cell r="C95139" t="str">
            <v>SD2</v>
          </cell>
        </row>
        <row r="95140">
          <cell r="A95140" t="str">
            <v>107283230-1</v>
          </cell>
          <cell r="B95140" t="str">
            <v>ADUL</v>
          </cell>
          <cell r="C95140" t="str">
            <v>SD2</v>
          </cell>
        </row>
        <row r="95141">
          <cell r="A95141" t="str">
            <v>107283248-1</v>
          </cell>
          <cell r="B95141" t="str">
            <v>ADUL</v>
          </cell>
          <cell r="C95141" t="str">
            <v>WDC</v>
          </cell>
        </row>
        <row r="95142">
          <cell r="A95142" t="str">
            <v>107283228-1</v>
          </cell>
          <cell r="B95142" t="str">
            <v>BLK</v>
          </cell>
          <cell r="C95142" t="str">
            <v>SD3</v>
          </cell>
        </row>
        <row r="95143">
          <cell r="A95143" t="str">
            <v>107283251-1</v>
          </cell>
          <cell r="B95143" t="str">
            <v>ADUL</v>
          </cell>
          <cell r="C95143" t="str">
            <v>SD2</v>
          </cell>
        </row>
        <row r="95144">
          <cell r="A95144" t="str">
            <v>107283249-1</v>
          </cell>
          <cell r="B95144" t="str">
            <v>FUR</v>
          </cell>
          <cell r="C95144" t="str">
            <v>SD3</v>
          </cell>
        </row>
        <row r="95145">
          <cell r="A95145" t="str">
            <v>107283250-1</v>
          </cell>
          <cell r="B95145" t="str">
            <v>BASI</v>
          </cell>
          <cell r="C95145" t="str">
            <v>SD2</v>
          </cell>
        </row>
        <row r="95146">
          <cell r="A95146" t="str">
            <v>107283229-1</v>
          </cell>
          <cell r="B95146" t="str">
            <v>ADUL</v>
          </cell>
          <cell r="C95146" t="str">
            <v>SD3</v>
          </cell>
        </row>
        <row r="95147">
          <cell r="A95147" t="str">
            <v>107283244-1</v>
          </cell>
          <cell r="B95147" t="str">
            <v>ADUL</v>
          </cell>
          <cell r="C95147" t="str">
            <v>SD2</v>
          </cell>
        </row>
        <row r="95148">
          <cell r="A95148" t="str">
            <v>107283132-1</v>
          </cell>
          <cell r="B95148" t="str">
            <v>BLK</v>
          </cell>
          <cell r="C95148" t="str">
            <v>SD3</v>
          </cell>
        </row>
        <row r="95149">
          <cell r="A95149" t="str">
            <v>107282975-1</v>
          </cell>
          <cell r="B95149" t="str">
            <v>BLK</v>
          </cell>
          <cell r="C95149" t="str">
            <v>SD2</v>
          </cell>
        </row>
        <row r="95150">
          <cell r="A95150" t="str">
            <v>107282974-1</v>
          </cell>
          <cell r="B95150" t="str">
            <v>ADUL</v>
          </cell>
          <cell r="C95150" t="str">
            <v>WDC</v>
          </cell>
        </row>
        <row r="95151">
          <cell r="A95151" t="str">
            <v>107282972-1</v>
          </cell>
          <cell r="B95151" t="str">
            <v>BASI</v>
          </cell>
          <cell r="C95151" t="str">
            <v>SD2</v>
          </cell>
        </row>
        <row r="95152">
          <cell r="A95152" t="str">
            <v>107282973-1</v>
          </cell>
          <cell r="B95152" t="str">
            <v>ADUL</v>
          </cell>
          <cell r="C95152" t="str">
            <v>SD2</v>
          </cell>
        </row>
        <row r="95153">
          <cell r="A95153" t="str">
            <v>107282971-1</v>
          </cell>
          <cell r="B95153" t="str">
            <v>ADUL</v>
          </cell>
          <cell r="C95153" t="str">
            <v>SD2</v>
          </cell>
        </row>
        <row r="95154">
          <cell r="A95154" t="str">
            <v>107282833-1</v>
          </cell>
          <cell r="B95154" t="str">
            <v>BLK</v>
          </cell>
          <cell r="C95154" t="str">
            <v>WDC</v>
          </cell>
        </row>
        <row r="95155">
          <cell r="A95155" t="str">
            <v>107282969-1</v>
          </cell>
          <cell r="B95155" t="str">
            <v>SHET</v>
          </cell>
          <cell r="C95155" t="str">
            <v>SD2</v>
          </cell>
        </row>
        <row r="95156">
          <cell r="A95156" t="str">
            <v>107282970-1</v>
          </cell>
          <cell r="B95156" t="str">
            <v>FUR</v>
          </cell>
          <cell r="C95156" t="str">
            <v>SD3</v>
          </cell>
        </row>
        <row r="95157">
          <cell r="A95157" t="str">
            <v>107282968-1</v>
          </cell>
          <cell r="B95157" t="str">
            <v>BLK</v>
          </cell>
          <cell r="C95157" t="str">
            <v>SD3</v>
          </cell>
        </row>
        <row r="95158">
          <cell r="A95158" t="str">
            <v>107282967-1</v>
          </cell>
          <cell r="B95158" t="str">
            <v>SHET</v>
          </cell>
          <cell r="C95158" t="str">
            <v>SD2</v>
          </cell>
        </row>
        <row r="95159">
          <cell r="A95159" t="str">
            <v>107282702-1</v>
          </cell>
          <cell r="B95159" t="str">
            <v>BLK</v>
          </cell>
          <cell r="C95159" t="str">
            <v>SD2</v>
          </cell>
        </row>
        <row r="95160">
          <cell r="A95160" t="str">
            <v>107282702-1</v>
          </cell>
          <cell r="B95160" t="str">
            <v>BLK</v>
          </cell>
          <cell r="C95160" t="str">
            <v>SD2</v>
          </cell>
        </row>
        <row r="95161">
          <cell r="A95161" t="str">
            <v>107282661-1</v>
          </cell>
          <cell r="B95161" t="str">
            <v>SHET</v>
          </cell>
          <cell r="C95161" t="str">
            <v>SD2</v>
          </cell>
        </row>
        <row r="95162">
          <cell r="A95162" t="str">
            <v>107282661-1</v>
          </cell>
          <cell r="B95162" t="str">
            <v>SHET</v>
          </cell>
          <cell r="C95162" t="str">
            <v>SD2</v>
          </cell>
        </row>
        <row r="95163">
          <cell r="A95163" t="str">
            <v>107282702-2</v>
          </cell>
          <cell r="B95163" t="str">
            <v>BLK</v>
          </cell>
          <cell r="C95163" t="str">
            <v>SD3</v>
          </cell>
        </row>
        <row r="95164">
          <cell r="A95164" t="str">
            <v>107282659-1</v>
          </cell>
          <cell r="B95164" t="str">
            <v>SHET</v>
          </cell>
          <cell r="C95164" t="str">
            <v>SD2</v>
          </cell>
        </row>
        <row r="95165">
          <cell r="A95165" t="str">
            <v>107282701-1</v>
          </cell>
          <cell r="B95165" t="str">
            <v>ADUL</v>
          </cell>
          <cell r="C95165" t="str">
            <v>SD2</v>
          </cell>
        </row>
        <row r="95166">
          <cell r="A95166" t="str">
            <v>107282660-1</v>
          </cell>
          <cell r="B95166" t="str">
            <v>ADUL</v>
          </cell>
          <cell r="C95166" t="str">
            <v>SD3</v>
          </cell>
        </row>
        <row r="95167">
          <cell r="A95167" t="str">
            <v>107282442-1</v>
          </cell>
          <cell r="B95167" t="str">
            <v>ADUL</v>
          </cell>
          <cell r="C95167" t="str">
            <v>SD2</v>
          </cell>
        </row>
        <row r="95168">
          <cell r="A95168" t="str">
            <v>107282455-1</v>
          </cell>
          <cell r="B95168" t="str">
            <v>SHET</v>
          </cell>
          <cell r="C95168" t="str">
            <v>SD2</v>
          </cell>
        </row>
        <row r="95169">
          <cell r="A95169" t="str">
            <v>107282441-1</v>
          </cell>
          <cell r="B95169" t="str">
            <v>ADUL</v>
          </cell>
          <cell r="C95169" t="str">
            <v>SD2</v>
          </cell>
        </row>
        <row r="95170">
          <cell r="A95170" t="str">
            <v>107282453-1</v>
          </cell>
          <cell r="B95170" t="str">
            <v>BATH</v>
          </cell>
          <cell r="C95170" t="str">
            <v>SD2</v>
          </cell>
        </row>
        <row r="95171">
          <cell r="A95171" t="str">
            <v>107282452-1</v>
          </cell>
          <cell r="B95171" t="str">
            <v>BLK</v>
          </cell>
          <cell r="C95171" t="str">
            <v>WDC</v>
          </cell>
        </row>
        <row r="95172">
          <cell r="A95172" t="str">
            <v>107282454-1</v>
          </cell>
          <cell r="B95172" t="str">
            <v>FUR</v>
          </cell>
          <cell r="C95172" t="str">
            <v>SD3</v>
          </cell>
        </row>
        <row r="95173">
          <cell r="A95173" t="str">
            <v>107282451-1</v>
          </cell>
          <cell r="B95173" t="str">
            <v>ADUL</v>
          </cell>
          <cell r="C95173" t="str">
            <v>SD2</v>
          </cell>
        </row>
        <row r="95174">
          <cell r="A95174" t="str">
            <v>107282450-1</v>
          </cell>
          <cell r="B95174" t="str">
            <v>ADUL</v>
          </cell>
          <cell r="C95174" t="str">
            <v>SD2</v>
          </cell>
        </row>
        <row r="95175">
          <cell r="A95175" t="str">
            <v>107282193-1</v>
          </cell>
          <cell r="B95175" t="str">
            <v>FUR</v>
          </cell>
          <cell r="C95175" t="str">
            <v>SD3</v>
          </cell>
        </row>
        <row r="95176">
          <cell r="A95176" t="str">
            <v>107282198-1</v>
          </cell>
          <cell r="B95176" t="str">
            <v>ADUL</v>
          </cell>
          <cell r="C95176" t="str">
            <v>WDC</v>
          </cell>
        </row>
        <row r="95177">
          <cell r="A95177" t="str">
            <v>107282199-1</v>
          </cell>
          <cell r="B95177" t="str">
            <v>ADUL</v>
          </cell>
          <cell r="C95177" t="str">
            <v>SD3</v>
          </cell>
        </row>
        <row r="95178">
          <cell r="A95178" t="str">
            <v>107282196-1</v>
          </cell>
          <cell r="B95178" t="str">
            <v>ADUL</v>
          </cell>
          <cell r="C95178" t="str">
            <v>WDC</v>
          </cell>
        </row>
        <row r="95179">
          <cell r="A95179" t="str">
            <v>107282200-1</v>
          </cell>
          <cell r="B95179" t="str">
            <v>ADUL</v>
          </cell>
          <cell r="C95179" t="str">
            <v>WDC</v>
          </cell>
        </row>
        <row r="95180">
          <cell r="A95180" t="str">
            <v>107282197-1</v>
          </cell>
          <cell r="B95180" t="str">
            <v>ADUL</v>
          </cell>
          <cell r="C95180" t="str">
            <v>SD2</v>
          </cell>
        </row>
        <row r="95181">
          <cell r="A95181" t="str">
            <v>107282195-1</v>
          </cell>
          <cell r="B95181" t="str">
            <v>ADUL</v>
          </cell>
          <cell r="C95181" t="str">
            <v>WDC</v>
          </cell>
        </row>
        <row r="95182">
          <cell r="A95182" t="str">
            <v>107282191-1</v>
          </cell>
          <cell r="B95182" t="str">
            <v>ADUL</v>
          </cell>
          <cell r="C95182" t="str">
            <v>SD2</v>
          </cell>
        </row>
        <row r="95183">
          <cell r="A95183" t="str">
            <v>107282192-1</v>
          </cell>
          <cell r="B95183" t="str">
            <v>ADUL</v>
          </cell>
          <cell r="C95183" t="str">
            <v>SD2</v>
          </cell>
        </row>
        <row r="95184">
          <cell r="A95184" t="str">
            <v>107282194-1</v>
          </cell>
          <cell r="B95184" t="str">
            <v>ADUL</v>
          </cell>
          <cell r="C95184" t="str">
            <v>SD3</v>
          </cell>
        </row>
        <row r="95185">
          <cell r="A95185" t="str">
            <v>107282188-1</v>
          </cell>
          <cell r="B95185" t="str">
            <v>ADUL</v>
          </cell>
          <cell r="C95185" t="str">
            <v>SD3</v>
          </cell>
        </row>
        <row r="95186">
          <cell r="A95186" t="str">
            <v>107282190-1</v>
          </cell>
          <cell r="B95186" t="str">
            <v>ADUL</v>
          </cell>
          <cell r="C95186" t="str">
            <v>WDC</v>
          </cell>
        </row>
        <row r="95187">
          <cell r="A95187" t="str">
            <v>107282189-1</v>
          </cell>
          <cell r="B95187" t="str">
            <v>ADUL</v>
          </cell>
          <cell r="C95187" t="str">
            <v>SD2</v>
          </cell>
        </row>
        <row r="95188">
          <cell r="A95188" t="str">
            <v>107281984-1</v>
          </cell>
          <cell r="B95188" t="str">
            <v>SHET</v>
          </cell>
          <cell r="C95188" t="str">
            <v>SD2</v>
          </cell>
        </row>
        <row r="95189">
          <cell r="A95189" t="str">
            <v>107281984-1</v>
          </cell>
          <cell r="B95189" t="str">
            <v>SHET</v>
          </cell>
          <cell r="C95189" t="str">
            <v>SD2</v>
          </cell>
        </row>
        <row r="95190">
          <cell r="A95190" t="str">
            <v>107281986-1</v>
          </cell>
          <cell r="B95190" t="str">
            <v>ADUL</v>
          </cell>
          <cell r="C95190" t="str">
            <v>SD3</v>
          </cell>
        </row>
        <row r="95191">
          <cell r="A95191" t="str">
            <v>107281985-1</v>
          </cell>
          <cell r="B95191" t="str">
            <v>ADUL</v>
          </cell>
          <cell r="C95191" t="str">
            <v>WDC</v>
          </cell>
        </row>
        <row r="95192">
          <cell r="A95192" t="str">
            <v>107281820-1</v>
          </cell>
          <cell r="B95192" t="str">
            <v>ADUL</v>
          </cell>
          <cell r="C95192" t="str">
            <v>SD2</v>
          </cell>
        </row>
        <row r="95193">
          <cell r="A95193" t="str">
            <v>107281818-1</v>
          </cell>
          <cell r="B95193" t="str">
            <v>ADUL</v>
          </cell>
          <cell r="C95193" t="str">
            <v>SD3</v>
          </cell>
        </row>
        <row r="95194">
          <cell r="A95194" t="str">
            <v>107281816-1</v>
          </cell>
          <cell r="B95194" t="str">
            <v>ADUL</v>
          </cell>
          <cell r="C95194" t="str">
            <v>SD2</v>
          </cell>
        </row>
        <row r="95195">
          <cell r="A95195" t="str">
            <v>107281819-1</v>
          </cell>
          <cell r="B95195" t="str">
            <v>SHET</v>
          </cell>
          <cell r="C95195" t="str">
            <v>SD3</v>
          </cell>
        </row>
        <row r="95196">
          <cell r="A95196" t="str">
            <v>107281817-1</v>
          </cell>
          <cell r="B95196" t="str">
            <v>BASI</v>
          </cell>
          <cell r="C95196" t="str">
            <v>SD2</v>
          </cell>
        </row>
        <row r="95197">
          <cell r="A95197" t="str">
            <v>107281561-1</v>
          </cell>
          <cell r="B95197" t="str">
            <v>BATH</v>
          </cell>
          <cell r="C95197" t="str">
            <v>SD2</v>
          </cell>
        </row>
        <row r="95198">
          <cell r="A95198" t="str">
            <v>107281561-1</v>
          </cell>
          <cell r="B95198" t="str">
            <v>BATH</v>
          </cell>
          <cell r="C95198" t="str">
            <v>SD2</v>
          </cell>
        </row>
        <row r="95199">
          <cell r="A95199" t="str">
            <v>107281567-1</v>
          </cell>
          <cell r="B95199" t="str">
            <v>ADUL</v>
          </cell>
          <cell r="C95199" t="str">
            <v>SD3</v>
          </cell>
        </row>
        <row r="95200">
          <cell r="A95200" t="str">
            <v>107281566-1</v>
          </cell>
          <cell r="B95200" t="str">
            <v>SHET</v>
          </cell>
          <cell r="C95200" t="str">
            <v>SD2</v>
          </cell>
        </row>
        <row r="95201">
          <cell r="A95201" t="str">
            <v>107281568-1</v>
          </cell>
          <cell r="B95201" t="str">
            <v>ADUL</v>
          </cell>
          <cell r="C95201" t="str">
            <v>SD3</v>
          </cell>
        </row>
        <row r="95202">
          <cell r="A95202" t="str">
            <v>107281559-1</v>
          </cell>
          <cell r="B95202" t="str">
            <v>BLK</v>
          </cell>
          <cell r="C95202" t="str">
            <v>SD2</v>
          </cell>
        </row>
        <row r="95203">
          <cell r="A95203" t="str">
            <v>107281565-1</v>
          </cell>
          <cell r="B95203" t="str">
            <v>BASI</v>
          </cell>
          <cell r="C95203" t="str">
            <v>SD3</v>
          </cell>
        </row>
        <row r="95204">
          <cell r="A95204" t="str">
            <v>107281564-1</v>
          </cell>
          <cell r="B95204" t="str">
            <v>FUR</v>
          </cell>
          <cell r="C95204" t="str">
            <v>SD3</v>
          </cell>
        </row>
        <row r="95205">
          <cell r="A95205" t="str">
            <v>107281560-1</v>
          </cell>
          <cell r="B95205" t="str">
            <v>ADUL</v>
          </cell>
          <cell r="C95205" t="str">
            <v>SD2</v>
          </cell>
        </row>
        <row r="95206">
          <cell r="A95206" t="str">
            <v>107281558-1</v>
          </cell>
          <cell r="B95206" t="str">
            <v>ADUL</v>
          </cell>
          <cell r="C95206" t="str">
            <v>WDC</v>
          </cell>
        </row>
        <row r="95207">
          <cell r="A95207" t="str">
            <v>107281333-1</v>
          </cell>
          <cell r="B95207" t="str">
            <v>SHET</v>
          </cell>
          <cell r="C95207" t="str">
            <v>SD2</v>
          </cell>
        </row>
        <row r="95208">
          <cell r="A95208" t="str">
            <v>107281335-1</v>
          </cell>
          <cell r="B95208" t="str">
            <v>HHL</v>
          </cell>
          <cell r="C95208" t="str">
            <v>SD2</v>
          </cell>
        </row>
        <row r="95209">
          <cell r="A95209" t="str">
            <v>107281336-1</v>
          </cell>
          <cell r="B95209" t="str">
            <v>FUR</v>
          </cell>
          <cell r="C95209" t="str">
            <v>SD3</v>
          </cell>
        </row>
        <row r="95210">
          <cell r="A95210" t="str">
            <v>107281333-2</v>
          </cell>
          <cell r="B95210" t="str">
            <v>ADUL</v>
          </cell>
          <cell r="C95210" t="str">
            <v>SD3</v>
          </cell>
        </row>
        <row r="95211">
          <cell r="A95211" t="str">
            <v>107281332-1</v>
          </cell>
          <cell r="B95211" t="str">
            <v>FUR</v>
          </cell>
          <cell r="C95211" t="str">
            <v>SD3</v>
          </cell>
        </row>
        <row r="95212">
          <cell r="A95212" t="str">
            <v>107281305-1</v>
          </cell>
          <cell r="B95212" t="str">
            <v>BLK</v>
          </cell>
          <cell r="C95212" t="str">
            <v>WDC</v>
          </cell>
        </row>
        <row r="95213">
          <cell r="A95213" t="str">
            <v>107281334-1</v>
          </cell>
          <cell r="B95213" t="str">
            <v>ADUL</v>
          </cell>
          <cell r="C95213" t="str">
            <v>SD3</v>
          </cell>
        </row>
        <row r="95214">
          <cell r="A95214" t="str">
            <v>107281331-1</v>
          </cell>
          <cell r="B95214" t="str">
            <v>BLK</v>
          </cell>
          <cell r="C95214" t="str">
            <v>SD2</v>
          </cell>
        </row>
        <row r="95215">
          <cell r="A95215" t="str">
            <v>107280761-1</v>
          </cell>
          <cell r="B95215" t="str">
            <v>BLK</v>
          </cell>
          <cell r="C95215" t="str">
            <v>SD2</v>
          </cell>
        </row>
        <row r="95216">
          <cell r="A95216" t="str">
            <v>107280758-1</v>
          </cell>
          <cell r="B95216" t="str">
            <v>BLK</v>
          </cell>
          <cell r="C95216" t="str">
            <v>SD2</v>
          </cell>
        </row>
        <row r="95217">
          <cell r="A95217" t="str">
            <v>107280762-1</v>
          </cell>
          <cell r="B95217" t="str">
            <v>SHET</v>
          </cell>
          <cell r="C95217" t="str">
            <v>SD2</v>
          </cell>
        </row>
        <row r="95218">
          <cell r="A95218" t="str">
            <v>107280757-1</v>
          </cell>
          <cell r="B95218" t="str">
            <v>SHET</v>
          </cell>
          <cell r="C95218" t="str">
            <v>SD2</v>
          </cell>
        </row>
        <row r="95219">
          <cell r="A95219" t="str">
            <v>107280757-1</v>
          </cell>
          <cell r="B95219" t="str">
            <v>SHET</v>
          </cell>
          <cell r="C95219" t="str">
            <v>SD2</v>
          </cell>
        </row>
        <row r="95220">
          <cell r="A95220" t="str">
            <v>107280395-1</v>
          </cell>
          <cell r="B95220" t="str">
            <v>BLK</v>
          </cell>
          <cell r="C95220" t="str">
            <v>SD3</v>
          </cell>
        </row>
        <row r="95221">
          <cell r="A95221" t="str">
            <v>107280760-1</v>
          </cell>
          <cell r="B95221" t="str">
            <v>SHET</v>
          </cell>
          <cell r="C95221" t="str">
            <v>SD3</v>
          </cell>
        </row>
        <row r="95222">
          <cell r="A95222" t="str">
            <v>107280759-1</v>
          </cell>
          <cell r="B95222" t="str">
            <v>TOWL</v>
          </cell>
          <cell r="C95222" t="str">
            <v>SD3</v>
          </cell>
        </row>
        <row r="95223">
          <cell r="A95223" t="str">
            <v>107280753-1</v>
          </cell>
          <cell r="B95223" t="str">
            <v>BLK</v>
          </cell>
          <cell r="C95223" t="str">
            <v>SD3</v>
          </cell>
        </row>
        <row r="95224">
          <cell r="A95224" t="str">
            <v>107280756-1</v>
          </cell>
          <cell r="B95224" t="str">
            <v>SHET</v>
          </cell>
          <cell r="C95224" t="str">
            <v>SD2</v>
          </cell>
        </row>
        <row r="95225">
          <cell r="A95225" t="str">
            <v>107280752-1</v>
          </cell>
          <cell r="B95225" t="str">
            <v>ADUL</v>
          </cell>
          <cell r="C95225" t="str">
            <v>WDC</v>
          </cell>
        </row>
        <row r="95226">
          <cell r="A95226" t="str">
            <v>107280755-1</v>
          </cell>
          <cell r="B95226" t="str">
            <v>BLK</v>
          </cell>
          <cell r="C95226" t="str">
            <v>SD2</v>
          </cell>
        </row>
        <row r="95227">
          <cell r="A95227" t="str">
            <v>107280394-1</v>
          </cell>
          <cell r="B95227" t="str">
            <v>HHL</v>
          </cell>
          <cell r="C95227" t="str">
            <v>SD2</v>
          </cell>
        </row>
        <row r="95228">
          <cell r="A95228" t="str">
            <v>107280393-1</v>
          </cell>
          <cell r="B95228" t="str">
            <v>ADUL</v>
          </cell>
          <cell r="C95228" t="str">
            <v>SD3</v>
          </cell>
        </row>
        <row r="95229">
          <cell r="A95229" t="str">
            <v>107280393-1</v>
          </cell>
          <cell r="B95229" t="str">
            <v>ADUL</v>
          </cell>
          <cell r="C95229" t="str">
            <v>SD3</v>
          </cell>
        </row>
        <row r="95230">
          <cell r="A95230" t="str">
            <v>107280750-1</v>
          </cell>
          <cell r="B95230" t="str">
            <v>WIN</v>
          </cell>
          <cell r="C95230" t="str">
            <v>SD2</v>
          </cell>
        </row>
        <row r="95231">
          <cell r="A95231" t="str">
            <v>107280747-1</v>
          </cell>
          <cell r="B95231" t="str">
            <v>BASI</v>
          </cell>
          <cell r="C95231" t="str">
            <v>SD2</v>
          </cell>
        </row>
        <row r="95232">
          <cell r="A95232" t="str">
            <v>107280751-1</v>
          </cell>
          <cell r="B95232" t="str">
            <v>ADUL</v>
          </cell>
          <cell r="C95232" t="str">
            <v>SD2</v>
          </cell>
        </row>
        <row r="95233">
          <cell r="A95233" t="str">
            <v>107280754-1</v>
          </cell>
          <cell r="B95233" t="str">
            <v>BATH</v>
          </cell>
          <cell r="C95233" t="str">
            <v>SD2</v>
          </cell>
        </row>
        <row r="95234">
          <cell r="A95234" t="str">
            <v>107280749-1</v>
          </cell>
          <cell r="B95234" t="str">
            <v>ADUL</v>
          </cell>
          <cell r="C95234" t="str">
            <v>SD2</v>
          </cell>
        </row>
        <row r="95235">
          <cell r="A95235" t="str">
            <v>107280748-1</v>
          </cell>
          <cell r="B95235" t="str">
            <v>SHET</v>
          </cell>
          <cell r="C95235" t="str">
            <v>SD3</v>
          </cell>
        </row>
        <row r="95236">
          <cell r="A95236" t="str">
            <v>107280748-2</v>
          </cell>
          <cell r="B95236" t="str">
            <v>ADUL</v>
          </cell>
          <cell r="C95236" t="str">
            <v>WDC</v>
          </cell>
        </row>
        <row r="95237">
          <cell r="A95237" t="str">
            <v>107280745-1</v>
          </cell>
          <cell r="B95237" t="str">
            <v>ADUL</v>
          </cell>
          <cell r="C95237" t="str">
            <v>SD3</v>
          </cell>
        </row>
        <row r="95238">
          <cell r="A95238" t="str">
            <v>107280746-1</v>
          </cell>
          <cell r="B95238" t="str">
            <v>ADUL</v>
          </cell>
          <cell r="C95238" t="str">
            <v>SD2</v>
          </cell>
        </row>
        <row r="95239">
          <cell r="A95239" t="str">
            <v>107280275-2</v>
          </cell>
          <cell r="B95239" t="str">
            <v>SHET</v>
          </cell>
          <cell r="C95239" t="str">
            <v>SD3</v>
          </cell>
        </row>
        <row r="95240">
          <cell r="A95240" t="str">
            <v>107280275-1</v>
          </cell>
          <cell r="B95240" t="str">
            <v>SHET</v>
          </cell>
          <cell r="C95240" t="str">
            <v>SD2</v>
          </cell>
        </row>
        <row r="95241">
          <cell r="A95241" t="str">
            <v>107280274-1</v>
          </cell>
          <cell r="B95241" t="str">
            <v>ADUL</v>
          </cell>
          <cell r="C95241" t="str">
            <v>SD2</v>
          </cell>
        </row>
        <row r="95242">
          <cell r="A95242" t="str">
            <v>107280341-1</v>
          </cell>
          <cell r="B95242" t="str">
            <v>ADUL</v>
          </cell>
          <cell r="C95242" t="str">
            <v>SD2</v>
          </cell>
        </row>
        <row r="95243">
          <cell r="A95243" t="str">
            <v>107280342-1</v>
          </cell>
          <cell r="B95243" t="str">
            <v>ADUL</v>
          </cell>
          <cell r="C95243" t="str">
            <v>SD2</v>
          </cell>
        </row>
        <row r="95244">
          <cell r="A95244" t="str">
            <v>107280243-1</v>
          </cell>
          <cell r="B95244" t="str">
            <v>SHET</v>
          </cell>
          <cell r="C95244" t="str">
            <v>SD3</v>
          </cell>
        </row>
        <row r="95245">
          <cell r="A95245" t="str">
            <v>107280141-1</v>
          </cell>
          <cell r="B95245" t="str">
            <v>BLK</v>
          </cell>
          <cell r="C95245" t="str">
            <v>SD3</v>
          </cell>
        </row>
        <row r="95246">
          <cell r="A95246" t="str">
            <v>107280244-1</v>
          </cell>
          <cell r="B95246" t="str">
            <v>FUR</v>
          </cell>
          <cell r="C95246" t="str">
            <v>SD3</v>
          </cell>
        </row>
        <row r="95247">
          <cell r="A95247" t="str">
            <v>107280125-1</v>
          </cell>
          <cell r="B95247" t="str">
            <v>ADUL</v>
          </cell>
          <cell r="C95247" t="str">
            <v>SD2</v>
          </cell>
        </row>
        <row r="95248">
          <cell r="A95248" t="str">
            <v>107279946-1</v>
          </cell>
          <cell r="B95248" t="str">
            <v>ADUL</v>
          </cell>
          <cell r="C95248" t="str">
            <v>SD2</v>
          </cell>
        </row>
        <row r="95249">
          <cell r="A95249" t="str">
            <v>107279945-1</v>
          </cell>
          <cell r="B95249" t="str">
            <v>ADUL</v>
          </cell>
          <cell r="C95249" t="str">
            <v>SD2</v>
          </cell>
        </row>
        <row r="95250">
          <cell r="A95250" t="str">
            <v>107279944-1</v>
          </cell>
          <cell r="B95250" t="str">
            <v>SHET</v>
          </cell>
          <cell r="C95250" t="str">
            <v>SD2</v>
          </cell>
        </row>
        <row r="95251">
          <cell r="A95251" t="str">
            <v>107279942-2</v>
          </cell>
          <cell r="B95251" t="str">
            <v>ADUL</v>
          </cell>
          <cell r="C95251" t="str">
            <v>SD3</v>
          </cell>
        </row>
        <row r="95252">
          <cell r="A95252" t="str">
            <v>107279942-1</v>
          </cell>
          <cell r="B95252" t="str">
            <v>BATH</v>
          </cell>
          <cell r="C95252" t="str">
            <v>SD2</v>
          </cell>
        </row>
        <row r="95253">
          <cell r="A95253" t="str">
            <v>107279938-1</v>
          </cell>
          <cell r="B95253" t="str">
            <v>ADUL</v>
          </cell>
          <cell r="C95253" t="str">
            <v>SD3</v>
          </cell>
        </row>
        <row r="95254">
          <cell r="A95254" t="str">
            <v>107279943-1</v>
          </cell>
          <cell r="B95254" t="str">
            <v>ADUL</v>
          </cell>
          <cell r="C95254" t="str">
            <v>SD2</v>
          </cell>
        </row>
        <row r="95255">
          <cell r="A95255" t="str">
            <v>107279941-1</v>
          </cell>
          <cell r="B95255" t="str">
            <v>ADUL</v>
          </cell>
          <cell r="C95255" t="str">
            <v>WDC</v>
          </cell>
        </row>
        <row r="95256">
          <cell r="A95256" t="str">
            <v>107279940-1</v>
          </cell>
          <cell r="B95256" t="str">
            <v>ADUL</v>
          </cell>
          <cell r="C95256" t="str">
            <v>WDC</v>
          </cell>
        </row>
        <row r="95257">
          <cell r="A95257" t="str">
            <v>107279939-1</v>
          </cell>
          <cell r="B95257" t="str">
            <v>FUR</v>
          </cell>
          <cell r="C95257" t="str">
            <v>SD3</v>
          </cell>
        </row>
        <row r="95258">
          <cell r="A95258" t="str">
            <v>107279653-1</v>
          </cell>
          <cell r="B95258" t="str">
            <v>FUR</v>
          </cell>
          <cell r="C95258" t="str">
            <v>SD3</v>
          </cell>
        </row>
        <row r="95259">
          <cell r="A95259" t="str">
            <v>107279675-1</v>
          </cell>
          <cell r="B95259" t="str">
            <v>BASI</v>
          </cell>
          <cell r="C95259" t="str">
            <v>SD2</v>
          </cell>
        </row>
        <row r="95260">
          <cell r="A95260" t="str">
            <v>107279674-1</v>
          </cell>
          <cell r="B95260" t="str">
            <v>BATH</v>
          </cell>
          <cell r="C95260" t="str">
            <v>SD2</v>
          </cell>
        </row>
        <row r="95261">
          <cell r="A95261" t="str">
            <v>107279654-1</v>
          </cell>
          <cell r="B95261" t="str">
            <v>ADUL</v>
          </cell>
          <cell r="C95261" t="str">
            <v>SD2</v>
          </cell>
        </row>
        <row r="95262">
          <cell r="A95262" t="str">
            <v>107279652-1</v>
          </cell>
          <cell r="B95262" t="str">
            <v>SHET</v>
          </cell>
          <cell r="C95262" t="str">
            <v>SD3</v>
          </cell>
        </row>
        <row r="95263">
          <cell r="A95263" t="str">
            <v>107279672-1</v>
          </cell>
          <cell r="B95263" t="str">
            <v>SHET</v>
          </cell>
          <cell r="C95263" t="str">
            <v>SD2</v>
          </cell>
        </row>
        <row r="95264">
          <cell r="A95264" t="str">
            <v>107279673-1</v>
          </cell>
          <cell r="B95264" t="str">
            <v>BASI</v>
          </cell>
          <cell r="C95264" t="str">
            <v>SD2</v>
          </cell>
        </row>
        <row r="95265">
          <cell r="A95265" t="str">
            <v>107279651-1</v>
          </cell>
          <cell r="B95265" t="str">
            <v>SHET</v>
          </cell>
          <cell r="C95265" t="str">
            <v>SD2</v>
          </cell>
        </row>
        <row r="95266">
          <cell r="A95266" t="str">
            <v>107279452-1</v>
          </cell>
          <cell r="B95266" t="str">
            <v>ADUL</v>
          </cell>
          <cell r="C95266" t="str">
            <v>SD3</v>
          </cell>
        </row>
        <row r="95267">
          <cell r="A95267" t="str">
            <v>107279500-1</v>
          </cell>
          <cell r="B95267" t="str">
            <v>FUR</v>
          </cell>
          <cell r="C95267" t="str">
            <v>SD3</v>
          </cell>
        </row>
        <row r="95268">
          <cell r="A95268" t="str">
            <v>107279502-1</v>
          </cell>
          <cell r="B95268" t="str">
            <v>ADUL</v>
          </cell>
          <cell r="C95268" t="str">
            <v>SD3</v>
          </cell>
        </row>
        <row r="95269">
          <cell r="A95269" t="str">
            <v>107279501-1</v>
          </cell>
          <cell r="B95269" t="str">
            <v>ADUL</v>
          </cell>
          <cell r="C95269" t="str">
            <v>WDC</v>
          </cell>
        </row>
        <row r="95270">
          <cell r="A95270" t="str">
            <v>107279342-1</v>
          </cell>
          <cell r="B95270" t="str">
            <v>BASI</v>
          </cell>
          <cell r="C95270" t="str">
            <v>SD3</v>
          </cell>
        </row>
        <row r="95271">
          <cell r="A95271" t="str">
            <v>107279383-1</v>
          </cell>
          <cell r="B95271" t="str">
            <v>WIN</v>
          </cell>
          <cell r="C95271" t="str">
            <v>SD2</v>
          </cell>
        </row>
        <row r="95272">
          <cell r="A95272" t="str">
            <v>107279341-1</v>
          </cell>
          <cell r="B95272" t="str">
            <v>BLK</v>
          </cell>
          <cell r="C95272" t="str">
            <v>WDC</v>
          </cell>
        </row>
        <row r="95273">
          <cell r="A95273" t="str">
            <v>107279132-1</v>
          </cell>
          <cell r="B95273" t="str">
            <v>ADUL</v>
          </cell>
          <cell r="C95273" t="str">
            <v>SD3</v>
          </cell>
        </row>
        <row r="95274">
          <cell r="A95274" t="str">
            <v>107279134-1</v>
          </cell>
          <cell r="B95274" t="str">
            <v>ADUL</v>
          </cell>
          <cell r="C95274" t="str">
            <v>SD2</v>
          </cell>
        </row>
        <row r="95275">
          <cell r="A95275" t="str">
            <v>107279135-1</v>
          </cell>
          <cell r="B95275" t="str">
            <v>ADUL</v>
          </cell>
          <cell r="C95275" t="str">
            <v>SD2</v>
          </cell>
        </row>
        <row r="95276">
          <cell r="A95276" t="str">
            <v>107279146-1</v>
          </cell>
          <cell r="B95276" t="str">
            <v>BASI</v>
          </cell>
          <cell r="C95276" t="str">
            <v>SD3</v>
          </cell>
        </row>
        <row r="95277">
          <cell r="A95277" t="str">
            <v>107279144-1</v>
          </cell>
          <cell r="B95277" t="str">
            <v>ADUL</v>
          </cell>
          <cell r="C95277" t="str">
            <v>WDC</v>
          </cell>
        </row>
        <row r="95278">
          <cell r="A95278" t="str">
            <v>107279143-1</v>
          </cell>
          <cell r="B95278" t="str">
            <v>HHL</v>
          </cell>
          <cell r="C95278" t="str">
            <v>SD2</v>
          </cell>
        </row>
        <row r="95279">
          <cell r="A95279" t="str">
            <v>107279131-1</v>
          </cell>
          <cell r="B95279" t="str">
            <v>ADUL</v>
          </cell>
          <cell r="C95279" t="str">
            <v>SD2</v>
          </cell>
        </row>
        <row r="95280">
          <cell r="A95280" t="str">
            <v>107279145-1</v>
          </cell>
          <cell r="B95280" t="str">
            <v>ADUL</v>
          </cell>
          <cell r="C95280" t="str">
            <v>SD2</v>
          </cell>
        </row>
        <row r="95281">
          <cell r="A95281" t="str">
            <v>107278714-1</v>
          </cell>
          <cell r="B95281" t="str">
            <v>BATH</v>
          </cell>
          <cell r="C95281" t="str">
            <v>SD2</v>
          </cell>
        </row>
        <row r="95282">
          <cell r="A95282" t="str">
            <v>107278797-1</v>
          </cell>
          <cell r="B95282" t="str">
            <v>ADUL</v>
          </cell>
          <cell r="C95282" t="str">
            <v>WDC</v>
          </cell>
        </row>
        <row r="95283">
          <cell r="A95283" t="str">
            <v>107278796-1</v>
          </cell>
          <cell r="B95283" t="str">
            <v>FUR</v>
          </cell>
          <cell r="C95283" t="str">
            <v>SD3</v>
          </cell>
        </row>
        <row r="95284">
          <cell r="A95284" t="str">
            <v>107278715-1</v>
          </cell>
          <cell r="B95284" t="str">
            <v>ADUL</v>
          </cell>
          <cell r="C95284" t="str">
            <v>WDC</v>
          </cell>
        </row>
        <row r="95285">
          <cell r="A95285" t="str">
            <v>107278798-1</v>
          </cell>
          <cell r="B95285" t="str">
            <v>SHET</v>
          </cell>
          <cell r="C95285" t="str">
            <v>SD2</v>
          </cell>
        </row>
        <row r="95286">
          <cell r="A95286" t="str">
            <v>107278793-1</v>
          </cell>
          <cell r="B95286" t="str">
            <v>BATH</v>
          </cell>
          <cell r="C95286" t="str">
            <v>SD2</v>
          </cell>
        </row>
        <row r="95287">
          <cell r="A95287" t="str">
            <v>107278713-1</v>
          </cell>
          <cell r="B95287" t="str">
            <v>FUR</v>
          </cell>
          <cell r="C95287" t="str">
            <v>WDC</v>
          </cell>
        </row>
        <row r="95288">
          <cell r="A95288" t="str">
            <v>107278795-1</v>
          </cell>
          <cell r="B95288" t="str">
            <v>FUR</v>
          </cell>
          <cell r="C95288" t="str">
            <v>SD3</v>
          </cell>
        </row>
        <row r="95289">
          <cell r="A95289" t="str">
            <v>107278792-1</v>
          </cell>
          <cell r="B95289" t="str">
            <v>ADUL</v>
          </cell>
          <cell r="C95289" t="str">
            <v>SD2</v>
          </cell>
        </row>
        <row r="95290">
          <cell r="A95290" t="str">
            <v>107278794-1</v>
          </cell>
          <cell r="B95290" t="str">
            <v>ADUL</v>
          </cell>
          <cell r="C95290" t="str">
            <v>WDC</v>
          </cell>
        </row>
        <row r="95291">
          <cell r="A95291" t="str">
            <v>107278712-1</v>
          </cell>
          <cell r="B95291" t="str">
            <v>ADUL</v>
          </cell>
          <cell r="C95291" t="str">
            <v>SD2</v>
          </cell>
        </row>
        <row r="95292">
          <cell r="A95292" t="str">
            <v>107278791-1</v>
          </cell>
          <cell r="B95292" t="str">
            <v>SHET</v>
          </cell>
          <cell r="C95292" t="str">
            <v>SD2</v>
          </cell>
        </row>
        <row r="95293">
          <cell r="A95293" t="str">
            <v>107278790-1</v>
          </cell>
          <cell r="B95293" t="str">
            <v>ADUL</v>
          </cell>
          <cell r="C95293" t="str">
            <v>WDC</v>
          </cell>
        </row>
        <row r="95294">
          <cell r="A95294" t="str">
            <v>107278338-1</v>
          </cell>
          <cell r="B95294" t="str">
            <v>BLK</v>
          </cell>
          <cell r="C95294" t="str">
            <v>WDC</v>
          </cell>
        </row>
        <row r="95295">
          <cell r="A95295" t="str">
            <v>107278322-1</v>
          </cell>
          <cell r="B95295" t="str">
            <v>ADUL</v>
          </cell>
          <cell r="C95295" t="str">
            <v>SD2</v>
          </cell>
        </row>
        <row r="95296">
          <cell r="A95296" t="str">
            <v>107278343-1</v>
          </cell>
          <cell r="B95296" t="str">
            <v>ADUL</v>
          </cell>
          <cell r="C95296" t="str">
            <v>SD2</v>
          </cell>
        </row>
        <row r="95297">
          <cell r="A95297" t="str">
            <v>107278321-1</v>
          </cell>
          <cell r="B95297" t="str">
            <v>BLK</v>
          </cell>
          <cell r="C95297" t="str">
            <v>SD3</v>
          </cell>
        </row>
        <row r="95298">
          <cell r="A95298" t="str">
            <v>107278337-1</v>
          </cell>
          <cell r="B95298" t="str">
            <v>ADUL</v>
          </cell>
          <cell r="C95298" t="str">
            <v>SD2</v>
          </cell>
        </row>
        <row r="95299">
          <cell r="A95299" t="str">
            <v>107278318-1</v>
          </cell>
          <cell r="B95299" t="str">
            <v>TOWL</v>
          </cell>
          <cell r="C95299" t="str">
            <v>SD2</v>
          </cell>
        </row>
        <row r="95300">
          <cell r="A95300" t="str">
            <v>107278334-1</v>
          </cell>
          <cell r="B95300" t="str">
            <v>SHET</v>
          </cell>
          <cell r="C95300" t="str">
            <v>SD3</v>
          </cell>
        </row>
        <row r="95301">
          <cell r="A95301" t="str">
            <v>107278320-1</v>
          </cell>
          <cell r="B95301" t="str">
            <v>ADUL</v>
          </cell>
          <cell r="C95301" t="str">
            <v>SD2</v>
          </cell>
        </row>
        <row r="95302">
          <cell r="A95302" t="str">
            <v>107278336-1</v>
          </cell>
          <cell r="B95302" t="str">
            <v>FUR</v>
          </cell>
          <cell r="C95302" t="str">
            <v>SD3</v>
          </cell>
        </row>
        <row r="95303">
          <cell r="A95303" t="str">
            <v>107278319-1</v>
          </cell>
          <cell r="B95303" t="str">
            <v>BASI</v>
          </cell>
          <cell r="C95303" t="str">
            <v>SD3</v>
          </cell>
        </row>
        <row r="95304">
          <cell r="A95304" t="str">
            <v>107278316-1</v>
          </cell>
          <cell r="B95304" t="str">
            <v>TOWL</v>
          </cell>
          <cell r="C95304" t="str">
            <v>SD2</v>
          </cell>
        </row>
        <row r="95305">
          <cell r="A95305" t="str">
            <v>107278317-1</v>
          </cell>
          <cell r="B95305" t="str">
            <v>HHL</v>
          </cell>
          <cell r="C95305" t="str">
            <v>SD2</v>
          </cell>
        </row>
        <row r="95306">
          <cell r="A95306" t="str">
            <v>107278333-1</v>
          </cell>
          <cell r="B95306" t="str">
            <v>ADUL</v>
          </cell>
          <cell r="C95306" t="str">
            <v>SD2</v>
          </cell>
        </row>
        <row r="95307">
          <cell r="A95307" t="str">
            <v>107278333-1</v>
          </cell>
          <cell r="B95307" t="str">
            <v>ADUL</v>
          </cell>
          <cell r="C95307" t="str">
            <v>SD2</v>
          </cell>
        </row>
        <row r="95308">
          <cell r="A95308" t="str">
            <v>107278335-1</v>
          </cell>
          <cell r="B95308" t="str">
            <v>LGT</v>
          </cell>
          <cell r="C95308" t="str">
            <v>SD3</v>
          </cell>
        </row>
        <row r="95309">
          <cell r="A95309" t="str">
            <v>107278317-2</v>
          </cell>
          <cell r="B95309" t="str">
            <v>HHL</v>
          </cell>
          <cell r="C95309" t="str">
            <v>SD3</v>
          </cell>
        </row>
        <row r="95310">
          <cell r="A95310" t="str">
            <v>107278332-1</v>
          </cell>
          <cell r="B95310" t="str">
            <v>HHL</v>
          </cell>
          <cell r="C95310" t="str">
            <v>SD3</v>
          </cell>
        </row>
        <row r="95311">
          <cell r="A95311" t="str">
            <v>107278315-1</v>
          </cell>
          <cell r="B95311" t="str">
            <v>BLK</v>
          </cell>
          <cell r="C95311" t="str">
            <v>WDC</v>
          </cell>
        </row>
        <row r="95312">
          <cell r="A95312" t="str">
            <v>107278332-2</v>
          </cell>
          <cell r="B95312" t="str">
            <v>HHL</v>
          </cell>
          <cell r="C95312" t="str">
            <v>SD3</v>
          </cell>
        </row>
        <row r="95313">
          <cell r="A95313" t="str">
            <v>107277920-2</v>
          </cell>
          <cell r="B95313" t="str">
            <v>BATH</v>
          </cell>
          <cell r="C95313" t="str">
            <v>SD2</v>
          </cell>
        </row>
        <row r="95314">
          <cell r="A95314" t="str">
            <v>107277922-1</v>
          </cell>
          <cell r="B95314" t="str">
            <v>BATH</v>
          </cell>
          <cell r="C95314" t="str">
            <v>SD2</v>
          </cell>
        </row>
        <row r="95315">
          <cell r="A95315" t="str">
            <v>107277920-1</v>
          </cell>
          <cell r="B95315" t="str">
            <v>BATH</v>
          </cell>
          <cell r="C95315" t="str">
            <v>SD2</v>
          </cell>
        </row>
        <row r="95316">
          <cell r="A95316" t="str">
            <v>107277920-1</v>
          </cell>
          <cell r="B95316" t="str">
            <v>BATH</v>
          </cell>
          <cell r="C95316" t="str">
            <v>SD2</v>
          </cell>
        </row>
        <row r="95317">
          <cell r="A95317" t="str">
            <v>107277920-1</v>
          </cell>
          <cell r="B95317" t="str">
            <v>BATH</v>
          </cell>
          <cell r="C95317" t="str">
            <v>SD2</v>
          </cell>
        </row>
        <row r="95318">
          <cell r="A95318" t="str">
            <v>107277921-1</v>
          </cell>
          <cell r="B95318" t="str">
            <v>BASI</v>
          </cell>
          <cell r="C95318" t="str">
            <v>SD2</v>
          </cell>
        </row>
        <row r="95319">
          <cell r="A95319" t="str">
            <v>107277919-1</v>
          </cell>
          <cell r="B95319" t="str">
            <v>SHET</v>
          </cell>
          <cell r="C95319" t="str">
            <v>SD3</v>
          </cell>
        </row>
        <row r="95320">
          <cell r="A95320" t="str">
            <v>107277917-1</v>
          </cell>
          <cell r="B95320" t="str">
            <v>LGT</v>
          </cell>
          <cell r="C95320" t="str">
            <v>SD3</v>
          </cell>
        </row>
        <row r="95321">
          <cell r="A95321" t="str">
            <v>107277916-1</v>
          </cell>
          <cell r="B95321" t="str">
            <v>ADUL</v>
          </cell>
          <cell r="C95321" t="str">
            <v>SD2</v>
          </cell>
        </row>
        <row r="95322">
          <cell r="A95322" t="str">
            <v>107277918-1</v>
          </cell>
          <cell r="B95322" t="str">
            <v>TOWL</v>
          </cell>
          <cell r="C95322" t="str">
            <v>SD3</v>
          </cell>
        </row>
        <row r="95323">
          <cell r="A95323" t="str">
            <v>107277915-1</v>
          </cell>
          <cell r="B95323" t="str">
            <v>ADUL</v>
          </cell>
          <cell r="C95323" t="str">
            <v>SD3</v>
          </cell>
        </row>
        <row r="95324">
          <cell r="A95324" t="str">
            <v>107277914-1</v>
          </cell>
          <cell r="B95324" t="str">
            <v>BATH</v>
          </cell>
          <cell r="C95324" t="str">
            <v>WDC</v>
          </cell>
        </row>
        <row r="95325">
          <cell r="A95325" t="str">
            <v>107277408-1</v>
          </cell>
          <cell r="B95325" t="str">
            <v>ADUL</v>
          </cell>
          <cell r="C95325" t="str">
            <v>SD2</v>
          </cell>
        </row>
        <row r="95326">
          <cell r="A95326" t="str">
            <v>107277408-1</v>
          </cell>
          <cell r="B95326" t="str">
            <v>ADUL</v>
          </cell>
          <cell r="C95326" t="str">
            <v>SD2</v>
          </cell>
        </row>
        <row r="95327">
          <cell r="A95327" t="str">
            <v>107277408-1</v>
          </cell>
          <cell r="B95327" t="str">
            <v>ADUL</v>
          </cell>
          <cell r="C95327" t="str">
            <v>SD2</v>
          </cell>
        </row>
        <row r="95328">
          <cell r="A95328" t="str">
            <v>107277410-1</v>
          </cell>
          <cell r="B95328" t="str">
            <v>BLK</v>
          </cell>
          <cell r="C95328" t="str">
            <v>SD2</v>
          </cell>
        </row>
        <row r="95329">
          <cell r="A95329" t="str">
            <v>107277402-1</v>
          </cell>
          <cell r="B95329" t="str">
            <v>SHET</v>
          </cell>
          <cell r="C95329" t="str">
            <v>SD2</v>
          </cell>
        </row>
        <row r="95330">
          <cell r="A95330" t="str">
            <v>107277402-1</v>
          </cell>
          <cell r="B95330" t="str">
            <v>SHET</v>
          </cell>
          <cell r="C95330" t="str">
            <v>SD2</v>
          </cell>
        </row>
        <row r="95331">
          <cell r="A95331" t="str">
            <v>107277423-1</v>
          </cell>
          <cell r="B95331" t="str">
            <v>ADUL</v>
          </cell>
          <cell r="C95331" t="str">
            <v>SD2</v>
          </cell>
        </row>
        <row r="95332">
          <cell r="A95332" t="str">
            <v>107277411-1</v>
          </cell>
          <cell r="B95332" t="str">
            <v>ADUL</v>
          </cell>
          <cell r="C95332" t="str">
            <v>SD2</v>
          </cell>
        </row>
        <row r="95333">
          <cell r="A95333" t="str">
            <v>107277409-1</v>
          </cell>
          <cell r="B95333" t="str">
            <v>ADUL</v>
          </cell>
          <cell r="C95333" t="str">
            <v>WDC</v>
          </cell>
        </row>
        <row r="95334">
          <cell r="A95334" t="str">
            <v>107277399-1</v>
          </cell>
          <cell r="B95334" t="str">
            <v>ADUL</v>
          </cell>
          <cell r="C95334" t="str">
            <v>SD2</v>
          </cell>
        </row>
        <row r="95335">
          <cell r="A95335" t="str">
            <v>107277398-1</v>
          </cell>
          <cell r="B95335" t="str">
            <v>FUR</v>
          </cell>
          <cell r="C95335" t="str">
            <v>SD3</v>
          </cell>
        </row>
        <row r="95336">
          <cell r="A95336" t="str">
            <v>107277400-1</v>
          </cell>
          <cell r="B95336" t="str">
            <v>BLK</v>
          </cell>
          <cell r="C95336" t="str">
            <v>SD3</v>
          </cell>
        </row>
        <row r="95337">
          <cell r="A95337" t="str">
            <v>107277401-1</v>
          </cell>
          <cell r="B95337" t="str">
            <v>FUR</v>
          </cell>
          <cell r="C95337" t="str">
            <v>SD3</v>
          </cell>
        </row>
        <row r="95338">
          <cell r="A95338" t="str">
            <v>107277395-1</v>
          </cell>
          <cell r="B95338" t="str">
            <v>SHET</v>
          </cell>
          <cell r="C95338" t="str">
            <v>SD2</v>
          </cell>
        </row>
        <row r="95339">
          <cell r="A95339" t="str">
            <v>107277407-1</v>
          </cell>
          <cell r="B95339" t="str">
            <v>BASI</v>
          </cell>
          <cell r="C95339" t="str">
            <v>SD2</v>
          </cell>
        </row>
        <row r="95340">
          <cell r="A95340" t="str">
            <v>107277397-1</v>
          </cell>
          <cell r="B95340" t="str">
            <v>BLK</v>
          </cell>
          <cell r="C95340" t="str">
            <v>SD2</v>
          </cell>
        </row>
        <row r="95341">
          <cell r="A95341" t="str">
            <v>107277396-1</v>
          </cell>
          <cell r="B95341" t="str">
            <v>ADUL</v>
          </cell>
          <cell r="C95341" t="str">
            <v>WDC</v>
          </cell>
        </row>
        <row r="95342">
          <cell r="A95342" t="str">
            <v>107277394-1</v>
          </cell>
          <cell r="B95342" t="str">
            <v>BLK</v>
          </cell>
          <cell r="C95342" t="str">
            <v>SD2</v>
          </cell>
        </row>
        <row r="95343">
          <cell r="A95343" t="str">
            <v>107277392-1</v>
          </cell>
          <cell r="B95343" t="str">
            <v>SHET</v>
          </cell>
          <cell r="C95343" t="str">
            <v>SD2</v>
          </cell>
        </row>
        <row r="95344">
          <cell r="A95344" t="str">
            <v>107277405-1</v>
          </cell>
          <cell r="B95344" t="str">
            <v>ADUL</v>
          </cell>
          <cell r="C95344" t="str">
            <v>WDC</v>
          </cell>
        </row>
        <row r="95345">
          <cell r="A95345" t="str">
            <v>107277393-1</v>
          </cell>
          <cell r="B95345" t="str">
            <v>BATH</v>
          </cell>
          <cell r="C95345" t="str">
            <v>SD2</v>
          </cell>
        </row>
        <row r="95346">
          <cell r="A95346" t="str">
            <v>107277404-1</v>
          </cell>
          <cell r="B95346" t="str">
            <v>WIN</v>
          </cell>
          <cell r="C95346" t="str">
            <v>SD2</v>
          </cell>
        </row>
        <row r="95347">
          <cell r="A95347" t="str">
            <v>107277406-1</v>
          </cell>
          <cell r="B95347" t="str">
            <v>ADUL</v>
          </cell>
          <cell r="C95347" t="str">
            <v>SD2</v>
          </cell>
        </row>
        <row r="95348">
          <cell r="A95348" t="str">
            <v>107277095-1</v>
          </cell>
          <cell r="B95348" t="str">
            <v>ADUL</v>
          </cell>
          <cell r="C95348" t="str">
            <v>WDC</v>
          </cell>
        </row>
        <row r="95349">
          <cell r="A95349" t="str">
            <v>107277096-1</v>
          </cell>
          <cell r="B95349" t="str">
            <v>ADUL</v>
          </cell>
          <cell r="C95349" t="str">
            <v>SD2</v>
          </cell>
        </row>
        <row r="95350">
          <cell r="A95350" t="str">
            <v>107277094-1</v>
          </cell>
          <cell r="B95350" t="str">
            <v>ADUL</v>
          </cell>
          <cell r="C95350" t="str">
            <v>SD3</v>
          </cell>
        </row>
        <row r="95351">
          <cell r="A95351" t="str">
            <v>107277004-1</v>
          </cell>
          <cell r="B95351" t="str">
            <v>BLK</v>
          </cell>
          <cell r="C95351" t="str">
            <v>SD3</v>
          </cell>
        </row>
        <row r="95352">
          <cell r="A95352" t="str">
            <v>107277005-1</v>
          </cell>
          <cell r="B95352" t="str">
            <v>ADUL</v>
          </cell>
          <cell r="C95352" t="str">
            <v>SD2</v>
          </cell>
        </row>
        <row r="95353">
          <cell r="A95353" t="str">
            <v>107276911-1</v>
          </cell>
          <cell r="B95353" t="str">
            <v>ADUL</v>
          </cell>
          <cell r="C95353" t="str">
            <v>SD3</v>
          </cell>
        </row>
        <row r="95354">
          <cell r="A95354" t="str">
            <v>107276927-1</v>
          </cell>
          <cell r="B95354" t="str">
            <v>BLK</v>
          </cell>
          <cell r="C95354" t="str">
            <v>SD2</v>
          </cell>
        </row>
        <row r="95355">
          <cell r="A95355" t="str">
            <v>107276804-1</v>
          </cell>
          <cell r="B95355" t="str">
            <v>ADUL</v>
          </cell>
          <cell r="C95355" t="str">
            <v>WDC</v>
          </cell>
        </row>
        <row r="95356">
          <cell r="A95356" t="str">
            <v>107276534-1</v>
          </cell>
          <cell r="B95356" t="str">
            <v>TOWL</v>
          </cell>
          <cell r="C95356" t="str">
            <v>SD3</v>
          </cell>
        </row>
        <row r="95357">
          <cell r="A95357" t="str">
            <v>107276533-1</v>
          </cell>
          <cell r="B95357" t="str">
            <v>BLK</v>
          </cell>
          <cell r="C95357" t="str">
            <v>SD3</v>
          </cell>
        </row>
        <row r="95358">
          <cell r="A95358" t="str">
            <v>107276697-1</v>
          </cell>
          <cell r="B95358" t="str">
            <v>BASI</v>
          </cell>
          <cell r="C95358" t="str">
            <v>SD2</v>
          </cell>
        </row>
        <row r="95359">
          <cell r="A95359" t="str">
            <v>107276698-1</v>
          </cell>
          <cell r="B95359" t="str">
            <v>ADUL</v>
          </cell>
          <cell r="C95359" t="str">
            <v>WDC</v>
          </cell>
        </row>
        <row r="95360">
          <cell r="A95360" t="str">
            <v>107276535-1</v>
          </cell>
          <cell r="B95360" t="str">
            <v>BLK</v>
          </cell>
          <cell r="C95360" t="str">
            <v>SD3</v>
          </cell>
        </row>
        <row r="95361">
          <cell r="A95361" t="str">
            <v>107276696-1</v>
          </cell>
          <cell r="B95361" t="str">
            <v>BASI</v>
          </cell>
          <cell r="C95361" t="str">
            <v>SD2</v>
          </cell>
        </row>
        <row r="95362">
          <cell r="A95362" t="str">
            <v>107276597-1</v>
          </cell>
          <cell r="B95362" t="str">
            <v>FUR</v>
          </cell>
          <cell r="C95362" t="str">
            <v>SD3</v>
          </cell>
        </row>
        <row r="95363">
          <cell r="A95363" t="str">
            <v>107276595-1</v>
          </cell>
          <cell r="B95363" t="str">
            <v>SHET</v>
          </cell>
          <cell r="C95363" t="str">
            <v>WDC</v>
          </cell>
        </row>
        <row r="95364">
          <cell r="A95364" t="str">
            <v>107276596-1</v>
          </cell>
          <cell r="B95364" t="str">
            <v>ADUL</v>
          </cell>
          <cell r="C95364" t="str">
            <v>WDC</v>
          </cell>
        </row>
        <row r="95365">
          <cell r="A95365" t="str">
            <v>107276594-1</v>
          </cell>
          <cell r="B95365" t="str">
            <v>BASI</v>
          </cell>
          <cell r="C95365" t="str">
            <v>SD2</v>
          </cell>
        </row>
        <row r="95366">
          <cell r="A95366" t="str">
            <v>107276598-1</v>
          </cell>
          <cell r="B95366" t="str">
            <v>ADUL</v>
          </cell>
          <cell r="C95366" t="str">
            <v>SD2</v>
          </cell>
        </row>
        <row r="95367">
          <cell r="A95367" t="str">
            <v>107276295-1</v>
          </cell>
          <cell r="B95367" t="str">
            <v>ADUL</v>
          </cell>
          <cell r="C95367" t="str">
            <v>WDC</v>
          </cell>
        </row>
        <row r="95368">
          <cell r="A95368" t="str">
            <v>107276367-1</v>
          </cell>
          <cell r="B95368" t="str">
            <v>BLK</v>
          </cell>
          <cell r="C95368" t="str">
            <v>SD3</v>
          </cell>
        </row>
        <row r="95369">
          <cell r="A95369" t="str">
            <v>107276362-1</v>
          </cell>
          <cell r="B95369" t="str">
            <v>SHET</v>
          </cell>
          <cell r="C95369" t="str">
            <v>SD3</v>
          </cell>
        </row>
        <row r="95370">
          <cell r="A95370" t="str">
            <v>107276366-1</v>
          </cell>
          <cell r="B95370" t="str">
            <v>ADUL</v>
          </cell>
          <cell r="C95370" t="str">
            <v>WDC</v>
          </cell>
        </row>
        <row r="95371">
          <cell r="A95371" t="str">
            <v>107276294-1</v>
          </cell>
          <cell r="B95371" t="str">
            <v>ADUL</v>
          </cell>
          <cell r="C95371" t="str">
            <v>SD2</v>
          </cell>
        </row>
        <row r="95372">
          <cell r="A95372" t="str">
            <v>107276361-1</v>
          </cell>
          <cell r="B95372" t="str">
            <v>ADUL</v>
          </cell>
          <cell r="C95372" t="str">
            <v>SD2</v>
          </cell>
        </row>
        <row r="95373">
          <cell r="A95373" t="str">
            <v>107276364-1</v>
          </cell>
          <cell r="B95373" t="str">
            <v>FUR</v>
          </cell>
          <cell r="C95373" t="str">
            <v>SD3</v>
          </cell>
        </row>
        <row r="95374">
          <cell r="A95374" t="str">
            <v>107276368-1</v>
          </cell>
          <cell r="B95374" t="str">
            <v>ADUL</v>
          </cell>
          <cell r="C95374" t="str">
            <v>WDC</v>
          </cell>
        </row>
        <row r="95375">
          <cell r="A95375" t="str">
            <v>107276296-1</v>
          </cell>
          <cell r="B95375" t="str">
            <v>ADUL</v>
          </cell>
          <cell r="C95375" t="str">
            <v>WDC</v>
          </cell>
        </row>
        <row r="95376">
          <cell r="A95376" t="str">
            <v>107276363-1</v>
          </cell>
          <cell r="B95376" t="str">
            <v>BLK</v>
          </cell>
          <cell r="C95376" t="str">
            <v>SD3</v>
          </cell>
        </row>
        <row r="95377">
          <cell r="A95377" t="str">
            <v>107276365-1</v>
          </cell>
          <cell r="B95377" t="str">
            <v>ADUL</v>
          </cell>
          <cell r="C95377" t="str">
            <v>WDC</v>
          </cell>
        </row>
        <row r="95378">
          <cell r="A95378" t="str">
            <v>107276107-1</v>
          </cell>
          <cell r="B95378" t="str">
            <v>ADUL</v>
          </cell>
          <cell r="C95378" t="str">
            <v>SD2</v>
          </cell>
        </row>
        <row r="95379">
          <cell r="A95379" t="str">
            <v>107276087-1</v>
          </cell>
          <cell r="B95379" t="str">
            <v>ADUL</v>
          </cell>
          <cell r="C95379" t="str">
            <v>SD2</v>
          </cell>
        </row>
        <row r="95380">
          <cell r="A95380" t="str">
            <v>107276105-1</v>
          </cell>
          <cell r="B95380" t="str">
            <v>ADUL</v>
          </cell>
          <cell r="C95380" t="str">
            <v>SD2</v>
          </cell>
        </row>
        <row r="95381">
          <cell r="A95381" t="str">
            <v>107276086-1</v>
          </cell>
          <cell r="B95381" t="str">
            <v>ADUL</v>
          </cell>
          <cell r="C95381" t="str">
            <v>WDC</v>
          </cell>
        </row>
        <row r="95382">
          <cell r="A95382" t="str">
            <v>107276106-1</v>
          </cell>
          <cell r="B95382" t="str">
            <v>ADUL</v>
          </cell>
          <cell r="C95382" t="str">
            <v>SD2</v>
          </cell>
        </row>
        <row r="95383">
          <cell r="A95383" t="str">
            <v>107275701-1</v>
          </cell>
          <cell r="B95383" t="str">
            <v>ADUL</v>
          </cell>
          <cell r="C95383" t="str">
            <v>SD2</v>
          </cell>
        </row>
        <row r="95384">
          <cell r="A95384" t="str">
            <v>107275740-1</v>
          </cell>
          <cell r="B95384" t="str">
            <v>BLK</v>
          </cell>
          <cell r="C95384" t="str">
            <v>SD2</v>
          </cell>
        </row>
        <row r="95385">
          <cell r="A95385" t="str">
            <v>107275737-1</v>
          </cell>
          <cell r="B95385" t="str">
            <v>ADUL</v>
          </cell>
          <cell r="C95385" t="str">
            <v>SD3</v>
          </cell>
        </row>
        <row r="95386">
          <cell r="A95386" t="str">
            <v>107275702-1</v>
          </cell>
          <cell r="B95386" t="str">
            <v>ADUL</v>
          </cell>
          <cell r="C95386" t="str">
            <v>SD2</v>
          </cell>
        </row>
        <row r="95387">
          <cell r="A95387" t="str">
            <v>107275738-1</v>
          </cell>
          <cell r="B95387" t="str">
            <v>ADUL</v>
          </cell>
          <cell r="C95387" t="str">
            <v>SD2</v>
          </cell>
        </row>
        <row r="95388">
          <cell r="A95388" t="str">
            <v>107275739-1</v>
          </cell>
          <cell r="B95388" t="str">
            <v>SHET</v>
          </cell>
          <cell r="C95388" t="str">
            <v>SD3</v>
          </cell>
        </row>
        <row r="95389">
          <cell r="A95389" t="str">
            <v>107275734-1</v>
          </cell>
          <cell r="B95389" t="str">
            <v>SHET</v>
          </cell>
          <cell r="C95389" t="str">
            <v>SD2</v>
          </cell>
        </row>
        <row r="95390">
          <cell r="A95390" t="str">
            <v>107275734-1</v>
          </cell>
          <cell r="B95390" t="str">
            <v>SHET</v>
          </cell>
          <cell r="C95390" t="str">
            <v>SD2</v>
          </cell>
        </row>
        <row r="95391">
          <cell r="A95391" t="str">
            <v>107275736-1</v>
          </cell>
          <cell r="B95391" t="str">
            <v>BLK</v>
          </cell>
          <cell r="C95391" t="str">
            <v>SD3</v>
          </cell>
        </row>
        <row r="95392">
          <cell r="A95392" t="str">
            <v>107275700-1</v>
          </cell>
          <cell r="B95392" t="str">
            <v>SHET</v>
          </cell>
          <cell r="C95392" t="str">
            <v>SD2</v>
          </cell>
        </row>
        <row r="95393">
          <cell r="A95393" t="str">
            <v>107275735-1</v>
          </cell>
          <cell r="B95393" t="str">
            <v>ADUL</v>
          </cell>
          <cell r="C95393" t="str">
            <v>SD2</v>
          </cell>
        </row>
        <row r="95394">
          <cell r="A95394" t="str">
            <v>107275638-1</v>
          </cell>
          <cell r="B95394" t="str">
            <v>ADUL</v>
          </cell>
          <cell r="C95394" t="str">
            <v>WDC</v>
          </cell>
        </row>
        <row r="95395">
          <cell r="A95395" t="str">
            <v>107275637-1</v>
          </cell>
          <cell r="B95395" t="str">
            <v>FUR</v>
          </cell>
          <cell r="C95395" t="str">
            <v>SD3</v>
          </cell>
        </row>
        <row r="95396">
          <cell r="A95396" t="str">
            <v>107275483-1</v>
          </cell>
          <cell r="B95396" t="str">
            <v>ADUL</v>
          </cell>
          <cell r="C95396" t="str">
            <v>SD3</v>
          </cell>
        </row>
        <row r="95397">
          <cell r="A95397" t="str">
            <v>107275482-1</v>
          </cell>
          <cell r="B95397" t="str">
            <v>ADUL</v>
          </cell>
          <cell r="C95397" t="str">
            <v>SD2</v>
          </cell>
        </row>
        <row r="95398">
          <cell r="A95398" t="str">
            <v>107275479-1</v>
          </cell>
          <cell r="B95398" t="str">
            <v>ADUL</v>
          </cell>
          <cell r="C95398" t="str">
            <v>SD2</v>
          </cell>
        </row>
        <row r="95399">
          <cell r="A95399" t="str">
            <v>107275365-1</v>
          </cell>
          <cell r="B95399" t="str">
            <v>BASI</v>
          </cell>
          <cell r="C95399" t="str">
            <v>SD2</v>
          </cell>
        </row>
        <row r="95400">
          <cell r="A95400" t="str">
            <v>107275481-1</v>
          </cell>
          <cell r="B95400" t="str">
            <v>BATH</v>
          </cell>
          <cell r="C95400" t="str">
            <v>SD2</v>
          </cell>
        </row>
        <row r="95401">
          <cell r="A95401" t="str">
            <v>107275480-1</v>
          </cell>
          <cell r="B95401" t="str">
            <v>BLK</v>
          </cell>
          <cell r="C95401" t="str">
            <v>SD2</v>
          </cell>
        </row>
        <row r="95402">
          <cell r="A95402" t="str">
            <v>107275206-1</v>
          </cell>
          <cell r="B95402" t="str">
            <v>BATH</v>
          </cell>
          <cell r="C95402" t="str">
            <v>SD2</v>
          </cell>
        </row>
        <row r="95403">
          <cell r="A95403" t="str">
            <v>107275187-1</v>
          </cell>
          <cell r="B95403" t="str">
            <v>BATH</v>
          </cell>
          <cell r="C95403" t="str">
            <v>SD2</v>
          </cell>
        </row>
        <row r="95404">
          <cell r="A95404" t="str">
            <v>107275187-1</v>
          </cell>
          <cell r="B95404" t="str">
            <v>ADUL</v>
          </cell>
          <cell r="C95404" t="str">
            <v>SD2</v>
          </cell>
        </row>
        <row r="95405">
          <cell r="A95405" t="str">
            <v>107275188-1</v>
          </cell>
          <cell r="B95405" t="str">
            <v>BLK</v>
          </cell>
          <cell r="C95405" t="str">
            <v>SD3</v>
          </cell>
        </row>
        <row r="95406">
          <cell r="A95406" t="str">
            <v>107275204-1</v>
          </cell>
          <cell r="B95406" t="str">
            <v>SHET</v>
          </cell>
          <cell r="C95406" t="str">
            <v>SD3</v>
          </cell>
        </row>
        <row r="95407">
          <cell r="A95407" t="str">
            <v>107275205-1</v>
          </cell>
          <cell r="B95407" t="str">
            <v>SHET</v>
          </cell>
          <cell r="C95407" t="str">
            <v>SD2</v>
          </cell>
        </row>
        <row r="95408">
          <cell r="A95408" t="str">
            <v>107274814-1</v>
          </cell>
          <cell r="B95408" t="str">
            <v>SHET</v>
          </cell>
          <cell r="C95408" t="str">
            <v>SD3</v>
          </cell>
        </row>
        <row r="95409">
          <cell r="A95409" t="str">
            <v>107274985-1</v>
          </cell>
          <cell r="B95409" t="str">
            <v>ADUL</v>
          </cell>
          <cell r="C95409" t="str">
            <v>SD2</v>
          </cell>
        </row>
        <row r="95410">
          <cell r="A95410" t="str">
            <v>107274987-1</v>
          </cell>
          <cell r="B95410" t="str">
            <v>BATH</v>
          </cell>
          <cell r="C95410" t="str">
            <v>SD2</v>
          </cell>
        </row>
        <row r="95411">
          <cell r="A95411" t="str">
            <v>107274984-2</v>
          </cell>
          <cell r="B95411" t="str">
            <v>SHET</v>
          </cell>
          <cell r="C95411" t="str">
            <v>SD3</v>
          </cell>
        </row>
        <row r="95412">
          <cell r="A95412" t="str">
            <v>107274986-1</v>
          </cell>
          <cell r="B95412" t="str">
            <v>ADUL</v>
          </cell>
          <cell r="C95412" t="str">
            <v>WDC</v>
          </cell>
        </row>
        <row r="95413">
          <cell r="A95413" t="str">
            <v>107274983-1</v>
          </cell>
          <cell r="B95413" t="str">
            <v>TOWL</v>
          </cell>
          <cell r="C95413" t="str">
            <v>SD2</v>
          </cell>
        </row>
        <row r="95414">
          <cell r="A95414" t="str">
            <v>107274982-1</v>
          </cell>
          <cell r="B95414" t="str">
            <v>ADUL</v>
          </cell>
          <cell r="C95414" t="str">
            <v>SD2</v>
          </cell>
        </row>
        <row r="95415">
          <cell r="A95415" t="str">
            <v>107274984-1</v>
          </cell>
          <cell r="B95415" t="str">
            <v>BLK</v>
          </cell>
          <cell r="C95415" t="str">
            <v>SD2</v>
          </cell>
        </row>
        <row r="95416">
          <cell r="A95416" t="str">
            <v>107274984-1</v>
          </cell>
          <cell r="B95416" t="str">
            <v>BLK</v>
          </cell>
          <cell r="C95416" t="str">
            <v>SD2</v>
          </cell>
        </row>
        <row r="95417">
          <cell r="A95417" t="str">
            <v>107274854-1</v>
          </cell>
          <cell r="B95417" t="str">
            <v>TOWL</v>
          </cell>
          <cell r="C95417" t="str">
            <v>SD2</v>
          </cell>
        </row>
        <row r="95418">
          <cell r="A95418" t="str">
            <v>107274854-1</v>
          </cell>
          <cell r="B95418" t="str">
            <v>TOWL</v>
          </cell>
          <cell r="C95418" t="str">
            <v>SD2</v>
          </cell>
        </row>
        <row r="95419">
          <cell r="A95419" t="str">
            <v>107274810-1</v>
          </cell>
          <cell r="B95419" t="str">
            <v>ADUL</v>
          </cell>
          <cell r="C95419" t="str">
            <v>SD2</v>
          </cell>
        </row>
        <row r="95420">
          <cell r="A95420" t="str">
            <v>107274810-1</v>
          </cell>
          <cell r="B95420" t="str">
            <v>ADUL</v>
          </cell>
          <cell r="C95420" t="str">
            <v>SD2</v>
          </cell>
        </row>
        <row r="95421">
          <cell r="A95421" t="str">
            <v>107274855-1</v>
          </cell>
          <cell r="B95421" t="str">
            <v>ADUL</v>
          </cell>
          <cell r="C95421" t="str">
            <v>SD3</v>
          </cell>
        </row>
        <row r="95422">
          <cell r="A95422" t="str">
            <v>107274653-1</v>
          </cell>
          <cell r="B95422" t="str">
            <v>BATH</v>
          </cell>
          <cell r="C95422" t="str">
            <v>SD2</v>
          </cell>
        </row>
        <row r="95423">
          <cell r="A95423" t="str">
            <v>107274655-1</v>
          </cell>
          <cell r="B95423" t="str">
            <v>BASI</v>
          </cell>
          <cell r="C95423" t="str">
            <v>WDC</v>
          </cell>
        </row>
        <row r="95424">
          <cell r="A95424" t="str">
            <v>107274656-1</v>
          </cell>
          <cell r="B95424" t="str">
            <v>ADUL</v>
          </cell>
          <cell r="C95424" t="str">
            <v>SD3</v>
          </cell>
        </row>
        <row r="95425">
          <cell r="A95425" t="str">
            <v>107274650-1</v>
          </cell>
          <cell r="B95425" t="str">
            <v>SHET</v>
          </cell>
          <cell r="C95425" t="str">
            <v>SD3</v>
          </cell>
        </row>
        <row r="95426">
          <cell r="A95426" t="str">
            <v>107274654-1</v>
          </cell>
          <cell r="B95426" t="str">
            <v>FUR</v>
          </cell>
          <cell r="C95426" t="str">
            <v>SD3</v>
          </cell>
        </row>
        <row r="95427">
          <cell r="A95427" t="str">
            <v>107274652-1</v>
          </cell>
          <cell r="B95427" t="str">
            <v>FUR</v>
          </cell>
          <cell r="C95427" t="str">
            <v>SD3</v>
          </cell>
        </row>
        <row r="95428">
          <cell r="A95428" t="str">
            <v>107274648-1</v>
          </cell>
          <cell r="B95428" t="str">
            <v>TOWL</v>
          </cell>
          <cell r="C95428" t="str">
            <v>SD2</v>
          </cell>
        </row>
        <row r="95429">
          <cell r="A95429" t="str">
            <v>107274651-1</v>
          </cell>
          <cell r="B95429" t="str">
            <v>BATH</v>
          </cell>
          <cell r="C95429" t="str">
            <v>SD2</v>
          </cell>
        </row>
        <row r="95430">
          <cell r="A95430" t="str">
            <v>107274649-1</v>
          </cell>
          <cell r="B95430" t="str">
            <v>ADUL</v>
          </cell>
          <cell r="C95430" t="str">
            <v>SD2</v>
          </cell>
        </row>
        <row r="95431">
          <cell r="A95431" t="str">
            <v>107274363-1</v>
          </cell>
          <cell r="B95431" t="str">
            <v>FUR</v>
          </cell>
          <cell r="C95431" t="str">
            <v>SD3</v>
          </cell>
        </row>
        <row r="95432">
          <cell r="A95432" t="str">
            <v>107274308-1</v>
          </cell>
          <cell r="B95432" t="str">
            <v>BLK</v>
          </cell>
          <cell r="C95432" t="str">
            <v>WDC</v>
          </cell>
        </row>
        <row r="95433">
          <cell r="A95433" t="str">
            <v>107274361-1</v>
          </cell>
          <cell r="B95433" t="str">
            <v>BLK</v>
          </cell>
          <cell r="C95433" t="str">
            <v>SD2</v>
          </cell>
        </row>
        <row r="95434">
          <cell r="A95434" t="str">
            <v>107274360-1</v>
          </cell>
          <cell r="B95434" t="str">
            <v>ADUL</v>
          </cell>
          <cell r="C95434" t="str">
            <v>SD3</v>
          </cell>
        </row>
        <row r="95435">
          <cell r="A95435" t="str">
            <v>107274362-1</v>
          </cell>
          <cell r="B95435" t="str">
            <v>BLK</v>
          </cell>
          <cell r="C95435" t="str">
            <v>SD3</v>
          </cell>
        </row>
        <row r="95436">
          <cell r="A95436" t="str">
            <v>107274359-1</v>
          </cell>
          <cell r="B95436" t="str">
            <v>BASI</v>
          </cell>
          <cell r="C95436" t="str">
            <v>SD2</v>
          </cell>
        </row>
        <row r="95437">
          <cell r="A95437" t="str">
            <v>107274217-1</v>
          </cell>
          <cell r="B95437" t="str">
            <v>FUR</v>
          </cell>
          <cell r="C95437" t="str">
            <v>SD3</v>
          </cell>
        </row>
        <row r="95438">
          <cell r="A95438" t="str">
            <v>107274019-1</v>
          </cell>
          <cell r="B95438" t="str">
            <v>BASI</v>
          </cell>
          <cell r="C95438" t="str">
            <v>SD2</v>
          </cell>
        </row>
        <row r="95439">
          <cell r="A95439" t="str">
            <v>107274018-1</v>
          </cell>
          <cell r="B95439" t="str">
            <v>BASI</v>
          </cell>
          <cell r="C95439" t="str">
            <v>SD2</v>
          </cell>
        </row>
        <row r="95440">
          <cell r="A95440" t="str">
            <v>107274056-1</v>
          </cell>
          <cell r="B95440" t="str">
            <v>ADUL</v>
          </cell>
          <cell r="C95440" t="str">
            <v>SD2</v>
          </cell>
        </row>
        <row r="95441">
          <cell r="A95441" t="str">
            <v>107274057-1</v>
          </cell>
          <cell r="B95441" t="str">
            <v>ADUL</v>
          </cell>
          <cell r="C95441" t="str">
            <v>SD2</v>
          </cell>
        </row>
        <row r="95442">
          <cell r="A95442" t="str">
            <v>107274017-1</v>
          </cell>
          <cell r="B95442" t="str">
            <v>LGT</v>
          </cell>
          <cell r="C95442" t="str">
            <v>SD3</v>
          </cell>
        </row>
        <row r="95443">
          <cell r="A95443" t="str">
            <v>107273919-1</v>
          </cell>
          <cell r="B95443" t="str">
            <v>BLK</v>
          </cell>
          <cell r="C95443" t="str">
            <v>SD2</v>
          </cell>
        </row>
        <row r="95444">
          <cell r="A95444" t="str">
            <v>107273918-1</v>
          </cell>
          <cell r="B95444" t="str">
            <v>BATH</v>
          </cell>
          <cell r="C95444" t="str">
            <v>SD2</v>
          </cell>
        </row>
        <row r="95445">
          <cell r="A95445" t="str">
            <v>107273748-1</v>
          </cell>
          <cell r="B95445" t="str">
            <v>ADUL</v>
          </cell>
          <cell r="C95445" t="str">
            <v>SD2</v>
          </cell>
        </row>
        <row r="95446">
          <cell r="A95446" t="str">
            <v>107273742-1</v>
          </cell>
          <cell r="B95446" t="str">
            <v>FUR</v>
          </cell>
          <cell r="C95446" t="str">
            <v>SD3</v>
          </cell>
        </row>
        <row r="95447">
          <cell r="A95447" t="str">
            <v>107273747-1</v>
          </cell>
          <cell r="B95447" t="str">
            <v>ADUL</v>
          </cell>
          <cell r="C95447" t="str">
            <v>SD3</v>
          </cell>
        </row>
        <row r="95448">
          <cell r="A95448" t="str">
            <v>107273744-1</v>
          </cell>
          <cell r="B95448" t="str">
            <v>ADUL</v>
          </cell>
          <cell r="C95448" t="str">
            <v>SD3</v>
          </cell>
        </row>
        <row r="95449">
          <cell r="A95449" t="str">
            <v>107273746-1</v>
          </cell>
          <cell r="B95449" t="str">
            <v>BATH</v>
          </cell>
          <cell r="C95449" t="str">
            <v>SD2</v>
          </cell>
        </row>
        <row r="95450">
          <cell r="A95450" t="str">
            <v>107273741-1</v>
          </cell>
          <cell r="B95450" t="str">
            <v>ADUL</v>
          </cell>
          <cell r="C95450" t="str">
            <v>SD2</v>
          </cell>
        </row>
        <row r="95451">
          <cell r="A95451" t="str">
            <v>107273743-1</v>
          </cell>
          <cell r="B95451" t="str">
            <v>ADUL</v>
          </cell>
          <cell r="C95451" t="str">
            <v>WDC</v>
          </cell>
        </row>
        <row r="95452">
          <cell r="A95452" t="str">
            <v>107273745-1</v>
          </cell>
          <cell r="B95452" t="str">
            <v>BATH</v>
          </cell>
          <cell r="C95452" t="str">
            <v>WDC</v>
          </cell>
        </row>
        <row r="95453">
          <cell r="A95453" t="str">
            <v>107273497-1</v>
          </cell>
          <cell r="B95453" t="str">
            <v>FUR</v>
          </cell>
          <cell r="C95453" t="str">
            <v>SD3</v>
          </cell>
        </row>
        <row r="95454">
          <cell r="A95454" t="str">
            <v>107273400-1</v>
          </cell>
          <cell r="B95454" t="str">
            <v>ADUL</v>
          </cell>
          <cell r="C95454" t="str">
            <v>SD2</v>
          </cell>
        </row>
        <row r="95455">
          <cell r="A95455" t="str">
            <v>107273401-1</v>
          </cell>
          <cell r="B95455" t="str">
            <v>BATH</v>
          </cell>
          <cell r="C95455" t="str">
            <v>SD2</v>
          </cell>
        </row>
        <row r="95456">
          <cell r="A95456" t="str">
            <v>107273496-1</v>
          </cell>
          <cell r="B95456" t="str">
            <v>BLK</v>
          </cell>
          <cell r="C95456" t="str">
            <v>SD2</v>
          </cell>
        </row>
        <row r="95457">
          <cell r="A95457" t="str">
            <v>107273495-1</v>
          </cell>
          <cell r="B95457" t="str">
            <v>BLK</v>
          </cell>
          <cell r="C95457" t="str">
            <v>SD3</v>
          </cell>
        </row>
        <row r="95458">
          <cell r="A95458" t="str">
            <v>107273224-1</v>
          </cell>
          <cell r="B95458" t="str">
            <v>TOWL</v>
          </cell>
          <cell r="C95458" t="str">
            <v>SD3</v>
          </cell>
        </row>
        <row r="95459">
          <cell r="A95459" t="str">
            <v>107273226-1</v>
          </cell>
          <cell r="B95459" t="str">
            <v>ADUL</v>
          </cell>
          <cell r="C95459" t="str">
            <v>WDC</v>
          </cell>
        </row>
        <row r="95460">
          <cell r="A95460" t="str">
            <v>107273225-1</v>
          </cell>
          <cell r="B95460" t="str">
            <v>WIN</v>
          </cell>
          <cell r="C95460" t="str">
            <v>SD2</v>
          </cell>
        </row>
        <row r="95461">
          <cell r="A95461" t="str">
            <v>107273223-1</v>
          </cell>
          <cell r="B95461" t="str">
            <v>BATH</v>
          </cell>
          <cell r="C95461" t="str">
            <v>SD2</v>
          </cell>
        </row>
        <row r="95462">
          <cell r="A95462" t="str">
            <v>107273223-1</v>
          </cell>
          <cell r="B95462" t="str">
            <v>BATH</v>
          </cell>
          <cell r="C95462" t="str">
            <v>SD2</v>
          </cell>
        </row>
        <row r="95463">
          <cell r="A95463" t="str">
            <v>107273221-1</v>
          </cell>
          <cell r="B95463" t="str">
            <v>BLK</v>
          </cell>
          <cell r="C95463" t="str">
            <v>SD2</v>
          </cell>
        </row>
        <row r="95464">
          <cell r="A95464" t="str">
            <v>107273221-1</v>
          </cell>
          <cell r="B95464" t="str">
            <v>ADUL</v>
          </cell>
          <cell r="C95464" t="str">
            <v>SD2</v>
          </cell>
        </row>
        <row r="95465">
          <cell r="A95465" t="str">
            <v>107273220-1</v>
          </cell>
          <cell r="B95465" t="str">
            <v>ADUL</v>
          </cell>
          <cell r="C95465" t="str">
            <v>SD3</v>
          </cell>
        </row>
        <row r="95466">
          <cell r="A95466" t="str">
            <v>107273219-1</v>
          </cell>
          <cell r="B95466" t="str">
            <v>BLK</v>
          </cell>
          <cell r="C95466" t="str">
            <v>SD3</v>
          </cell>
        </row>
        <row r="95467">
          <cell r="A95467" t="str">
            <v>107273219-2</v>
          </cell>
          <cell r="B95467" t="str">
            <v>ADUL</v>
          </cell>
          <cell r="C95467" t="str">
            <v>SD2</v>
          </cell>
        </row>
        <row r="95468">
          <cell r="A95468" t="str">
            <v>107273222-1</v>
          </cell>
          <cell r="B95468" t="str">
            <v>ART</v>
          </cell>
          <cell r="C95468" t="str">
            <v>SD3</v>
          </cell>
        </row>
        <row r="95469">
          <cell r="A95469" t="str">
            <v>107272956-1</v>
          </cell>
          <cell r="B95469" t="str">
            <v>TOWL</v>
          </cell>
          <cell r="C95469" t="str">
            <v>SD3</v>
          </cell>
        </row>
        <row r="95470">
          <cell r="A95470" t="str">
            <v>107272979-1</v>
          </cell>
          <cell r="B95470" t="str">
            <v>BASI</v>
          </cell>
          <cell r="C95470" t="str">
            <v>WDC</v>
          </cell>
        </row>
        <row r="95471">
          <cell r="A95471" t="str">
            <v>107272955-1</v>
          </cell>
          <cell r="B95471" t="str">
            <v>BLK</v>
          </cell>
          <cell r="C95471" t="str">
            <v>SD3</v>
          </cell>
        </row>
        <row r="95472">
          <cell r="A95472" t="str">
            <v>107272957-1</v>
          </cell>
          <cell r="B95472" t="str">
            <v>ADUL</v>
          </cell>
          <cell r="C95472" t="str">
            <v>SD2</v>
          </cell>
        </row>
        <row r="95473">
          <cell r="A95473" t="str">
            <v>107272980-1</v>
          </cell>
          <cell r="B95473" t="str">
            <v>BLK</v>
          </cell>
          <cell r="C95473" t="str">
            <v>SD3</v>
          </cell>
        </row>
        <row r="95474">
          <cell r="A95474" t="str">
            <v>107272954-2</v>
          </cell>
          <cell r="B95474" t="str">
            <v>ADUL</v>
          </cell>
          <cell r="C95474" t="str">
            <v>SD2</v>
          </cell>
        </row>
        <row r="95475">
          <cell r="A95475" t="str">
            <v>107272977-1</v>
          </cell>
          <cell r="B95475" t="str">
            <v>ADUL</v>
          </cell>
          <cell r="C95475" t="str">
            <v>SD3</v>
          </cell>
        </row>
        <row r="95476">
          <cell r="A95476" t="str">
            <v>107272953-1</v>
          </cell>
          <cell r="B95476" t="str">
            <v>ADUL</v>
          </cell>
          <cell r="C95476" t="str">
            <v>SD2</v>
          </cell>
        </row>
        <row r="95477">
          <cell r="A95477" t="str">
            <v>107272978-1</v>
          </cell>
          <cell r="B95477" t="str">
            <v>SHET</v>
          </cell>
          <cell r="C95477" t="str">
            <v>SD2</v>
          </cell>
        </row>
        <row r="95478">
          <cell r="A95478" t="str">
            <v>107272954-1</v>
          </cell>
          <cell r="B95478" t="str">
            <v>ADUL</v>
          </cell>
          <cell r="C95478" t="str">
            <v>SD3</v>
          </cell>
        </row>
        <row r="95479">
          <cell r="A95479" t="str">
            <v>107272705-1</v>
          </cell>
          <cell r="B95479" t="str">
            <v>ADUL</v>
          </cell>
          <cell r="C95479" t="str">
            <v>SD3</v>
          </cell>
        </row>
        <row r="95480">
          <cell r="A95480" t="str">
            <v>107272724-1</v>
          </cell>
          <cell r="B95480" t="str">
            <v>ADUL</v>
          </cell>
          <cell r="C95480" t="str">
            <v>SD3</v>
          </cell>
        </row>
        <row r="95481">
          <cell r="A95481" t="str">
            <v>107272723-1</v>
          </cell>
          <cell r="B95481" t="str">
            <v>BATH</v>
          </cell>
          <cell r="C95481" t="str">
            <v>SD2</v>
          </cell>
        </row>
        <row r="95482">
          <cell r="A95482" t="str">
            <v>107272704-1</v>
          </cell>
          <cell r="B95482" t="str">
            <v>ADUL</v>
          </cell>
          <cell r="C95482" t="str">
            <v>WDC</v>
          </cell>
        </row>
        <row r="95483">
          <cell r="A95483" t="str">
            <v>107272725-1</v>
          </cell>
          <cell r="B95483" t="str">
            <v>BLK</v>
          </cell>
          <cell r="C95483" t="str">
            <v>SD2</v>
          </cell>
        </row>
        <row r="95484">
          <cell r="A95484" t="str">
            <v>107272703-1</v>
          </cell>
          <cell r="B95484" t="str">
            <v>WIN</v>
          </cell>
          <cell r="C95484" t="str">
            <v>SD2</v>
          </cell>
        </row>
        <row r="95485">
          <cell r="A95485" t="str">
            <v>107272702-1</v>
          </cell>
          <cell r="B95485" t="str">
            <v>BASI</v>
          </cell>
          <cell r="C95485" t="str">
            <v>SD2</v>
          </cell>
        </row>
        <row r="95486">
          <cell r="A95486" t="str">
            <v>107272662-1</v>
          </cell>
          <cell r="B95486" t="str">
            <v>ADUL</v>
          </cell>
          <cell r="C95486" t="str">
            <v>SD2</v>
          </cell>
        </row>
        <row r="95487">
          <cell r="A95487" t="str">
            <v>107272521-1</v>
          </cell>
          <cell r="B95487" t="str">
            <v>BLK</v>
          </cell>
          <cell r="C95487" t="str">
            <v>WDC</v>
          </cell>
        </row>
        <row r="95488">
          <cell r="A95488" t="str">
            <v>107272521-1</v>
          </cell>
          <cell r="B95488" t="str">
            <v>BLK</v>
          </cell>
          <cell r="C95488" t="str">
            <v>WDC</v>
          </cell>
        </row>
        <row r="95489">
          <cell r="A95489" t="str">
            <v>107272521-1</v>
          </cell>
          <cell r="B95489" t="str">
            <v>BLK</v>
          </cell>
          <cell r="C95489" t="str">
            <v>WDC</v>
          </cell>
        </row>
        <row r="95490">
          <cell r="A95490" t="str">
            <v>107272521-1</v>
          </cell>
          <cell r="B95490" t="str">
            <v>ADUL</v>
          </cell>
          <cell r="C95490" t="str">
            <v>WDC</v>
          </cell>
        </row>
        <row r="95491">
          <cell r="A95491" t="str">
            <v>107272526-1</v>
          </cell>
          <cell r="B95491" t="str">
            <v>BLK</v>
          </cell>
          <cell r="C95491" t="str">
            <v>SD2</v>
          </cell>
        </row>
        <row r="95492">
          <cell r="A95492" t="str">
            <v>107272528-1</v>
          </cell>
          <cell r="B95492" t="str">
            <v>BASI</v>
          </cell>
          <cell r="C95492" t="str">
            <v>SD2</v>
          </cell>
        </row>
        <row r="95493">
          <cell r="A95493" t="str">
            <v>107272524-1</v>
          </cell>
          <cell r="B95493" t="str">
            <v>BATH</v>
          </cell>
          <cell r="C95493" t="str">
            <v>SD2</v>
          </cell>
        </row>
        <row r="95494">
          <cell r="A95494" t="str">
            <v>107272527-1</v>
          </cell>
          <cell r="B95494" t="str">
            <v>ADUL</v>
          </cell>
          <cell r="C95494" t="str">
            <v>SD2</v>
          </cell>
        </row>
        <row r="95495">
          <cell r="A95495" t="str">
            <v>107272523-1</v>
          </cell>
          <cell r="B95495" t="str">
            <v>ADUL</v>
          </cell>
          <cell r="C95495" t="str">
            <v>SD2</v>
          </cell>
        </row>
        <row r="95496">
          <cell r="A95496" t="str">
            <v>107272523-1</v>
          </cell>
          <cell r="B95496" t="str">
            <v>ADUL</v>
          </cell>
          <cell r="C95496" t="str">
            <v>SD2</v>
          </cell>
        </row>
        <row r="95497">
          <cell r="A95497" t="str">
            <v>107272525-1</v>
          </cell>
          <cell r="B95497" t="str">
            <v>BASI</v>
          </cell>
          <cell r="C95497" t="str">
            <v>SD2</v>
          </cell>
        </row>
        <row r="95498">
          <cell r="A95498" t="str">
            <v>107272522-1</v>
          </cell>
          <cell r="B95498" t="str">
            <v>ADUL</v>
          </cell>
          <cell r="C95498" t="str">
            <v>SD2</v>
          </cell>
        </row>
        <row r="95499">
          <cell r="A95499" t="str">
            <v>107272521-2</v>
          </cell>
          <cell r="B95499" t="str">
            <v>ADUL</v>
          </cell>
          <cell r="C95499" t="str">
            <v>SD3</v>
          </cell>
        </row>
        <row r="95500">
          <cell r="A95500" t="str">
            <v>107272521-3</v>
          </cell>
          <cell r="B95500" t="str">
            <v>BLK</v>
          </cell>
          <cell r="C95500" t="str">
            <v>SD2</v>
          </cell>
        </row>
        <row r="95501">
          <cell r="A95501" t="str">
            <v>107272324-1</v>
          </cell>
          <cell r="B95501" t="str">
            <v>ADUL</v>
          </cell>
          <cell r="C95501" t="str">
            <v>SD2</v>
          </cell>
        </row>
        <row r="95502">
          <cell r="A95502" t="str">
            <v>107272298-1</v>
          </cell>
          <cell r="B95502" t="str">
            <v>ADUL</v>
          </cell>
          <cell r="C95502" t="str">
            <v>SD2</v>
          </cell>
        </row>
        <row r="95503">
          <cell r="A95503" t="str">
            <v>107272297-1</v>
          </cell>
          <cell r="B95503" t="str">
            <v>SHET</v>
          </cell>
          <cell r="C95503" t="str">
            <v>SD2</v>
          </cell>
        </row>
        <row r="95504">
          <cell r="A95504" t="str">
            <v>107272325-1</v>
          </cell>
          <cell r="B95504" t="str">
            <v>BLK</v>
          </cell>
          <cell r="C95504" t="str">
            <v>SD2</v>
          </cell>
        </row>
        <row r="95505">
          <cell r="A95505" t="str">
            <v>107272092-1</v>
          </cell>
          <cell r="B95505" t="str">
            <v>BLK</v>
          </cell>
          <cell r="C95505" t="str">
            <v>SD3</v>
          </cell>
        </row>
        <row r="95506">
          <cell r="A95506" t="str">
            <v>107272088-1</v>
          </cell>
          <cell r="B95506" t="str">
            <v>FUR</v>
          </cell>
          <cell r="C95506" t="str">
            <v>SD3</v>
          </cell>
        </row>
        <row r="95507">
          <cell r="A95507" t="str">
            <v>107272082-2</v>
          </cell>
          <cell r="B95507" t="str">
            <v>BATH</v>
          </cell>
          <cell r="C95507" t="str">
            <v>WDC</v>
          </cell>
        </row>
        <row r="95508">
          <cell r="A95508" t="str">
            <v>107272082-2</v>
          </cell>
          <cell r="B95508" t="str">
            <v>BATH</v>
          </cell>
          <cell r="C95508" t="str">
            <v>WDC</v>
          </cell>
        </row>
        <row r="95509">
          <cell r="A95509" t="str">
            <v>107272103-1</v>
          </cell>
          <cell r="B95509" t="str">
            <v>BASI</v>
          </cell>
          <cell r="C95509" t="str">
            <v>SD2</v>
          </cell>
        </row>
        <row r="95510">
          <cell r="A95510" t="str">
            <v>107272090-1</v>
          </cell>
          <cell r="B95510" t="str">
            <v>FUR</v>
          </cell>
          <cell r="C95510" t="str">
            <v>SD3</v>
          </cell>
        </row>
        <row r="95511">
          <cell r="A95511" t="str">
            <v>107272091-1</v>
          </cell>
          <cell r="B95511" t="str">
            <v>SHET</v>
          </cell>
          <cell r="C95511" t="str">
            <v>SD2</v>
          </cell>
        </row>
        <row r="95512">
          <cell r="A95512" t="str">
            <v>107272082-1</v>
          </cell>
          <cell r="B95512" t="str">
            <v>BATH</v>
          </cell>
          <cell r="C95512" t="str">
            <v>SD2</v>
          </cell>
        </row>
        <row r="95513">
          <cell r="A95513" t="str">
            <v>107272082-1</v>
          </cell>
          <cell r="B95513" t="str">
            <v>BATH</v>
          </cell>
          <cell r="C95513" t="str">
            <v>SD2</v>
          </cell>
        </row>
        <row r="95514">
          <cell r="A95514" t="str">
            <v>107272089-1</v>
          </cell>
          <cell r="B95514" t="str">
            <v>BATH</v>
          </cell>
          <cell r="C95514" t="str">
            <v>SD2</v>
          </cell>
        </row>
        <row r="95515">
          <cell r="A95515" t="str">
            <v>107272089-1</v>
          </cell>
          <cell r="B95515" t="str">
            <v>BATH</v>
          </cell>
          <cell r="C95515" t="str">
            <v>SD2</v>
          </cell>
        </row>
        <row r="95516">
          <cell r="A95516" t="str">
            <v>107272079-1</v>
          </cell>
          <cell r="B95516" t="str">
            <v>ADUL</v>
          </cell>
          <cell r="C95516" t="str">
            <v>SD2</v>
          </cell>
        </row>
        <row r="95517">
          <cell r="A95517" t="str">
            <v>107272087-1</v>
          </cell>
          <cell r="B95517" t="str">
            <v>ADUL</v>
          </cell>
          <cell r="C95517" t="str">
            <v>SD2</v>
          </cell>
        </row>
        <row r="95518">
          <cell r="A95518" t="str">
            <v>107272080-1</v>
          </cell>
          <cell r="B95518" t="str">
            <v>SHET</v>
          </cell>
          <cell r="C95518" t="str">
            <v>SD3</v>
          </cell>
        </row>
        <row r="95519">
          <cell r="A95519" t="str">
            <v>107272081-1</v>
          </cell>
          <cell r="B95519" t="str">
            <v>ADUL</v>
          </cell>
          <cell r="C95519" t="str">
            <v>SD3</v>
          </cell>
        </row>
        <row r="95520">
          <cell r="A95520" t="str">
            <v>107272080-2</v>
          </cell>
          <cell r="B95520" t="str">
            <v>SHET</v>
          </cell>
          <cell r="C95520" t="str">
            <v>SD2</v>
          </cell>
        </row>
        <row r="95521">
          <cell r="A95521" t="str">
            <v>107272080-2</v>
          </cell>
          <cell r="B95521" t="str">
            <v>SHET</v>
          </cell>
          <cell r="C95521" t="str">
            <v>SD2</v>
          </cell>
        </row>
        <row r="95522">
          <cell r="A95522" t="str">
            <v>107271886-1</v>
          </cell>
          <cell r="B95522" t="str">
            <v>SHET</v>
          </cell>
          <cell r="C95522" t="str">
            <v>SD3</v>
          </cell>
        </row>
        <row r="95523">
          <cell r="A95523" t="str">
            <v>107271875-1</v>
          </cell>
          <cell r="B95523" t="str">
            <v>SHET</v>
          </cell>
          <cell r="C95523" t="str">
            <v>SD2</v>
          </cell>
        </row>
        <row r="95524">
          <cell r="A95524" t="str">
            <v>107271874-1</v>
          </cell>
          <cell r="B95524" t="str">
            <v>BLK</v>
          </cell>
          <cell r="C95524" t="str">
            <v>SD3</v>
          </cell>
        </row>
        <row r="95525">
          <cell r="A95525" t="str">
            <v>107271887-1</v>
          </cell>
          <cell r="B95525" t="str">
            <v>ADUL</v>
          </cell>
          <cell r="C95525" t="str">
            <v>SD3</v>
          </cell>
        </row>
        <row r="95526">
          <cell r="A95526" t="str">
            <v>107271787-1</v>
          </cell>
          <cell r="B95526" t="str">
            <v>ADUL</v>
          </cell>
          <cell r="C95526" t="str">
            <v>SD3</v>
          </cell>
        </row>
        <row r="95527">
          <cell r="A95527" t="str">
            <v>107271662-1</v>
          </cell>
          <cell r="B95527" t="str">
            <v>ADUL</v>
          </cell>
          <cell r="C95527" t="str">
            <v>SD2</v>
          </cell>
        </row>
        <row r="95528">
          <cell r="A95528" t="str">
            <v>107271659-1</v>
          </cell>
          <cell r="B95528" t="str">
            <v>ADUL</v>
          </cell>
          <cell r="C95528" t="str">
            <v>SD2</v>
          </cell>
        </row>
        <row r="95529">
          <cell r="A95529" t="str">
            <v>107271660-1</v>
          </cell>
          <cell r="B95529" t="str">
            <v>BASI</v>
          </cell>
          <cell r="C95529" t="str">
            <v>SD2</v>
          </cell>
        </row>
        <row r="95530">
          <cell r="A95530" t="str">
            <v>107271661-1</v>
          </cell>
          <cell r="B95530" t="str">
            <v>FUR</v>
          </cell>
          <cell r="C95530" t="str">
            <v>SD3</v>
          </cell>
        </row>
        <row r="95531">
          <cell r="A95531" t="str">
            <v>107271399-2</v>
          </cell>
          <cell r="B95531" t="str">
            <v>ADUL</v>
          </cell>
          <cell r="C95531" t="str">
            <v>SD2</v>
          </cell>
        </row>
        <row r="95532">
          <cell r="A95532" t="str">
            <v>107271414-2</v>
          </cell>
          <cell r="B95532" t="str">
            <v>SHET</v>
          </cell>
          <cell r="C95532" t="str">
            <v>SD2</v>
          </cell>
        </row>
        <row r="95533">
          <cell r="A95533" t="str">
            <v>107271415-1</v>
          </cell>
          <cell r="B95533" t="str">
            <v>ADUL</v>
          </cell>
          <cell r="C95533" t="str">
            <v>SD2</v>
          </cell>
        </row>
        <row r="95534">
          <cell r="A95534" t="str">
            <v>107271396-1</v>
          </cell>
          <cell r="B95534" t="str">
            <v>ADUL</v>
          </cell>
          <cell r="C95534" t="str">
            <v>WDC</v>
          </cell>
        </row>
        <row r="95535">
          <cell r="A95535" t="str">
            <v>107271399-1</v>
          </cell>
          <cell r="B95535" t="str">
            <v>ADUL</v>
          </cell>
          <cell r="C95535" t="str">
            <v>SD3</v>
          </cell>
        </row>
        <row r="95536">
          <cell r="A95536" t="str">
            <v>107271398-1</v>
          </cell>
          <cell r="B95536" t="str">
            <v>ART</v>
          </cell>
          <cell r="C95536" t="str">
            <v>SD3</v>
          </cell>
        </row>
        <row r="95537">
          <cell r="A95537" t="str">
            <v>107271413-1</v>
          </cell>
          <cell r="B95537" t="str">
            <v>ADUL</v>
          </cell>
          <cell r="C95537" t="str">
            <v>WDC</v>
          </cell>
        </row>
        <row r="95538">
          <cell r="A95538" t="str">
            <v>107271414-1</v>
          </cell>
          <cell r="B95538" t="str">
            <v>SHET</v>
          </cell>
          <cell r="C95538" t="str">
            <v>SD3</v>
          </cell>
        </row>
        <row r="95539">
          <cell r="A95539" t="str">
            <v>107271397-1</v>
          </cell>
          <cell r="B95539" t="str">
            <v>FUR</v>
          </cell>
          <cell r="C95539" t="str">
            <v>SD3</v>
          </cell>
        </row>
        <row r="95540">
          <cell r="A95540" t="str">
            <v>107271395-1</v>
          </cell>
          <cell r="B95540" t="str">
            <v>ADUL</v>
          </cell>
          <cell r="C95540" t="str">
            <v>SD2</v>
          </cell>
        </row>
        <row r="95541">
          <cell r="A95541" t="str">
            <v>107271394-1</v>
          </cell>
          <cell r="B95541" t="str">
            <v>FUR</v>
          </cell>
          <cell r="C95541" t="str">
            <v>WDC</v>
          </cell>
        </row>
        <row r="95542">
          <cell r="A95542" t="str">
            <v>107271393-1</v>
          </cell>
          <cell r="B95542" t="str">
            <v>BLK</v>
          </cell>
          <cell r="C95542" t="str">
            <v>SD3</v>
          </cell>
        </row>
        <row r="95543">
          <cell r="A95543" t="str">
            <v>107271411-1</v>
          </cell>
          <cell r="B95543" t="str">
            <v>SHET</v>
          </cell>
          <cell r="C95543" t="str">
            <v>SD2</v>
          </cell>
        </row>
        <row r="95544">
          <cell r="A95544" t="str">
            <v>107271412-1</v>
          </cell>
          <cell r="B95544" t="str">
            <v>ADUL</v>
          </cell>
          <cell r="C95544" t="str">
            <v>WDC</v>
          </cell>
        </row>
        <row r="95545">
          <cell r="A95545" t="str">
            <v>107271208-1</v>
          </cell>
          <cell r="B95545" t="str">
            <v>ADUL</v>
          </cell>
          <cell r="C95545" t="str">
            <v>SD2</v>
          </cell>
        </row>
        <row r="95546">
          <cell r="A95546" t="str">
            <v>107271210-1</v>
          </cell>
          <cell r="B95546" t="str">
            <v>SHET</v>
          </cell>
          <cell r="C95546" t="str">
            <v>SD2</v>
          </cell>
        </row>
        <row r="95547">
          <cell r="A95547" t="str">
            <v>107271210-1</v>
          </cell>
          <cell r="B95547" t="str">
            <v>SHET</v>
          </cell>
          <cell r="C95547" t="str">
            <v>SD2</v>
          </cell>
        </row>
        <row r="95548">
          <cell r="A95548" t="str">
            <v>107271212-1</v>
          </cell>
          <cell r="B95548" t="str">
            <v>FUR</v>
          </cell>
          <cell r="C95548" t="str">
            <v>SD3</v>
          </cell>
        </row>
        <row r="95549">
          <cell r="A95549" t="str">
            <v>107271212-1</v>
          </cell>
          <cell r="B95549" t="str">
            <v>FUR</v>
          </cell>
          <cell r="C95549" t="str">
            <v>SD3</v>
          </cell>
        </row>
        <row r="95550">
          <cell r="A95550" t="str">
            <v>107271209-1</v>
          </cell>
          <cell r="B95550" t="str">
            <v>BLK</v>
          </cell>
          <cell r="C95550" t="str">
            <v>SD3</v>
          </cell>
        </row>
        <row r="95551">
          <cell r="A95551" t="str">
            <v>107271119-1</v>
          </cell>
          <cell r="B95551" t="str">
            <v>ADUL</v>
          </cell>
          <cell r="C95551" t="str">
            <v>SD2</v>
          </cell>
        </row>
        <row r="95552">
          <cell r="A95552" t="str">
            <v>107271211-1</v>
          </cell>
          <cell r="B95552" t="str">
            <v>FUR</v>
          </cell>
          <cell r="C95552" t="str">
            <v>SD3</v>
          </cell>
        </row>
        <row r="95553">
          <cell r="A95553" t="str">
            <v>107271207-1</v>
          </cell>
          <cell r="B95553" t="str">
            <v>SHET</v>
          </cell>
          <cell r="C95553" t="str">
            <v>SD2</v>
          </cell>
        </row>
        <row r="95554">
          <cell r="A95554" t="str">
            <v>107271206-1</v>
          </cell>
          <cell r="B95554" t="str">
            <v>ADUL</v>
          </cell>
          <cell r="C95554" t="str">
            <v>SD2</v>
          </cell>
        </row>
        <row r="95555">
          <cell r="A95555" t="str">
            <v>107271117-1</v>
          </cell>
          <cell r="B95555" t="str">
            <v>BLK</v>
          </cell>
          <cell r="C95555" t="str">
            <v>SD2</v>
          </cell>
        </row>
        <row r="95556">
          <cell r="A95556" t="str">
            <v>107271118-1</v>
          </cell>
          <cell r="B95556" t="str">
            <v>ADUL</v>
          </cell>
          <cell r="C95556" t="str">
            <v>SD2</v>
          </cell>
        </row>
        <row r="95557">
          <cell r="A95557" t="str">
            <v>107271023-2</v>
          </cell>
          <cell r="B95557" t="str">
            <v>BASI</v>
          </cell>
          <cell r="C95557" t="str">
            <v>SD2</v>
          </cell>
        </row>
        <row r="95558">
          <cell r="A95558" t="str">
            <v>107271004-1</v>
          </cell>
          <cell r="B95558" t="str">
            <v>ADUL</v>
          </cell>
          <cell r="C95558" t="str">
            <v>SD2</v>
          </cell>
        </row>
        <row r="95559">
          <cell r="A95559" t="str">
            <v>107271023-1</v>
          </cell>
          <cell r="B95559" t="str">
            <v>BASI</v>
          </cell>
          <cell r="C95559" t="str">
            <v>WDC</v>
          </cell>
        </row>
        <row r="95560">
          <cell r="A95560" t="str">
            <v>107271002-1</v>
          </cell>
          <cell r="B95560" t="str">
            <v>ADUL</v>
          </cell>
          <cell r="C95560" t="str">
            <v>SD3</v>
          </cell>
        </row>
        <row r="95561">
          <cell r="A95561" t="str">
            <v>107271001-1</v>
          </cell>
          <cell r="B95561" t="str">
            <v>FUR</v>
          </cell>
          <cell r="C95561" t="str">
            <v>SD3</v>
          </cell>
        </row>
        <row r="95562">
          <cell r="A95562" t="str">
            <v>107271003-1</v>
          </cell>
          <cell r="B95562" t="str">
            <v>ADUL</v>
          </cell>
          <cell r="C95562" t="str">
            <v>SD2</v>
          </cell>
        </row>
        <row r="95563">
          <cell r="A95563" t="str">
            <v>107270999-1</v>
          </cell>
          <cell r="B95563" t="str">
            <v>BATH</v>
          </cell>
          <cell r="C95563" t="str">
            <v>SD2</v>
          </cell>
        </row>
        <row r="95564">
          <cell r="A95564" t="str">
            <v>107270962-1</v>
          </cell>
          <cell r="B95564" t="str">
            <v>ADUL</v>
          </cell>
          <cell r="C95564" t="str">
            <v>SD3</v>
          </cell>
        </row>
        <row r="95565">
          <cell r="A95565" t="str">
            <v>107270961-1</v>
          </cell>
          <cell r="B95565" t="str">
            <v>ADUL</v>
          </cell>
          <cell r="C95565" t="str">
            <v>SD2</v>
          </cell>
        </row>
        <row r="95566">
          <cell r="A95566" t="str">
            <v>107271000-1</v>
          </cell>
          <cell r="B95566" t="str">
            <v>SHET</v>
          </cell>
          <cell r="C95566" t="str">
            <v>SD2</v>
          </cell>
        </row>
        <row r="95567">
          <cell r="A95567" t="str">
            <v>107270997-1</v>
          </cell>
          <cell r="B95567" t="str">
            <v>ADUL</v>
          </cell>
          <cell r="C95567" t="str">
            <v>WDC</v>
          </cell>
        </row>
        <row r="95568">
          <cell r="A95568" t="str">
            <v>107270998-1</v>
          </cell>
          <cell r="B95568" t="str">
            <v>BATH</v>
          </cell>
          <cell r="C95568" t="str">
            <v>SD2</v>
          </cell>
        </row>
        <row r="95569">
          <cell r="A95569" t="str">
            <v>107270826-1</v>
          </cell>
          <cell r="B95569" t="str">
            <v>ADUL</v>
          </cell>
          <cell r="C95569" t="str">
            <v>SD2</v>
          </cell>
        </row>
        <row r="95570">
          <cell r="A95570" t="str">
            <v>107270813-1</v>
          </cell>
          <cell r="B95570" t="str">
            <v>SHET</v>
          </cell>
          <cell r="C95570" t="str">
            <v>SD2</v>
          </cell>
        </row>
        <row r="95571">
          <cell r="A95571" t="str">
            <v>107270598-1</v>
          </cell>
          <cell r="B95571" t="str">
            <v>SHET</v>
          </cell>
          <cell r="C95571" t="str">
            <v>SD2</v>
          </cell>
        </row>
        <row r="95572">
          <cell r="A95572" t="str">
            <v>107270597-1</v>
          </cell>
          <cell r="B95572" t="str">
            <v>ADUL</v>
          </cell>
          <cell r="C95572" t="str">
            <v>SD3</v>
          </cell>
        </row>
        <row r="95573">
          <cell r="A95573" t="str">
            <v>107270658-1</v>
          </cell>
          <cell r="B95573" t="str">
            <v>BLK</v>
          </cell>
          <cell r="C95573" t="str">
            <v>SD2</v>
          </cell>
        </row>
        <row r="95574">
          <cell r="A95574" t="str">
            <v>107270599-1</v>
          </cell>
          <cell r="B95574" t="str">
            <v>FUR</v>
          </cell>
          <cell r="C95574" t="str">
            <v>SD3</v>
          </cell>
        </row>
        <row r="95575">
          <cell r="A95575" t="str">
            <v>107270659-1</v>
          </cell>
          <cell r="B95575" t="str">
            <v>ADUL</v>
          </cell>
          <cell r="C95575" t="str">
            <v>SD3</v>
          </cell>
        </row>
        <row r="95576">
          <cell r="A95576" t="str">
            <v>107270657-1</v>
          </cell>
          <cell r="B95576" t="str">
            <v>ART</v>
          </cell>
          <cell r="C95576" t="str">
            <v>SD3</v>
          </cell>
        </row>
        <row r="95577">
          <cell r="A95577" t="str">
            <v>107270658-2</v>
          </cell>
          <cell r="B95577" t="str">
            <v>BLK</v>
          </cell>
          <cell r="C95577" t="str">
            <v>SD3</v>
          </cell>
        </row>
        <row r="95578">
          <cell r="A95578" t="str">
            <v>107270465-1</v>
          </cell>
          <cell r="B95578" t="str">
            <v>FUR</v>
          </cell>
          <cell r="C95578" t="str">
            <v>SD3</v>
          </cell>
        </row>
        <row r="95579">
          <cell r="A95579" t="str">
            <v>107270465-1</v>
          </cell>
          <cell r="B95579" t="str">
            <v>FUR</v>
          </cell>
          <cell r="C95579" t="str">
            <v>SD3</v>
          </cell>
        </row>
        <row r="95580">
          <cell r="A95580" t="str">
            <v>107270469-1</v>
          </cell>
          <cell r="B95580" t="str">
            <v>ADUL</v>
          </cell>
          <cell r="C95580" t="str">
            <v>SD2</v>
          </cell>
        </row>
        <row r="95581">
          <cell r="A95581" t="str">
            <v>107270470-1</v>
          </cell>
          <cell r="B95581" t="str">
            <v>ADUL</v>
          </cell>
          <cell r="C95581" t="str">
            <v>SD2</v>
          </cell>
        </row>
        <row r="95582">
          <cell r="A95582" t="str">
            <v>107270483-1</v>
          </cell>
          <cell r="B95582" t="str">
            <v>FUR</v>
          </cell>
          <cell r="C95582" t="str">
            <v>SD3</v>
          </cell>
        </row>
        <row r="95583">
          <cell r="A95583" t="str">
            <v>107270471-1</v>
          </cell>
          <cell r="B95583" t="str">
            <v>ADUL</v>
          </cell>
          <cell r="C95583" t="str">
            <v>SD3</v>
          </cell>
        </row>
        <row r="95584">
          <cell r="A95584" t="str">
            <v>107270484-1</v>
          </cell>
          <cell r="B95584" t="str">
            <v>LGT</v>
          </cell>
          <cell r="C95584" t="str">
            <v>SD3</v>
          </cell>
        </row>
        <row r="95585">
          <cell r="A95585" t="str">
            <v>107270466-1</v>
          </cell>
          <cell r="B95585" t="str">
            <v>SHET</v>
          </cell>
          <cell r="C95585" t="str">
            <v>SD3</v>
          </cell>
        </row>
        <row r="95586">
          <cell r="A95586" t="str">
            <v>107270468-1</v>
          </cell>
          <cell r="B95586" t="str">
            <v>SHET</v>
          </cell>
          <cell r="C95586" t="str">
            <v>SD2</v>
          </cell>
        </row>
        <row r="95587">
          <cell r="A95587" t="str">
            <v>107270467-1</v>
          </cell>
          <cell r="B95587" t="str">
            <v>HHL</v>
          </cell>
          <cell r="C95587" t="str">
            <v>SD3</v>
          </cell>
        </row>
        <row r="95588">
          <cell r="A95588" t="str">
            <v>107270291-1</v>
          </cell>
          <cell r="B95588" t="str">
            <v>BATH</v>
          </cell>
          <cell r="C95588" t="str">
            <v>WDC</v>
          </cell>
        </row>
        <row r="95589">
          <cell r="A95589" t="str">
            <v>107270273-1</v>
          </cell>
          <cell r="B95589" t="str">
            <v>SHET</v>
          </cell>
          <cell r="C95589" t="str">
            <v>WDC</v>
          </cell>
        </row>
        <row r="95590">
          <cell r="A95590" t="str">
            <v>107270273-2</v>
          </cell>
          <cell r="B95590" t="str">
            <v>SHET</v>
          </cell>
          <cell r="C95590" t="str">
            <v>WDC</v>
          </cell>
        </row>
        <row r="95591">
          <cell r="A95591" t="str">
            <v>107270290-1</v>
          </cell>
          <cell r="B95591" t="str">
            <v>ADUL</v>
          </cell>
          <cell r="C95591" t="str">
            <v>SD2</v>
          </cell>
        </row>
        <row r="95592">
          <cell r="A95592" t="str">
            <v>107270274-1</v>
          </cell>
          <cell r="B95592" t="str">
            <v>ADUL</v>
          </cell>
          <cell r="C95592" t="str">
            <v>WDC</v>
          </cell>
        </row>
        <row r="95593">
          <cell r="A95593" t="str">
            <v>107270275-1</v>
          </cell>
          <cell r="B95593" t="str">
            <v>LGT</v>
          </cell>
          <cell r="C95593" t="str">
            <v>SD3</v>
          </cell>
        </row>
        <row r="95594">
          <cell r="A95594" t="str">
            <v>107270289-1</v>
          </cell>
          <cell r="B95594" t="str">
            <v>ADUL</v>
          </cell>
          <cell r="C95594" t="str">
            <v>SD2</v>
          </cell>
        </row>
        <row r="95595">
          <cell r="A95595" t="str">
            <v>107270272-1</v>
          </cell>
          <cell r="B95595" t="str">
            <v>ADUL</v>
          </cell>
          <cell r="C95595" t="str">
            <v>SD2</v>
          </cell>
        </row>
        <row r="95596">
          <cell r="A95596" t="str">
            <v>107270169-1</v>
          </cell>
          <cell r="B95596" t="str">
            <v>FUR</v>
          </cell>
          <cell r="C95596" t="str">
            <v>SD3</v>
          </cell>
        </row>
        <row r="95597">
          <cell r="A95597" t="str">
            <v>107270168-2</v>
          </cell>
          <cell r="B95597" t="str">
            <v>ADUL</v>
          </cell>
          <cell r="C95597" t="str">
            <v>SD3</v>
          </cell>
        </row>
        <row r="95598">
          <cell r="A95598" t="str">
            <v>107270168-1</v>
          </cell>
          <cell r="B95598" t="str">
            <v>SHET</v>
          </cell>
          <cell r="C95598" t="str">
            <v>SD3</v>
          </cell>
        </row>
        <row r="95599">
          <cell r="A95599" t="str">
            <v>107270159-1</v>
          </cell>
          <cell r="B95599" t="str">
            <v>FUR</v>
          </cell>
          <cell r="C95599" t="str">
            <v>SD3</v>
          </cell>
        </row>
        <row r="95600">
          <cell r="A95600" t="str">
            <v>107270167-1</v>
          </cell>
          <cell r="B95600" t="str">
            <v>FUR</v>
          </cell>
          <cell r="C95600" t="str">
            <v>SD3</v>
          </cell>
        </row>
        <row r="95601">
          <cell r="A95601" t="str">
            <v>107270070-1</v>
          </cell>
          <cell r="B95601" t="str">
            <v>WIN</v>
          </cell>
          <cell r="C95601" t="str">
            <v>SD2</v>
          </cell>
        </row>
        <row r="95602">
          <cell r="A95602" t="str">
            <v>107270071-1</v>
          </cell>
          <cell r="B95602" t="str">
            <v>ADUL</v>
          </cell>
          <cell r="C95602" t="str">
            <v>SD2</v>
          </cell>
        </row>
        <row r="95603">
          <cell r="A95603" t="str">
            <v>107270072-1</v>
          </cell>
          <cell r="B95603" t="str">
            <v>FUR</v>
          </cell>
          <cell r="C95603" t="str">
            <v>SD3</v>
          </cell>
        </row>
        <row r="95604">
          <cell r="A95604" t="str">
            <v>107270073-1</v>
          </cell>
          <cell r="B95604" t="str">
            <v>ADUL</v>
          </cell>
          <cell r="C95604" t="str">
            <v>SD3</v>
          </cell>
        </row>
        <row r="95605">
          <cell r="A95605" t="str">
            <v>107269955-1</v>
          </cell>
          <cell r="B95605" t="str">
            <v>FUR</v>
          </cell>
          <cell r="C95605" t="str">
            <v>SD3</v>
          </cell>
        </row>
        <row r="95606">
          <cell r="A95606" t="str">
            <v>107269952-2</v>
          </cell>
          <cell r="B95606" t="str">
            <v>BATH</v>
          </cell>
          <cell r="C95606" t="str">
            <v>SD2</v>
          </cell>
        </row>
        <row r="95607">
          <cell r="A95607" t="str">
            <v>107269954-1</v>
          </cell>
          <cell r="B95607" t="str">
            <v>BASI</v>
          </cell>
          <cell r="C95607" t="str">
            <v>SD2</v>
          </cell>
        </row>
        <row r="95608">
          <cell r="A95608" t="str">
            <v>107269953-1</v>
          </cell>
          <cell r="B95608" t="str">
            <v>ADUL</v>
          </cell>
          <cell r="C95608" t="str">
            <v>SD2</v>
          </cell>
        </row>
        <row r="95609">
          <cell r="A95609" t="str">
            <v>107269956-1</v>
          </cell>
          <cell r="B95609" t="str">
            <v>ADUL</v>
          </cell>
          <cell r="C95609" t="str">
            <v>SD3</v>
          </cell>
        </row>
        <row r="95610">
          <cell r="A95610" t="str">
            <v>107269952-1</v>
          </cell>
          <cell r="B95610" t="str">
            <v>BATH</v>
          </cell>
          <cell r="C95610" t="str">
            <v>SD2</v>
          </cell>
        </row>
        <row r="95611">
          <cell r="A95611" t="str">
            <v>107269755-1</v>
          </cell>
          <cell r="B95611" t="str">
            <v>SHET</v>
          </cell>
          <cell r="C95611" t="str">
            <v>SD2</v>
          </cell>
        </row>
        <row r="95612">
          <cell r="A95612" t="str">
            <v>107269817-1</v>
          </cell>
          <cell r="B95612" t="str">
            <v>BLK</v>
          </cell>
          <cell r="C95612" t="str">
            <v>SD2</v>
          </cell>
        </row>
        <row r="95613">
          <cell r="A95613" t="str">
            <v>107269817-1</v>
          </cell>
          <cell r="B95613" t="str">
            <v>BLK</v>
          </cell>
          <cell r="C95613" t="str">
            <v>SD2</v>
          </cell>
        </row>
        <row r="95614">
          <cell r="A95614" t="str">
            <v>107269816-1</v>
          </cell>
          <cell r="B95614" t="str">
            <v>WIN</v>
          </cell>
          <cell r="C95614" t="str">
            <v>SD2</v>
          </cell>
        </row>
        <row r="95615">
          <cell r="A95615" t="str">
            <v>107269818-1</v>
          </cell>
          <cell r="B95615" t="str">
            <v>ADUL</v>
          </cell>
          <cell r="C95615" t="str">
            <v>SD3</v>
          </cell>
        </row>
        <row r="95616">
          <cell r="A95616" t="str">
            <v>107269815-1</v>
          </cell>
          <cell r="B95616" t="str">
            <v>BASI</v>
          </cell>
          <cell r="C95616" t="str">
            <v>SD3</v>
          </cell>
        </row>
        <row r="95617">
          <cell r="A95617" t="str">
            <v>107269815-1</v>
          </cell>
          <cell r="B95617" t="str">
            <v>SHET</v>
          </cell>
          <cell r="C95617" t="str">
            <v>SD3</v>
          </cell>
        </row>
        <row r="95618">
          <cell r="A95618" t="str">
            <v>107269814-1</v>
          </cell>
          <cell r="B95618" t="str">
            <v>ADUL</v>
          </cell>
          <cell r="C95618" t="str">
            <v>SD2</v>
          </cell>
        </row>
        <row r="95619">
          <cell r="A95619" t="str">
            <v>107269813-1</v>
          </cell>
          <cell r="B95619" t="str">
            <v>ADUL</v>
          </cell>
          <cell r="C95619" t="str">
            <v>SD2</v>
          </cell>
        </row>
        <row r="95620">
          <cell r="A95620" t="str">
            <v>107269694-1</v>
          </cell>
          <cell r="B95620" t="str">
            <v>FUR</v>
          </cell>
          <cell r="C95620" t="str">
            <v>SD3</v>
          </cell>
        </row>
        <row r="95621">
          <cell r="A95621" t="str">
            <v>107269673-1</v>
          </cell>
          <cell r="B95621" t="str">
            <v>ADUL</v>
          </cell>
          <cell r="C95621" t="str">
            <v>SD2</v>
          </cell>
        </row>
        <row r="95622">
          <cell r="A95622" t="str">
            <v>107269693-1</v>
          </cell>
          <cell r="B95622" t="str">
            <v>ADUL</v>
          </cell>
          <cell r="C95622" t="str">
            <v>SD2</v>
          </cell>
        </row>
        <row r="95623">
          <cell r="A95623" t="str">
            <v>107269672-1</v>
          </cell>
          <cell r="B95623" t="str">
            <v>ADUL</v>
          </cell>
          <cell r="C95623" t="str">
            <v>SD2</v>
          </cell>
        </row>
        <row r="95624">
          <cell r="A95624" t="str">
            <v>107269628-1</v>
          </cell>
          <cell r="B95624" t="str">
            <v>ADUL</v>
          </cell>
          <cell r="C95624" t="str">
            <v>SD2</v>
          </cell>
        </row>
        <row r="95625">
          <cell r="A95625" t="str">
            <v>107269454-1</v>
          </cell>
          <cell r="B95625" t="str">
            <v>FUR</v>
          </cell>
          <cell r="C95625" t="str">
            <v>SD3</v>
          </cell>
        </row>
        <row r="95626">
          <cell r="A95626" t="str">
            <v>107269560-1</v>
          </cell>
          <cell r="B95626" t="str">
            <v>WIN</v>
          </cell>
          <cell r="C95626" t="str">
            <v>SD2</v>
          </cell>
        </row>
        <row r="95627">
          <cell r="A95627" t="str">
            <v>107269559-1</v>
          </cell>
          <cell r="B95627" t="str">
            <v>BATH</v>
          </cell>
          <cell r="C95627" t="str">
            <v>SD2</v>
          </cell>
        </row>
        <row r="95628">
          <cell r="A95628" t="str">
            <v>107269453-1</v>
          </cell>
          <cell r="B95628" t="str">
            <v>ADUL</v>
          </cell>
          <cell r="C95628" t="str">
            <v>SD2</v>
          </cell>
        </row>
        <row r="95629">
          <cell r="A95629" t="str">
            <v>107269490-1</v>
          </cell>
          <cell r="B95629" t="str">
            <v>ADUL</v>
          </cell>
          <cell r="C95629" t="str">
            <v>SD2</v>
          </cell>
        </row>
        <row r="95630">
          <cell r="A95630" t="str">
            <v>107269488-1</v>
          </cell>
          <cell r="B95630" t="str">
            <v>BASI</v>
          </cell>
          <cell r="C95630" t="str">
            <v>WDC</v>
          </cell>
        </row>
        <row r="95631">
          <cell r="A95631" t="str">
            <v>107269489-1</v>
          </cell>
          <cell r="B95631" t="str">
            <v>ADUL</v>
          </cell>
          <cell r="C95631" t="str">
            <v>SD2</v>
          </cell>
        </row>
        <row r="95632">
          <cell r="A95632" t="str">
            <v>107269370-1</v>
          </cell>
          <cell r="B95632" t="str">
            <v>ADUL</v>
          </cell>
          <cell r="C95632" t="str">
            <v>SD2</v>
          </cell>
        </row>
        <row r="95633">
          <cell r="A95633" t="str">
            <v>107269396-1</v>
          </cell>
          <cell r="B95633" t="str">
            <v>ADUL</v>
          </cell>
          <cell r="C95633" t="str">
            <v>SD2</v>
          </cell>
        </row>
        <row r="95634">
          <cell r="A95634" t="str">
            <v>107269327-1</v>
          </cell>
          <cell r="B95634" t="str">
            <v>BLK</v>
          </cell>
          <cell r="C95634" t="str">
            <v>SD2</v>
          </cell>
        </row>
        <row r="95635">
          <cell r="A95635" t="str">
            <v>107269230-1</v>
          </cell>
          <cell r="B95635" t="str">
            <v>FUR</v>
          </cell>
          <cell r="C95635" t="str">
            <v>SD3</v>
          </cell>
        </row>
        <row r="95636">
          <cell r="A95636" t="str">
            <v>107269229-1</v>
          </cell>
          <cell r="B95636" t="str">
            <v>BLK</v>
          </cell>
          <cell r="C95636" t="str">
            <v>WDC</v>
          </cell>
        </row>
        <row r="95637">
          <cell r="A95637" t="str">
            <v>107269231-1</v>
          </cell>
          <cell r="B95637" t="str">
            <v>ADUL</v>
          </cell>
          <cell r="C95637" t="str">
            <v>SD2</v>
          </cell>
        </row>
        <row r="95638">
          <cell r="A95638" t="str">
            <v>107269161-1</v>
          </cell>
          <cell r="B95638" t="str">
            <v>ADUL</v>
          </cell>
          <cell r="C95638" t="str">
            <v>SD2</v>
          </cell>
        </row>
        <row r="95639">
          <cell r="A95639" t="str">
            <v>107269165-1</v>
          </cell>
          <cell r="B95639" t="str">
            <v>SHET</v>
          </cell>
          <cell r="C95639" t="str">
            <v>SD2</v>
          </cell>
        </row>
        <row r="95640">
          <cell r="A95640" t="str">
            <v>107269072-1</v>
          </cell>
          <cell r="B95640" t="str">
            <v>SHET</v>
          </cell>
          <cell r="C95640" t="str">
            <v>SD2</v>
          </cell>
        </row>
        <row r="95641">
          <cell r="A95641" t="str">
            <v>107269072-1</v>
          </cell>
          <cell r="B95641" t="str">
            <v>SHET</v>
          </cell>
          <cell r="C95641" t="str">
            <v>SD2</v>
          </cell>
        </row>
        <row r="95642">
          <cell r="A95642" t="str">
            <v>107268955-1</v>
          </cell>
          <cell r="B95642" t="str">
            <v>BATH</v>
          </cell>
          <cell r="C95642" t="str">
            <v>SD2</v>
          </cell>
        </row>
        <row r="95643">
          <cell r="A95643" t="str">
            <v>107268955-1</v>
          </cell>
          <cell r="B95643" t="str">
            <v>BATH</v>
          </cell>
          <cell r="C95643" t="str">
            <v>SD2</v>
          </cell>
        </row>
        <row r="95644">
          <cell r="A95644" t="str">
            <v>107268954-1</v>
          </cell>
          <cell r="B95644" t="str">
            <v>BLK</v>
          </cell>
          <cell r="C95644" t="str">
            <v>WDC</v>
          </cell>
        </row>
        <row r="95645">
          <cell r="A95645" t="str">
            <v>107268934-1</v>
          </cell>
          <cell r="B95645" t="str">
            <v>BLK</v>
          </cell>
          <cell r="C95645" t="str">
            <v>SD2</v>
          </cell>
        </row>
        <row r="95646">
          <cell r="A95646" t="str">
            <v>107268806-1</v>
          </cell>
          <cell r="B95646" t="str">
            <v>SHET</v>
          </cell>
          <cell r="C95646" t="str">
            <v>SD2</v>
          </cell>
        </row>
        <row r="95647">
          <cell r="A95647" t="str">
            <v>107268833-1</v>
          </cell>
          <cell r="B95647" t="str">
            <v>BLK</v>
          </cell>
          <cell r="C95647" t="str">
            <v>SD2</v>
          </cell>
        </row>
        <row r="95648">
          <cell r="A95648" t="str">
            <v>107268832-1</v>
          </cell>
          <cell r="B95648" t="str">
            <v>ADUL</v>
          </cell>
          <cell r="C95648" t="str">
            <v>SD2</v>
          </cell>
        </row>
        <row r="95649">
          <cell r="A95649" t="str">
            <v>107268710-1</v>
          </cell>
          <cell r="B95649" t="str">
            <v>FUR</v>
          </cell>
          <cell r="C95649" t="str">
            <v>SD3</v>
          </cell>
        </row>
        <row r="95650">
          <cell r="A95650" t="str">
            <v>107268551-2</v>
          </cell>
          <cell r="B95650" t="str">
            <v>ADUL</v>
          </cell>
          <cell r="C95650" t="str">
            <v>SD3</v>
          </cell>
        </row>
        <row r="95651">
          <cell r="A95651" t="str">
            <v>107268551-1</v>
          </cell>
          <cell r="B95651" t="str">
            <v>SHET</v>
          </cell>
          <cell r="C95651" t="str">
            <v>SD2</v>
          </cell>
        </row>
        <row r="95652">
          <cell r="A95652" t="str">
            <v>107268551-1</v>
          </cell>
          <cell r="B95652" t="str">
            <v>ADUL</v>
          </cell>
          <cell r="C95652" t="str">
            <v>SD2</v>
          </cell>
        </row>
        <row r="95653">
          <cell r="A95653" t="str">
            <v>107268552-1</v>
          </cell>
          <cell r="B95653" t="str">
            <v>ADUL</v>
          </cell>
          <cell r="C95653" t="str">
            <v>SD2</v>
          </cell>
        </row>
        <row r="95654">
          <cell r="A95654" t="str">
            <v>107268550-1</v>
          </cell>
          <cell r="B95654" t="str">
            <v>BASI</v>
          </cell>
          <cell r="C95654" t="str">
            <v>WDC</v>
          </cell>
        </row>
        <row r="95655">
          <cell r="A95655" t="str">
            <v>107268482-1</v>
          </cell>
          <cell r="B95655" t="str">
            <v>ADUL</v>
          </cell>
          <cell r="C95655" t="str">
            <v>SD3</v>
          </cell>
        </row>
        <row r="95656">
          <cell r="A95656" t="str">
            <v>107268483-1</v>
          </cell>
          <cell r="B95656" t="str">
            <v>ADUL</v>
          </cell>
          <cell r="C95656" t="str">
            <v>SD2</v>
          </cell>
        </row>
        <row r="95657">
          <cell r="A95657" t="str">
            <v>107268485-1</v>
          </cell>
          <cell r="B95657" t="str">
            <v>ADUL</v>
          </cell>
          <cell r="C95657" t="str">
            <v>SD2</v>
          </cell>
        </row>
        <row r="95658">
          <cell r="A95658" t="str">
            <v>107268484-1</v>
          </cell>
          <cell r="B95658" t="str">
            <v>SHET</v>
          </cell>
          <cell r="C95658" t="str">
            <v>SD2</v>
          </cell>
        </row>
        <row r="95659">
          <cell r="A95659" t="str">
            <v>107268480-1</v>
          </cell>
          <cell r="B95659" t="str">
            <v>ADUL</v>
          </cell>
          <cell r="C95659" t="str">
            <v>WDC</v>
          </cell>
        </row>
        <row r="95660">
          <cell r="A95660" t="str">
            <v>107268481-1</v>
          </cell>
          <cell r="B95660" t="str">
            <v>ADUL</v>
          </cell>
          <cell r="C95660" t="str">
            <v>SD3</v>
          </cell>
        </row>
        <row r="95661">
          <cell r="A95661" t="str">
            <v>107268411-1</v>
          </cell>
          <cell r="B95661" t="str">
            <v>ADUL</v>
          </cell>
          <cell r="C95661" t="str">
            <v>SD2</v>
          </cell>
        </row>
        <row r="95662">
          <cell r="A95662" t="str">
            <v>107268409-1</v>
          </cell>
          <cell r="B95662" t="str">
            <v>ADUL</v>
          </cell>
          <cell r="C95662" t="str">
            <v>SD2</v>
          </cell>
        </row>
        <row r="95663">
          <cell r="A95663" t="str">
            <v>107268408-2</v>
          </cell>
          <cell r="B95663" t="str">
            <v>BATH</v>
          </cell>
          <cell r="C95663" t="str">
            <v>WDC</v>
          </cell>
        </row>
        <row r="95664">
          <cell r="A95664" t="str">
            <v>107268410-1</v>
          </cell>
          <cell r="B95664" t="str">
            <v>LGT</v>
          </cell>
          <cell r="C95664" t="str">
            <v>SD3</v>
          </cell>
        </row>
        <row r="95665">
          <cell r="A95665" t="str">
            <v>107268408-1</v>
          </cell>
          <cell r="B95665" t="str">
            <v>BATH</v>
          </cell>
          <cell r="C95665" t="str">
            <v>SD2</v>
          </cell>
        </row>
        <row r="95666">
          <cell r="A95666" t="str">
            <v>107268408-1</v>
          </cell>
          <cell r="B95666" t="str">
            <v>BATH</v>
          </cell>
          <cell r="C95666" t="str">
            <v>SD2</v>
          </cell>
        </row>
        <row r="95667">
          <cell r="A95667" t="str">
            <v>107268359-2</v>
          </cell>
          <cell r="B95667" t="str">
            <v>ADUL</v>
          </cell>
          <cell r="C95667" t="str">
            <v>SD2</v>
          </cell>
        </row>
        <row r="95668">
          <cell r="A95668" t="str">
            <v>107268359-1</v>
          </cell>
          <cell r="B95668" t="str">
            <v>ADUL</v>
          </cell>
          <cell r="C95668" t="str">
            <v>SD3</v>
          </cell>
        </row>
        <row r="95669">
          <cell r="A95669" t="str">
            <v>107268290-1</v>
          </cell>
          <cell r="B95669" t="str">
            <v>BASI</v>
          </cell>
          <cell r="C95669" t="str">
            <v>SD2</v>
          </cell>
        </row>
        <row r="95670">
          <cell r="A95670" t="str">
            <v>107268289-1</v>
          </cell>
          <cell r="B95670" t="str">
            <v>BATH</v>
          </cell>
          <cell r="C95670" t="str">
            <v>WDC</v>
          </cell>
        </row>
        <row r="95671">
          <cell r="A95671" t="str">
            <v>107268211-1</v>
          </cell>
          <cell r="B95671" t="str">
            <v>SHET</v>
          </cell>
          <cell r="C95671" t="str">
            <v>SD3</v>
          </cell>
        </row>
        <row r="95672">
          <cell r="A95672" t="str">
            <v>107268211-1</v>
          </cell>
          <cell r="B95672" t="str">
            <v>SHET</v>
          </cell>
          <cell r="C95672" t="str">
            <v>SD3</v>
          </cell>
        </row>
        <row r="95673">
          <cell r="A95673" t="str">
            <v>107268213-1</v>
          </cell>
          <cell r="B95673" t="str">
            <v>SHET</v>
          </cell>
          <cell r="C95673" t="str">
            <v>SD2</v>
          </cell>
        </row>
        <row r="95674">
          <cell r="A95674" t="str">
            <v>107268212-1</v>
          </cell>
          <cell r="B95674" t="str">
            <v>SHET</v>
          </cell>
          <cell r="C95674" t="str">
            <v>SD3</v>
          </cell>
        </row>
        <row r="95675">
          <cell r="A95675" t="str">
            <v>107268212-2</v>
          </cell>
          <cell r="B95675" t="str">
            <v>BASI</v>
          </cell>
          <cell r="C95675" t="str">
            <v>WDC</v>
          </cell>
        </row>
        <row r="95676">
          <cell r="A95676" t="str">
            <v>107268210-1</v>
          </cell>
          <cell r="B95676" t="str">
            <v>SHET</v>
          </cell>
          <cell r="C95676" t="str">
            <v>WDC</v>
          </cell>
        </row>
        <row r="95677">
          <cell r="A95677" t="str">
            <v>107268210-1</v>
          </cell>
          <cell r="B95677" t="str">
            <v>SHET</v>
          </cell>
          <cell r="C95677" t="str">
            <v>WDC</v>
          </cell>
        </row>
        <row r="95678">
          <cell r="A95678" t="str">
            <v>107268132-1</v>
          </cell>
          <cell r="B95678" t="str">
            <v>ADUL</v>
          </cell>
          <cell r="C95678" t="str">
            <v>WDC</v>
          </cell>
        </row>
        <row r="95679">
          <cell r="A95679" t="str">
            <v>107268132-1</v>
          </cell>
          <cell r="B95679" t="str">
            <v>ADUL</v>
          </cell>
          <cell r="C95679" t="str">
            <v>WDC</v>
          </cell>
        </row>
        <row r="95680">
          <cell r="A95680" t="str">
            <v>107268132-1</v>
          </cell>
          <cell r="B95680" t="str">
            <v>ADUL</v>
          </cell>
          <cell r="C95680" t="str">
            <v>WDC</v>
          </cell>
        </row>
        <row r="95681">
          <cell r="A95681" t="str">
            <v>107268101-1</v>
          </cell>
          <cell r="B95681" t="str">
            <v>FUR</v>
          </cell>
          <cell r="C95681" t="str">
            <v>SD3</v>
          </cell>
        </row>
        <row r="95682">
          <cell r="A95682" t="str">
            <v>107268131-2</v>
          </cell>
          <cell r="B95682" t="str">
            <v>SHET</v>
          </cell>
          <cell r="C95682" t="str">
            <v>SD2</v>
          </cell>
        </row>
        <row r="95683">
          <cell r="A95683" t="str">
            <v>107268131-1</v>
          </cell>
          <cell r="B95683" t="str">
            <v>SHET</v>
          </cell>
          <cell r="C95683" t="str">
            <v>SD3</v>
          </cell>
        </row>
        <row r="95684">
          <cell r="A95684" t="str">
            <v>107268131-3</v>
          </cell>
          <cell r="B95684" t="str">
            <v>BASI</v>
          </cell>
          <cell r="C95684" t="str">
            <v>SD2</v>
          </cell>
        </row>
        <row r="95685">
          <cell r="A95685" t="str">
            <v>107268048-1</v>
          </cell>
          <cell r="B95685" t="str">
            <v>ADUL</v>
          </cell>
          <cell r="C95685" t="str">
            <v>SD2</v>
          </cell>
        </row>
        <row r="95686">
          <cell r="A95686" t="str">
            <v>107268049-1</v>
          </cell>
          <cell r="B95686" t="str">
            <v>ADUL</v>
          </cell>
          <cell r="C95686" t="str">
            <v>SD2</v>
          </cell>
        </row>
        <row r="95687">
          <cell r="A95687" t="str">
            <v>107267979-1</v>
          </cell>
          <cell r="B95687" t="str">
            <v>LGT</v>
          </cell>
          <cell r="C95687" t="str">
            <v>SD3</v>
          </cell>
        </row>
        <row r="95688">
          <cell r="A95688" t="str">
            <v>107268047-1</v>
          </cell>
          <cell r="B95688" t="str">
            <v>BLK</v>
          </cell>
          <cell r="C95688" t="str">
            <v>SD2</v>
          </cell>
        </row>
        <row r="95689">
          <cell r="A95689" t="str">
            <v>107267964-1</v>
          </cell>
          <cell r="B95689" t="str">
            <v>ADUL</v>
          </cell>
          <cell r="C95689" t="str">
            <v>SD2</v>
          </cell>
        </row>
        <row r="95690">
          <cell r="A95690" t="str">
            <v>107267955-1</v>
          </cell>
          <cell r="B95690" t="str">
            <v>WIN</v>
          </cell>
          <cell r="C95690" t="str">
            <v>SD2</v>
          </cell>
        </row>
        <row r="95691">
          <cell r="A95691" t="str">
            <v>107267882-1</v>
          </cell>
          <cell r="B95691" t="str">
            <v>BASI</v>
          </cell>
          <cell r="C95691" t="str">
            <v>SD2</v>
          </cell>
        </row>
        <row r="95692">
          <cell r="A95692" t="str">
            <v>107267881-1</v>
          </cell>
          <cell r="B95692" t="str">
            <v>ADUL</v>
          </cell>
          <cell r="C95692" t="str">
            <v>SD3</v>
          </cell>
        </row>
        <row r="95693">
          <cell r="A95693" t="str">
            <v>107267881-1</v>
          </cell>
          <cell r="B95693" t="str">
            <v>ADUL</v>
          </cell>
          <cell r="C95693" t="str">
            <v>SD3</v>
          </cell>
        </row>
        <row r="95694">
          <cell r="A95694" t="str">
            <v>107267740-1</v>
          </cell>
          <cell r="B95694" t="str">
            <v>BASI</v>
          </cell>
          <cell r="C95694" t="str">
            <v>SD3</v>
          </cell>
        </row>
        <row r="95695">
          <cell r="A95695" t="str">
            <v>107267739-1</v>
          </cell>
          <cell r="B95695" t="str">
            <v>ADUL</v>
          </cell>
          <cell r="C95695" t="str">
            <v>SD2</v>
          </cell>
        </row>
        <row r="95696">
          <cell r="A95696" t="str">
            <v>107267788-1</v>
          </cell>
          <cell r="B95696" t="str">
            <v>WIN</v>
          </cell>
          <cell r="C95696" t="str">
            <v>SD2</v>
          </cell>
        </row>
        <row r="95697">
          <cell r="A95697" t="str">
            <v>107267789-1</v>
          </cell>
          <cell r="B95697" t="str">
            <v>BASI</v>
          </cell>
          <cell r="C95697" t="str">
            <v>SD2</v>
          </cell>
        </row>
        <row r="95698">
          <cell r="A95698" t="str">
            <v>107267791-1</v>
          </cell>
          <cell r="B95698" t="str">
            <v>BASI</v>
          </cell>
          <cell r="C95698" t="str">
            <v>WDC</v>
          </cell>
        </row>
        <row r="95699">
          <cell r="A95699" t="str">
            <v>107267790-1</v>
          </cell>
          <cell r="B95699" t="str">
            <v>SHET</v>
          </cell>
          <cell r="C95699" t="str">
            <v>SD2</v>
          </cell>
        </row>
        <row r="95700">
          <cell r="A95700" t="str">
            <v>107267787-1</v>
          </cell>
          <cell r="B95700" t="str">
            <v>ADUL</v>
          </cell>
          <cell r="C95700" t="str">
            <v>SD2</v>
          </cell>
        </row>
        <row r="95701">
          <cell r="A95701" t="str">
            <v>107267786-1</v>
          </cell>
          <cell r="B95701" t="str">
            <v>BLK</v>
          </cell>
          <cell r="C95701" t="str">
            <v>WDC</v>
          </cell>
        </row>
        <row r="95702">
          <cell r="A95702" t="str">
            <v>107267661-1</v>
          </cell>
          <cell r="B95702" t="str">
            <v>SHET</v>
          </cell>
          <cell r="C95702" t="str">
            <v>SD2</v>
          </cell>
        </row>
        <row r="95703">
          <cell r="A95703" t="str">
            <v>107267667-1</v>
          </cell>
          <cell r="B95703" t="str">
            <v>SHET</v>
          </cell>
          <cell r="C95703" t="str">
            <v>SD2</v>
          </cell>
        </row>
        <row r="95704">
          <cell r="A95704" t="str">
            <v>107267668-1</v>
          </cell>
          <cell r="B95704" t="str">
            <v>BATH</v>
          </cell>
          <cell r="C95704" t="str">
            <v>SD2</v>
          </cell>
        </row>
        <row r="95705">
          <cell r="A95705" t="str">
            <v>107267547-1</v>
          </cell>
          <cell r="B95705" t="str">
            <v>ADUL</v>
          </cell>
          <cell r="C95705" t="str">
            <v>SD3</v>
          </cell>
        </row>
        <row r="95706">
          <cell r="A95706" t="str">
            <v>107267548-1</v>
          </cell>
          <cell r="B95706" t="str">
            <v>ADUL</v>
          </cell>
          <cell r="C95706" t="str">
            <v>WDC</v>
          </cell>
        </row>
        <row r="95707">
          <cell r="A95707" t="str">
            <v>107267309-1</v>
          </cell>
          <cell r="B95707" t="str">
            <v>ADUL</v>
          </cell>
          <cell r="C95707" t="str">
            <v>SD2</v>
          </cell>
        </row>
        <row r="95708">
          <cell r="A95708" t="str">
            <v>107267546-1</v>
          </cell>
          <cell r="B95708" t="str">
            <v>ADUL</v>
          </cell>
          <cell r="C95708" t="str">
            <v>SD2</v>
          </cell>
        </row>
        <row r="95709">
          <cell r="A95709" t="str">
            <v>107267308-1</v>
          </cell>
          <cell r="B95709" t="str">
            <v>ADUL</v>
          </cell>
          <cell r="C95709" t="str">
            <v>SD3</v>
          </cell>
        </row>
        <row r="95710">
          <cell r="A95710" t="str">
            <v>107267545-1</v>
          </cell>
          <cell r="B95710" t="str">
            <v>BASI</v>
          </cell>
          <cell r="C95710" t="str">
            <v>WDC</v>
          </cell>
        </row>
        <row r="95711">
          <cell r="A95711" t="str">
            <v>107267400-1</v>
          </cell>
          <cell r="B95711" t="str">
            <v>ADUL</v>
          </cell>
          <cell r="C95711" t="str">
            <v>SD2</v>
          </cell>
        </row>
        <row r="95712">
          <cell r="A95712" t="str">
            <v>107267396-1</v>
          </cell>
          <cell r="B95712" t="str">
            <v>ADUL</v>
          </cell>
          <cell r="C95712" t="str">
            <v>SD2</v>
          </cell>
        </row>
        <row r="95713">
          <cell r="A95713" t="str">
            <v>107267397-1</v>
          </cell>
          <cell r="B95713" t="str">
            <v>BLK</v>
          </cell>
          <cell r="C95713" t="str">
            <v>WDC</v>
          </cell>
        </row>
        <row r="95714">
          <cell r="A95714" t="str">
            <v>107267399-1</v>
          </cell>
          <cell r="B95714" t="str">
            <v>BLK</v>
          </cell>
          <cell r="C95714" t="str">
            <v>SD2</v>
          </cell>
        </row>
        <row r="95715">
          <cell r="A95715" t="str">
            <v>107267398-1</v>
          </cell>
          <cell r="B95715" t="str">
            <v>ADUL</v>
          </cell>
          <cell r="C95715" t="str">
            <v>SD3</v>
          </cell>
        </row>
        <row r="95716">
          <cell r="A95716" t="str">
            <v>107267394-1</v>
          </cell>
          <cell r="B95716" t="str">
            <v>ADUL</v>
          </cell>
          <cell r="C95716" t="str">
            <v>SD2</v>
          </cell>
        </row>
        <row r="95717">
          <cell r="A95717" t="str">
            <v>107267305-1</v>
          </cell>
          <cell r="B95717" t="str">
            <v>BLK</v>
          </cell>
          <cell r="C95717" t="str">
            <v>WDC</v>
          </cell>
        </row>
        <row r="95718">
          <cell r="A95718" t="str">
            <v>107267395-1</v>
          </cell>
          <cell r="B95718" t="str">
            <v>BATH</v>
          </cell>
          <cell r="C95718" t="str">
            <v>SD2</v>
          </cell>
        </row>
        <row r="95719">
          <cell r="A95719" t="str">
            <v>107267393-1</v>
          </cell>
          <cell r="B95719" t="str">
            <v>ADUL</v>
          </cell>
          <cell r="C95719" t="str">
            <v>WDC</v>
          </cell>
        </row>
        <row r="95720">
          <cell r="A95720" t="str">
            <v>107267238-1</v>
          </cell>
          <cell r="B95720" t="str">
            <v>LGT</v>
          </cell>
          <cell r="C95720" t="str">
            <v>SD3</v>
          </cell>
        </row>
        <row r="95721">
          <cell r="A95721" t="str">
            <v>107267245-1</v>
          </cell>
          <cell r="B95721" t="str">
            <v>BLK</v>
          </cell>
          <cell r="C95721" t="str">
            <v>SD3</v>
          </cell>
        </row>
        <row r="95722">
          <cell r="A95722" t="str">
            <v>107267236-1</v>
          </cell>
          <cell r="B95722" t="str">
            <v>SHET</v>
          </cell>
          <cell r="C95722" t="str">
            <v>SD2</v>
          </cell>
        </row>
        <row r="95723">
          <cell r="A95723" t="str">
            <v>107267236-1</v>
          </cell>
          <cell r="B95723" t="str">
            <v>SHET</v>
          </cell>
          <cell r="C95723" t="str">
            <v>SD2</v>
          </cell>
        </row>
        <row r="95724">
          <cell r="A95724" t="str">
            <v>107267237-1</v>
          </cell>
          <cell r="B95724" t="str">
            <v>ADUL</v>
          </cell>
          <cell r="C95724" t="str">
            <v>SD2</v>
          </cell>
        </row>
        <row r="95725">
          <cell r="A95725" t="str">
            <v>107267244-1</v>
          </cell>
          <cell r="B95725" t="str">
            <v>ADUL</v>
          </cell>
          <cell r="C95725" t="str">
            <v>SD2</v>
          </cell>
        </row>
        <row r="95726">
          <cell r="A95726" t="str">
            <v>107267142-1</v>
          </cell>
          <cell r="B95726" t="str">
            <v>ADUL</v>
          </cell>
          <cell r="C95726" t="str">
            <v>SD3</v>
          </cell>
        </row>
        <row r="95727">
          <cell r="A95727" t="str">
            <v>107267141-1</v>
          </cell>
          <cell r="B95727" t="str">
            <v>ADUL</v>
          </cell>
          <cell r="C95727" t="str">
            <v>SD2</v>
          </cell>
        </row>
        <row r="95728">
          <cell r="A95728" t="str">
            <v>107267143-1</v>
          </cell>
          <cell r="B95728" t="str">
            <v>ADUL</v>
          </cell>
          <cell r="C95728" t="str">
            <v>SD3</v>
          </cell>
        </row>
        <row r="95729">
          <cell r="A95729" t="str">
            <v>107267048-1</v>
          </cell>
          <cell r="B95729" t="str">
            <v>ADUL</v>
          </cell>
          <cell r="C95729" t="str">
            <v>SD2</v>
          </cell>
        </row>
        <row r="95730">
          <cell r="A95730" t="str">
            <v>107266944-1</v>
          </cell>
          <cell r="B95730" t="str">
            <v>ADUL</v>
          </cell>
          <cell r="C95730" t="str">
            <v>SD2</v>
          </cell>
        </row>
        <row r="95731">
          <cell r="A95731" t="str">
            <v>107266941-1</v>
          </cell>
          <cell r="B95731" t="str">
            <v>BATH</v>
          </cell>
          <cell r="C95731" t="str">
            <v>SD2</v>
          </cell>
        </row>
        <row r="95732">
          <cell r="A95732" t="str">
            <v>107266941-1</v>
          </cell>
          <cell r="B95732" t="str">
            <v>BATH</v>
          </cell>
          <cell r="C95732" t="str">
            <v>SD2</v>
          </cell>
        </row>
        <row r="95733">
          <cell r="A95733" t="str">
            <v>107266942-1</v>
          </cell>
          <cell r="B95733" t="str">
            <v>SHET</v>
          </cell>
          <cell r="C95733" t="str">
            <v>SD2</v>
          </cell>
        </row>
        <row r="95734">
          <cell r="A95734" t="str">
            <v>107266943-1</v>
          </cell>
          <cell r="B95734" t="str">
            <v>SHET</v>
          </cell>
          <cell r="C95734" t="str">
            <v>SD2</v>
          </cell>
        </row>
        <row r="95735">
          <cell r="A95735" t="str">
            <v>107266767-1</v>
          </cell>
          <cell r="B95735" t="str">
            <v>FUR</v>
          </cell>
          <cell r="C95735" t="str">
            <v>WDC</v>
          </cell>
        </row>
        <row r="95736">
          <cell r="A95736" t="str">
            <v>107266612-1</v>
          </cell>
          <cell r="B95736" t="str">
            <v>BATH</v>
          </cell>
          <cell r="C95736" t="str">
            <v>SD2</v>
          </cell>
        </row>
        <row r="95737">
          <cell r="A95737" t="str">
            <v>107266613-1</v>
          </cell>
          <cell r="B95737" t="str">
            <v>SHET</v>
          </cell>
          <cell r="C95737" t="str">
            <v>SD2</v>
          </cell>
        </row>
        <row r="95738">
          <cell r="A95738" t="str">
            <v>107266610-1</v>
          </cell>
          <cell r="B95738" t="str">
            <v>BLK</v>
          </cell>
          <cell r="C95738" t="str">
            <v>SD2</v>
          </cell>
        </row>
        <row r="95739">
          <cell r="A95739" t="str">
            <v>107266612-2</v>
          </cell>
          <cell r="B95739" t="str">
            <v>BATH</v>
          </cell>
          <cell r="C95739" t="str">
            <v>SD2</v>
          </cell>
        </row>
        <row r="95740">
          <cell r="A95740" t="str">
            <v>107266609-1</v>
          </cell>
          <cell r="B95740" t="str">
            <v>BATH</v>
          </cell>
          <cell r="C95740" t="str">
            <v>SD2</v>
          </cell>
        </row>
        <row r="95741">
          <cell r="A95741" t="str">
            <v>107266609-1</v>
          </cell>
          <cell r="B95741" t="str">
            <v>TOWL</v>
          </cell>
          <cell r="C95741" t="str">
            <v>SD2</v>
          </cell>
        </row>
        <row r="95742">
          <cell r="A95742" t="str">
            <v>107266611-1</v>
          </cell>
          <cell r="B95742" t="str">
            <v>ADUL</v>
          </cell>
          <cell r="C95742" t="str">
            <v>SD2</v>
          </cell>
        </row>
        <row r="95743">
          <cell r="A95743" t="str">
            <v>107266437-1</v>
          </cell>
          <cell r="B95743" t="str">
            <v>BLK</v>
          </cell>
          <cell r="C95743" t="str">
            <v>SD2</v>
          </cell>
        </row>
        <row r="95744">
          <cell r="A95744" t="str">
            <v>107266435-1</v>
          </cell>
          <cell r="B95744" t="str">
            <v>LGT</v>
          </cell>
          <cell r="C95744" t="str">
            <v>SD3</v>
          </cell>
        </row>
        <row r="95745">
          <cell r="A95745" t="str">
            <v>107266433-1</v>
          </cell>
          <cell r="B95745" t="str">
            <v>ADUL</v>
          </cell>
          <cell r="C95745" t="str">
            <v>SD2</v>
          </cell>
        </row>
        <row r="95746">
          <cell r="A95746" t="str">
            <v>107266436-1</v>
          </cell>
          <cell r="B95746" t="str">
            <v>WIN</v>
          </cell>
          <cell r="C95746" t="str">
            <v>SD2</v>
          </cell>
        </row>
        <row r="95747">
          <cell r="A95747" t="str">
            <v>107266432-2</v>
          </cell>
          <cell r="B95747" t="str">
            <v>SHET</v>
          </cell>
          <cell r="C95747" t="str">
            <v>SD2</v>
          </cell>
        </row>
        <row r="95748">
          <cell r="A95748" t="str">
            <v>107266434-1</v>
          </cell>
          <cell r="B95748" t="str">
            <v>BLK</v>
          </cell>
          <cell r="C95748" t="str">
            <v>SD3</v>
          </cell>
        </row>
        <row r="95749">
          <cell r="A95749" t="str">
            <v>107266432-1</v>
          </cell>
          <cell r="B95749" t="str">
            <v>SHET</v>
          </cell>
          <cell r="C95749" t="str">
            <v>SD3</v>
          </cell>
        </row>
        <row r="95750">
          <cell r="A95750" t="str">
            <v>107266431-1</v>
          </cell>
          <cell r="B95750" t="str">
            <v>FUR</v>
          </cell>
          <cell r="C95750" t="str">
            <v>SD3</v>
          </cell>
        </row>
        <row r="95751">
          <cell r="A95751" t="str">
            <v>107266194-1</v>
          </cell>
          <cell r="B95751" t="str">
            <v>BATH</v>
          </cell>
          <cell r="C95751" t="str">
            <v>SD2</v>
          </cell>
        </row>
        <row r="95752">
          <cell r="A95752" t="str">
            <v>107266213-1</v>
          </cell>
          <cell r="B95752" t="str">
            <v>ADUL</v>
          </cell>
          <cell r="C95752" t="str">
            <v>WDC</v>
          </cell>
        </row>
        <row r="95753">
          <cell r="A95753" t="str">
            <v>107266214-1</v>
          </cell>
          <cell r="B95753" t="str">
            <v>ADUL</v>
          </cell>
          <cell r="C95753" t="str">
            <v>WDC</v>
          </cell>
        </row>
        <row r="95754">
          <cell r="A95754" t="str">
            <v>107265961-1</v>
          </cell>
          <cell r="B95754" t="str">
            <v>BLK</v>
          </cell>
          <cell r="C95754" t="str">
            <v>SD3</v>
          </cell>
        </row>
        <row r="95755">
          <cell r="A95755" t="str">
            <v>107265621-1</v>
          </cell>
          <cell r="B95755" t="str">
            <v>FUR</v>
          </cell>
          <cell r="C95755" t="str">
            <v>SD3</v>
          </cell>
        </row>
        <row r="95756">
          <cell r="A95756" t="str">
            <v>107265620-1</v>
          </cell>
          <cell r="B95756" t="str">
            <v>ADUL</v>
          </cell>
          <cell r="C95756" t="str">
            <v>WDC</v>
          </cell>
        </row>
        <row r="95757">
          <cell r="A95757" t="str">
            <v>107265620-1</v>
          </cell>
          <cell r="B95757" t="str">
            <v>ADUL</v>
          </cell>
          <cell r="C95757" t="str">
            <v>WDC</v>
          </cell>
        </row>
        <row r="95758">
          <cell r="A95758" t="str">
            <v>107265959-1</v>
          </cell>
          <cell r="B95758" t="str">
            <v>FUR</v>
          </cell>
          <cell r="C95758" t="str">
            <v>SD3</v>
          </cell>
        </row>
        <row r="95759">
          <cell r="A95759" t="str">
            <v>107265958-1</v>
          </cell>
          <cell r="B95759" t="str">
            <v>ADUL</v>
          </cell>
          <cell r="C95759" t="str">
            <v>WDC</v>
          </cell>
        </row>
        <row r="95760">
          <cell r="A95760" t="str">
            <v>107265960-1</v>
          </cell>
          <cell r="B95760" t="str">
            <v>BATH</v>
          </cell>
          <cell r="C95760" t="str">
            <v>WDC</v>
          </cell>
        </row>
        <row r="95761">
          <cell r="A95761" t="str">
            <v>107265957-1</v>
          </cell>
          <cell r="B95761" t="str">
            <v>ADUL</v>
          </cell>
          <cell r="C95761" t="str">
            <v>SD2</v>
          </cell>
        </row>
        <row r="95762">
          <cell r="A95762" t="str">
            <v>107265748-1</v>
          </cell>
          <cell r="B95762" t="str">
            <v>FUR</v>
          </cell>
          <cell r="C95762" t="str">
            <v>SD3</v>
          </cell>
        </row>
        <row r="95763">
          <cell r="A95763" t="str">
            <v>107265744-1</v>
          </cell>
          <cell r="B95763" t="str">
            <v>ADUL</v>
          </cell>
          <cell r="C95763" t="str">
            <v>SD2</v>
          </cell>
        </row>
        <row r="95764">
          <cell r="A95764" t="str">
            <v>107265745-1</v>
          </cell>
          <cell r="B95764" t="str">
            <v>BASI</v>
          </cell>
          <cell r="C95764" t="str">
            <v>WDC</v>
          </cell>
        </row>
        <row r="95765">
          <cell r="A95765" t="str">
            <v>107265746-1</v>
          </cell>
          <cell r="B95765" t="str">
            <v>BASI</v>
          </cell>
          <cell r="C95765" t="str">
            <v>SD3</v>
          </cell>
        </row>
        <row r="95766">
          <cell r="A95766" t="str">
            <v>107265743-1</v>
          </cell>
          <cell r="B95766" t="str">
            <v>ADUL</v>
          </cell>
          <cell r="C95766" t="str">
            <v>WDC</v>
          </cell>
        </row>
        <row r="95767">
          <cell r="A95767" t="str">
            <v>107265749-1</v>
          </cell>
          <cell r="B95767" t="str">
            <v>ADUL</v>
          </cell>
          <cell r="C95767" t="str">
            <v>WDC</v>
          </cell>
        </row>
        <row r="95768">
          <cell r="A95768" t="str">
            <v>107265747-1</v>
          </cell>
          <cell r="B95768" t="str">
            <v>BLK</v>
          </cell>
          <cell r="C95768" t="str">
            <v>SD3</v>
          </cell>
        </row>
        <row r="95769">
          <cell r="A95769" t="str">
            <v>107265519-1</v>
          </cell>
          <cell r="B95769" t="str">
            <v>ADUL</v>
          </cell>
          <cell r="C95769" t="str">
            <v>WDC</v>
          </cell>
        </row>
        <row r="95770">
          <cell r="A95770" t="str">
            <v>107265518-1</v>
          </cell>
          <cell r="B95770" t="str">
            <v>BLK</v>
          </cell>
          <cell r="C95770" t="str">
            <v>SD2</v>
          </cell>
        </row>
        <row r="95771">
          <cell r="A95771" t="str">
            <v>107265410-1</v>
          </cell>
          <cell r="B95771" t="str">
            <v>WIN</v>
          </cell>
          <cell r="C95771" t="str">
            <v>SD2</v>
          </cell>
        </row>
        <row r="95772">
          <cell r="A95772" t="str">
            <v>107265516-1</v>
          </cell>
          <cell r="B95772" t="str">
            <v>BASI</v>
          </cell>
          <cell r="C95772" t="str">
            <v>SD2</v>
          </cell>
        </row>
        <row r="95773">
          <cell r="A95773" t="str">
            <v>107265517-1</v>
          </cell>
          <cell r="B95773" t="str">
            <v>ADUL</v>
          </cell>
          <cell r="C95773" t="str">
            <v>WDC</v>
          </cell>
        </row>
        <row r="95774">
          <cell r="A95774" t="str">
            <v>107265515-1</v>
          </cell>
          <cell r="B95774" t="str">
            <v>SHET</v>
          </cell>
          <cell r="C95774" t="str">
            <v>WDC</v>
          </cell>
        </row>
        <row r="95775">
          <cell r="A95775" t="str">
            <v>107265514-1</v>
          </cell>
          <cell r="B95775" t="str">
            <v>BLK</v>
          </cell>
          <cell r="C95775" t="str">
            <v>SD2</v>
          </cell>
        </row>
        <row r="95776">
          <cell r="A95776" t="str">
            <v>107265169-1</v>
          </cell>
          <cell r="B95776" t="str">
            <v>BLK</v>
          </cell>
          <cell r="C95776" t="str">
            <v>SD3</v>
          </cell>
        </row>
        <row r="95777">
          <cell r="A95777" t="str">
            <v>107265094-1</v>
          </cell>
          <cell r="B95777" t="str">
            <v>BLK</v>
          </cell>
          <cell r="C95777" t="str">
            <v>WDC</v>
          </cell>
        </row>
        <row r="95778">
          <cell r="A95778" t="str">
            <v>107265167-1</v>
          </cell>
          <cell r="B95778" t="str">
            <v>WIN</v>
          </cell>
          <cell r="C95778" t="str">
            <v>SD2</v>
          </cell>
        </row>
        <row r="95779">
          <cell r="A95779" t="str">
            <v>107265093-1</v>
          </cell>
          <cell r="B95779" t="str">
            <v>BATH</v>
          </cell>
          <cell r="C95779" t="str">
            <v>SD2</v>
          </cell>
        </row>
        <row r="95780">
          <cell r="A95780" t="str">
            <v>107265092-1</v>
          </cell>
          <cell r="B95780" t="str">
            <v>ADUL</v>
          </cell>
          <cell r="C95780" t="str">
            <v>WDC</v>
          </cell>
        </row>
        <row r="95781">
          <cell r="A95781" t="str">
            <v>107265168-1</v>
          </cell>
          <cell r="B95781" t="str">
            <v>ADUL</v>
          </cell>
          <cell r="C95781" t="str">
            <v>SD2</v>
          </cell>
        </row>
        <row r="95782">
          <cell r="A95782" t="str">
            <v>107265164-1</v>
          </cell>
          <cell r="B95782" t="str">
            <v>BLK</v>
          </cell>
          <cell r="C95782" t="str">
            <v>SD2</v>
          </cell>
        </row>
        <row r="95783">
          <cell r="A95783" t="str">
            <v>107265163-1</v>
          </cell>
          <cell r="B95783" t="str">
            <v>ADUL</v>
          </cell>
          <cell r="C95783" t="str">
            <v>SD2</v>
          </cell>
        </row>
        <row r="95784">
          <cell r="A95784" t="str">
            <v>107265166-1</v>
          </cell>
          <cell r="B95784" t="str">
            <v>ADUL</v>
          </cell>
          <cell r="C95784" t="str">
            <v>SD2</v>
          </cell>
        </row>
        <row r="95785">
          <cell r="A95785" t="str">
            <v>107265165-1</v>
          </cell>
          <cell r="B95785" t="str">
            <v>ADUL</v>
          </cell>
          <cell r="C95785" t="str">
            <v>SD3</v>
          </cell>
        </row>
        <row r="95786">
          <cell r="A95786" t="str">
            <v>107265161-1</v>
          </cell>
          <cell r="B95786" t="str">
            <v>BASI</v>
          </cell>
          <cell r="C95786" t="str">
            <v>SD3</v>
          </cell>
        </row>
        <row r="95787">
          <cell r="A95787" t="str">
            <v>107265160-1</v>
          </cell>
          <cell r="B95787" t="str">
            <v>ADUL</v>
          </cell>
          <cell r="C95787" t="str">
            <v>SD3</v>
          </cell>
        </row>
        <row r="95788">
          <cell r="A95788" t="str">
            <v>107265162-1</v>
          </cell>
          <cell r="B95788" t="str">
            <v>ADUL</v>
          </cell>
          <cell r="C95788" t="str">
            <v>WDC</v>
          </cell>
        </row>
        <row r="95789">
          <cell r="A95789" t="str">
            <v>107265159-1</v>
          </cell>
          <cell r="B95789" t="str">
            <v>FUR</v>
          </cell>
          <cell r="C95789" t="str">
            <v>SD3</v>
          </cell>
        </row>
        <row r="95790">
          <cell r="A95790" t="str">
            <v>107265091-1</v>
          </cell>
          <cell r="B95790" t="str">
            <v>ADUL</v>
          </cell>
          <cell r="C95790" t="str">
            <v>SD3</v>
          </cell>
        </row>
        <row r="95791">
          <cell r="A95791" t="str">
            <v>107265158-1</v>
          </cell>
          <cell r="B95791" t="str">
            <v>ADUL</v>
          </cell>
          <cell r="C95791" t="str">
            <v>SD2</v>
          </cell>
        </row>
        <row r="95792">
          <cell r="A95792" t="str">
            <v>107265157-1</v>
          </cell>
          <cell r="B95792" t="str">
            <v>ADUL</v>
          </cell>
          <cell r="C95792" t="str">
            <v>SD2</v>
          </cell>
        </row>
        <row r="95793">
          <cell r="A95793" t="str">
            <v>107265090-1</v>
          </cell>
          <cell r="B95793" t="str">
            <v>ADUL</v>
          </cell>
          <cell r="C95793" t="str">
            <v>WDC</v>
          </cell>
        </row>
        <row r="95794">
          <cell r="A95794" t="str">
            <v>107265156-1</v>
          </cell>
          <cell r="B95794" t="str">
            <v>SHET</v>
          </cell>
          <cell r="C95794" t="str">
            <v>SD3</v>
          </cell>
        </row>
        <row r="95795">
          <cell r="A95795" t="str">
            <v>107264884-1</v>
          </cell>
          <cell r="B95795" t="str">
            <v>ADUL</v>
          </cell>
          <cell r="C95795" t="str">
            <v>SD2</v>
          </cell>
        </row>
        <row r="95796">
          <cell r="A95796" t="str">
            <v>107264885-1</v>
          </cell>
          <cell r="B95796" t="str">
            <v>ADUL</v>
          </cell>
          <cell r="C95796" t="str">
            <v>SD2</v>
          </cell>
        </row>
        <row r="95797">
          <cell r="A95797" t="str">
            <v>107264868-1</v>
          </cell>
          <cell r="B95797" t="str">
            <v>ADUL</v>
          </cell>
          <cell r="C95797" t="str">
            <v>SD2</v>
          </cell>
        </row>
        <row r="95798">
          <cell r="A95798" t="str">
            <v>107264869-1</v>
          </cell>
          <cell r="B95798" t="str">
            <v>FUR</v>
          </cell>
          <cell r="C95798" t="str">
            <v>SD3</v>
          </cell>
        </row>
        <row r="95799">
          <cell r="A95799" t="str">
            <v>107264796-1</v>
          </cell>
          <cell r="B95799" t="str">
            <v>ADUL</v>
          </cell>
          <cell r="C95799" t="str">
            <v>SD2</v>
          </cell>
        </row>
        <row r="95800">
          <cell r="A95800" t="str">
            <v>107264798-1</v>
          </cell>
          <cell r="B95800" t="str">
            <v>BLK</v>
          </cell>
          <cell r="C95800" t="str">
            <v>SD3</v>
          </cell>
        </row>
        <row r="95801">
          <cell r="A95801" t="str">
            <v>107264797-1</v>
          </cell>
          <cell r="B95801" t="str">
            <v>ADUL</v>
          </cell>
          <cell r="C95801" t="str">
            <v>SD2</v>
          </cell>
        </row>
        <row r="95802">
          <cell r="A95802" t="str">
            <v>107264797-1</v>
          </cell>
          <cell r="B95802" t="str">
            <v>ADUL</v>
          </cell>
          <cell r="C95802" t="str">
            <v>SD2</v>
          </cell>
        </row>
        <row r="95803">
          <cell r="A95803" t="str">
            <v>107264748-1</v>
          </cell>
          <cell r="B95803" t="str">
            <v>ADUL</v>
          </cell>
          <cell r="C95803" t="str">
            <v>WDC</v>
          </cell>
        </row>
        <row r="95804">
          <cell r="A95804" t="str">
            <v>107264549-1</v>
          </cell>
          <cell r="B95804" t="str">
            <v>BLK</v>
          </cell>
          <cell r="C95804" t="str">
            <v>SD3</v>
          </cell>
        </row>
        <row r="95805">
          <cell r="A95805" t="str">
            <v>107264543-1</v>
          </cell>
          <cell r="B95805" t="str">
            <v>ADUL</v>
          </cell>
          <cell r="C95805" t="str">
            <v>SD2</v>
          </cell>
        </row>
        <row r="95806">
          <cell r="A95806" t="str">
            <v>107264547-1</v>
          </cell>
          <cell r="B95806" t="str">
            <v>ADUL</v>
          </cell>
          <cell r="C95806" t="str">
            <v>SD2</v>
          </cell>
        </row>
        <row r="95807">
          <cell r="A95807" t="str">
            <v>107264546-1</v>
          </cell>
          <cell r="B95807" t="str">
            <v>TOWL</v>
          </cell>
          <cell r="C95807" t="str">
            <v>SD2</v>
          </cell>
        </row>
        <row r="95808">
          <cell r="A95808" t="str">
            <v>107264548-1</v>
          </cell>
          <cell r="B95808" t="str">
            <v>BASI</v>
          </cell>
          <cell r="C95808" t="str">
            <v>SD2</v>
          </cell>
        </row>
        <row r="95809">
          <cell r="A95809" t="str">
            <v>107264550-1</v>
          </cell>
          <cell r="B95809" t="str">
            <v>ADUL</v>
          </cell>
          <cell r="C95809" t="str">
            <v>SD3</v>
          </cell>
        </row>
        <row r="95810">
          <cell r="A95810" t="str">
            <v>107264545-1</v>
          </cell>
          <cell r="B95810" t="str">
            <v>SHET</v>
          </cell>
          <cell r="C95810" t="str">
            <v>SD3</v>
          </cell>
        </row>
        <row r="95811">
          <cell r="A95811" t="str">
            <v>107264544-1</v>
          </cell>
          <cell r="B95811" t="str">
            <v>BLK</v>
          </cell>
          <cell r="C95811" t="str">
            <v>SD3</v>
          </cell>
        </row>
        <row r="95812">
          <cell r="A95812" t="str">
            <v>107264330-1</v>
          </cell>
          <cell r="B95812" t="str">
            <v>ADUL</v>
          </cell>
          <cell r="C95812" t="str">
            <v>SD2</v>
          </cell>
        </row>
        <row r="95813">
          <cell r="A95813" t="str">
            <v>107264332-1</v>
          </cell>
          <cell r="B95813" t="str">
            <v>ADUL</v>
          </cell>
          <cell r="C95813" t="str">
            <v>SD2</v>
          </cell>
        </row>
        <row r="95814">
          <cell r="A95814" t="str">
            <v>107264331-1</v>
          </cell>
          <cell r="B95814" t="str">
            <v>ADUL</v>
          </cell>
          <cell r="C95814" t="str">
            <v>SD2</v>
          </cell>
        </row>
        <row r="95815">
          <cell r="A95815" t="str">
            <v>107264149-1</v>
          </cell>
          <cell r="B95815" t="str">
            <v>BLK</v>
          </cell>
          <cell r="C95815" t="str">
            <v>SD2</v>
          </cell>
        </row>
        <row r="95816">
          <cell r="A95816" t="str">
            <v>107264148-1</v>
          </cell>
          <cell r="B95816" t="str">
            <v>BASI</v>
          </cell>
          <cell r="C95816" t="str">
            <v>SD2</v>
          </cell>
        </row>
        <row r="95817">
          <cell r="A95817" t="str">
            <v>107264181-1</v>
          </cell>
          <cell r="B95817" t="str">
            <v>ADUL</v>
          </cell>
          <cell r="C95817" t="str">
            <v>SD2</v>
          </cell>
        </row>
        <row r="95818">
          <cell r="A95818" t="str">
            <v>107264180-1</v>
          </cell>
          <cell r="B95818" t="str">
            <v>SHET</v>
          </cell>
          <cell r="C95818" t="str">
            <v>WDC</v>
          </cell>
        </row>
        <row r="95819">
          <cell r="A95819" t="str">
            <v>107263990-1</v>
          </cell>
          <cell r="B95819" t="str">
            <v>SHET</v>
          </cell>
          <cell r="C95819" t="str">
            <v>SD2</v>
          </cell>
        </row>
        <row r="95820">
          <cell r="A95820" t="str">
            <v>107263991-1</v>
          </cell>
          <cell r="B95820" t="str">
            <v>ADUL</v>
          </cell>
          <cell r="C95820" t="str">
            <v>SD2</v>
          </cell>
        </row>
        <row r="95821">
          <cell r="A95821" t="str">
            <v>107263992-1</v>
          </cell>
          <cell r="B95821" t="str">
            <v>WIN</v>
          </cell>
          <cell r="C95821" t="str">
            <v>SD2</v>
          </cell>
        </row>
        <row r="95822">
          <cell r="A95822" t="str">
            <v>107263986-1</v>
          </cell>
          <cell r="B95822" t="str">
            <v>ADUL</v>
          </cell>
          <cell r="C95822" t="str">
            <v>WDC</v>
          </cell>
        </row>
        <row r="95823">
          <cell r="A95823" t="str">
            <v>107263988-1</v>
          </cell>
          <cell r="B95823" t="str">
            <v>BLK</v>
          </cell>
          <cell r="C95823" t="str">
            <v>WDC</v>
          </cell>
        </row>
        <row r="95824">
          <cell r="A95824" t="str">
            <v>107263987-1</v>
          </cell>
          <cell r="B95824" t="str">
            <v>HHL</v>
          </cell>
          <cell r="C95824" t="str">
            <v>SD2</v>
          </cell>
        </row>
        <row r="95825">
          <cell r="A95825" t="str">
            <v>107263993-1</v>
          </cell>
          <cell r="B95825" t="str">
            <v>ADUL</v>
          </cell>
          <cell r="C95825" t="str">
            <v>SD2</v>
          </cell>
        </row>
        <row r="95826">
          <cell r="A95826" t="str">
            <v>107263985-1</v>
          </cell>
          <cell r="B95826" t="str">
            <v>HHL</v>
          </cell>
          <cell r="C95826" t="str">
            <v>SD2</v>
          </cell>
        </row>
        <row r="95827">
          <cell r="A95827" t="str">
            <v>107263989-1</v>
          </cell>
          <cell r="B95827" t="str">
            <v>BLK</v>
          </cell>
          <cell r="C95827" t="str">
            <v>SD3</v>
          </cell>
        </row>
        <row r="95828">
          <cell r="A95828" t="str">
            <v>107263542-1</v>
          </cell>
          <cell r="B95828" t="str">
            <v>SHET</v>
          </cell>
          <cell r="C95828" t="str">
            <v>SD2</v>
          </cell>
        </row>
        <row r="95829">
          <cell r="A95829" t="str">
            <v>107263510-1</v>
          </cell>
          <cell r="B95829" t="str">
            <v>ADUL</v>
          </cell>
          <cell r="C95829" t="str">
            <v>SD2</v>
          </cell>
        </row>
        <row r="95830">
          <cell r="A95830" t="str">
            <v>107263509-1</v>
          </cell>
          <cell r="B95830" t="str">
            <v>BATH</v>
          </cell>
          <cell r="C95830" t="str">
            <v>SD2</v>
          </cell>
        </row>
        <row r="95831">
          <cell r="A95831" t="str">
            <v>107263538-1</v>
          </cell>
          <cell r="B95831" t="str">
            <v>ADUL</v>
          </cell>
          <cell r="C95831" t="str">
            <v>SD3</v>
          </cell>
        </row>
        <row r="95832">
          <cell r="A95832" t="str">
            <v>107263541-1</v>
          </cell>
          <cell r="B95832" t="str">
            <v>SHET</v>
          </cell>
          <cell r="C95832" t="str">
            <v>SD2</v>
          </cell>
        </row>
        <row r="95833">
          <cell r="A95833" t="str">
            <v>107263539-1</v>
          </cell>
          <cell r="B95833" t="str">
            <v>ADUL</v>
          </cell>
          <cell r="C95833" t="str">
            <v>WDC</v>
          </cell>
        </row>
        <row r="95834">
          <cell r="A95834" t="str">
            <v>107263538-2</v>
          </cell>
          <cell r="B95834" t="str">
            <v>ADUL</v>
          </cell>
          <cell r="C95834" t="str">
            <v>SD2</v>
          </cell>
        </row>
        <row r="95835">
          <cell r="A95835" t="str">
            <v>107263540-1</v>
          </cell>
          <cell r="B95835" t="str">
            <v>SHET</v>
          </cell>
          <cell r="C95835" t="str">
            <v>SD3</v>
          </cell>
        </row>
        <row r="95836">
          <cell r="A95836" t="str">
            <v>107263509-2</v>
          </cell>
          <cell r="B95836" t="str">
            <v>BATH</v>
          </cell>
          <cell r="C95836" t="str">
            <v>WDC</v>
          </cell>
        </row>
        <row r="95837">
          <cell r="A95837" t="str">
            <v>107263355-1</v>
          </cell>
          <cell r="B95837" t="str">
            <v>ADUL</v>
          </cell>
          <cell r="C95837" t="str">
            <v>SD2</v>
          </cell>
        </row>
        <row r="95838">
          <cell r="A95838" t="str">
            <v>107263353-1</v>
          </cell>
          <cell r="B95838" t="str">
            <v>ADUL</v>
          </cell>
          <cell r="C95838" t="str">
            <v>SD2</v>
          </cell>
        </row>
        <row r="95839">
          <cell r="A95839" t="str">
            <v>107263357-1</v>
          </cell>
          <cell r="B95839" t="str">
            <v>ADUL</v>
          </cell>
          <cell r="C95839" t="str">
            <v>SD2</v>
          </cell>
        </row>
        <row r="95840">
          <cell r="A95840" t="str">
            <v>107263352-1</v>
          </cell>
          <cell r="B95840" t="str">
            <v>HHL</v>
          </cell>
          <cell r="C95840" t="str">
            <v>SD2</v>
          </cell>
        </row>
        <row r="95841">
          <cell r="A95841" t="str">
            <v>107263354-1</v>
          </cell>
          <cell r="B95841" t="str">
            <v>ADUL</v>
          </cell>
          <cell r="C95841" t="str">
            <v>SD3</v>
          </cell>
        </row>
        <row r="95842">
          <cell r="A95842" t="str">
            <v>107263351-1</v>
          </cell>
          <cell r="B95842" t="str">
            <v>ADUL</v>
          </cell>
          <cell r="C95842" t="str">
            <v>SD2</v>
          </cell>
        </row>
        <row r="95843">
          <cell r="A95843" t="str">
            <v>107263356-1</v>
          </cell>
          <cell r="B95843" t="str">
            <v>BLK</v>
          </cell>
          <cell r="C95843" t="str">
            <v>SD3</v>
          </cell>
        </row>
        <row r="95844">
          <cell r="A95844" t="str">
            <v>107262922-1</v>
          </cell>
          <cell r="B95844" t="str">
            <v>ADUL</v>
          </cell>
          <cell r="C95844" t="str">
            <v>SD3</v>
          </cell>
        </row>
        <row r="95845">
          <cell r="A95845" t="str">
            <v>107263205-1</v>
          </cell>
          <cell r="B95845" t="str">
            <v>ADUL</v>
          </cell>
          <cell r="C95845" t="str">
            <v>SD2</v>
          </cell>
        </row>
        <row r="95846">
          <cell r="A95846" t="str">
            <v>107263206-1</v>
          </cell>
          <cell r="B95846" t="str">
            <v>BLK</v>
          </cell>
          <cell r="C95846" t="str">
            <v>SD3</v>
          </cell>
        </row>
        <row r="95847">
          <cell r="A95847" t="str">
            <v>107263204-1</v>
          </cell>
          <cell r="B95847" t="str">
            <v>SHET</v>
          </cell>
          <cell r="C95847" t="str">
            <v>SD2</v>
          </cell>
        </row>
        <row r="95848">
          <cell r="A95848" t="str">
            <v>107263207-1</v>
          </cell>
          <cell r="B95848" t="str">
            <v>SHET</v>
          </cell>
          <cell r="C95848" t="str">
            <v>SD3</v>
          </cell>
        </row>
        <row r="95849">
          <cell r="A95849" t="str">
            <v>107263028-1</v>
          </cell>
          <cell r="B95849" t="str">
            <v>ADUL</v>
          </cell>
          <cell r="C95849" t="str">
            <v>WDC</v>
          </cell>
        </row>
        <row r="95850">
          <cell r="A95850" t="str">
            <v>107263026-1</v>
          </cell>
          <cell r="B95850" t="str">
            <v>BLK</v>
          </cell>
          <cell r="C95850" t="str">
            <v>WDC</v>
          </cell>
        </row>
        <row r="95851">
          <cell r="A95851" t="str">
            <v>107263029-1</v>
          </cell>
          <cell r="B95851" t="str">
            <v>WIN</v>
          </cell>
          <cell r="C95851" t="str">
            <v>SD2</v>
          </cell>
        </row>
        <row r="95852">
          <cell r="A95852" t="str">
            <v>107263027-2</v>
          </cell>
          <cell r="B95852" t="str">
            <v>BASI</v>
          </cell>
          <cell r="C95852" t="str">
            <v>SD2</v>
          </cell>
        </row>
        <row r="95853">
          <cell r="A95853" t="str">
            <v>107263024-1</v>
          </cell>
          <cell r="B95853" t="str">
            <v>ADUL</v>
          </cell>
          <cell r="C95853" t="str">
            <v>SD2</v>
          </cell>
        </row>
        <row r="95854">
          <cell r="A95854" t="str">
            <v>107263030-1</v>
          </cell>
          <cell r="B95854" t="str">
            <v>SHET</v>
          </cell>
          <cell r="C95854" t="str">
            <v>SD2</v>
          </cell>
        </row>
        <row r="95855">
          <cell r="A95855" t="str">
            <v>107263027-1</v>
          </cell>
          <cell r="B95855" t="str">
            <v>ADUL</v>
          </cell>
          <cell r="C95855" t="str">
            <v>SD2</v>
          </cell>
        </row>
        <row r="95856">
          <cell r="A95856" t="str">
            <v>107263025-1</v>
          </cell>
          <cell r="B95856" t="str">
            <v>ADUL</v>
          </cell>
          <cell r="C95856" t="str">
            <v>SD2</v>
          </cell>
        </row>
        <row r="95857">
          <cell r="A95857" t="str">
            <v>107263019-1</v>
          </cell>
          <cell r="B95857" t="str">
            <v>BLK</v>
          </cell>
          <cell r="C95857" t="str">
            <v>WDC</v>
          </cell>
        </row>
        <row r="95858">
          <cell r="A95858" t="str">
            <v>107263022-1</v>
          </cell>
          <cell r="B95858" t="str">
            <v>BATH</v>
          </cell>
          <cell r="C95858" t="str">
            <v>SD2</v>
          </cell>
        </row>
        <row r="95859">
          <cell r="A95859" t="str">
            <v>107263020-1</v>
          </cell>
          <cell r="B95859" t="str">
            <v>BATH</v>
          </cell>
          <cell r="C95859" t="str">
            <v>WDC</v>
          </cell>
        </row>
        <row r="95860">
          <cell r="A95860" t="str">
            <v>107263023-1</v>
          </cell>
          <cell r="B95860" t="str">
            <v>ADUL</v>
          </cell>
          <cell r="C95860" t="str">
            <v>WDC</v>
          </cell>
        </row>
        <row r="95861">
          <cell r="A95861" t="str">
            <v>107263021-1</v>
          </cell>
          <cell r="B95861" t="str">
            <v>ADUL</v>
          </cell>
          <cell r="C95861" t="str">
            <v>SD2</v>
          </cell>
        </row>
        <row r="95862">
          <cell r="A95862" t="str">
            <v>107262865-1</v>
          </cell>
          <cell r="B95862" t="str">
            <v>SHET</v>
          </cell>
          <cell r="C95862" t="str">
            <v>SD2</v>
          </cell>
        </row>
        <row r="95863">
          <cell r="A95863" t="str">
            <v>107262865-1</v>
          </cell>
          <cell r="B95863" t="str">
            <v>SHET</v>
          </cell>
          <cell r="C95863" t="str">
            <v>SD2</v>
          </cell>
        </row>
        <row r="95864">
          <cell r="A95864" t="str">
            <v>107262828-1</v>
          </cell>
          <cell r="B95864" t="str">
            <v>ADUL</v>
          </cell>
          <cell r="C95864" t="str">
            <v>SD2</v>
          </cell>
        </row>
        <row r="95865">
          <cell r="A95865" t="str">
            <v>107262866-1</v>
          </cell>
          <cell r="B95865" t="str">
            <v>BASI</v>
          </cell>
          <cell r="C95865" t="str">
            <v>SD2</v>
          </cell>
        </row>
        <row r="95866">
          <cell r="A95866" t="str">
            <v>107262864-1</v>
          </cell>
          <cell r="B95866" t="str">
            <v>SHET</v>
          </cell>
          <cell r="C95866" t="str">
            <v>SD3</v>
          </cell>
        </row>
        <row r="95867">
          <cell r="A95867" t="str">
            <v>107262864-1</v>
          </cell>
          <cell r="B95867" t="str">
            <v>SHET</v>
          </cell>
          <cell r="C95867" t="str">
            <v>SD3</v>
          </cell>
        </row>
        <row r="95868">
          <cell r="A95868" t="str">
            <v>107262827-1</v>
          </cell>
          <cell r="B95868" t="str">
            <v>ADUL</v>
          </cell>
          <cell r="C95868" t="str">
            <v>WDC</v>
          </cell>
        </row>
        <row r="95869">
          <cell r="A95869" t="str">
            <v>107262724-1</v>
          </cell>
          <cell r="B95869" t="str">
            <v>FUR</v>
          </cell>
          <cell r="C95869" t="str">
            <v>SD3</v>
          </cell>
        </row>
        <row r="95870">
          <cell r="A95870" t="str">
            <v>107262726-1</v>
          </cell>
          <cell r="B95870" t="str">
            <v>BLK</v>
          </cell>
          <cell r="C95870" t="str">
            <v>SD2</v>
          </cell>
        </row>
        <row r="95871">
          <cell r="A95871" t="str">
            <v>107262726-1</v>
          </cell>
          <cell r="B95871" t="str">
            <v>BLK</v>
          </cell>
          <cell r="C95871" t="str">
            <v>SD2</v>
          </cell>
        </row>
        <row r="95872">
          <cell r="A95872" t="str">
            <v>107262725-1</v>
          </cell>
          <cell r="B95872" t="str">
            <v>BASI</v>
          </cell>
          <cell r="C95872" t="str">
            <v>WDC</v>
          </cell>
        </row>
        <row r="95873">
          <cell r="A95873" t="str">
            <v>107262590-1</v>
          </cell>
          <cell r="B95873" t="str">
            <v>SHET</v>
          </cell>
          <cell r="C95873" t="str">
            <v>SD2</v>
          </cell>
        </row>
        <row r="95874">
          <cell r="A95874" t="str">
            <v>107262593-1</v>
          </cell>
          <cell r="B95874" t="str">
            <v>BLK</v>
          </cell>
          <cell r="C95874" t="str">
            <v>SD2</v>
          </cell>
        </row>
        <row r="95875">
          <cell r="A95875" t="str">
            <v>107262591-1</v>
          </cell>
          <cell r="B95875" t="str">
            <v>SHET</v>
          </cell>
          <cell r="C95875" t="str">
            <v>SD2</v>
          </cell>
        </row>
        <row r="95876">
          <cell r="A95876" t="str">
            <v>107262592-1</v>
          </cell>
          <cell r="B95876" t="str">
            <v>ADUL</v>
          </cell>
          <cell r="C95876" t="str">
            <v>SD2</v>
          </cell>
        </row>
        <row r="95877">
          <cell r="A95877" t="str">
            <v>107261673-1</v>
          </cell>
          <cell r="B95877" t="str">
            <v>FUR</v>
          </cell>
          <cell r="C95877" t="str">
            <v>SD3</v>
          </cell>
        </row>
        <row r="95878">
          <cell r="A95878" t="str">
            <v>107262587-1</v>
          </cell>
          <cell r="B95878" t="str">
            <v>ADUL</v>
          </cell>
          <cell r="C95878" t="str">
            <v>SD3</v>
          </cell>
        </row>
        <row r="95879">
          <cell r="A95879" t="str">
            <v>107262588-1</v>
          </cell>
          <cell r="B95879" t="str">
            <v>BLK</v>
          </cell>
          <cell r="C95879" t="str">
            <v>SD3</v>
          </cell>
        </row>
        <row r="95880">
          <cell r="A95880" t="str">
            <v>107262589-1</v>
          </cell>
          <cell r="B95880" t="str">
            <v>BLK</v>
          </cell>
          <cell r="C95880" t="str">
            <v>SD2</v>
          </cell>
        </row>
        <row r="95881">
          <cell r="A95881" t="str">
            <v>107262497-1</v>
          </cell>
          <cell r="B95881" t="str">
            <v>ADUL</v>
          </cell>
          <cell r="C95881" t="str">
            <v>SD2</v>
          </cell>
        </row>
        <row r="95882">
          <cell r="A95882" t="str">
            <v>107262326-1</v>
          </cell>
          <cell r="B95882" t="str">
            <v>BASI</v>
          </cell>
          <cell r="C95882" t="str">
            <v>SD2</v>
          </cell>
        </row>
        <row r="95883">
          <cell r="A95883" t="str">
            <v>107262327-1</v>
          </cell>
          <cell r="B95883" t="str">
            <v>FUR</v>
          </cell>
          <cell r="C95883" t="str">
            <v>SD3</v>
          </cell>
        </row>
        <row r="95884">
          <cell r="A95884" t="str">
            <v>107262328-1</v>
          </cell>
          <cell r="B95884" t="str">
            <v>ADUL</v>
          </cell>
          <cell r="C95884" t="str">
            <v>SD2</v>
          </cell>
        </row>
        <row r="95885">
          <cell r="A95885" t="str">
            <v>107262329-1</v>
          </cell>
          <cell r="B95885" t="str">
            <v>BLK</v>
          </cell>
          <cell r="C95885" t="str">
            <v>SD2</v>
          </cell>
        </row>
        <row r="95886">
          <cell r="A95886" t="str">
            <v>107262325-1</v>
          </cell>
          <cell r="B95886" t="str">
            <v>BLK</v>
          </cell>
          <cell r="C95886" t="str">
            <v>SD2</v>
          </cell>
        </row>
        <row r="95887">
          <cell r="A95887" t="str">
            <v>107262324-1</v>
          </cell>
          <cell r="B95887" t="str">
            <v>BATH</v>
          </cell>
          <cell r="C95887" t="str">
            <v>SD2</v>
          </cell>
        </row>
        <row r="95888">
          <cell r="A95888" t="str">
            <v>107262323-1</v>
          </cell>
          <cell r="B95888" t="str">
            <v>FUR</v>
          </cell>
          <cell r="C95888" t="str">
            <v>SD3</v>
          </cell>
        </row>
        <row r="95889">
          <cell r="A95889" t="str">
            <v>107262161-1</v>
          </cell>
          <cell r="B95889" t="str">
            <v>FUR</v>
          </cell>
          <cell r="C95889" t="str">
            <v>SD3</v>
          </cell>
        </row>
        <row r="95890">
          <cell r="A95890" t="str">
            <v>107262127-1</v>
          </cell>
          <cell r="B95890" t="str">
            <v>ADUL</v>
          </cell>
          <cell r="C95890" t="str">
            <v>SD2</v>
          </cell>
        </row>
        <row r="95891">
          <cell r="A95891" t="str">
            <v>107262126-1</v>
          </cell>
          <cell r="B95891" t="str">
            <v>FUR</v>
          </cell>
          <cell r="C95891" t="str">
            <v>SD3</v>
          </cell>
        </row>
        <row r="95892">
          <cell r="A95892" t="str">
            <v>107261892-1</v>
          </cell>
          <cell r="B95892" t="str">
            <v>ADUL</v>
          </cell>
          <cell r="C95892" t="str">
            <v>SD2</v>
          </cell>
        </row>
        <row r="95893">
          <cell r="A95893" t="str">
            <v>107261889-1</v>
          </cell>
          <cell r="B95893" t="str">
            <v>SHET</v>
          </cell>
          <cell r="C95893" t="str">
            <v>SD3</v>
          </cell>
        </row>
        <row r="95894">
          <cell r="A95894" t="str">
            <v>107261890-1</v>
          </cell>
          <cell r="B95894" t="str">
            <v>ADUL</v>
          </cell>
          <cell r="C95894" t="str">
            <v>SD3</v>
          </cell>
        </row>
        <row r="95895">
          <cell r="A95895" t="str">
            <v>107261892-2</v>
          </cell>
          <cell r="B95895" t="str">
            <v>ADUL</v>
          </cell>
          <cell r="C95895" t="str">
            <v>SD3</v>
          </cell>
        </row>
        <row r="95896">
          <cell r="A95896" t="str">
            <v>107261893-1</v>
          </cell>
          <cell r="B95896" t="str">
            <v>ADUL</v>
          </cell>
          <cell r="C95896" t="str">
            <v>WDC</v>
          </cell>
        </row>
        <row r="95897">
          <cell r="A95897" t="str">
            <v>107261891-1</v>
          </cell>
          <cell r="B95897" t="str">
            <v>SHET</v>
          </cell>
          <cell r="C95897" t="str">
            <v>SD2</v>
          </cell>
        </row>
        <row r="95898">
          <cell r="A95898" t="str">
            <v>107261881-1</v>
          </cell>
          <cell r="B95898" t="str">
            <v>BLK</v>
          </cell>
          <cell r="C95898" t="str">
            <v>SD3</v>
          </cell>
        </row>
        <row r="95899">
          <cell r="A95899" t="str">
            <v>107261885-1</v>
          </cell>
          <cell r="B95899" t="str">
            <v>ADUL</v>
          </cell>
          <cell r="C95899" t="str">
            <v>WDC</v>
          </cell>
        </row>
        <row r="95900">
          <cell r="A95900" t="str">
            <v>107261887-1</v>
          </cell>
          <cell r="B95900" t="str">
            <v>LGT</v>
          </cell>
          <cell r="C95900" t="str">
            <v>SD3</v>
          </cell>
        </row>
        <row r="95901">
          <cell r="A95901" t="str">
            <v>107261878-1</v>
          </cell>
          <cell r="B95901" t="str">
            <v>SHET</v>
          </cell>
          <cell r="C95901" t="str">
            <v>SD2</v>
          </cell>
        </row>
        <row r="95902">
          <cell r="A95902" t="str">
            <v>107261886-1</v>
          </cell>
          <cell r="B95902" t="str">
            <v>BASI</v>
          </cell>
          <cell r="C95902" t="str">
            <v>SD2</v>
          </cell>
        </row>
        <row r="95903">
          <cell r="A95903" t="str">
            <v>107261888-1</v>
          </cell>
          <cell r="B95903" t="str">
            <v>ADUL</v>
          </cell>
          <cell r="C95903" t="str">
            <v>SD2</v>
          </cell>
        </row>
        <row r="95904">
          <cell r="A95904" t="str">
            <v>107261882-1</v>
          </cell>
          <cell r="B95904" t="str">
            <v>SHET</v>
          </cell>
          <cell r="C95904" t="str">
            <v>SD2</v>
          </cell>
        </row>
        <row r="95905">
          <cell r="A95905" t="str">
            <v>107261884-1</v>
          </cell>
          <cell r="B95905" t="str">
            <v>ADUL</v>
          </cell>
          <cell r="C95905" t="str">
            <v>SD3</v>
          </cell>
        </row>
        <row r="95906">
          <cell r="A95906" t="str">
            <v>107261880-1</v>
          </cell>
          <cell r="B95906" t="str">
            <v>FUR</v>
          </cell>
          <cell r="C95906" t="str">
            <v>SD3</v>
          </cell>
        </row>
        <row r="95907">
          <cell r="A95907" t="str">
            <v>107261876-1</v>
          </cell>
          <cell r="B95907" t="str">
            <v>ADUL</v>
          </cell>
          <cell r="C95907" t="str">
            <v>SD2</v>
          </cell>
        </row>
        <row r="95908">
          <cell r="A95908" t="str">
            <v>107261877-1</v>
          </cell>
          <cell r="B95908" t="str">
            <v>ADUL</v>
          </cell>
          <cell r="C95908" t="str">
            <v>SD2</v>
          </cell>
        </row>
        <row r="95909">
          <cell r="A95909" t="str">
            <v>107261883-1</v>
          </cell>
          <cell r="B95909" t="str">
            <v>ADUL</v>
          </cell>
          <cell r="C95909" t="str">
            <v>SD3</v>
          </cell>
        </row>
        <row r="95910">
          <cell r="A95910" t="str">
            <v>107261878-2</v>
          </cell>
          <cell r="B95910" t="str">
            <v>ADUL</v>
          </cell>
          <cell r="C95910" t="str">
            <v>WDC</v>
          </cell>
        </row>
        <row r="95911">
          <cell r="A95911" t="str">
            <v>107261879-1</v>
          </cell>
          <cell r="B95911" t="str">
            <v>ADUL</v>
          </cell>
          <cell r="C95911" t="str">
            <v>SD2</v>
          </cell>
        </row>
        <row r="95912">
          <cell r="A95912" t="str">
            <v>107261377-1</v>
          </cell>
          <cell r="B95912" t="str">
            <v>ADUL</v>
          </cell>
          <cell r="C95912" t="str">
            <v>WDC</v>
          </cell>
        </row>
        <row r="95913">
          <cell r="A95913" t="str">
            <v>107261376-1</v>
          </cell>
          <cell r="B95913" t="str">
            <v>ADUL</v>
          </cell>
          <cell r="C95913" t="str">
            <v>SD2</v>
          </cell>
        </row>
        <row r="95914">
          <cell r="A95914" t="str">
            <v>107261371-1</v>
          </cell>
          <cell r="B95914" t="str">
            <v>ADUL</v>
          </cell>
          <cell r="C95914" t="str">
            <v>WDC</v>
          </cell>
        </row>
        <row r="95915">
          <cell r="A95915" t="str">
            <v>107261371-1</v>
          </cell>
          <cell r="B95915" t="str">
            <v>ADUL</v>
          </cell>
          <cell r="C95915" t="str">
            <v>WDC</v>
          </cell>
        </row>
        <row r="95916">
          <cell r="A95916" t="str">
            <v>107261371-1</v>
          </cell>
          <cell r="B95916" t="str">
            <v>ADUL</v>
          </cell>
          <cell r="C95916" t="str">
            <v>WDC</v>
          </cell>
        </row>
        <row r="95917">
          <cell r="A95917" t="str">
            <v>107261371-1</v>
          </cell>
          <cell r="B95917" t="str">
            <v>ADUL</v>
          </cell>
          <cell r="C95917" t="str">
            <v>WDC</v>
          </cell>
        </row>
        <row r="95918">
          <cell r="A95918" t="str">
            <v>107261371-1</v>
          </cell>
          <cell r="B95918" t="str">
            <v>ADUL</v>
          </cell>
          <cell r="C95918" t="str">
            <v>WDC</v>
          </cell>
        </row>
        <row r="95919">
          <cell r="A95919" t="str">
            <v>107261378-1</v>
          </cell>
          <cell r="B95919" t="str">
            <v>SHET</v>
          </cell>
          <cell r="C95919" t="str">
            <v>SD2</v>
          </cell>
        </row>
        <row r="95920">
          <cell r="A95920" t="str">
            <v>107261372-1</v>
          </cell>
          <cell r="B95920" t="str">
            <v>FUR</v>
          </cell>
          <cell r="C95920" t="str">
            <v>SD3</v>
          </cell>
        </row>
        <row r="95921">
          <cell r="A95921" t="str">
            <v>107261379-1</v>
          </cell>
          <cell r="B95921" t="str">
            <v>SHET</v>
          </cell>
          <cell r="C95921" t="str">
            <v>SD2</v>
          </cell>
        </row>
        <row r="95922">
          <cell r="A95922" t="str">
            <v>107261375-1</v>
          </cell>
          <cell r="B95922" t="str">
            <v>ADUL</v>
          </cell>
          <cell r="C95922" t="str">
            <v>SD3</v>
          </cell>
        </row>
        <row r="95923">
          <cell r="A95923" t="str">
            <v>107261370-1</v>
          </cell>
          <cell r="B95923" t="str">
            <v>ADUL</v>
          </cell>
          <cell r="C95923" t="str">
            <v>WDC</v>
          </cell>
        </row>
        <row r="95924">
          <cell r="A95924" t="str">
            <v>107261369-1</v>
          </cell>
          <cell r="B95924" t="str">
            <v>SHET</v>
          </cell>
          <cell r="C95924" t="str">
            <v>SD2</v>
          </cell>
        </row>
        <row r="95925">
          <cell r="A95925" t="str">
            <v>107261369-1</v>
          </cell>
          <cell r="B95925" t="str">
            <v>SHET</v>
          </cell>
          <cell r="C95925" t="str">
            <v>SD2</v>
          </cell>
        </row>
        <row r="95926">
          <cell r="A95926" t="str">
            <v>107261369-1</v>
          </cell>
          <cell r="B95926" t="str">
            <v>SHET</v>
          </cell>
          <cell r="C95926" t="str">
            <v>SD2</v>
          </cell>
        </row>
        <row r="95927">
          <cell r="A95927" t="str">
            <v>107261373-1</v>
          </cell>
          <cell r="B95927" t="str">
            <v>ADUL</v>
          </cell>
          <cell r="C95927" t="str">
            <v>SD2</v>
          </cell>
        </row>
        <row r="95928">
          <cell r="A95928" t="str">
            <v>107261373-1</v>
          </cell>
          <cell r="B95928" t="str">
            <v>ADUL</v>
          </cell>
          <cell r="C95928" t="str">
            <v>SD2</v>
          </cell>
        </row>
        <row r="95929">
          <cell r="A95929" t="str">
            <v>107261367-1</v>
          </cell>
          <cell r="B95929" t="str">
            <v>SHET</v>
          </cell>
          <cell r="C95929" t="str">
            <v>SD2</v>
          </cell>
        </row>
        <row r="95930">
          <cell r="A95930" t="str">
            <v>107261374-1</v>
          </cell>
          <cell r="B95930" t="str">
            <v>ADUL</v>
          </cell>
          <cell r="C95930" t="str">
            <v>WDC</v>
          </cell>
        </row>
        <row r="95931">
          <cell r="A95931" t="str">
            <v>107261371-2</v>
          </cell>
          <cell r="B95931" t="str">
            <v>ADUL</v>
          </cell>
          <cell r="C95931" t="str">
            <v>WDC</v>
          </cell>
        </row>
        <row r="95932">
          <cell r="A95932" t="str">
            <v>107261368-1</v>
          </cell>
          <cell r="B95932" t="str">
            <v>SHET</v>
          </cell>
          <cell r="C95932" t="str">
            <v>SD2</v>
          </cell>
        </row>
        <row r="95933">
          <cell r="A95933" t="str">
            <v>107261150-1</v>
          </cell>
          <cell r="B95933" t="str">
            <v>ADUL</v>
          </cell>
          <cell r="C95933" t="str">
            <v>WDC</v>
          </cell>
        </row>
        <row r="95934">
          <cell r="A95934" t="str">
            <v>107261037-1</v>
          </cell>
          <cell r="B95934" t="str">
            <v>BLK</v>
          </cell>
          <cell r="C95934" t="str">
            <v>SD2</v>
          </cell>
        </row>
        <row r="95935">
          <cell r="A95935" t="str">
            <v>107261035-1</v>
          </cell>
          <cell r="B95935" t="str">
            <v>SHET</v>
          </cell>
          <cell r="C95935" t="str">
            <v>SD2</v>
          </cell>
        </row>
        <row r="95936">
          <cell r="A95936" t="str">
            <v>107261034-1</v>
          </cell>
          <cell r="B95936" t="str">
            <v>ADUL</v>
          </cell>
          <cell r="C95936" t="str">
            <v>SD2</v>
          </cell>
        </row>
        <row r="95937">
          <cell r="A95937" t="str">
            <v>107261036-1</v>
          </cell>
          <cell r="B95937" t="str">
            <v>SHET</v>
          </cell>
          <cell r="C95937" t="str">
            <v>SD2</v>
          </cell>
        </row>
        <row r="95938">
          <cell r="A95938" t="str">
            <v>107261064-1</v>
          </cell>
          <cell r="B95938" t="str">
            <v>BATH</v>
          </cell>
          <cell r="C95938" t="str">
            <v>SD2</v>
          </cell>
        </row>
        <row r="95939">
          <cell r="A95939" t="str">
            <v>107261063-1</v>
          </cell>
          <cell r="B95939" t="str">
            <v>BLK</v>
          </cell>
          <cell r="C95939" t="str">
            <v>WDC</v>
          </cell>
        </row>
        <row r="95940">
          <cell r="A95940" t="str">
            <v>107260928-1</v>
          </cell>
          <cell r="B95940" t="str">
            <v>FUR</v>
          </cell>
          <cell r="C95940" t="str">
            <v>SD3</v>
          </cell>
        </row>
        <row r="95941">
          <cell r="A95941" t="str">
            <v>107260960-1</v>
          </cell>
          <cell r="B95941" t="str">
            <v>FUR</v>
          </cell>
          <cell r="C95941" t="str">
            <v>SD3</v>
          </cell>
        </row>
        <row r="95942">
          <cell r="A95942" t="str">
            <v>107260959-1</v>
          </cell>
          <cell r="B95942" t="str">
            <v>ADUL</v>
          </cell>
          <cell r="C95942" t="str">
            <v>WDC</v>
          </cell>
        </row>
        <row r="95943">
          <cell r="A95943" t="str">
            <v>107260864-1</v>
          </cell>
          <cell r="B95943" t="str">
            <v>BLK</v>
          </cell>
          <cell r="C95943" t="str">
            <v>SD2</v>
          </cell>
        </row>
        <row r="95944">
          <cell r="A95944" t="str">
            <v>107260569-1</v>
          </cell>
          <cell r="B95944" t="str">
            <v>SHET</v>
          </cell>
          <cell r="C95944" t="str">
            <v>SD3</v>
          </cell>
        </row>
        <row r="95945">
          <cell r="A95945" t="str">
            <v>107260569-1</v>
          </cell>
          <cell r="B95945" t="str">
            <v>SHET</v>
          </cell>
          <cell r="C95945" t="str">
            <v>SD3</v>
          </cell>
        </row>
        <row r="95946">
          <cell r="A95946" t="str">
            <v>107260863-1</v>
          </cell>
          <cell r="B95946" t="str">
            <v>BATH</v>
          </cell>
          <cell r="C95946" t="str">
            <v>SD2</v>
          </cell>
        </row>
        <row r="95947">
          <cell r="A95947" t="str">
            <v>107260764-1</v>
          </cell>
          <cell r="B95947" t="str">
            <v>ADUL</v>
          </cell>
          <cell r="C95947" t="str">
            <v>SD2</v>
          </cell>
        </row>
        <row r="95948">
          <cell r="A95948" t="str">
            <v>107260761-1</v>
          </cell>
          <cell r="B95948" t="str">
            <v>FUR</v>
          </cell>
          <cell r="C95948" t="str">
            <v>SD3</v>
          </cell>
        </row>
        <row r="95949">
          <cell r="A95949" t="str">
            <v>107260763-1</v>
          </cell>
          <cell r="B95949" t="str">
            <v>ADUL</v>
          </cell>
          <cell r="C95949" t="str">
            <v>SD2</v>
          </cell>
        </row>
        <row r="95950">
          <cell r="A95950" t="str">
            <v>107260762-1</v>
          </cell>
          <cell r="B95950" t="str">
            <v>ADUL</v>
          </cell>
          <cell r="C95950" t="str">
            <v>SD2</v>
          </cell>
        </row>
        <row r="95951">
          <cell r="A95951" t="str">
            <v>107260634-1</v>
          </cell>
          <cell r="B95951" t="str">
            <v>ADUL</v>
          </cell>
          <cell r="C95951" t="str">
            <v>SD2</v>
          </cell>
        </row>
        <row r="95952">
          <cell r="A95952" t="str">
            <v>107260636-1</v>
          </cell>
          <cell r="B95952" t="str">
            <v>ADUL</v>
          </cell>
          <cell r="C95952" t="str">
            <v>SD2</v>
          </cell>
        </row>
        <row r="95953">
          <cell r="A95953" t="str">
            <v>107260635-1</v>
          </cell>
          <cell r="B95953" t="str">
            <v>ADUL</v>
          </cell>
          <cell r="C95953" t="str">
            <v>SD2</v>
          </cell>
        </row>
        <row r="95954">
          <cell r="A95954" t="str">
            <v>107260637-1</v>
          </cell>
          <cell r="B95954" t="str">
            <v>ADUL</v>
          </cell>
          <cell r="C95954" t="str">
            <v>WDC</v>
          </cell>
        </row>
        <row r="95955">
          <cell r="A95955" t="str">
            <v>107260633-1</v>
          </cell>
          <cell r="B95955" t="str">
            <v>ADUL</v>
          </cell>
          <cell r="C95955" t="str">
            <v>SD3</v>
          </cell>
        </row>
        <row r="95956">
          <cell r="A95956" t="str">
            <v>107260632-1</v>
          </cell>
          <cell r="B95956" t="str">
            <v>ADUL</v>
          </cell>
          <cell r="C95956" t="str">
            <v>SD2</v>
          </cell>
        </row>
        <row r="95957">
          <cell r="A95957" t="str">
            <v>107260453-1</v>
          </cell>
          <cell r="B95957" t="str">
            <v>HHL</v>
          </cell>
          <cell r="C95957" t="str">
            <v>SD2</v>
          </cell>
        </row>
        <row r="95958">
          <cell r="A95958" t="str">
            <v>107260455-1</v>
          </cell>
          <cell r="B95958" t="str">
            <v>ADUL</v>
          </cell>
          <cell r="C95958" t="str">
            <v>SD2</v>
          </cell>
        </row>
        <row r="95959">
          <cell r="A95959" t="str">
            <v>107260454-1</v>
          </cell>
          <cell r="B95959" t="str">
            <v>ADUL</v>
          </cell>
          <cell r="C95959" t="str">
            <v>SD3</v>
          </cell>
        </row>
        <row r="95960">
          <cell r="A95960" t="str">
            <v>107260349-1</v>
          </cell>
          <cell r="B95960" t="str">
            <v>ADUL</v>
          </cell>
          <cell r="C95960" t="str">
            <v>SD2</v>
          </cell>
        </row>
        <row r="95961">
          <cell r="A95961" t="str">
            <v>107260348-1</v>
          </cell>
          <cell r="B95961" t="str">
            <v>ART</v>
          </cell>
          <cell r="C95961" t="str">
            <v>SD3</v>
          </cell>
        </row>
        <row r="95962">
          <cell r="A95962" t="str">
            <v>107260135-1</v>
          </cell>
          <cell r="B95962" t="str">
            <v>ADUL</v>
          </cell>
          <cell r="C95962" t="str">
            <v>SD2</v>
          </cell>
        </row>
        <row r="95963">
          <cell r="A95963" t="str">
            <v>107260131-1</v>
          </cell>
          <cell r="B95963" t="str">
            <v>ADUL</v>
          </cell>
          <cell r="C95963" t="str">
            <v>SD3</v>
          </cell>
        </row>
        <row r="95964">
          <cell r="A95964" t="str">
            <v>107260134-1</v>
          </cell>
          <cell r="B95964" t="str">
            <v>ADUL</v>
          </cell>
          <cell r="C95964" t="str">
            <v>SD2</v>
          </cell>
        </row>
        <row r="95965">
          <cell r="A95965" t="str">
            <v>107260133-1</v>
          </cell>
          <cell r="B95965" t="str">
            <v>BATH</v>
          </cell>
          <cell r="C95965" t="str">
            <v>SD2</v>
          </cell>
        </row>
        <row r="95966">
          <cell r="A95966" t="str">
            <v>107260132-1</v>
          </cell>
          <cell r="B95966" t="str">
            <v>BLK</v>
          </cell>
          <cell r="C95966" t="str">
            <v>WDC</v>
          </cell>
        </row>
        <row r="95967">
          <cell r="A95967" t="str">
            <v>107259914-1</v>
          </cell>
          <cell r="B95967" t="str">
            <v>ADUL</v>
          </cell>
          <cell r="C95967" t="str">
            <v>WDC</v>
          </cell>
        </row>
        <row r="95968">
          <cell r="A95968" t="str">
            <v>107259917-1</v>
          </cell>
          <cell r="B95968" t="str">
            <v>ADUL</v>
          </cell>
          <cell r="C95968" t="str">
            <v>SD2</v>
          </cell>
        </row>
        <row r="95969">
          <cell r="A95969" t="str">
            <v>107259916-1</v>
          </cell>
          <cell r="B95969" t="str">
            <v>ADUL</v>
          </cell>
          <cell r="C95969" t="str">
            <v>SD2</v>
          </cell>
        </row>
        <row r="95970">
          <cell r="A95970" t="str">
            <v>107259911-1</v>
          </cell>
          <cell r="B95970" t="str">
            <v>BASI</v>
          </cell>
          <cell r="C95970" t="str">
            <v>SD3</v>
          </cell>
        </row>
        <row r="95971">
          <cell r="A95971" t="str">
            <v>107259915-1</v>
          </cell>
          <cell r="B95971" t="str">
            <v>BLK</v>
          </cell>
          <cell r="C95971" t="str">
            <v>SD3</v>
          </cell>
        </row>
        <row r="95972">
          <cell r="A95972" t="str">
            <v>107259912-1</v>
          </cell>
          <cell r="B95972" t="str">
            <v>BATH</v>
          </cell>
          <cell r="C95972" t="str">
            <v>SD2</v>
          </cell>
        </row>
        <row r="95973">
          <cell r="A95973" t="str">
            <v>107259913-1</v>
          </cell>
          <cell r="B95973" t="str">
            <v>ADUL</v>
          </cell>
          <cell r="C95973" t="str">
            <v>SD2</v>
          </cell>
        </row>
        <row r="95974">
          <cell r="A95974" t="str">
            <v>107259910-1</v>
          </cell>
          <cell r="B95974" t="str">
            <v>BLK</v>
          </cell>
          <cell r="C95974" t="str">
            <v>SD2</v>
          </cell>
        </row>
        <row r="95975">
          <cell r="A95975" t="str">
            <v>107259774-1</v>
          </cell>
          <cell r="B95975" t="str">
            <v>WIN</v>
          </cell>
          <cell r="C95975" t="str">
            <v>SD2</v>
          </cell>
        </row>
        <row r="95976">
          <cell r="A95976" t="str">
            <v>107259773-1</v>
          </cell>
          <cell r="B95976" t="str">
            <v>FUR</v>
          </cell>
          <cell r="C95976" t="str">
            <v>SD3</v>
          </cell>
        </row>
        <row r="95977">
          <cell r="A95977" t="str">
            <v>107259772-1</v>
          </cell>
          <cell r="B95977" t="str">
            <v>ADUL</v>
          </cell>
          <cell r="C95977" t="str">
            <v>SD2</v>
          </cell>
        </row>
        <row r="95978">
          <cell r="A95978" t="str">
            <v>107259713-1</v>
          </cell>
          <cell r="B95978" t="str">
            <v>BLK</v>
          </cell>
          <cell r="C95978" t="str">
            <v>SD2</v>
          </cell>
        </row>
        <row r="95979">
          <cell r="A95979" t="str">
            <v>107259459-1</v>
          </cell>
          <cell r="B95979" t="str">
            <v>BASI</v>
          </cell>
          <cell r="C95979" t="str">
            <v>SD3</v>
          </cell>
        </row>
        <row r="95980">
          <cell r="A95980" t="str">
            <v>107259455-1</v>
          </cell>
          <cell r="B95980" t="str">
            <v>ADUL</v>
          </cell>
          <cell r="C95980" t="str">
            <v>SD3</v>
          </cell>
        </row>
        <row r="95981">
          <cell r="A95981" t="str">
            <v>107259457-1</v>
          </cell>
          <cell r="B95981" t="str">
            <v>ADUL</v>
          </cell>
          <cell r="C95981" t="str">
            <v>SD3</v>
          </cell>
        </row>
        <row r="95982">
          <cell r="A95982" t="str">
            <v>107259458-1</v>
          </cell>
          <cell r="B95982" t="str">
            <v>BASI</v>
          </cell>
          <cell r="C95982" t="str">
            <v>SD2</v>
          </cell>
        </row>
        <row r="95983">
          <cell r="A95983" t="str">
            <v>107259460-1</v>
          </cell>
          <cell r="B95983" t="str">
            <v>ADUL</v>
          </cell>
          <cell r="C95983" t="str">
            <v>SD3</v>
          </cell>
        </row>
        <row r="95984">
          <cell r="A95984" t="str">
            <v>107259456-1</v>
          </cell>
          <cell r="B95984" t="str">
            <v>SHET</v>
          </cell>
          <cell r="C95984" t="str">
            <v>SD3</v>
          </cell>
        </row>
        <row r="95985">
          <cell r="A95985" t="str">
            <v>107259453-1</v>
          </cell>
          <cell r="B95985" t="str">
            <v>FUR</v>
          </cell>
          <cell r="C95985" t="str">
            <v>SD3</v>
          </cell>
        </row>
        <row r="95986">
          <cell r="A95986" t="str">
            <v>107259454-1</v>
          </cell>
          <cell r="B95986" t="str">
            <v>ADUL</v>
          </cell>
          <cell r="C95986" t="str">
            <v>SD2</v>
          </cell>
        </row>
        <row r="95987">
          <cell r="A95987" t="str">
            <v>107259450-1</v>
          </cell>
          <cell r="B95987" t="str">
            <v>FUR</v>
          </cell>
          <cell r="C95987" t="str">
            <v>SD3</v>
          </cell>
        </row>
        <row r="95988">
          <cell r="A95988" t="str">
            <v>107259451-1</v>
          </cell>
          <cell r="B95988" t="str">
            <v>ADUL</v>
          </cell>
          <cell r="C95988" t="str">
            <v>SD2</v>
          </cell>
        </row>
        <row r="95989">
          <cell r="A95989" t="str">
            <v>107259452-1</v>
          </cell>
          <cell r="B95989" t="str">
            <v>ADUL</v>
          </cell>
          <cell r="C95989" t="str">
            <v>SD2</v>
          </cell>
        </row>
        <row r="95990">
          <cell r="A95990" t="str">
            <v>107259449-1</v>
          </cell>
          <cell r="B95990" t="str">
            <v>BATH</v>
          </cell>
          <cell r="C95990" t="str">
            <v>SD2</v>
          </cell>
        </row>
        <row r="95991">
          <cell r="A95991" t="str">
            <v>107259449-1</v>
          </cell>
          <cell r="B95991" t="str">
            <v>BATH</v>
          </cell>
          <cell r="C95991" t="str">
            <v>SD2</v>
          </cell>
        </row>
        <row r="95992">
          <cell r="A95992" t="str">
            <v>107259448-1</v>
          </cell>
          <cell r="B95992" t="str">
            <v>ADUL</v>
          </cell>
          <cell r="C95992" t="str">
            <v>SD3</v>
          </cell>
        </row>
        <row r="95993">
          <cell r="A95993" t="str">
            <v>107259249-1</v>
          </cell>
          <cell r="B95993" t="str">
            <v>ADUL</v>
          </cell>
          <cell r="C95993" t="str">
            <v>SD3</v>
          </cell>
        </row>
        <row r="95994">
          <cell r="A95994" t="str">
            <v>107258994-1</v>
          </cell>
          <cell r="B95994" t="str">
            <v>SHET</v>
          </cell>
          <cell r="C95994" t="str">
            <v>SD2</v>
          </cell>
        </row>
        <row r="95995">
          <cell r="A95995" t="str">
            <v>107258995-1</v>
          </cell>
          <cell r="B95995" t="str">
            <v>BLK</v>
          </cell>
          <cell r="C95995" t="str">
            <v>SD3</v>
          </cell>
        </row>
        <row r="95996">
          <cell r="A95996" t="str">
            <v>107259005-1</v>
          </cell>
          <cell r="B95996" t="str">
            <v>BLK</v>
          </cell>
          <cell r="C95996" t="str">
            <v>SD2</v>
          </cell>
        </row>
        <row r="95997">
          <cell r="A95997" t="str">
            <v>107259003-1</v>
          </cell>
          <cell r="B95997" t="str">
            <v>ADUL</v>
          </cell>
          <cell r="C95997" t="str">
            <v>WDC</v>
          </cell>
        </row>
        <row r="95998">
          <cell r="A95998" t="str">
            <v>107258993-1</v>
          </cell>
          <cell r="B95998" t="str">
            <v>BLK</v>
          </cell>
          <cell r="C95998" t="str">
            <v>SD3</v>
          </cell>
        </row>
        <row r="95999">
          <cell r="A95999" t="str">
            <v>107258992-1</v>
          </cell>
          <cell r="B95999" t="str">
            <v>ADUL</v>
          </cell>
          <cell r="C95999" t="str">
            <v>SD2</v>
          </cell>
        </row>
        <row r="96000">
          <cell r="A96000" t="str">
            <v>107258961-1</v>
          </cell>
          <cell r="B96000" t="str">
            <v>BLK</v>
          </cell>
          <cell r="C96000" t="str">
            <v>SD3</v>
          </cell>
        </row>
        <row r="96001">
          <cell r="A96001" t="str">
            <v>107258962-1</v>
          </cell>
          <cell r="B96001" t="str">
            <v>ADUL</v>
          </cell>
          <cell r="C96001" t="str">
            <v>WDC</v>
          </cell>
        </row>
        <row r="96002">
          <cell r="A96002" t="str">
            <v>107258990-1</v>
          </cell>
          <cell r="B96002" t="str">
            <v>ADUL</v>
          </cell>
          <cell r="C96002" t="str">
            <v>SD2</v>
          </cell>
        </row>
        <row r="96003">
          <cell r="A96003" t="str">
            <v>107258988-1</v>
          </cell>
          <cell r="B96003" t="str">
            <v>TOWL</v>
          </cell>
          <cell r="C96003" t="str">
            <v>SD3</v>
          </cell>
        </row>
        <row r="96004">
          <cell r="A96004" t="str">
            <v>107259004-1</v>
          </cell>
          <cell r="B96004" t="str">
            <v>BLK</v>
          </cell>
          <cell r="C96004" t="str">
            <v>SD2</v>
          </cell>
        </row>
        <row r="96005">
          <cell r="A96005" t="str">
            <v>107258960-1</v>
          </cell>
          <cell r="B96005" t="str">
            <v>SHET</v>
          </cell>
          <cell r="C96005" t="str">
            <v>SD2</v>
          </cell>
        </row>
        <row r="96006">
          <cell r="A96006" t="str">
            <v>107258991-1</v>
          </cell>
          <cell r="B96006" t="str">
            <v>ADUL</v>
          </cell>
          <cell r="C96006" t="str">
            <v>WDC</v>
          </cell>
        </row>
        <row r="96007">
          <cell r="A96007" t="str">
            <v>107258989-1</v>
          </cell>
          <cell r="B96007" t="str">
            <v>ADUL</v>
          </cell>
          <cell r="C96007" t="str">
            <v>SD2</v>
          </cell>
        </row>
        <row r="96008">
          <cell r="A96008" t="str">
            <v>107258614-1</v>
          </cell>
          <cell r="B96008" t="str">
            <v>ADUL</v>
          </cell>
          <cell r="C96008" t="str">
            <v>SD2</v>
          </cell>
        </row>
        <row r="96009">
          <cell r="A96009" t="str">
            <v>107258613-1</v>
          </cell>
          <cell r="B96009" t="str">
            <v>ADUL</v>
          </cell>
          <cell r="C96009" t="str">
            <v>SD2</v>
          </cell>
        </row>
        <row r="96010">
          <cell r="A96010" t="str">
            <v>107258615-1</v>
          </cell>
          <cell r="B96010" t="str">
            <v>ADUL</v>
          </cell>
          <cell r="C96010" t="str">
            <v>WDC</v>
          </cell>
        </row>
        <row r="96011">
          <cell r="A96011" t="str">
            <v>107258612-1</v>
          </cell>
          <cell r="B96011" t="str">
            <v>BLK</v>
          </cell>
          <cell r="C96011" t="str">
            <v>SD3</v>
          </cell>
        </row>
        <row r="96012">
          <cell r="A96012" t="str">
            <v>107258616-1</v>
          </cell>
          <cell r="B96012" t="str">
            <v>BLK</v>
          </cell>
          <cell r="C96012" t="str">
            <v>SD2</v>
          </cell>
        </row>
        <row r="96013">
          <cell r="A96013" t="str">
            <v>107258611-1</v>
          </cell>
          <cell r="B96013" t="str">
            <v>BLK</v>
          </cell>
          <cell r="C96013" t="str">
            <v>SD2</v>
          </cell>
        </row>
        <row r="96014">
          <cell r="A96014" t="str">
            <v>107258610-1</v>
          </cell>
          <cell r="B96014" t="str">
            <v>SHET</v>
          </cell>
          <cell r="C96014" t="str">
            <v>SD2</v>
          </cell>
        </row>
        <row r="96015">
          <cell r="A96015" t="str">
            <v>107258610-1</v>
          </cell>
          <cell r="B96015" t="str">
            <v>ADUL</v>
          </cell>
          <cell r="C96015" t="str">
            <v>SD2</v>
          </cell>
        </row>
        <row r="96016">
          <cell r="A96016" t="str">
            <v>107258617-1</v>
          </cell>
          <cell r="B96016" t="str">
            <v>BATH</v>
          </cell>
          <cell r="C96016" t="str">
            <v>SD2</v>
          </cell>
        </row>
        <row r="96017">
          <cell r="A96017" t="str">
            <v>107258609-1</v>
          </cell>
          <cell r="B96017" t="str">
            <v>BASI</v>
          </cell>
          <cell r="C96017" t="str">
            <v>WDC</v>
          </cell>
        </row>
        <row r="96018">
          <cell r="A96018" t="str">
            <v>107258601-1</v>
          </cell>
          <cell r="B96018" t="str">
            <v>BATH</v>
          </cell>
          <cell r="C96018" t="str">
            <v>WDC</v>
          </cell>
        </row>
        <row r="96019">
          <cell r="A96019" t="str">
            <v>107258608-1</v>
          </cell>
          <cell r="B96019" t="str">
            <v>HHL</v>
          </cell>
          <cell r="C96019" t="str">
            <v>SD2</v>
          </cell>
        </row>
        <row r="96020">
          <cell r="A96020" t="str">
            <v>107258606-1</v>
          </cell>
          <cell r="B96020" t="str">
            <v>ADUL</v>
          </cell>
          <cell r="C96020" t="str">
            <v>SD3</v>
          </cell>
        </row>
        <row r="96021">
          <cell r="A96021" t="str">
            <v>107258604-1</v>
          </cell>
          <cell r="B96021" t="str">
            <v>BASI</v>
          </cell>
          <cell r="C96021" t="str">
            <v>SD2</v>
          </cell>
        </row>
        <row r="96022">
          <cell r="A96022" t="str">
            <v>107258607-1</v>
          </cell>
          <cell r="B96022" t="str">
            <v>ADUL</v>
          </cell>
          <cell r="C96022" t="str">
            <v>SD3</v>
          </cell>
        </row>
        <row r="96023">
          <cell r="A96023" t="str">
            <v>107258602-1</v>
          </cell>
          <cell r="B96023" t="str">
            <v>BLK</v>
          </cell>
          <cell r="C96023" t="str">
            <v>SD3</v>
          </cell>
        </row>
        <row r="96024">
          <cell r="A96024" t="str">
            <v>107258603-1</v>
          </cell>
          <cell r="B96024" t="str">
            <v>ADUL</v>
          </cell>
          <cell r="C96024" t="str">
            <v>SD2</v>
          </cell>
        </row>
        <row r="96025">
          <cell r="A96025" t="str">
            <v>107258605-1</v>
          </cell>
          <cell r="B96025" t="str">
            <v>SHET</v>
          </cell>
          <cell r="C96025" t="str">
            <v>SD2</v>
          </cell>
        </row>
        <row r="96026">
          <cell r="A96026" t="str">
            <v>107258601-2</v>
          </cell>
          <cell r="B96026" t="str">
            <v>BATH</v>
          </cell>
          <cell r="C96026" t="str">
            <v>SD2</v>
          </cell>
        </row>
        <row r="96027">
          <cell r="A96027" t="str">
            <v>107258074-1</v>
          </cell>
          <cell r="B96027" t="str">
            <v>PETB</v>
          </cell>
          <cell r="C96027" t="str">
            <v>SD2</v>
          </cell>
        </row>
        <row r="96028">
          <cell r="A96028" t="str">
            <v>107258142-1</v>
          </cell>
          <cell r="B96028" t="str">
            <v>FUR</v>
          </cell>
          <cell r="C96028" t="str">
            <v>SD3</v>
          </cell>
        </row>
        <row r="96029">
          <cell r="A96029" t="str">
            <v>107258143-1</v>
          </cell>
          <cell r="B96029" t="str">
            <v>SHET</v>
          </cell>
          <cell r="C96029" t="str">
            <v>SD3</v>
          </cell>
        </row>
        <row r="96030">
          <cell r="A96030" t="str">
            <v>107258140-1</v>
          </cell>
          <cell r="B96030" t="str">
            <v>ADUL</v>
          </cell>
          <cell r="C96030" t="str">
            <v>SD2</v>
          </cell>
        </row>
        <row r="96031">
          <cell r="A96031" t="str">
            <v>107258143-2</v>
          </cell>
          <cell r="B96031" t="str">
            <v>ADUL</v>
          </cell>
          <cell r="C96031" t="str">
            <v>SD2</v>
          </cell>
        </row>
        <row r="96032">
          <cell r="A96032" t="str">
            <v>107258073-2</v>
          </cell>
          <cell r="B96032" t="str">
            <v>TOWL</v>
          </cell>
          <cell r="C96032" t="str">
            <v>SD3</v>
          </cell>
        </row>
        <row r="96033">
          <cell r="A96033" t="str">
            <v>107258072-1</v>
          </cell>
          <cell r="B96033" t="str">
            <v>ADUL</v>
          </cell>
          <cell r="C96033" t="str">
            <v>SD2</v>
          </cell>
        </row>
        <row r="96034">
          <cell r="A96034" t="str">
            <v>107258138-1</v>
          </cell>
          <cell r="B96034" t="str">
            <v>BLK</v>
          </cell>
          <cell r="C96034" t="str">
            <v>SD2</v>
          </cell>
        </row>
        <row r="96035">
          <cell r="A96035" t="str">
            <v>107258073-1</v>
          </cell>
          <cell r="B96035" t="str">
            <v>BATH</v>
          </cell>
          <cell r="C96035" t="str">
            <v>SD2</v>
          </cell>
        </row>
        <row r="96036">
          <cell r="A96036" t="str">
            <v>107258073-1</v>
          </cell>
          <cell r="B96036" t="str">
            <v>BATH</v>
          </cell>
          <cell r="C96036" t="str">
            <v>SD2</v>
          </cell>
        </row>
        <row r="96037">
          <cell r="A96037" t="str">
            <v>107258073-1</v>
          </cell>
          <cell r="B96037" t="str">
            <v>TOWL</v>
          </cell>
          <cell r="C96037" t="str">
            <v>SD2</v>
          </cell>
        </row>
        <row r="96038">
          <cell r="A96038" t="str">
            <v>107258073-1</v>
          </cell>
          <cell r="B96038" t="str">
            <v>BATH</v>
          </cell>
          <cell r="C96038" t="str">
            <v>SD2</v>
          </cell>
        </row>
        <row r="96039">
          <cell r="A96039" t="str">
            <v>107258138-2</v>
          </cell>
          <cell r="B96039" t="str">
            <v>BLK</v>
          </cell>
          <cell r="C96039" t="str">
            <v>SD3</v>
          </cell>
        </row>
        <row r="96040">
          <cell r="A96040" t="str">
            <v>107258134-1</v>
          </cell>
          <cell r="B96040" t="str">
            <v>BATH</v>
          </cell>
          <cell r="C96040" t="str">
            <v>SD2</v>
          </cell>
        </row>
        <row r="96041">
          <cell r="A96041" t="str">
            <v>107258071-1</v>
          </cell>
          <cell r="B96041" t="str">
            <v>BLK</v>
          </cell>
          <cell r="C96041" t="str">
            <v>SD3</v>
          </cell>
        </row>
        <row r="96042">
          <cell r="A96042" t="str">
            <v>107258141-1</v>
          </cell>
          <cell r="B96042" t="str">
            <v>BASI</v>
          </cell>
          <cell r="C96042" t="str">
            <v>SD3</v>
          </cell>
        </row>
        <row r="96043">
          <cell r="A96043" t="str">
            <v>107258137-1</v>
          </cell>
          <cell r="B96043" t="str">
            <v>BLK</v>
          </cell>
          <cell r="C96043" t="str">
            <v>SD2</v>
          </cell>
        </row>
        <row r="96044">
          <cell r="A96044" t="str">
            <v>107258133-1</v>
          </cell>
          <cell r="B96044" t="str">
            <v>BATH</v>
          </cell>
          <cell r="C96044" t="str">
            <v>SD3</v>
          </cell>
        </row>
        <row r="96045">
          <cell r="A96045" t="str">
            <v>107258139-1</v>
          </cell>
          <cell r="B96045" t="str">
            <v>ADUL</v>
          </cell>
          <cell r="C96045" t="str">
            <v>SD2</v>
          </cell>
        </row>
        <row r="96046">
          <cell r="A96046" t="str">
            <v>107258136-1</v>
          </cell>
          <cell r="B96046" t="str">
            <v>BASI</v>
          </cell>
          <cell r="C96046" t="str">
            <v>SD3</v>
          </cell>
        </row>
        <row r="96047">
          <cell r="A96047" t="str">
            <v>107258135-1</v>
          </cell>
          <cell r="B96047" t="str">
            <v>BASI</v>
          </cell>
          <cell r="C96047" t="str">
            <v>WDC</v>
          </cell>
        </row>
        <row r="96048">
          <cell r="A96048" t="str">
            <v>107258131-1</v>
          </cell>
          <cell r="B96048" t="str">
            <v>BLK</v>
          </cell>
          <cell r="C96048" t="str">
            <v>SD2</v>
          </cell>
        </row>
        <row r="96049">
          <cell r="A96049" t="str">
            <v>107258132-2</v>
          </cell>
          <cell r="B96049" t="str">
            <v>BLK</v>
          </cell>
          <cell r="C96049" t="str">
            <v>SD2</v>
          </cell>
        </row>
        <row r="96050">
          <cell r="A96050" t="str">
            <v>107258130-1</v>
          </cell>
          <cell r="B96050" t="str">
            <v>ADUL</v>
          </cell>
          <cell r="C96050" t="str">
            <v>SD3</v>
          </cell>
        </row>
        <row r="96051">
          <cell r="A96051" t="str">
            <v>107258132-1</v>
          </cell>
          <cell r="B96051" t="str">
            <v>SHET</v>
          </cell>
          <cell r="C96051" t="str">
            <v>SD3</v>
          </cell>
        </row>
        <row r="96052">
          <cell r="A96052" t="str">
            <v>107258132-1</v>
          </cell>
          <cell r="B96052" t="str">
            <v>SHET</v>
          </cell>
          <cell r="C96052" t="str">
            <v>SD3</v>
          </cell>
        </row>
        <row r="96053">
          <cell r="A96053" t="str">
            <v>107257814-1</v>
          </cell>
          <cell r="B96053" t="str">
            <v>ADUL</v>
          </cell>
          <cell r="C96053" t="str">
            <v>SD2</v>
          </cell>
        </row>
        <row r="96054">
          <cell r="A96054" t="str">
            <v>107257815-1</v>
          </cell>
          <cell r="B96054" t="str">
            <v>ADUL</v>
          </cell>
          <cell r="C96054" t="str">
            <v>WDC</v>
          </cell>
        </row>
        <row r="96055">
          <cell r="A96055" t="str">
            <v>107257812-1</v>
          </cell>
          <cell r="B96055" t="str">
            <v>BATH</v>
          </cell>
          <cell r="C96055" t="str">
            <v>SD2</v>
          </cell>
        </row>
        <row r="96056">
          <cell r="A96056" t="str">
            <v>107257813-1</v>
          </cell>
          <cell r="B96056" t="str">
            <v>TOWL</v>
          </cell>
          <cell r="C96056" t="str">
            <v>SD3</v>
          </cell>
        </row>
        <row r="96057">
          <cell r="A96057" t="str">
            <v>107257442-1</v>
          </cell>
          <cell r="B96057" t="str">
            <v>BATH</v>
          </cell>
          <cell r="C96057" t="str">
            <v>WDC</v>
          </cell>
        </row>
        <row r="96058">
          <cell r="A96058" t="str">
            <v>107257693-1</v>
          </cell>
          <cell r="B96058" t="str">
            <v>ADUL</v>
          </cell>
          <cell r="C96058" t="str">
            <v>SD3</v>
          </cell>
        </row>
        <row r="96059">
          <cell r="A96059" t="str">
            <v>107257692-1</v>
          </cell>
          <cell r="B96059" t="str">
            <v>ADUL</v>
          </cell>
          <cell r="C96059" t="str">
            <v>SD3</v>
          </cell>
        </row>
        <row r="96060">
          <cell r="A96060" t="str">
            <v>107257694-1</v>
          </cell>
          <cell r="B96060" t="str">
            <v>ART</v>
          </cell>
          <cell r="C96060" t="str">
            <v>SD3</v>
          </cell>
        </row>
        <row r="96061">
          <cell r="A96061" t="str">
            <v>107257690-1</v>
          </cell>
          <cell r="B96061" t="str">
            <v>SHET</v>
          </cell>
          <cell r="C96061" t="str">
            <v>SD2</v>
          </cell>
        </row>
        <row r="96062">
          <cell r="A96062" t="str">
            <v>107257691-1</v>
          </cell>
          <cell r="B96062" t="str">
            <v>ADUL</v>
          </cell>
          <cell r="C96062" t="str">
            <v>SD2</v>
          </cell>
        </row>
        <row r="96063">
          <cell r="A96063" t="str">
            <v>107257689-1</v>
          </cell>
          <cell r="B96063" t="str">
            <v>SHET</v>
          </cell>
          <cell r="C96063" t="str">
            <v>SD2</v>
          </cell>
        </row>
        <row r="96064">
          <cell r="A96064" t="str">
            <v>107257522-2</v>
          </cell>
          <cell r="B96064" t="str">
            <v>SHET</v>
          </cell>
          <cell r="C96064" t="str">
            <v>WDC</v>
          </cell>
        </row>
        <row r="96065">
          <cell r="A96065" t="str">
            <v>107257523-1</v>
          </cell>
          <cell r="B96065" t="str">
            <v>ADUL</v>
          </cell>
          <cell r="C96065" t="str">
            <v>SD2</v>
          </cell>
        </row>
        <row r="96066">
          <cell r="A96066" t="str">
            <v>107257520-1</v>
          </cell>
          <cell r="B96066" t="str">
            <v>TOWL</v>
          </cell>
          <cell r="C96066" t="str">
            <v>SD2</v>
          </cell>
        </row>
        <row r="96067">
          <cell r="A96067" t="str">
            <v>107257521-1</v>
          </cell>
          <cell r="B96067" t="str">
            <v>BLK</v>
          </cell>
          <cell r="C96067" t="str">
            <v>SD3</v>
          </cell>
        </row>
        <row r="96068">
          <cell r="A96068" t="str">
            <v>107257522-1</v>
          </cell>
          <cell r="B96068" t="str">
            <v>SHET</v>
          </cell>
          <cell r="C96068" t="str">
            <v>SD2</v>
          </cell>
        </row>
        <row r="96069">
          <cell r="A96069" t="str">
            <v>107257418-1</v>
          </cell>
          <cell r="B96069" t="str">
            <v>SHET</v>
          </cell>
          <cell r="C96069" t="str">
            <v>SD2</v>
          </cell>
        </row>
        <row r="96070">
          <cell r="A96070" t="str">
            <v>107257232-1</v>
          </cell>
          <cell r="B96070" t="str">
            <v>ADUL</v>
          </cell>
          <cell r="C96070" t="str">
            <v>SD2</v>
          </cell>
        </row>
        <row r="96071">
          <cell r="A96071" t="str">
            <v>107257233-1</v>
          </cell>
          <cell r="B96071" t="str">
            <v>ADUL</v>
          </cell>
          <cell r="C96071" t="str">
            <v>SD2</v>
          </cell>
        </row>
        <row r="96072">
          <cell r="A96072" t="str">
            <v>107257228-1</v>
          </cell>
          <cell r="B96072" t="str">
            <v>SHET</v>
          </cell>
          <cell r="C96072" t="str">
            <v>SD3</v>
          </cell>
        </row>
        <row r="96073">
          <cell r="A96073" t="str">
            <v>107257244-1</v>
          </cell>
          <cell r="B96073" t="str">
            <v>BASI</v>
          </cell>
          <cell r="C96073" t="str">
            <v>WDC</v>
          </cell>
        </row>
        <row r="96074">
          <cell r="A96074" t="str">
            <v>107257246-1</v>
          </cell>
          <cell r="B96074" t="str">
            <v>BATH</v>
          </cell>
          <cell r="C96074" t="str">
            <v>SD2</v>
          </cell>
        </row>
        <row r="96075">
          <cell r="A96075" t="str">
            <v>107257230-1</v>
          </cell>
          <cell r="B96075" t="str">
            <v>LGT</v>
          </cell>
          <cell r="C96075" t="str">
            <v>SD3</v>
          </cell>
        </row>
        <row r="96076">
          <cell r="A96076" t="str">
            <v>107257245-1</v>
          </cell>
          <cell r="B96076" t="str">
            <v>BLK</v>
          </cell>
          <cell r="C96076" t="str">
            <v>SD2</v>
          </cell>
        </row>
        <row r="96077">
          <cell r="A96077" t="str">
            <v>107257229-1</v>
          </cell>
          <cell r="B96077" t="str">
            <v>BLK</v>
          </cell>
          <cell r="C96077" t="str">
            <v>WDC</v>
          </cell>
        </row>
        <row r="96078">
          <cell r="A96078" t="str">
            <v>107257231-1</v>
          </cell>
          <cell r="B96078" t="str">
            <v>BLK</v>
          </cell>
          <cell r="C96078" t="str">
            <v>SD3</v>
          </cell>
        </row>
        <row r="96079">
          <cell r="A96079" t="str">
            <v>107257243-1</v>
          </cell>
          <cell r="B96079" t="str">
            <v>BATH</v>
          </cell>
          <cell r="C96079" t="str">
            <v>SD2</v>
          </cell>
        </row>
        <row r="96080">
          <cell r="A96080" t="str">
            <v>107257222-1</v>
          </cell>
          <cell r="B96080" t="str">
            <v>ART</v>
          </cell>
          <cell r="C96080" t="str">
            <v>SD3</v>
          </cell>
        </row>
        <row r="96081">
          <cell r="A96081" t="str">
            <v>107257227-1</v>
          </cell>
          <cell r="B96081" t="str">
            <v>LGT</v>
          </cell>
          <cell r="C96081" t="str">
            <v>SD3</v>
          </cell>
        </row>
        <row r="96082">
          <cell r="A96082" t="str">
            <v>107256929-1</v>
          </cell>
          <cell r="B96082" t="str">
            <v>ADUL</v>
          </cell>
          <cell r="C96082" t="str">
            <v>WDC</v>
          </cell>
        </row>
        <row r="96083">
          <cell r="A96083" t="str">
            <v>107256928-1</v>
          </cell>
          <cell r="B96083" t="str">
            <v>BASI</v>
          </cell>
          <cell r="C96083" t="str">
            <v>SD3</v>
          </cell>
        </row>
        <row r="96084">
          <cell r="A96084" t="str">
            <v>107256927-1</v>
          </cell>
          <cell r="B96084" t="str">
            <v>ADUL</v>
          </cell>
          <cell r="C96084" t="str">
            <v>SD2</v>
          </cell>
        </row>
        <row r="96085">
          <cell r="A96085" t="str">
            <v>107256932-1</v>
          </cell>
          <cell r="B96085" t="str">
            <v>BASI</v>
          </cell>
          <cell r="C96085" t="str">
            <v>SD2</v>
          </cell>
        </row>
        <row r="96086">
          <cell r="A96086" t="str">
            <v>107256934-1</v>
          </cell>
          <cell r="B96086" t="str">
            <v>BATH</v>
          </cell>
          <cell r="C96086" t="str">
            <v>WDC</v>
          </cell>
        </row>
        <row r="96087">
          <cell r="A96087" t="str">
            <v>107256930-1</v>
          </cell>
          <cell r="B96087" t="str">
            <v>ADUL</v>
          </cell>
          <cell r="C96087" t="str">
            <v>WDC</v>
          </cell>
        </row>
        <row r="96088">
          <cell r="A96088" t="str">
            <v>107256933-1</v>
          </cell>
          <cell r="B96088" t="str">
            <v>BLK</v>
          </cell>
          <cell r="C96088" t="str">
            <v>SD3</v>
          </cell>
        </row>
        <row r="96089">
          <cell r="A96089" t="str">
            <v>107256931-1</v>
          </cell>
          <cell r="B96089" t="str">
            <v>SHET</v>
          </cell>
          <cell r="C96089" t="str">
            <v>SD2</v>
          </cell>
        </row>
        <row r="96090">
          <cell r="A96090" t="str">
            <v>107256805-1</v>
          </cell>
          <cell r="B96090" t="str">
            <v>WIN</v>
          </cell>
          <cell r="C96090" t="str">
            <v>SD2</v>
          </cell>
        </row>
        <row r="96091">
          <cell r="A96091" t="str">
            <v>107256825-1</v>
          </cell>
          <cell r="B96091" t="str">
            <v>ADUL</v>
          </cell>
          <cell r="C96091" t="str">
            <v>WDC</v>
          </cell>
        </row>
        <row r="96092">
          <cell r="A96092" t="str">
            <v>107256824-1</v>
          </cell>
          <cell r="B96092" t="str">
            <v>BATH</v>
          </cell>
          <cell r="C96092" t="str">
            <v>SD2</v>
          </cell>
        </row>
        <row r="96093">
          <cell r="A96093" t="str">
            <v>107256824-2</v>
          </cell>
          <cell r="B96093" t="str">
            <v>ADUL</v>
          </cell>
          <cell r="C96093" t="str">
            <v>SD3</v>
          </cell>
        </row>
        <row r="96094">
          <cell r="A96094" t="str">
            <v>107256640-1</v>
          </cell>
          <cell r="B96094" t="str">
            <v>ADUL</v>
          </cell>
          <cell r="C96094" t="str">
            <v>SD2</v>
          </cell>
        </row>
        <row r="96095">
          <cell r="A96095" t="str">
            <v>107256640-1</v>
          </cell>
          <cell r="B96095" t="str">
            <v>SHET</v>
          </cell>
          <cell r="C96095" t="str">
            <v>SD2</v>
          </cell>
        </row>
        <row r="96096">
          <cell r="A96096" t="str">
            <v>107256602-2</v>
          </cell>
          <cell r="B96096" t="str">
            <v>BLK</v>
          </cell>
          <cell r="C96096" t="str">
            <v>WDC</v>
          </cell>
        </row>
        <row r="96097">
          <cell r="A96097" t="str">
            <v>107256635-1</v>
          </cell>
          <cell r="B96097" t="str">
            <v>ADUL</v>
          </cell>
          <cell r="C96097" t="str">
            <v>SD2</v>
          </cell>
        </row>
        <row r="96098">
          <cell r="A96098" t="str">
            <v>107256602-1</v>
          </cell>
          <cell r="B96098" t="str">
            <v>BASI</v>
          </cell>
          <cell r="C96098" t="str">
            <v>SD2</v>
          </cell>
        </row>
        <row r="96099">
          <cell r="A96099" t="str">
            <v>107256600-1</v>
          </cell>
          <cell r="B96099" t="str">
            <v>ADUL</v>
          </cell>
          <cell r="C96099" t="str">
            <v>SD3</v>
          </cell>
        </row>
        <row r="96100">
          <cell r="A96100" t="str">
            <v>107256601-1</v>
          </cell>
          <cell r="B96100" t="str">
            <v>ADUL</v>
          </cell>
          <cell r="C96100" t="str">
            <v>SD3</v>
          </cell>
        </row>
        <row r="96101">
          <cell r="A96101" t="str">
            <v>107256599-1</v>
          </cell>
          <cell r="B96101" t="str">
            <v>TOWL</v>
          </cell>
          <cell r="C96101" t="str">
            <v>SD3</v>
          </cell>
        </row>
        <row r="96102">
          <cell r="A96102" t="str">
            <v>107256638-1</v>
          </cell>
          <cell r="B96102" t="str">
            <v>SHET</v>
          </cell>
          <cell r="C96102" t="str">
            <v>SD2</v>
          </cell>
        </row>
        <row r="96103">
          <cell r="A96103" t="str">
            <v>107256598-1</v>
          </cell>
          <cell r="B96103" t="str">
            <v>ADUL</v>
          </cell>
          <cell r="C96103" t="str">
            <v>WDC</v>
          </cell>
        </row>
        <row r="96104">
          <cell r="A96104" t="str">
            <v>107256636-1</v>
          </cell>
          <cell r="B96104" t="str">
            <v>ADUL</v>
          </cell>
          <cell r="C96104" t="str">
            <v>SD3</v>
          </cell>
        </row>
        <row r="96105">
          <cell r="A96105" t="str">
            <v>107256639-1</v>
          </cell>
          <cell r="B96105" t="str">
            <v>SHET</v>
          </cell>
          <cell r="C96105" t="str">
            <v>SD2</v>
          </cell>
        </row>
        <row r="96106">
          <cell r="A96106" t="str">
            <v>107256637-1</v>
          </cell>
          <cell r="B96106" t="str">
            <v>ADUL</v>
          </cell>
          <cell r="C96106" t="str">
            <v>SD3</v>
          </cell>
        </row>
        <row r="96107">
          <cell r="A96107" t="str">
            <v>107256410-1</v>
          </cell>
          <cell r="B96107" t="str">
            <v>ADUL</v>
          </cell>
          <cell r="C96107" t="str">
            <v>SD2</v>
          </cell>
        </row>
        <row r="96108">
          <cell r="A96108" t="str">
            <v>107256426-1</v>
          </cell>
          <cell r="B96108" t="str">
            <v>TOWL</v>
          </cell>
          <cell r="C96108" t="str">
            <v>SD3</v>
          </cell>
        </row>
        <row r="96109">
          <cell r="A96109" t="str">
            <v>107256426-1</v>
          </cell>
          <cell r="B96109" t="str">
            <v>TOWL</v>
          </cell>
          <cell r="C96109" t="str">
            <v>SD3</v>
          </cell>
        </row>
        <row r="96110">
          <cell r="A96110" t="str">
            <v>107256409-1</v>
          </cell>
          <cell r="B96110" t="str">
            <v>BLK</v>
          </cell>
          <cell r="C96110" t="str">
            <v>SD3</v>
          </cell>
        </row>
        <row r="96111">
          <cell r="A96111" t="str">
            <v>107256425-1</v>
          </cell>
          <cell r="B96111" t="str">
            <v>ADUL</v>
          </cell>
          <cell r="C96111" t="str">
            <v>SD2</v>
          </cell>
        </row>
        <row r="96112">
          <cell r="A96112" t="str">
            <v>107256424-1</v>
          </cell>
          <cell r="B96112" t="str">
            <v>ADUL</v>
          </cell>
          <cell r="C96112" t="str">
            <v>SD3</v>
          </cell>
        </row>
        <row r="96113">
          <cell r="A96113" t="str">
            <v>107256240-1</v>
          </cell>
          <cell r="B96113" t="str">
            <v>SHET</v>
          </cell>
          <cell r="C96113" t="str">
            <v>SD3</v>
          </cell>
        </row>
        <row r="96114">
          <cell r="A96114" t="str">
            <v>107256088-1</v>
          </cell>
          <cell r="B96114" t="str">
            <v>BASI</v>
          </cell>
          <cell r="C96114" t="str">
            <v>WDC</v>
          </cell>
        </row>
        <row r="96115">
          <cell r="A96115" t="str">
            <v>107256238-1</v>
          </cell>
          <cell r="B96115" t="str">
            <v>ADUL</v>
          </cell>
          <cell r="C96115" t="str">
            <v>SD2</v>
          </cell>
        </row>
        <row r="96116">
          <cell r="A96116" t="str">
            <v>107256241-1</v>
          </cell>
          <cell r="B96116" t="str">
            <v>ADUL</v>
          </cell>
          <cell r="C96116" t="str">
            <v>SD2</v>
          </cell>
        </row>
        <row r="96117">
          <cell r="A96117" t="str">
            <v>107256239-1</v>
          </cell>
          <cell r="B96117" t="str">
            <v>SHET</v>
          </cell>
          <cell r="C96117" t="str">
            <v>SD2</v>
          </cell>
        </row>
        <row r="96118">
          <cell r="A96118" t="str">
            <v>107256237-1</v>
          </cell>
          <cell r="B96118" t="str">
            <v>SHET</v>
          </cell>
          <cell r="C96118" t="str">
            <v>SD2</v>
          </cell>
        </row>
        <row r="96119">
          <cell r="A96119" t="str">
            <v>107256236-1</v>
          </cell>
          <cell r="B96119" t="str">
            <v>FUR</v>
          </cell>
          <cell r="C96119" t="str">
            <v>SD3</v>
          </cell>
        </row>
        <row r="96120">
          <cell r="A96120" t="str">
            <v>107256128-1</v>
          </cell>
          <cell r="B96120" t="str">
            <v>ADUL</v>
          </cell>
          <cell r="C96120" t="str">
            <v>WDC</v>
          </cell>
        </row>
        <row r="96121">
          <cell r="A96121" t="str">
            <v>107256130-1</v>
          </cell>
          <cell r="B96121" t="str">
            <v>ADUL</v>
          </cell>
          <cell r="C96121" t="str">
            <v>SD2</v>
          </cell>
        </row>
        <row r="96122">
          <cell r="A96122" t="str">
            <v>107256129-1</v>
          </cell>
          <cell r="B96122" t="str">
            <v>ADUL</v>
          </cell>
          <cell r="C96122" t="str">
            <v>SD2</v>
          </cell>
        </row>
        <row r="96123">
          <cell r="A96123" t="str">
            <v>107255961-1</v>
          </cell>
          <cell r="B96123" t="str">
            <v>ADUL</v>
          </cell>
          <cell r="C96123" t="str">
            <v>SD2</v>
          </cell>
        </row>
        <row r="96124">
          <cell r="A96124" t="str">
            <v>107255963-1</v>
          </cell>
          <cell r="B96124" t="str">
            <v>BATH</v>
          </cell>
          <cell r="C96124" t="str">
            <v>SD2</v>
          </cell>
        </row>
        <row r="96125">
          <cell r="A96125" t="str">
            <v>107255963-1</v>
          </cell>
          <cell r="B96125" t="str">
            <v>BATH</v>
          </cell>
          <cell r="C96125" t="str">
            <v>SD2</v>
          </cell>
        </row>
        <row r="96126">
          <cell r="A96126" t="str">
            <v>107255962-1</v>
          </cell>
          <cell r="B96126" t="str">
            <v>BATH</v>
          </cell>
          <cell r="C96126" t="str">
            <v>SD2</v>
          </cell>
        </row>
        <row r="96127">
          <cell r="A96127" t="str">
            <v>107255964-1</v>
          </cell>
          <cell r="B96127" t="str">
            <v>ADUL</v>
          </cell>
          <cell r="C96127" t="str">
            <v>SD2</v>
          </cell>
        </row>
        <row r="96128">
          <cell r="A96128" t="str">
            <v>107255750-1</v>
          </cell>
          <cell r="B96128" t="str">
            <v>ADUL</v>
          </cell>
          <cell r="C96128" t="str">
            <v>SD3</v>
          </cell>
        </row>
        <row r="96129">
          <cell r="A96129" t="str">
            <v>107255744-1</v>
          </cell>
          <cell r="B96129" t="str">
            <v>BLK</v>
          </cell>
          <cell r="C96129" t="str">
            <v>SD3</v>
          </cell>
        </row>
        <row r="96130">
          <cell r="A96130" t="str">
            <v>107255748-1</v>
          </cell>
          <cell r="B96130" t="str">
            <v>ADUL</v>
          </cell>
          <cell r="C96130" t="str">
            <v>SD2</v>
          </cell>
        </row>
        <row r="96131">
          <cell r="A96131" t="str">
            <v>107255745-1</v>
          </cell>
          <cell r="B96131" t="str">
            <v>ADUL</v>
          </cell>
          <cell r="C96131" t="str">
            <v>SD2</v>
          </cell>
        </row>
        <row r="96132">
          <cell r="A96132" t="str">
            <v>107255746-1</v>
          </cell>
          <cell r="B96132" t="str">
            <v>ADUL</v>
          </cell>
          <cell r="C96132" t="str">
            <v>SD2</v>
          </cell>
        </row>
        <row r="96133">
          <cell r="A96133" t="str">
            <v>107255743-1</v>
          </cell>
          <cell r="B96133" t="str">
            <v>ADUL</v>
          </cell>
          <cell r="C96133" t="str">
            <v>SD2</v>
          </cell>
        </row>
        <row r="96134">
          <cell r="A96134" t="str">
            <v>107255747-1</v>
          </cell>
          <cell r="B96134" t="str">
            <v>WIN</v>
          </cell>
          <cell r="C96134" t="str">
            <v>SD2</v>
          </cell>
        </row>
        <row r="96135">
          <cell r="A96135" t="str">
            <v>107255749-1</v>
          </cell>
          <cell r="B96135" t="str">
            <v>ADUL</v>
          </cell>
          <cell r="C96135" t="str">
            <v>SD2</v>
          </cell>
        </row>
        <row r="96136">
          <cell r="A96136" t="str">
            <v>107255469-1</v>
          </cell>
          <cell r="B96136" t="str">
            <v>ADUL</v>
          </cell>
          <cell r="C96136" t="str">
            <v>SD3</v>
          </cell>
        </row>
        <row r="96137">
          <cell r="A96137" t="str">
            <v>107255469-1</v>
          </cell>
          <cell r="B96137" t="str">
            <v>ADUL</v>
          </cell>
          <cell r="C96137" t="str">
            <v>SD3</v>
          </cell>
        </row>
        <row r="96138">
          <cell r="A96138" t="str">
            <v>107255469-1</v>
          </cell>
          <cell r="B96138" t="str">
            <v>ADUL</v>
          </cell>
          <cell r="C96138" t="str">
            <v>SD3</v>
          </cell>
        </row>
        <row r="96139">
          <cell r="A96139" t="str">
            <v>107255469-1</v>
          </cell>
          <cell r="B96139" t="str">
            <v>ADUL</v>
          </cell>
          <cell r="C96139" t="str">
            <v>SD3</v>
          </cell>
        </row>
        <row r="96140">
          <cell r="A96140" t="str">
            <v>107255469-2</v>
          </cell>
          <cell r="B96140" t="str">
            <v>ADUL</v>
          </cell>
          <cell r="C96140" t="str">
            <v>SD2</v>
          </cell>
        </row>
        <row r="96141">
          <cell r="A96141" t="str">
            <v>107255469-2</v>
          </cell>
          <cell r="B96141" t="str">
            <v>ADUL</v>
          </cell>
          <cell r="C96141" t="str">
            <v>SD2</v>
          </cell>
        </row>
        <row r="96142">
          <cell r="A96142" t="str">
            <v>107255469-2</v>
          </cell>
          <cell r="B96142" t="str">
            <v>ADUL</v>
          </cell>
          <cell r="C96142" t="str">
            <v>SD2</v>
          </cell>
        </row>
        <row r="96143">
          <cell r="A96143" t="str">
            <v>107255469-2</v>
          </cell>
          <cell r="B96143" t="str">
            <v>ADUL</v>
          </cell>
          <cell r="C96143" t="str">
            <v>SD2</v>
          </cell>
        </row>
        <row r="96144">
          <cell r="A96144" t="str">
            <v>107255469-2</v>
          </cell>
          <cell r="B96144" t="str">
            <v>ADUL</v>
          </cell>
          <cell r="C96144" t="str">
            <v>SD2</v>
          </cell>
        </row>
        <row r="96145">
          <cell r="A96145" t="str">
            <v>107255474-1</v>
          </cell>
          <cell r="B96145" t="str">
            <v>ADUL</v>
          </cell>
          <cell r="C96145" t="str">
            <v>SD2</v>
          </cell>
        </row>
        <row r="96146">
          <cell r="A96146" t="str">
            <v>107255473-1</v>
          </cell>
          <cell r="B96146" t="str">
            <v>ADUL</v>
          </cell>
          <cell r="C96146" t="str">
            <v>SD2</v>
          </cell>
        </row>
        <row r="96147">
          <cell r="A96147" t="str">
            <v>107254852-1</v>
          </cell>
          <cell r="B96147" t="str">
            <v>ADUL</v>
          </cell>
          <cell r="C96147" t="str">
            <v>SD2</v>
          </cell>
        </row>
        <row r="96148">
          <cell r="A96148" t="str">
            <v>107255471-1</v>
          </cell>
          <cell r="B96148" t="str">
            <v>ADUL</v>
          </cell>
          <cell r="C96148" t="str">
            <v>WDC</v>
          </cell>
        </row>
        <row r="96149">
          <cell r="A96149" t="str">
            <v>107255470-1</v>
          </cell>
          <cell r="B96149" t="str">
            <v>FUR</v>
          </cell>
          <cell r="C96149" t="str">
            <v>SD3</v>
          </cell>
        </row>
        <row r="96150">
          <cell r="A96150" t="str">
            <v>107255472-1</v>
          </cell>
          <cell r="B96150" t="str">
            <v>FUR</v>
          </cell>
          <cell r="C96150" t="str">
            <v>SD3</v>
          </cell>
        </row>
        <row r="96151">
          <cell r="A96151" t="str">
            <v>107254851-1</v>
          </cell>
          <cell r="B96151" t="str">
            <v>BLK</v>
          </cell>
          <cell r="C96151" t="str">
            <v>SD2</v>
          </cell>
        </row>
        <row r="96152">
          <cell r="A96152" t="str">
            <v>107255204-1</v>
          </cell>
          <cell r="B96152" t="str">
            <v>ADUL</v>
          </cell>
          <cell r="C96152" t="str">
            <v>SD3</v>
          </cell>
        </row>
        <row r="96153">
          <cell r="A96153" t="str">
            <v>107255201-1</v>
          </cell>
          <cell r="B96153" t="str">
            <v>ADUL</v>
          </cell>
          <cell r="C96153" t="str">
            <v>WDC</v>
          </cell>
        </row>
        <row r="96154">
          <cell r="A96154" t="str">
            <v>107255201-1</v>
          </cell>
          <cell r="B96154" t="str">
            <v>ADUL</v>
          </cell>
          <cell r="C96154" t="str">
            <v>WDC</v>
          </cell>
        </row>
        <row r="96155">
          <cell r="A96155" t="str">
            <v>107255199-1</v>
          </cell>
          <cell r="B96155" t="str">
            <v>FUR</v>
          </cell>
          <cell r="C96155" t="str">
            <v>SD3</v>
          </cell>
        </row>
        <row r="96156">
          <cell r="A96156" t="str">
            <v>107255205-1</v>
          </cell>
          <cell r="B96156" t="str">
            <v>ADUL</v>
          </cell>
          <cell r="C96156" t="str">
            <v>SD2</v>
          </cell>
        </row>
        <row r="96157">
          <cell r="A96157" t="str">
            <v>107255206-1</v>
          </cell>
          <cell r="B96157" t="str">
            <v>BLK</v>
          </cell>
          <cell r="C96157" t="str">
            <v>SD2</v>
          </cell>
        </row>
        <row r="96158">
          <cell r="A96158" t="str">
            <v>107255203-1</v>
          </cell>
          <cell r="B96158" t="str">
            <v>ADUL</v>
          </cell>
          <cell r="C96158" t="str">
            <v>SD2</v>
          </cell>
        </row>
        <row r="96159">
          <cell r="A96159" t="str">
            <v>107255202-1</v>
          </cell>
          <cell r="B96159" t="str">
            <v>BATH</v>
          </cell>
          <cell r="C96159" t="str">
            <v>SD2</v>
          </cell>
        </row>
        <row r="96160">
          <cell r="A96160" t="str">
            <v>107255200-1</v>
          </cell>
          <cell r="B96160" t="str">
            <v>LGT</v>
          </cell>
          <cell r="C96160" t="str">
            <v>SD3</v>
          </cell>
        </row>
        <row r="96161">
          <cell r="A96161" t="str">
            <v>107255197-1</v>
          </cell>
          <cell r="B96161" t="str">
            <v>BATH</v>
          </cell>
          <cell r="C96161" t="str">
            <v>SD2</v>
          </cell>
        </row>
        <row r="96162">
          <cell r="A96162" t="str">
            <v>107254952-1</v>
          </cell>
          <cell r="B96162" t="str">
            <v>TOWL</v>
          </cell>
          <cell r="C96162" t="str">
            <v>SD3</v>
          </cell>
        </row>
        <row r="96163">
          <cell r="A96163" t="str">
            <v>107254951-1</v>
          </cell>
          <cell r="B96163" t="str">
            <v>ADUL</v>
          </cell>
          <cell r="C96163" t="str">
            <v>WDC</v>
          </cell>
        </row>
        <row r="96164">
          <cell r="A96164" t="str">
            <v>107254946-1</v>
          </cell>
          <cell r="B96164" t="str">
            <v>ADUL</v>
          </cell>
          <cell r="C96164" t="str">
            <v>SD2</v>
          </cell>
        </row>
        <row r="96165">
          <cell r="A96165" t="str">
            <v>107254949-1</v>
          </cell>
          <cell r="B96165" t="str">
            <v>ADUL</v>
          </cell>
          <cell r="C96165" t="str">
            <v>SD2</v>
          </cell>
        </row>
        <row r="96166">
          <cell r="A96166" t="str">
            <v>107254949-1</v>
          </cell>
          <cell r="B96166" t="str">
            <v>ADUL</v>
          </cell>
          <cell r="C96166" t="str">
            <v>SD2</v>
          </cell>
        </row>
        <row r="96167">
          <cell r="A96167" t="str">
            <v>107254947-1</v>
          </cell>
          <cell r="B96167" t="str">
            <v>SHET</v>
          </cell>
          <cell r="C96167" t="str">
            <v>SD2</v>
          </cell>
        </row>
        <row r="96168">
          <cell r="A96168" t="str">
            <v>107254945-1</v>
          </cell>
          <cell r="B96168" t="str">
            <v>ADUL</v>
          </cell>
          <cell r="C96168" t="str">
            <v>SD2</v>
          </cell>
        </row>
        <row r="96169">
          <cell r="A96169" t="str">
            <v>107254948-1</v>
          </cell>
          <cell r="B96169" t="str">
            <v>BASI</v>
          </cell>
          <cell r="C96169" t="str">
            <v>SD3</v>
          </cell>
        </row>
        <row r="96170">
          <cell r="A96170" t="str">
            <v>107254950-1</v>
          </cell>
          <cell r="B96170" t="str">
            <v>ADUL</v>
          </cell>
          <cell r="C96170" t="str">
            <v>SD3</v>
          </cell>
        </row>
        <row r="96171">
          <cell r="A96171" t="str">
            <v>107254694-1</v>
          </cell>
          <cell r="B96171" t="str">
            <v>ADUL</v>
          </cell>
          <cell r="C96171" t="str">
            <v>SD2</v>
          </cell>
        </row>
        <row r="96172">
          <cell r="A96172" t="str">
            <v>107254694-2</v>
          </cell>
          <cell r="B96172" t="str">
            <v>ADUL</v>
          </cell>
          <cell r="C96172" t="str">
            <v>SD2</v>
          </cell>
        </row>
        <row r="96173">
          <cell r="A96173" t="str">
            <v>107254626-1</v>
          </cell>
          <cell r="B96173" t="str">
            <v>ADUL</v>
          </cell>
          <cell r="C96173" t="str">
            <v>SD2</v>
          </cell>
        </row>
        <row r="96174">
          <cell r="A96174" t="str">
            <v>107254624-1</v>
          </cell>
          <cell r="B96174" t="str">
            <v>BLK</v>
          </cell>
          <cell r="C96174" t="str">
            <v>SD3</v>
          </cell>
        </row>
        <row r="96175">
          <cell r="A96175" t="str">
            <v>107254628-1</v>
          </cell>
          <cell r="B96175" t="str">
            <v>BLK</v>
          </cell>
          <cell r="C96175" t="str">
            <v>SD3</v>
          </cell>
        </row>
        <row r="96176">
          <cell r="A96176" t="str">
            <v>107254627-1</v>
          </cell>
          <cell r="B96176" t="str">
            <v>BASI</v>
          </cell>
          <cell r="C96176" t="str">
            <v>SD2</v>
          </cell>
        </row>
        <row r="96177">
          <cell r="A96177" t="str">
            <v>107254625-1</v>
          </cell>
          <cell r="B96177" t="str">
            <v>ADUL</v>
          </cell>
          <cell r="C96177" t="str">
            <v>SD2</v>
          </cell>
        </row>
        <row r="96178">
          <cell r="A96178" t="str">
            <v>107254407-1</v>
          </cell>
          <cell r="B96178" t="str">
            <v>BATH</v>
          </cell>
          <cell r="C96178" t="str">
            <v>SD2</v>
          </cell>
        </row>
        <row r="96179">
          <cell r="A96179" t="str">
            <v>107254406-1</v>
          </cell>
          <cell r="B96179" t="str">
            <v>BASI</v>
          </cell>
          <cell r="C96179" t="str">
            <v>SD2</v>
          </cell>
        </row>
        <row r="96180">
          <cell r="A96180" t="str">
            <v>107254409-1</v>
          </cell>
          <cell r="B96180" t="str">
            <v>ADUL</v>
          </cell>
          <cell r="C96180" t="str">
            <v>SD2</v>
          </cell>
        </row>
        <row r="96181">
          <cell r="A96181" t="str">
            <v>107254408-1</v>
          </cell>
          <cell r="B96181" t="str">
            <v>LGT</v>
          </cell>
          <cell r="C96181" t="str">
            <v>SD3</v>
          </cell>
        </row>
        <row r="96182">
          <cell r="A96182" t="str">
            <v>107254356-1</v>
          </cell>
          <cell r="B96182" t="str">
            <v>BLK</v>
          </cell>
          <cell r="C96182" t="str">
            <v>SD2</v>
          </cell>
        </row>
        <row r="96183">
          <cell r="A96183" t="str">
            <v>107254288-1</v>
          </cell>
          <cell r="B96183" t="str">
            <v>BLK</v>
          </cell>
          <cell r="C96183" t="str">
            <v>SD2</v>
          </cell>
        </row>
        <row r="96184">
          <cell r="A96184" t="str">
            <v>107254289-1</v>
          </cell>
          <cell r="B96184" t="str">
            <v>ADUL</v>
          </cell>
          <cell r="C96184" t="str">
            <v>SD2</v>
          </cell>
        </row>
        <row r="96185">
          <cell r="A96185" t="str">
            <v>107254268-1</v>
          </cell>
          <cell r="B96185" t="str">
            <v>FUR</v>
          </cell>
          <cell r="C96185" t="str">
            <v>SD3</v>
          </cell>
        </row>
        <row r="96186">
          <cell r="A96186" t="str">
            <v>107254270-1</v>
          </cell>
          <cell r="B96186" t="str">
            <v>ADUL</v>
          </cell>
          <cell r="C96186" t="str">
            <v>SD3</v>
          </cell>
        </row>
        <row r="96187">
          <cell r="A96187" t="str">
            <v>107254269-1</v>
          </cell>
          <cell r="B96187" t="str">
            <v>ADUL</v>
          </cell>
          <cell r="C96187" t="str">
            <v>SD2</v>
          </cell>
        </row>
        <row r="96188">
          <cell r="A96188" t="str">
            <v>107254131-1</v>
          </cell>
          <cell r="B96188" t="str">
            <v>ADUL</v>
          </cell>
          <cell r="C96188" t="str">
            <v>SD3</v>
          </cell>
        </row>
        <row r="96189">
          <cell r="A96189" t="str">
            <v>107254130-1</v>
          </cell>
          <cell r="B96189" t="str">
            <v>ADUL</v>
          </cell>
          <cell r="C96189" t="str">
            <v>SD2</v>
          </cell>
        </row>
        <row r="96190">
          <cell r="A96190" t="str">
            <v>107253932-1</v>
          </cell>
          <cell r="B96190" t="str">
            <v>ADUL</v>
          </cell>
          <cell r="C96190" t="str">
            <v>SD2</v>
          </cell>
        </row>
        <row r="96191">
          <cell r="A96191" t="str">
            <v>107254132-1</v>
          </cell>
          <cell r="B96191" t="str">
            <v>SHET</v>
          </cell>
          <cell r="C96191" t="str">
            <v>SD2</v>
          </cell>
        </row>
        <row r="96192">
          <cell r="A96192" t="str">
            <v>107254129-1</v>
          </cell>
          <cell r="B96192" t="str">
            <v>BLK</v>
          </cell>
          <cell r="C96192" t="str">
            <v>WDC</v>
          </cell>
        </row>
        <row r="96193">
          <cell r="A96193" t="str">
            <v>107254005-1</v>
          </cell>
          <cell r="B96193" t="str">
            <v>ADUL</v>
          </cell>
          <cell r="C96193" t="str">
            <v>SD3</v>
          </cell>
        </row>
        <row r="96194">
          <cell r="A96194" t="str">
            <v>107254004-1</v>
          </cell>
          <cell r="B96194" t="str">
            <v>ADUL</v>
          </cell>
          <cell r="C96194" t="str">
            <v>SD3</v>
          </cell>
        </row>
        <row r="96195">
          <cell r="A96195" t="str">
            <v>107254003-1</v>
          </cell>
          <cell r="B96195" t="str">
            <v>SHET</v>
          </cell>
          <cell r="C96195" t="str">
            <v>SD2</v>
          </cell>
        </row>
        <row r="96196">
          <cell r="A96196" t="str">
            <v>107253669-1</v>
          </cell>
          <cell r="B96196" t="str">
            <v>ADUL</v>
          </cell>
          <cell r="C96196" t="str">
            <v>SD2</v>
          </cell>
        </row>
        <row r="96197">
          <cell r="A96197" t="str">
            <v>107253816-1</v>
          </cell>
          <cell r="B96197" t="str">
            <v>ADUL</v>
          </cell>
          <cell r="C96197" t="str">
            <v>SD3</v>
          </cell>
        </row>
        <row r="96198">
          <cell r="A96198" t="str">
            <v>107253816-1</v>
          </cell>
          <cell r="B96198" t="str">
            <v>ADUL</v>
          </cell>
          <cell r="C96198" t="str">
            <v>SD3</v>
          </cell>
        </row>
        <row r="96199">
          <cell r="A96199" t="str">
            <v>107253811-1</v>
          </cell>
          <cell r="B96199" t="str">
            <v>ADUL</v>
          </cell>
          <cell r="C96199" t="str">
            <v>SD3</v>
          </cell>
        </row>
        <row r="96200">
          <cell r="A96200" t="str">
            <v>107253813-1</v>
          </cell>
          <cell r="B96200" t="str">
            <v>SHET</v>
          </cell>
          <cell r="C96200" t="str">
            <v>SD3</v>
          </cell>
        </row>
        <row r="96201">
          <cell r="A96201" t="str">
            <v>107253813-1</v>
          </cell>
          <cell r="B96201" t="str">
            <v>SHET</v>
          </cell>
          <cell r="C96201" t="str">
            <v>SD3</v>
          </cell>
        </row>
        <row r="96202">
          <cell r="A96202" t="str">
            <v>107253815-1</v>
          </cell>
          <cell r="B96202" t="str">
            <v>ADUL</v>
          </cell>
          <cell r="C96202" t="str">
            <v>WDC</v>
          </cell>
        </row>
        <row r="96203">
          <cell r="A96203" t="str">
            <v>107253814-1</v>
          </cell>
          <cell r="B96203" t="str">
            <v>ADUL</v>
          </cell>
          <cell r="C96203" t="str">
            <v>SD3</v>
          </cell>
        </row>
        <row r="96204">
          <cell r="A96204" t="str">
            <v>107253812-1</v>
          </cell>
          <cell r="B96204" t="str">
            <v>FUR</v>
          </cell>
          <cell r="C96204" t="str">
            <v>SD3</v>
          </cell>
        </row>
        <row r="96205">
          <cell r="A96205" t="str">
            <v>107253581-1</v>
          </cell>
          <cell r="B96205" t="str">
            <v>SHET</v>
          </cell>
          <cell r="C96205" t="str">
            <v>SD2</v>
          </cell>
        </row>
        <row r="96206">
          <cell r="A96206" t="str">
            <v>107253474-1</v>
          </cell>
          <cell r="B96206" t="str">
            <v>ADUL</v>
          </cell>
          <cell r="C96206" t="str">
            <v>SD2</v>
          </cell>
        </row>
        <row r="96207">
          <cell r="A96207" t="str">
            <v>107253582-2</v>
          </cell>
          <cell r="B96207" t="str">
            <v>ADUL</v>
          </cell>
          <cell r="C96207" t="str">
            <v>SD2</v>
          </cell>
        </row>
        <row r="96208">
          <cell r="A96208" t="str">
            <v>107253582-2</v>
          </cell>
          <cell r="B96208" t="str">
            <v>ADUL</v>
          </cell>
          <cell r="C96208" t="str">
            <v>SD2</v>
          </cell>
        </row>
        <row r="96209">
          <cell r="A96209" t="str">
            <v>107253583-1</v>
          </cell>
          <cell r="B96209" t="str">
            <v>ADUL</v>
          </cell>
          <cell r="C96209" t="str">
            <v>SD2</v>
          </cell>
        </row>
        <row r="96210">
          <cell r="A96210" t="str">
            <v>107253580-1</v>
          </cell>
          <cell r="B96210" t="str">
            <v>ADUL</v>
          </cell>
          <cell r="C96210" t="str">
            <v>SD2</v>
          </cell>
        </row>
        <row r="96211">
          <cell r="A96211" t="str">
            <v>107253581-2</v>
          </cell>
          <cell r="B96211" t="str">
            <v>SHET</v>
          </cell>
          <cell r="C96211" t="str">
            <v>SD3</v>
          </cell>
        </row>
        <row r="96212">
          <cell r="A96212" t="str">
            <v>107253582-1</v>
          </cell>
          <cell r="B96212" t="str">
            <v>ADUL</v>
          </cell>
          <cell r="C96212" t="str">
            <v>SD3</v>
          </cell>
        </row>
        <row r="96213">
          <cell r="A96213" t="str">
            <v>107253582-1</v>
          </cell>
          <cell r="B96213" t="str">
            <v>ADUL</v>
          </cell>
          <cell r="C96213" t="str">
            <v>SD3</v>
          </cell>
        </row>
        <row r="96214">
          <cell r="A96214" t="str">
            <v>107253581-3</v>
          </cell>
          <cell r="B96214" t="str">
            <v>ADUL</v>
          </cell>
          <cell r="C96214" t="str">
            <v>WDC</v>
          </cell>
        </row>
        <row r="96215">
          <cell r="A96215" t="str">
            <v>107253332-1</v>
          </cell>
          <cell r="B96215" t="str">
            <v>SHET</v>
          </cell>
          <cell r="C96215" t="str">
            <v>SD2</v>
          </cell>
        </row>
        <row r="96216">
          <cell r="A96216" t="str">
            <v>107253333-1</v>
          </cell>
          <cell r="B96216" t="str">
            <v>ADUL</v>
          </cell>
          <cell r="C96216" t="str">
            <v>SD2</v>
          </cell>
        </row>
        <row r="96217">
          <cell r="A96217" t="str">
            <v>107253331-1</v>
          </cell>
          <cell r="B96217" t="str">
            <v>ADUL</v>
          </cell>
          <cell r="C96217" t="str">
            <v>WDC</v>
          </cell>
        </row>
        <row r="96218">
          <cell r="A96218" t="str">
            <v>107252537-1</v>
          </cell>
          <cell r="B96218" t="str">
            <v>ADUL</v>
          </cell>
          <cell r="C96218" t="str">
            <v>SD2</v>
          </cell>
        </row>
        <row r="96219">
          <cell r="A96219" t="str">
            <v>107253093-1</v>
          </cell>
          <cell r="B96219" t="str">
            <v>FUR</v>
          </cell>
          <cell r="C96219" t="str">
            <v>SD3</v>
          </cell>
        </row>
        <row r="96220">
          <cell r="A96220" t="str">
            <v>107253095-1</v>
          </cell>
          <cell r="B96220" t="str">
            <v>ADUL</v>
          </cell>
          <cell r="C96220" t="str">
            <v>SD2</v>
          </cell>
        </row>
        <row r="96221">
          <cell r="A96221" t="str">
            <v>107253096-1</v>
          </cell>
          <cell r="B96221" t="str">
            <v>SHET</v>
          </cell>
          <cell r="C96221" t="str">
            <v>SD2</v>
          </cell>
        </row>
        <row r="96222">
          <cell r="A96222" t="str">
            <v>107253094-1</v>
          </cell>
          <cell r="B96222" t="str">
            <v>SHET</v>
          </cell>
          <cell r="C96222" t="str">
            <v>SD2</v>
          </cell>
        </row>
        <row r="96223">
          <cell r="A96223" t="str">
            <v>107253092-1</v>
          </cell>
          <cell r="B96223" t="str">
            <v>BLK</v>
          </cell>
          <cell r="C96223" t="str">
            <v>SD2</v>
          </cell>
        </row>
        <row r="96224">
          <cell r="A96224" t="str">
            <v>107252974-1</v>
          </cell>
          <cell r="B96224" t="str">
            <v>ADUL</v>
          </cell>
          <cell r="C96224" t="str">
            <v>SD2</v>
          </cell>
        </row>
        <row r="96225">
          <cell r="A96225" t="str">
            <v>107252842-1</v>
          </cell>
          <cell r="B96225" t="str">
            <v>SHET</v>
          </cell>
          <cell r="C96225" t="str">
            <v>SD2</v>
          </cell>
        </row>
        <row r="96226">
          <cell r="A96226" t="str">
            <v>107252843-1</v>
          </cell>
          <cell r="B96226" t="str">
            <v>ADUL</v>
          </cell>
          <cell r="C96226" t="str">
            <v>SD2</v>
          </cell>
        </row>
        <row r="96227">
          <cell r="A96227" t="str">
            <v>107252840-1</v>
          </cell>
          <cell r="B96227" t="str">
            <v>TOWL</v>
          </cell>
          <cell r="C96227" t="str">
            <v>SD2</v>
          </cell>
        </row>
        <row r="96228">
          <cell r="A96228" t="str">
            <v>107252841-1</v>
          </cell>
          <cell r="B96228" t="str">
            <v>FUR</v>
          </cell>
          <cell r="C96228" t="str">
            <v>SD3</v>
          </cell>
        </row>
        <row r="96229">
          <cell r="A96229" t="str">
            <v>107252627-1</v>
          </cell>
          <cell r="B96229" t="str">
            <v>ADUL</v>
          </cell>
          <cell r="C96229" t="str">
            <v>SD3</v>
          </cell>
        </row>
        <row r="96230">
          <cell r="A96230" t="str">
            <v>107252628-1</v>
          </cell>
          <cell r="B96230" t="str">
            <v>ADUL</v>
          </cell>
          <cell r="C96230" t="str">
            <v>SD3</v>
          </cell>
        </row>
        <row r="96231">
          <cell r="A96231" t="str">
            <v>107252629-1</v>
          </cell>
          <cell r="B96231" t="str">
            <v>ADUL</v>
          </cell>
          <cell r="C96231" t="str">
            <v>SD3</v>
          </cell>
        </row>
        <row r="96232">
          <cell r="A96232" t="str">
            <v>107252395-1</v>
          </cell>
          <cell r="B96232" t="str">
            <v>ADUL</v>
          </cell>
          <cell r="C96232" t="str">
            <v>SD2</v>
          </cell>
        </row>
        <row r="96233">
          <cell r="A96233" t="str">
            <v>107252403-1</v>
          </cell>
          <cell r="B96233" t="str">
            <v>BLK</v>
          </cell>
          <cell r="C96233" t="str">
            <v>SD2</v>
          </cell>
        </row>
        <row r="96234">
          <cell r="A96234" t="str">
            <v>107252394-1</v>
          </cell>
          <cell r="B96234" t="str">
            <v>BLK</v>
          </cell>
          <cell r="C96234" t="str">
            <v>SD3</v>
          </cell>
        </row>
        <row r="96235">
          <cell r="A96235" t="str">
            <v>107252396-1</v>
          </cell>
          <cell r="B96235" t="str">
            <v>BASI</v>
          </cell>
          <cell r="C96235" t="str">
            <v>SD3</v>
          </cell>
        </row>
        <row r="96236">
          <cell r="A96236" t="str">
            <v>107252322-1</v>
          </cell>
          <cell r="B96236" t="str">
            <v>LGT</v>
          </cell>
          <cell r="C96236" t="str">
            <v>SD3</v>
          </cell>
        </row>
        <row r="96237">
          <cell r="A96237" t="str">
            <v>107252321-1</v>
          </cell>
          <cell r="B96237" t="str">
            <v>ADUL</v>
          </cell>
          <cell r="C96237" t="str">
            <v>SD2</v>
          </cell>
        </row>
        <row r="96238">
          <cell r="A96238" t="str">
            <v>107252392-1</v>
          </cell>
          <cell r="B96238" t="str">
            <v>FUR</v>
          </cell>
          <cell r="C96238" t="str">
            <v>SD3</v>
          </cell>
        </row>
        <row r="96239">
          <cell r="A96239" t="str">
            <v>107252320-1</v>
          </cell>
          <cell r="B96239" t="str">
            <v>ADUL</v>
          </cell>
          <cell r="C96239" t="str">
            <v>WDC</v>
          </cell>
        </row>
        <row r="96240">
          <cell r="A96240" t="str">
            <v>107252391-1</v>
          </cell>
          <cell r="B96240" t="str">
            <v>ADUL</v>
          </cell>
          <cell r="C96240" t="str">
            <v>SD2</v>
          </cell>
        </row>
        <row r="96241">
          <cell r="A96241" t="str">
            <v>107252390-1</v>
          </cell>
          <cell r="B96241" t="str">
            <v>BLK</v>
          </cell>
          <cell r="C96241" t="str">
            <v>SD3</v>
          </cell>
        </row>
        <row r="96242">
          <cell r="A96242" t="str">
            <v>107252393-1</v>
          </cell>
          <cell r="B96242" t="str">
            <v>BASI</v>
          </cell>
          <cell r="C96242" t="str">
            <v>SD2</v>
          </cell>
        </row>
        <row r="96243">
          <cell r="A96243" t="str">
            <v>107252404-1</v>
          </cell>
          <cell r="B96243" t="str">
            <v>ADUL</v>
          </cell>
          <cell r="C96243" t="str">
            <v>SD2</v>
          </cell>
        </row>
        <row r="96244">
          <cell r="A96244" t="str">
            <v>107252125-1</v>
          </cell>
          <cell r="B96244" t="str">
            <v>ADUL</v>
          </cell>
          <cell r="C96244" t="str">
            <v>SD2</v>
          </cell>
        </row>
        <row r="96245">
          <cell r="A96245" t="str">
            <v>107252121-1</v>
          </cell>
          <cell r="B96245" t="str">
            <v>BLK</v>
          </cell>
          <cell r="C96245" t="str">
            <v>WDC</v>
          </cell>
        </row>
        <row r="96246">
          <cell r="A96246" t="str">
            <v>107252124-1</v>
          </cell>
          <cell r="B96246" t="str">
            <v>ADUL</v>
          </cell>
          <cell r="C96246" t="str">
            <v>SD3</v>
          </cell>
        </row>
        <row r="96247">
          <cell r="A96247" t="str">
            <v>107252122-1</v>
          </cell>
          <cell r="B96247" t="str">
            <v>ADUL</v>
          </cell>
          <cell r="C96247" t="str">
            <v>SD2</v>
          </cell>
        </row>
        <row r="96248">
          <cell r="A96248" t="str">
            <v>107252123-1</v>
          </cell>
          <cell r="B96248" t="str">
            <v>FUR</v>
          </cell>
          <cell r="C96248" t="str">
            <v>SD3</v>
          </cell>
        </row>
        <row r="96249">
          <cell r="A96249" t="str">
            <v>107251946-1</v>
          </cell>
          <cell r="B96249" t="str">
            <v>SHET</v>
          </cell>
          <cell r="C96249" t="str">
            <v>SD2</v>
          </cell>
        </row>
        <row r="96250">
          <cell r="A96250" t="str">
            <v>107251945-1</v>
          </cell>
          <cell r="B96250" t="str">
            <v>BATH</v>
          </cell>
          <cell r="C96250" t="str">
            <v>SD2</v>
          </cell>
        </row>
        <row r="96251">
          <cell r="A96251" t="str">
            <v>107251727-1</v>
          </cell>
          <cell r="B96251" t="str">
            <v>ADUL</v>
          </cell>
          <cell r="C96251" t="str">
            <v>SD2</v>
          </cell>
        </row>
        <row r="96252">
          <cell r="A96252" t="str">
            <v>107251726-1</v>
          </cell>
          <cell r="B96252" t="str">
            <v>ADUL</v>
          </cell>
          <cell r="C96252" t="str">
            <v>SD2</v>
          </cell>
        </row>
        <row r="96253">
          <cell r="A96253" t="str">
            <v>107251483-1</v>
          </cell>
          <cell r="B96253" t="str">
            <v>ADUL</v>
          </cell>
          <cell r="C96253" t="str">
            <v>SD2</v>
          </cell>
        </row>
        <row r="96254">
          <cell r="A96254" t="str">
            <v>107251455-2</v>
          </cell>
          <cell r="B96254" t="str">
            <v>ADUL</v>
          </cell>
          <cell r="C96254" t="str">
            <v>WDC</v>
          </cell>
        </row>
        <row r="96255">
          <cell r="A96255" t="str">
            <v>107251456-1</v>
          </cell>
          <cell r="B96255" t="str">
            <v>ADUL</v>
          </cell>
          <cell r="C96255" t="str">
            <v>SD2</v>
          </cell>
        </row>
        <row r="96256">
          <cell r="A96256" t="str">
            <v>107251454-1</v>
          </cell>
          <cell r="B96256" t="str">
            <v>ADUL</v>
          </cell>
          <cell r="C96256" t="str">
            <v>SD3</v>
          </cell>
        </row>
        <row r="96257">
          <cell r="A96257" t="str">
            <v>107251482-1</v>
          </cell>
          <cell r="B96257" t="str">
            <v>ADUL</v>
          </cell>
          <cell r="C96257" t="str">
            <v>SD2</v>
          </cell>
        </row>
        <row r="96258">
          <cell r="A96258" t="str">
            <v>107251253-1</v>
          </cell>
          <cell r="B96258" t="str">
            <v>FUR</v>
          </cell>
          <cell r="C96258" t="str">
            <v>SD3</v>
          </cell>
        </row>
        <row r="96259">
          <cell r="A96259" t="str">
            <v>107251251-1</v>
          </cell>
          <cell r="B96259" t="str">
            <v>SHET</v>
          </cell>
          <cell r="C96259" t="str">
            <v>SD2</v>
          </cell>
        </row>
        <row r="96260">
          <cell r="A96260" t="str">
            <v>107251251-1</v>
          </cell>
          <cell r="B96260" t="str">
            <v>ADUL</v>
          </cell>
          <cell r="C96260" t="str">
            <v>SD2</v>
          </cell>
        </row>
        <row r="96261">
          <cell r="A96261" t="str">
            <v>107251250-1</v>
          </cell>
          <cell r="B96261" t="str">
            <v>ADUL</v>
          </cell>
          <cell r="C96261" t="str">
            <v>WDC</v>
          </cell>
        </row>
        <row r="96262">
          <cell r="A96262" t="str">
            <v>107251254-1</v>
          </cell>
          <cell r="B96262" t="str">
            <v>BATH</v>
          </cell>
          <cell r="C96262" t="str">
            <v>SD2</v>
          </cell>
        </row>
        <row r="96263">
          <cell r="A96263" t="str">
            <v>107251252-1</v>
          </cell>
          <cell r="B96263" t="str">
            <v>ADUL</v>
          </cell>
          <cell r="C96263" t="str">
            <v>SD3</v>
          </cell>
        </row>
        <row r="96264">
          <cell r="A96264" t="str">
            <v>107251255-1</v>
          </cell>
          <cell r="B96264" t="str">
            <v>ADUL</v>
          </cell>
          <cell r="C96264" t="str">
            <v>SD2</v>
          </cell>
        </row>
        <row r="96265">
          <cell r="A96265" t="str">
            <v>107251089-1</v>
          </cell>
          <cell r="B96265" t="str">
            <v>BATH</v>
          </cell>
          <cell r="C96265" t="str">
            <v>SD2</v>
          </cell>
        </row>
        <row r="96266">
          <cell r="A96266" t="str">
            <v>107251010-1</v>
          </cell>
          <cell r="B96266" t="str">
            <v>BLK</v>
          </cell>
          <cell r="C96266" t="str">
            <v>SD3</v>
          </cell>
        </row>
        <row r="96267">
          <cell r="A96267" t="str">
            <v>107250873-1</v>
          </cell>
          <cell r="B96267" t="str">
            <v>ADUL</v>
          </cell>
          <cell r="C96267" t="str">
            <v>SD3</v>
          </cell>
        </row>
        <row r="96268">
          <cell r="A96268" t="str">
            <v>107250872-1</v>
          </cell>
          <cell r="B96268" t="str">
            <v>WIN</v>
          </cell>
          <cell r="C96268" t="str">
            <v>SD2</v>
          </cell>
        </row>
        <row r="96269">
          <cell r="A96269" t="str">
            <v>107250536-1</v>
          </cell>
          <cell r="B96269" t="str">
            <v>TOWL</v>
          </cell>
          <cell r="C96269" t="str">
            <v>SD2</v>
          </cell>
        </row>
        <row r="96270">
          <cell r="A96270" t="str">
            <v>107250871-1</v>
          </cell>
          <cell r="B96270" t="str">
            <v>ADUL</v>
          </cell>
          <cell r="C96270" t="str">
            <v>SD2</v>
          </cell>
        </row>
        <row r="96271">
          <cell r="A96271" t="str">
            <v>107250869-1</v>
          </cell>
          <cell r="B96271" t="str">
            <v>SHET</v>
          </cell>
          <cell r="C96271" t="str">
            <v>SD2</v>
          </cell>
        </row>
        <row r="96272">
          <cell r="A96272" t="str">
            <v>107250869-1</v>
          </cell>
          <cell r="B96272" t="str">
            <v>SHET</v>
          </cell>
          <cell r="C96272" t="str">
            <v>SD2</v>
          </cell>
        </row>
        <row r="96273">
          <cell r="A96273" t="str">
            <v>107250870-1</v>
          </cell>
          <cell r="B96273" t="str">
            <v>SHET</v>
          </cell>
          <cell r="C96273" t="str">
            <v>SD2</v>
          </cell>
        </row>
        <row r="96274">
          <cell r="A96274" t="str">
            <v>107250678-1</v>
          </cell>
          <cell r="B96274" t="str">
            <v>BASI</v>
          </cell>
          <cell r="C96274" t="str">
            <v>SD2</v>
          </cell>
        </row>
        <row r="96275">
          <cell r="A96275" t="str">
            <v>107250680-1</v>
          </cell>
          <cell r="B96275" t="str">
            <v>BLK</v>
          </cell>
          <cell r="C96275" t="str">
            <v>SD2</v>
          </cell>
        </row>
        <row r="96276">
          <cell r="A96276" t="str">
            <v>107250676-1</v>
          </cell>
          <cell r="B96276" t="str">
            <v>BATH</v>
          </cell>
          <cell r="C96276" t="str">
            <v>SD2</v>
          </cell>
        </row>
        <row r="96277">
          <cell r="A96277" t="str">
            <v>107250677-1</v>
          </cell>
          <cell r="B96277" t="str">
            <v>SHET</v>
          </cell>
          <cell r="C96277" t="str">
            <v>SD2</v>
          </cell>
        </row>
        <row r="96278">
          <cell r="A96278" t="str">
            <v>107250679-1</v>
          </cell>
          <cell r="B96278" t="str">
            <v>HHL</v>
          </cell>
          <cell r="C96278" t="str">
            <v>SD3</v>
          </cell>
        </row>
        <row r="96279">
          <cell r="A96279" t="str">
            <v>107250467-1</v>
          </cell>
          <cell r="B96279" t="str">
            <v>SHET</v>
          </cell>
          <cell r="C96279" t="str">
            <v>SD2</v>
          </cell>
        </row>
        <row r="96280">
          <cell r="A96280" t="str">
            <v>107250464-1</v>
          </cell>
          <cell r="B96280" t="str">
            <v>WIN</v>
          </cell>
          <cell r="C96280" t="str">
            <v>SD2</v>
          </cell>
        </row>
        <row r="96281">
          <cell r="A96281" t="str">
            <v>107250466-1</v>
          </cell>
          <cell r="B96281" t="str">
            <v>ADUL</v>
          </cell>
          <cell r="C96281" t="str">
            <v>SD3</v>
          </cell>
        </row>
        <row r="96282">
          <cell r="A96282" t="str">
            <v>107250465-1</v>
          </cell>
          <cell r="B96282" t="str">
            <v>FUR</v>
          </cell>
          <cell r="C96282" t="str">
            <v>SD3</v>
          </cell>
        </row>
        <row r="96283">
          <cell r="A96283" t="str">
            <v>107250276-1</v>
          </cell>
          <cell r="B96283" t="str">
            <v>ADUL</v>
          </cell>
          <cell r="C96283" t="str">
            <v>SD2</v>
          </cell>
        </row>
        <row r="96284">
          <cell r="A96284" t="str">
            <v>107250240-1</v>
          </cell>
          <cell r="B96284" t="str">
            <v>BATH</v>
          </cell>
          <cell r="C96284" t="str">
            <v>SD2</v>
          </cell>
        </row>
        <row r="96285">
          <cell r="A96285" t="str">
            <v>107250240-1</v>
          </cell>
          <cell r="B96285" t="str">
            <v>BATH</v>
          </cell>
          <cell r="C96285" t="str">
            <v>SD2</v>
          </cell>
        </row>
        <row r="96286">
          <cell r="A96286" t="str">
            <v>107250240-1</v>
          </cell>
          <cell r="B96286" t="str">
            <v>BATH</v>
          </cell>
          <cell r="C96286" t="str">
            <v>SD2</v>
          </cell>
        </row>
        <row r="96287">
          <cell r="A96287" t="str">
            <v>107250239-1</v>
          </cell>
          <cell r="B96287" t="str">
            <v>ADUL</v>
          </cell>
          <cell r="C96287" t="str">
            <v>SD3</v>
          </cell>
        </row>
        <row r="96288">
          <cell r="A96288" t="str">
            <v>107250241-1</v>
          </cell>
          <cell r="B96288" t="str">
            <v>WIN</v>
          </cell>
          <cell r="C96288" t="str">
            <v>SD2</v>
          </cell>
        </row>
        <row r="96289">
          <cell r="A96289" t="str">
            <v>107250275-1</v>
          </cell>
          <cell r="B96289" t="str">
            <v>BASI</v>
          </cell>
          <cell r="C96289" t="str">
            <v>SD3</v>
          </cell>
        </row>
        <row r="96290">
          <cell r="A96290" t="str">
            <v>107250274-1</v>
          </cell>
          <cell r="B96290" t="str">
            <v>ADUL</v>
          </cell>
          <cell r="C96290" t="str">
            <v>WDC</v>
          </cell>
        </row>
        <row r="96291">
          <cell r="A96291" t="str">
            <v>107250273-1</v>
          </cell>
          <cell r="B96291" t="str">
            <v>ADUL</v>
          </cell>
          <cell r="C96291" t="str">
            <v>SD2</v>
          </cell>
        </row>
        <row r="96292">
          <cell r="A96292" t="str">
            <v>107250115-1</v>
          </cell>
          <cell r="B96292" t="str">
            <v>BLK</v>
          </cell>
          <cell r="C96292" t="str">
            <v>SD2</v>
          </cell>
        </row>
        <row r="96293">
          <cell r="A96293" t="str">
            <v>107250113-1</v>
          </cell>
          <cell r="B96293" t="str">
            <v>SHET</v>
          </cell>
          <cell r="C96293" t="str">
            <v>WDC</v>
          </cell>
        </row>
        <row r="96294">
          <cell r="A96294" t="str">
            <v>107250111-1</v>
          </cell>
          <cell r="B96294" t="str">
            <v>ADUL</v>
          </cell>
          <cell r="C96294" t="str">
            <v>SD2</v>
          </cell>
        </row>
        <row r="96295">
          <cell r="A96295" t="str">
            <v>107250112-1</v>
          </cell>
          <cell r="B96295" t="str">
            <v>SHET</v>
          </cell>
          <cell r="C96295" t="str">
            <v>SD2</v>
          </cell>
        </row>
        <row r="96296">
          <cell r="A96296" t="str">
            <v>107250114-1</v>
          </cell>
          <cell r="B96296" t="str">
            <v>FUR</v>
          </cell>
          <cell r="C96296" t="str">
            <v>SD3</v>
          </cell>
        </row>
        <row r="96297">
          <cell r="A96297" t="str">
            <v>107250110-1</v>
          </cell>
          <cell r="B96297" t="str">
            <v>FUR</v>
          </cell>
          <cell r="C96297" t="str">
            <v>SD3</v>
          </cell>
        </row>
        <row r="96298">
          <cell r="A96298" t="str">
            <v>107249973-1</v>
          </cell>
          <cell r="B96298" t="str">
            <v>TOWL</v>
          </cell>
          <cell r="C96298" t="str">
            <v>SD3</v>
          </cell>
        </row>
        <row r="96299">
          <cell r="A96299" t="str">
            <v>107249973-1</v>
          </cell>
          <cell r="B96299" t="str">
            <v>BATH</v>
          </cell>
          <cell r="C96299" t="str">
            <v>SD3</v>
          </cell>
        </row>
        <row r="96300">
          <cell r="A96300" t="str">
            <v>107249972-1</v>
          </cell>
          <cell r="B96300" t="str">
            <v>FUR</v>
          </cell>
          <cell r="C96300" t="str">
            <v>SD3</v>
          </cell>
        </row>
        <row r="96301">
          <cell r="A96301" t="str">
            <v>107249832-1</v>
          </cell>
          <cell r="B96301" t="str">
            <v>FUR</v>
          </cell>
          <cell r="C96301" t="str">
            <v>SD3</v>
          </cell>
        </row>
        <row r="96302">
          <cell r="A96302" t="str">
            <v>107249829-1</v>
          </cell>
          <cell r="B96302" t="str">
            <v>ADUL</v>
          </cell>
          <cell r="C96302" t="str">
            <v>SD2</v>
          </cell>
        </row>
        <row r="96303">
          <cell r="A96303" t="str">
            <v>107249831-1</v>
          </cell>
          <cell r="B96303" t="str">
            <v>ADUL</v>
          </cell>
          <cell r="C96303" t="str">
            <v>WDC</v>
          </cell>
        </row>
        <row r="96304">
          <cell r="A96304" t="str">
            <v>107249833-1</v>
          </cell>
          <cell r="B96304" t="str">
            <v>SHET</v>
          </cell>
          <cell r="C96304" t="str">
            <v>SD3</v>
          </cell>
        </row>
        <row r="96305">
          <cell r="A96305" t="str">
            <v>107249830-1</v>
          </cell>
          <cell r="B96305" t="str">
            <v>SHET</v>
          </cell>
          <cell r="C96305" t="str">
            <v>SD3</v>
          </cell>
        </row>
        <row r="96306">
          <cell r="A96306" t="str">
            <v>107249828-1</v>
          </cell>
          <cell r="B96306" t="str">
            <v>BATH</v>
          </cell>
          <cell r="C96306" t="str">
            <v>SD2</v>
          </cell>
        </row>
        <row r="96307">
          <cell r="A96307" t="str">
            <v>107249702-1</v>
          </cell>
          <cell r="B96307" t="str">
            <v>ADUL</v>
          </cell>
          <cell r="C96307" t="str">
            <v>SD2</v>
          </cell>
        </row>
        <row r="96308">
          <cell r="A96308" t="str">
            <v>107249701-1</v>
          </cell>
          <cell r="B96308" t="str">
            <v>SHET</v>
          </cell>
          <cell r="C96308" t="str">
            <v>SD2</v>
          </cell>
        </row>
        <row r="96309">
          <cell r="A96309" t="str">
            <v>107249416-1</v>
          </cell>
          <cell r="B96309" t="str">
            <v>ADUL</v>
          </cell>
          <cell r="C96309" t="str">
            <v>SD2</v>
          </cell>
        </row>
        <row r="96310">
          <cell r="A96310" t="str">
            <v>107249606-1</v>
          </cell>
          <cell r="B96310" t="str">
            <v>ADUL</v>
          </cell>
          <cell r="C96310" t="str">
            <v>WDC</v>
          </cell>
        </row>
        <row r="96311">
          <cell r="A96311" t="str">
            <v>107249605-1</v>
          </cell>
          <cell r="B96311" t="str">
            <v>ADUL</v>
          </cell>
          <cell r="C96311" t="str">
            <v>SD3</v>
          </cell>
        </row>
        <row r="96312">
          <cell r="A96312" t="str">
            <v>107249531-1</v>
          </cell>
          <cell r="B96312" t="str">
            <v>ADUL</v>
          </cell>
          <cell r="C96312" t="str">
            <v>SD2</v>
          </cell>
        </row>
        <row r="96313">
          <cell r="A96313" t="str">
            <v>107249530-1</v>
          </cell>
          <cell r="B96313" t="str">
            <v>SHET</v>
          </cell>
          <cell r="C96313" t="str">
            <v>SD2</v>
          </cell>
        </row>
        <row r="96314">
          <cell r="A96314" t="str">
            <v>107249530-1</v>
          </cell>
          <cell r="B96314" t="str">
            <v>SHET</v>
          </cell>
          <cell r="C96314" t="str">
            <v>SD2</v>
          </cell>
        </row>
        <row r="96315">
          <cell r="A96315" t="str">
            <v>107249529-1</v>
          </cell>
          <cell r="B96315" t="str">
            <v>BLK</v>
          </cell>
          <cell r="C96315" t="str">
            <v>SD3</v>
          </cell>
        </row>
        <row r="96316">
          <cell r="A96316" t="str">
            <v>107249530-2</v>
          </cell>
          <cell r="B96316" t="str">
            <v>SHET</v>
          </cell>
          <cell r="C96316" t="str">
            <v>SD3</v>
          </cell>
        </row>
        <row r="96317">
          <cell r="A96317" t="str">
            <v>107249529-2</v>
          </cell>
          <cell r="B96317" t="str">
            <v>SHET</v>
          </cell>
          <cell r="C96317" t="str">
            <v>SD2</v>
          </cell>
        </row>
        <row r="96318">
          <cell r="A96318" t="str">
            <v>107249448-1</v>
          </cell>
          <cell r="B96318" t="str">
            <v>BLK</v>
          </cell>
          <cell r="C96318" t="str">
            <v>SD2</v>
          </cell>
        </row>
        <row r="96319">
          <cell r="A96319" t="str">
            <v>107249449-1</v>
          </cell>
          <cell r="B96319" t="str">
            <v>SHET</v>
          </cell>
          <cell r="C96319" t="str">
            <v>SD2</v>
          </cell>
        </row>
        <row r="96320">
          <cell r="A96320" t="str">
            <v>107249447-1</v>
          </cell>
          <cell r="B96320" t="str">
            <v>ADUL</v>
          </cell>
          <cell r="C96320" t="str">
            <v>SD3</v>
          </cell>
        </row>
        <row r="96321">
          <cell r="A96321" t="str">
            <v>107249367-1</v>
          </cell>
          <cell r="B96321" t="str">
            <v>ADUL</v>
          </cell>
          <cell r="C96321" t="str">
            <v>SD3</v>
          </cell>
        </row>
        <row r="96322">
          <cell r="A96322" t="str">
            <v>107249368-1</v>
          </cell>
          <cell r="B96322" t="str">
            <v>ADUL</v>
          </cell>
          <cell r="C96322" t="str">
            <v>WDC</v>
          </cell>
        </row>
        <row r="96323">
          <cell r="A96323" t="str">
            <v>107249274-1</v>
          </cell>
          <cell r="B96323" t="str">
            <v>FUR</v>
          </cell>
          <cell r="C96323" t="str">
            <v>SD3</v>
          </cell>
        </row>
        <row r="96324">
          <cell r="A96324" t="str">
            <v>107249273-1</v>
          </cell>
          <cell r="B96324" t="str">
            <v>ADUL</v>
          </cell>
          <cell r="C96324" t="str">
            <v>SD2</v>
          </cell>
        </row>
        <row r="96325">
          <cell r="A96325" t="str">
            <v>107249182-1</v>
          </cell>
          <cell r="B96325" t="str">
            <v>ADUL</v>
          </cell>
          <cell r="C96325" t="str">
            <v>SD3</v>
          </cell>
        </row>
        <row r="96326">
          <cell r="A96326" t="str">
            <v>107249166-1</v>
          </cell>
          <cell r="B96326" t="str">
            <v>ADUL</v>
          </cell>
          <cell r="C96326" t="str">
            <v>SD2</v>
          </cell>
        </row>
        <row r="96327">
          <cell r="A96327" t="str">
            <v>107249064-1</v>
          </cell>
          <cell r="B96327" t="str">
            <v>ADUL</v>
          </cell>
          <cell r="C96327" t="str">
            <v>WDC</v>
          </cell>
        </row>
        <row r="96328">
          <cell r="A96328" t="str">
            <v>107248940-1</v>
          </cell>
          <cell r="B96328" t="str">
            <v>BLK</v>
          </cell>
          <cell r="C96328" t="str">
            <v>SD3</v>
          </cell>
        </row>
        <row r="96329">
          <cell r="A96329" t="str">
            <v>107248939-1</v>
          </cell>
          <cell r="B96329" t="str">
            <v>SHET</v>
          </cell>
          <cell r="C96329" t="str">
            <v>SD2</v>
          </cell>
        </row>
        <row r="96330">
          <cell r="A96330" t="str">
            <v>107248916-1</v>
          </cell>
          <cell r="B96330" t="str">
            <v>ADUL</v>
          </cell>
          <cell r="C96330" t="str">
            <v>WDC</v>
          </cell>
        </row>
        <row r="96331">
          <cell r="A96331" t="str">
            <v>107248852-1</v>
          </cell>
          <cell r="B96331" t="str">
            <v>ADUL</v>
          </cell>
          <cell r="C96331" t="str">
            <v>SD2</v>
          </cell>
        </row>
        <row r="96332">
          <cell r="A96332" t="str">
            <v>107248882-1</v>
          </cell>
          <cell r="B96332" t="str">
            <v>ADUL</v>
          </cell>
          <cell r="C96332" t="str">
            <v>WDC</v>
          </cell>
        </row>
        <row r="96333">
          <cell r="A96333" t="str">
            <v>107248837-1</v>
          </cell>
          <cell r="B96333" t="str">
            <v>SHET</v>
          </cell>
          <cell r="C96333" t="str">
            <v>SD3</v>
          </cell>
        </row>
        <row r="96334">
          <cell r="A96334" t="str">
            <v>107248802-1</v>
          </cell>
          <cell r="B96334" t="str">
            <v>ADUL</v>
          </cell>
          <cell r="C96334" t="str">
            <v>SD3</v>
          </cell>
        </row>
        <row r="96335">
          <cell r="A96335" t="str">
            <v>107248748-1</v>
          </cell>
          <cell r="B96335" t="str">
            <v>SHET</v>
          </cell>
          <cell r="C96335" t="str">
            <v>SD2</v>
          </cell>
        </row>
        <row r="96336">
          <cell r="A96336" t="str">
            <v>107248747-2</v>
          </cell>
          <cell r="B96336" t="str">
            <v>ADUL</v>
          </cell>
          <cell r="C96336" t="str">
            <v>SD2</v>
          </cell>
        </row>
        <row r="96337">
          <cell r="A96337" t="str">
            <v>107248749-1</v>
          </cell>
          <cell r="B96337" t="str">
            <v>SHET</v>
          </cell>
          <cell r="C96337" t="str">
            <v>SD2</v>
          </cell>
        </row>
        <row r="96338">
          <cell r="A96338" t="str">
            <v>107248747-1</v>
          </cell>
          <cell r="B96338" t="str">
            <v>ADUL</v>
          </cell>
          <cell r="C96338" t="str">
            <v>WDC</v>
          </cell>
        </row>
        <row r="96339">
          <cell r="A96339" t="str">
            <v>107248633-1</v>
          </cell>
          <cell r="B96339" t="str">
            <v>WIN</v>
          </cell>
          <cell r="C96339" t="str">
            <v>SD2</v>
          </cell>
        </row>
        <row r="96340">
          <cell r="A96340" t="str">
            <v>107248632-1</v>
          </cell>
          <cell r="B96340" t="str">
            <v>ADUL</v>
          </cell>
          <cell r="C96340" t="str">
            <v>WDC</v>
          </cell>
        </row>
        <row r="96341">
          <cell r="A96341" t="str">
            <v>107248575-1</v>
          </cell>
          <cell r="B96341" t="str">
            <v>FUR</v>
          </cell>
          <cell r="C96341" t="str">
            <v>SD3</v>
          </cell>
        </row>
        <row r="96342">
          <cell r="A96342" t="str">
            <v>107248539-1</v>
          </cell>
          <cell r="B96342" t="str">
            <v>BLK</v>
          </cell>
          <cell r="C96342" t="str">
            <v>SD2</v>
          </cell>
        </row>
        <row r="96343">
          <cell r="A96343" t="str">
            <v>107248360-1</v>
          </cell>
          <cell r="B96343" t="str">
            <v>BLK</v>
          </cell>
          <cell r="C96343" t="str">
            <v>SD2</v>
          </cell>
        </row>
        <row r="96344">
          <cell r="A96344" t="str">
            <v>107248361-1</v>
          </cell>
          <cell r="B96344" t="str">
            <v>WIN</v>
          </cell>
          <cell r="C96344" t="str">
            <v>SD2</v>
          </cell>
        </row>
        <row r="96345">
          <cell r="A96345" t="str">
            <v>107248277-1</v>
          </cell>
          <cell r="B96345" t="str">
            <v>ADUL</v>
          </cell>
          <cell r="C96345" t="str">
            <v>SD2</v>
          </cell>
        </row>
        <row r="96346">
          <cell r="A96346" t="str">
            <v>107248264-1</v>
          </cell>
          <cell r="B96346" t="str">
            <v>TOWL</v>
          </cell>
          <cell r="C96346" t="str">
            <v>SD3</v>
          </cell>
        </row>
        <row r="96347">
          <cell r="A96347" t="str">
            <v>107248291-1</v>
          </cell>
          <cell r="B96347" t="str">
            <v>BLK</v>
          </cell>
          <cell r="C96347" t="str">
            <v>SD3</v>
          </cell>
        </row>
        <row r="96348">
          <cell r="A96348" t="str">
            <v>107248290-1</v>
          </cell>
          <cell r="B96348" t="str">
            <v>ADUL</v>
          </cell>
          <cell r="C96348" t="str">
            <v>SD2</v>
          </cell>
        </row>
        <row r="96349">
          <cell r="A96349" t="str">
            <v>107248292-1</v>
          </cell>
          <cell r="B96349" t="str">
            <v>ADUL</v>
          </cell>
          <cell r="C96349" t="str">
            <v>SD3</v>
          </cell>
        </row>
        <row r="96350">
          <cell r="A96350" t="str">
            <v>107248292-2</v>
          </cell>
          <cell r="B96350" t="str">
            <v>ADUL</v>
          </cell>
          <cell r="C96350" t="str">
            <v>SD2</v>
          </cell>
        </row>
        <row r="96351">
          <cell r="A96351" t="str">
            <v>107248213-1</v>
          </cell>
          <cell r="B96351" t="str">
            <v>ADUL</v>
          </cell>
          <cell r="C96351" t="str">
            <v>WDC</v>
          </cell>
        </row>
        <row r="96352">
          <cell r="A96352" t="str">
            <v>107248214-1</v>
          </cell>
          <cell r="B96352" t="str">
            <v>FUR</v>
          </cell>
          <cell r="C96352" t="str">
            <v>SD3</v>
          </cell>
        </row>
        <row r="96353">
          <cell r="A96353" t="str">
            <v>107248180-1</v>
          </cell>
          <cell r="B96353" t="str">
            <v>FUR</v>
          </cell>
          <cell r="C96353" t="str">
            <v>SD3</v>
          </cell>
        </row>
        <row r="96354">
          <cell r="A96354" t="str">
            <v>107248212-1</v>
          </cell>
          <cell r="B96354" t="str">
            <v>BLK</v>
          </cell>
          <cell r="C96354" t="str">
            <v>SD2</v>
          </cell>
        </row>
        <row r="96355">
          <cell r="A96355" t="str">
            <v>107248077-1</v>
          </cell>
          <cell r="B96355" t="str">
            <v>BATH</v>
          </cell>
          <cell r="C96355" t="str">
            <v>SD2</v>
          </cell>
        </row>
        <row r="96356">
          <cell r="A96356" t="str">
            <v>107248114-1</v>
          </cell>
          <cell r="B96356" t="str">
            <v>BLK</v>
          </cell>
          <cell r="C96356" t="str">
            <v>SD3</v>
          </cell>
        </row>
        <row r="96357">
          <cell r="A96357" t="str">
            <v>107248113-1</v>
          </cell>
          <cell r="B96357" t="str">
            <v>ADUL</v>
          </cell>
          <cell r="C96357" t="str">
            <v>SD2</v>
          </cell>
        </row>
        <row r="96358">
          <cell r="A96358" t="str">
            <v>107247988-1</v>
          </cell>
          <cell r="B96358" t="str">
            <v>SHET</v>
          </cell>
          <cell r="C96358" t="str">
            <v>SD2</v>
          </cell>
        </row>
        <row r="96359">
          <cell r="A96359" t="str">
            <v>107247987-1</v>
          </cell>
          <cell r="B96359" t="str">
            <v>SHET</v>
          </cell>
          <cell r="C96359" t="str">
            <v>WDC</v>
          </cell>
        </row>
        <row r="96360">
          <cell r="A96360" t="str">
            <v>107247989-1</v>
          </cell>
          <cell r="B96360" t="str">
            <v>ADUL</v>
          </cell>
          <cell r="C96360" t="str">
            <v>SD3</v>
          </cell>
        </row>
        <row r="96361">
          <cell r="A96361" t="str">
            <v>107248010-1</v>
          </cell>
          <cell r="B96361" t="str">
            <v>BATH</v>
          </cell>
          <cell r="C96361" t="str">
            <v>SD2</v>
          </cell>
        </row>
        <row r="96362">
          <cell r="A96362" t="str">
            <v>107248011-1</v>
          </cell>
          <cell r="B96362" t="str">
            <v>FUR</v>
          </cell>
          <cell r="C96362" t="str">
            <v>SD3</v>
          </cell>
        </row>
        <row r="96363">
          <cell r="A96363" t="str">
            <v>107247878-1</v>
          </cell>
          <cell r="B96363" t="str">
            <v>ADUL</v>
          </cell>
          <cell r="C96363" t="str">
            <v>SD3</v>
          </cell>
        </row>
        <row r="96364">
          <cell r="A96364" t="str">
            <v>107247876-1</v>
          </cell>
          <cell r="B96364" t="str">
            <v>SHET</v>
          </cell>
          <cell r="C96364" t="str">
            <v>WDC</v>
          </cell>
        </row>
        <row r="96365">
          <cell r="A96365" t="str">
            <v>107246721-1</v>
          </cell>
          <cell r="B96365" t="str">
            <v>ADUL</v>
          </cell>
          <cell r="C96365" t="str">
            <v>SD3</v>
          </cell>
        </row>
        <row r="96366">
          <cell r="A96366" t="str">
            <v>107247877-1</v>
          </cell>
          <cell r="B96366" t="str">
            <v>ADUL</v>
          </cell>
          <cell r="C96366" t="str">
            <v>WDC</v>
          </cell>
        </row>
        <row r="96367">
          <cell r="A96367" t="str">
            <v>107247750-1</v>
          </cell>
          <cell r="B96367" t="str">
            <v>BLK</v>
          </cell>
          <cell r="C96367" t="str">
            <v>SD2</v>
          </cell>
        </row>
        <row r="96368">
          <cell r="A96368" t="str">
            <v>107247747-1</v>
          </cell>
          <cell r="B96368" t="str">
            <v>ADUL</v>
          </cell>
          <cell r="C96368" t="str">
            <v>WDC</v>
          </cell>
        </row>
        <row r="96369">
          <cell r="A96369" t="str">
            <v>107247749-1</v>
          </cell>
          <cell r="B96369" t="str">
            <v>ADUL</v>
          </cell>
          <cell r="C96369" t="str">
            <v>SD2</v>
          </cell>
        </row>
        <row r="96370">
          <cell r="A96370" t="str">
            <v>107247748-1</v>
          </cell>
          <cell r="B96370" t="str">
            <v>BLK</v>
          </cell>
          <cell r="C96370" t="str">
            <v>SD3</v>
          </cell>
        </row>
        <row r="96371">
          <cell r="A96371" t="str">
            <v>107247617-1</v>
          </cell>
          <cell r="B96371" t="str">
            <v>BLK</v>
          </cell>
          <cell r="C96371" t="str">
            <v>SD3</v>
          </cell>
        </row>
        <row r="96372">
          <cell r="A96372" t="str">
            <v>107247533-1</v>
          </cell>
          <cell r="B96372" t="str">
            <v>ADUL</v>
          </cell>
          <cell r="C96372" t="str">
            <v>WDC</v>
          </cell>
        </row>
        <row r="96373">
          <cell r="A96373" t="str">
            <v>107247532-1</v>
          </cell>
          <cell r="B96373" t="str">
            <v>BLK</v>
          </cell>
          <cell r="C96373" t="str">
            <v>SD2</v>
          </cell>
        </row>
        <row r="96374">
          <cell r="A96374" t="str">
            <v>107247531-1</v>
          </cell>
          <cell r="B96374" t="str">
            <v>ADUL</v>
          </cell>
          <cell r="C96374" t="str">
            <v>SD2</v>
          </cell>
        </row>
        <row r="96375">
          <cell r="A96375" t="str">
            <v>107247450-1</v>
          </cell>
          <cell r="B96375" t="str">
            <v>BASI</v>
          </cell>
          <cell r="C96375" t="str">
            <v>SD2</v>
          </cell>
        </row>
        <row r="96376">
          <cell r="A96376" t="str">
            <v>107247448-1</v>
          </cell>
          <cell r="B96376" t="str">
            <v>BATH</v>
          </cell>
          <cell r="C96376" t="str">
            <v>SD2</v>
          </cell>
        </row>
        <row r="96377">
          <cell r="A96377" t="str">
            <v>107247448-1</v>
          </cell>
          <cell r="B96377" t="str">
            <v>BATH</v>
          </cell>
          <cell r="C96377" t="str">
            <v>SD2</v>
          </cell>
        </row>
        <row r="96378">
          <cell r="A96378" t="str">
            <v>107247449-1</v>
          </cell>
          <cell r="B96378" t="str">
            <v>LGT</v>
          </cell>
          <cell r="C96378" t="str">
            <v>SD3</v>
          </cell>
        </row>
        <row r="96379">
          <cell r="A96379" t="str">
            <v>107247350-1</v>
          </cell>
          <cell r="B96379" t="str">
            <v>ADUL</v>
          </cell>
          <cell r="C96379" t="str">
            <v>SD2</v>
          </cell>
        </row>
        <row r="96380">
          <cell r="A96380" t="str">
            <v>107247350-1</v>
          </cell>
          <cell r="B96380" t="str">
            <v>ADUL</v>
          </cell>
          <cell r="C96380" t="str">
            <v>SD2</v>
          </cell>
        </row>
        <row r="96381">
          <cell r="A96381" t="str">
            <v>107247353-1</v>
          </cell>
          <cell r="B96381" t="str">
            <v>ADUL</v>
          </cell>
          <cell r="C96381" t="str">
            <v>WDC</v>
          </cell>
        </row>
        <row r="96382">
          <cell r="A96382" t="str">
            <v>107247352-1</v>
          </cell>
          <cell r="B96382" t="str">
            <v>ADUL</v>
          </cell>
          <cell r="C96382" t="str">
            <v>WDC</v>
          </cell>
        </row>
        <row r="96383">
          <cell r="A96383" t="str">
            <v>107247351-1</v>
          </cell>
          <cell r="B96383" t="str">
            <v>SHET</v>
          </cell>
          <cell r="C96383" t="str">
            <v>SD2</v>
          </cell>
        </row>
        <row r="96384">
          <cell r="A96384" t="str">
            <v>107247279-1</v>
          </cell>
          <cell r="B96384" t="str">
            <v>ADUL</v>
          </cell>
          <cell r="C96384" t="str">
            <v>SD3</v>
          </cell>
        </row>
        <row r="96385">
          <cell r="A96385" t="str">
            <v>107247166-1</v>
          </cell>
          <cell r="B96385" t="str">
            <v>ADUL</v>
          </cell>
          <cell r="C96385" t="str">
            <v>SD2</v>
          </cell>
        </row>
        <row r="96386">
          <cell r="A96386" t="str">
            <v>107247167-1</v>
          </cell>
          <cell r="B96386" t="str">
            <v>FUR</v>
          </cell>
          <cell r="C96386" t="str">
            <v>WDC</v>
          </cell>
        </row>
        <row r="96387">
          <cell r="A96387" t="str">
            <v>107247163-1</v>
          </cell>
          <cell r="B96387" t="str">
            <v>ADUL</v>
          </cell>
          <cell r="C96387" t="str">
            <v>SD3</v>
          </cell>
        </row>
        <row r="96388">
          <cell r="A96388" t="str">
            <v>107247164-1</v>
          </cell>
          <cell r="B96388" t="str">
            <v>ADUL</v>
          </cell>
          <cell r="C96388" t="str">
            <v>SD2</v>
          </cell>
        </row>
        <row r="96389">
          <cell r="A96389" t="str">
            <v>107247165-1</v>
          </cell>
          <cell r="B96389" t="str">
            <v>TOWL</v>
          </cell>
          <cell r="C96389" t="str">
            <v>SD3</v>
          </cell>
        </row>
        <row r="96390">
          <cell r="A96390" t="str">
            <v>107246987-1</v>
          </cell>
          <cell r="B96390" t="str">
            <v>SHET</v>
          </cell>
          <cell r="C96390" t="str">
            <v>SD3</v>
          </cell>
        </row>
        <row r="96391">
          <cell r="A96391" t="str">
            <v>107246991-1</v>
          </cell>
          <cell r="B96391" t="str">
            <v>ADUL</v>
          </cell>
          <cell r="C96391" t="str">
            <v>SD2</v>
          </cell>
        </row>
        <row r="96392">
          <cell r="A96392" t="str">
            <v>107246988-1</v>
          </cell>
          <cell r="B96392" t="str">
            <v>ADUL</v>
          </cell>
          <cell r="C96392" t="str">
            <v>SD2</v>
          </cell>
        </row>
        <row r="96393">
          <cell r="A96393" t="str">
            <v>107246992-1</v>
          </cell>
          <cell r="B96393" t="str">
            <v>BLK</v>
          </cell>
          <cell r="C96393" t="str">
            <v>SD2</v>
          </cell>
        </row>
        <row r="96394">
          <cell r="A96394" t="str">
            <v>107246990-1</v>
          </cell>
          <cell r="B96394" t="str">
            <v>ADUL</v>
          </cell>
          <cell r="C96394" t="str">
            <v>SD2</v>
          </cell>
        </row>
        <row r="96395">
          <cell r="A96395" t="str">
            <v>107246986-1</v>
          </cell>
          <cell r="B96395" t="str">
            <v>BLK</v>
          </cell>
          <cell r="C96395" t="str">
            <v>SD2</v>
          </cell>
        </row>
        <row r="96396">
          <cell r="A96396" t="str">
            <v>107246989-1</v>
          </cell>
          <cell r="B96396" t="str">
            <v>ADUL</v>
          </cell>
          <cell r="C96396" t="str">
            <v>SD3</v>
          </cell>
        </row>
        <row r="96397">
          <cell r="A96397" t="str">
            <v>107246820-1</v>
          </cell>
          <cell r="B96397" t="str">
            <v>ADUL</v>
          </cell>
          <cell r="C96397" t="str">
            <v>SD2</v>
          </cell>
        </row>
        <row r="96398">
          <cell r="A96398" t="str">
            <v>107246819-1</v>
          </cell>
          <cell r="B96398" t="str">
            <v>BLK</v>
          </cell>
          <cell r="C96398" t="str">
            <v>SD3</v>
          </cell>
        </row>
        <row r="96399">
          <cell r="A96399" t="str">
            <v>107246821-1</v>
          </cell>
          <cell r="B96399" t="str">
            <v>FUR</v>
          </cell>
          <cell r="C96399" t="str">
            <v>SD3</v>
          </cell>
        </row>
        <row r="96400">
          <cell r="A96400" t="str">
            <v>107246818-1</v>
          </cell>
          <cell r="B96400" t="str">
            <v>BATH</v>
          </cell>
          <cell r="C96400" t="str">
            <v>WDC</v>
          </cell>
        </row>
        <row r="96401">
          <cell r="A96401" t="str">
            <v>107246817-1</v>
          </cell>
          <cell r="B96401" t="str">
            <v>SHET</v>
          </cell>
          <cell r="C96401" t="str">
            <v>SD3</v>
          </cell>
        </row>
        <row r="96402">
          <cell r="A96402" t="str">
            <v>107246650-1</v>
          </cell>
          <cell r="B96402" t="str">
            <v>ADUL</v>
          </cell>
          <cell r="C96402" t="str">
            <v>SD2</v>
          </cell>
        </row>
        <row r="96403">
          <cell r="A96403" t="str">
            <v>107246673-1</v>
          </cell>
          <cell r="B96403" t="str">
            <v>SHET</v>
          </cell>
          <cell r="C96403" t="str">
            <v>SD3</v>
          </cell>
        </row>
        <row r="96404">
          <cell r="A96404" t="str">
            <v>107246651-1</v>
          </cell>
          <cell r="B96404" t="str">
            <v>BASI</v>
          </cell>
          <cell r="C96404" t="str">
            <v>SD2</v>
          </cell>
        </row>
        <row r="96405">
          <cell r="A96405" t="str">
            <v>107246674-1</v>
          </cell>
          <cell r="B96405" t="str">
            <v>ADUL</v>
          </cell>
          <cell r="C96405" t="str">
            <v>SD2</v>
          </cell>
        </row>
        <row r="96406">
          <cell r="A96406" t="str">
            <v>107246652-1</v>
          </cell>
          <cell r="B96406" t="str">
            <v>ADUL</v>
          </cell>
          <cell r="C96406" t="str">
            <v>SD2</v>
          </cell>
        </row>
        <row r="96407">
          <cell r="A96407" t="str">
            <v>107246672-1</v>
          </cell>
          <cell r="B96407" t="str">
            <v>ADUL</v>
          </cell>
          <cell r="C96407" t="str">
            <v>SD2</v>
          </cell>
        </row>
        <row r="96408">
          <cell r="A96408" t="str">
            <v>107246473-1</v>
          </cell>
          <cell r="B96408" t="str">
            <v>ADUL</v>
          </cell>
          <cell r="C96408" t="str">
            <v>SD3</v>
          </cell>
        </row>
        <row r="96409">
          <cell r="A96409" t="str">
            <v>107246472-1</v>
          </cell>
          <cell r="B96409" t="str">
            <v>ADUL</v>
          </cell>
          <cell r="C96409" t="str">
            <v>SD3</v>
          </cell>
        </row>
        <row r="96410">
          <cell r="A96410" t="str">
            <v>107246468-1</v>
          </cell>
          <cell r="B96410" t="str">
            <v>SHET</v>
          </cell>
          <cell r="C96410" t="str">
            <v>SD2</v>
          </cell>
        </row>
        <row r="96411">
          <cell r="A96411" t="str">
            <v>107246467-1</v>
          </cell>
          <cell r="B96411" t="str">
            <v>ADUL</v>
          </cell>
          <cell r="C96411" t="str">
            <v>SD2</v>
          </cell>
        </row>
        <row r="96412">
          <cell r="A96412" t="str">
            <v>107246470-1</v>
          </cell>
          <cell r="B96412" t="str">
            <v>ADUL</v>
          </cell>
          <cell r="C96412" t="str">
            <v>SD2</v>
          </cell>
        </row>
        <row r="96413">
          <cell r="A96413" t="str">
            <v>107246471-1</v>
          </cell>
          <cell r="B96413" t="str">
            <v>LGT</v>
          </cell>
          <cell r="C96413" t="str">
            <v>SD3</v>
          </cell>
        </row>
        <row r="96414">
          <cell r="A96414" t="str">
            <v>107246469-1</v>
          </cell>
          <cell r="B96414" t="str">
            <v>ADUL</v>
          </cell>
          <cell r="C96414" t="str">
            <v>SD2</v>
          </cell>
        </row>
        <row r="96415">
          <cell r="A96415" t="str">
            <v>107246326-2</v>
          </cell>
          <cell r="B96415" t="str">
            <v>BLK</v>
          </cell>
          <cell r="C96415" t="str">
            <v>SD2</v>
          </cell>
        </row>
        <row r="96416">
          <cell r="A96416" t="str">
            <v>107246327-1</v>
          </cell>
          <cell r="B96416" t="str">
            <v>ADUL</v>
          </cell>
          <cell r="C96416" t="str">
            <v>SD3</v>
          </cell>
        </row>
        <row r="96417">
          <cell r="A96417" t="str">
            <v>107246323-1</v>
          </cell>
          <cell r="B96417" t="str">
            <v>BLK</v>
          </cell>
          <cell r="C96417" t="str">
            <v>SD2</v>
          </cell>
        </row>
        <row r="96418">
          <cell r="A96418" t="str">
            <v>107246325-1</v>
          </cell>
          <cell r="B96418" t="str">
            <v>FUR</v>
          </cell>
          <cell r="C96418" t="str">
            <v>SD3</v>
          </cell>
        </row>
        <row r="96419">
          <cell r="A96419" t="str">
            <v>107246324-1</v>
          </cell>
          <cell r="B96419" t="str">
            <v>BLK</v>
          </cell>
          <cell r="C96419" t="str">
            <v>SD3</v>
          </cell>
        </row>
        <row r="96420">
          <cell r="A96420" t="str">
            <v>107246326-1</v>
          </cell>
          <cell r="B96420" t="str">
            <v>SHET</v>
          </cell>
          <cell r="C96420" t="str">
            <v>SD3</v>
          </cell>
        </row>
        <row r="96421">
          <cell r="A96421" t="str">
            <v>107246204-1</v>
          </cell>
          <cell r="B96421" t="str">
            <v>BLK</v>
          </cell>
          <cell r="C96421" t="str">
            <v>SD3</v>
          </cell>
        </row>
        <row r="96422">
          <cell r="A96422" t="str">
            <v>107246203-1</v>
          </cell>
          <cell r="B96422" t="str">
            <v>SHET</v>
          </cell>
          <cell r="C96422" t="str">
            <v>SD2</v>
          </cell>
        </row>
        <row r="96423">
          <cell r="A96423" t="str">
            <v>107246202-1</v>
          </cell>
          <cell r="B96423" t="str">
            <v>BLK</v>
          </cell>
          <cell r="C96423" t="str">
            <v>SD3</v>
          </cell>
        </row>
        <row r="96424">
          <cell r="A96424" t="str">
            <v>107246143-1</v>
          </cell>
          <cell r="B96424" t="str">
            <v>ADUL</v>
          </cell>
          <cell r="C96424" t="str">
            <v>SD2</v>
          </cell>
        </row>
        <row r="96425">
          <cell r="A96425" t="str">
            <v>107246040-1</v>
          </cell>
          <cell r="B96425" t="str">
            <v>ADUL</v>
          </cell>
          <cell r="C96425" t="str">
            <v>SD3</v>
          </cell>
        </row>
        <row r="96426">
          <cell r="A96426" t="str">
            <v>107246038-1</v>
          </cell>
          <cell r="B96426" t="str">
            <v>SHET</v>
          </cell>
          <cell r="C96426" t="str">
            <v>SD2</v>
          </cell>
        </row>
        <row r="96427">
          <cell r="A96427" t="str">
            <v>107246038-1</v>
          </cell>
          <cell r="B96427" t="str">
            <v>SHET</v>
          </cell>
          <cell r="C96427" t="str">
            <v>SD2</v>
          </cell>
        </row>
        <row r="96428">
          <cell r="A96428" t="str">
            <v>107246039-1</v>
          </cell>
          <cell r="B96428" t="str">
            <v>BLK</v>
          </cell>
          <cell r="C96428" t="str">
            <v>SD2</v>
          </cell>
        </row>
        <row r="96429">
          <cell r="A96429" t="str">
            <v>107246037-1</v>
          </cell>
          <cell r="B96429" t="str">
            <v>BASI</v>
          </cell>
          <cell r="C96429" t="str">
            <v>SD2</v>
          </cell>
        </row>
        <row r="96430">
          <cell r="A96430" t="str">
            <v>107246036-1</v>
          </cell>
          <cell r="B96430" t="str">
            <v>ADUL</v>
          </cell>
          <cell r="C96430" t="str">
            <v>SD2</v>
          </cell>
        </row>
        <row r="96431">
          <cell r="A96431" t="str">
            <v>107245751-1</v>
          </cell>
          <cell r="B96431" t="str">
            <v>BATH</v>
          </cell>
          <cell r="C96431" t="str">
            <v>SD2</v>
          </cell>
        </row>
        <row r="96432">
          <cell r="A96432" t="str">
            <v>107245869-1</v>
          </cell>
          <cell r="B96432" t="str">
            <v>FUR</v>
          </cell>
          <cell r="C96432" t="str">
            <v>SD3</v>
          </cell>
        </row>
        <row r="96433">
          <cell r="A96433" t="str">
            <v>107245868-1</v>
          </cell>
          <cell r="B96433" t="str">
            <v>SHET</v>
          </cell>
          <cell r="C96433" t="str">
            <v>SD2</v>
          </cell>
        </row>
        <row r="96434">
          <cell r="A96434" t="str">
            <v>107245752-1</v>
          </cell>
          <cell r="B96434" t="str">
            <v>ADUL</v>
          </cell>
          <cell r="C96434" t="str">
            <v>SD2</v>
          </cell>
        </row>
        <row r="96435">
          <cell r="A96435" t="str">
            <v>107245867-1</v>
          </cell>
          <cell r="B96435" t="str">
            <v>BATH</v>
          </cell>
          <cell r="C96435" t="str">
            <v>SD2</v>
          </cell>
        </row>
        <row r="96436">
          <cell r="A96436" t="str">
            <v>107245751-2</v>
          </cell>
          <cell r="B96436" t="str">
            <v>BATH</v>
          </cell>
          <cell r="C96436" t="str">
            <v>SD2</v>
          </cell>
        </row>
        <row r="96437">
          <cell r="A96437" t="str">
            <v>107245865-1</v>
          </cell>
          <cell r="B96437" t="str">
            <v>ADUL</v>
          </cell>
          <cell r="C96437" t="str">
            <v>SD2</v>
          </cell>
        </row>
        <row r="96438">
          <cell r="A96438" t="str">
            <v>107245866-1</v>
          </cell>
          <cell r="B96438" t="str">
            <v>BLK</v>
          </cell>
          <cell r="C96438" t="str">
            <v>SD2</v>
          </cell>
        </row>
        <row r="96439">
          <cell r="A96439" t="str">
            <v>107245862-1</v>
          </cell>
          <cell r="B96439" t="str">
            <v>ADUL</v>
          </cell>
          <cell r="C96439" t="str">
            <v>SD3</v>
          </cell>
        </row>
        <row r="96440">
          <cell r="A96440" t="str">
            <v>107245863-1</v>
          </cell>
          <cell r="B96440" t="str">
            <v>BLK</v>
          </cell>
          <cell r="C96440" t="str">
            <v>SD2</v>
          </cell>
        </row>
        <row r="96441">
          <cell r="A96441" t="str">
            <v>107245677-1</v>
          </cell>
          <cell r="B96441" t="str">
            <v>ADUL</v>
          </cell>
          <cell r="C96441" t="str">
            <v>SD2</v>
          </cell>
        </row>
        <row r="96442">
          <cell r="A96442" t="str">
            <v>107245676-1</v>
          </cell>
          <cell r="B96442" t="str">
            <v>SHET</v>
          </cell>
          <cell r="C96442" t="str">
            <v>SD2</v>
          </cell>
        </row>
        <row r="96443">
          <cell r="A96443" t="str">
            <v>107245675-1</v>
          </cell>
          <cell r="B96443" t="str">
            <v>ADUL</v>
          </cell>
          <cell r="C96443" t="str">
            <v>WDC</v>
          </cell>
        </row>
        <row r="96444">
          <cell r="A96444" t="str">
            <v>107245576-1</v>
          </cell>
          <cell r="B96444" t="str">
            <v>BLK</v>
          </cell>
          <cell r="C96444" t="str">
            <v>SD2</v>
          </cell>
        </row>
        <row r="96445">
          <cell r="A96445" t="str">
            <v>107245674-1</v>
          </cell>
          <cell r="B96445" t="str">
            <v>WIN</v>
          </cell>
          <cell r="C96445" t="str">
            <v>SD2</v>
          </cell>
        </row>
        <row r="96446">
          <cell r="A96446" t="str">
            <v>107245541-1</v>
          </cell>
          <cell r="B96446" t="str">
            <v>BLK</v>
          </cell>
          <cell r="C96446" t="str">
            <v>SD3</v>
          </cell>
        </row>
        <row r="96447">
          <cell r="A96447" t="str">
            <v>107245542-1</v>
          </cell>
          <cell r="B96447" t="str">
            <v>ADUL</v>
          </cell>
          <cell r="C96447" t="str">
            <v>SD2</v>
          </cell>
        </row>
        <row r="96448">
          <cell r="A96448" t="str">
            <v>107245558-1</v>
          </cell>
          <cell r="B96448" t="str">
            <v>ADUL</v>
          </cell>
          <cell r="C96448" t="str">
            <v>WDC</v>
          </cell>
        </row>
        <row r="96449">
          <cell r="A96449" t="str">
            <v>107245557-1</v>
          </cell>
          <cell r="B96449" t="str">
            <v>ADUL</v>
          </cell>
          <cell r="C96449" t="str">
            <v>SD2</v>
          </cell>
        </row>
        <row r="96450">
          <cell r="A96450" t="str">
            <v>107245556-1</v>
          </cell>
          <cell r="B96450" t="str">
            <v>SHET</v>
          </cell>
          <cell r="C96450" t="str">
            <v>SD2</v>
          </cell>
        </row>
        <row r="96451">
          <cell r="A96451" t="str">
            <v>107245555-1</v>
          </cell>
          <cell r="B96451" t="str">
            <v>BASI</v>
          </cell>
          <cell r="C96451" t="str">
            <v>WDC</v>
          </cell>
        </row>
        <row r="96452">
          <cell r="A96452" t="str">
            <v>107245540-1</v>
          </cell>
          <cell r="B96452" t="str">
            <v>ADUL</v>
          </cell>
          <cell r="C96452" t="str">
            <v>SD2</v>
          </cell>
        </row>
        <row r="96453">
          <cell r="A96453" t="str">
            <v>107245554-1</v>
          </cell>
          <cell r="B96453" t="str">
            <v>ADUL</v>
          </cell>
          <cell r="C96453" t="str">
            <v>SD2</v>
          </cell>
        </row>
        <row r="96454">
          <cell r="A96454" t="str">
            <v>107245554-1</v>
          </cell>
          <cell r="B96454" t="str">
            <v>ADUL</v>
          </cell>
          <cell r="C96454" t="str">
            <v>SD2</v>
          </cell>
        </row>
        <row r="96455">
          <cell r="A96455" t="str">
            <v>107245261-1</v>
          </cell>
          <cell r="B96455" t="str">
            <v>ADUL</v>
          </cell>
          <cell r="C96455" t="str">
            <v>SD2</v>
          </cell>
        </row>
        <row r="96456">
          <cell r="A96456" t="str">
            <v>107245255-1</v>
          </cell>
          <cell r="B96456" t="str">
            <v>ADUL</v>
          </cell>
          <cell r="C96456" t="str">
            <v>SD2</v>
          </cell>
        </row>
        <row r="96457">
          <cell r="A96457" t="str">
            <v>107245256-1</v>
          </cell>
          <cell r="B96457" t="str">
            <v>ADUL</v>
          </cell>
          <cell r="C96457" t="str">
            <v>SD2</v>
          </cell>
        </row>
        <row r="96458">
          <cell r="A96458" t="str">
            <v>107245260-1</v>
          </cell>
          <cell r="B96458" t="str">
            <v>ADUL</v>
          </cell>
          <cell r="C96458" t="str">
            <v>SD2</v>
          </cell>
        </row>
        <row r="96459">
          <cell r="A96459" t="str">
            <v>107245258-1</v>
          </cell>
          <cell r="B96459" t="str">
            <v>ADUL</v>
          </cell>
          <cell r="C96459" t="str">
            <v>SD3</v>
          </cell>
        </row>
        <row r="96460">
          <cell r="A96460" t="str">
            <v>107245257-1</v>
          </cell>
          <cell r="B96460" t="str">
            <v>BLK</v>
          </cell>
          <cell r="C96460" t="str">
            <v>SD2</v>
          </cell>
        </row>
        <row r="96461">
          <cell r="A96461" t="str">
            <v>107245259-1</v>
          </cell>
          <cell r="B96461" t="str">
            <v>WIN</v>
          </cell>
          <cell r="C96461" t="str">
            <v>SD2</v>
          </cell>
        </row>
        <row r="96462">
          <cell r="A96462" t="str">
            <v>107245253-1</v>
          </cell>
          <cell r="B96462" t="str">
            <v>BLK</v>
          </cell>
          <cell r="C96462" t="str">
            <v>SD3</v>
          </cell>
        </row>
        <row r="96463">
          <cell r="A96463" t="str">
            <v>107245254-1</v>
          </cell>
          <cell r="B96463" t="str">
            <v>ADUL</v>
          </cell>
          <cell r="C96463" t="str">
            <v>SD3</v>
          </cell>
        </row>
        <row r="96464">
          <cell r="A96464" t="str">
            <v>107244877-1</v>
          </cell>
          <cell r="B96464" t="str">
            <v>BLK</v>
          </cell>
          <cell r="C96464" t="str">
            <v>SD3</v>
          </cell>
        </row>
        <row r="96465">
          <cell r="A96465" t="str">
            <v>107244886-1</v>
          </cell>
          <cell r="B96465" t="str">
            <v>WIN</v>
          </cell>
          <cell r="C96465" t="str">
            <v>SD2</v>
          </cell>
        </row>
        <row r="96466">
          <cell r="A96466" t="str">
            <v>107244885-1</v>
          </cell>
          <cell r="B96466" t="str">
            <v>BLK</v>
          </cell>
          <cell r="C96466" t="str">
            <v>SD3</v>
          </cell>
        </row>
        <row r="96467">
          <cell r="A96467" t="str">
            <v>107244876-1</v>
          </cell>
          <cell r="B96467" t="str">
            <v>ADUL</v>
          </cell>
          <cell r="C96467" t="str">
            <v>SD3</v>
          </cell>
        </row>
        <row r="96468">
          <cell r="A96468" t="str">
            <v>107244884-1</v>
          </cell>
          <cell r="B96468" t="str">
            <v>BLK</v>
          </cell>
          <cell r="C96468" t="str">
            <v>SD3</v>
          </cell>
        </row>
        <row r="96469">
          <cell r="A96469" t="str">
            <v>107244878-1</v>
          </cell>
          <cell r="B96469" t="str">
            <v>ADUL</v>
          </cell>
          <cell r="C96469" t="str">
            <v>SD3</v>
          </cell>
        </row>
        <row r="96470">
          <cell r="A96470" t="str">
            <v>107244873-1</v>
          </cell>
          <cell r="B96470" t="str">
            <v>BASI</v>
          </cell>
          <cell r="C96470" t="str">
            <v>SD2</v>
          </cell>
        </row>
        <row r="96471">
          <cell r="A96471" t="str">
            <v>107244874-1</v>
          </cell>
          <cell r="B96471" t="str">
            <v>LGT</v>
          </cell>
          <cell r="C96471" t="str">
            <v>SD3</v>
          </cell>
        </row>
        <row r="96472">
          <cell r="A96472" t="str">
            <v>107244883-1</v>
          </cell>
          <cell r="B96472" t="str">
            <v>BLK</v>
          </cell>
          <cell r="C96472" t="str">
            <v>SD3</v>
          </cell>
        </row>
        <row r="96473">
          <cell r="A96473" t="str">
            <v>107244875-1</v>
          </cell>
          <cell r="B96473" t="str">
            <v>ADUL</v>
          </cell>
          <cell r="C96473" t="str">
            <v>SD2</v>
          </cell>
        </row>
        <row r="96474">
          <cell r="A96474" t="str">
            <v>107244872-1</v>
          </cell>
          <cell r="B96474" t="str">
            <v>BLK</v>
          </cell>
          <cell r="C96474" t="str">
            <v>WDC</v>
          </cell>
        </row>
        <row r="96475">
          <cell r="A96475" t="str">
            <v>107244842-1</v>
          </cell>
          <cell r="B96475" t="str">
            <v>FUR</v>
          </cell>
          <cell r="C96475" t="str">
            <v>SD3</v>
          </cell>
        </row>
        <row r="96476">
          <cell r="A96476" t="str">
            <v>107244871-1</v>
          </cell>
          <cell r="B96476" t="str">
            <v>BLK</v>
          </cell>
          <cell r="C96476" t="str">
            <v>SD2</v>
          </cell>
        </row>
        <row r="96477">
          <cell r="A96477" t="str">
            <v>107244868-1</v>
          </cell>
          <cell r="B96477" t="str">
            <v>BATH</v>
          </cell>
          <cell r="C96477" t="str">
            <v>SD2</v>
          </cell>
        </row>
        <row r="96478">
          <cell r="A96478" t="str">
            <v>107244870-1</v>
          </cell>
          <cell r="B96478" t="str">
            <v>PETB</v>
          </cell>
          <cell r="C96478" t="str">
            <v>SD2</v>
          </cell>
        </row>
        <row r="96479">
          <cell r="A96479" t="str">
            <v>107244841-1</v>
          </cell>
          <cell r="B96479" t="str">
            <v>ADUL</v>
          </cell>
          <cell r="C96479" t="str">
            <v>WDC</v>
          </cell>
        </row>
        <row r="96480">
          <cell r="A96480" t="str">
            <v>107244869-1</v>
          </cell>
          <cell r="B96480" t="str">
            <v>BASI</v>
          </cell>
          <cell r="C96480" t="str">
            <v>WDC</v>
          </cell>
        </row>
        <row r="96481">
          <cell r="A96481" t="str">
            <v>107244628-1</v>
          </cell>
          <cell r="B96481" t="str">
            <v>SHET</v>
          </cell>
          <cell r="C96481" t="str">
            <v>SD2</v>
          </cell>
        </row>
        <row r="96482">
          <cell r="A96482" t="str">
            <v>107244644-1</v>
          </cell>
          <cell r="B96482" t="str">
            <v>BLK</v>
          </cell>
          <cell r="C96482" t="str">
            <v>SD2</v>
          </cell>
        </row>
        <row r="96483">
          <cell r="A96483" t="str">
            <v>107244645-1</v>
          </cell>
          <cell r="B96483" t="str">
            <v>BLK</v>
          </cell>
          <cell r="C96483" t="str">
            <v>SD2</v>
          </cell>
        </row>
        <row r="96484">
          <cell r="A96484" t="str">
            <v>107244627-1</v>
          </cell>
          <cell r="B96484" t="str">
            <v>ADUL</v>
          </cell>
          <cell r="C96484" t="str">
            <v>SD2</v>
          </cell>
        </row>
        <row r="96485">
          <cell r="A96485" t="str">
            <v>107244565-1</v>
          </cell>
          <cell r="B96485" t="str">
            <v>BATH</v>
          </cell>
          <cell r="C96485" t="str">
            <v>SD2</v>
          </cell>
        </row>
        <row r="96486">
          <cell r="A96486" t="str">
            <v>107244566-1</v>
          </cell>
          <cell r="B96486" t="str">
            <v>BLK</v>
          </cell>
          <cell r="C96486" t="str">
            <v>SD3</v>
          </cell>
        </row>
        <row r="96487">
          <cell r="A96487" t="str">
            <v>107244509-1</v>
          </cell>
          <cell r="B96487" t="str">
            <v>BLK</v>
          </cell>
          <cell r="C96487" t="str">
            <v>SD2</v>
          </cell>
        </row>
        <row r="96488">
          <cell r="A96488" t="str">
            <v>107244445-1</v>
          </cell>
          <cell r="B96488" t="str">
            <v>BATH</v>
          </cell>
          <cell r="C96488" t="str">
            <v>SD2</v>
          </cell>
        </row>
        <row r="96489">
          <cell r="A96489" t="str">
            <v>107244445-1</v>
          </cell>
          <cell r="B96489" t="str">
            <v>BATH</v>
          </cell>
          <cell r="C96489" t="str">
            <v>SD2</v>
          </cell>
        </row>
        <row r="96490">
          <cell r="A96490" t="str">
            <v>107244445-1</v>
          </cell>
          <cell r="B96490" t="str">
            <v>BATH</v>
          </cell>
          <cell r="C96490" t="str">
            <v>SD2</v>
          </cell>
        </row>
        <row r="96491">
          <cell r="A96491" t="str">
            <v>107244446-1</v>
          </cell>
          <cell r="B96491" t="str">
            <v>ADUL</v>
          </cell>
          <cell r="C96491" t="str">
            <v>SD3</v>
          </cell>
        </row>
        <row r="96492">
          <cell r="A96492" t="str">
            <v>107244383-1</v>
          </cell>
          <cell r="B96492" t="str">
            <v>HHL</v>
          </cell>
          <cell r="C96492" t="str">
            <v>SD3</v>
          </cell>
        </row>
        <row r="96493">
          <cell r="A96493" t="str">
            <v>107244197-1</v>
          </cell>
          <cell r="B96493" t="str">
            <v>ADUL</v>
          </cell>
          <cell r="C96493" t="str">
            <v>SD3</v>
          </cell>
        </row>
        <row r="96494">
          <cell r="A96494" t="str">
            <v>107244226-1</v>
          </cell>
          <cell r="B96494" t="str">
            <v>BLK</v>
          </cell>
          <cell r="C96494" t="str">
            <v>WDC</v>
          </cell>
        </row>
        <row r="96495">
          <cell r="A96495" t="str">
            <v>107244198-1</v>
          </cell>
          <cell r="B96495" t="str">
            <v>ADUL</v>
          </cell>
          <cell r="C96495" t="str">
            <v>SD2</v>
          </cell>
        </row>
        <row r="96496">
          <cell r="A96496" t="str">
            <v>107244227-1</v>
          </cell>
          <cell r="B96496" t="str">
            <v>FUR</v>
          </cell>
          <cell r="C96496" t="str">
            <v>SD3</v>
          </cell>
        </row>
        <row r="96497">
          <cell r="A96497" t="str">
            <v>107244225-1</v>
          </cell>
          <cell r="B96497" t="str">
            <v>BLK</v>
          </cell>
          <cell r="C96497" t="str">
            <v>WDC</v>
          </cell>
        </row>
        <row r="96498">
          <cell r="A96498" t="str">
            <v>107244136-1</v>
          </cell>
          <cell r="B96498" t="str">
            <v>ADUL</v>
          </cell>
          <cell r="C96498" t="str">
            <v>SD2</v>
          </cell>
        </row>
        <row r="96499">
          <cell r="A96499" t="str">
            <v>107244137-1</v>
          </cell>
          <cell r="B96499" t="str">
            <v>ADUL</v>
          </cell>
          <cell r="C96499" t="str">
            <v>SD2</v>
          </cell>
        </row>
        <row r="96500">
          <cell r="A96500" t="str">
            <v>107244038-1</v>
          </cell>
          <cell r="B96500" t="str">
            <v>BLK</v>
          </cell>
          <cell r="C96500" t="str">
            <v>SD2</v>
          </cell>
        </row>
        <row r="96501">
          <cell r="A96501" t="str">
            <v>107244042-1</v>
          </cell>
          <cell r="B96501" t="str">
            <v>BLK</v>
          </cell>
          <cell r="C96501" t="str">
            <v>SD2</v>
          </cell>
        </row>
        <row r="96502">
          <cell r="A96502" t="str">
            <v>107244041-1</v>
          </cell>
          <cell r="B96502" t="str">
            <v>ADUL</v>
          </cell>
          <cell r="C96502" t="str">
            <v>SD2</v>
          </cell>
        </row>
        <row r="96503">
          <cell r="A96503" t="str">
            <v>107244036-1</v>
          </cell>
          <cell r="B96503" t="str">
            <v>ADUL</v>
          </cell>
          <cell r="C96503" t="str">
            <v>SD2</v>
          </cell>
        </row>
        <row r="96504">
          <cell r="A96504" t="str">
            <v>107244040-1</v>
          </cell>
          <cell r="B96504" t="str">
            <v>ADUL</v>
          </cell>
          <cell r="C96504" t="str">
            <v>SD2</v>
          </cell>
        </row>
        <row r="96505">
          <cell r="A96505" t="str">
            <v>107244039-1</v>
          </cell>
          <cell r="B96505" t="str">
            <v>ADUL</v>
          </cell>
          <cell r="C96505" t="str">
            <v>SD2</v>
          </cell>
        </row>
        <row r="96506">
          <cell r="A96506" t="str">
            <v>107244037-1</v>
          </cell>
          <cell r="B96506" t="str">
            <v>BLK</v>
          </cell>
          <cell r="C96506" t="str">
            <v>SD2</v>
          </cell>
        </row>
        <row r="96507">
          <cell r="A96507" t="str">
            <v>107244034-1</v>
          </cell>
          <cell r="B96507" t="str">
            <v>ADUL</v>
          </cell>
          <cell r="C96507" t="str">
            <v>SD2</v>
          </cell>
        </row>
        <row r="96508">
          <cell r="A96508" t="str">
            <v>107244034-1</v>
          </cell>
          <cell r="B96508" t="str">
            <v>ADUL</v>
          </cell>
          <cell r="C96508" t="str">
            <v>SD2</v>
          </cell>
        </row>
        <row r="96509">
          <cell r="A96509" t="str">
            <v>107244035-1</v>
          </cell>
          <cell r="B96509" t="str">
            <v>BASI</v>
          </cell>
          <cell r="C96509" t="str">
            <v>SD2</v>
          </cell>
        </row>
        <row r="96510">
          <cell r="A96510" t="str">
            <v>107243848-1</v>
          </cell>
          <cell r="B96510" t="str">
            <v>TOWL</v>
          </cell>
          <cell r="C96510" t="str">
            <v>SD2</v>
          </cell>
        </row>
        <row r="96511">
          <cell r="A96511" t="str">
            <v>107243835-1</v>
          </cell>
          <cell r="B96511" t="str">
            <v>FUR</v>
          </cell>
          <cell r="C96511" t="str">
            <v>SD3</v>
          </cell>
        </row>
        <row r="96512">
          <cell r="A96512" t="str">
            <v>107243836-1</v>
          </cell>
          <cell r="B96512" t="str">
            <v>BLK</v>
          </cell>
          <cell r="C96512" t="str">
            <v>SD3</v>
          </cell>
        </row>
        <row r="96513">
          <cell r="A96513" t="str">
            <v>107243837-1</v>
          </cell>
          <cell r="B96513" t="str">
            <v>BASI</v>
          </cell>
          <cell r="C96513" t="str">
            <v>SD3</v>
          </cell>
        </row>
        <row r="96514">
          <cell r="A96514" t="str">
            <v>107243837-2</v>
          </cell>
          <cell r="B96514" t="str">
            <v>BASI</v>
          </cell>
          <cell r="C96514" t="str">
            <v>SD3</v>
          </cell>
        </row>
        <row r="96515">
          <cell r="A96515" t="str">
            <v>107243834-1</v>
          </cell>
          <cell r="B96515" t="str">
            <v>BLK</v>
          </cell>
          <cell r="C96515" t="str">
            <v>SD2</v>
          </cell>
        </row>
        <row r="96516">
          <cell r="A96516" t="str">
            <v>107243843-2</v>
          </cell>
          <cell r="B96516" t="str">
            <v>ADUL</v>
          </cell>
          <cell r="C96516" t="str">
            <v>SD2</v>
          </cell>
        </row>
        <row r="96517">
          <cell r="A96517" t="str">
            <v>107243833-1</v>
          </cell>
          <cell r="B96517" t="str">
            <v>ADUL</v>
          </cell>
          <cell r="C96517" t="str">
            <v>SD2</v>
          </cell>
        </row>
        <row r="96518">
          <cell r="A96518" t="str">
            <v>107243843-1</v>
          </cell>
          <cell r="B96518" t="str">
            <v>ADUL</v>
          </cell>
          <cell r="C96518" t="str">
            <v>WDC</v>
          </cell>
        </row>
        <row r="96519">
          <cell r="A96519" t="str">
            <v>107243832-1</v>
          </cell>
          <cell r="B96519" t="str">
            <v>ADUL</v>
          </cell>
          <cell r="C96519" t="str">
            <v>SD2</v>
          </cell>
        </row>
        <row r="96520">
          <cell r="A96520" t="str">
            <v>107243831-1</v>
          </cell>
          <cell r="B96520" t="str">
            <v>ADUL</v>
          </cell>
          <cell r="C96520" t="str">
            <v>SD2</v>
          </cell>
        </row>
        <row r="96521">
          <cell r="A96521" t="str">
            <v>107243479-1</v>
          </cell>
          <cell r="B96521" t="str">
            <v>ADUL</v>
          </cell>
          <cell r="C96521" t="str">
            <v>SD2</v>
          </cell>
        </row>
        <row r="96522">
          <cell r="A96522" t="str">
            <v>107243643-1</v>
          </cell>
          <cell r="B96522" t="str">
            <v>ADUL</v>
          </cell>
          <cell r="C96522" t="str">
            <v>SD2</v>
          </cell>
        </row>
        <row r="96523">
          <cell r="A96523" t="str">
            <v>107243642-1</v>
          </cell>
          <cell r="B96523" t="str">
            <v>BLK</v>
          </cell>
          <cell r="C96523" t="str">
            <v>SD2</v>
          </cell>
        </row>
        <row r="96524">
          <cell r="A96524" t="str">
            <v>107243642-1</v>
          </cell>
          <cell r="B96524" t="str">
            <v>BLK</v>
          </cell>
          <cell r="C96524" t="str">
            <v>SD2</v>
          </cell>
        </row>
        <row r="96525">
          <cell r="A96525" t="str">
            <v>107243641-1</v>
          </cell>
          <cell r="B96525" t="str">
            <v>ADUL</v>
          </cell>
          <cell r="C96525" t="str">
            <v>SD2</v>
          </cell>
        </row>
        <row r="96526">
          <cell r="A96526" t="str">
            <v>107243644-1</v>
          </cell>
          <cell r="B96526" t="str">
            <v>ADUL</v>
          </cell>
          <cell r="C96526" t="str">
            <v>SD3</v>
          </cell>
        </row>
        <row r="96527">
          <cell r="A96527" t="str">
            <v>107243640-1</v>
          </cell>
          <cell r="B96527" t="str">
            <v>ADUL</v>
          </cell>
          <cell r="C96527" t="str">
            <v>SD2</v>
          </cell>
        </row>
        <row r="96528">
          <cell r="A96528" t="str">
            <v>107243537-2</v>
          </cell>
          <cell r="B96528" t="str">
            <v>TOWL</v>
          </cell>
          <cell r="C96528" t="str">
            <v>SD2</v>
          </cell>
        </row>
        <row r="96529">
          <cell r="A96529" t="str">
            <v>107243537-1</v>
          </cell>
          <cell r="B96529" t="str">
            <v>TOWL</v>
          </cell>
          <cell r="C96529" t="str">
            <v>SD3</v>
          </cell>
        </row>
        <row r="96530">
          <cell r="A96530" t="str">
            <v>107243538-1</v>
          </cell>
          <cell r="B96530" t="str">
            <v>BLK</v>
          </cell>
          <cell r="C96530" t="str">
            <v>SD3</v>
          </cell>
        </row>
        <row r="96531">
          <cell r="A96531" t="str">
            <v>107243536-1</v>
          </cell>
          <cell r="B96531" t="str">
            <v>BLK</v>
          </cell>
          <cell r="C96531" t="str">
            <v>SD3</v>
          </cell>
        </row>
        <row r="96532">
          <cell r="A96532" t="str">
            <v>107243393-1</v>
          </cell>
          <cell r="B96532" t="str">
            <v>ART</v>
          </cell>
          <cell r="C96532" t="str">
            <v>SD3</v>
          </cell>
        </row>
        <row r="96533">
          <cell r="A96533" t="str">
            <v>107243393-1</v>
          </cell>
          <cell r="B96533" t="str">
            <v>FUR</v>
          </cell>
          <cell r="C96533" t="str">
            <v>SD3</v>
          </cell>
        </row>
        <row r="96534">
          <cell r="A96534" t="str">
            <v>107243433-1</v>
          </cell>
          <cell r="B96534" t="str">
            <v>ADUL</v>
          </cell>
          <cell r="C96534" t="str">
            <v>SD3</v>
          </cell>
        </row>
        <row r="96535">
          <cell r="A96535" t="str">
            <v>107243241-1</v>
          </cell>
          <cell r="B96535" t="str">
            <v>BLK</v>
          </cell>
          <cell r="C96535" t="str">
            <v>SD2</v>
          </cell>
        </row>
        <row r="96536">
          <cell r="A96536" t="str">
            <v>107243242-1</v>
          </cell>
          <cell r="B96536" t="str">
            <v>HHL</v>
          </cell>
          <cell r="C96536" t="str">
            <v>SD3</v>
          </cell>
        </row>
        <row r="96537">
          <cell r="A96537" t="str">
            <v>107243243-1</v>
          </cell>
          <cell r="B96537" t="str">
            <v>ADUL</v>
          </cell>
          <cell r="C96537" t="str">
            <v>SD2</v>
          </cell>
        </row>
        <row r="96538">
          <cell r="A96538" t="str">
            <v>107243239-1</v>
          </cell>
          <cell r="B96538" t="str">
            <v>BATH</v>
          </cell>
          <cell r="C96538" t="str">
            <v>SD2</v>
          </cell>
        </row>
        <row r="96539">
          <cell r="A96539" t="str">
            <v>107243240-2</v>
          </cell>
          <cell r="B96539" t="str">
            <v>BLK</v>
          </cell>
          <cell r="C96539" t="str">
            <v>WDC</v>
          </cell>
        </row>
        <row r="96540">
          <cell r="A96540" t="str">
            <v>107243240-1</v>
          </cell>
          <cell r="B96540" t="str">
            <v>BLK</v>
          </cell>
          <cell r="C96540" t="str">
            <v>SD2</v>
          </cell>
        </row>
        <row r="96541">
          <cell r="A96541" t="str">
            <v>107243238-1</v>
          </cell>
          <cell r="B96541" t="str">
            <v>FUR</v>
          </cell>
          <cell r="C96541" t="str">
            <v>SD3</v>
          </cell>
        </row>
        <row r="96542">
          <cell r="A96542" t="str">
            <v>107243037-1</v>
          </cell>
          <cell r="B96542" t="str">
            <v>BLK</v>
          </cell>
          <cell r="C96542" t="str">
            <v>SD3</v>
          </cell>
        </row>
        <row r="96543">
          <cell r="A96543" t="str">
            <v>107243048-1</v>
          </cell>
          <cell r="B96543" t="str">
            <v>ADUL</v>
          </cell>
          <cell r="C96543" t="str">
            <v>WDC</v>
          </cell>
        </row>
        <row r="96544">
          <cell r="A96544" t="str">
            <v>107242928-1</v>
          </cell>
          <cell r="B96544" t="str">
            <v>SHET</v>
          </cell>
          <cell r="C96544" t="str">
            <v>SD3</v>
          </cell>
        </row>
        <row r="96545">
          <cell r="A96545" t="str">
            <v>107242925-1</v>
          </cell>
          <cell r="B96545" t="str">
            <v>ADUL</v>
          </cell>
          <cell r="C96545" t="str">
            <v>SD3</v>
          </cell>
        </row>
        <row r="96546">
          <cell r="A96546" t="str">
            <v>107242926-1</v>
          </cell>
          <cell r="B96546" t="str">
            <v>BLK</v>
          </cell>
          <cell r="C96546" t="str">
            <v>SD2</v>
          </cell>
        </row>
        <row r="96547">
          <cell r="A96547" t="str">
            <v>107242927-1</v>
          </cell>
          <cell r="B96547" t="str">
            <v>ADUL</v>
          </cell>
          <cell r="C96547" t="str">
            <v>SD2</v>
          </cell>
        </row>
        <row r="96548">
          <cell r="A96548" t="str">
            <v>107242926-2</v>
          </cell>
          <cell r="B96548" t="str">
            <v>SHET</v>
          </cell>
          <cell r="C96548" t="str">
            <v>SD2</v>
          </cell>
        </row>
        <row r="96549">
          <cell r="A96549" t="str">
            <v>107242618-1</v>
          </cell>
          <cell r="B96549" t="str">
            <v>ADUL</v>
          </cell>
          <cell r="C96549" t="str">
            <v>SD2</v>
          </cell>
        </row>
        <row r="96550">
          <cell r="A96550" t="str">
            <v>107242617-1</v>
          </cell>
          <cell r="B96550" t="str">
            <v>SHET</v>
          </cell>
          <cell r="C96550" t="str">
            <v>SD2</v>
          </cell>
        </row>
        <row r="96551">
          <cell r="A96551" t="str">
            <v>107242627-1</v>
          </cell>
          <cell r="B96551" t="str">
            <v>ADUL</v>
          </cell>
          <cell r="C96551" t="str">
            <v>SD2</v>
          </cell>
        </row>
        <row r="96552">
          <cell r="A96552" t="str">
            <v>107242624-1</v>
          </cell>
          <cell r="B96552" t="str">
            <v>SHET</v>
          </cell>
          <cell r="C96552" t="str">
            <v>SD3</v>
          </cell>
        </row>
        <row r="96553">
          <cell r="A96553" t="str">
            <v>107242619-1</v>
          </cell>
          <cell r="B96553" t="str">
            <v>ADUL</v>
          </cell>
          <cell r="C96553" t="str">
            <v>SD2</v>
          </cell>
        </row>
        <row r="96554">
          <cell r="A96554" t="str">
            <v>107242626-1</v>
          </cell>
          <cell r="B96554" t="str">
            <v>ADUL</v>
          </cell>
          <cell r="C96554" t="str">
            <v>SD3</v>
          </cell>
        </row>
        <row r="96555">
          <cell r="A96555" t="str">
            <v>107242625-1</v>
          </cell>
          <cell r="B96555" t="str">
            <v>ADUL</v>
          </cell>
          <cell r="C96555" t="str">
            <v>SD2</v>
          </cell>
        </row>
        <row r="96556">
          <cell r="A96556" t="str">
            <v>107242195-1</v>
          </cell>
          <cell r="B96556" t="str">
            <v>ADUL</v>
          </cell>
          <cell r="C96556" t="str">
            <v>SD2</v>
          </cell>
        </row>
        <row r="96557">
          <cell r="A96557" t="str">
            <v>107242196-1</v>
          </cell>
          <cell r="B96557" t="str">
            <v>BATH</v>
          </cell>
          <cell r="C96557" t="str">
            <v>SD2</v>
          </cell>
        </row>
        <row r="96558">
          <cell r="A96558" t="str">
            <v>107242196-1</v>
          </cell>
          <cell r="B96558" t="str">
            <v>BATH</v>
          </cell>
          <cell r="C96558" t="str">
            <v>SD2</v>
          </cell>
        </row>
        <row r="96559">
          <cell r="A96559" t="str">
            <v>107242194-1</v>
          </cell>
          <cell r="B96559" t="str">
            <v>SHET</v>
          </cell>
          <cell r="C96559" t="str">
            <v>WDC</v>
          </cell>
        </row>
        <row r="96560">
          <cell r="A96560" t="str">
            <v>107242171-1</v>
          </cell>
          <cell r="B96560" t="str">
            <v>BASI</v>
          </cell>
          <cell r="C96560" t="str">
            <v>SD2</v>
          </cell>
        </row>
        <row r="96561">
          <cell r="A96561" t="str">
            <v>107242193-1</v>
          </cell>
          <cell r="B96561" t="str">
            <v>ADUL</v>
          </cell>
          <cell r="C96561" t="str">
            <v>SD2</v>
          </cell>
        </row>
        <row r="96562">
          <cell r="A96562" t="str">
            <v>107242173-1</v>
          </cell>
          <cell r="B96562" t="str">
            <v>ADUL</v>
          </cell>
          <cell r="C96562" t="str">
            <v>SD3</v>
          </cell>
        </row>
        <row r="96563">
          <cell r="A96563" t="str">
            <v>107242172-1</v>
          </cell>
          <cell r="B96563" t="str">
            <v>FUR</v>
          </cell>
          <cell r="C96563" t="str">
            <v>SD3</v>
          </cell>
        </row>
        <row r="96564">
          <cell r="A96564" t="str">
            <v>107242192-1</v>
          </cell>
          <cell r="B96564" t="str">
            <v>ADUL</v>
          </cell>
          <cell r="C96564" t="str">
            <v>SD2</v>
          </cell>
        </row>
        <row r="96565">
          <cell r="A96565" t="str">
            <v>107242191-1</v>
          </cell>
          <cell r="B96565" t="str">
            <v>FUR</v>
          </cell>
          <cell r="C96565" t="str">
            <v>SD3</v>
          </cell>
        </row>
        <row r="96566">
          <cell r="A96566" t="str">
            <v>107242170-1</v>
          </cell>
          <cell r="B96566" t="str">
            <v>BLK</v>
          </cell>
          <cell r="C96566" t="str">
            <v>SD2</v>
          </cell>
        </row>
        <row r="96567">
          <cell r="A96567" t="str">
            <v>107241994-1</v>
          </cell>
          <cell r="B96567" t="str">
            <v>BATH</v>
          </cell>
          <cell r="C96567" t="str">
            <v>SD2</v>
          </cell>
        </row>
        <row r="96568">
          <cell r="A96568" t="str">
            <v>107241994-1</v>
          </cell>
          <cell r="B96568" t="str">
            <v>BATH</v>
          </cell>
          <cell r="C96568" t="str">
            <v>SD2</v>
          </cell>
        </row>
        <row r="96569">
          <cell r="A96569" t="str">
            <v>107241994-1</v>
          </cell>
          <cell r="B96569" t="str">
            <v>BATH</v>
          </cell>
          <cell r="C96569" t="str">
            <v>SD2</v>
          </cell>
        </row>
        <row r="96570">
          <cell r="A96570" t="str">
            <v>107241993-1</v>
          </cell>
          <cell r="B96570" t="str">
            <v>ADUL</v>
          </cell>
          <cell r="C96570" t="str">
            <v>SD2</v>
          </cell>
        </row>
        <row r="96571">
          <cell r="A96571" t="str">
            <v>107241758-1</v>
          </cell>
          <cell r="B96571" t="str">
            <v>ADUL</v>
          </cell>
          <cell r="C96571" t="str">
            <v>SD2</v>
          </cell>
        </row>
        <row r="96572">
          <cell r="A96572" t="str">
            <v>107241740-1</v>
          </cell>
          <cell r="B96572" t="str">
            <v>TOWL</v>
          </cell>
          <cell r="C96572" t="str">
            <v>SD3</v>
          </cell>
        </row>
        <row r="96573">
          <cell r="A96573" t="str">
            <v>107241757-1</v>
          </cell>
          <cell r="B96573" t="str">
            <v>ADUL</v>
          </cell>
          <cell r="C96573" t="str">
            <v>SD2</v>
          </cell>
        </row>
        <row r="96574">
          <cell r="A96574" t="str">
            <v>107241736-1</v>
          </cell>
          <cell r="B96574" t="str">
            <v>ADUL</v>
          </cell>
          <cell r="C96574" t="str">
            <v>SD2</v>
          </cell>
        </row>
        <row r="96575">
          <cell r="A96575" t="str">
            <v>107241739-1</v>
          </cell>
          <cell r="B96575" t="str">
            <v>BLK</v>
          </cell>
          <cell r="C96575" t="str">
            <v>SD3</v>
          </cell>
        </row>
        <row r="96576">
          <cell r="A96576" t="str">
            <v>107241738-1</v>
          </cell>
          <cell r="B96576" t="str">
            <v>BASI</v>
          </cell>
          <cell r="C96576" t="str">
            <v>SD2</v>
          </cell>
        </row>
        <row r="96577">
          <cell r="A96577" t="str">
            <v>107241737-1</v>
          </cell>
          <cell r="B96577" t="str">
            <v>ADUL</v>
          </cell>
          <cell r="C96577" t="str">
            <v>SD2</v>
          </cell>
        </row>
        <row r="96578">
          <cell r="A96578" t="str">
            <v>107241756-1</v>
          </cell>
          <cell r="B96578" t="str">
            <v>BLK</v>
          </cell>
          <cell r="C96578" t="str">
            <v>SD2</v>
          </cell>
        </row>
        <row r="96579">
          <cell r="A96579" t="str">
            <v>107241733-1</v>
          </cell>
          <cell r="B96579" t="str">
            <v>SHET</v>
          </cell>
          <cell r="C96579" t="str">
            <v>SD2</v>
          </cell>
        </row>
        <row r="96580">
          <cell r="A96580" t="str">
            <v>107241734-1</v>
          </cell>
          <cell r="B96580" t="str">
            <v>ADUL</v>
          </cell>
          <cell r="C96580" t="str">
            <v>SD2</v>
          </cell>
        </row>
        <row r="96581">
          <cell r="A96581" t="str">
            <v>107241735-1</v>
          </cell>
          <cell r="B96581" t="str">
            <v>ADUL</v>
          </cell>
          <cell r="C96581" t="str">
            <v>SD2</v>
          </cell>
        </row>
        <row r="96582">
          <cell r="A96582" t="str">
            <v>107241755-1</v>
          </cell>
          <cell r="B96582" t="str">
            <v>ADUL</v>
          </cell>
          <cell r="C96582" t="str">
            <v>SD3</v>
          </cell>
        </row>
        <row r="96583">
          <cell r="A96583" t="str">
            <v>107241734-2</v>
          </cell>
          <cell r="B96583" t="str">
            <v>ADUL</v>
          </cell>
          <cell r="C96583" t="str">
            <v>SD3</v>
          </cell>
        </row>
        <row r="96584">
          <cell r="A96584" t="str">
            <v>107241754-1</v>
          </cell>
          <cell r="B96584" t="str">
            <v>BLK</v>
          </cell>
          <cell r="C96584" t="str">
            <v>SD2</v>
          </cell>
        </row>
        <row r="96585">
          <cell r="A96585" t="str">
            <v>107241478-1</v>
          </cell>
          <cell r="B96585" t="str">
            <v>ADUL</v>
          </cell>
          <cell r="C96585" t="str">
            <v>SD3</v>
          </cell>
        </row>
        <row r="96586">
          <cell r="A96586" t="str">
            <v>107241528-1</v>
          </cell>
          <cell r="B96586" t="str">
            <v>FUR</v>
          </cell>
          <cell r="C96586" t="str">
            <v>SD3</v>
          </cell>
        </row>
        <row r="96587">
          <cell r="A96587" t="str">
            <v>107241477-1</v>
          </cell>
          <cell r="B96587" t="str">
            <v>FUR</v>
          </cell>
          <cell r="C96587" t="str">
            <v>SD3</v>
          </cell>
        </row>
        <row r="96588">
          <cell r="A96588" t="str">
            <v>107241443-1</v>
          </cell>
          <cell r="B96588" t="str">
            <v>ADUL</v>
          </cell>
          <cell r="C96588" t="str">
            <v>SD2</v>
          </cell>
        </row>
        <row r="96589">
          <cell r="A96589" t="str">
            <v>107241374-1</v>
          </cell>
          <cell r="B96589" t="str">
            <v>SHET</v>
          </cell>
          <cell r="C96589" t="str">
            <v>SD3</v>
          </cell>
        </row>
        <row r="96590">
          <cell r="A96590" t="str">
            <v>107241375-1</v>
          </cell>
          <cell r="B96590" t="str">
            <v>ADUL</v>
          </cell>
          <cell r="C96590" t="str">
            <v>SD2</v>
          </cell>
        </row>
        <row r="96591">
          <cell r="A96591" t="str">
            <v>107241232-1</v>
          </cell>
          <cell r="B96591" t="str">
            <v>BASI</v>
          </cell>
          <cell r="C96591" t="str">
            <v>SD2</v>
          </cell>
        </row>
        <row r="96592">
          <cell r="A96592" t="str">
            <v>107241270-1</v>
          </cell>
          <cell r="B96592" t="str">
            <v>WIN</v>
          </cell>
          <cell r="C96592" t="str">
            <v>SD2</v>
          </cell>
        </row>
        <row r="96593">
          <cell r="A96593" t="str">
            <v>107241210-1</v>
          </cell>
          <cell r="B96593" t="str">
            <v>LGT</v>
          </cell>
          <cell r="C96593" t="str">
            <v>SD3</v>
          </cell>
        </row>
        <row r="96594">
          <cell r="A96594" t="str">
            <v>107241117-1</v>
          </cell>
          <cell r="B96594" t="str">
            <v>ADUL</v>
          </cell>
          <cell r="C96594" t="str">
            <v>SD2</v>
          </cell>
        </row>
        <row r="96595">
          <cell r="A96595" t="str">
            <v>107241120-1</v>
          </cell>
          <cell r="B96595" t="str">
            <v>ADUL</v>
          </cell>
          <cell r="C96595" t="str">
            <v>WDC</v>
          </cell>
        </row>
        <row r="96596">
          <cell r="A96596" t="str">
            <v>107241118-1</v>
          </cell>
          <cell r="B96596" t="str">
            <v>SHET</v>
          </cell>
          <cell r="C96596" t="str">
            <v>SD2</v>
          </cell>
        </row>
        <row r="96597">
          <cell r="A96597" t="str">
            <v>107241119-1</v>
          </cell>
          <cell r="B96597" t="str">
            <v>FUR</v>
          </cell>
          <cell r="C96597" t="str">
            <v>SD3</v>
          </cell>
        </row>
        <row r="96598">
          <cell r="A96598" t="str">
            <v>107241121-1</v>
          </cell>
          <cell r="B96598" t="str">
            <v>ADUL</v>
          </cell>
          <cell r="C96598" t="str">
            <v>SD3</v>
          </cell>
        </row>
        <row r="96599">
          <cell r="A96599" t="str">
            <v>107241006-1</v>
          </cell>
          <cell r="B96599" t="str">
            <v>ADUL</v>
          </cell>
          <cell r="C96599" t="str">
            <v>SD2</v>
          </cell>
        </row>
        <row r="96600">
          <cell r="A96600" t="str">
            <v>107240984-1</v>
          </cell>
          <cell r="B96600" t="str">
            <v>SHET</v>
          </cell>
          <cell r="C96600" t="str">
            <v>SD2</v>
          </cell>
        </row>
        <row r="96601">
          <cell r="A96601" t="str">
            <v>107240897-1</v>
          </cell>
          <cell r="B96601" t="str">
            <v>BLK</v>
          </cell>
          <cell r="C96601" t="str">
            <v>SD2</v>
          </cell>
        </row>
        <row r="96602">
          <cell r="A96602" t="str">
            <v>107240861-1</v>
          </cell>
          <cell r="B96602" t="str">
            <v>BLK</v>
          </cell>
          <cell r="C96602" t="str">
            <v>SD2</v>
          </cell>
        </row>
        <row r="96603">
          <cell r="A96603" t="str">
            <v>107240898-1</v>
          </cell>
          <cell r="B96603" t="str">
            <v>ADUL</v>
          </cell>
          <cell r="C96603" t="str">
            <v>SD2</v>
          </cell>
        </row>
        <row r="96604">
          <cell r="A96604" t="str">
            <v>107240774-1</v>
          </cell>
          <cell r="B96604" t="str">
            <v>ADUL</v>
          </cell>
          <cell r="C96604" t="str">
            <v>WDC</v>
          </cell>
        </row>
        <row r="96605">
          <cell r="A96605" t="str">
            <v>107240775-1</v>
          </cell>
          <cell r="B96605" t="str">
            <v>BLK</v>
          </cell>
          <cell r="C96605" t="str">
            <v>WDC</v>
          </cell>
        </row>
        <row r="96606">
          <cell r="A96606" t="str">
            <v>107240756-1</v>
          </cell>
          <cell r="B96606" t="str">
            <v>ADUL</v>
          </cell>
          <cell r="C96606" t="str">
            <v>SD2</v>
          </cell>
        </row>
        <row r="96607">
          <cell r="A96607" t="str">
            <v>107240755-1</v>
          </cell>
          <cell r="B96607" t="str">
            <v>ADUL</v>
          </cell>
          <cell r="C96607" t="str">
            <v>SD2</v>
          </cell>
        </row>
        <row r="96608">
          <cell r="A96608" t="str">
            <v>107240755-1</v>
          </cell>
          <cell r="B96608" t="str">
            <v>BATH</v>
          </cell>
          <cell r="C96608" t="str">
            <v>SD2</v>
          </cell>
        </row>
        <row r="96609">
          <cell r="A96609" t="str">
            <v>107240754-1</v>
          </cell>
          <cell r="B96609" t="str">
            <v>SHET</v>
          </cell>
          <cell r="C96609" t="str">
            <v>SD2</v>
          </cell>
        </row>
        <row r="96610">
          <cell r="A96610" t="str">
            <v>107240773-1</v>
          </cell>
          <cell r="B96610" t="str">
            <v>ADUL</v>
          </cell>
          <cell r="C96610" t="str">
            <v>SD3</v>
          </cell>
        </row>
        <row r="96611">
          <cell r="A96611" t="str">
            <v>107240772-1</v>
          </cell>
          <cell r="B96611" t="str">
            <v>ADUL</v>
          </cell>
          <cell r="C96611" t="str">
            <v>SD2</v>
          </cell>
        </row>
        <row r="96612">
          <cell r="A96612" t="str">
            <v>107240651-1</v>
          </cell>
          <cell r="B96612" t="str">
            <v>FUR</v>
          </cell>
          <cell r="C96612" t="str">
            <v>SD3</v>
          </cell>
        </row>
        <row r="96613">
          <cell r="A96613" t="str">
            <v>107240507-1</v>
          </cell>
          <cell r="B96613" t="str">
            <v>ADUL</v>
          </cell>
          <cell r="C96613" t="str">
            <v>SD2</v>
          </cell>
        </row>
        <row r="96614">
          <cell r="A96614" t="str">
            <v>107240505-1</v>
          </cell>
          <cell r="B96614" t="str">
            <v>BASI</v>
          </cell>
          <cell r="C96614" t="str">
            <v>SD3</v>
          </cell>
        </row>
        <row r="96615">
          <cell r="A96615" t="str">
            <v>107240504-1</v>
          </cell>
          <cell r="B96615" t="str">
            <v>ADUL</v>
          </cell>
          <cell r="C96615" t="str">
            <v>SD2</v>
          </cell>
        </row>
        <row r="96616">
          <cell r="A96616" t="str">
            <v>107240506-1</v>
          </cell>
          <cell r="B96616" t="str">
            <v>ADUL</v>
          </cell>
          <cell r="C96616" t="str">
            <v>SD2</v>
          </cell>
        </row>
        <row r="96617">
          <cell r="A96617" t="str">
            <v>107240523-1</v>
          </cell>
          <cell r="B96617" t="str">
            <v>BATH</v>
          </cell>
          <cell r="C96617" t="str">
            <v>SD2</v>
          </cell>
        </row>
        <row r="96618">
          <cell r="A96618" t="str">
            <v>107240505-2</v>
          </cell>
          <cell r="B96618" t="str">
            <v>ADUL</v>
          </cell>
          <cell r="C96618" t="str">
            <v>SD2</v>
          </cell>
        </row>
        <row r="96619">
          <cell r="A96619" t="str">
            <v>107240502-1</v>
          </cell>
          <cell r="B96619" t="str">
            <v>ADUL</v>
          </cell>
          <cell r="C96619" t="str">
            <v>SD2</v>
          </cell>
        </row>
        <row r="96620">
          <cell r="A96620" t="str">
            <v>107240462-1</v>
          </cell>
          <cell r="B96620" t="str">
            <v>ADUL</v>
          </cell>
          <cell r="C96620" t="str">
            <v>SD3</v>
          </cell>
        </row>
        <row r="96621">
          <cell r="A96621" t="str">
            <v>107240523-2</v>
          </cell>
          <cell r="B96621" t="str">
            <v>BATH</v>
          </cell>
          <cell r="C96621" t="str">
            <v>SD2</v>
          </cell>
        </row>
        <row r="96622">
          <cell r="A96622" t="str">
            <v>107240501-1</v>
          </cell>
          <cell r="B96622" t="str">
            <v>ADUL</v>
          </cell>
          <cell r="C96622" t="str">
            <v>SD2</v>
          </cell>
        </row>
        <row r="96623">
          <cell r="A96623" t="str">
            <v>107240503-1</v>
          </cell>
          <cell r="B96623" t="str">
            <v>BLK</v>
          </cell>
          <cell r="C96623" t="str">
            <v>SD3</v>
          </cell>
        </row>
        <row r="96624">
          <cell r="A96624" t="str">
            <v>107240499-1</v>
          </cell>
          <cell r="B96624" t="str">
            <v>BLK</v>
          </cell>
          <cell r="C96624" t="str">
            <v>SD2</v>
          </cell>
        </row>
        <row r="96625">
          <cell r="A96625" t="str">
            <v>107240500-1</v>
          </cell>
          <cell r="B96625" t="str">
            <v>HHL</v>
          </cell>
          <cell r="C96625" t="str">
            <v>SD2</v>
          </cell>
        </row>
        <row r="96626">
          <cell r="A96626" t="str">
            <v>107240498-1</v>
          </cell>
          <cell r="B96626" t="str">
            <v>ADUL</v>
          </cell>
          <cell r="C96626" t="str">
            <v>SD3</v>
          </cell>
        </row>
        <row r="96627">
          <cell r="A96627" t="str">
            <v>107240226-1</v>
          </cell>
          <cell r="B96627" t="str">
            <v>SHET</v>
          </cell>
          <cell r="C96627" t="str">
            <v>SD2</v>
          </cell>
        </row>
        <row r="96628">
          <cell r="A96628" t="str">
            <v>107240225-1</v>
          </cell>
          <cell r="B96628" t="str">
            <v>BATH</v>
          </cell>
          <cell r="C96628" t="str">
            <v>SD2</v>
          </cell>
        </row>
        <row r="96629">
          <cell r="A96629" t="str">
            <v>107240208-1</v>
          </cell>
          <cell r="B96629" t="str">
            <v>ADUL</v>
          </cell>
          <cell r="C96629" t="str">
            <v>SD2</v>
          </cell>
        </row>
        <row r="96630">
          <cell r="A96630" t="str">
            <v>107240210-1</v>
          </cell>
          <cell r="B96630" t="str">
            <v>ADUL</v>
          </cell>
          <cell r="C96630" t="str">
            <v>WDC</v>
          </cell>
        </row>
        <row r="96631">
          <cell r="A96631" t="str">
            <v>107240207-1</v>
          </cell>
          <cell r="B96631" t="str">
            <v>FUR</v>
          </cell>
          <cell r="C96631" t="str">
            <v>SD3</v>
          </cell>
        </row>
        <row r="96632">
          <cell r="A96632" t="str">
            <v>107240209-1</v>
          </cell>
          <cell r="B96632" t="str">
            <v>SHET</v>
          </cell>
          <cell r="C96632" t="str">
            <v>SD2</v>
          </cell>
        </row>
        <row r="96633">
          <cell r="A96633" t="str">
            <v>107240224-1</v>
          </cell>
          <cell r="B96633" t="str">
            <v>FUR</v>
          </cell>
          <cell r="C96633" t="str">
            <v>SD3</v>
          </cell>
        </row>
        <row r="96634">
          <cell r="A96634" t="str">
            <v>107240206-1</v>
          </cell>
          <cell r="B96634" t="str">
            <v>SHET</v>
          </cell>
          <cell r="C96634" t="str">
            <v>SD2</v>
          </cell>
        </row>
        <row r="96635">
          <cell r="A96635" t="str">
            <v>107240223-1</v>
          </cell>
          <cell r="B96635" t="str">
            <v>ADUL</v>
          </cell>
          <cell r="C96635" t="str">
            <v>SD2</v>
          </cell>
        </row>
        <row r="96636">
          <cell r="A96636" t="str">
            <v>107239922-1</v>
          </cell>
          <cell r="B96636" t="str">
            <v>ADUL</v>
          </cell>
          <cell r="C96636" t="str">
            <v>WDC</v>
          </cell>
        </row>
        <row r="96637">
          <cell r="A96637" t="str">
            <v>107239921-1</v>
          </cell>
          <cell r="B96637" t="str">
            <v>BASI</v>
          </cell>
          <cell r="C96637" t="str">
            <v>WDC</v>
          </cell>
        </row>
        <row r="96638">
          <cell r="A96638" t="str">
            <v>107239895-2</v>
          </cell>
          <cell r="B96638" t="str">
            <v>ADUL</v>
          </cell>
          <cell r="C96638" t="str">
            <v>SD3</v>
          </cell>
        </row>
        <row r="96639">
          <cell r="A96639" t="str">
            <v>107239895-1</v>
          </cell>
          <cell r="B96639" t="str">
            <v>ADUL</v>
          </cell>
          <cell r="C96639" t="str">
            <v>SD2</v>
          </cell>
        </row>
        <row r="96640">
          <cell r="A96640" t="str">
            <v>107239920-1</v>
          </cell>
          <cell r="B96640" t="str">
            <v>ADUL</v>
          </cell>
          <cell r="C96640" t="str">
            <v>SD2</v>
          </cell>
        </row>
        <row r="96641">
          <cell r="A96641" t="str">
            <v>107239917-1</v>
          </cell>
          <cell r="B96641" t="str">
            <v>FUR</v>
          </cell>
          <cell r="C96641" t="str">
            <v>SD3</v>
          </cell>
        </row>
        <row r="96642">
          <cell r="A96642" t="str">
            <v>107239917-1</v>
          </cell>
          <cell r="B96642" t="str">
            <v>FUR</v>
          </cell>
          <cell r="C96642" t="str">
            <v>SD3</v>
          </cell>
        </row>
        <row r="96643">
          <cell r="A96643" t="str">
            <v>107239919-1</v>
          </cell>
          <cell r="B96643" t="str">
            <v>ADUL</v>
          </cell>
          <cell r="C96643" t="str">
            <v>SD3</v>
          </cell>
        </row>
        <row r="96644">
          <cell r="A96644" t="str">
            <v>107239894-1</v>
          </cell>
          <cell r="B96644" t="str">
            <v>BLK</v>
          </cell>
          <cell r="C96644" t="str">
            <v>SD2</v>
          </cell>
        </row>
        <row r="96645">
          <cell r="A96645" t="str">
            <v>107239918-1</v>
          </cell>
          <cell r="B96645" t="str">
            <v>FUR</v>
          </cell>
          <cell r="C96645" t="str">
            <v>SD3</v>
          </cell>
        </row>
        <row r="96646">
          <cell r="A96646" t="str">
            <v>107239892-1</v>
          </cell>
          <cell r="B96646" t="str">
            <v>SHET</v>
          </cell>
          <cell r="C96646" t="str">
            <v>SD3</v>
          </cell>
        </row>
        <row r="96647">
          <cell r="A96647" t="str">
            <v>107239916-1</v>
          </cell>
          <cell r="B96647" t="str">
            <v>ADUL</v>
          </cell>
          <cell r="C96647" t="str">
            <v>WDC</v>
          </cell>
        </row>
        <row r="96648">
          <cell r="A96648" t="str">
            <v>107239915-1</v>
          </cell>
          <cell r="B96648" t="str">
            <v>SHET</v>
          </cell>
          <cell r="C96648" t="str">
            <v>WDC</v>
          </cell>
        </row>
        <row r="96649">
          <cell r="A96649" t="str">
            <v>107239891-1</v>
          </cell>
          <cell r="B96649" t="str">
            <v>SHET</v>
          </cell>
          <cell r="C96649" t="str">
            <v>SD2</v>
          </cell>
        </row>
        <row r="96650">
          <cell r="A96650" t="str">
            <v>107239893-1</v>
          </cell>
          <cell r="B96650" t="str">
            <v>ADUL</v>
          </cell>
          <cell r="C96650" t="str">
            <v>SD2</v>
          </cell>
        </row>
        <row r="96651">
          <cell r="A96651" t="str">
            <v>107239716-1</v>
          </cell>
          <cell r="B96651" t="str">
            <v>BATH</v>
          </cell>
          <cell r="C96651" t="str">
            <v>SD2</v>
          </cell>
        </row>
        <row r="96652">
          <cell r="A96652" t="str">
            <v>107239716-1</v>
          </cell>
          <cell r="B96652" t="str">
            <v>BATH</v>
          </cell>
          <cell r="C96652" t="str">
            <v>SD2</v>
          </cell>
        </row>
        <row r="96653">
          <cell r="A96653" t="str">
            <v>107239716-1</v>
          </cell>
          <cell r="B96653" t="str">
            <v>BATH</v>
          </cell>
          <cell r="C96653" t="str">
            <v>SD2</v>
          </cell>
        </row>
        <row r="96654">
          <cell r="A96654" t="str">
            <v>107239718-1</v>
          </cell>
          <cell r="B96654" t="str">
            <v>ADUL</v>
          </cell>
          <cell r="C96654" t="str">
            <v>SD2</v>
          </cell>
        </row>
        <row r="96655">
          <cell r="A96655" t="str">
            <v>107239619-1</v>
          </cell>
          <cell r="B96655" t="str">
            <v>SHET</v>
          </cell>
          <cell r="C96655" t="str">
            <v>SD2</v>
          </cell>
        </row>
        <row r="96656">
          <cell r="A96656" t="str">
            <v>107239717-1</v>
          </cell>
          <cell r="B96656" t="str">
            <v>BLK</v>
          </cell>
          <cell r="C96656" t="str">
            <v>SD2</v>
          </cell>
        </row>
        <row r="96657">
          <cell r="A96657" t="str">
            <v>107239618-1</v>
          </cell>
          <cell r="B96657" t="str">
            <v>SHET</v>
          </cell>
          <cell r="C96657" t="str">
            <v>SD2</v>
          </cell>
        </row>
        <row r="96658">
          <cell r="A96658" t="str">
            <v>107239715-1</v>
          </cell>
          <cell r="B96658" t="str">
            <v>ADUL</v>
          </cell>
          <cell r="C96658" t="str">
            <v>SD3</v>
          </cell>
        </row>
        <row r="96659">
          <cell r="A96659" t="str">
            <v>107239449-1</v>
          </cell>
          <cell r="B96659" t="str">
            <v>BASI</v>
          </cell>
          <cell r="C96659" t="str">
            <v>SD2</v>
          </cell>
        </row>
        <row r="96660">
          <cell r="A96660" t="str">
            <v>107239445-2</v>
          </cell>
          <cell r="B96660" t="str">
            <v>ADUL</v>
          </cell>
          <cell r="C96660" t="str">
            <v>SD2</v>
          </cell>
        </row>
        <row r="96661">
          <cell r="A96661" t="str">
            <v>107239450-1</v>
          </cell>
          <cell r="B96661" t="str">
            <v>BASI</v>
          </cell>
          <cell r="C96661" t="str">
            <v>SD2</v>
          </cell>
        </row>
        <row r="96662">
          <cell r="A96662" t="str">
            <v>107239446-1</v>
          </cell>
          <cell r="B96662" t="str">
            <v>ADUL</v>
          </cell>
          <cell r="C96662" t="str">
            <v>SD2</v>
          </cell>
        </row>
        <row r="96663">
          <cell r="A96663" t="str">
            <v>107239446-1</v>
          </cell>
          <cell r="B96663" t="str">
            <v>ADUL</v>
          </cell>
          <cell r="C96663" t="str">
            <v>SD2</v>
          </cell>
        </row>
        <row r="96664">
          <cell r="A96664" t="str">
            <v>107239463-1</v>
          </cell>
          <cell r="B96664" t="str">
            <v>ADUL</v>
          </cell>
          <cell r="C96664" t="str">
            <v>WDC</v>
          </cell>
        </row>
        <row r="96665">
          <cell r="A96665" t="str">
            <v>107239464-1</v>
          </cell>
          <cell r="B96665" t="str">
            <v>SHET</v>
          </cell>
          <cell r="C96665" t="str">
            <v>SD2</v>
          </cell>
        </row>
        <row r="96666">
          <cell r="A96666" t="str">
            <v>107239448-1</v>
          </cell>
          <cell r="B96666" t="str">
            <v>ADUL</v>
          </cell>
          <cell r="C96666" t="str">
            <v>SD2</v>
          </cell>
        </row>
        <row r="96667">
          <cell r="A96667" t="str">
            <v>107239448-1</v>
          </cell>
          <cell r="B96667" t="str">
            <v>ADUL</v>
          </cell>
          <cell r="C96667" t="str">
            <v>SD2</v>
          </cell>
        </row>
        <row r="96668">
          <cell r="A96668" t="str">
            <v>107239442-1</v>
          </cell>
          <cell r="B96668" t="str">
            <v>BATH</v>
          </cell>
          <cell r="C96668" t="str">
            <v>SD2</v>
          </cell>
        </row>
        <row r="96669">
          <cell r="A96669" t="str">
            <v>107239445-1</v>
          </cell>
          <cell r="B96669" t="str">
            <v>ADUL</v>
          </cell>
          <cell r="C96669" t="str">
            <v>SD3</v>
          </cell>
        </row>
        <row r="96670">
          <cell r="A96670" t="str">
            <v>107239444-1</v>
          </cell>
          <cell r="B96670" t="str">
            <v>BLK</v>
          </cell>
          <cell r="C96670" t="str">
            <v>SD2</v>
          </cell>
        </row>
        <row r="96671">
          <cell r="A96671" t="str">
            <v>107239447-1</v>
          </cell>
          <cell r="B96671" t="str">
            <v>ADUL</v>
          </cell>
          <cell r="C96671" t="str">
            <v>WDC</v>
          </cell>
        </row>
        <row r="96672">
          <cell r="A96672" t="str">
            <v>107239322-1</v>
          </cell>
          <cell r="B96672" t="str">
            <v>SHET</v>
          </cell>
          <cell r="C96672" t="str">
            <v>SD2</v>
          </cell>
        </row>
        <row r="96673">
          <cell r="A96673" t="str">
            <v>107239443-1</v>
          </cell>
          <cell r="B96673" t="str">
            <v>SHET</v>
          </cell>
          <cell r="C96673" t="str">
            <v>SD2</v>
          </cell>
        </row>
        <row r="96674">
          <cell r="A96674" t="str">
            <v>107239441-1</v>
          </cell>
          <cell r="B96674" t="str">
            <v>BASI</v>
          </cell>
          <cell r="C96674" t="str">
            <v>SD2</v>
          </cell>
        </row>
        <row r="96675">
          <cell r="A96675" t="str">
            <v>107239321-1</v>
          </cell>
          <cell r="B96675" t="str">
            <v>ADUL</v>
          </cell>
          <cell r="C96675" t="str">
            <v>SD3</v>
          </cell>
        </row>
        <row r="96676">
          <cell r="A96676" t="str">
            <v>107239320-1</v>
          </cell>
          <cell r="B96676" t="str">
            <v>ADUL</v>
          </cell>
          <cell r="C96676" t="str">
            <v>SD3</v>
          </cell>
        </row>
        <row r="96677">
          <cell r="A96677" t="str">
            <v>107239440-1</v>
          </cell>
          <cell r="B96677" t="str">
            <v>WIN</v>
          </cell>
          <cell r="C96677" t="str">
            <v>SD2</v>
          </cell>
        </row>
        <row r="96678">
          <cell r="A96678" t="str">
            <v>107239437-1</v>
          </cell>
          <cell r="B96678" t="str">
            <v>BATH</v>
          </cell>
          <cell r="C96678" t="str">
            <v>SD2</v>
          </cell>
        </row>
        <row r="96679">
          <cell r="A96679" t="str">
            <v>107239437-1</v>
          </cell>
          <cell r="B96679" t="str">
            <v>BATH</v>
          </cell>
          <cell r="C96679" t="str">
            <v>SD2</v>
          </cell>
        </row>
        <row r="96680">
          <cell r="A96680" t="str">
            <v>107239439-1</v>
          </cell>
          <cell r="B96680" t="str">
            <v>SHET</v>
          </cell>
          <cell r="C96680" t="str">
            <v>SD3</v>
          </cell>
        </row>
        <row r="96681">
          <cell r="A96681" t="str">
            <v>107239436-1</v>
          </cell>
          <cell r="B96681" t="str">
            <v>ADUL</v>
          </cell>
          <cell r="C96681" t="str">
            <v>SD2</v>
          </cell>
        </row>
        <row r="96682">
          <cell r="A96682" t="str">
            <v>107239438-1</v>
          </cell>
          <cell r="B96682" t="str">
            <v>SHET</v>
          </cell>
          <cell r="C96682" t="str">
            <v>SD2</v>
          </cell>
        </row>
        <row r="96683">
          <cell r="A96683" t="str">
            <v>107239063-1</v>
          </cell>
          <cell r="B96683" t="str">
            <v>ADUL</v>
          </cell>
          <cell r="C96683" t="str">
            <v>SD3</v>
          </cell>
        </row>
        <row r="96684">
          <cell r="A96684" t="str">
            <v>107239057-1</v>
          </cell>
          <cell r="B96684" t="str">
            <v>BASI</v>
          </cell>
          <cell r="C96684" t="str">
            <v>SD2</v>
          </cell>
        </row>
        <row r="96685">
          <cell r="A96685" t="str">
            <v>107239056-1</v>
          </cell>
          <cell r="B96685" t="str">
            <v>ADUL</v>
          </cell>
          <cell r="C96685" t="str">
            <v>SD2</v>
          </cell>
        </row>
        <row r="96686">
          <cell r="A96686" t="str">
            <v>107239055-1</v>
          </cell>
          <cell r="B96686" t="str">
            <v>BATH</v>
          </cell>
          <cell r="C96686" t="str">
            <v>SD2</v>
          </cell>
        </row>
        <row r="96687">
          <cell r="A96687" t="str">
            <v>107239055-1</v>
          </cell>
          <cell r="B96687" t="str">
            <v>BATH</v>
          </cell>
          <cell r="C96687" t="str">
            <v>SD2</v>
          </cell>
        </row>
        <row r="96688">
          <cell r="A96688" t="str">
            <v>107239055-1</v>
          </cell>
          <cell r="B96688" t="str">
            <v>BATH</v>
          </cell>
          <cell r="C96688" t="str">
            <v>SD2</v>
          </cell>
        </row>
        <row r="96689">
          <cell r="A96689" t="str">
            <v>107239055-1</v>
          </cell>
          <cell r="B96689" t="str">
            <v>BATH</v>
          </cell>
          <cell r="C96689" t="str">
            <v>SD2</v>
          </cell>
        </row>
        <row r="96690">
          <cell r="A96690" t="str">
            <v>107239055-1</v>
          </cell>
          <cell r="B96690" t="str">
            <v>BATH</v>
          </cell>
          <cell r="C96690" t="str">
            <v>SD2</v>
          </cell>
        </row>
        <row r="96691">
          <cell r="A96691" t="str">
            <v>107239054-1</v>
          </cell>
          <cell r="B96691" t="str">
            <v>ADUL</v>
          </cell>
          <cell r="C96691" t="str">
            <v>SD2</v>
          </cell>
        </row>
        <row r="96692">
          <cell r="A96692" t="str">
            <v>107239049-1</v>
          </cell>
          <cell r="B96692" t="str">
            <v>SHET</v>
          </cell>
          <cell r="C96692" t="str">
            <v>SD2</v>
          </cell>
        </row>
        <row r="96693">
          <cell r="A96693" t="str">
            <v>107239049-1</v>
          </cell>
          <cell r="B96693" t="str">
            <v>SHET</v>
          </cell>
          <cell r="C96693" t="str">
            <v>SD2</v>
          </cell>
        </row>
        <row r="96694">
          <cell r="A96694" t="str">
            <v>107239052-1</v>
          </cell>
          <cell r="B96694" t="str">
            <v>ADUL</v>
          </cell>
          <cell r="C96694" t="str">
            <v>SD3</v>
          </cell>
        </row>
        <row r="96695">
          <cell r="A96695" t="str">
            <v>107239053-1</v>
          </cell>
          <cell r="B96695" t="str">
            <v>BATH</v>
          </cell>
          <cell r="C96695" t="str">
            <v>SD2</v>
          </cell>
        </row>
        <row r="96696">
          <cell r="A96696" t="str">
            <v>107239022-1</v>
          </cell>
          <cell r="B96696" t="str">
            <v>BLK</v>
          </cell>
          <cell r="C96696" t="str">
            <v>SD2</v>
          </cell>
        </row>
        <row r="96697">
          <cell r="A96697" t="str">
            <v>107239021-1</v>
          </cell>
          <cell r="B96697" t="str">
            <v>ADUL</v>
          </cell>
          <cell r="C96697" t="str">
            <v>SD2</v>
          </cell>
        </row>
        <row r="96698">
          <cell r="A96698" t="str">
            <v>107239050-1</v>
          </cell>
          <cell r="B96698" t="str">
            <v>BLK</v>
          </cell>
          <cell r="C96698" t="str">
            <v>SD3</v>
          </cell>
        </row>
        <row r="96699">
          <cell r="A96699" t="str">
            <v>107239051-1</v>
          </cell>
          <cell r="B96699" t="str">
            <v>BLK</v>
          </cell>
          <cell r="C96699" t="str">
            <v>SD3</v>
          </cell>
        </row>
        <row r="96700">
          <cell r="A96700" t="str">
            <v>107239020-1</v>
          </cell>
          <cell r="B96700" t="str">
            <v>ADUL</v>
          </cell>
          <cell r="C96700" t="str">
            <v>WDC</v>
          </cell>
        </row>
        <row r="96701">
          <cell r="A96701" t="str">
            <v>107238832-1</v>
          </cell>
          <cell r="B96701" t="str">
            <v>SHET</v>
          </cell>
          <cell r="C96701" t="str">
            <v>SD3</v>
          </cell>
        </row>
        <row r="96702">
          <cell r="A96702" t="str">
            <v>107238832-1</v>
          </cell>
          <cell r="B96702" t="str">
            <v>SHET</v>
          </cell>
          <cell r="C96702" t="str">
            <v>SD3</v>
          </cell>
        </row>
        <row r="96703">
          <cell r="A96703" t="str">
            <v>107238521-1</v>
          </cell>
          <cell r="B96703" t="str">
            <v>SHET</v>
          </cell>
          <cell r="C96703" t="str">
            <v>WDC</v>
          </cell>
        </row>
        <row r="96704">
          <cell r="A96704" t="str">
            <v>107238547-1</v>
          </cell>
          <cell r="B96704" t="str">
            <v>ADUL</v>
          </cell>
          <cell r="C96704" t="str">
            <v>SD2</v>
          </cell>
        </row>
        <row r="96705">
          <cell r="A96705" t="str">
            <v>107238546-1</v>
          </cell>
          <cell r="B96705" t="str">
            <v>ADUL</v>
          </cell>
          <cell r="C96705" t="str">
            <v>SD2</v>
          </cell>
        </row>
        <row r="96706">
          <cell r="A96706" t="str">
            <v>107238520-1</v>
          </cell>
          <cell r="B96706" t="str">
            <v>BLK</v>
          </cell>
          <cell r="C96706" t="str">
            <v>SD2</v>
          </cell>
        </row>
        <row r="96707">
          <cell r="A96707" t="str">
            <v>107238520-1</v>
          </cell>
          <cell r="B96707" t="str">
            <v>BLK</v>
          </cell>
          <cell r="C96707" t="str">
            <v>SD2</v>
          </cell>
        </row>
        <row r="96708">
          <cell r="A96708" t="str">
            <v>107238519-1</v>
          </cell>
          <cell r="B96708" t="str">
            <v>ADUL</v>
          </cell>
          <cell r="C96708" t="str">
            <v>SD3</v>
          </cell>
        </row>
        <row r="96709">
          <cell r="A96709" t="str">
            <v>107238545-1</v>
          </cell>
          <cell r="B96709" t="str">
            <v>FUR</v>
          </cell>
          <cell r="C96709" t="str">
            <v>SD3</v>
          </cell>
        </row>
        <row r="96710">
          <cell r="A96710" t="str">
            <v>107238516-1</v>
          </cell>
          <cell r="B96710" t="str">
            <v>SHET</v>
          </cell>
          <cell r="C96710" t="str">
            <v>SD2</v>
          </cell>
        </row>
        <row r="96711">
          <cell r="A96711" t="str">
            <v>107238544-1</v>
          </cell>
          <cell r="B96711" t="str">
            <v>ADUL</v>
          </cell>
          <cell r="C96711" t="str">
            <v>SD2</v>
          </cell>
        </row>
        <row r="96712">
          <cell r="A96712" t="str">
            <v>107238518-1</v>
          </cell>
          <cell r="B96712" t="str">
            <v>BLK</v>
          </cell>
          <cell r="C96712" t="str">
            <v>SD2</v>
          </cell>
        </row>
        <row r="96713">
          <cell r="A96713" t="str">
            <v>107238542-1</v>
          </cell>
          <cell r="B96713" t="str">
            <v>ADUL</v>
          </cell>
          <cell r="C96713" t="str">
            <v>SD2</v>
          </cell>
        </row>
        <row r="96714">
          <cell r="A96714" t="str">
            <v>107238543-1</v>
          </cell>
          <cell r="B96714" t="str">
            <v>ADUL</v>
          </cell>
          <cell r="C96714" t="str">
            <v>SD3</v>
          </cell>
        </row>
        <row r="96715">
          <cell r="A96715" t="str">
            <v>107238517-1</v>
          </cell>
          <cell r="B96715" t="str">
            <v>ADUL</v>
          </cell>
          <cell r="C96715" t="str">
            <v>SD3</v>
          </cell>
        </row>
        <row r="96716">
          <cell r="A96716" t="str">
            <v>107238515-1</v>
          </cell>
          <cell r="B96716" t="str">
            <v>ADUL</v>
          </cell>
          <cell r="C96716" t="str">
            <v>SD2</v>
          </cell>
        </row>
        <row r="96717">
          <cell r="A96717" t="str">
            <v>107238541-1</v>
          </cell>
          <cell r="B96717" t="str">
            <v>ADUL</v>
          </cell>
          <cell r="C96717" t="str">
            <v>SD3</v>
          </cell>
        </row>
        <row r="96718">
          <cell r="A96718" t="str">
            <v>107238540-1</v>
          </cell>
          <cell r="B96718" t="str">
            <v>BASI</v>
          </cell>
          <cell r="C96718" t="str">
            <v>SD3</v>
          </cell>
        </row>
        <row r="96719">
          <cell r="A96719" t="str">
            <v>107238539-1</v>
          </cell>
          <cell r="B96719" t="str">
            <v>ADUL</v>
          </cell>
          <cell r="C96719" t="str">
            <v>WDC</v>
          </cell>
        </row>
        <row r="96720">
          <cell r="A96720" t="str">
            <v>107238514-1</v>
          </cell>
          <cell r="B96720" t="str">
            <v>FUR</v>
          </cell>
          <cell r="C96720" t="str">
            <v>SD3</v>
          </cell>
        </row>
        <row r="96721">
          <cell r="A96721" t="str">
            <v>107238297-1</v>
          </cell>
          <cell r="B96721" t="str">
            <v>FUR</v>
          </cell>
          <cell r="C96721" t="str">
            <v>SD3</v>
          </cell>
        </row>
        <row r="96722">
          <cell r="A96722" t="str">
            <v>107238297-1</v>
          </cell>
          <cell r="B96722" t="str">
            <v>FUR</v>
          </cell>
          <cell r="C96722" t="str">
            <v>SD3</v>
          </cell>
        </row>
        <row r="96723">
          <cell r="A96723" t="str">
            <v>107238334-1</v>
          </cell>
          <cell r="B96723" t="str">
            <v>WIN</v>
          </cell>
          <cell r="C96723" t="str">
            <v>SD2</v>
          </cell>
        </row>
        <row r="96724">
          <cell r="A96724" t="str">
            <v>107238239-1</v>
          </cell>
          <cell r="B96724" t="str">
            <v>ADUL</v>
          </cell>
          <cell r="C96724" t="str">
            <v>SD2</v>
          </cell>
        </row>
        <row r="96725">
          <cell r="A96725" t="str">
            <v>107238268-1</v>
          </cell>
          <cell r="B96725" t="str">
            <v>ADUL</v>
          </cell>
          <cell r="C96725" t="str">
            <v>SD2</v>
          </cell>
        </row>
        <row r="96726">
          <cell r="A96726" t="str">
            <v>107238269-1</v>
          </cell>
          <cell r="B96726" t="str">
            <v>BATH</v>
          </cell>
          <cell r="C96726" t="str">
            <v>SD2</v>
          </cell>
        </row>
        <row r="96727">
          <cell r="A96727" t="str">
            <v>107238158-1</v>
          </cell>
          <cell r="B96727" t="str">
            <v>ADUL</v>
          </cell>
          <cell r="C96727" t="str">
            <v>SD2</v>
          </cell>
        </row>
        <row r="96728">
          <cell r="A96728" t="str">
            <v>107238187-1</v>
          </cell>
          <cell r="B96728" t="str">
            <v>ADUL</v>
          </cell>
          <cell r="C96728" t="str">
            <v>SD2</v>
          </cell>
        </row>
        <row r="96729">
          <cell r="A96729" t="str">
            <v>107238186-1</v>
          </cell>
          <cell r="B96729" t="str">
            <v>ADUL</v>
          </cell>
          <cell r="C96729" t="str">
            <v>SD3</v>
          </cell>
        </row>
        <row r="96730">
          <cell r="A96730" t="str">
            <v>107238157-1</v>
          </cell>
          <cell r="B96730" t="str">
            <v>ADUL</v>
          </cell>
          <cell r="C96730" t="str">
            <v>SD3</v>
          </cell>
        </row>
        <row r="96731">
          <cell r="A96731" t="str">
            <v>107237815-2</v>
          </cell>
          <cell r="B96731" t="str">
            <v>BATH</v>
          </cell>
          <cell r="C96731" t="str">
            <v>WDC</v>
          </cell>
        </row>
        <row r="96732">
          <cell r="A96732" t="str">
            <v>107237815-1</v>
          </cell>
          <cell r="B96732" t="str">
            <v>BATH</v>
          </cell>
          <cell r="C96732" t="str">
            <v>SD2</v>
          </cell>
        </row>
        <row r="96733">
          <cell r="A96733" t="str">
            <v>107237814-1</v>
          </cell>
          <cell r="B96733" t="str">
            <v>ADUL</v>
          </cell>
          <cell r="C96733" t="str">
            <v>SD2</v>
          </cell>
        </row>
        <row r="96734">
          <cell r="A96734" t="str">
            <v>107237852-1</v>
          </cell>
          <cell r="B96734" t="str">
            <v>BLK</v>
          </cell>
          <cell r="C96734" t="str">
            <v>SD3</v>
          </cell>
        </row>
        <row r="96735">
          <cell r="A96735" t="str">
            <v>107237850-1</v>
          </cell>
          <cell r="B96735" t="str">
            <v>FUR</v>
          </cell>
          <cell r="C96735" t="str">
            <v>SD3</v>
          </cell>
        </row>
        <row r="96736">
          <cell r="A96736" t="str">
            <v>107237851-1</v>
          </cell>
          <cell r="B96736" t="str">
            <v>ADUL</v>
          </cell>
          <cell r="C96736" t="str">
            <v>SD3</v>
          </cell>
        </row>
        <row r="96737">
          <cell r="A96737" t="str">
            <v>107237849-1</v>
          </cell>
          <cell r="B96737" t="str">
            <v>ADUL</v>
          </cell>
          <cell r="C96737" t="str">
            <v>SD2</v>
          </cell>
        </row>
        <row r="96738">
          <cell r="A96738" t="str">
            <v>107237813-1</v>
          </cell>
          <cell r="B96738" t="str">
            <v>BLK</v>
          </cell>
          <cell r="C96738" t="str">
            <v>SD3</v>
          </cell>
        </row>
        <row r="96739">
          <cell r="A96739" t="str">
            <v>107237812-1</v>
          </cell>
          <cell r="B96739" t="str">
            <v>ADUL</v>
          </cell>
          <cell r="C96739" t="str">
            <v>SD2</v>
          </cell>
        </row>
        <row r="96740">
          <cell r="A96740" t="str">
            <v>107237646-1</v>
          </cell>
          <cell r="B96740" t="str">
            <v>FUR</v>
          </cell>
          <cell r="C96740" t="str">
            <v>SD3</v>
          </cell>
        </row>
        <row r="96741">
          <cell r="A96741" t="str">
            <v>107237645-1</v>
          </cell>
          <cell r="B96741" t="str">
            <v>SHET</v>
          </cell>
          <cell r="C96741" t="str">
            <v>SD2</v>
          </cell>
        </row>
        <row r="96742">
          <cell r="A96742" t="str">
            <v>107237581-1</v>
          </cell>
          <cell r="B96742" t="str">
            <v>BASI</v>
          </cell>
          <cell r="C96742" t="str">
            <v>SD3</v>
          </cell>
        </row>
        <row r="96743">
          <cell r="A96743" t="str">
            <v>107237647-1</v>
          </cell>
          <cell r="B96743" t="str">
            <v>FUR</v>
          </cell>
          <cell r="C96743" t="str">
            <v>SD3</v>
          </cell>
        </row>
        <row r="96744">
          <cell r="A96744" t="str">
            <v>107237506-1</v>
          </cell>
          <cell r="B96744" t="str">
            <v>BLK</v>
          </cell>
          <cell r="C96744" t="str">
            <v>SD3</v>
          </cell>
        </row>
        <row r="96745">
          <cell r="A96745" t="str">
            <v>107237530-1</v>
          </cell>
          <cell r="B96745" t="str">
            <v>ADUL</v>
          </cell>
          <cell r="C96745" t="str">
            <v>SD2</v>
          </cell>
        </row>
        <row r="96746">
          <cell r="A96746" t="str">
            <v>107237529-1</v>
          </cell>
          <cell r="B96746" t="str">
            <v>ADUL</v>
          </cell>
          <cell r="C96746" t="str">
            <v>SD2</v>
          </cell>
        </row>
        <row r="96747">
          <cell r="A96747" t="str">
            <v>107237449-1</v>
          </cell>
          <cell r="B96747" t="str">
            <v>BATH</v>
          </cell>
          <cell r="C96747" t="str">
            <v>SD2</v>
          </cell>
        </row>
        <row r="96748">
          <cell r="A96748" t="str">
            <v>107237449-1</v>
          </cell>
          <cell r="B96748" t="str">
            <v>BATH</v>
          </cell>
          <cell r="C96748" t="str">
            <v>SD2</v>
          </cell>
        </row>
        <row r="96749">
          <cell r="A96749" t="str">
            <v>107237449-1</v>
          </cell>
          <cell r="B96749" t="str">
            <v>BATH</v>
          </cell>
          <cell r="C96749" t="str">
            <v>SD2</v>
          </cell>
        </row>
        <row r="96750">
          <cell r="A96750" t="str">
            <v>107237449-1</v>
          </cell>
          <cell r="B96750" t="str">
            <v>BATH</v>
          </cell>
          <cell r="C96750" t="str">
            <v>SD2</v>
          </cell>
        </row>
        <row r="96751">
          <cell r="A96751" t="str">
            <v>107237317-1</v>
          </cell>
          <cell r="B96751" t="str">
            <v>BLK</v>
          </cell>
          <cell r="C96751" t="str">
            <v>SD2</v>
          </cell>
        </row>
        <row r="96752">
          <cell r="A96752" t="str">
            <v>107237319-1</v>
          </cell>
          <cell r="B96752" t="str">
            <v>ADUL</v>
          </cell>
          <cell r="C96752" t="str">
            <v>SD3</v>
          </cell>
        </row>
        <row r="96753">
          <cell r="A96753" t="str">
            <v>107237276-1</v>
          </cell>
          <cell r="B96753" t="str">
            <v>WIN</v>
          </cell>
          <cell r="C96753" t="str">
            <v>SD2</v>
          </cell>
        </row>
        <row r="96754">
          <cell r="A96754" t="str">
            <v>107237318-1</v>
          </cell>
          <cell r="B96754" t="str">
            <v>SHET</v>
          </cell>
          <cell r="C96754" t="str">
            <v>SD2</v>
          </cell>
        </row>
        <row r="96755">
          <cell r="A96755" t="str">
            <v>107237316-1</v>
          </cell>
          <cell r="B96755" t="str">
            <v>ADUL</v>
          </cell>
          <cell r="C96755" t="str">
            <v>SD3</v>
          </cell>
        </row>
        <row r="96756">
          <cell r="A96756" t="str">
            <v>107237275-1</v>
          </cell>
          <cell r="B96756" t="str">
            <v>BASI</v>
          </cell>
          <cell r="C96756" t="str">
            <v>SD3</v>
          </cell>
        </row>
        <row r="96757">
          <cell r="A96757" t="str">
            <v>107237080-1</v>
          </cell>
          <cell r="B96757" t="str">
            <v>FUR</v>
          </cell>
          <cell r="C96757" t="str">
            <v>SD3</v>
          </cell>
        </row>
        <row r="96758">
          <cell r="A96758" t="str">
            <v>107237094-1</v>
          </cell>
          <cell r="B96758" t="str">
            <v>ADUL</v>
          </cell>
          <cell r="C96758" t="str">
            <v>SD3</v>
          </cell>
        </row>
        <row r="96759">
          <cell r="A96759" t="str">
            <v>107237079-1</v>
          </cell>
          <cell r="B96759" t="str">
            <v>SHET</v>
          </cell>
          <cell r="C96759" t="str">
            <v>SD2</v>
          </cell>
        </row>
        <row r="96760">
          <cell r="A96760" t="str">
            <v>107237079-1</v>
          </cell>
          <cell r="B96760" t="str">
            <v>SHET</v>
          </cell>
          <cell r="C96760" t="str">
            <v>SD2</v>
          </cell>
        </row>
        <row r="96761">
          <cell r="A96761" t="str">
            <v>107237093-1</v>
          </cell>
          <cell r="B96761" t="str">
            <v>BLK</v>
          </cell>
          <cell r="C96761" t="str">
            <v>WDC</v>
          </cell>
        </row>
        <row r="96762">
          <cell r="A96762" t="str">
            <v>107237091-1</v>
          </cell>
          <cell r="B96762" t="str">
            <v>ART</v>
          </cell>
          <cell r="C96762" t="str">
            <v>SD3</v>
          </cell>
        </row>
        <row r="96763">
          <cell r="A96763" t="str">
            <v>107237078-1</v>
          </cell>
          <cell r="B96763" t="str">
            <v>ADUL</v>
          </cell>
          <cell r="C96763" t="str">
            <v>SD2</v>
          </cell>
        </row>
        <row r="96764">
          <cell r="A96764" t="str">
            <v>107237077-1</v>
          </cell>
          <cell r="B96764" t="str">
            <v>SHET</v>
          </cell>
          <cell r="C96764" t="str">
            <v>SD3</v>
          </cell>
        </row>
        <row r="96765">
          <cell r="A96765" t="str">
            <v>107237090-1</v>
          </cell>
          <cell r="B96765" t="str">
            <v>ADUL</v>
          </cell>
          <cell r="C96765" t="str">
            <v>SD3</v>
          </cell>
        </row>
        <row r="96766">
          <cell r="A96766" t="str">
            <v>107237092-1</v>
          </cell>
          <cell r="B96766" t="str">
            <v>ADUL</v>
          </cell>
          <cell r="C96766" t="str">
            <v>SD2</v>
          </cell>
        </row>
        <row r="96767">
          <cell r="A96767" t="str">
            <v>107236850-1</v>
          </cell>
          <cell r="B96767" t="str">
            <v>BLK</v>
          </cell>
          <cell r="C96767" t="str">
            <v>SD2</v>
          </cell>
        </row>
        <row r="96768">
          <cell r="A96768" t="str">
            <v>107236851-1</v>
          </cell>
          <cell r="B96768" t="str">
            <v>ADUL</v>
          </cell>
          <cell r="C96768" t="str">
            <v>SD2</v>
          </cell>
        </row>
        <row r="96769">
          <cell r="A96769" t="str">
            <v>107236882-1</v>
          </cell>
          <cell r="B96769" t="str">
            <v>SHET</v>
          </cell>
          <cell r="C96769" t="str">
            <v>SD2</v>
          </cell>
        </row>
        <row r="96770">
          <cell r="A96770" t="str">
            <v>107236882-1</v>
          </cell>
          <cell r="B96770" t="str">
            <v>SHET</v>
          </cell>
          <cell r="C96770" t="str">
            <v>SD2</v>
          </cell>
        </row>
        <row r="96771">
          <cell r="A96771" t="str">
            <v>107236881-1</v>
          </cell>
          <cell r="B96771" t="str">
            <v>BLK</v>
          </cell>
          <cell r="C96771" t="str">
            <v>SD2</v>
          </cell>
        </row>
        <row r="96772">
          <cell r="A96772" t="str">
            <v>107236880-1</v>
          </cell>
          <cell r="B96772" t="str">
            <v>ADUL</v>
          </cell>
          <cell r="C96772" t="str">
            <v>SD2</v>
          </cell>
        </row>
        <row r="96773">
          <cell r="A96773" t="str">
            <v>107236879-1</v>
          </cell>
          <cell r="B96773" t="str">
            <v>BATH</v>
          </cell>
          <cell r="C96773" t="str">
            <v>SD2</v>
          </cell>
        </row>
        <row r="96774">
          <cell r="A96774" t="str">
            <v>107236767-1</v>
          </cell>
          <cell r="B96774" t="str">
            <v>WIN</v>
          </cell>
          <cell r="C96774" t="str">
            <v>SD2</v>
          </cell>
        </row>
        <row r="96775">
          <cell r="A96775" t="str">
            <v>107236588-1</v>
          </cell>
          <cell r="B96775" t="str">
            <v>BATH</v>
          </cell>
          <cell r="C96775" t="str">
            <v>SD2</v>
          </cell>
        </row>
        <row r="96776">
          <cell r="A96776" t="str">
            <v>107236590-1</v>
          </cell>
          <cell r="B96776" t="str">
            <v>BLK</v>
          </cell>
          <cell r="C96776" t="str">
            <v>SD2</v>
          </cell>
        </row>
        <row r="96777">
          <cell r="A96777" t="str">
            <v>107236589-1</v>
          </cell>
          <cell r="B96777" t="str">
            <v>BASI</v>
          </cell>
          <cell r="C96777" t="str">
            <v>SD2</v>
          </cell>
        </row>
        <row r="96778">
          <cell r="A96778" t="str">
            <v>107236604-1</v>
          </cell>
          <cell r="B96778" t="str">
            <v>ART</v>
          </cell>
          <cell r="C96778" t="str">
            <v>SD3</v>
          </cell>
        </row>
        <row r="96779">
          <cell r="A96779" t="str">
            <v>107236605-1</v>
          </cell>
          <cell r="B96779" t="str">
            <v>ADUL</v>
          </cell>
          <cell r="C96779" t="str">
            <v>SD2</v>
          </cell>
        </row>
        <row r="96780">
          <cell r="A96780" t="str">
            <v>107236606-1</v>
          </cell>
          <cell r="B96780" t="str">
            <v>ADUL</v>
          </cell>
          <cell r="C96780" t="str">
            <v>SD2</v>
          </cell>
        </row>
        <row r="96781">
          <cell r="A96781" t="str">
            <v>107236587-1</v>
          </cell>
          <cell r="B96781" t="str">
            <v>ADUL</v>
          </cell>
          <cell r="C96781" t="str">
            <v>SD2</v>
          </cell>
        </row>
        <row r="96782">
          <cell r="A96782" t="str">
            <v>107236584-1</v>
          </cell>
          <cell r="B96782" t="str">
            <v>BATH</v>
          </cell>
          <cell r="C96782" t="str">
            <v>SD2</v>
          </cell>
        </row>
        <row r="96783">
          <cell r="A96783" t="str">
            <v>107236586-1</v>
          </cell>
          <cell r="B96783" t="str">
            <v>TOWL</v>
          </cell>
          <cell r="C96783" t="str">
            <v>SD2</v>
          </cell>
        </row>
        <row r="96784">
          <cell r="A96784" t="str">
            <v>107236585-1</v>
          </cell>
          <cell r="B96784" t="str">
            <v>ADUL</v>
          </cell>
          <cell r="C96784" t="str">
            <v>SD2</v>
          </cell>
        </row>
        <row r="96785">
          <cell r="A96785" t="str">
            <v>107236433-1</v>
          </cell>
          <cell r="B96785" t="str">
            <v>BLK</v>
          </cell>
          <cell r="C96785" t="str">
            <v>SD2</v>
          </cell>
        </row>
        <row r="96786">
          <cell r="A96786" t="str">
            <v>107236432-1</v>
          </cell>
          <cell r="B96786" t="str">
            <v>BATH</v>
          </cell>
          <cell r="C96786" t="str">
            <v>SD2</v>
          </cell>
        </row>
        <row r="96787">
          <cell r="A96787" t="str">
            <v>107236413-1</v>
          </cell>
          <cell r="B96787" t="str">
            <v>BLK</v>
          </cell>
          <cell r="C96787" t="str">
            <v>SD3</v>
          </cell>
        </row>
        <row r="96788">
          <cell r="A96788" t="str">
            <v>107236412-1</v>
          </cell>
          <cell r="B96788" t="str">
            <v>SHET</v>
          </cell>
          <cell r="C96788" t="str">
            <v>SD2</v>
          </cell>
        </row>
        <row r="96789">
          <cell r="A96789" t="str">
            <v>107236431-1</v>
          </cell>
          <cell r="B96789" t="str">
            <v>SHET</v>
          </cell>
          <cell r="C96789" t="str">
            <v>SD2</v>
          </cell>
        </row>
        <row r="96790">
          <cell r="A96790" t="str">
            <v>107236304-1</v>
          </cell>
          <cell r="B96790" t="str">
            <v>FUR</v>
          </cell>
          <cell r="C96790" t="str">
            <v>SD3</v>
          </cell>
        </row>
        <row r="96791">
          <cell r="A96791" t="str">
            <v>107236305-1</v>
          </cell>
          <cell r="B96791" t="str">
            <v>ADUL</v>
          </cell>
          <cell r="C96791" t="str">
            <v>SD2</v>
          </cell>
        </row>
        <row r="96792">
          <cell r="A96792" t="str">
            <v>107236135-1</v>
          </cell>
          <cell r="B96792" t="str">
            <v>SHET</v>
          </cell>
          <cell r="C96792" t="str">
            <v>SD3</v>
          </cell>
        </row>
        <row r="96793">
          <cell r="A96793" t="str">
            <v>107236137-1</v>
          </cell>
          <cell r="B96793" t="str">
            <v>ADUL</v>
          </cell>
          <cell r="C96793" t="str">
            <v>SD2</v>
          </cell>
        </row>
        <row r="96794">
          <cell r="A96794" t="str">
            <v>107236136-1</v>
          </cell>
          <cell r="B96794" t="str">
            <v>ADUL</v>
          </cell>
          <cell r="C96794" t="str">
            <v>SD2</v>
          </cell>
        </row>
        <row r="96795">
          <cell r="A96795" t="str">
            <v>107235952-1</v>
          </cell>
          <cell r="B96795" t="str">
            <v>SHET</v>
          </cell>
          <cell r="C96795" t="str">
            <v>SD2</v>
          </cell>
        </row>
        <row r="96796">
          <cell r="A96796" t="str">
            <v>107235989-1</v>
          </cell>
          <cell r="B96796" t="str">
            <v>ADUL</v>
          </cell>
          <cell r="C96796" t="str">
            <v>SD2</v>
          </cell>
        </row>
        <row r="96797">
          <cell r="A96797" t="str">
            <v>107235988-1</v>
          </cell>
          <cell r="B96797" t="str">
            <v>ADUL</v>
          </cell>
          <cell r="C96797" t="str">
            <v>SD2</v>
          </cell>
        </row>
        <row r="96798">
          <cell r="A96798" t="str">
            <v>107235988-1</v>
          </cell>
          <cell r="B96798" t="str">
            <v>SHET</v>
          </cell>
          <cell r="C96798" t="str">
            <v>SD2</v>
          </cell>
        </row>
        <row r="96799">
          <cell r="A96799" t="str">
            <v>107235988-1</v>
          </cell>
          <cell r="B96799" t="str">
            <v>ADUL</v>
          </cell>
          <cell r="C96799" t="str">
            <v>SD2</v>
          </cell>
        </row>
        <row r="96800">
          <cell r="A96800" t="str">
            <v>107235795-1</v>
          </cell>
          <cell r="B96800" t="str">
            <v>ADUL</v>
          </cell>
          <cell r="C96800" t="str">
            <v>SD3</v>
          </cell>
        </row>
        <row r="96801">
          <cell r="A96801" t="str">
            <v>107235794-1</v>
          </cell>
          <cell r="B96801" t="str">
            <v>ADUL</v>
          </cell>
          <cell r="C96801" t="str">
            <v>SD2</v>
          </cell>
        </row>
        <row r="96802">
          <cell r="A96802" t="str">
            <v>107235796-1</v>
          </cell>
          <cell r="B96802" t="str">
            <v>BLK</v>
          </cell>
          <cell r="C96802" t="str">
            <v>SD3</v>
          </cell>
        </row>
        <row r="96803">
          <cell r="A96803" t="str">
            <v>107235816-1</v>
          </cell>
          <cell r="B96803" t="str">
            <v>ADUL</v>
          </cell>
          <cell r="C96803" t="str">
            <v>SD2</v>
          </cell>
        </row>
        <row r="96804">
          <cell r="A96804" t="str">
            <v>107235815-1</v>
          </cell>
          <cell r="B96804" t="str">
            <v>BASI</v>
          </cell>
          <cell r="C96804" t="str">
            <v>WDC</v>
          </cell>
        </row>
        <row r="96805">
          <cell r="A96805" t="str">
            <v>107235793-1</v>
          </cell>
          <cell r="B96805" t="str">
            <v>BLK</v>
          </cell>
          <cell r="C96805" t="str">
            <v>SD3</v>
          </cell>
        </row>
        <row r="96806">
          <cell r="A96806" t="str">
            <v>107235814-1</v>
          </cell>
          <cell r="B96806" t="str">
            <v>BASI</v>
          </cell>
          <cell r="C96806" t="str">
            <v>SD2</v>
          </cell>
        </row>
        <row r="96807">
          <cell r="A96807" t="str">
            <v>107235648-1</v>
          </cell>
          <cell r="B96807" t="str">
            <v>ADUL</v>
          </cell>
          <cell r="C96807" t="str">
            <v>SD2</v>
          </cell>
        </row>
        <row r="96808">
          <cell r="A96808" t="str">
            <v>107235647-1</v>
          </cell>
          <cell r="B96808" t="str">
            <v>ADUL</v>
          </cell>
          <cell r="C96808" t="str">
            <v>WDC</v>
          </cell>
        </row>
        <row r="96809">
          <cell r="A96809" t="str">
            <v>107235646-1</v>
          </cell>
          <cell r="B96809" t="str">
            <v>BLK</v>
          </cell>
          <cell r="C96809" t="str">
            <v>SD2</v>
          </cell>
        </row>
        <row r="96810">
          <cell r="A96810" t="str">
            <v>107235614-1</v>
          </cell>
          <cell r="B96810" t="str">
            <v>ADUL</v>
          </cell>
          <cell r="C96810" t="str">
            <v>SD2</v>
          </cell>
        </row>
        <row r="96811">
          <cell r="A96811" t="str">
            <v>107235645-1</v>
          </cell>
          <cell r="B96811" t="str">
            <v>TOWL</v>
          </cell>
          <cell r="C96811" t="str">
            <v>SD3</v>
          </cell>
        </row>
        <row r="96812">
          <cell r="A96812" t="str">
            <v>107235528-1</v>
          </cell>
          <cell r="B96812" t="str">
            <v>BATH</v>
          </cell>
          <cell r="C96812" t="str">
            <v>SD2</v>
          </cell>
        </row>
        <row r="96813">
          <cell r="A96813" t="str">
            <v>107235527-1</v>
          </cell>
          <cell r="B96813" t="str">
            <v>BATH</v>
          </cell>
          <cell r="C96813" t="str">
            <v>SD2</v>
          </cell>
        </row>
        <row r="96814">
          <cell r="A96814" t="str">
            <v>107235498-1</v>
          </cell>
          <cell r="B96814" t="str">
            <v>BLK</v>
          </cell>
          <cell r="C96814" t="str">
            <v>SD2</v>
          </cell>
        </row>
        <row r="96815">
          <cell r="A96815" t="str">
            <v>107235527-2</v>
          </cell>
          <cell r="B96815" t="str">
            <v>BATH</v>
          </cell>
          <cell r="C96815" t="str">
            <v>SD2</v>
          </cell>
        </row>
        <row r="96816">
          <cell r="A96816" t="str">
            <v>107235349-1</v>
          </cell>
          <cell r="B96816" t="str">
            <v>ADUL</v>
          </cell>
          <cell r="C96816" t="str">
            <v>SD3</v>
          </cell>
        </row>
        <row r="96817">
          <cell r="A96817" t="str">
            <v>107235347-1</v>
          </cell>
          <cell r="B96817" t="str">
            <v>WIN</v>
          </cell>
          <cell r="C96817" t="str">
            <v>SD2</v>
          </cell>
        </row>
        <row r="96818">
          <cell r="A96818" t="str">
            <v>107235347-1</v>
          </cell>
          <cell r="B96818" t="str">
            <v>WIN</v>
          </cell>
          <cell r="C96818" t="str">
            <v>SD2</v>
          </cell>
        </row>
        <row r="96819">
          <cell r="A96819" t="str">
            <v>107235333-1</v>
          </cell>
          <cell r="B96819" t="str">
            <v>WIN</v>
          </cell>
          <cell r="C96819" t="str">
            <v>SD2</v>
          </cell>
        </row>
        <row r="96820">
          <cell r="A96820" t="str">
            <v>107235335-1</v>
          </cell>
          <cell r="B96820" t="str">
            <v>SHET</v>
          </cell>
          <cell r="C96820" t="str">
            <v>SD2</v>
          </cell>
        </row>
        <row r="96821">
          <cell r="A96821" t="str">
            <v>107235334-1</v>
          </cell>
          <cell r="B96821" t="str">
            <v>ADUL</v>
          </cell>
          <cell r="C96821" t="str">
            <v>SD2</v>
          </cell>
        </row>
        <row r="96822">
          <cell r="A96822" t="str">
            <v>107235346-1</v>
          </cell>
          <cell r="B96822" t="str">
            <v>BASI</v>
          </cell>
          <cell r="C96822" t="str">
            <v>SD2</v>
          </cell>
        </row>
        <row r="96823">
          <cell r="A96823" t="str">
            <v>107235348-1</v>
          </cell>
          <cell r="B96823" t="str">
            <v>BASI</v>
          </cell>
          <cell r="C96823" t="str">
            <v>SD2</v>
          </cell>
        </row>
        <row r="96824">
          <cell r="A96824" t="str">
            <v>107235345-1</v>
          </cell>
          <cell r="B96824" t="str">
            <v>ADUL</v>
          </cell>
          <cell r="C96824" t="str">
            <v>SD3</v>
          </cell>
        </row>
        <row r="96825">
          <cell r="A96825" t="str">
            <v>107235332-1</v>
          </cell>
          <cell r="B96825" t="str">
            <v>ADUL</v>
          </cell>
          <cell r="C96825" t="str">
            <v>WDC</v>
          </cell>
        </row>
        <row r="96826">
          <cell r="A96826" t="str">
            <v>107235344-1</v>
          </cell>
          <cell r="B96826" t="str">
            <v>FUR</v>
          </cell>
          <cell r="C96826" t="str">
            <v>SD3</v>
          </cell>
        </row>
        <row r="96827">
          <cell r="A96827" t="str">
            <v>107235099-1</v>
          </cell>
          <cell r="B96827" t="str">
            <v>ADUL</v>
          </cell>
          <cell r="C96827" t="str">
            <v>SD2</v>
          </cell>
        </row>
        <row r="96828">
          <cell r="A96828" t="str">
            <v>107235098-1</v>
          </cell>
          <cell r="B96828" t="str">
            <v>FUR</v>
          </cell>
          <cell r="C96828" t="str">
            <v>WDC</v>
          </cell>
        </row>
        <row r="96829">
          <cell r="A96829" t="str">
            <v>107235098-1</v>
          </cell>
          <cell r="B96829" t="str">
            <v>FUR</v>
          </cell>
          <cell r="C96829" t="str">
            <v>WDC</v>
          </cell>
        </row>
        <row r="96830">
          <cell r="A96830" t="str">
            <v>107235096-1</v>
          </cell>
          <cell r="B96830" t="str">
            <v>SHET</v>
          </cell>
          <cell r="C96830" t="str">
            <v>SD2</v>
          </cell>
        </row>
        <row r="96831">
          <cell r="A96831" t="str">
            <v>107235037-1</v>
          </cell>
          <cell r="B96831" t="str">
            <v>SHET</v>
          </cell>
          <cell r="C96831" t="str">
            <v>SD3</v>
          </cell>
        </row>
        <row r="96832">
          <cell r="A96832" t="str">
            <v>107235097-1</v>
          </cell>
          <cell r="B96832" t="str">
            <v>ADUL</v>
          </cell>
          <cell r="C96832" t="str">
            <v>WDC</v>
          </cell>
        </row>
        <row r="96833">
          <cell r="A96833" t="str">
            <v>107234865-1</v>
          </cell>
          <cell r="B96833" t="str">
            <v>ADUL</v>
          </cell>
          <cell r="C96833" t="str">
            <v>SD2</v>
          </cell>
        </row>
        <row r="96834">
          <cell r="A96834" t="str">
            <v>107234866-1</v>
          </cell>
          <cell r="B96834" t="str">
            <v>ADUL</v>
          </cell>
          <cell r="C96834" t="str">
            <v>SD2</v>
          </cell>
        </row>
        <row r="96835">
          <cell r="A96835" t="str">
            <v>107234867-1</v>
          </cell>
          <cell r="B96835" t="str">
            <v>SHET</v>
          </cell>
          <cell r="C96835" t="str">
            <v>SD2</v>
          </cell>
        </row>
        <row r="96836">
          <cell r="A96836" t="str">
            <v>107234851-1</v>
          </cell>
          <cell r="B96836" t="str">
            <v>TOWL</v>
          </cell>
          <cell r="C96836" t="str">
            <v>SD2</v>
          </cell>
        </row>
        <row r="96837">
          <cell r="A96837" t="str">
            <v>107234852-1</v>
          </cell>
          <cell r="B96837" t="str">
            <v>ADUL</v>
          </cell>
          <cell r="C96837" t="str">
            <v>SD2</v>
          </cell>
        </row>
        <row r="96838">
          <cell r="A96838" t="str">
            <v>107234863-1</v>
          </cell>
          <cell r="B96838" t="str">
            <v>BLK</v>
          </cell>
          <cell r="C96838" t="str">
            <v>SD3</v>
          </cell>
        </row>
        <row r="96839">
          <cell r="A96839" t="str">
            <v>107234850-1</v>
          </cell>
          <cell r="B96839" t="str">
            <v>ADUL</v>
          </cell>
          <cell r="C96839" t="str">
            <v>SD2</v>
          </cell>
        </row>
        <row r="96840">
          <cell r="A96840" t="str">
            <v>107234850-1</v>
          </cell>
          <cell r="B96840" t="str">
            <v>ADUL</v>
          </cell>
          <cell r="C96840" t="str">
            <v>SD2</v>
          </cell>
        </row>
        <row r="96841">
          <cell r="A96841" t="str">
            <v>107234864-1</v>
          </cell>
          <cell r="B96841" t="str">
            <v>BASI</v>
          </cell>
          <cell r="C96841" t="str">
            <v>SD2</v>
          </cell>
        </row>
        <row r="96842">
          <cell r="A96842" t="str">
            <v>107234652-1</v>
          </cell>
          <cell r="B96842" t="str">
            <v>FUR</v>
          </cell>
          <cell r="C96842" t="str">
            <v>SD3</v>
          </cell>
        </row>
        <row r="96843">
          <cell r="A96843" t="str">
            <v>107234650-1</v>
          </cell>
          <cell r="B96843" t="str">
            <v>ADUL</v>
          </cell>
          <cell r="C96843" t="str">
            <v>SD2</v>
          </cell>
        </row>
        <row r="96844">
          <cell r="A96844" t="str">
            <v>107234651-1</v>
          </cell>
          <cell r="B96844" t="str">
            <v>BLK</v>
          </cell>
          <cell r="C96844" t="str">
            <v>SD3</v>
          </cell>
        </row>
        <row r="96845">
          <cell r="A96845" t="str">
            <v>107234649-1</v>
          </cell>
          <cell r="B96845" t="str">
            <v>TOWL</v>
          </cell>
          <cell r="C96845" t="str">
            <v>SD2</v>
          </cell>
        </row>
        <row r="96846">
          <cell r="A96846" t="str">
            <v>107234601-1</v>
          </cell>
          <cell r="B96846" t="str">
            <v>ADUL</v>
          </cell>
          <cell r="C96846" t="str">
            <v>SD2</v>
          </cell>
        </row>
        <row r="96847">
          <cell r="A96847" t="str">
            <v>107234649-2</v>
          </cell>
          <cell r="B96847" t="str">
            <v>SHET</v>
          </cell>
          <cell r="C96847" t="str">
            <v>SD3</v>
          </cell>
        </row>
        <row r="96848">
          <cell r="A96848" t="str">
            <v>107234600-1</v>
          </cell>
          <cell r="B96848" t="str">
            <v>TOWL</v>
          </cell>
          <cell r="C96848" t="str">
            <v>SD2</v>
          </cell>
        </row>
        <row r="96849">
          <cell r="A96849" t="str">
            <v>107234599-1</v>
          </cell>
          <cell r="B96849" t="str">
            <v>FUR</v>
          </cell>
          <cell r="C96849" t="str">
            <v>SD3</v>
          </cell>
        </row>
        <row r="96850">
          <cell r="A96850" t="str">
            <v>107234648-1</v>
          </cell>
          <cell r="B96850" t="str">
            <v>TOWL</v>
          </cell>
          <cell r="C96850" t="str">
            <v>SD3</v>
          </cell>
        </row>
        <row r="96851">
          <cell r="A96851" t="str">
            <v>107234459-1</v>
          </cell>
          <cell r="B96851" t="str">
            <v>BLK</v>
          </cell>
          <cell r="C96851" t="str">
            <v>SD3</v>
          </cell>
        </row>
        <row r="96852">
          <cell r="A96852" t="str">
            <v>107234458-1</v>
          </cell>
          <cell r="B96852" t="str">
            <v>SHET</v>
          </cell>
          <cell r="C96852" t="str">
            <v>SD2</v>
          </cell>
        </row>
        <row r="96853">
          <cell r="A96853" t="str">
            <v>107234457-1</v>
          </cell>
          <cell r="B96853" t="str">
            <v>ADUL</v>
          </cell>
          <cell r="C96853" t="str">
            <v>SD2</v>
          </cell>
        </row>
        <row r="96854">
          <cell r="A96854" t="str">
            <v>107234466-1</v>
          </cell>
          <cell r="B96854" t="str">
            <v>SHET</v>
          </cell>
          <cell r="C96854" t="str">
            <v>SD3</v>
          </cell>
        </row>
        <row r="96855">
          <cell r="A96855" t="str">
            <v>107234465-1</v>
          </cell>
          <cell r="B96855" t="str">
            <v>BLK</v>
          </cell>
          <cell r="C96855" t="str">
            <v>SD3</v>
          </cell>
        </row>
        <row r="96856">
          <cell r="A96856" t="str">
            <v>107234455-1</v>
          </cell>
          <cell r="B96856" t="str">
            <v>ADUL</v>
          </cell>
          <cell r="C96856" t="str">
            <v>SD2</v>
          </cell>
        </row>
        <row r="96857">
          <cell r="A96857" t="str">
            <v>107234456-1</v>
          </cell>
          <cell r="B96857" t="str">
            <v>BATH</v>
          </cell>
          <cell r="C96857" t="str">
            <v>SD2</v>
          </cell>
        </row>
        <row r="96858">
          <cell r="A96858" t="str">
            <v>107234304-1</v>
          </cell>
          <cell r="B96858" t="str">
            <v>BASI</v>
          </cell>
          <cell r="C96858" t="str">
            <v>SD2</v>
          </cell>
        </row>
        <row r="96859">
          <cell r="A96859" t="str">
            <v>107234304-1</v>
          </cell>
          <cell r="B96859" t="str">
            <v>BASI</v>
          </cell>
          <cell r="C96859" t="str">
            <v>SD2</v>
          </cell>
        </row>
        <row r="96860">
          <cell r="A96860" t="str">
            <v>107234300-1</v>
          </cell>
          <cell r="B96860" t="str">
            <v>SHET</v>
          </cell>
          <cell r="C96860" t="str">
            <v>SD2</v>
          </cell>
        </row>
        <row r="96861">
          <cell r="A96861" t="str">
            <v>107234303-1</v>
          </cell>
          <cell r="B96861" t="str">
            <v>ADUL</v>
          </cell>
          <cell r="C96861" t="str">
            <v>SD2</v>
          </cell>
        </row>
        <row r="96862">
          <cell r="A96862" t="str">
            <v>107234301-1</v>
          </cell>
          <cell r="B96862" t="str">
            <v>BLK</v>
          </cell>
          <cell r="C96862" t="str">
            <v>SD3</v>
          </cell>
        </row>
        <row r="96863">
          <cell r="A96863" t="str">
            <v>107234132-1</v>
          </cell>
          <cell r="B96863" t="str">
            <v>BATH</v>
          </cell>
          <cell r="C96863" t="str">
            <v>SD2</v>
          </cell>
        </row>
        <row r="96864">
          <cell r="A96864" t="str">
            <v>107234132-1</v>
          </cell>
          <cell r="B96864" t="str">
            <v>BATH</v>
          </cell>
          <cell r="C96864" t="str">
            <v>SD2</v>
          </cell>
        </row>
        <row r="96865">
          <cell r="A96865" t="str">
            <v>107234132-1</v>
          </cell>
          <cell r="B96865" t="str">
            <v>BATH</v>
          </cell>
          <cell r="C96865" t="str">
            <v>SD2</v>
          </cell>
        </row>
        <row r="96866">
          <cell r="A96866" t="str">
            <v>107234132-1</v>
          </cell>
          <cell r="B96866" t="str">
            <v>BATH</v>
          </cell>
          <cell r="C96866" t="str">
            <v>SD2</v>
          </cell>
        </row>
        <row r="96867">
          <cell r="A96867" t="str">
            <v>107234154-1</v>
          </cell>
          <cell r="B96867" t="str">
            <v>BLK</v>
          </cell>
          <cell r="C96867" t="str">
            <v>SD3</v>
          </cell>
        </row>
        <row r="96868">
          <cell r="A96868" t="str">
            <v>107234131-1</v>
          </cell>
          <cell r="B96868" t="str">
            <v>BASI</v>
          </cell>
          <cell r="C96868" t="str">
            <v>SD2</v>
          </cell>
        </row>
        <row r="96869">
          <cell r="A96869" t="str">
            <v>107234153-2</v>
          </cell>
          <cell r="B96869" t="str">
            <v>SHET</v>
          </cell>
          <cell r="C96869" t="str">
            <v>SD2</v>
          </cell>
        </row>
        <row r="96870">
          <cell r="A96870" t="str">
            <v>107234153-2</v>
          </cell>
          <cell r="B96870" t="str">
            <v>SHET</v>
          </cell>
          <cell r="C96870" t="str">
            <v>SD2</v>
          </cell>
        </row>
        <row r="96871">
          <cell r="A96871" t="str">
            <v>107234153-1</v>
          </cell>
          <cell r="B96871" t="str">
            <v>SHET</v>
          </cell>
          <cell r="C96871" t="str">
            <v>SD2</v>
          </cell>
        </row>
        <row r="96872">
          <cell r="A96872" t="str">
            <v>107234152-1</v>
          </cell>
          <cell r="B96872" t="str">
            <v>BATH</v>
          </cell>
          <cell r="C96872" t="str">
            <v>SD2</v>
          </cell>
        </row>
        <row r="96873">
          <cell r="A96873" t="str">
            <v>107233951-1</v>
          </cell>
          <cell r="B96873" t="str">
            <v>ADUL</v>
          </cell>
          <cell r="C96873" t="str">
            <v>SD2</v>
          </cell>
        </row>
        <row r="96874">
          <cell r="A96874" t="str">
            <v>107233921-1</v>
          </cell>
          <cell r="B96874" t="str">
            <v>ADUL</v>
          </cell>
          <cell r="C96874" t="str">
            <v>SD2</v>
          </cell>
        </row>
        <row r="96875">
          <cell r="A96875" t="str">
            <v>107233950-1</v>
          </cell>
          <cell r="B96875" t="str">
            <v>SHET</v>
          </cell>
          <cell r="C96875" t="str">
            <v>SD2</v>
          </cell>
        </row>
        <row r="96876">
          <cell r="A96876" t="str">
            <v>107233950-1</v>
          </cell>
          <cell r="B96876" t="str">
            <v>SHET</v>
          </cell>
          <cell r="C96876" t="str">
            <v>SD2</v>
          </cell>
        </row>
        <row r="96877">
          <cell r="A96877" t="str">
            <v>107233950-2</v>
          </cell>
          <cell r="B96877" t="str">
            <v>SHET</v>
          </cell>
          <cell r="C96877" t="str">
            <v>SD3</v>
          </cell>
        </row>
        <row r="96878">
          <cell r="A96878" t="str">
            <v>107233949-1</v>
          </cell>
          <cell r="B96878" t="str">
            <v>SHET</v>
          </cell>
          <cell r="C96878" t="str">
            <v>SD2</v>
          </cell>
        </row>
        <row r="96879">
          <cell r="A96879" t="str">
            <v>107233947-1</v>
          </cell>
          <cell r="B96879" t="str">
            <v>ADUL</v>
          </cell>
          <cell r="C96879" t="str">
            <v>SD2</v>
          </cell>
        </row>
        <row r="96880">
          <cell r="A96880" t="str">
            <v>107233948-1</v>
          </cell>
          <cell r="B96880" t="str">
            <v>ADUL</v>
          </cell>
          <cell r="C96880" t="str">
            <v>SD3</v>
          </cell>
        </row>
        <row r="96881">
          <cell r="A96881" t="str">
            <v>107233920-1</v>
          </cell>
          <cell r="B96881" t="str">
            <v>SHET</v>
          </cell>
          <cell r="C96881" t="str">
            <v>SD2</v>
          </cell>
        </row>
        <row r="96882">
          <cell r="A96882" t="str">
            <v>107233748-1</v>
          </cell>
          <cell r="B96882" t="str">
            <v>SHET</v>
          </cell>
          <cell r="C96882" t="str">
            <v>SD3</v>
          </cell>
        </row>
        <row r="96883">
          <cell r="A96883" t="str">
            <v>107233668-1</v>
          </cell>
          <cell r="B96883" t="str">
            <v>TOWL</v>
          </cell>
          <cell r="C96883" t="str">
            <v>SD2</v>
          </cell>
        </row>
        <row r="96884">
          <cell r="A96884" t="str">
            <v>107233750-1</v>
          </cell>
          <cell r="B96884" t="str">
            <v>SHET</v>
          </cell>
          <cell r="C96884" t="str">
            <v>SD2</v>
          </cell>
        </row>
        <row r="96885">
          <cell r="A96885" t="str">
            <v>107233749-1</v>
          </cell>
          <cell r="B96885" t="str">
            <v>BLK</v>
          </cell>
          <cell r="C96885" t="str">
            <v>SD2</v>
          </cell>
        </row>
        <row r="96886">
          <cell r="A96886" t="str">
            <v>107233524-1</v>
          </cell>
          <cell r="B96886" t="str">
            <v>BLK</v>
          </cell>
          <cell r="C96886" t="str">
            <v>WDC</v>
          </cell>
        </row>
        <row r="96887">
          <cell r="A96887" t="str">
            <v>107233521-1</v>
          </cell>
          <cell r="B96887" t="str">
            <v>BLK</v>
          </cell>
          <cell r="C96887" t="str">
            <v>SD2</v>
          </cell>
        </row>
        <row r="96888">
          <cell r="A96888" t="str">
            <v>107233520-1</v>
          </cell>
          <cell r="B96888" t="str">
            <v>ADUL</v>
          </cell>
          <cell r="C96888" t="str">
            <v>SD2</v>
          </cell>
        </row>
        <row r="96889">
          <cell r="A96889" t="str">
            <v>107233523-1</v>
          </cell>
          <cell r="B96889" t="str">
            <v>SHET</v>
          </cell>
          <cell r="C96889" t="str">
            <v>SD2</v>
          </cell>
        </row>
        <row r="96890">
          <cell r="A96890" t="str">
            <v>107233522-1</v>
          </cell>
          <cell r="B96890" t="str">
            <v>ADUL</v>
          </cell>
          <cell r="C96890" t="str">
            <v>SD2</v>
          </cell>
        </row>
        <row r="96891">
          <cell r="A96891" t="str">
            <v>107233476-1</v>
          </cell>
          <cell r="B96891" t="str">
            <v>BLK</v>
          </cell>
          <cell r="C96891" t="str">
            <v>SD2</v>
          </cell>
        </row>
        <row r="96892">
          <cell r="A96892" t="str">
            <v>107233517-1</v>
          </cell>
          <cell r="B96892" t="str">
            <v>ADUL</v>
          </cell>
          <cell r="C96892" t="str">
            <v>SD3</v>
          </cell>
        </row>
        <row r="96893">
          <cell r="A96893" t="str">
            <v>107233516-1</v>
          </cell>
          <cell r="B96893" t="str">
            <v>SHET</v>
          </cell>
          <cell r="C96893" t="str">
            <v>SD2</v>
          </cell>
        </row>
        <row r="96894">
          <cell r="A96894" t="str">
            <v>107233475-1</v>
          </cell>
          <cell r="B96894" t="str">
            <v>ADUL</v>
          </cell>
          <cell r="C96894" t="str">
            <v>SD2</v>
          </cell>
        </row>
        <row r="96895">
          <cell r="A96895" t="str">
            <v>107233519-1</v>
          </cell>
          <cell r="B96895" t="str">
            <v>BLK</v>
          </cell>
          <cell r="C96895" t="str">
            <v>SD3</v>
          </cell>
        </row>
        <row r="96896">
          <cell r="A96896" t="str">
            <v>107233518-1</v>
          </cell>
          <cell r="B96896" t="str">
            <v>ADUL</v>
          </cell>
          <cell r="C96896" t="str">
            <v>SD3</v>
          </cell>
        </row>
        <row r="96897">
          <cell r="A96897" t="str">
            <v>107233305-1</v>
          </cell>
          <cell r="B96897" t="str">
            <v>SHET</v>
          </cell>
          <cell r="C96897" t="str">
            <v>SD3</v>
          </cell>
        </row>
        <row r="96898">
          <cell r="A96898" t="str">
            <v>107233290-1</v>
          </cell>
          <cell r="B96898" t="str">
            <v>BATH</v>
          </cell>
          <cell r="C96898" t="str">
            <v>SD2</v>
          </cell>
        </row>
        <row r="96899">
          <cell r="A96899" t="str">
            <v>107233288-1</v>
          </cell>
          <cell r="B96899" t="str">
            <v>FUR</v>
          </cell>
          <cell r="C96899" t="str">
            <v>SD3</v>
          </cell>
        </row>
        <row r="96900">
          <cell r="A96900" t="str">
            <v>107233287-1</v>
          </cell>
          <cell r="B96900" t="str">
            <v>BLK</v>
          </cell>
          <cell r="C96900" t="str">
            <v>SD3</v>
          </cell>
        </row>
        <row r="96901">
          <cell r="A96901" t="str">
            <v>107233286-1</v>
          </cell>
          <cell r="B96901" t="str">
            <v>BLK</v>
          </cell>
          <cell r="C96901" t="str">
            <v>SD2</v>
          </cell>
        </row>
        <row r="96902">
          <cell r="A96902" t="str">
            <v>107233285-1</v>
          </cell>
          <cell r="B96902" t="str">
            <v>TOWL</v>
          </cell>
          <cell r="C96902" t="str">
            <v>SD3</v>
          </cell>
        </row>
        <row r="96903">
          <cell r="A96903" t="str">
            <v>107233285-1</v>
          </cell>
          <cell r="B96903" t="str">
            <v>TOWL</v>
          </cell>
          <cell r="C96903" t="str">
            <v>SD3</v>
          </cell>
        </row>
        <row r="96904">
          <cell r="A96904" t="str">
            <v>107233303-1</v>
          </cell>
          <cell r="B96904" t="str">
            <v>ADUL</v>
          </cell>
          <cell r="C96904" t="str">
            <v>SD2</v>
          </cell>
        </row>
        <row r="96905">
          <cell r="A96905" t="str">
            <v>107233304-1</v>
          </cell>
          <cell r="B96905" t="str">
            <v>BASI</v>
          </cell>
          <cell r="C96905" t="str">
            <v>SD2</v>
          </cell>
        </row>
        <row r="96906">
          <cell r="A96906" t="str">
            <v>107233289-1</v>
          </cell>
          <cell r="B96906" t="str">
            <v>TOWL</v>
          </cell>
          <cell r="C96906" t="str">
            <v>SD2</v>
          </cell>
        </row>
        <row r="96907">
          <cell r="A96907" t="str">
            <v>107233285-2</v>
          </cell>
          <cell r="B96907" t="str">
            <v>TOWL</v>
          </cell>
          <cell r="C96907" t="str">
            <v>SD2</v>
          </cell>
        </row>
        <row r="96908">
          <cell r="A96908" t="str">
            <v>107233285-2</v>
          </cell>
          <cell r="B96908" t="str">
            <v>TOWL</v>
          </cell>
          <cell r="C96908" t="str">
            <v>SD2</v>
          </cell>
        </row>
        <row r="96909">
          <cell r="A96909" t="str">
            <v>107233284-1</v>
          </cell>
          <cell r="B96909" t="str">
            <v>ADUL</v>
          </cell>
          <cell r="C96909" t="str">
            <v>SD2</v>
          </cell>
        </row>
        <row r="96910">
          <cell r="A96910" t="str">
            <v>107233221-1</v>
          </cell>
          <cell r="B96910" t="str">
            <v>SHET</v>
          </cell>
          <cell r="C96910" t="str">
            <v>SD2</v>
          </cell>
        </row>
        <row r="96911">
          <cell r="A96911" t="str">
            <v>107233283-1</v>
          </cell>
          <cell r="B96911" t="str">
            <v>FUR</v>
          </cell>
          <cell r="C96911" t="str">
            <v>SD3</v>
          </cell>
        </row>
        <row r="96912">
          <cell r="A96912" t="str">
            <v>107233222-1</v>
          </cell>
          <cell r="B96912" t="str">
            <v>ADUL</v>
          </cell>
          <cell r="C96912" t="str">
            <v>WDC</v>
          </cell>
        </row>
        <row r="96913">
          <cell r="A96913" t="str">
            <v>107233282-1</v>
          </cell>
          <cell r="B96913" t="str">
            <v>ADUL</v>
          </cell>
          <cell r="C96913" t="str">
            <v>SD2</v>
          </cell>
        </row>
        <row r="96914">
          <cell r="A96914" t="str">
            <v>107233091-1</v>
          </cell>
          <cell r="B96914" t="str">
            <v>BATH</v>
          </cell>
          <cell r="C96914" t="str">
            <v>SD2</v>
          </cell>
        </row>
        <row r="96915">
          <cell r="A96915" t="str">
            <v>107233091-1</v>
          </cell>
          <cell r="B96915" t="str">
            <v>BATH</v>
          </cell>
          <cell r="C96915" t="str">
            <v>SD2</v>
          </cell>
        </row>
        <row r="96916">
          <cell r="A96916" t="str">
            <v>107233090-1</v>
          </cell>
          <cell r="B96916" t="str">
            <v>ADUL</v>
          </cell>
          <cell r="C96916" t="str">
            <v>SD2</v>
          </cell>
        </row>
        <row r="96917">
          <cell r="A96917" t="str">
            <v>107233108-1</v>
          </cell>
          <cell r="B96917" t="str">
            <v>SHET</v>
          </cell>
          <cell r="C96917" t="str">
            <v>SD2</v>
          </cell>
        </row>
        <row r="96918">
          <cell r="A96918" t="str">
            <v>107233089-1</v>
          </cell>
          <cell r="B96918" t="str">
            <v>ADUL</v>
          </cell>
          <cell r="C96918" t="str">
            <v>SD2</v>
          </cell>
        </row>
        <row r="96919">
          <cell r="A96919" t="str">
            <v>107233106-1</v>
          </cell>
          <cell r="B96919" t="str">
            <v>FUR</v>
          </cell>
          <cell r="C96919" t="str">
            <v>SD3</v>
          </cell>
        </row>
        <row r="96920">
          <cell r="A96920" t="str">
            <v>107233088-1</v>
          </cell>
          <cell r="B96920" t="str">
            <v>ADUL</v>
          </cell>
          <cell r="C96920" t="str">
            <v>SD2</v>
          </cell>
        </row>
        <row r="96921">
          <cell r="A96921" t="str">
            <v>107233107-1</v>
          </cell>
          <cell r="B96921" t="str">
            <v>ADUL</v>
          </cell>
          <cell r="C96921" t="str">
            <v>SD3</v>
          </cell>
        </row>
        <row r="96922">
          <cell r="A96922" t="str">
            <v>107232926-1</v>
          </cell>
          <cell r="B96922" t="str">
            <v>TOWL</v>
          </cell>
          <cell r="C96922" t="str">
            <v>SD2</v>
          </cell>
        </row>
        <row r="96923">
          <cell r="A96923" t="str">
            <v>107232927-1</v>
          </cell>
          <cell r="B96923" t="str">
            <v>SHET</v>
          </cell>
          <cell r="C96923" t="str">
            <v>SD3</v>
          </cell>
        </row>
        <row r="96924">
          <cell r="A96924" t="str">
            <v>107232913-1</v>
          </cell>
          <cell r="B96924" t="str">
            <v>SHET</v>
          </cell>
          <cell r="C96924" t="str">
            <v>SD3</v>
          </cell>
        </row>
        <row r="96925">
          <cell r="A96925" t="str">
            <v>107232927-2</v>
          </cell>
          <cell r="B96925" t="str">
            <v>SHET</v>
          </cell>
          <cell r="C96925" t="str">
            <v>SD2</v>
          </cell>
        </row>
        <row r="96926">
          <cell r="A96926" t="str">
            <v>107232925-1</v>
          </cell>
          <cell r="B96926" t="str">
            <v>ADUL</v>
          </cell>
          <cell r="C96926" t="str">
            <v>SD2</v>
          </cell>
        </row>
        <row r="96927">
          <cell r="A96927" t="str">
            <v>107232912-1</v>
          </cell>
          <cell r="B96927" t="str">
            <v>ADUL</v>
          </cell>
          <cell r="C96927" t="str">
            <v>SD2</v>
          </cell>
        </row>
        <row r="96928">
          <cell r="A96928" t="str">
            <v>107232810-1</v>
          </cell>
          <cell r="B96928" t="str">
            <v>ADUL</v>
          </cell>
          <cell r="C96928" t="str">
            <v>SD2</v>
          </cell>
        </row>
        <row r="96929">
          <cell r="A96929" t="str">
            <v>107232721-1</v>
          </cell>
          <cell r="B96929" t="str">
            <v>ADUL</v>
          </cell>
          <cell r="C96929" t="str">
            <v>SD2</v>
          </cell>
        </row>
        <row r="96930">
          <cell r="A96930" t="str">
            <v>107232720-1</v>
          </cell>
          <cell r="B96930" t="str">
            <v>WIN</v>
          </cell>
          <cell r="C96930" t="str">
            <v>SD2</v>
          </cell>
        </row>
        <row r="96931">
          <cell r="A96931" t="str">
            <v>107232719-1</v>
          </cell>
          <cell r="B96931" t="str">
            <v>BASI</v>
          </cell>
          <cell r="C96931" t="str">
            <v>SD2</v>
          </cell>
        </row>
        <row r="96932">
          <cell r="A96932" t="str">
            <v>107232693-1</v>
          </cell>
          <cell r="B96932" t="str">
            <v>ADUL</v>
          </cell>
          <cell r="C96932" t="str">
            <v>SD3</v>
          </cell>
        </row>
        <row r="96933">
          <cell r="A96933" t="str">
            <v>107232563-1</v>
          </cell>
          <cell r="B96933" t="str">
            <v>ADUL</v>
          </cell>
          <cell r="C96933" t="str">
            <v>SD2</v>
          </cell>
        </row>
        <row r="96934">
          <cell r="A96934" t="str">
            <v>107232537-1</v>
          </cell>
          <cell r="B96934" t="str">
            <v>SHET</v>
          </cell>
          <cell r="C96934" t="str">
            <v>SD2</v>
          </cell>
        </row>
        <row r="96935">
          <cell r="A96935" t="str">
            <v>107232536-1</v>
          </cell>
          <cell r="B96935" t="str">
            <v>BLK</v>
          </cell>
          <cell r="C96935" t="str">
            <v>SD3</v>
          </cell>
        </row>
        <row r="96936">
          <cell r="A96936" t="str">
            <v>107232533-1</v>
          </cell>
          <cell r="B96936" t="str">
            <v>BLK</v>
          </cell>
          <cell r="C96936" t="str">
            <v>SD3</v>
          </cell>
        </row>
        <row r="96937">
          <cell r="A96937" t="str">
            <v>107232534-1</v>
          </cell>
          <cell r="B96937" t="str">
            <v>ADUL</v>
          </cell>
          <cell r="C96937" t="str">
            <v>WDC</v>
          </cell>
        </row>
        <row r="96938">
          <cell r="A96938" t="str">
            <v>107232535-1</v>
          </cell>
          <cell r="B96938" t="str">
            <v>ADUL</v>
          </cell>
          <cell r="C96938" t="str">
            <v>SD2</v>
          </cell>
        </row>
        <row r="96939">
          <cell r="A96939" t="str">
            <v>107232537-2</v>
          </cell>
          <cell r="B96939" t="str">
            <v>SHET</v>
          </cell>
          <cell r="C96939" t="str">
            <v>SD3</v>
          </cell>
        </row>
        <row r="96940">
          <cell r="A96940" t="str">
            <v>107232561-1</v>
          </cell>
          <cell r="B96940" t="str">
            <v>ADUL</v>
          </cell>
          <cell r="C96940" t="str">
            <v>WDC</v>
          </cell>
        </row>
        <row r="96941">
          <cell r="A96941" t="str">
            <v>107232562-1</v>
          </cell>
          <cell r="B96941" t="str">
            <v>SHET</v>
          </cell>
          <cell r="C96941" t="str">
            <v>SD2</v>
          </cell>
        </row>
        <row r="96942">
          <cell r="A96942" t="str">
            <v>107232376-1</v>
          </cell>
          <cell r="B96942" t="str">
            <v>ADUL</v>
          </cell>
          <cell r="C96942" t="str">
            <v>SD2</v>
          </cell>
        </row>
        <row r="96943">
          <cell r="A96943" t="str">
            <v>107232377-1</v>
          </cell>
          <cell r="B96943" t="str">
            <v>ADUL</v>
          </cell>
          <cell r="C96943" t="str">
            <v>WDC</v>
          </cell>
        </row>
        <row r="96944">
          <cell r="A96944" t="str">
            <v>107232201-1</v>
          </cell>
          <cell r="B96944" t="str">
            <v>FUR</v>
          </cell>
          <cell r="C96944" t="str">
            <v>SD3</v>
          </cell>
        </row>
        <row r="96945">
          <cell r="A96945" t="str">
            <v>107232202-1</v>
          </cell>
          <cell r="B96945" t="str">
            <v>ADUL</v>
          </cell>
          <cell r="C96945" t="str">
            <v>SD2</v>
          </cell>
        </row>
        <row r="96946">
          <cell r="A96946" t="str">
            <v>107232176-1</v>
          </cell>
          <cell r="B96946" t="str">
            <v>ADUL</v>
          </cell>
          <cell r="C96946" t="str">
            <v>WDC</v>
          </cell>
        </row>
        <row r="96947">
          <cell r="A96947" t="str">
            <v>107232100-1</v>
          </cell>
          <cell r="B96947" t="str">
            <v>ADUL</v>
          </cell>
          <cell r="C96947" t="str">
            <v>WDC</v>
          </cell>
        </row>
        <row r="96948">
          <cell r="A96948" t="str">
            <v>107232099-1</v>
          </cell>
          <cell r="B96948" t="str">
            <v>ADUL</v>
          </cell>
          <cell r="C96948" t="str">
            <v>SD3</v>
          </cell>
        </row>
        <row r="96949">
          <cell r="A96949" t="str">
            <v>107232099-2</v>
          </cell>
          <cell r="B96949" t="str">
            <v>ADUL</v>
          </cell>
          <cell r="C96949" t="str">
            <v>SD2</v>
          </cell>
        </row>
        <row r="96950">
          <cell r="A96950" t="str">
            <v>107231937-1</v>
          </cell>
          <cell r="B96950" t="str">
            <v>SHET</v>
          </cell>
          <cell r="C96950" t="str">
            <v>SD2</v>
          </cell>
        </row>
        <row r="96951">
          <cell r="A96951" t="str">
            <v>107231936-1</v>
          </cell>
          <cell r="B96951" t="str">
            <v>ADUL</v>
          </cell>
          <cell r="C96951" t="str">
            <v>SD3</v>
          </cell>
        </row>
        <row r="96952">
          <cell r="A96952" t="str">
            <v>107231935-1</v>
          </cell>
          <cell r="B96952" t="str">
            <v>SHET</v>
          </cell>
          <cell r="C96952" t="str">
            <v>SD2</v>
          </cell>
        </row>
        <row r="96953">
          <cell r="A96953" t="str">
            <v>107231934-1</v>
          </cell>
          <cell r="B96953" t="str">
            <v>ADUL</v>
          </cell>
          <cell r="C96953" t="str">
            <v>SD2</v>
          </cell>
        </row>
        <row r="96954">
          <cell r="A96954" t="str">
            <v>107231933-1</v>
          </cell>
          <cell r="B96954" t="str">
            <v>FUR</v>
          </cell>
          <cell r="C96954" t="str">
            <v>SD3</v>
          </cell>
        </row>
        <row r="96955">
          <cell r="A96955" t="str">
            <v>107231954-1</v>
          </cell>
          <cell r="B96955" t="str">
            <v>BASI</v>
          </cell>
          <cell r="C96955" t="str">
            <v>SD2</v>
          </cell>
        </row>
        <row r="96956">
          <cell r="A96956" t="str">
            <v>107231953-1</v>
          </cell>
          <cell r="B96956" t="str">
            <v>ADUL</v>
          </cell>
          <cell r="C96956" t="str">
            <v>SD2</v>
          </cell>
        </row>
        <row r="96957">
          <cell r="A96957" t="str">
            <v>107231952-1</v>
          </cell>
          <cell r="B96957" t="str">
            <v>ADUL</v>
          </cell>
          <cell r="C96957" t="str">
            <v>SD2</v>
          </cell>
        </row>
        <row r="96958">
          <cell r="A96958" t="str">
            <v>107231823-1</v>
          </cell>
          <cell r="B96958" t="str">
            <v>FUR</v>
          </cell>
          <cell r="C96958" t="str">
            <v>SD3</v>
          </cell>
        </row>
        <row r="96959">
          <cell r="A96959" t="str">
            <v>107231807-1</v>
          </cell>
          <cell r="B96959" t="str">
            <v>ADUL</v>
          </cell>
          <cell r="C96959" t="str">
            <v>SD2</v>
          </cell>
        </row>
        <row r="96960">
          <cell r="A96960" t="str">
            <v>107231805-1</v>
          </cell>
          <cell r="B96960" t="str">
            <v>BLK</v>
          </cell>
          <cell r="C96960" t="str">
            <v>SD3</v>
          </cell>
        </row>
        <row r="96961">
          <cell r="A96961" t="str">
            <v>107231825-1</v>
          </cell>
          <cell r="B96961" t="str">
            <v>BLK</v>
          </cell>
          <cell r="C96961" t="str">
            <v>SD3</v>
          </cell>
        </row>
        <row r="96962">
          <cell r="A96962" t="str">
            <v>107231824-1</v>
          </cell>
          <cell r="B96962" t="str">
            <v>SHET</v>
          </cell>
          <cell r="C96962" t="str">
            <v>SD3</v>
          </cell>
        </row>
        <row r="96963">
          <cell r="A96963" t="str">
            <v>107231806-1</v>
          </cell>
          <cell r="B96963" t="str">
            <v>BLK</v>
          </cell>
          <cell r="C96963" t="str">
            <v>SD2</v>
          </cell>
        </row>
        <row r="96964">
          <cell r="A96964" t="str">
            <v>107231802-1</v>
          </cell>
          <cell r="B96964" t="str">
            <v>BASI</v>
          </cell>
          <cell r="C96964" t="str">
            <v>SD2</v>
          </cell>
        </row>
        <row r="96965">
          <cell r="A96965" t="str">
            <v>107231704-1</v>
          </cell>
          <cell r="B96965" t="str">
            <v>TOWL</v>
          </cell>
          <cell r="C96965" t="str">
            <v>SD2</v>
          </cell>
        </row>
        <row r="96966">
          <cell r="A96966" t="str">
            <v>107231701-1</v>
          </cell>
          <cell r="B96966" t="str">
            <v>ADUL</v>
          </cell>
          <cell r="C96966" t="str">
            <v>SD3</v>
          </cell>
        </row>
        <row r="96967">
          <cell r="A96967" t="str">
            <v>107231601-1</v>
          </cell>
          <cell r="B96967" t="str">
            <v>ADUL</v>
          </cell>
          <cell r="C96967" t="str">
            <v>SD2</v>
          </cell>
        </row>
        <row r="96968">
          <cell r="A96968" t="str">
            <v>107231599-1</v>
          </cell>
          <cell r="B96968" t="str">
            <v>SHET</v>
          </cell>
          <cell r="C96968" t="str">
            <v>SD3</v>
          </cell>
        </row>
        <row r="96969">
          <cell r="A96969" t="str">
            <v>107231600-1</v>
          </cell>
          <cell r="B96969" t="str">
            <v>BLK</v>
          </cell>
          <cell r="C96969" t="str">
            <v>SD3</v>
          </cell>
        </row>
        <row r="96970">
          <cell r="A96970" t="str">
            <v>107231526-1</v>
          </cell>
          <cell r="B96970" t="str">
            <v>ART</v>
          </cell>
          <cell r="C96970" t="str">
            <v>SD3</v>
          </cell>
        </row>
        <row r="96971">
          <cell r="A96971" t="str">
            <v>107231509-1</v>
          </cell>
          <cell r="B96971" t="str">
            <v>BLK</v>
          </cell>
          <cell r="C96971" t="str">
            <v>SD3</v>
          </cell>
        </row>
        <row r="96972">
          <cell r="A96972" t="str">
            <v>107231525-1</v>
          </cell>
          <cell r="B96972" t="str">
            <v>ADUL</v>
          </cell>
          <cell r="C96972" t="str">
            <v>SD3</v>
          </cell>
        </row>
        <row r="96973">
          <cell r="A96973" t="str">
            <v>107231524-1</v>
          </cell>
          <cell r="B96973" t="str">
            <v>SHET</v>
          </cell>
          <cell r="C96973" t="str">
            <v>SD2</v>
          </cell>
        </row>
        <row r="96974">
          <cell r="A96974" t="str">
            <v>107231510-1</v>
          </cell>
          <cell r="B96974" t="str">
            <v>ADUL</v>
          </cell>
          <cell r="C96974" t="str">
            <v>SD3</v>
          </cell>
        </row>
        <row r="96975">
          <cell r="A96975" t="str">
            <v>107231508-1</v>
          </cell>
          <cell r="B96975" t="str">
            <v>ADUL</v>
          </cell>
          <cell r="C96975" t="str">
            <v>SD2</v>
          </cell>
        </row>
        <row r="96976">
          <cell r="A96976" t="str">
            <v>107231507-1</v>
          </cell>
          <cell r="B96976" t="str">
            <v>BLK</v>
          </cell>
          <cell r="C96976" t="str">
            <v>SD2</v>
          </cell>
        </row>
        <row r="96977">
          <cell r="A96977" t="str">
            <v>107231444-1</v>
          </cell>
          <cell r="B96977" t="str">
            <v>BATH</v>
          </cell>
          <cell r="C96977" t="str">
            <v>SD2</v>
          </cell>
        </row>
        <row r="96978">
          <cell r="A96978" t="str">
            <v>107231290-1</v>
          </cell>
          <cell r="B96978" t="str">
            <v>ADUL</v>
          </cell>
          <cell r="C96978" t="str">
            <v>SD2</v>
          </cell>
        </row>
        <row r="96979">
          <cell r="A96979" t="str">
            <v>107231309-1</v>
          </cell>
          <cell r="B96979" t="str">
            <v>ADUL</v>
          </cell>
          <cell r="C96979" t="str">
            <v>SD3</v>
          </cell>
        </row>
        <row r="96980">
          <cell r="A96980" t="str">
            <v>107231308-1</v>
          </cell>
          <cell r="B96980" t="str">
            <v>ADUL</v>
          </cell>
          <cell r="C96980" t="str">
            <v>SD2</v>
          </cell>
        </row>
        <row r="96981">
          <cell r="A96981" t="str">
            <v>107231288-1</v>
          </cell>
          <cell r="B96981" t="str">
            <v>BLK</v>
          </cell>
          <cell r="C96981" t="str">
            <v>SD2</v>
          </cell>
        </row>
        <row r="96982">
          <cell r="A96982" t="str">
            <v>107231288-1</v>
          </cell>
          <cell r="B96982" t="str">
            <v>BASI</v>
          </cell>
          <cell r="C96982" t="str">
            <v>SD2</v>
          </cell>
        </row>
        <row r="96983">
          <cell r="A96983" t="str">
            <v>107231289-1</v>
          </cell>
          <cell r="B96983" t="str">
            <v>ADUL</v>
          </cell>
          <cell r="C96983" t="str">
            <v>SD3</v>
          </cell>
        </row>
        <row r="96984">
          <cell r="A96984" t="str">
            <v>107231307-1</v>
          </cell>
          <cell r="B96984" t="str">
            <v>ADUL</v>
          </cell>
          <cell r="C96984" t="str">
            <v>SD2</v>
          </cell>
        </row>
        <row r="96985">
          <cell r="A96985" t="str">
            <v>107231287-1</v>
          </cell>
          <cell r="B96985" t="str">
            <v>SHET</v>
          </cell>
          <cell r="C96985" t="str">
            <v>SD2</v>
          </cell>
        </row>
        <row r="96986">
          <cell r="A96986" t="str">
            <v>107231287-1</v>
          </cell>
          <cell r="B96986" t="str">
            <v>SHET</v>
          </cell>
          <cell r="C96986" t="str">
            <v>SD2</v>
          </cell>
        </row>
        <row r="96987">
          <cell r="A96987" t="str">
            <v>107231228-1</v>
          </cell>
          <cell r="B96987" t="str">
            <v>SHET</v>
          </cell>
          <cell r="C96987" t="str">
            <v>SD3</v>
          </cell>
        </row>
        <row r="96988">
          <cell r="A96988" t="str">
            <v>107231062-1</v>
          </cell>
          <cell r="B96988" t="str">
            <v>SHET</v>
          </cell>
          <cell r="C96988" t="str">
            <v>SD2</v>
          </cell>
        </row>
        <row r="96989">
          <cell r="A96989" t="str">
            <v>107231062-1</v>
          </cell>
          <cell r="B96989" t="str">
            <v>BASI</v>
          </cell>
          <cell r="C96989" t="str">
            <v>SD2</v>
          </cell>
        </row>
        <row r="96990">
          <cell r="A96990" t="str">
            <v>107231061-1</v>
          </cell>
          <cell r="B96990" t="str">
            <v>ADUL</v>
          </cell>
          <cell r="C96990" t="str">
            <v>SD2</v>
          </cell>
        </row>
        <row r="96991">
          <cell r="A96991" t="str">
            <v>107231050-1</v>
          </cell>
          <cell r="B96991" t="str">
            <v>ADUL</v>
          </cell>
          <cell r="C96991" t="str">
            <v>SD3</v>
          </cell>
        </row>
        <row r="96992">
          <cell r="A96992" t="str">
            <v>107231093-1</v>
          </cell>
          <cell r="B96992" t="str">
            <v>ADUL</v>
          </cell>
          <cell r="C96992" t="str">
            <v>WDC</v>
          </cell>
        </row>
        <row r="96993">
          <cell r="A96993" t="str">
            <v>107231007-1</v>
          </cell>
          <cell r="B96993" t="str">
            <v>ADUL</v>
          </cell>
          <cell r="C96993" t="str">
            <v>SD2</v>
          </cell>
        </row>
        <row r="96994">
          <cell r="A96994" t="str">
            <v>107230914-1</v>
          </cell>
          <cell r="B96994" t="str">
            <v>ADUL</v>
          </cell>
          <cell r="C96994" t="str">
            <v>SD3</v>
          </cell>
        </row>
        <row r="96995">
          <cell r="A96995" t="str">
            <v>107230913-1</v>
          </cell>
          <cell r="B96995" t="str">
            <v>ADUL</v>
          </cell>
          <cell r="C96995" t="str">
            <v>SD2</v>
          </cell>
        </row>
        <row r="96996">
          <cell r="A96996" t="str">
            <v>107230855-1</v>
          </cell>
          <cell r="B96996" t="str">
            <v>FUR</v>
          </cell>
          <cell r="C96996" t="str">
            <v>SD3</v>
          </cell>
        </row>
        <row r="96997">
          <cell r="A96997" t="str">
            <v>107230838-1</v>
          </cell>
          <cell r="B96997" t="str">
            <v>ADUL</v>
          </cell>
          <cell r="C96997" t="str">
            <v>SD2</v>
          </cell>
        </row>
        <row r="96998">
          <cell r="A96998" t="str">
            <v>107230838-1</v>
          </cell>
          <cell r="B96998" t="str">
            <v>ADUL</v>
          </cell>
          <cell r="C96998" t="str">
            <v>SD2</v>
          </cell>
        </row>
        <row r="96999">
          <cell r="A96999" t="str">
            <v>107230790-1</v>
          </cell>
          <cell r="B96999" t="str">
            <v>BASI</v>
          </cell>
          <cell r="C96999" t="str">
            <v>SD2</v>
          </cell>
        </row>
        <row r="97000">
          <cell r="A97000" t="str">
            <v>107230818-1</v>
          </cell>
          <cell r="B97000" t="str">
            <v>BLK</v>
          </cell>
          <cell r="C97000" t="str">
            <v>WDC</v>
          </cell>
        </row>
        <row r="97001">
          <cell r="A97001" t="str">
            <v>107230789-1</v>
          </cell>
          <cell r="B97001" t="str">
            <v>SHET</v>
          </cell>
          <cell r="C97001" t="str">
            <v>SD2</v>
          </cell>
        </row>
        <row r="97002">
          <cell r="A97002" t="str">
            <v>107230817-1</v>
          </cell>
          <cell r="B97002" t="str">
            <v>ART</v>
          </cell>
          <cell r="C97002" t="str">
            <v>SD3</v>
          </cell>
        </row>
        <row r="97003">
          <cell r="A97003" t="str">
            <v>107230815-1</v>
          </cell>
          <cell r="B97003" t="str">
            <v>ADUL</v>
          </cell>
          <cell r="C97003" t="str">
            <v>WDC</v>
          </cell>
        </row>
        <row r="97004">
          <cell r="A97004" t="str">
            <v>107230816-1</v>
          </cell>
          <cell r="B97004" t="str">
            <v>ADUL</v>
          </cell>
          <cell r="C97004" t="str">
            <v>SD2</v>
          </cell>
        </row>
        <row r="97005">
          <cell r="A97005" t="str">
            <v>107230770-1</v>
          </cell>
          <cell r="B97005" t="str">
            <v>ADUL</v>
          </cell>
          <cell r="C97005" t="str">
            <v>SD2</v>
          </cell>
        </row>
        <row r="97006">
          <cell r="A97006" t="str">
            <v>107230769-1</v>
          </cell>
          <cell r="B97006" t="str">
            <v>ADUL</v>
          </cell>
          <cell r="C97006" t="str">
            <v>SD3</v>
          </cell>
        </row>
        <row r="97007">
          <cell r="A97007" t="str">
            <v>107230768-1</v>
          </cell>
          <cell r="B97007" t="str">
            <v>LGT</v>
          </cell>
          <cell r="C97007" t="str">
            <v>SD3</v>
          </cell>
        </row>
        <row r="97008">
          <cell r="A97008" t="str">
            <v>107230767-1</v>
          </cell>
          <cell r="B97008" t="str">
            <v>ADUL</v>
          </cell>
          <cell r="C97008" t="str">
            <v>SD3</v>
          </cell>
        </row>
        <row r="97009">
          <cell r="A97009" t="str">
            <v>107230724-1</v>
          </cell>
          <cell r="B97009" t="str">
            <v>BLK</v>
          </cell>
          <cell r="C97009" t="str">
            <v>SD2</v>
          </cell>
        </row>
        <row r="97010">
          <cell r="A97010" t="str">
            <v>107230724-1</v>
          </cell>
          <cell r="B97010" t="str">
            <v>BLK</v>
          </cell>
          <cell r="C97010" t="str">
            <v>SD2</v>
          </cell>
        </row>
        <row r="97011">
          <cell r="A97011" t="str">
            <v>107230724-1</v>
          </cell>
          <cell r="B97011" t="str">
            <v>BLK</v>
          </cell>
          <cell r="C97011" t="str">
            <v>SD2</v>
          </cell>
        </row>
        <row r="97012">
          <cell r="A97012" t="str">
            <v>107230743-1</v>
          </cell>
          <cell r="B97012" t="str">
            <v>SHET</v>
          </cell>
          <cell r="C97012" t="str">
            <v>SD3</v>
          </cell>
        </row>
        <row r="97013">
          <cell r="A97013" t="str">
            <v>107230657-1</v>
          </cell>
          <cell r="B97013" t="str">
            <v>SHET</v>
          </cell>
          <cell r="C97013" t="str">
            <v>SD2</v>
          </cell>
        </row>
        <row r="97014">
          <cell r="A97014" t="str">
            <v>107230673-1</v>
          </cell>
          <cell r="B97014" t="str">
            <v>BLK</v>
          </cell>
          <cell r="C97014" t="str">
            <v>SD3</v>
          </cell>
        </row>
        <row r="97015">
          <cell r="A97015" t="str">
            <v>107230626-1</v>
          </cell>
          <cell r="B97015" t="str">
            <v>SHET</v>
          </cell>
          <cell r="C97015" t="str">
            <v>SD2</v>
          </cell>
        </row>
        <row r="97016">
          <cell r="A97016" t="str">
            <v>107230503-1</v>
          </cell>
          <cell r="B97016" t="str">
            <v>BLK</v>
          </cell>
          <cell r="C97016" t="str">
            <v>SD3</v>
          </cell>
        </row>
        <row r="97017">
          <cell r="A97017" t="str">
            <v>107230446-1</v>
          </cell>
          <cell r="B97017" t="str">
            <v>ART</v>
          </cell>
          <cell r="C97017" t="str">
            <v>SD3</v>
          </cell>
        </row>
        <row r="97018">
          <cell r="A97018" t="str">
            <v>107230445-1</v>
          </cell>
          <cell r="B97018" t="str">
            <v>ADUL</v>
          </cell>
          <cell r="C97018" t="str">
            <v>SD3</v>
          </cell>
        </row>
        <row r="97019">
          <cell r="A97019" t="str">
            <v>107230404-1</v>
          </cell>
          <cell r="B97019" t="str">
            <v>ADUL</v>
          </cell>
          <cell r="C97019" t="str">
            <v>SD3</v>
          </cell>
        </row>
        <row r="97020">
          <cell r="A97020" t="str">
            <v>107230389-1</v>
          </cell>
          <cell r="B97020" t="str">
            <v>BLK</v>
          </cell>
          <cell r="C97020" t="str">
            <v>SD2</v>
          </cell>
        </row>
        <row r="97021">
          <cell r="A97021" t="str">
            <v>107230388-1</v>
          </cell>
          <cell r="B97021" t="str">
            <v>ADUL</v>
          </cell>
          <cell r="C97021" t="str">
            <v>SD2</v>
          </cell>
        </row>
        <row r="97022">
          <cell r="A97022" t="str">
            <v>107230387-1</v>
          </cell>
          <cell r="B97022" t="str">
            <v>ADUL</v>
          </cell>
          <cell r="C97022" t="str">
            <v>SD2</v>
          </cell>
        </row>
        <row r="97023">
          <cell r="A97023" t="str">
            <v>107230403-1</v>
          </cell>
          <cell r="B97023" t="str">
            <v>SHET</v>
          </cell>
          <cell r="C97023" t="str">
            <v>SD3</v>
          </cell>
        </row>
        <row r="97024">
          <cell r="A97024" t="str">
            <v>107230319-1</v>
          </cell>
          <cell r="B97024" t="str">
            <v>BLK</v>
          </cell>
          <cell r="C97024" t="str">
            <v>SD3</v>
          </cell>
        </row>
        <row r="97025">
          <cell r="A97025" t="str">
            <v>107230317-1</v>
          </cell>
          <cell r="B97025" t="str">
            <v>FUR</v>
          </cell>
          <cell r="C97025" t="str">
            <v>SD3</v>
          </cell>
        </row>
        <row r="97026">
          <cell r="A97026" t="str">
            <v>107230318-1</v>
          </cell>
          <cell r="B97026" t="str">
            <v>ADUL</v>
          </cell>
          <cell r="C97026" t="str">
            <v>WDC</v>
          </cell>
        </row>
        <row r="97027">
          <cell r="A97027" t="str">
            <v>107230253-1</v>
          </cell>
          <cell r="B97027" t="str">
            <v>ADUL</v>
          </cell>
          <cell r="C97027" t="str">
            <v>SD2</v>
          </cell>
        </row>
        <row r="97028">
          <cell r="A97028" t="str">
            <v>107230252-1</v>
          </cell>
          <cell r="B97028" t="str">
            <v>ADUL</v>
          </cell>
          <cell r="C97028" t="str">
            <v>WDC</v>
          </cell>
        </row>
        <row r="97029">
          <cell r="A97029" t="str">
            <v>107230169-1</v>
          </cell>
          <cell r="B97029" t="str">
            <v>ADUL</v>
          </cell>
          <cell r="C97029" t="str">
            <v>SD2</v>
          </cell>
        </row>
        <row r="97030">
          <cell r="A97030" t="str">
            <v>107230079-1</v>
          </cell>
          <cell r="B97030" t="str">
            <v>ADUL</v>
          </cell>
          <cell r="C97030" t="str">
            <v>SD2</v>
          </cell>
        </row>
        <row r="97031">
          <cell r="A97031" t="str">
            <v>107230082-1</v>
          </cell>
          <cell r="B97031" t="str">
            <v>ADUL</v>
          </cell>
          <cell r="C97031" t="str">
            <v>WDC</v>
          </cell>
        </row>
        <row r="97032">
          <cell r="A97032" t="str">
            <v>107230081-1</v>
          </cell>
          <cell r="B97032" t="str">
            <v>ADUL</v>
          </cell>
          <cell r="C97032" t="str">
            <v>SD2</v>
          </cell>
        </row>
        <row r="97033">
          <cell r="A97033" t="str">
            <v>107230080-1</v>
          </cell>
          <cell r="B97033" t="str">
            <v>ADUL</v>
          </cell>
          <cell r="C97033" t="str">
            <v>SD3</v>
          </cell>
        </row>
        <row r="97034">
          <cell r="A97034" t="str">
            <v>107230077-1</v>
          </cell>
          <cell r="B97034" t="str">
            <v>ADUL</v>
          </cell>
          <cell r="C97034" t="str">
            <v>SD2</v>
          </cell>
        </row>
        <row r="97035">
          <cell r="A97035" t="str">
            <v>107230076-1</v>
          </cell>
          <cell r="B97035" t="str">
            <v>TOWL</v>
          </cell>
          <cell r="C97035" t="str">
            <v>SD3</v>
          </cell>
        </row>
        <row r="97036">
          <cell r="A97036" t="str">
            <v>107230078-1</v>
          </cell>
          <cell r="B97036" t="str">
            <v>ADUL</v>
          </cell>
          <cell r="C97036" t="str">
            <v>SD3</v>
          </cell>
        </row>
        <row r="97037">
          <cell r="A97037" t="str">
            <v>107229860-1</v>
          </cell>
          <cell r="B97037" t="str">
            <v>ADUL</v>
          </cell>
          <cell r="C97037" t="str">
            <v>SD2</v>
          </cell>
        </row>
        <row r="97038">
          <cell r="A97038" t="str">
            <v>107229833-1</v>
          </cell>
          <cell r="B97038" t="str">
            <v>BLK</v>
          </cell>
          <cell r="C97038" t="str">
            <v>SD3</v>
          </cell>
        </row>
        <row r="97039">
          <cell r="A97039" t="str">
            <v>107229861-1</v>
          </cell>
          <cell r="B97039" t="str">
            <v>WIN</v>
          </cell>
          <cell r="C97039" t="str">
            <v>SD2</v>
          </cell>
        </row>
        <row r="97040">
          <cell r="A97040" t="str">
            <v>107229832-1</v>
          </cell>
          <cell r="B97040" t="str">
            <v>ADUL</v>
          </cell>
          <cell r="C97040" t="str">
            <v>WDC</v>
          </cell>
        </row>
        <row r="97041">
          <cell r="A97041" t="str">
            <v>107229862-1</v>
          </cell>
          <cell r="B97041" t="str">
            <v>BATH</v>
          </cell>
          <cell r="C97041" t="str">
            <v>SD2</v>
          </cell>
        </row>
        <row r="97042">
          <cell r="A97042" t="str">
            <v>107229831-1</v>
          </cell>
          <cell r="B97042" t="str">
            <v>ADUL</v>
          </cell>
          <cell r="C97042" t="str">
            <v>WDC</v>
          </cell>
        </row>
        <row r="97043">
          <cell r="A97043" t="str">
            <v>107229859-1</v>
          </cell>
          <cell r="B97043" t="str">
            <v>BLK</v>
          </cell>
          <cell r="C97043" t="str">
            <v>SD3</v>
          </cell>
        </row>
        <row r="97044">
          <cell r="A97044" t="str">
            <v>107229710-2</v>
          </cell>
          <cell r="B97044" t="str">
            <v>ADUL</v>
          </cell>
          <cell r="C97044" t="str">
            <v>SD3</v>
          </cell>
        </row>
        <row r="97045">
          <cell r="A97045" t="str">
            <v>107229713-1</v>
          </cell>
          <cell r="B97045" t="str">
            <v>BATH</v>
          </cell>
          <cell r="C97045" t="str">
            <v>SD2</v>
          </cell>
        </row>
        <row r="97046">
          <cell r="A97046" t="str">
            <v>107229709-1</v>
          </cell>
          <cell r="B97046" t="str">
            <v>BATH</v>
          </cell>
          <cell r="C97046" t="str">
            <v>SD2</v>
          </cell>
        </row>
        <row r="97047">
          <cell r="A97047" t="str">
            <v>107229709-1</v>
          </cell>
          <cell r="B97047" t="str">
            <v>BATH</v>
          </cell>
          <cell r="C97047" t="str">
            <v>SD2</v>
          </cell>
        </row>
        <row r="97048">
          <cell r="A97048" t="str">
            <v>107229712-1</v>
          </cell>
          <cell r="B97048" t="str">
            <v>SHET</v>
          </cell>
          <cell r="C97048" t="str">
            <v>SD2</v>
          </cell>
        </row>
        <row r="97049">
          <cell r="A97049" t="str">
            <v>107229710-1</v>
          </cell>
          <cell r="B97049" t="str">
            <v>ADUL</v>
          </cell>
          <cell r="C97049" t="str">
            <v>WDC</v>
          </cell>
        </row>
        <row r="97050">
          <cell r="A97050" t="str">
            <v>107229711-1</v>
          </cell>
          <cell r="B97050" t="str">
            <v>BASI</v>
          </cell>
          <cell r="C97050" t="str">
            <v>SD3</v>
          </cell>
        </row>
        <row r="97051">
          <cell r="A97051" t="str">
            <v>107229594-1</v>
          </cell>
          <cell r="B97051" t="str">
            <v>ADUL</v>
          </cell>
          <cell r="C97051" t="str">
            <v>SD2</v>
          </cell>
        </row>
        <row r="97052">
          <cell r="A97052" t="str">
            <v>107229593-1</v>
          </cell>
          <cell r="B97052" t="str">
            <v>ADUL</v>
          </cell>
          <cell r="C97052" t="str">
            <v>SD2</v>
          </cell>
        </row>
        <row r="97053">
          <cell r="A97053" t="str">
            <v>107229589-1</v>
          </cell>
          <cell r="B97053" t="str">
            <v>TOWL</v>
          </cell>
          <cell r="C97053" t="str">
            <v>SD2</v>
          </cell>
        </row>
        <row r="97054">
          <cell r="A97054" t="str">
            <v>107229592-1</v>
          </cell>
          <cell r="B97054" t="str">
            <v>BLK</v>
          </cell>
          <cell r="C97054" t="str">
            <v>WDC</v>
          </cell>
        </row>
        <row r="97055">
          <cell r="A97055" t="str">
            <v>107229586-1</v>
          </cell>
          <cell r="B97055" t="str">
            <v>ADUL</v>
          </cell>
          <cell r="C97055" t="str">
            <v>SD3</v>
          </cell>
        </row>
        <row r="97056">
          <cell r="A97056" t="str">
            <v>107229588-1</v>
          </cell>
          <cell r="B97056" t="str">
            <v>ADUL</v>
          </cell>
          <cell r="C97056" t="str">
            <v>SD2</v>
          </cell>
        </row>
        <row r="97057">
          <cell r="A97057" t="str">
            <v>107229590-1</v>
          </cell>
          <cell r="B97057" t="str">
            <v>ADUL</v>
          </cell>
          <cell r="C97057" t="str">
            <v>SD2</v>
          </cell>
        </row>
        <row r="97058">
          <cell r="A97058" t="str">
            <v>107229587-1</v>
          </cell>
          <cell r="B97058" t="str">
            <v>SHET</v>
          </cell>
          <cell r="C97058" t="str">
            <v>SD2</v>
          </cell>
        </row>
        <row r="97059">
          <cell r="A97059" t="str">
            <v>107229591-1</v>
          </cell>
          <cell r="B97059" t="str">
            <v>ADUL</v>
          </cell>
          <cell r="C97059" t="str">
            <v>SD2</v>
          </cell>
        </row>
        <row r="97060">
          <cell r="A97060" t="str">
            <v>107229430-1</v>
          </cell>
          <cell r="B97060" t="str">
            <v>BLK</v>
          </cell>
          <cell r="C97060" t="str">
            <v>SD3</v>
          </cell>
        </row>
        <row r="97061">
          <cell r="A97061" t="str">
            <v>107229426-1</v>
          </cell>
          <cell r="B97061" t="str">
            <v>ADUL</v>
          </cell>
          <cell r="C97061" t="str">
            <v>WDC</v>
          </cell>
        </row>
        <row r="97062">
          <cell r="A97062" t="str">
            <v>107229429-1</v>
          </cell>
          <cell r="B97062" t="str">
            <v>ADUL</v>
          </cell>
          <cell r="C97062" t="str">
            <v>WDC</v>
          </cell>
        </row>
        <row r="97063">
          <cell r="A97063" t="str">
            <v>107229431-1</v>
          </cell>
          <cell r="B97063" t="str">
            <v>ADUL</v>
          </cell>
          <cell r="C97063" t="str">
            <v>SD2</v>
          </cell>
        </row>
        <row r="97064">
          <cell r="A97064" t="str">
            <v>107229432-1</v>
          </cell>
          <cell r="B97064" t="str">
            <v>ADUL</v>
          </cell>
          <cell r="C97064" t="str">
            <v>SD3</v>
          </cell>
        </row>
        <row r="97065">
          <cell r="A97065" t="str">
            <v>107229428-1</v>
          </cell>
          <cell r="B97065" t="str">
            <v>WIN</v>
          </cell>
          <cell r="C97065" t="str">
            <v>SD2</v>
          </cell>
        </row>
        <row r="97066">
          <cell r="A97066" t="str">
            <v>107229427-1</v>
          </cell>
          <cell r="B97066" t="str">
            <v>ADUL</v>
          </cell>
          <cell r="C97066" t="str">
            <v>SD2</v>
          </cell>
        </row>
        <row r="97067">
          <cell r="A97067" t="str">
            <v>107229425-1</v>
          </cell>
          <cell r="B97067" t="str">
            <v>ADUL</v>
          </cell>
          <cell r="C97067" t="str">
            <v>SD3</v>
          </cell>
        </row>
        <row r="97068">
          <cell r="A97068" t="str">
            <v>107229310-1</v>
          </cell>
          <cell r="B97068" t="str">
            <v>LGT</v>
          </cell>
          <cell r="C97068" t="str">
            <v>SD3</v>
          </cell>
        </row>
        <row r="97069">
          <cell r="A97069" t="str">
            <v>107229312-1</v>
          </cell>
          <cell r="B97069" t="str">
            <v>ADUL</v>
          </cell>
          <cell r="C97069" t="str">
            <v>SD2</v>
          </cell>
        </row>
        <row r="97070">
          <cell r="A97070" t="str">
            <v>107229311-1</v>
          </cell>
          <cell r="B97070" t="str">
            <v>ADUL</v>
          </cell>
          <cell r="C97070" t="str">
            <v>SD2</v>
          </cell>
        </row>
        <row r="97071">
          <cell r="A97071" t="str">
            <v>107229206-1</v>
          </cell>
          <cell r="B97071" t="str">
            <v>ADUL</v>
          </cell>
          <cell r="C97071" t="str">
            <v>SD2</v>
          </cell>
        </row>
        <row r="97072">
          <cell r="A97072" t="str">
            <v>107229206-1</v>
          </cell>
          <cell r="B97072" t="str">
            <v>ADUL</v>
          </cell>
          <cell r="C97072" t="str">
            <v>SD2</v>
          </cell>
        </row>
        <row r="97073">
          <cell r="A97073" t="str">
            <v>107229205-1</v>
          </cell>
          <cell r="B97073" t="str">
            <v>SHET</v>
          </cell>
          <cell r="C97073" t="str">
            <v>WDC</v>
          </cell>
        </row>
        <row r="97074">
          <cell r="A97074" t="str">
            <v>107229182-1</v>
          </cell>
          <cell r="B97074" t="str">
            <v>ADUL</v>
          </cell>
          <cell r="C97074" t="str">
            <v>SD2</v>
          </cell>
        </row>
        <row r="97075">
          <cell r="A97075" t="str">
            <v>107229207-1</v>
          </cell>
          <cell r="B97075" t="str">
            <v>BASI</v>
          </cell>
          <cell r="C97075" t="str">
            <v>SD2</v>
          </cell>
        </row>
        <row r="97076">
          <cell r="A97076" t="str">
            <v>107229203-1</v>
          </cell>
          <cell r="B97076" t="str">
            <v>ADUL</v>
          </cell>
          <cell r="C97076" t="str">
            <v>SD2</v>
          </cell>
        </row>
        <row r="97077">
          <cell r="A97077" t="str">
            <v>107229181-1</v>
          </cell>
          <cell r="B97077" t="str">
            <v>ADUL</v>
          </cell>
          <cell r="C97077" t="str">
            <v>WDC</v>
          </cell>
        </row>
        <row r="97078">
          <cell r="A97078" t="str">
            <v>107229204-1</v>
          </cell>
          <cell r="B97078" t="str">
            <v>BLK</v>
          </cell>
          <cell r="C97078" t="str">
            <v>SD2</v>
          </cell>
        </row>
        <row r="97079">
          <cell r="A97079" t="str">
            <v>107229180-1</v>
          </cell>
          <cell r="B97079" t="str">
            <v>BATH</v>
          </cell>
          <cell r="C97079" t="str">
            <v>SD2</v>
          </cell>
        </row>
        <row r="97080">
          <cell r="A97080" t="str">
            <v>107229093-1</v>
          </cell>
          <cell r="B97080" t="str">
            <v>SHET</v>
          </cell>
          <cell r="C97080" t="str">
            <v>SD2</v>
          </cell>
        </row>
        <row r="97081">
          <cell r="A97081" t="str">
            <v>107229092-1</v>
          </cell>
          <cell r="B97081" t="str">
            <v>BLK</v>
          </cell>
          <cell r="C97081" t="str">
            <v>SD3</v>
          </cell>
        </row>
        <row r="97082">
          <cell r="A97082" t="str">
            <v>107229069-1</v>
          </cell>
          <cell r="B97082" t="str">
            <v>FUR</v>
          </cell>
          <cell r="C97082" t="str">
            <v>SD3</v>
          </cell>
        </row>
        <row r="97083">
          <cell r="A97083" t="str">
            <v>107229092-2</v>
          </cell>
          <cell r="B97083" t="str">
            <v>BLK</v>
          </cell>
          <cell r="C97083" t="str">
            <v>SD2</v>
          </cell>
        </row>
        <row r="97084">
          <cell r="A97084" t="str">
            <v>107229070-1</v>
          </cell>
          <cell r="B97084" t="str">
            <v>TOWL</v>
          </cell>
          <cell r="C97084" t="str">
            <v>SD2</v>
          </cell>
        </row>
        <row r="97085">
          <cell r="A97085" t="str">
            <v>107229091-1</v>
          </cell>
          <cell r="B97085" t="str">
            <v>WIN</v>
          </cell>
          <cell r="C97085" t="str">
            <v>SD2</v>
          </cell>
        </row>
        <row r="97086">
          <cell r="A97086" t="str">
            <v>107228929-2</v>
          </cell>
          <cell r="B97086" t="str">
            <v>SHET</v>
          </cell>
          <cell r="C97086" t="str">
            <v>SD3</v>
          </cell>
        </row>
        <row r="97087">
          <cell r="A97087" t="str">
            <v>107228908-1</v>
          </cell>
          <cell r="B97087" t="str">
            <v>ADUL</v>
          </cell>
          <cell r="C97087" t="str">
            <v>SD3</v>
          </cell>
        </row>
        <row r="97088">
          <cell r="A97088" t="str">
            <v>107228927-1</v>
          </cell>
          <cell r="B97088" t="str">
            <v>ADUL</v>
          </cell>
          <cell r="C97088" t="str">
            <v>SD2</v>
          </cell>
        </row>
        <row r="97089">
          <cell r="A97089" t="str">
            <v>107228928-1</v>
          </cell>
          <cell r="B97089" t="str">
            <v>TOWL</v>
          </cell>
          <cell r="C97089" t="str">
            <v>SD3</v>
          </cell>
        </row>
        <row r="97090">
          <cell r="A97090" t="str">
            <v>107228907-1</v>
          </cell>
          <cell r="B97090" t="str">
            <v>TOWL</v>
          </cell>
          <cell r="C97090" t="str">
            <v>SD2</v>
          </cell>
        </row>
        <row r="97091">
          <cell r="A97091" t="str">
            <v>107228692-1</v>
          </cell>
          <cell r="B97091" t="str">
            <v>ADUL</v>
          </cell>
          <cell r="C97091" t="str">
            <v>SD3</v>
          </cell>
        </row>
        <row r="97092">
          <cell r="A97092" t="str">
            <v>107228688-1</v>
          </cell>
          <cell r="B97092" t="str">
            <v>FUR</v>
          </cell>
          <cell r="C97092" t="str">
            <v>SD3</v>
          </cell>
        </row>
        <row r="97093">
          <cell r="A97093" t="str">
            <v>107228690-1</v>
          </cell>
          <cell r="B97093" t="str">
            <v>WIN</v>
          </cell>
          <cell r="C97093" t="str">
            <v>SD2</v>
          </cell>
        </row>
        <row r="97094">
          <cell r="A97094" t="str">
            <v>107228693-1</v>
          </cell>
          <cell r="B97094" t="str">
            <v>ADUL</v>
          </cell>
          <cell r="C97094" t="str">
            <v>SD2</v>
          </cell>
        </row>
        <row r="97095">
          <cell r="A97095" t="str">
            <v>107228691-1</v>
          </cell>
          <cell r="B97095" t="str">
            <v>FUR</v>
          </cell>
          <cell r="C97095" t="str">
            <v>SD3</v>
          </cell>
        </row>
        <row r="97096">
          <cell r="A97096" t="str">
            <v>107228691-1</v>
          </cell>
          <cell r="B97096" t="str">
            <v>FUR</v>
          </cell>
          <cell r="C97096" t="str">
            <v>SD3</v>
          </cell>
        </row>
        <row r="97097">
          <cell r="A97097" t="str">
            <v>107228687-1</v>
          </cell>
          <cell r="B97097" t="str">
            <v>BLK</v>
          </cell>
          <cell r="C97097" t="str">
            <v>SD2</v>
          </cell>
        </row>
        <row r="97098">
          <cell r="A97098" t="str">
            <v>107228689-1</v>
          </cell>
          <cell r="B97098" t="str">
            <v>FUR</v>
          </cell>
          <cell r="C97098" t="str">
            <v>SD3</v>
          </cell>
        </row>
        <row r="97099">
          <cell r="A97099" t="str">
            <v>107228485-1</v>
          </cell>
          <cell r="B97099" t="str">
            <v>SHET</v>
          </cell>
          <cell r="C97099" t="str">
            <v>SD2</v>
          </cell>
        </row>
        <row r="97100">
          <cell r="A97100" t="str">
            <v>107228487-1</v>
          </cell>
          <cell r="B97100" t="str">
            <v>SHET</v>
          </cell>
          <cell r="C97100" t="str">
            <v>SD2</v>
          </cell>
        </row>
        <row r="97101">
          <cell r="A97101" t="str">
            <v>107228486-1</v>
          </cell>
          <cell r="B97101" t="str">
            <v>SHET</v>
          </cell>
          <cell r="C97101" t="str">
            <v>SD2</v>
          </cell>
        </row>
        <row r="97102">
          <cell r="A97102" t="str">
            <v>107228343-1</v>
          </cell>
          <cell r="B97102" t="str">
            <v>BASI</v>
          </cell>
          <cell r="C97102" t="str">
            <v>WDC</v>
          </cell>
        </row>
        <row r="97103">
          <cell r="A97103" t="str">
            <v>107228343-1</v>
          </cell>
          <cell r="B97103" t="str">
            <v>ADUL</v>
          </cell>
          <cell r="C97103" t="str">
            <v>WDC</v>
          </cell>
        </row>
        <row r="97104">
          <cell r="A97104" t="str">
            <v>107228341-1</v>
          </cell>
          <cell r="B97104" t="str">
            <v>ART</v>
          </cell>
          <cell r="C97104" t="str">
            <v>SD3</v>
          </cell>
        </row>
        <row r="97105">
          <cell r="A97105" t="str">
            <v>107228342-1</v>
          </cell>
          <cell r="B97105" t="str">
            <v>ADUL</v>
          </cell>
          <cell r="C97105" t="str">
            <v>SD2</v>
          </cell>
        </row>
        <row r="97106">
          <cell r="A97106" t="str">
            <v>107228337-1</v>
          </cell>
          <cell r="B97106" t="str">
            <v>ADUL</v>
          </cell>
          <cell r="C97106" t="str">
            <v>SD2</v>
          </cell>
        </row>
        <row r="97107">
          <cell r="A97107" t="str">
            <v>107228338-1</v>
          </cell>
          <cell r="B97107" t="str">
            <v>SHET</v>
          </cell>
          <cell r="C97107" t="str">
            <v>SD2</v>
          </cell>
        </row>
        <row r="97108">
          <cell r="A97108" t="str">
            <v>107228340-1</v>
          </cell>
          <cell r="B97108" t="str">
            <v>ADUL</v>
          </cell>
          <cell r="C97108" t="str">
            <v>SD2</v>
          </cell>
        </row>
        <row r="97109">
          <cell r="A97109" t="str">
            <v>107228339-1</v>
          </cell>
          <cell r="B97109" t="str">
            <v>ADUL</v>
          </cell>
          <cell r="C97109" t="str">
            <v>SD3</v>
          </cell>
        </row>
        <row r="97110">
          <cell r="A97110" t="str">
            <v>107228096-1</v>
          </cell>
          <cell r="B97110" t="str">
            <v>ADUL</v>
          </cell>
          <cell r="C97110" t="str">
            <v>SD3</v>
          </cell>
        </row>
        <row r="97111">
          <cell r="A97111" t="str">
            <v>107228097-1</v>
          </cell>
          <cell r="B97111" t="str">
            <v>ADUL</v>
          </cell>
          <cell r="C97111" t="str">
            <v>SD2</v>
          </cell>
        </row>
        <row r="97112">
          <cell r="A97112" t="str">
            <v>107228095-1</v>
          </cell>
          <cell r="B97112" t="str">
            <v>FUR</v>
          </cell>
          <cell r="C97112" t="str">
            <v>SD3</v>
          </cell>
        </row>
        <row r="97113">
          <cell r="A97113" t="str">
            <v>107228090-1</v>
          </cell>
          <cell r="B97113" t="str">
            <v>ADUL</v>
          </cell>
          <cell r="C97113" t="str">
            <v>SD3</v>
          </cell>
        </row>
        <row r="97114">
          <cell r="A97114" t="str">
            <v>107228093-1</v>
          </cell>
          <cell r="B97114" t="str">
            <v>ADUL</v>
          </cell>
          <cell r="C97114" t="str">
            <v>SD2</v>
          </cell>
        </row>
        <row r="97115">
          <cell r="A97115" t="str">
            <v>107228089-1</v>
          </cell>
          <cell r="B97115" t="str">
            <v>ADUL</v>
          </cell>
          <cell r="C97115" t="str">
            <v>SD2</v>
          </cell>
        </row>
        <row r="97116">
          <cell r="A97116" t="str">
            <v>107228094-1</v>
          </cell>
          <cell r="B97116" t="str">
            <v>SHET</v>
          </cell>
          <cell r="C97116" t="str">
            <v>SD3</v>
          </cell>
        </row>
        <row r="97117">
          <cell r="A97117" t="str">
            <v>107228091-1</v>
          </cell>
          <cell r="B97117" t="str">
            <v>HHL</v>
          </cell>
          <cell r="C97117" t="str">
            <v>SD2</v>
          </cell>
        </row>
        <row r="97118">
          <cell r="A97118" t="str">
            <v>107228092-1</v>
          </cell>
          <cell r="B97118" t="str">
            <v>ADUL</v>
          </cell>
          <cell r="C97118" t="str">
            <v>SD2</v>
          </cell>
        </row>
        <row r="97119">
          <cell r="A97119" t="str">
            <v>107228088-1</v>
          </cell>
          <cell r="B97119" t="str">
            <v>ADUL</v>
          </cell>
          <cell r="C97119" t="str">
            <v>SD3</v>
          </cell>
        </row>
        <row r="97120">
          <cell r="A97120" t="str">
            <v>107227881-1</v>
          </cell>
          <cell r="B97120" t="str">
            <v>ADUL</v>
          </cell>
          <cell r="C97120" t="str">
            <v>WDC</v>
          </cell>
        </row>
        <row r="97121">
          <cell r="A97121" t="str">
            <v>107227881-1</v>
          </cell>
          <cell r="B97121" t="str">
            <v>ADUL</v>
          </cell>
          <cell r="C97121" t="str">
            <v>WDC</v>
          </cell>
        </row>
        <row r="97122">
          <cell r="A97122" t="str">
            <v>107227542-1</v>
          </cell>
          <cell r="B97122" t="str">
            <v>ADUL</v>
          </cell>
          <cell r="C97122" t="str">
            <v>SD2</v>
          </cell>
        </row>
        <row r="97123">
          <cell r="A97123" t="str">
            <v>107227582-1</v>
          </cell>
          <cell r="B97123" t="str">
            <v>BLK</v>
          </cell>
          <cell r="C97123" t="str">
            <v>SD2</v>
          </cell>
        </row>
        <row r="97124">
          <cell r="A97124" t="str">
            <v>107227581-1</v>
          </cell>
          <cell r="B97124" t="str">
            <v>BLK</v>
          </cell>
          <cell r="C97124" t="str">
            <v>SD3</v>
          </cell>
        </row>
        <row r="97125">
          <cell r="A97125" t="str">
            <v>107227580-1</v>
          </cell>
          <cell r="B97125" t="str">
            <v>ADUL</v>
          </cell>
          <cell r="C97125" t="str">
            <v>SD2</v>
          </cell>
        </row>
        <row r="97126">
          <cell r="A97126" t="str">
            <v>107227541-1</v>
          </cell>
          <cell r="B97126" t="str">
            <v>BASI</v>
          </cell>
          <cell r="C97126" t="str">
            <v>SD2</v>
          </cell>
        </row>
        <row r="97127">
          <cell r="A97127" t="str">
            <v>107227540-1</v>
          </cell>
          <cell r="B97127" t="str">
            <v>ADUL</v>
          </cell>
          <cell r="C97127" t="str">
            <v>SD3</v>
          </cell>
        </row>
        <row r="97128">
          <cell r="A97128" t="str">
            <v>107227579-1</v>
          </cell>
          <cell r="B97128" t="str">
            <v>SHET</v>
          </cell>
          <cell r="C97128" t="str">
            <v>SD2</v>
          </cell>
        </row>
        <row r="97129">
          <cell r="A97129" t="str">
            <v>107227538-2</v>
          </cell>
          <cell r="B97129" t="str">
            <v>TOWL</v>
          </cell>
          <cell r="C97129" t="str">
            <v>SD3</v>
          </cell>
        </row>
        <row r="97130">
          <cell r="A97130" t="str">
            <v>107227578-1</v>
          </cell>
          <cell r="B97130" t="str">
            <v>BLK</v>
          </cell>
          <cell r="C97130" t="str">
            <v>SD2</v>
          </cell>
        </row>
        <row r="97131">
          <cell r="A97131" t="str">
            <v>107227576-1</v>
          </cell>
          <cell r="B97131" t="str">
            <v>BLK</v>
          </cell>
          <cell r="C97131" t="str">
            <v>SD3</v>
          </cell>
        </row>
        <row r="97132">
          <cell r="A97132" t="str">
            <v>107227575-1</v>
          </cell>
          <cell r="B97132" t="str">
            <v>ADUL</v>
          </cell>
          <cell r="C97132" t="str">
            <v>SD2</v>
          </cell>
        </row>
        <row r="97133">
          <cell r="A97133" t="str">
            <v>107227538-1</v>
          </cell>
          <cell r="B97133" t="str">
            <v>TOWL</v>
          </cell>
          <cell r="C97133" t="str">
            <v>SD2</v>
          </cell>
        </row>
        <row r="97134">
          <cell r="A97134" t="str">
            <v>107227539-1</v>
          </cell>
          <cell r="B97134" t="str">
            <v>BLK</v>
          </cell>
          <cell r="C97134" t="str">
            <v>SD2</v>
          </cell>
        </row>
        <row r="97135">
          <cell r="A97135" t="str">
            <v>107227574-1</v>
          </cell>
          <cell r="B97135" t="str">
            <v>ADUL</v>
          </cell>
          <cell r="C97135" t="str">
            <v>SD2</v>
          </cell>
        </row>
        <row r="97136">
          <cell r="A97136" t="str">
            <v>107227263-1</v>
          </cell>
          <cell r="B97136" t="str">
            <v>ADUL</v>
          </cell>
          <cell r="C97136" t="str">
            <v>SD3</v>
          </cell>
        </row>
        <row r="97137">
          <cell r="A97137" t="str">
            <v>107227264-1</v>
          </cell>
          <cell r="B97137" t="str">
            <v>BATH</v>
          </cell>
          <cell r="C97137" t="str">
            <v>SD2</v>
          </cell>
        </row>
        <row r="97138">
          <cell r="A97138" t="str">
            <v>107227235-1</v>
          </cell>
          <cell r="B97138" t="str">
            <v>ADUL</v>
          </cell>
          <cell r="C97138" t="str">
            <v>WDC</v>
          </cell>
        </row>
        <row r="97139">
          <cell r="A97139" t="str">
            <v>107227261-1</v>
          </cell>
          <cell r="B97139" t="str">
            <v>SHET</v>
          </cell>
          <cell r="C97139" t="str">
            <v>SD2</v>
          </cell>
        </row>
        <row r="97140">
          <cell r="A97140" t="str">
            <v>107227234-1</v>
          </cell>
          <cell r="B97140" t="str">
            <v>ADUL</v>
          </cell>
          <cell r="C97140" t="str">
            <v>SD2</v>
          </cell>
        </row>
        <row r="97141">
          <cell r="A97141" t="str">
            <v>107227262-1</v>
          </cell>
          <cell r="B97141" t="str">
            <v>ADUL</v>
          </cell>
          <cell r="C97141" t="str">
            <v>SD2</v>
          </cell>
        </row>
        <row r="97142">
          <cell r="A97142" t="str">
            <v>107227066-1</v>
          </cell>
          <cell r="B97142" t="str">
            <v>BLK</v>
          </cell>
          <cell r="C97142" t="str">
            <v>SD3</v>
          </cell>
        </row>
        <row r="97143">
          <cell r="A97143" t="str">
            <v>107227062-1</v>
          </cell>
          <cell r="B97143" t="str">
            <v>ADUL</v>
          </cell>
          <cell r="C97143" t="str">
            <v>SD2</v>
          </cell>
        </row>
        <row r="97144">
          <cell r="A97144" t="str">
            <v>107227065-1</v>
          </cell>
          <cell r="B97144" t="str">
            <v>BASI</v>
          </cell>
          <cell r="C97144" t="str">
            <v>SD3</v>
          </cell>
        </row>
        <row r="97145">
          <cell r="A97145" t="str">
            <v>107227063-1</v>
          </cell>
          <cell r="B97145" t="str">
            <v>ADUL</v>
          </cell>
          <cell r="C97145" t="str">
            <v>SD3</v>
          </cell>
        </row>
        <row r="97146">
          <cell r="A97146" t="str">
            <v>107227064-1</v>
          </cell>
          <cell r="B97146" t="str">
            <v>ADUL</v>
          </cell>
          <cell r="C97146" t="str">
            <v>SD3</v>
          </cell>
        </row>
        <row r="97147">
          <cell r="A97147" t="str">
            <v>107226976-1</v>
          </cell>
          <cell r="B97147" t="str">
            <v>SHET</v>
          </cell>
          <cell r="C97147" t="str">
            <v>SD2</v>
          </cell>
        </row>
        <row r="97148">
          <cell r="A97148" t="str">
            <v>107226975-1</v>
          </cell>
          <cell r="B97148" t="str">
            <v>ADUL</v>
          </cell>
          <cell r="C97148" t="str">
            <v>SD2</v>
          </cell>
        </row>
        <row r="97149">
          <cell r="A97149" t="str">
            <v>107226934-1</v>
          </cell>
          <cell r="B97149" t="str">
            <v>TOWL</v>
          </cell>
          <cell r="C97149" t="str">
            <v>SD2</v>
          </cell>
        </row>
        <row r="97150">
          <cell r="A97150" t="str">
            <v>107226933-1</v>
          </cell>
          <cell r="B97150" t="str">
            <v>ADUL</v>
          </cell>
          <cell r="C97150" t="str">
            <v>SD3</v>
          </cell>
        </row>
        <row r="97151">
          <cell r="A97151" t="str">
            <v>107226932-1</v>
          </cell>
          <cell r="B97151" t="str">
            <v>BLK</v>
          </cell>
          <cell r="C97151" t="str">
            <v>SD2</v>
          </cell>
        </row>
        <row r="97152">
          <cell r="A97152" t="str">
            <v>107226905-1</v>
          </cell>
          <cell r="B97152" t="str">
            <v>SHET</v>
          </cell>
          <cell r="C97152" t="str">
            <v>SD2</v>
          </cell>
        </row>
        <row r="97153">
          <cell r="A97153" t="str">
            <v>107226875-1</v>
          </cell>
          <cell r="B97153" t="str">
            <v>SHET</v>
          </cell>
          <cell r="C97153" t="str">
            <v>SD2</v>
          </cell>
        </row>
        <row r="97154">
          <cell r="A97154" t="str">
            <v>107226874-1</v>
          </cell>
          <cell r="B97154" t="str">
            <v>ADUL</v>
          </cell>
          <cell r="C97154" t="str">
            <v>SD2</v>
          </cell>
        </row>
        <row r="97155">
          <cell r="A97155" t="str">
            <v>107226830-1</v>
          </cell>
          <cell r="B97155" t="str">
            <v>BLK</v>
          </cell>
          <cell r="C97155" t="str">
            <v>WDC</v>
          </cell>
        </row>
        <row r="97156">
          <cell r="A97156" t="str">
            <v>107226780-1</v>
          </cell>
          <cell r="B97156" t="str">
            <v>ADUL</v>
          </cell>
          <cell r="C97156" t="str">
            <v>SD2</v>
          </cell>
        </row>
        <row r="97157">
          <cell r="A97157" t="str">
            <v>107226779-1</v>
          </cell>
          <cell r="B97157" t="str">
            <v>BLK</v>
          </cell>
          <cell r="C97157" t="str">
            <v>SD3</v>
          </cell>
        </row>
        <row r="97158">
          <cell r="A97158" t="str">
            <v>107226781-1</v>
          </cell>
          <cell r="B97158" t="str">
            <v>ADUL</v>
          </cell>
          <cell r="C97158" t="str">
            <v>SD3</v>
          </cell>
        </row>
        <row r="97159">
          <cell r="A97159" t="str">
            <v>107226779-2</v>
          </cell>
          <cell r="B97159" t="str">
            <v>BLK</v>
          </cell>
          <cell r="C97159" t="str">
            <v>SD2</v>
          </cell>
        </row>
        <row r="97160">
          <cell r="A97160" t="str">
            <v>107226779-2</v>
          </cell>
          <cell r="B97160" t="str">
            <v>BLK</v>
          </cell>
          <cell r="C97160" t="str">
            <v>SD2</v>
          </cell>
        </row>
        <row r="97161">
          <cell r="A97161" t="str">
            <v>107226639-1</v>
          </cell>
          <cell r="B97161" t="str">
            <v>ADUL</v>
          </cell>
          <cell r="C97161" t="str">
            <v>SD2</v>
          </cell>
        </row>
        <row r="97162">
          <cell r="A97162" t="str">
            <v>107226641-1</v>
          </cell>
          <cell r="B97162" t="str">
            <v>ADUL</v>
          </cell>
          <cell r="C97162" t="str">
            <v>SD2</v>
          </cell>
        </row>
        <row r="97163">
          <cell r="A97163" t="str">
            <v>107226611-1</v>
          </cell>
          <cell r="B97163" t="str">
            <v>ADUL</v>
          </cell>
          <cell r="C97163" t="str">
            <v>SD2</v>
          </cell>
        </row>
        <row r="97164">
          <cell r="A97164" t="str">
            <v>107226636-1</v>
          </cell>
          <cell r="B97164" t="str">
            <v>BLK</v>
          </cell>
          <cell r="C97164" t="str">
            <v>SD2</v>
          </cell>
        </row>
        <row r="97165">
          <cell r="A97165" t="str">
            <v>107226614-1</v>
          </cell>
          <cell r="B97165" t="str">
            <v>SHET</v>
          </cell>
          <cell r="C97165" t="str">
            <v>WDC</v>
          </cell>
        </row>
        <row r="97166">
          <cell r="A97166" t="str">
            <v>107226640-1</v>
          </cell>
          <cell r="B97166" t="str">
            <v>BLK</v>
          </cell>
          <cell r="C97166" t="str">
            <v>SD3</v>
          </cell>
        </row>
        <row r="97167">
          <cell r="A97167" t="str">
            <v>107226612-1</v>
          </cell>
          <cell r="B97167" t="str">
            <v>BASI</v>
          </cell>
          <cell r="C97167" t="str">
            <v>WDC</v>
          </cell>
        </row>
        <row r="97168">
          <cell r="A97168" t="str">
            <v>107226613-1</v>
          </cell>
          <cell r="B97168" t="str">
            <v>BLK</v>
          </cell>
          <cell r="C97168" t="str">
            <v>SD3</v>
          </cell>
        </row>
        <row r="97169">
          <cell r="A97169" t="str">
            <v>107226637-1</v>
          </cell>
          <cell r="B97169" t="str">
            <v>ADUL</v>
          </cell>
          <cell r="C97169" t="str">
            <v>SD3</v>
          </cell>
        </row>
        <row r="97170">
          <cell r="A97170" t="str">
            <v>107226610-1</v>
          </cell>
          <cell r="B97170" t="str">
            <v>SHET</v>
          </cell>
          <cell r="C97170" t="str">
            <v>SD2</v>
          </cell>
        </row>
        <row r="97171">
          <cell r="A97171" t="str">
            <v>107226638-1</v>
          </cell>
          <cell r="B97171" t="str">
            <v>SHET</v>
          </cell>
          <cell r="C97171" t="str">
            <v>SD3</v>
          </cell>
        </row>
        <row r="97172">
          <cell r="A97172" t="str">
            <v>107226491-1</v>
          </cell>
          <cell r="B97172" t="str">
            <v>BATH</v>
          </cell>
          <cell r="C97172" t="str">
            <v>SD2</v>
          </cell>
        </row>
        <row r="97173">
          <cell r="A97173" t="str">
            <v>107226419-1</v>
          </cell>
          <cell r="B97173" t="str">
            <v>FUR</v>
          </cell>
          <cell r="C97173" t="str">
            <v>SD3</v>
          </cell>
        </row>
        <row r="97174">
          <cell r="A97174" t="str">
            <v>107226418-1</v>
          </cell>
          <cell r="B97174" t="str">
            <v>SHET</v>
          </cell>
          <cell r="C97174" t="str">
            <v>SD2</v>
          </cell>
        </row>
        <row r="97175">
          <cell r="A97175" t="str">
            <v>107226368-1</v>
          </cell>
          <cell r="B97175" t="str">
            <v>BLK</v>
          </cell>
          <cell r="C97175" t="str">
            <v>SD2</v>
          </cell>
        </row>
        <row r="97176">
          <cell r="A97176" t="str">
            <v>107226417-1</v>
          </cell>
          <cell r="B97176" t="str">
            <v>ADUL</v>
          </cell>
          <cell r="C97176" t="str">
            <v>SD2</v>
          </cell>
        </row>
        <row r="97177">
          <cell r="A97177" t="str">
            <v>107226368-2</v>
          </cell>
          <cell r="B97177" t="str">
            <v>ADUL</v>
          </cell>
          <cell r="C97177" t="str">
            <v>SD3</v>
          </cell>
        </row>
        <row r="97178">
          <cell r="A97178" t="str">
            <v>107226251-1</v>
          </cell>
          <cell r="B97178" t="str">
            <v>BLK</v>
          </cell>
          <cell r="C97178" t="str">
            <v>SD3</v>
          </cell>
        </row>
        <row r="97179">
          <cell r="A97179" t="str">
            <v>107226250-1</v>
          </cell>
          <cell r="B97179" t="str">
            <v>BATH</v>
          </cell>
          <cell r="C97179" t="str">
            <v>SD2</v>
          </cell>
        </row>
        <row r="97180">
          <cell r="A97180" t="str">
            <v>107226246-1</v>
          </cell>
          <cell r="B97180" t="str">
            <v>ADUL</v>
          </cell>
          <cell r="C97180" t="str">
            <v>WDC</v>
          </cell>
        </row>
        <row r="97181">
          <cell r="A97181" t="str">
            <v>107226249-1</v>
          </cell>
          <cell r="B97181" t="str">
            <v>ART</v>
          </cell>
          <cell r="C97181" t="str">
            <v>SD3</v>
          </cell>
        </row>
        <row r="97182">
          <cell r="A97182" t="str">
            <v>107226248-1</v>
          </cell>
          <cell r="B97182" t="str">
            <v>FUR</v>
          </cell>
          <cell r="C97182" t="str">
            <v>SD3</v>
          </cell>
        </row>
        <row r="97183">
          <cell r="A97183" t="str">
            <v>107226245-1</v>
          </cell>
          <cell r="B97183" t="str">
            <v>BLK</v>
          </cell>
          <cell r="C97183" t="str">
            <v>SD2</v>
          </cell>
        </row>
        <row r="97184">
          <cell r="A97184" t="str">
            <v>107226247-1</v>
          </cell>
          <cell r="B97184" t="str">
            <v>SHET</v>
          </cell>
          <cell r="C97184" t="str">
            <v>SD2</v>
          </cell>
        </row>
        <row r="97185">
          <cell r="A97185" t="str">
            <v>107226243-1</v>
          </cell>
          <cell r="B97185" t="str">
            <v>BLK</v>
          </cell>
          <cell r="C97185" t="str">
            <v>SD3</v>
          </cell>
        </row>
        <row r="97186">
          <cell r="A97186" t="str">
            <v>107226244-1</v>
          </cell>
          <cell r="B97186" t="str">
            <v>ADUL</v>
          </cell>
          <cell r="C97186" t="str">
            <v>SD2</v>
          </cell>
        </row>
        <row r="97187">
          <cell r="A97187" t="str">
            <v>107225972-1</v>
          </cell>
          <cell r="B97187" t="str">
            <v>ADUL</v>
          </cell>
          <cell r="C97187" t="str">
            <v>SD2</v>
          </cell>
        </row>
        <row r="97188">
          <cell r="A97188" t="str">
            <v>107225971-1</v>
          </cell>
          <cell r="B97188" t="str">
            <v>SHET</v>
          </cell>
          <cell r="C97188" t="str">
            <v>SD2</v>
          </cell>
        </row>
        <row r="97189">
          <cell r="A97189" t="str">
            <v>107225971-1</v>
          </cell>
          <cell r="B97189" t="str">
            <v>SHET</v>
          </cell>
          <cell r="C97189" t="str">
            <v>SD2</v>
          </cell>
        </row>
        <row r="97190">
          <cell r="A97190" t="str">
            <v>107225780-1</v>
          </cell>
          <cell r="B97190" t="str">
            <v>ADUL</v>
          </cell>
          <cell r="C97190" t="str">
            <v>SD2</v>
          </cell>
        </row>
        <row r="97191">
          <cell r="A97191" t="str">
            <v>107225740-1</v>
          </cell>
          <cell r="B97191" t="str">
            <v>SHET</v>
          </cell>
          <cell r="C97191" t="str">
            <v>SD2</v>
          </cell>
        </row>
        <row r="97192">
          <cell r="A97192" t="str">
            <v>107225741-1</v>
          </cell>
          <cell r="B97192" t="str">
            <v>BATH</v>
          </cell>
          <cell r="C97192" t="str">
            <v>SD2</v>
          </cell>
        </row>
        <row r="97193">
          <cell r="A97193" t="str">
            <v>107225739-1</v>
          </cell>
          <cell r="B97193" t="str">
            <v>BLK</v>
          </cell>
          <cell r="C97193" t="str">
            <v>SD3</v>
          </cell>
        </row>
        <row r="97194">
          <cell r="A97194" t="str">
            <v>107225738-1</v>
          </cell>
          <cell r="B97194" t="str">
            <v>SHET</v>
          </cell>
          <cell r="C97194" t="str">
            <v>SD2</v>
          </cell>
        </row>
        <row r="97195">
          <cell r="A97195" t="str">
            <v>107225779-1</v>
          </cell>
          <cell r="B97195" t="str">
            <v>SHET</v>
          </cell>
          <cell r="C97195" t="str">
            <v>SD3</v>
          </cell>
        </row>
        <row r="97196">
          <cell r="A97196" t="str">
            <v>107225778-1</v>
          </cell>
          <cell r="B97196" t="str">
            <v>SHET</v>
          </cell>
          <cell r="C97196" t="str">
            <v>SD2</v>
          </cell>
        </row>
        <row r="97197">
          <cell r="A97197" t="str">
            <v>107225574-1</v>
          </cell>
          <cell r="B97197" t="str">
            <v>BLK</v>
          </cell>
          <cell r="C97197" t="str">
            <v>SD3</v>
          </cell>
        </row>
        <row r="97198">
          <cell r="A97198" t="str">
            <v>107225521-1</v>
          </cell>
          <cell r="B97198" t="str">
            <v>BLK</v>
          </cell>
          <cell r="C97198" t="str">
            <v>SD2</v>
          </cell>
        </row>
        <row r="97199">
          <cell r="A97199" t="str">
            <v>107225576-1</v>
          </cell>
          <cell r="B97199" t="str">
            <v>BLK</v>
          </cell>
          <cell r="C97199" t="str">
            <v>SD3</v>
          </cell>
        </row>
        <row r="97200">
          <cell r="A97200" t="str">
            <v>107225575-1</v>
          </cell>
          <cell r="B97200" t="str">
            <v>ADUL</v>
          </cell>
          <cell r="C97200" t="str">
            <v>SD3</v>
          </cell>
        </row>
        <row r="97201">
          <cell r="A97201" t="str">
            <v>107225577-1</v>
          </cell>
          <cell r="B97201" t="str">
            <v>LGT</v>
          </cell>
          <cell r="C97201" t="str">
            <v>SD3</v>
          </cell>
        </row>
        <row r="97202">
          <cell r="A97202" t="str">
            <v>107225519-1</v>
          </cell>
          <cell r="B97202" t="str">
            <v>ADUL</v>
          </cell>
          <cell r="C97202" t="str">
            <v>WDC</v>
          </cell>
        </row>
        <row r="97203">
          <cell r="A97203" t="str">
            <v>107225573-1</v>
          </cell>
          <cell r="B97203" t="str">
            <v>FUR</v>
          </cell>
          <cell r="C97203" t="str">
            <v>SD3</v>
          </cell>
        </row>
        <row r="97204">
          <cell r="A97204" t="str">
            <v>107225520-1</v>
          </cell>
          <cell r="B97204" t="str">
            <v>BLK</v>
          </cell>
          <cell r="C97204" t="str">
            <v>SD3</v>
          </cell>
        </row>
        <row r="97205">
          <cell r="A97205" t="str">
            <v>107225159-1</v>
          </cell>
          <cell r="B97205" t="str">
            <v>ADUL</v>
          </cell>
          <cell r="C97205" t="str">
            <v>SD2</v>
          </cell>
        </row>
        <row r="97206">
          <cell r="A97206" t="str">
            <v>107225335-1</v>
          </cell>
          <cell r="B97206" t="str">
            <v>BLK</v>
          </cell>
          <cell r="C97206" t="str">
            <v>SD2</v>
          </cell>
        </row>
        <row r="97207">
          <cell r="A97207" t="str">
            <v>107225333-1</v>
          </cell>
          <cell r="B97207" t="str">
            <v>FUR</v>
          </cell>
          <cell r="C97207" t="str">
            <v>SD3</v>
          </cell>
        </row>
        <row r="97208">
          <cell r="A97208" t="str">
            <v>107225336-1</v>
          </cell>
          <cell r="B97208" t="str">
            <v>ADUL</v>
          </cell>
          <cell r="C97208" t="str">
            <v>SD2</v>
          </cell>
        </row>
        <row r="97209">
          <cell r="A97209" t="str">
            <v>107225158-1</v>
          </cell>
          <cell r="B97209" t="str">
            <v>LGT</v>
          </cell>
          <cell r="C97209" t="str">
            <v>SD3</v>
          </cell>
        </row>
        <row r="97210">
          <cell r="A97210" t="str">
            <v>107225334-1</v>
          </cell>
          <cell r="B97210" t="str">
            <v>SHET</v>
          </cell>
          <cell r="C97210" t="str">
            <v>SD2</v>
          </cell>
        </row>
        <row r="97211">
          <cell r="A97211" t="str">
            <v>107225123-1</v>
          </cell>
          <cell r="B97211" t="str">
            <v>BLK</v>
          </cell>
          <cell r="C97211" t="str">
            <v>SD3</v>
          </cell>
        </row>
        <row r="97212">
          <cell r="A97212" t="str">
            <v>107225125-1</v>
          </cell>
          <cell r="B97212" t="str">
            <v>ADUL</v>
          </cell>
          <cell r="C97212" t="str">
            <v>WDC</v>
          </cell>
        </row>
        <row r="97213">
          <cell r="A97213" t="str">
            <v>107225125-1</v>
          </cell>
          <cell r="B97213" t="str">
            <v>BASI</v>
          </cell>
          <cell r="C97213" t="str">
            <v>WDC</v>
          </cell>
        </row>
        <row r="97214">
          <cell r="A97214" t="str">
            <v>107225143-1</v>
          </cell>
          <cell r="B97214" t="str">
            <v>BATH</v>
          </cell>
          <cell r="C97214" t="str">
            <v>SD2</v>
          </cell>
        </row>
        <row r="97215">
          <cell r="A97215" t="str">
            <v>107225124-1</v>
          </cell>
          <cell r="B97215" t="str">
            <v>ADUL</v>
          </cell>
          <cell r="C97215" t="str">
            <v>SD2</v>
          </cell>
        </row>
        <row r="97216">
          <cell r="A97216" t="str">
            <v>107225042-1</v>
          </cell>
          <cell r="B97216" t="str">
            <v>BLK</v>
          </cell>
          <cell r="C97216" t="str">
            <v>SD2</v>
          </cell>
        </row>
        <row r="97217">
          <cell r="A97217" t="str">
            <v>107225120-1</v>
          </cell>
          <cell r="B97217" t="str">
            <v>SHET</v>
          </cell>
          <cell r="C97217" t="str">
            <v>SD2</v>
          </cell>
        </row>
        <row r="97218">
          <cell r="A97218" t="str">
            <v>107225121-1</v>
          </cell>
          <cell r="B97218" t="str">
            <v>SHET</v>
          </cell>
          <cell r="C97218" t="str">
            <v>SD2</v>
          </cell>
        </row>
        <row r="97219">
          <cell r="A97219" t="str">
            <v>107225041-1</v>
          </cell>
          <cell r="B97219" t="str">
            <v>ADUL</v>
          </cell>
          <cell r="C97219" t="str">
            <v>SD2</v>
          </cell>
        </row>
        <row r="97220">
          <cell r="A97220" t="str">
            <v>107225122-1</v>
          </cell>
          <cell r="B97220" t="str">
            <v>ADUL</v>
          </cell>
          <cell r="C97220" t="str">
            <v>SD3</v>
          </cell>
        </row>
        <row r="97221">
          <cell r="A97221" t="str">
            <v>107224796-1</v>
          </cell>
          <cell r="B97221" t="str">
            <v>BLK</v>
          </cell>
          <cell r="C97221" t="str">
            <v>SD3</v>
          </cell>
        </row>
        <row r="97222">
          <cell r="A97222" t="str">
            <v>107224797-1</v>
          </cell>
          <cell r="B97222" t="str">
            <v>ADUL</v>
          </cell>
          <cell r="C97222" t="str">
            <v>SD2</v>
          </cell>
        </row>
        <row r="97223">
          <cell r="A97223" t="str">
            <v>107224760-1</v>
          </cell>
          <cell r="B97223" t="str">
            <v>BLK</v>
          </cell>
          <cell r="C97223" t="str">
            <v>SD2</v>
          </cell>
        </row>
        <row r="97224">
          <cell r="A97224" t="str">
            <v>107224798-1</v>
          </cell>
          <cell r="B97224" t="str">
            <v>BATH</v>
          </cell>
          <cell r="C97224" t="str">
            <v>SD2</v>
          </cell>
        </row>
        <row r="97225">
          <cell r="A97225" t="str">
            <v>107224805-1</v>
          </cell>
          <cell r="B97225" t="str">
            <v>ADUL</v>
          </cell>
          <cell r="C97225" t="str">
            <v>SD2</v>
          </cell>
        </row>
        <row r="97226">
          <cell r="A97226" t="str">
            <v>107224803-1</v>
          </cell>
          <cell r="B97226" t="str">
            <v>ADUL</v>
          </cell>
          <cell r="C97226" t="str">
            <v>SD3</v>
          </cell>
        </row>
        <row r="97227">
          <cell r="A97227" t="str">
            <v>107224759-1</v>
          </cell>
          <cell r="B97227" t="str">
            <v>ADUL</v>
          </cell>
          <cell r="C97227" t="str">
            <v>SD2</v>
          </cell>
        </row>
        <row r="97228">
          <cell r="A97228" t="str">
            <v>107224788-1</v>
          </cell>
          <cell r="B97228" t="str">
            <v>FUR</v>
          </cell>
          <cell r="C97228" t="str">
            <v>SD3</v>
          </cell>
        </row>
        <row r="97229">
          <cell r="A97229" t="str">
            <v>107224788-1</v>
          </cell>
          <cell r="B97229" t="str">
            <v>FUR</v>
          </cell>
          <cell r="C97229" t="str">
            <v>SD3</v>
          </cell>
        </row>
        <row r="97230">
          <cell r="A97230" t="str">
            <v>107224792-1</v>
          </cell>
          <cell r="B97230" t="str">
            <v>BLK</v>
          </cell>
          <cell r="C97230" t="str">
            <v>SD2</v>
          </cell>
        </row>
        <row r="97231">
          <cell r="A97231" t="str">
            <v>107224795-1</v>
          </cell>
          <cell r="B97231" t="str">
            <v>BATH</v>
          </cell>
          <cell r="C97231" t="str">
            <v>SD2</v>
          </cell>
        </row>
        <row r="97232">
          <cell r="A97232" t="str">
            <v>107224791-1</v>
          </cell>
          <cell r="B97232" t="str">
            <v>BLK</v>
          </cell>
          <cell r="C97232" t="str">
            <v>SD2</v>
          </cell>
        </row>
        <row r="97233">
          <cell r="A97233" t="str">
            <v>107224789-1</v>
          </cell>
          <cell r="B97233" t="str">
            <v>BASI</v>
          </cell>
          <cell r="C97233" t="str">
            <v>SD2</v>
          </cell>
        </row>
        <row r="97234">
          <cell r="A97234" t="str">
            <v>107224790-1</v>
          </cell>
          <cell r="B97234" t="str">
            <v>ADUL</v>
          </cell>
          <cell r="C97234" t="str">
            <v>SD2</v>
          </cell>
        </row>
        <row r="97235">
          <cell r="A97235" t="str">
            <v>107224761-1</v>
          </cell>
          <cell r="B97235" t="str">
            <v>BLK</v>
          </cell>
          <cell r="C97235" t="str">
            <v>SD2</v>
          </cell>
        </row>
        <row r="97236">
          <cell r="A97236" t="str">
            <v>107224762-1</v>
          </cell>
          <cell r="B97236" t="str">
            <v>BASI</v>
          </cell>
          <cell r="C97236" t="str">
            <v>SD2</v>
          </cell>
        </row>
        <row r="97237">
          <cell r="A97237" t="str">
            <v>107224794-1</v>
          </cell>
          <cell r="B97237" t="str">
            <v>SHET</v>
          </cell>
          <cell r="C97237" t="str">
            <v>SD2</v>
          </cell>
        </row>
        <row r="97238">
          <cell r="A97238" t="str">
            <v>107224791-2</v>
          </cell>
          <cell r="B97238" t="str">
            <v>BLK</v>
          </cell>
          <cell r="C97238" t="str">
            <v>SD3</v>
          </cell>
        </row>
        <row r="97239">
          <cell r="A97239" t="str">
            <v>107224804-1</v>
          </cell>
          <cell r="B97239" t="str">
            <v>ADUL</v>
          </cell>
          <cell r="C97239" t="str">
            <v>SD2</v>
          </cell>
        </row>
        <row r="97240">
          <cell r="A97240" t="str">
            <v>107224793-1</v>
          </cell>
          <cell r="B97240" t="str">
            <v>BLK</v>
          </cell>
          <cell r="C97240" t="str">
            <v>SD2</v>
          </cell>
        </row>
        <row r="97241">
          <cell r="A97241" t="str">
            <v>107224498-1</v>
          </cell>
          <cell r="B97241" t="str">
            <v>ADUL</v>
          </cell>
          <cell r="C97241" t="str">
            <v>SD3</v>
          </cell>
        </row>
        <row r="97242">
          <cell r="A97242" t="str">
            <v>107224349-1</v>
          </cell>
          <cell r="B97242" t="str">
            <v>BASI</v>
          </cell>
          <cell r="C97242" t="str">
            <v>WDC</v>
          </cell>
        </row>
        <row r="97243">
          <cell r="A97243" t="str">
            <v>107224497-1</v>
          </cell>
          <cell r="B97243" t="str">
            <v>ADUL</v>
          </cell>
          <cell r="C97243" t="str">
            <v>SD3</v>
          </cell>
        </row>
        <row r="97244">
          <cell r="A97244" t="str">
            <v>107224496-1</v>
          </cell>
          <cell r="B97244" t="str">
            <v>BATH</v>
          </cell>
          <cell r="C97244" t="str">
            <v>SD2</v>
          </cell>
        </row>
        <row r="97245">
          <cell r="A97245" t="str">
            <v>107224493-1</v>
          </cell>
          <cell r="B97245" t="str">
            <v>ADUL</v>
          </cell>
          <cell r="C97245" t="str">
            <v>SD3</v>
          </cell>
        </row>
        <row r="97246">
          <cell r="A97246" t="str">
            <v>107224493-1</v>
          </cell>
          <cell r="B97246" t="str">
            <v>ADUL</v>
          </cell>
          <cell r="C97246" t="str">
            <v>SD3</v>
          </cell>
        </row>
        <row r="97247">
          <cell r="A97247" t="str">
            <v>107224494-1</v>
          </cell>
          <cell r="B97247" t="str">
            <v>ADUL</v>
          </cell>
          <cell r="C97247" t="str">
            <v>SD2</v>
          </cell>
        </row>
        <row r="97248">
          <cell r="A97248" t="str">
            <v>107224495-1</v>
          </cell>
          <cell r="B97248" t="str">
            <v>ADUL</v>
          </cell>
          <cell r="C97248" t="str">
            <v>SD2</v>
          </cell>
        </row>
        <row r="97249">
          <cell r="A97249" t="str">
            <v>107224492-1</v>
          </cell>
          <cell r="B97249" t="str">
            <v>BLK</v>
          </cell>
          <cell r="C97249" t="str">
            <v>SD3</v>
          </cell>
        </row>
        <row r="97250">
          <cell r="A97250" t="str">
            <v>107224214-1</v>
          </cell>
          <cell r="B97250" t="str">
            <v>ART</v>
          </cell>
          <cell r="C97250" t="str">
            <v>SD3</v>
          </cell>
        </row>
        <row r="97251">
          <cell r="A97251" t="str">
            <v>107224214-1</v>
          </cell>
          <cell r="B97251" t="str">
            <v>LGT</v>
          </cell>
          <cell r="C97251" t="str">
            <v>SD3</v>
          </cell>
        </row>
        <row r="97252">
          <cell r="A97252" t="str">
            <v>107224249-1</v>
          </cell>
          <cell r="B97252" t="str">
            <v>BLK</v>
          </cell>
          <cell r="C97252" t="str">
            <v>SD2</v>
          </cell>
        </row>
        <row r="97253">
          <cell r="A97253" t="str">
            <v>107224248-1</v>
          </cell>
          <cell r="B97253" t="str">
            <v>HHL</v>
          </cell>
          <cell r="C97253" t="str">
            <v>SD2</v>
          </cell>
        </row>
        <row r="97254">
          <cell r="A97254" t="str">
            <v>107224215-1</v>
          </cell>
          <cell r="B97254" t="str">
            <v>BLK</v>
          </cell>
          <cell r="C97254" t="str">
            <v>SD3</v>
          </cell>
        </row>
        <row r="97255">
          <cell r="A97255" t="str">
            <v>107224214-2</v>
          </cell>
          <cell r="B97255" t="str">
            <v>ADUL</v>
          </cell>
          <cell r="C97255" t="str">
            <v>SD2</v>
          </cell>
        </row>
        <row r="97256">
          <cell r="A97256" t="str">
            <v>107224250-1</v>
          </cell>
          <cell r="B97256" t="str">
            <v>SHET</v>
          </cell>
          <cell r="C97256" t="str">
            <v>SD2</v>
          </cell>
        </row>
        <row r="97257">
          <cell r="A97257" t="str">
            <v>107224213-1</v>
          </cell>
          <cell r="B97257" t="str">
            <v>BLK</v>
          </cell>
          <cell r="C97257" t="str">
            <v>SD2</v>
          </cell>
        </row>
        <row r="97258">
          <cell r="A97258" t="str">
            <v>107224247-1</v>
          </cell>
          <cell r="B97258" t="str">
            <v>ADUL</v>
          </cell>
          <cell r="C97258" t="str">
            <v>WDC</v>
          </cell>
        </row>
        <row r="97259">
          <cell r="A97259" t="str">
            <v>107224246-1</v>
          </cell>
          <cell r="B97259" t="str">
            <v>ADUL</v>
          </cell>
          <cell r="C97259" t="str">
            <v>SD2</v>
          </cell>
        </row>
        <row r="97260">
          <cell r="A97260" t="str">
            <v>107224245-1</v>
          </cell>
          <cell r="B97260" t="str">
            <v>ADUL</v>
          </cell>
          <cell r="C97260" t="str">
            <v>SD3</v>
          </cell>
        </row>
        <row r="97261">
          <cell r="A97261" t="str">
            <v>107224019-1</v>
          </cell>
          <cell r="B97261" t="str">
            <v>BATH</v>
          </cell>
          <cell r="C97261" t="str">
            <v>SD2</v>
          </cell>
        </row>
        <row r="97262">
          <cell r="A97262" t="str">
            <v>107224076-1</v>
          </cell>
          <cell r="B97262" t="str">
            <v>ADUL</v>
          </cell>
          <cell r="C97262" t="str">
            <v>SD3</v>
          </cell>
        </row>
        <row r="97263">
          <cell r="A97263" t="str">
            <v>107224075-1</v>
          </cell>
          <cell r="B97263" t="str">
            <v>BLK</v>
          </cell>
          <cell r="C97263" t="str">
            <v>SD2</v>
          </cell>
        </row>
        <row r="97264">
          <cell r="A97264" t="str">
            <v>107224018-1</v>
          </cell>
          <cell r="B97264" t="str">
            <v>BATH</v>
          </cell>
          <cell r="C97264" t="str">
            <v>SD2</v>
          </cell>
        </row>
        <row r="97265">
          <cell r="A97265" t="str">
            <v>107223894-2</v>
          </cell>
          <cell r="B97265" t="str">
            <v>SHET</v>
          </cell>
          <cell r="C97265" t="str">
            <v>SD2</v>
          </cell>
        </row>
        <row r="97266">
          <cell r="A97266" t="str">
            <v>107223894-3</v>
          </cell>
          <cell r="B97266" t="str">
            <v>SHET</v>
          </cell>
          <cell r="C97266" t="str">
            <v>SD2</v>
          </cell>
        </row>
        <row r="97267">
          <cell r="A97267" t="str">
            <v>107223894-1</v>
          </cell>
          <cell r="B97267" t="str">
            <v>SHET</v>
          </cell>
          <cell r="C97267" t="str">
            <v>SD3</v>
          </cell>
        </row>
        <row r="97268">
          <cell r="A97268" t="str">
            <v>107223905-1</v>
          </cell>
          <cell r="B97268" t="str">
            <v>BATH</v>
          </cell>
          <cell r="C97268" t="str">
            <v>SD2</v>
          </cell>
        </row>
        <row r="97269">
          <cell r="A97269" t="str">
            <v>107223721-1</v>
          </cell>
          <cell r="B97269" t="str">
            <v>ADUL</v>
          </cell>
          <cell r="C97269" t="str">
            <v>WDC</v>
          </cell>
        </row>
        <row r="97270">
          <cell r="A97270" t="str">
            <v>107223597-1</v>
          </cell>
          <cell r="B97270" t="str">
            <v>LGT</v>
          </cell>
          <cell r="C97270" t="str">
            <v>SD3</v>
          </cell>
        </row>
        <row r="97271">
          <cell r="A97271" t="str">
            <v>107223597-1</v>
          </cell>
          <cell r="B97271" t="str">
            <v>LGT</v>
          </cell>
          <cell r="C97271" t="str">
            <v>SD3</v>
          </cell>
        </row>
        <row r="97272">
          <cell r="A97272" t="str">
            <v>107223597-1</v>
          </cell>
          <cell r="B97272" t="str">
            <v>LGT</v>
          </cell>
          <cell r="C97272" t="str">
            <v>SD3</v>
          </cell>
        </row>
        <row r="97273">
          <cell r="A97273" t="str">
            <v>107223622-1</v>
          </cell>
          <cell r="B97273" t="str">
            <v>BATH</v>
          </cell>
          <cell r="C97273" t="str">
            <v>SD2</v>
          </cell>
        </row>
        <row r="97274">
          <cell r="A97274" t="str">
            <v>107223622-2</v>
          </cell>
          <cell r="B97274" t="str">
            <v>TOWL</v>
          </cell>
          <cell r="C97274" t="str">
            <v>SD3</v>
          </cell>
        </row>
        <row r="97275">
          <cell r="A97275" t="str">
            <v>107223622-2</v>
          </cell>
          <cell r="B97275" t="str">
            <v>TOWL</v>
          </cell>
          <cell r="C97275" t="str">
            <v>SD3</v>
          </cell>
        </row>
        <row r="97276">
          <cell r="A97276" t="str">
            <v>107223597-2</v>
          </cell>
          <cell r="B97276" t="str">
            <v>FUR</v>
          </cell>
          <cell r="C97276" t="str">
            <v>SD3</v>
          </cell>
        </row>
        <row r="97277">
          <cell r="A97277" t="str">
            <v>107223621-1</v>
          </cell>
          <cell r="B97277" t="str">
            <v>WIN</v>
          </cell>
          <cell r="C97277" t="str">
            <v>SD2</v>
          </cell>
        </row>
        <row r="97278">
          <cell r="A97278" t="str">
            <v>107223554-1</v>
          </cell>
          <cell r="B97278" t="str">
            <v>SHET</v>
          </cell>
          <cell r="C97278" t="str">
            <v>SD2</v>
          </cell>
        </row>
        <row r="97279">
          <cell r="A97279" t="str">
            <v>107223390-1</v>
          </cell>
          <cell r="B97279" t="str">
            <v>BATH</v>
          </cell>
          <cell r="C97279" t="str">
            <v>SD2</v>
          </cell>
        </row>
        <row r="97280">
          <cell r="A97280" t="str">
            <v>107223390-1</v>
          </cell>
          <cell r="B97280" t="str">
            <v>BATH</v>
          </cell>
          <cell r="C97280" t="str">
            <v>SD2</v>
          </cell>
        </row>
        <row r="97281">
          <cell r="A97281" t="str">
            <v>107223389-1</v>
          </cell>
          <cell r="B97281" t="str">
            <v>ADUL</v>
          </cell>
          <cell r="C97281" t="str">
            <v>WDC</v>
          </cell>
        </row>
        <row r="97282">
          <cell r="A97282" t="str">
            <v>107223391-1</v>
          </cell>
          <cell r="B97282" t="str">
            <v>ADUL</v>
          </cell>
          <cell r="C97282" t="str">
            <v>SD3</v>
          </cell>
        </row>
        <row r="97283">
          <cell r="A97283" t="str">
            <v>107223393-1</v>
          </cell>
          <cell r="B97283" t="str">
            <v>FUR</v>
          </cell>
          <cell r="C97283" t="str">
            <v>SD3</v>
          </cell>
        </row>
        <row r="97284">
          <cell r="A97284" t="str">
            <v>107223392-1</v>
          </cell>
          <cell r="B97284" t="str">
            <v>BLK</v>
          </cell>
          <cell r="C97284" t="str">
            <v>SD3</v>
          </cell>
        </row>
        <row r="97285">
          <cell r="A97285" t="str">
            <v>107223388-1</v>
          </cell>
          <cell r="B97285" t="str">
            <v>FUR</v>
          </cell>
          <cell r="C97285" t="str">
            <v>SD3</v>
          </cell>
        </row>
        <row r="97286">
          <cell r="A97286" t="str">
            <v>107223181-1</v>
          </cell>
          <cell r="B97286" t="str">
            <v>ADUL</v>
          </cell>
          <cell r="C97286" t="str">
            <v>SD2</v>
          </cell>
        </row>
        <row r="97287">
          <cell r="A97287" t="str">
            <v>107223182-1</v>
          </cell>
          <cell r="B97287" t="str">
            <v>SHET</v>
          </cell>
          <cell r="C97287" t="str">
            <v>SD2</v>
          </cell>
        </row>
        <row r="97288">
          <cell r="A97288" t="str">
            <v>107223182-1</v>
          </cell>
          <cell r="B97288" t="str">
            <v>SHET</v>
          </cell>
          <cell r="C97288" t="str">
            <v>SD2</v>
          </cell>
        </row>
        <row r="97289">
          <cell r="A97289" t="str">
            <v>107223180-1</v>
          </cell>
          <cell r="B97289" t="str">
            <v>BLK</v>
          </cell>
          <cell r="C97289" t="str">
            <v>SD3</v>
          </cell>
        </row>
        <row r="97290">
          <cell r="A97290" t="str">
            <v>107223179-1</v>
          </cell>
          <cell r="B97290" t="str">
            <v>ADUL</v>
          </cell>
          <cell r="C97290" t="str">
            <v>SD2</v>
          </cell>
        </row>
        <row r="97291">
          <cell r="A97291" t="str">
            <v>107222955-1</v>
          </cell>
          <cell r="B97291" t="str">
            <v>SHET</v>
          </cell>
          <cell r="C97291" t="str">
            <v>SD2</v>
          </cell>
        </row>
        <row r="97292">
          <cell r="A97292" t="str">
            <v>107222954-1</v>
          </cell>
          <cell r="B97292" t="str">
            <v>ADUL</v>
          </cell>
          <cell r="C97292" t="str">
            <v>SD2</v>
          </cell>
        </row>
        <row r="97293">
          <cell r="A97293" t="str">
            <v>107222956-1</v>
          </cell>
          <cell r="B97293" t="str">
            <v>ADUL</v>
          </cell>
          <cell r="C97293" t="str">
            <v>SD2</v>
          </cell>
        </row>
        <row r="97294">
          <cell r="A97294" t="str">
            <v>107222957-1</v>
          </cell>
          <cell r="B97294" t="str">
            <v>ADUL</v>
          </cell>
          <cell r="C97294" t="str">
            <v>WDC</v>
          </cell>
        </row>
        <row r="97295">
          <cell r="A97295" t="str">
            <v>107222949-1</v>
          </cell>
          <cell r="B97295" t="str">
            <v>FUR</v>
          </cell>
          <cell r="C97295" t="str">
            <v>SD3</v>
          </cell>
        </row>
        <row r="97296">
          <cell r="A97296" t="str">
            <v>107222953-1</v>
          </cell>
          <cell r="B97296" t="str">
            <v>ADUL</v>
          </cell>
          <cell r="C97296" t="str">
            <v>SD2</v>
          </cell>
        </row>
        <row r="97297">
          <cell r="A97297" t="str">
            <v>107222950-1</v>
          </cell>
          <cell r="B97297" t="str">
            <v>ADUL</v>
          </cell>
          <cell r="C97297" t="str">
            <v>SD3</v>
          </cell>
        </row>
        <row r="97298">
          <cell r="A97298" t="str">
            <v>107222952-1</v>
          </cell>
          <cell r="B97298" t="str">
            <v>ADUL</v>
          </cell>
          <cell r="C97298" t="str">
            <v>SD2</v>
          </cell>
        </row>
        <row r="97299">
          <cell r="A97299" t="str">
            <v>107222951-1</v>
          </cell>
          <cell r="B97299" t="str">
            <v>ADUL</v>
          </cell>
          <cell r="C97299" t="str">
            <v>SD2</v>
          </cell>
        </row>
        <row r="97300">
          <cell r="A97300" t="str">
            <v>107222948-1</v>
          </cell>
          <cell r="B97300" t="str">
            <v>ADUL</v>
          </cell>
          <cell r="C97300" t="str">
            <v>SD2</v>
          </cell>
        </row>
        <row r="97301">
          <cell r="A97301" t="str">
            <v>107222948-2</v>
          </cell>
          <cell r="B97301" t="str">
            <v>ADUL</v>
          </cell>
          <cell r="C97301" t="str">
            <v>SD2</v>
          </cell>
        </row>
        <row r="97302">
          <cell r="A97302" t="str">
            <v>107222714-1</v>
          </cell>
          <cell r="B97302" t="str">
            <v>BLK</v>
          </cell>
          <cell r="C97302" t="str">
            <v>SD3</v>
          </cell>
        </row>
        <row r="97303">
          <cell r="A97303" t="str">
            <v>107222715-1</v>
          </cell>
          <cell r="B97303" t="str">
            <v>SHET</v>
          </cell>
          <cell r="C97303" t="str">
            <v>SD2</v>
          </cell>
        </row>
        <row r="97304">
          <cell r="A97304" t="str">
            <v>107222712-1</v>
          </cell>
          <cell r="B97304" t="str">
            <v>SHET</v>
          </cell>
          <cell r="C97304" t="str">
            <v>SD2</v>
          </cell>
        </row>
        <row r="97305">
          <cell r="A97305" t="str">
            <v>107222713-1</v>
          </cell>
          <cell r="B97305" t="str">
            <v>ADUL</v>
          </cell>
          <cell r="C97305" t="str">
            <v>SD2</v>
          </cell>
        </row>
        <row r="97306">
          <cell r="A97306" t="str">
            <v>107222711-1</v>
          </cell>
          <cell r="B97306" t="str">
            <v>WIN</v>
          </cell>
          <cell r="C97306" t="str">
            <v>SD2</v>
          </cell>
        </row>
        <row r="97307">
          <cell r="A97307" t="str">
            <v>107222710-1</v>
          </cell>
          <cell r="B97307" t="str">
            <v>ADUL</v>
          </cell>
          <cell r="C97307" t="str">
            <v>WDC</v>
          </cell>
        </row>
        <row r="97308">
          <cell r="A97308" t="str">
            <v>107222474-1</v>
          </cell>
          <cell r="B97308" t="str">
            <v>ADUL</v>
          </cell>
          <cell r="C97308" t="str">
            <v>SD2</v>
          </cell>
        </row>
        <row r="97309">
          <cell r="A97309" t="str">
            <v>107221918-1</v>
          </cell>
          <cell r="B97309" t="str">
            <v>ADUL</v>
          </cell>
          <cell r="C97309" t="str">
            <v>SD3</v>
          </cell>
        </row>
        <row r="97310">
          <cell r="A97310" t="str">
            <v>107222472-1</v>
          </cell>
          <cell r="B97310" t="str">
            <v>SHET</v>
          </cell>
          <cell r="C97310" t="str">
            <v>SD2</v>
          </cell>
        </row>
        <row r="97311">
          <cell r="A97311" t="str">
            <v>107222473-1</v>
          </cell>
          <cell r="B97311" t="str">
            <v>BLK</v>
          </cell>
          <cell r="C97311" t="str">
            <v>SD3</v>
          </cell>
        </row>
        <row r="97312">
          <cell r="A97312" t="str">
            <v>107222471-1</v>
          </cell>
          <cell r="B97312" t="str">
            <v>ADUL</v>
          </cell>
          <cell r="C97312" t="str">
            <v>SD2</v>
          </cell>
        </row>
        <row r="97313">
          <cell r="A97313" t="str">
            <v>107222252-1</v>
          </cell>
          <cell r="B97313" t="str">
            <v>ADUL</v>
          </cell>
          <cell r="C97313" t="str">
            <v>SD2</v>
          </cell>
        </row>
        <row r="97314">
          <cell r="A97314" t="str">
            <v>107222256-1</v>
          </cell>
          <cell r="B97314" t="str">
            <v>ADUL</v>
          </cell>
          <cell r="C97314" t="str">
            <v>SD2</v>
          </cell>
        </row>
        <row r="97315">
          <cell r="A97315" t="str">
            <v>107222255-1</v>
          </cell>
          <cell r="B97315" t="str">
            <v>ADUL</v>
          </cell>
          <cell r="C97315" t="str">
            <v>SD3</v>
          </cell>
        </row>
        <row r="97316">
          <cell r="A97316" t="str">
            <v>107222254-1</v>
          </cell>
          <cell r="B97316" t="str">
            <v>ADUL</v>
          </cell>
          <cell r="C97316" t="str">
            <v>SD3</v>
          </cell>
        </row>
        <row r="97317">
          <cell r="A97317" t="str">
            <v>107222253-1</v>
          </cell>
          <cell r="B97317" t="str">
            <v>ADUL</v>
          </cell>
          <cell r="C97317" t="str">
            <v>SD3</v>
          </cell>
        </row>
        <row r="97318">
          <cell r="A97318" t="str">
            <v>107222250-1</v>
          </cell>
          <cell r="B97318" t="str">
            <v>FUR</v>
          </cell>
          <cell r="C97318" t="str">
            <v>SD3</v>
          </cell>
        </row>
        <row r="97319">
          <cell r="A97319" t="str">
            <v>107222251-1</v>
          </cell>
          <cell r="B97319" t="str">
            <v>BASI</v>
          </cell>
          <cell r="C97319" t="str">
            <v>SD2</v>
          </cell>
        </row>
        <row r="97320">
          <cell r="A97320" t="str">
            <v>107222249-1</v>
          </cell>
          <cell r="B97320" t="str">
            <v>ADUL</v>
          </cell>
          <cell r="C97320" t="str">
            <v>SD2</v>
          </cell>
        </row>
        <row r="97321">
          <cell r="A97321" t="str">
            <v>107222045-1</v>
          </cell>
          <cell r="B97321" t="str">
            <v>ADUL</v>
          </cell>
          <cell r="C97321" t="str">
            <v>SD3</v>
          </cell>
        </row>
        <row r="97322">
          <cell r="A97322" t="str">
            <v>107222044-1</v>
          </cell>
          <cell r="B97322" t="str">
            <v>ADUL</v>
          </cell>
          <cell r="C97322" t="str">
            <v>SD2</v>
          </cell>
        </row>
        <row r="97323">
          <cell r="A97323" t="str">
            <v>107222042-1</v>
          </cell>
          <cell r="B97323" t="str">
            <v>BLK</v>
          </cell>
          <cell r="C97323" t="str">
            <v>SD3</v>
          </cell>
        </row>
        <row r="97324">
          <cell r="A97324" t="str">
            <v>107222043-2</v>
          </cell>
          <cell r="B97324" t="str">
            <v>ADUL</v>
          </cell>
          <cell r="C97324" t="str">
            <v>SD3</v>
          </cell>
        </row>
        <row r="97325">
          <cell r="A97325" t="str">
            <v>107222043-1</v>
          </cell>
          <cell r="B97325" t="str">
            <v>ADUL</v>
          </cell>
          <cell r="C97325" t="str">
            <v>SD2</v>
          </cell>
        </row>
        <row r="97326">
          <cell r="A97326" t="str">
            <v>107222041-1</v>
          </cell>
          <cell r="B97326" t="str">
            <v>ADUL</v>
          </cell>
          <cell r="C97326" t="str">
            <v>SD2</v>
          </cell>
        </row>
        <row r="97327">
          <cell r="A97327" t="str">
            <v>107222040-2</v>
          </cell>
          <cell r="B97327" t="str">
            <v>ADUL</v>
          </cell>
          <cell r="C97327" t="str">
            <v>WDC</v>
          </cell>
        </row>
        <row r="97328">
          <cell r="A97328" t="str">
            <v>107222040-1</v>
          </cell>
          <cell r="B97328" t="str">
            <v>SHET</v>
          </cell>
          <cell r="C97328" t="str">
            <v>SD3</v>
          </cell>
        </row>
        <row r="97329">
          <cell r="A97329" t="str">
            <v>107222039-1</v>
          </cell>
          <cell r="B97329" t="str">
            <v>ART</v>
          </cell>
          <cell r="C97329" t="str">
            <v>SD3</v>
          </cell>
        </row>
        <row r="97330">
          <cell r="A97330" t="str">
            <v>107221856-1</v>
          </cell>
          <cell r="B97330" t="str">
            <v>ADUL</v>
          </cell>
          <cell r="C97330" t="str">
            <v>SD2</v>
          </cell>
        </row>
        <row r="97331">
          <cell r="A97331" t="str">
            <v>107221879-1</v>
          </cell>
          <cell r="B97331" t="str">
            <v>BLK</v>
          </cell>
          <cell r="C97331" t="str">
            <v>SD3</v>
          </cell>
        </row>
        <row r="97332">
          <cell r="A97332" t="str">
            <v>107221878-1</v>
          </cell>
          <cell r="B97332" t="str">
            <v>ADUL</v>
          </cell>
          <cell r="C97332" t="str">
            <v>SD3</v>
          </cell>
        </row>
        <row r="97333">
          <cell r="A97333" t="str">
            <v>107221855-1</v>
          </cell>
          <cell r="B97333" t="str">
            <v>ADUL</v>
          </cell>
          <cell r="C97333" t="str">
            <v>SD2</v>
          </cell>
        </row>
        <row r="97334">
          <cell r="A97334" t="str">
            <v>107221880-1</v>
          </cell>
          <cell r="B97334" t="str">
            <v>ADUL</v>
          </cell>
          <cell r="C97334" t="str">
            <v>SD3</v>
          </cell>
        </row>
        <row r="97335">
          <cell r="A97335" t="str">
            <v>107221854-1</v>
          </cell>
          <cell r="B97335" t="str">
            <v>ADUL</v>
          </cell>
          <cell r="C97335" t="str">
            <v>WDC</v>
          </cell>
        </row>
        <row r="97336">
          <cell r="A97336" t="str">
            <v>107221877-1</v>
          </cell>
          <cell r="B97336" t="str">
            <v>ADUL</v>
          </cell>
          <cell r="C97336" t="str">
            <v>SD2</v>
          </cell>
        </row>
        <row r="97337">
          <cell r="A97337" t="str">
            <v>107221749-1</v>
          </cell>
          <cell r="B97337" t="str">
            <v>SHET</v>
          </cell>
          <cell r="C97337" t="str">
            <v>SD2</v>
          </cell>
        </row>
        <row r="97338">
          <cell r="A97338" t="str">
            <v>107221751-1</v>
          </cell>
          <cell r="B97338" t="str">
            <v>BASI</v>
          </cell>
          <cell r="C97338" t="str">
            <v>SD2</v>
          </cell>
        </row>
        <row r="97339">
          <cell r="A97339" t="str">
            <v>107221750-1</v>
          </cell>
          <cell r="B97339" t="str">
            <v>BASI</v>
          </cell>
          <cell r="C97339" t="str">
            <v>SD3</v>
          </cell>
        </row>
        <row r="97340">
          <cell r="A97340" t="str">
            <v>107221577-1</v>
          </cell>
          <cell r="B97340" t="str">
            <v>BLK</v>
          </cell>
          <cell r="C97340" t="str">
            <v>SD3</v>
          </cell>
        </row>
        <row r="97341">
          <cell r="A97341" t="str">
            <v>107221576-1</v>
          </cell>
          <cell r="B97341" t="str">
            <v>ADUL</v>
          </cell>
          <cell r="C97341" t="str">
            <v>SD3</v>
          </cell>
        </row>
        <row r="97342">
          <cell r="A97342" t="str">
            <v>107221575-1</v>
          </cell>
          <cell r="B97342" t="str">
            <v>ADUL</v>
          </cell>
          <cell r="C97342" t="str">
            <v>WDC</v>
          </cell>
        </row>
        <row r="97343">
          <cell r="A97343" t="str">
            <v>107221573-1</v>
          </cell>
          <cell r="B97343" t="str">
            <v>SHET</v>
          </cell>
          <cell r="C97343" t="str">
            <v>SD3</v>
          </cell>
        </row>
        <row r="97344">
          <cell r="A97344" t="str">
            <v>107221572-1</v>
          </cell>
          <cell r="B97344" t="str">
            <v>ADUL</v>
          </cell>
          <cell r="C97344" t="str">
            <v>SD2</v>
          </cell>
        </row>
        <row r="97345">
          <cell r="A97345" t="str">
            <v>107221574-1</v>
          </cell>
          <cell r="B97345" t="str">
            <v>BASI</v>
          </cell>
          <cell r="C97345" t="str">
            <v>WDC</v>
          </cell>
        </row>
        <row r="97346">
          <cell r="A97346" t="str">
            <v>107221571-1</v>
          </cell>
          <cell r="B97346" t="str">
            <v>BASI</v>
          </cell>
          <cell r="C97346" t="str">
            <v>WDC</v>
          </cell>
        </row>
        <row r="97347">
          <cell r="A97347" t="str">
            <v>107221445-1</v>
          </cell>
          <cell r="B97347" t="str">
            <v>SHET</v>
          </cell>
          <cell r="C97347" t="str">
            <v>SD2</v>
          </cell>
        </row>
        <row r="97348">
          <cell r="A97348" t="str">
            <v>107221180-1</v>
          </cell>
          <cell r="B97348" t="str">
            <v>FUR</v>
          </cell>
          <cell r="C97348" t="str">
            <v>SD3</v>
          </cell>
        </row>
        <row r="97349">
          <cell r="A97349" t="str">
            <v>107221204-1</v>
          </cell>
          <cell r="B97349" t="str">
            <v>BATH</v>
          </cell>
          <cell r="C97349" t="str">
            <v>SD2</v>
          </cell>
        </row>
        <row r="97350">
          <cell r="A97350" t="str">
            <v>107221184-1</v>
          </cell>
          <cell r="B97350" t="str">
            <v>ADUL</v>
          </cell>
          <cell r="C97350" t="str">
            <v>SD3</v>
          </cell>
        </row>
        <row r="97351">
          <cell r="A97351" t="str">
            <v>107221203-1</v>
          </cell>
          <cell r="B97351" t="str">
            <v>ADUL</v>
          </cell>
          <cell r="C97351" t="str">
            <v>SD2</v>
          </cell>
        </row>
        <row r="97352">
          <cell r="A97352" t="str">
            <v>107221178-1</v>
          </cell>
          <cell r="B97352" t="str">
            <v>ADUL</v>
          </cell>
          <cell r="C97352" t="str">
            <v>SD2</v>
          </cell>
        </row>
        <row r="97353">
          <cell r="A97353" t="str">
            <v>107221182-1</v>
          </cell>
          <cell r="B97353" t="str">
            <v>SHET</v>
          </cell>
          <cell r="C97353" t="str">
            <v>SD2</v>
          </cell>
        </row>
        <row r="97354">
          <cell r="A97354" t="str">
            <v>107221177-2</v>
          </cell>
          <cell r="B97354" t="str">
            <v>SHET</v>
          </cell>
          <cell r="C97354" t="str">
            <v>SD3</v>
          </cell>
        </row>
        <row r="97355">
          <cell r="A97355" t="str">
            <v>107221179-1</v>
          </cell>
          <cell r="B97355" t="str">
            <v>ADUL</v>
          </cell>
          <cell r="C97355" t="str">
            <v>SD2</v>
          </cell>
        </row>
        <row r="97356">
          <cell r="A97356" t="str">
            <v>107221175-1</v>
          </cell>
          <cell r="B97356" t="str">
            <v>FUR</v>
          </cell>
          <cell r="C97356" t="str">
            <v>SD3</v>
          </cell>
        </row>
        <row r="97357">
          <cell r="A97357" t="str">
            <v>107221181-1</v>
          </cell>
          <cell r="B97357" t="str">
            <v>SHET</v>
          </cell>
          <cell r="C97357" t="str">
            <v>SD2</v>
          </cell>
        </row>
        <row r="97358">
          <cell r="A97358" t="str">
            <v>107221177-1</v>
          </cell>
          <cell r="B97358" t="str">
            <v>BLK</v>
          </cell>
          <cell r="C97358" t="str">
            <v>SD2</v>
          </cell>
        </row>
        <row r="97359">
          <cell r="A97359" t="str">
            <v>107221176-1</v>
          </cell>
          <cell r="B97359" t="str">
            <v>ADUL</v>
          </cell>
          <cell r="C97359" t="str">
            <v>WDC</v>
          </cell>
        </row>
        <row r="97360">
          <cell r="A97360" t="str">
            <v>107221174-1</v>
          </cell>
          <cell r="B97360" t="str">
            <v>ADUL</v>
          </cell>
          <cell r="C97360" t="str">
            <v>SD2</v>
          </cell>
        </row>
        <row r="97361">
          <cell r="A97361" t="str">
            <v>107221183-1</v>
          </cell>
          <cell r="B97361" t="str">
            <v>BLK</v>
          </cell>
          <cell r="C97361" t="str">
            <v>SD2</v>
          </cell>
        </row>
        <row r="97362">
          <cell r="A97362" t="str">
            <v>107221173-1</v>
          </cell>
          <cell r="B97362" t="str">
            <v>SHET</v>
          </cell>
          <cell r="C97362" t="str">
            <v>SD3</v>
          </cell>
        </row>
        <row r="97363">
          <cell r="A97363" t="str">
            <v>107221171-1</v>
          </cell>
          <cell r="B97363" t="str">
            <v>ADUL</v>
          </cell>
          <cell r="C97363" t="str">
            <v>SD2</v>
          </cell>
        </row>
        <row r="97364">
          <cell r="A97364" t="str">
            <v>107221172-1</v>
          </cell>
          <cell r="B97364" t="str">
            <v>BATH</v>
          </cell>
          <cell r="C97364" t="str">
            <v>WDC</v>
          </cell>
        </row>
        <row r="97365">
          <cell r="A97365" t="str">
            <v>107221170-1</v>
          </cell>
          <cell r="B97365" t="str">
            <v>LGT</v>
          </cell>
          <cell r="C97365" t="str">
            <v>SD3</v>
          </cell>
        </row>
        <row r="97366">
          <cell r="A97366" t="str">
            <v>107220882-1</v>
          </cell>
          <cell r="B97366" t="str">
            <v>ADUL</v>
          </cell>
          <cell r="C97366" t="str">
            <v>SD2</v>
          </cell>
        </row>
        <row r="97367">
          <cell r="A97367" t="str">
            <v>107220767-1</v>
          </cell>
          <cell r="B97367" t="str">
            <v>BATH</v>
          </cell>
          <cell r="C97367" t="str">
            <v>SD2</v>
          </cell>
        </row>
        <row r="97368">
          <cell r="A97368" t="str">
            <v>107220768-1</v>
          </cell>
          <cell r="B97368" t="str">
            <v>ADUL</v>
          </cell>
          <cell r="C97368" t="str">
            <v>SD2</v>
          </cell>
        </row>
        <row r="97369">
          <cell r="A97369" t="str">
            <v>107220766-1</v>
          </cell>
          <cell r="B97369" t="str">
            <v>BATH</v>
          </cell>
          <cell r="C97369" t="str">
            <v>SD2</v>
          </cell>
        </row>
        <row r="97370">
          <cell r="A97370" t="str">
            <v>107220760-1</v>
          </cell>
          <cell r="B97370" t="str">
            <v>FUR</v>
          </cell>
          <cell r="C97370" t="str">
            <v>SD3</v>
          </cell>
        </row>
        <row r="97371">
          <cell r="A97371" t="str">
            <v>107220765-1</v>
          </cell>
          <cell r="B97371" t="str">
            <v>ADUL</v>
          </cell>
          <cell r="C97371" t="str">
            <v>SD2</v>
          </cell>
        </row>
        <row r="97372">
          <cell r="A97372" t="str">
            <v>107220763-1</v>
          </cell>
          <cell r="B97372" t="str">
            <v>SHET</v>
          </cell>
          <cell r="C97372" t="str">
            <v>SD2</v>
          </cell>
        </row>
        <row r="97373">
          <cell r="A97373" t="str">
            <v>107220764-1</v>
          </cell>
          <cell r="B97373" t="str">
            <v>ADUL</v>
          </cell>
          <cell r="C97373" t="str">
            <v>SD2</v>
          </cell>
        </row>
        <row r="97374">
          <cell r="A97374" t="str">
            <v>107220761-1</v>
          </cell>
          <cell r="B97374" t="str">
            <v>ADUL</v>
          </cell>
          <cell r="C97374" t="str">
            <v>SD2</v>
          </cell>
        </row>
        <row r="97375">
          <cell r="A97375" t="str">
            <v>107220758-1</v>
          </cell>
          <cell r="B97375" t="str">
            <v>FUR</v>
          </cell>
          <cell r="C97375" t="str">
            <v>SD3</v>
          </cell>
        </row>
        <row r="97376">
          <cell r="A97376" t="str">
            <v>107220762-1</v>
          </cell>
          <cell r="B97376" t="str">
            <v>ADUL</v>
          </cell>
          <cell r="C97376" t="str">
            <v>SD2</v>
          </cell>
        </row>
        <row r="97377">
          <cell r="A97377" t="str">
            <v>107220756-1</v>
          </cell>
          <cell r="B97377" t="str">
            <v>BASI</v>
          </cell>
          <cell r="C97377" t="str">
            <v>WDC</v>
          </cell>
        </row>
        <row r="97378">
          <cell r="A97378" t="str">
            <v>107220759-1</v>
          </cell>
          <cell r="B97378" t="str">
            <v>ADUL</v>
          </cell>
          <cell r="C97378" t="str">
            <v>SD3</v>
          </cell>
        </row>
        <row r="97379">
          <cell r="A97379" t="str">
            <v>107220757-1</v>
          </cell>
          <cell r="B97379" t="str">
            <v>ADUL</v>
          </cell>
          <cell r="C97379" t="str">
            <v>SD3</v>
          </cell>
        </row>
        <row r="97380">
          <cell r="A97380" t="str">
            <v>107220551-1</v>
          </cell>
          <cell r="B97380" t="str">
            <v>ADUL</v>
          </cell>
          <cell r="C97380" t="str">
            <v>SD2</v>
          </cell>
        </row>
        <row r="97381">
          <cell r="A97381" t="str">
            <v>107220551-1</v>
          </cell>
          <cell r="B97381" t="str">
            <v>ADUL</v>
          </cell>
          <cell r="C97381" t="str">
            <v>SD2</v>
          </cell>
        </row>
        <row r="97382">
          <cell r="A97382" t="str">
            <v>107220552-1</v>
          </cell>
          <cell r="B97382" t="str">
            <v>ADUL</v>
          </cell>
          <cell r="C97382" t="str">
            <v>SD2</v>
          </cell>
        </row>
        <row r="97383">
          <cell r="A97383" t="str">
            <v>107220520-1</v>
          </cell>
          <cell r="B97383" t="str">
            <v>SHET</v>
          </cell>
          <cell r="C97383" t="str">
            <v>SD2</v>
          </cell>
        </row>
        <row r="97384">
          <cell r="A97384" t="str">
            <v>107220520-1</v>
          </cell>
          <cell r="B97384" t="str">
            <v>SHET</v>
          </cell>
          <cell r="C97384" t="str">
            <v>SD2</v>
          </cell>
        </row>
        <row r="97385">
          <cell r="A97385" t="str">
            <v>107220246-1</v>
          </cell>
          <cell r="B97385" t="str">
            <v>SHET</v>
          </cell>
          <cell r="C97385" t="str">
            <v>SD2</v>
          </cell>
        </row>
        <row r="97386">
          <cell r="A97386" t="str">
            <v>107220273-1</v>
          </cell>
          <cell r="B97386" t="str">
            <v>TOWL</v>
          </cell>
          <cell r="C97386" t="str">
            <v>SD2</v>
          </cell>
        </row>
        <row r="97387">
          <cell r="A97387" t="str">
            <v>107220273-1</v>
          </cell>
          <cell r="B97387" t="str">
            <v>TOWL</v>
          </cell>
          <cell r="C97387" t="str">
            <v>SD2</v>
          </cell>
        </row>
        <row r="97388">
          <cell r="A97388" t="str">
            <v>107220274-1</v>
          </cell>
          <cell r="B97388" t="str">
            <v>SHET</v>
          </cell>
          <cell r="C97388" t="str">
            <v>SD2</v>
          </cell>
        </row>
        <row r="97389">
          <cell r="A97389" t="str">
            <v>107220274-2</v>
          </cell>
          <cell r="B97389" t="str">
            <v>ADUL</v>
          </cell>
          <cell r="C97389" t="str">
            <v>WDC</v>
          </cell>
        </row>
        <row r="97390">
          <cell r="A97390" t="str">
            <v>107220270-1</v>
          </cell>
          <cell r="B97390" t="str">
            <v>WIN</v>
          </cell>
          <cell r="C97390" t="str">
            <v>WDC</v>
          </cell>
        </row>
        <row r="97391">
          <cell r="A97391" t="str">
            <v>107220269-1</v>
          </cell>
          <cell r="B97391" t="str">
            <v>ADUL</v>
          </cell>
          <cell r="C97391" t="str">
            <v>SD2</v>
          </cell>
        </row>
        <row r="97392">
          <cell r="A97392" t="str">
            <v>107220244-1</v>
          </cell>
          <cell r="B97392" t="str">
            <v>ADUL</v>
          </cell>
          <cell r="C97392" t="str">
            <v>SD2</v>
          </cell>
        </row>
        <row r="97393">
          <cell r="A97393" t="str">
            <v>107220271-2</v>
          </cell>
          <cell r="B97393" t="str">
            <v>ADUL</v>
          </cell>
          <cell r="C97393" t="str">
            <v>SD3</v>
          </cell>
        </row>
        <row r="97394">
          <cell r="A97394" t="str">
            <v>107220272-1</v>
          </cell>
          <cell r="B97394" t="str">
            <v>BLK</v>
          </cell>
          <cell r="C97394" t="str">
            <v>SD2</v>
          </cell>
        </row>
        <row r="97395">
          <cell r="A97395" t="str">
            <v>107220267-1</v>
          </cell>
          <cell r="B97395" t="str">
            <v>BASI</v>
          </cell>
          <cell r="C97395" t="str">
            <v>SD2</v>
          </cell>
        </row>
        <row r="97396">
          <cell r="A97396" t="str">
            <v>107220268-1</v>
          </cell>
          <cell r="B97396" t="str">
            <v>ADUL</v>
          </cell>
          <cell r="C97396" t="str">
            <v>SD2</v>
          </cell>
        </row>
        <row r="97397">
          <cell r="A97397" t="str">
            <v>107220265-1</v>
          </cell>
          <cell r="B97397" t="str">
            <v>ADUL</v>
          </cell>
          <cell r="C97397" t="str">
            <v>SD2</v>
          </cell>
        </row>
        <row r="97398">
          <cell r="A97398" t="str">
            <v>107220266-1</v>
          </cell>
          <cell r="B97398" t="str">
            <v>BASI</v>
          </cell>
          <cell r="C97398" t="str">
            <v>SD2</v>
          </cell>
        </row>
        <row r="97399">
          <cell r="A97399" t="str">
            <v>107220264-1</v>
          </cell>
          <cell r="B97399" t="str">
            <v>SHET</v>
          </cell>
          <cell r="C97399" t="str">
            <v>SD3</v>
          </cell>
        </row>
        <row r="97400">
          <cell r="A97400" t="str">
            <v>107220271-1</v>
          </cell>
          <cell r="B97400" t="str">
            <v>ADUL</v>
          </cell>
          <cell r="C97400" t="str">
            <v>SD2</v>
          </cell>
        </row>
        <row r="97401">
          <cell r="A97401" t="str">
            <v>107220044-1</v>
          </cell>
          <cell r="B97401" t="str">
            <v>FUR</v>
          </cell>
          <cell r="C97401" t="str">
            <v>SD3</v>
          </cell>
        </row>
        <row r="97402">
          <cell r="A97402" t="str">
            <v>107220027-1</v>
          </cell>
          <cell r="B97402" t="str">
            <v>ADUL</v>
          </cell>
          <cell r="C97402" t="str">
            <v>SD3</v>
          </cell>
        </row>
        <row r="97403">
          <cell r="A97403" t="str">
            <v>107220043-1</v>
          </cell>
          <cell r="B97403" t="str">
            <v>BLK</v>
          </cell>
          <cell r="C97403" t="str">
            <v>SD2</v>
          </cell>
        </row>
        <row r="97404">
          <cell r="A97404" t="str">
            <v>107220026-1</v>
          </cell>
          <cell r="B97404" t="str">
            <v>ADUL</v>
          </cell>
          <cell r="C97404" t="str">
            <v>SD2</v>
          </cell>
        </row>
        <row r="97405">
          <cell r="A97405" t="str">
            <v>107219708-1</v>
          </cell>
          <cell r="B97405" t="str">
            <v>SHET</v>
          </cell>
          <cell r="C97405" t="str">
            <v>SD3</v>
          </cell>
        </row>
        <row r="97406">
          <cell r="A97406" t="str">
            <v>107219709-1</v>
          </cell>
          <cell r="B97406" t="str">
            <v>TOWL</v>
          </cell>
          <cell r="C97406" t="str">
            <v>SD2</v>
          </cell>
        </row>
        <row r="97407">
          <cell r="A97407" t="str">
            <v>107219706-1</v>
          </cell>
          <cell r="B97407" t="str">
            <v>ADUL</v>
          </cell>
          <cell r="C97407" t="str">
            <v>SD2</v>
          </cell>
        </row>
        <row r="97408">
          <cell r="A97408" t="str">
            <v>107219707-1</v>
          </cell>
          <cell r="B97408" t="str">
            <v>ADUL</v>
          </cell>
          <cell r="C97408" t="str">
            <v>SD2</v>
          </cell>
        </row>
        <row r="97409">
          <cell r="A97409" t="str">
            <v>107219705-1</v>
          </cell>
          <cell r="B97409" t="str">
            <v>ADUL</v>
          </cell>
          <cell r="C97409" t="str">
            <v>SD2</v>
          </cell>
        </row>
        <row r="97410">
          <cell r="A97410" t="str">
            <v>107219557-1</v>
          </cell>
          <cell r="B97410" t="str">
            <v>ADUL</v>
          </cell>
          <cell r="C97410" t="str">
            <v>SD2</v>
          </cell>
        </row>
        <row r="97411">
          <cell r="A97411" t="str">
            <v>107219556-1</v>
          </cell>
          <cell r="B97411" t="str">
            <v>ADUL</v>
          </cell>
          <cell r="C97411" t="str">
            <v>WDC</v>
          </cell>
        </row>
        <row r="97412">
          <cell r="A97412" t="str">
            <v>107219555-1</v>
          </cell>
          <cell r="B97412" t="str">
            <v>SHET</v>
          </cell>
          <cell r="C97412" t="str">
            <v>SD2</v>
          </cell>
        </row>
        <row r="97413">
          <cell r="A97413" t="str">
            <v>107219554-1</v>
          </cell>
          <cell r="B97413" t="str">
            <v>ADUL</v>
          </cell>
          <cell r="C97413" t="str">
            <v>SD2</v>
          </cell>
        </row>
        <row r="97414">
          <cell r="A97414" t="str">
            <v>107219469-1</v>
          </cell>
          <cell r="B97414" t="str">
            <v>ADUL</v>
          </cell>
          <cell r="C97414" t="str">
            <v>SD2</v>
          </cell>
        </row>
        <row r="97415">
          <cell r="A97415" t="str">
            <v>107219553-1</v>
          </cell>
          <cell r="B97415" t="str">
            <v>ADUL</v>
          </cell>
          <cell r="C97415" t="str">
            <v>SD3</v>
          </cell>
        </row>
        <row r="97416">
          <cell r="A97416" t="str">
            <v>107219421-1</v>
          </cell>
          <cell r="B97416" t="str">
            <v>ADUL</v>
          </cell>
          <cell r="C97416" t="str">
            <v>SD2</v>
          </cell>
        </row>
        <row r="97417">
          <cell r="A97417" t="str">
            <v>107218837-1</v>
          </cell>
          <cell r="B97417" t="str">
            <v>ADUL</v>
          </cell>
          <cell r="C97417" t="str">
            <v>WDC</v>
          </cell>
        </row>
        <row r="97418">
          <cell r="A97418" t="str">
            <v>107219277-1</v>
          </cell>
          <cell r="B97418" t="str">
            <v>ADUL</v>
          </cell>
          <cell r="C97418" t="str">
            <v>WDC</v>
          </cell>
        </row>
        <row r="97419">
          <cell r="A97419" t="str">
            <v>107219276-1</v>
          </cell>
          <cell r="B97419" t="str">
            <v>ADUL</v>
          </cell>
          <cell r="C97419" t="str">
            <v>WDC</v>
          </cell>
        </row>
        <row r="97420">
          <cell r="A97420" t="str">
            <v>107219278-1</v>
          </cell>
          <cell r="B97420" t="str">
            <v>ADUL</v>
          </cell>
          <cell r="C97420" t="str">
            <v>WDC</v>
          </cell>
        </row>
        <row r="97421">
          <cell r="A97421" t="str">
            <v>107219273-1</v>
          </cell>
          <cell r="B97421" t="str">
            <v>APL</v>
          </cell>
          <cell r="C97421" t="str">
            <v>WDC</v>
          </cell>
        </row>
        <row r="97422">
          <cell r="A97422" t="str">
            <v>107219272-1</v>
          </cell>
          <cell r="B97422" t="str">
            <v>SHET</v>
          </cell>
          <cell r="C97422" t="str">
            <v>SD2</v>
          </cell>
        </row>
        <row r="97423">
          <cell r="A97423" t="str">
            <v>107219275-1</v>
          </cell>
          <cell r="B97423" t="str">
            <v>ADUL</v>
          </cell>
          <cell r="C97423" t="str">
            <v>WDC</v>
          </cell>
        </row>
        <row r="97424">
          <cell r="A97424" t="str">
            <v>107219271-1</v>
          </cell>
          <cell r="B97424" t="str">
            <v>ADUL</v>
          </cell>
          <cell r="C97424" t="str">
            <v>SD2</v>
          </cell>
        </row>
        <row r="97425">
          <cell r="A97425" t="str">
            <v>107219274-1</v>
          </cell>
          <cell r="B97425" t="str">
            <v>SHET</v>
          </cell>
          <cell r="C97425" t="str">
            <v>SD2</v>
          </cell>
        </row>
        <row r="97426">
          <cell r="A97426" t="str">
            <v>107219030-1</v>
          </cell>
          <cell r="B97426" t="str">
            <v>ADUL</v>
          </cell>
          <cell r="C97426" t="str">
            <v>SD2</v>
          </cell>
        </row>
        <row r="97427">
          <cell r="A97427" t="str">
            <v>107219038-1</v>
          </cell>
          <cell r="B97427" t="str">
            <v>BATH</v>
          </cell>
          <cell r="C97427" t="str">
            <v>SD2</v>
          </cell>
        </row>
        <row r="97428">
          <cell r="A97428" t="str">
            <v>107219029-1</v>
          </cell>
          <cell r="B97428" t="str">
            <v>ADUL</v>
          </cell>
          <cell r="C97428" t="str">
            <v>SD2</v>
          </cell>
        </row>
        <row r="97429">
          <cell r="A97429" t="str">
            <v>107219036-1</v>
          </cell>
          <cell r="B97429" t="str">
            <v>HHL</v>
          </cell>
          <cell r="C97429" t="str">
            <v>SD2</v>
          </cell>
        </row>
        <row r="97430">
          <cell r="A97430" t="str">
            <v>107219033-1</v>
          </cell>
          <cell r="B97430" t="str">
            <v>ADUL</v>
          </cell>
          <cell r="C97430" t="str">
            <v>SD3</v>
          </cell>
        </row>
        <row r="97431">
          <cell r="A97431" t="str">
            <v>107219035-1</v>
          </cell>
          <cell r="B97431" t="str">
            <v>ADUL</v>
          </cell>
          <cell r="C97431" t="str">
            <v>WDC</v>
          </cell>
        </row>
        <row r="97432">
          <cell r="A97432" t="str">
            <v>107219028-1</v>
          </cell>
          <cell r="B97432" t="str">
            <v>BLK</v>
          </cell>
          <cell r="C97432" t="str">
            <v>WDC</v>
          </cell>
        </row>
        <row r="97433">
          <cell r="A97433" t="str">
            <v>107219037-1</v>
          </cell>
          <cell r="B97433" t="str">
            <v>BLK</v>
          </cell>
          <cell r="C97433" t="str">
            <v>SD3</v>
          </cell>
        </row>
        <row r="97434">
          <cell r="A97434" t="str">
            <v>107219034-1</v>
          </cell>
          <cell r="B97434" t="str">
            <v>TOWL</v>
          </cell>
          <cell r="C97434" t="str">
            <v>SD2</v>
          </cell>
        </row>
        <row r="97435">
          <cell r="A97435" t="str">
            <v>107219031-1</v>
          </cell>
          <cell r="B97435" t="str">
            <v>SHET</v>
          </cell>
          <cell r="C97435" t="str">
            <v>SD3</v>
          </cell>
        </row>
        <row r="97436">
          <cell r="A97436" t="str">
            <v>107219032-1</v>
          </cell>
          <cell r="B97436" t="str">
            <v>ADUL</v>
          </cell>
          <cell r="C97436" t="str">
            <v>SD2</v>
          </cell>
        </row>
        <row r="97437">
          <cell r="A97437" t="str">
            <v>107218896-1</v>
          </cell>
          <cell r="B97437" t="str">
            <v>ADUL</v>
          </cell>
          <cell r="C97437" t="str">
            <v>SD3</v>
          </cell>
        </row>
        <row r="97438">
          <cell r="A97438" t="str">
            <v>107218897-1</v>
          </cell>
          <cell r="B97438" t="str">
            <v>ADUL</v>
          </cell>
          <cell r="C97438" t="str">
            <v>SD2</v>
          </cell>
        </row>
        <row r="97439">
          <cell r="A97439" t="str">
            <v>107218898-1</v>
          </cell>
          <cell r="B97439" t="str">
            <v>TOWL</v>
          </cell>
          <cell r="C97439" t="str">
            <v>SD2</v>
          </cell>
        </row>
        <row r="97440">
          <cell r="A97440" t="str">
            <v>107218699-1</v>
          </cell>
          <cell r="B97440" t="str">
            <v>BATH</v>
          </cell>
          <cell r="C97440" t="str">
            <v>SD2</v>
          </cell>
        </row>
        <row r="97441">
          <cell r="A97441" t="str">
            <v>107218699-1</v>
          </cell>
          <cell r="B97441" t="str">
            <v>BATH</v>
          </cell>
          <cell r="C97441" t="str">
            <v>SD2</v>
          </cell>
        </row>
        <row r="97442">
          <cell r="A97442" t="str">
            <v>107218699-1</v>
          </cell>
          <cell r="B97442" t="str">
            <v>BATH</v>
          </cell>
          <cell r="C97442" t="str">
            <v>SD2</v>
          </cell>
        </row>
        <row r="97443">
          <cell r="A97443" t="str">
            <v>107218639-1</v>
          </cell>
          <cell r="B97443" t="str">
            <v>ADUL</v>
          </cell>
          <cell r="C97443" t="str">
            <v>SD3</v>
          </cell>
        </row>
        <row r="97444">
          <cell r="A97444" t="str">
            <v>107218640-1</v>
          </cell>
          <cell r="B97444" t="str">
            <v>ADUL</v>
          </cell>
          <cell r="C97444" t="str">
            <v>SD2</v>
          </cell>
        </row>
        <row r="97445">
          <cell r="A97445" t="str">
            <v>107218697-1</v>
          </cell>
          <cell r="B97445" t="str">
            <v>ADUL</v>
          </cell>
          <cell r="C97445" t="str">
            <v>SD3</v>
          </cell>
        </row>
        <row r="97446">
          <cell r="A97446" t="str">
            <v>107218698-1</v>
          </cell>
          <cell r="B97446" t="str">
            <v>ADUL</v>
          </cell>
          <cell r="C97446" t="str">
            <v>SD2</v>
          </cell>
        </row>
        <row r="97447">
          <cell r="A97447" t="str">
            <v>107218524-1</v>
          </cell>
          <cell r="B97447" t="str">
            <v>BLK</v>
          </cell>
          <cell r="C97447" t="str">
            <v>SD2</v>
          </cell>
        </row>
        <row r="97448">
          <cell r="A97448" t="str">
            <v>107218477-1</v>
          </cell>
          <cell r="B97448" t="str">
            <v>ADUL</v>
          </cell>
          <cell r="C97448" t="str">
            <v>SD3</v>
          </cell>
        </row>
        <row r="97449">
          <cell r="A97449" t="str">
            <v>107218523-1</v>
          </cell>
          <cell r="B97449" t="str">
            <v>FUR</v>
          </cell>
          <cell r="C97449" t="str">
            <v>SD3</v>
          </cell>
        </row>
        <row r="97450">
          <cell r="A97450" t="str">
            <v>107218476-1</v>
          </cell>
          <cell r="B97450" t="str">
            <v>SHET</v>
          </cell>
          <cell r="C97450" t="str">
            <v>SD2</v>
          </cell>
        </row>
        <row r="97451">
          <cell r="A97451" t="str">
            <v>107218476-1</v>
          </cell>
          <cell r="B97451" t="str">
            <v>SHET</v>
          </cell>
          <cell r="C97451" t="str">
            <v>SD2</v>
          </cell>
        </row>
        <row r="97452">
          <cell r="A97452" t="str">
            <v>107218412-1</v>
          </cell>
          <cell r="B97452" t="str">
            <v>ADUL</v>
          </cell>
          <cell r="C97452" t="str">
            <v>WDC</v>
          </cell>
        </row>
        <row r="97453">
          <cell r="A97453" t="str">
            <v>107218409-1</v>
          </cell>
          <cell r="B97453" t="str">
            <v>ADUL</v>
          </cell>
          <cell r="C97453" t="str">
            <v>SD2</v>
          </cell>
        </row>
        <row r="97454">
          <cell r="A97454" t="str">
            <v>107218411-1</v>
          </cell>
          <cell r="B97454" t="str">
            <v>ADUL</v>
          </cell>
          <cell r="C97454" t="str">
            <v>WDC</v>
          </cell>
        </row>
        <row r="97455">
          <cell r="A97455" t="str">
            <v>107218410-1</v>
          </cell>
          <cell r="B97455" t="str">
            <v>SHET</v>
          </cell>
          <cell r="C97455" t="str">
            <v>SD2</v>
          </cell>
        </row>
        <row r="97456">
          <cell r="A97456" t="str">
            <v>107218408-1</v>
          </cell>
          <cell r="B97456" t="str">
            <v>ADUL</v>
          </cell>
          <cell r="C97456" t="str">
            <v>SD3</v>
          </cell>
        </row>
        <row r="97457">
          <cell r="A97457" t="str">
            <v>107218267-1</v>
          </cell>
          <cell r="B97457" t="str">
            <v>TOWL</v>
          </cell>
          <cell r="C97457" t="str">
            <v>SD2</v>
          </cell>
        </row>
        <row r="97458">
          <cell r="A97458" t="str">
            <v>107218270-1</v>
          </cell>
          <cell r="B97458" t="str">
            <v>TOWL</v>
          </cell>
          <cell r="C97458" t="str">
            <v>SD2</v>
          </cell>
        </row>
        <row r="97459">
          <cell r="A97459" t="str">
            <v>107218273-1</v>
          </cell>
          <cell r="B97459" t="str">
            <v>FUR</v>
          </cell>
          <cell r="C97459" t="str">
            <v>SD3</v>
          </cell>
        </row>
        <row r="97460">
          <cell r="A97460" t="str">
            <v>107218272-1</v>
          </cell>
          <cell r="B97460" t="str">
            <v>ADUL</v>
          </cell>
          <cell r="C97460" t="str">
            <v>SD3</v>
          </cell>
        </row>
        <row r="97461">
          <cell r="A97461" t="str">
            <v>107218271-1</v>
          </cell>
          <cell r="B97461" t="str">
            <v>BATH</v>
          </cell>
          <cell r="C97461" t="str">
            <v>SD2</v>
          </cell>
        </row>
        <row r="97462">
          <cell r="A97462" t="str">
            <v>107218271-1</v>
          </cell>
          <cell r="B97462" t="str">
            <v>BATH</v>
          </cell>
          <cell r="C97462" t="str">
            <v>SD2</v>
          </cell>
        </row>
        <row r="97463">
          <cell r="A97463" t="str">
            <v>107218268-1</v>
          </cell>
          <cell r="B97463" t="str">
            <v>BLK</v>
          </cell>
          <cell r="C97463" t="str">
            <v>SD2</v>
          </cell>
        </row>
        <row r="97464">
          <cell r="A97464" t="str">
            <v>107218266-1</v>
          </cell>
          <cell r="B97464" t="str">
            <v>ADUL</v>
          </cell>
          <cell r="C97464" t="str">
            <v>WDC</v>
          </cell>
        </row>
        <row r="97465">
          <cell r="A97465" t="str">
            <v>107218269-1</v>
          </cell>
          <cell r="B97465" t="str">
            <v>ADUL</v>
          </cell>
          <cell r="C97465" t="str">
            <v>SD2</v>
          </cell>
        </row>
        <row r="97466">
          <cell r="A97466" t="str">
            <v>107218160-1</v>
          </cell>
          <cell r="B97466" t="str">
            <v>SHET</v>
          </cell>
          <cell r="C97466" t="str">
            <v>SD3</v>
          </cell>
        </row>
        <row r="97467">
          <cell r="A97467" t="str">
            <v>107218046-1</v>
          </cell>
          <cell r="B97467" t="str">
            <v>SHET</v>
          </cell>
          <cell r="C97467" t="str">
            <v>SD2</v>
          </cell>
        </row>
        <row r="97468">
          <cell r="A97468" t="str">
            <v>107218046-1</v>
          </cell>
          <cell r="B97468" t="str">
            <v>SHET</v>
          </cell>
          <cell r="C97468" t="str">
            <v>SD2</v>
          </cell>
        </row>
        <row r="97469">
          <cell r="A97469" t="str">
            <v>107218044-1</v>
          </cell>
          <cell r="B97469" t="str">
            <v>ADUL</v>
          </cell>
          <cell r="C97469" t="str">
            <v>SD2</v>
          </cell>
        </row>
        <row r="97470">
          <cell r="A97470" t="str">
            <v>107218045-1</v>
          </cell>
          <cell r="B97470" t="str">
            <v>BLK</v>
          </cell>
          <cell r="C97470" t="str">
            <v>SD3</v>
          </cell>
        </row>
        <row r="97471">
          <cell r="A97471" t="str">
            <v>107217771-1</v>
          </cell>
          <cell r="B97471" t="str">
            <v>HHL</v>
          </cell>
          <cell r="C97471" t="str">
            <v>SD3</v>
          </cell>
        </row>
        <row r="97472">
          <cell r="A97472" t="str">
            <v>107217773-1</v>
          </cell>
          <cell r="B97472" t="str">
            <v>ADUL</v>
          </cell>
          <cell r="C97472" t="str">
            <v>SD2</v>
          </cell>
        </row>
        <row r="97473">
          <cell r="A97473" t="str">
            <v>107217769-1</v>
          </cell>
          <cell r="B97473" t="str">
            <v>BLK</v>
          </cell>
          <cell r="C97473" t="str">
            <v>WDC</v>
          </cell>
        </row>
        <row r="97474">
          <cell r="A97474" t="str">
            <v>107217770-1</v>
          </cell>
          <cell r="B97474" t="str">
            <v>ADUL</v>
          </cell>
          <cell r="C97474" t="str">
            <v>SD2</v>
          </cell>
        </row>
        <row r="97475">
          <cell r="A97475" t="str">
            <v>107217772-1</v>
          </cell>
          <cell r="B97475" t="str">
            <v>ADUL</v>
          </cell>
          <cell r="C97475" t="str">
            <v>SD3</v>
          </cell>
        </row>
        <row r="97476">
          <cell r="A97476" t="str">
            <v>107217767-1</v>
          </cell>
          <cell r="B97476" t="str">
            <v>ADUL</v>
          </cell>
          <cell r="C97476" t="str">
            <v>SD3</v>
          </cell>
        </row>
        <row r="97477">
          <cell r="A97477" t="str">
            <v>107217768-1</v>
          </cell>
          <cell r="B97477" t="str">
            <v>BLK</v>
          </cell>
          <cell r="C97477" t="str">
            <v>WDC</v>
          </cell>
        </row>
        <row r="97478">
          <cell r="A97478" t="str">
            <v>107217518-1</v>
          </cell>
          <cell r="B97478" t="str">
            <v>ADUL</v>
          </cell>
          <cell r="C97478" t="str">
            <v>SD2</v>
          </cell>
        </row>
        <row r="97479">
          <cell r="A97479" t="str">
            <v>107217518-1</v>
          </cell>
          <cell r="B97479" t="str">
            <v>ADUL</v>
          </cell>
          <cell r="C97479" t="str">
            <v>SD2</v>
          </cell>
        </row>
        <row r="97480">
          <cell r="A97480" t="str">
            <v>107217523-1</v>
          </cell>
          <cell r="B97480" t="str">
            <v>ADUL</v>
          </cell>
          <cell r="C97480" t="str">
            <v>SD3</v>
          </cell>
        </row>
        <row r="97481">
          <cell r="A97481" t="str">
            <v>107217520-1</v>
          </cell>
          <cell r="B97481" t="str">
            <v>ADUL</v>
          </cell>
          <cell r="C97481" t="str">
            <v>SD2</v>
          </cell>
        </row>
        <row r="97482">
          <cell r="A97482" t="str">
            <v>107217522-1</v>
          </cell>
          <cell r="B97482" t="str">
            <v>ADUL</v>
          </cell>
          <cell r="C97482" t="str">
            <v>SD2</v>
          </cell>
        </row>
        <row r="97483">
          <cell r="A97483" t="str">
            <v>107217519-1</v>
          </cell>
          <cell r="B97483" t="str">
            <v>ADUL</v>
          </cell>
          <cell r="C97483" t="str">
            <v>SD3</v>
          </cell>
        </row>
        <row r="97484">
          <cell r="A97484" t="str">
            <v>107217521-1</v>
          </cell>
          <cell r="B97484" t="str">
            <v>BLK</v>
          </cell>
          <cell r="C97484" t="str">
            <v>SD2</v>
          </cell>
        </row>
        <row r="97485">
          <cell r="A97485" t="str">
            <v>107217406-1</v>
          </cell>
          <cell r="B97485" t="str">
            <v>BLK</v>
          </cell>
          <cell r="C97485" t="str">
            <v>SD2</v>
          </cell>
        </row>
        <row r="97486">
          <cell r="A97486" t="str">
            <v>107217517-1</v>
          </cell>
          <cell r="B97486" t="str">
            <v>ADUL</v>
          </cell>
          <cell r="C97486" t="str">
            <v>SD2</v>
          </cell>
        </row>
        <row r="97487">
          <cell r="A97487" t="str">
            <v>107217243-1</v>
          </cell>
          <cell r="B97487" t="str">
            <v>BLK</v>
          </cell>
          <cell r="C97487" t="str">
            <v>SD2</v>
          </cell>
        </row>
        <row r="97488">
          <cell r="A97488" t="str">
            <v>107217241-1</v>
          </cell>
          <cell r="B97488" t="str">
            <v>ADUL</v>
          </cell>
          <cell r="C97488" t="str">
            <v>SD2</v>
          </cell>
        </row>
        <row r="97489">
          <cell r="A97489" t="str">
            <v>107217240-1</v>
          </cell>
          <cell r="B97489" t="str">
            <v>SHET</v>
          </cell>
          <cell r="C97489" t="str">
            <v>SD2</v>
          </cell>
        </row>
        <row r="97490">
          <cell r="A97490" t="str">
            <v>107217242-1</v>
          </cell>
          <cell r="B97490" t="str">
            <v>ADUL</v>
          </cell>
          <cell r="C97490" t="str">
            <v>SD3</v>
          </cell>
        </row>
        <row r="97491">
          <cell r="A97491" t="str">
            <v>107217236-1</v>
          </cell>
          <cell r="B97491" t="str">
            <v>ADUL</v>
          </cell>
          <cell r="C97491" t="str">
            <v>SD3</v>
          </cell>
        </row>
        <row r="97492">
          <cell r="A97492" t="str">
            <v>107217235-2</v>
          </cell>
          <cell r="B97492" t="str">
            <v>TOWL</v>
          </cell>
          <cell r="C97492" t="str">
            <v>SD2</v>
          </cell>
        </row>
        <row r="97493">
          <cell r="A97493" t="str">
            <v>107217238-1</v>
          </cell>
          <cell r="B97493" t="str">
            <v>BLK</v>
          </cell>
          <cell r="C97493" t="str">
            <v>SD3</v>
          </cell>
        </row>
        <row r="97494">
          <cell r="A97494" t="str">
            <v>107217239-1</v>
          </cell>
          <cell r="B97494" t="str">
            <v>ADUL</v>
          </cell>
          <cell r="C97494" t="str">
            <v>SD2</v>
          </cell>
        </row>
        <row r="97495">
          <cell r="A97495" t="str">
            <v>107217235-1</v>
          </cell>
          <cell r="B97495" t="str">
            <v>TOWL</v>
          </cell>
          <cell r="C97495" t="str">
            <v>SD3</v>
          </cell>
        </row>
        <row r="97496">
          <cell r="A97496" t="str">
            <v>107216817-1</v>
          </cell>
          <cell r="B97496" t="str">
            <v>BASI</v>
          </cell>
          <cell r="C97496" t="str">
            <v>SD2</v>
          </cell>
        </row>
        <row r="97497">
          <cell r="A97497" t="str">
            <v>107217237-1</v>
          </cell>
          <cell r="B97497" t="str">
            <v>ADUL</v>
          </cell>
          <cell r="C97497" t="str">
            <v>SD2</v>
          </cell>
        </row>
        <row r="97498">
          <cell r="A97498" t="str">
            <v>107216816-1</v>
          </cell>
          <cell r="B97498" t="str">
            <v>ADUL</v>
          </cell>
          <cell r="C97498" t="str">
            <v>SD2</v>
          </cell>
        </row>
        <row r="97499">
          <cell r="A97499" t="str">
            <v>107216975-1</v>
          </cell>
          <cell r="B97499" t="str">
            <v>BASI</v>
          </cell>
          <cell r="C97499" t="str">
            <v>SD3</v>
          </cell>
        </row>
        <row r="97500">
          <cell r="A97500" t="str">
            <v>107216971-1</v>
          </cell>
          <cell r="B97500" t="str">
            <v>FUR</v>
          </cell>
          <cell r="C97500" t="str">
            <v>SD3</v>
          </cell>
        </row>
        <row r="97501">
          <cell r="A97501" t="str">
            <v>107216974-1</v>
          </cell>
          <cell r="B97501" t="str">
            <v>ADUL</v>
          </cell>
          <cell r="C97501" t="str">
            <v>SD3</v>
          </cell>
        </row>
        <row r="97502">
          <cell r="A97502" t="str">
            <v>107216976-1</v>
          </cell>
          <cell r="B97502" t="str">
            <v>WIN</v>
          </cell>
          <cell r="C97502" t="str">
            <v>SD2</v>
          </cell>
        </row>
        <row r="97503">
          <cell r="A97503" t="str">
            <v>107216970-1</v>
          </cell>
          <cell r="B97503" t="str">
            <v>BLK</v>
          </cell>
          <cell r="C97503" t="str">
            <v>SD2</v>
          </cell>
        </row>
        <row r="97504">
          <cell r="A97504" t="str">
            <v>107216973-2</v>
          </cell>
          <cell r="B97504" t="str">
            <v>ADUL</v>
          </cell>
          <cell r="C97504" t="str">
            <v>SD2</v>
          </cell>
        </row>
        <row r="97505">
          <cell r="A97505" t="str">
            <v>107216972-2</v>
          </cell>
          <cell r="B97505" t="str">
            <v>SHET</v>
          </cell>
          <cell r="C97505" t="str">
            <v>SD3</v>
          </cell>
        </row>
        <row r="97506">
          <cell r="A97506" t="str">
            <v>107216973-1</v>
          </cell>
          <cell r="B97506" t="str">
            <v>SHET</v>
          </cell>
          <cell r="C97506" t="str">
            <v>SD3</v>
          </cell>
        </row>
        <row r="97507">
          <cell r="A97507" t="str">
            <v>107216972-1</v>
          </cell>
          <cell r="B97507" t="str">
            <v>SHET</v>
          </cell>
          <cell r="C97507" t="str">
            <v>SD2</v>
          </cell>
        </row>
        <row r="97508">
          <cell r="A97508" t="str">
            <v>107216969-1</v>
          </cell>
          <cell r="B97508" t="str">
            <v>ADUL</v>
          </cell>
          <cell r="C97508" t="str">
            <v>SD3</v>
          </cell>
        </row>
        <row r="97509">
          <cell r="A97509" t="str">
            <v>107216968-1</v>
          </cell>
          <cell r="B97509" t="str">
            <v>ADUL</v>
          </cell>
          <cell r="C97509" t="str">
            <v>SD2</v>
          </cell>
        </row>
        <row r="97510">
          <cell r="A97510" t="str">
            <v>107216827-1</v>
          </cell>
          <cell r="B97510" t="str">
            <v>ADUL</v>
          </cell>
          <cell r="C97510" t="str">
            <v>SD2</v>
          </cell>
        </row>
        <row r="97511">
          <cell r="A97511" t="str">
            <v>107216672-1</v>
          </cell>
          <cell r="B97511" t="str">
            <v>ADUL</v>
          </cell>
          <cell r="C97511" t="str">
            <v>WDC</v>
          </cell>
        </row>
        <row r="97512">
          <cell r="A97512" t="str">
            <v>107216671-1</v>
          </cell>
          <cell r="B97512" t="str">
            <v>ADUL</v>
          </cell>
          <cell r="C97512" t="str">
            <v>SD2</v>
          </cell>
        </row>
        <row r="97513">
          <cell r="A97513" t="str">
            <v>107216670-1</v>
          </cell>
          <cell r="B97513" t="str">
            <v>ADUL</v>
          </cell>
          <cell r="C97513" t="str">
            <v>SD3</v>
          </cell>
        </row>
        <row r="97514">
          <cell r="A97514" t="str">
            <v>107216662-1</v>
          </cell>
          <cell r="B97514" t="str">
            <v>BLK</v>
          </cell>
          <cell r="C97514" t="str">
            <v>SD3</v>
          </cell>
        </row>
        <row r="97515">
          <cell r="A97515" t="str">
            <v>107216661-1</v>
          </cell>
          <cell r="B97515" t="str">
            <v>ADUL</v>
          </cell>
          <cell r="C97515" t="str">
            <v>WDC</v>
          </cell>
        </row>
        <row r="97516">
          <cell r="A97516" t="str">
            <v>107216660-1</v>
          </cell>
          <cell r="B97516" t="str">
            <v>BLK</v>
          </cell>
          <cell r="C97516" t="str">
            <v>SD2</v>
          </cell>
        </row>
        <row r="97517">
          <cell r="A97517" t="str">
            <v>107216659-1</v>
          </cell>
          <cell r="B97517" t="str">
            <v>BLK</v>
          </cell>
          <cell r="C97517" t="str">
            <v>SD3</v>
          </cell>
        </row>
        <row r="97518">
          <cell r="A97518" t="str">
            <v>107216669-1</v>
          </cell>
          <cell r="B97518" t="str">
            <v>TOWL</v>
          </cell>
          <cell r="C97518" t="str">
            <v>SD3</v>
          </cell>
        </row>
        <row r="97519">
          <cell r="A97519" t="str">
            <v>107216662-2</v>
          </cell>
          <cell r="B97519" t="str">
            <v>BLK</v>
          </cell>
          <cell r="C97519" t="str">
            <v>SD2</v>
          </cell>
        </row>
        <row r="97520">
          <cell r="A97520" t="str">
            <v>107216658-1</v>
          </cell>
          <cell r="B97520" t="str">
            <v>ADUL</v>
          </cell>
          <cell r="C97520" t="str">
            <v>SD3</v>
          </cell>
        </row>
        <row r="97521">
          <cell r="A97521" t="str">
            <v>107216657-1</v>
          </cell>
          <cell r="B97521" t="str">
            <v>SHET</v>
          </cell>
          <cell r="C97521" t="str">
            <v>SD3</v>
          </cell>
        </row>
        <row r="97522">
          <cell r="A97522" t="str">
            <v>107216469-1</v>
          </cell>
          <cell r="B97522" t="str">
            <v>SHET</v>
          </cell>
          <cell r="C97522" t="str">
            <v>SD2</v>
          </cell>
        </row>
        <row r="97523">
          <cell r="A97523" t="str">
            <v>107216489-1</v>
          </cell>
          <cell r="B97523" t="str">
            <v>BLK</v>
          </cell>
          <cell r="C97523" t="str">
            <v>SD2</v>
          </cell>
        </row>
        <row r="97524">
          <cell r="A97524" t="str">
            <v>107216468-1</v>
          </cell>
          <cell r="B97524" t="str">
            <v>ADUL</v>
          </cell>
          <cell r="C97524" t="str">
            <v>SD2</v>
          </cell>
        </row>
        <row r="97525">
          <cell r="A97525" t="str">
            <v>107216490-1</v>
          </cell>
          <cell r="B97525" t="str">
            <v>FUR</v>
          </cell>
          <cell r="C97525" t="str">
            <v>WDC</v>
          </cell>
        </row>
        <row r="97526">
          <cell r="A97526" t="str">
            <v>107216466-1</v>
          </cell>
          <cell r="B97526" t="str">
            <v>SHET</v>
          </cell>
          <cell r="C97526" t="str">
            <v>SD2</v>
          </cell>
        </row>
        <row r="97527">
          <cell r="A97527" t="str">
            <v>107216466-1</v>
          </cell>
          <cell r="B97527" t="str">
            <v>SHET</v>
          </cell>
          <cell r="C97527" t="str">
            <v>SD2</v>
          </cell>
        </row>
        <row r="97528">
          <cell r="A97528" t="str">
            <v>107216467-1</v>
          </cell>
          <cell r="B97528" t="str">
            <v>ADUL</v>
          </cell>
          <cell r="C97528" t="str">
            <v>SD2</v>
          </cell>
        </row>
        <row r="97529">
          <cell r="A97529" t="str">
            <v>107216488-1</v>
          </cell>
          <cell r="B97529" t="str">
            <v>ADUL</v>
          </cell>
          <cell r="C97529" t="str">
            <v>SD2</v>
          </cell>
        </row>
        <row r="97530">
          <cell r="A97530" t="str">
            <v>107216487-1</v>
          </cell>
          <cell r="B97530" t="str">
            <v>BLK</v>
          </cell>
          <cell r="C97530" t="str">
            <v>WDC</v>
          </cell>
        </row>
        <row r="97531">
          <cell r="A97531" t="str">
            <v>107216262-1</v>
          </cell>
          <cell r="B97531" t="str">
            <v>ADUL</v>
          </cell>
          <cell r="C97531" t="str">
            <v>SD2</v>
          </cell>
        </row>
        <row r="97532">
          <cell r="A97532" t="str">
            <v>107216261-1</v>
          </cell>
          <cell r="B97532" t="str">
            <v>SHET</v>
          </cell>
          <cell r="C97532" t="str">
            <v>SD2</v>
          </cell>
        </row>
        <row r="97533">
          <cell r="A97533" t="str">
            <v>107216261-1</v>
          </cell>
          <cell r="B97533" t="str">
            <v>SHET</v>
          </cell>
          <cell r="C97533" t="str">
            <v>SD2</v>
          </cell>
        </row>
        <row r="97534">
          <cell r="A97534" t="str">
            <v>107216259-1</v>
          </cell>
          <cell r="B97534" t="str">
            <v>LGT</v>
          </cell>
          <cell r="C97534" t="str">
            <v>SD3</v>
          </cell>
        </row>
        <row r="97535">
          <cell r="A97535" t="str">
            <v>107216263-1</v>
          </cell>
          <cell r="B97535" t="str">
            <v>BLK</v>
          </cell>
          <cell r="C97535" t="str">
            <v>SD2</v>
          </cell>
        </row>
        <row r="97536">
          <cell r="A97536" t="str">
            <v>107216260-1</v>
          </cell>
          <cell r="B97536" t="str">
            <v>ADUL</v>
          </cell>
          <cell r="C97536" t="str">
            <v>SD3</v>
          </cell>
        </row>
        <row r="97537">
          <cell r="A97537" t="str">
            <v>107216116-1</v>
          </cell>
          <cell r="B97537" t="str">
            <v>FUR</v>
          </cell>
          <cell r="C97537" t="str">
            <v>SD3</v>
          </cell>
        </row>
        <row r="97538">
          <cell r="A97538" t="str">
            <v>107216114-1</v>
          </cell>
          <cell r="B97538" t="str">
            <v>ADUL</v>
          </cell>
          <cell r="C97538" t="str">
            <v>SD3</v>
          </cell>
        </row>
        <row r="97539">
          <cell r="A97539" t="str">
            <v>107216115-1</v>
          </cell>
          <cell r="B97539" t="str">
            <v>HHL</v>
          </cell>
          <cell r="C97539" t="str">
            <v>SD3</v>
          </cell>
        </row>
        <row r="97540">
          <cell r="A97540" t="str">
            <v>107216113-1</v>
          </cell>
          <cell r="B97540" t="str">
            <v>BLK</v>
          </cell>
          <cell r="C97540" t="str">
            <v>SD3</v>
          </cell>
        </row>
        <row r="97541">
          <cell r="A97541" t="str">
            <v>107216112-1</v>
          </cell>
          <cell r="B97541" t="str">
            <v>ADUL</v>
          </cell>
          <cell r="C97541" t="str">
            <v>SD3</v>
          </cell>
        </row>
        <row r="97542">
          <cell r="A97542" t="str">
            <v>107215987-1</v>
          </cell>
          <cell r="B97542" t="str">
            <v>SHET</v>
          </cell>
          <cell r="C97542" t="str">
            <v>SD2</v>
          </cell>
        </row>
        <row r="97543">
          <cell r="A97543" t="str">
            <v>107215986-1</v>
          </cell>
          <cell r="B97543" t="str">
            <v>ADUL</v>
          </cell>
          <cell r="C97543" t="str">
            <v>SD3</v>
          </cell>
        </row>
        <row r="97544">
          <cell r="A97544" t="str">
            <v>107215937-1</v>
          </cell>
          <cell r="B97544" t="str">
            <v>BLK</v>
          </cell>
          <cell r="C97544" t="str">
            <v>SD2</v>
          </cell>
        </row>
        <row r="97545">
          <cell r="A97545" t="str">
            <v>107215989-1</v>
          </cell>
          <cell r="B97545" t="str">
            <v>ADUL</v>
          </cell>
          <cell r="C97545" t="str">
            <v>WDC</v>
          </cell>
        </row>
        <row r="97546">
          <cell r="A97546" t="str">
            <v>107215988-1</v>
          </cell>
          <cell r="B97546" t="str">
            <v>BASI</v>
          </cell>
          <cell r="C97546" t="str">
            <v>SD2</v>
          </cell>
        </row>
        <row r="97547">
          <cell r="A97547" t="str">
            <v>107215990-1</v>
          </cell>
          <cell r="B97547" t="str">
            <v>ADUL</v>
          </cell>
          <cell r="C97547" t="str">
            <v>SD2</v>
          </cell>
        </row>
        <row r="97548">
          <cell r="A97548" t="str">
            <v>107215938-1</v>
          </cell>
          <cell r="B97548" t="str">
            <v>BATH</v>
          </cell>
          <cell r="C97548" t="str">
            <v>SD2</v>
          </cell>
        </row>
        <row r="97549">
          <cell r="A97549" t="str">
            <v>107215936-2</v>
          </cell>
          <cell r="B97549" t="str">
            <v>ADUL</v>
          </cell>
          <cell r="C97549" t="str">
            <v>SD2</v>
          </cell>
        </row>
        <row r="97550">
          <cell r="A97550" t="str">
            <v>107215936-1</v>
          </cell>
          <cell r="B97550" t="str">
            <v>BLK</v>
          </cell>
          <cell r="C97550" t="str">
            <v>SD3</v>
          </cell>
        </row>
        <row r="97551">
          <cell r="A97551" t="str">
            <v>107215985-1</v>
          </cell>
          <cell r="B97551" t="str">
            <v>ADUL</v>
          </cell>
          <cell r="C97551" t="str">
            <v>SD2</v>
          </cell>
        </row>
        <row r="97552">
          <cell r="A97552" t="str">
            <v>107215985-1</v>
          </cell>
          <cell r="B97552" t="str">
            <v>ADUL</v>
          </cell>
          <cell r="C97552" t="str">
            <v>SD2</v>
          </cell>
        </row>
        <row r="97553">
          <cell r="A97553" t="str">
            <v>107215771-1</v>
          </cell>
          <cell r="B97553" t="str">
            <v>BASI</v>
          </cell>
          <cell r="C97553" t="str">
            <v>WDC</v>
          </cell>
        </row>
        <row r="97554">
          <cell r="A97554" t="str">
            <v>107215789-1</v>
          </cell>
          <cell r="B97554" t="str">
            <v>ADUL</v>
          </cell>
          <cell r="C97554" t="str">
            <v>SD2</v>
          </cell>
        </row>
        <row r="97555">
          <cell r="A97555" t="str">
            <v>107215770-1</v>
          </cell>
          <cell r="B97555" t="str">
            <v>BLK</v>
          </cell>
          <cell r="C97555" t="str">
            <v>SD3</v>
          </cell>
        </row>
        <row r="97556">
          <cell r="A97556" t="str">
            <v>107215769-1</v>
          </cell>
          <cell r="B97556" t="str">
            <v>SHET</v>
          </cell>
          <cell r="C97556" t="str">
            <v>SD3</v>
          </cell>
        </row>
        <row r="97557">
          <cell r="A97557" t="str">
            <v>107215788-1</v>
          </cell>
          <cell r="B97557" t="str">
            <v>ADUL</v>
          </cell>
          <cell r="C97557" t="str">
            <v>SD2</v>
          </cell>
        </row>
        <row r="97558">
          <cell r="A97558" t="str">
            <v>107215768-1</v>
          </cell>
          <cell r="B97558" t="str">
            <v>FUR</v>
          </cell>
          <cell r="C97558" t="str">
            <v>SD3</v>
          </cell>
        </row>
        <row r="97559">
          <cell r="A97559" t="str">
            <v>107215787-1</v>
          </cell>
          <cell r="B97559" t="str">
            <v>BLK</v>
          </cell>
          <cell r="C97559" t="str">
            <v>SD2</v>
          </cell>
        </row>
        <row r="97560">
          <cell r="A97560" t="str">
            <v>107215574-1</v>
          </cell>
          <cell r="B97560" t="str">
            <v>BLK</v>
          </cell>
          <cell r="C97560" t="str">
            <v>SD2</v>
          </cell>
        </row>
        <row r="97561">
          <cell r="A97561" t="str">
            <v>107215574-1</v>
          </cell>
          <cell r="B97561" t="str">
            <v>BLK</v>
          </cell>
          <cell r="C97561" t="str">
            <v>SD2</v>
          </cell>
        </row>
        <row r="97562">
          <cell r="A97562" t="str">
            <v>107215573-1</v>
          </cell>
          <cell r="B97562" t="str">
            <v>SHET</v>
          </cell>
          <cell r="C97562" t="str">
            <v>SD2</v>
          </cell>
        </row>
        <row r="97563">
          <cell r="A97563" t="str">
            <v>107215573-1</v>
          </cell>
          <cell r="B97563" t="str">
            <v>SHET</v>
          </cell>
          <cell r="C97563" t="str">
            <v>SD2</v>
          </cell>
        </row>
        <row r="97564">
          <cell r="A97564" t="str">
            <v>107215571-1</v>
          </cell>
          <cell r="B97564" t="str">
            <v>ADUL</v>
          </cell>
          <cell r="C97564" t="str">
            <v>SD2</v>
          </cell>
        </row>
        <row r="97565">
          <cell r="A97565" t="str">
            <v>107215572-1</v>
          </cell>
          <cell r="B97565" t="str">
            <v>SHET</v>
          </cell>
          <cell r="C97565" t="str">
            <v>SD3</v>
          </cell>
        </row>
        <row r="97566">
          <cell r="A97566" t="str">
            <v>107215409-1</v>
          </cell>
          <cell r="B97566" t="str">
            <v>BLK</v>
          </cell>
          <cell r="C97566" t="str">
            <v>SD3</v>
          </cell>
        </row>
        <row r="97567">
          <cell r="A97567" t="str">
            <v>107215462-1</v>
          </cell>
          <cell r="B97567" t="str">
            <v>ADUL</v>
          </cell>
          <cell r="C97567" t="str">
            <v>SD2</v>
          </cell>
        </row>
        <row r="97568">
          <cell r="A97568" t="str">
            <v>107215461-1</v>
          </cell>
          <cell r="B97568" t="str">
            <v>ART</v>
          </cell>
          <cell r="C97568" t="str">
            <v>SD3</v>
          </cell>
        </row>
        <row r="97569">
          <cell r="A97569" t="str">
            <v>107215460-1</v>
          </cell>
          <cell r="B97569" t="str">
            <v>SHET</v>
          </cell>
          <cell r="C97569" t="str">
            <v>SD3</v>
          </cell>
        </row>
        <row r="97570">
          <cell r="A97570" t="str">
            <v>107215327-1</v>
          </cell>
          <cell r="B97570" t="str">
            <v>BATH</v>
          </cell>
          <cell r="C97570" t="str">
            <v>SD2</v>
          </cell>
        </row>
        <row r="97571">
          <cell r="A97571" t="str">
            <v>107215326-1</v>
          </cell>
          <cell r="B97571" t="str">
            <v>ADUL</v>
          </cell>
          <cell r="C97571" t="str">
            <v>SD2</v>
          </cell>
        </row>
        <row r="97572">
          <cell r="A97572" t="str">
            <v>107215325-1</v>
          </cell>
          <cell r="B97572" t="str">
            <v>BATH</v>
          </cell>
          <cell r="C97572" t="str">
            <v>SD2</v>
          </cell>
        </row>
        <row r="97573">
          <cell r="A97573" t="str">
            <v>107215325-1</v>
          </cell>
          <cell r="B97573" t="str">
            <v>BATH</v>
          </cell>
          <cell r="C97573" t="str">
            <v>SD2</v>
          </cell>
        </row>
        <row r="97574">
          <cell r="A97574" t="str">
            <v>107215325-1</v>
          </cell>
          <cell r="B97574" t="str">
            <v>BATH</v>
          </cell>
          <cell r="C97574" t="str">
            <v>SD2</v>
          </cell>
        </row>
        <row r="97575">
          <cell r="A97575" t="str">
            <v>107215300-2</v>
          </cell>
          <cell r="B97575" t="str">
            <v>BLK</v>
          </cell>
          <cell r="C97575" t="str">
            <v>SD2</v>
          </cell>
        </row>
        <row r="97576">
          <cell r="A97576" t="str">
            <v>107215300-1</v>
          </cell>
          <cell r="B97576" t="str">
            <v>TOWL</v>
          </cell>
          <cell r="C97576" t="str">
            <v>SD3</v>
          </cell>
        </row>
        <row r="97577">
          <cell r="A97577" t="str">
            <v>107215300-1</v>
          </cell>
          <cell r="B97577" t="str">
            <v>TOWL</v>
          </cell>
          <cell r="C97577" t="str">
            <v>SD3</v>
          </cell>
        </row>
        <row r="97578">
          <cell r="A97578" t="str">
            <v>107215299-1</v>
          </cell>
          <cell r="B97578" t="str">
            <v>ADUL</v>
          </cell>
          <cell r="C97578" t="str">
            <v>SD2</v>
          </cell>
        </row>
        <row r="97579">
          <cell r="A97579" t="str">
            <v>107214779-1</v>
          </cell>
          <cell r="B97579" t="str">
            <v>BLK</v>
          </cell>
          <cell r="C97579" t="str">
            <v>SD2</v>
          </cell>
        </row>
        <row r="97580">
          <cell r="A97580" t="str">
            <v>107215119-1</v>
          </cell>
          <cell r="B97580" t="str">
            <v>ADUL</v>
          </cell>
          <cell r="C97580" t="str">
            <v>SD2</v>
          </cell>
        </row>
        <row r="97581">
          <cell r="A97581" t="str">
            <v>107215118-1</v>
          </cell>
          <cell r="B97581" t="str">
            <v>SHET</v>
          </cell>
          <cell r="C97581" t="str">
            <v>SD2</v>
          </cell>
        </row>
        <row r="97582">
          <cell r="A97582" t="str">
            <v>107215116-1</v>
          </cell>
          <cell r="B97582" t="str">
            <v>BLK</v>
          </cell>
          <cell r="C97582" t="str">
            <v>SD2</v>
          </cell>
        </row>
        <row r="97583">
          <cell r="A97583" t="str">
            <v>107215116-1</v>
          </cell>
          <cell r="B97583" t="str">
            <v>BLK</v>
          </cell>
          <cell r="C97583" t="str">
            <v>SD2</v>
          </cell>
        </row>
        <row r="97584">
          <cell r="A97584" t="str">
            <v>107215117-1</v>
          </cell>
          <cell r="B97584" t="str">
            <v>BASI</v>
          </cell>
          <cell r="C97584" t="str">
            <v>SD2</v>
          </cell>
        </row>
        <row r="97585">
          <cell r="A97585" t="str">
            <v>107214934-1</v>
          </cell>
          <cell r="B97585" t="str">
            <v>ADUL</v>
          </cell>
          <cell r="C97585" t="str">
            <v>WDC</v>
          </cell>
        </row>
        <row r="97586">
          <cell r="A97586" t="str">
            <v>107214933-1</v>
          </cell>
          <cell r="B97586" t="str">
            <v>BASI</v>
          </cell>
          <cell r="C97586" t="str">
            <v>SD2</v>
          </cell>
        </row>
        <row r="97587">
          <cell r="A97587" t="str">
            <v>107214930-1</v>
          </cell>
          <cell r="B97587" t="str">
            <v>ADUL</v>
          </cell>
          <cell r="C97587" t="str">
            <v>WDC</v>
          </cell>
        </row>
        <row r="97588">
          <cell r="A97588" t="str">
            <v>107214932-1</v>
          </cell>
          <cell r="B97588" t="str">
            <v>ADUL</v>
          </cell>
          <cell r="C97588" t="str">
            <v>SD2</v>
          </cell>
        </row>
        <row r="97589">
          <cell r="A97589" t="str">
            <v>107214935-1</v>
          </cell>
          <cell r="B97589" t="str">
            <v>ADUL</v>
          </cell>
          <cell r="C97589" t="str">
            <v>SD2</v>
          </cell>
        </row>
        <row r="97590">
          <cell r="A97590" t="str">
            <v>107214929-1</v>
          </cell>
          <cell r="B97590" t="str">
            <v>BLK</v>
          </cell>
          <cell r="C97590" t="str">
            <v>SD3</v>
          </cell>
        </row>
        <row r="97591">
          <cell r="A97591" t="str">
            <v>107214930-2</v>
          </cell>
          <cell r="B97591" t="str">
            <v>ADUL</v>
          </cell>
          <cell r="C97591" t="str">
            <v>SD3</v>
          </cell>
        </row>
        <row r="97592">
          <cell r="A97592" t="str">
            <v>107214931-1</v>
          </cell>
          <cell r="B97592" t="str">
            <v>BLK</v>
          </cell>
          <cell r="C97592" t="str">
            <v>WDC</v>
          </cell>
        </row>
        <row r="97593">
          <cell r="A97593" t="str">
            <v>107214797-1</v>
          </cell>
          <cell r="B97593" t="str">
            <v>TOWL</v>
          </cell>
          <cell r="C97593" t="str">
            <v>SD3</v>
          </cell>
        </row>
        <row r="97594">
          <cell r="A97594" t="str">
            <v>107214797-1</v>
          </cell>
          <cell r="B97594" t="str">
            <v>TOWL</v>
          </cell>
          <cell r="C97594" t="str">
            <v>SD3</v>
          </cell>
        </row>
        <row r="97595">
          <cell r="A97595" t="str">
            <v>107214772-1</v>
          </cell>
          <cell r="B97595" t="str">
            <v>ADUL</v>
          </cell>
          <cell r="C97595" t="str">
            <v>SD2</v>
          </cell>
        </row>
        <row r="97596">
          <cell r="A97596" t="str">
            <v>107214798-1</v>
          </cell>
          <cell r="B97596" t="str">
            <v>ADUL</v>
          </cell>
          <cell r="C97596" t="str">
            <v>SD2</v>
          </cell>
        </row>
        <row r="97597">
          <cell r="A97597" t="str">
            <v>107214797-2</v>
          </cell>
          <cell r="B97597" t="str">
            <v>TOWL</v>
          </cell>
          <cell r="C97597" t="str">
            <v>SD2</v>
          </cell>
        </row>
        <row r="97598">
          <cell r="A97598" t="str">
            <v>107214797-2</v>
          </cell>
          <cell r="B97598" t="str">
            <v>TOWL</v>
          </cell>
          <cell r="C97598" t="str">
            <v>SD2</v>
          </cell>
        </row>
        <row r="97599">
          <cell r="A97599" t="str">
            <v>107214600-1</v>
          </cell>
          <cell r="B97599" t="str">
            <v>SHET</v>
          </cell>
          <cell r="C97599" t="str">
            <v>SD2</v>
          </cell>
        </row>
        <row r="97600">
          <cell r="A97600" t="str">
            <v>107214600-2</v>
          </cell>
          <cell r="B97600" t="str">
            <v>SHET</v>
          </cell>
          <cell r="C97600" t="str">
            <v>SD3</v>
          </cell>
        </row>
        <row r="97601">
          <cell r="A97601" t="str">
            <v>107214599-1</v>
          </cell>
          <cell r="B97601" t="str">
            <v>ADUL</v>
          </cell>
          <cell r="C97601" t="str">
            <v>SD2</v>
          </cell>
        </row>
        <row r="97602">
          <cell r="A97602" t="str">
            <v>107214655-1</v>
          </cell>
          <cell r="B97602" t="str">
            <v>ADUL</v>
          </cell>
          <cell r="C97602" t="str">
            <v>SD2</v>
          </cell>
        </row>
        <row r="97603">
          <cell r="A97603" t="str">
            <v>107214655-1</v>
          </cell>
          <cell r="B97603" t="str">
            <v>ADUL</v>
          </cell>
          <cell r="C97603" t="str">
            <v>SD2</v>
          </cell>
        </row>
        <row r="97604">
          <cell r="A97604" t="str">
            <v>107214654-1</v>
          </cell>
          <cell r="B97604" t="str">
            <v>BLK</v>
          </cell>
          <cell r="C97604" t="str">
            <v>SD2</v>
          </cell>
        </row>
        <row r="97605">
          <cell r="A97605" t="str">
            <v>107214426-1</v>
          </cell>
          <cell r="B97605" t="str">
            <v>ADUL</v>
          </cell>
          <cell r="C97605" t="str">
            <v>SD2</v>
          </cell>
        </row>
        <row r="97606">
          <cell r="A97606" t="str">
            <v>107214486-1</v>
          </cell>
          <cell r="B97606" t="str">
            <v>ADUL</v>
          </cell>
          <cell r="C97606" t="str">
            <v>SD3</v>
          </cell>
        </row>
        <row r="97607">
          <cell r="A97607" t="str">
            <v>107214485-1</v>
          </cell>
          <cell r="B97607" t="str">
            <v>BLK</v>
          </cell>
          <cell r="C97607" t="str">
            <v>SD2</v>
          </cell>
        </row>
        <row r="97608">
          <cell r="A97608" t="str">
            <v>107214484-1</v>
          </cell>
          <cell r="B97608" t="str">
            <v>SHET</v>
          </cell>
          <cell r="C97608" t="str">
            <v>SD3</v>
          </cell>
        </row>
        <row r="97609">
          <cell r="A97609" t="str">
            <v>107214279-1</v>
          </cell>
          <cell r="B97609" t="str">
            <v>ADUL</v>
          </cell>
          <cell r="C97609" t="str">
            <v>WDC</v>
          </cell>
        </row>
        <row r="97610">
          <cell r="A97610" t="str">
            <v>107214277-1</v>
          </cell>
          <cell r="B97610" t="str">
            <v>BLK</v>
          </cell>
          <cell r="C97610" t="str">
            <v>SD2</v>
          </cell>
        </row>
        <row r="97611">
          <cell r="A97611" t="str">
            <v>107214278-1</v>
          </cell>
          <cell r="B97611" t="str">
            <v>ADUL</v>
          </cell>
          <cell r="C97611" t="str">
            <v>SD2</v>
          </cell>
        </row>
        <row r="97612">
          <cell r="A97612" t="str">
            <v>107214276-1</v>
          </cell>
          <cell r="B97612" t="str">
            <v>BATH</v>
          </cell>
          <cell r="C97612" t="str">
            <v>SD2</v>
          </cell>
        </row>
        <row r="97613">
          <cell r="A97613" t="str">
            <v>107214164-1</v>
          </cell>
          <cell r="B97613" t="str">
            <v>ADUL</v>
          </cell>
          <cell r="C97613" t="str">
            <v>SD3</v>
          </cell>
        </row>
        <row r="97614">
          <cell r="A97614" t="str">
            <v>107214127-1</v>
          </cell>
          <cell r="B97614" t="str">
            <v>BLK</v>
          </cell>
          <cell r="C97614" t="str">
            <v>SD3</v>
          </cell>
        </row>
        <row r="97615">
          <cell r="A97615" t="str">
            <v>107213995-1</v>
          </cell>
          <cell r="B97615" t="str">
            <v>BATH</v>
          </cell>
          <cell r="C97615" t="str">
            <v>SD2</v>
          </cell>
        </row>
        <row r="97616">
          <cell r="A97616" t="str">
            <v>107213994-1</v>
          </cell>
          <cell r="B97616" t="str">
            <v>BASI</v>
          </cell>
          <cell r="C97616" t="str">
            <v>SD3</v>
          </cell>
        </row>
        <row r="97617">
          <cell r="A97617" t="str">
            <v>107213993-1</v>
          </cell>
          <cell r="B97617" t="str">
            <v>SHET</v>
          </cell>
          <cell r="C97617" t="str">
            <v>SD2</v>
          </cell>
        </row>
        <row r="97618">
          <cell r="A97618" t="str">
            <v>107213992-1</v>
          </cell>
          <cell r="B97618" t="str">
            <v>BLK</v>
          </cell>
          <cell r="C97618" t="str">
            <v>SD3</v>
          </cell>
        </row>
        <row r="97619">
          <cell r="A97619" t="str">
            <v>107213839-1</v>
          </cell>
          <cell r="B97619" t="str">
            <v>SHET</v>
          </cell>
          <cell r="C97619" t="str">
            <v>SD2</v>
          </cell>
        </row>
        <row r="97620">
          <cell r="A97620" t="str">
            <v>107213841-1</v>
          </cell>
          <cell r="B97620" t="str">
            <v>FUR</v>
          </cell>
          <cell r="C97620" t="str">
            <v>SD3</v>
          </cell>
        </row>
        <row r="97621">
          <cell r="A97621" t="str">
            <v>107213838-1</v>
          </cell>
          <cell r="B97621" t="str">
            <v>SHET</v>
          </cell>
          <cell r="C97621" t="str">
            <v>SD2</v>
          </cell>
        </row>
        <row r="97622">
          <cell r="A97622" t="str">
            <v>107213840-1</v>
          </cell>
          <cell r="B97622" t="str">
            <v>ADUL</v>
          </cell>
          <cell r="C97622" t="str">
            <v>SD2</v>
          </cell>
        </row>
        <row r="97623">
          <cell r="A97623" t="str">
            <v>107213657-1</v>
          </cell>
          <cell r="B97623" t="str">
            <v>ADUL</v>
          </cell>
          <cell r="C97623" t="str">
            <v>SD3</v>
          </cell>
        </row>
        <row r="97624">
          <cell r="A97624" t="str">
            <v>107213656-1</v>
          </cell>
          <cell r="B97624" t="str">
            <v>ADUL</v>
          </cell>
          <cell r="C97624" t="str">
            <v>SD3</v>
          </cell>
        </row>
        <row r="97625">
          <cell r="A97625" t="str">
            <v>107213650-1</v>
          </cell>
          <cell r="B97625" t="str">
            <v>FUR</v>
          </cell>
          <cell r="C97625" t="str">
            <v>SD3</v>
          </cell>
        </row>
        <row r="97626">
          <cell r="A97626" t="str">
            <v>107213652-1</v>
          </cell>
          <cell r="B97626" t="str">
            <v>ADUL</v>
          </cell>
          <cell r="C97626" t="str">
            <v>SD2</v>
          </cell>
        </row>
        <row r="97627">
          <cell r="A97627" t="str">
            <v>107213654-1</v>
          </cell>
          <cell r="B97627" t="str">
            <v>ADUL</v>
          </cell>
          <cell r="C97627" t="str">
            <v>SD2</v>
          </cell>
        </row>
        <row r="97628">
          <cell r="A97628" t="str">
            <v>107213653-1</v>
          </cell>
          <cell r="B97628" t="str">
            <v>ADUL</v>
          </cell>
          <cell r="C97628" t="str">
            <v>WDC</v>
          </cell>
        </row>
        <row r="97629">
          <cell r="A97629" t="str">
            <v>107213655-1</v>
          </cell>
          <cell r="B97629" t="str">
            <v>BLK</v>
          </cell>
          <cell r="C97629" t="str">
            <v>SD2</v>
          </cell>
        </row>
        <row r="97630">
          <cell r="A97630" t="str">
            <v>107213651-1</v>
          </cell>
          <cell r="B97630" t="str">
            <v>BATH</v>
          </cell>
          <cell r="C97630" t="str">
            <v>SD2</v>
          </cell>
        </row>
        <row r="97631">
          <cell r="A97631" t="str">
            <v>107213649-1</v>
          </cell>
          <cell r="B97631" t="str">
            <v>ADUL</v>
          </cell>
          <cell r="C97631" t="str">
            <v>SD2</v>
          </cell>
        </row>
        <row r="97632">
          <cell r="A97632" t="str">
            <v>107213465-1</v>
          </cell>
          <cell r="B97632" t="str">
            <v>ADUL</v>
          </cell>
          <cell r="C97632" t="str">
            <v>SD2</v>
          </cell>
        </row>
        <row r="97633">
          <cell r="A97633" t="str">
            <v>107213464-1</v>
          </cell>
          <cell r="B97633" t="str">
            <v>SHET</v>
          </cell>
          <cell r="C97633" t="str">
            <v>SD3</v>
          </cell>
        </row>
        <row r="97634">
          <cell r="A97634" t="str">
            <v>107213466-1</v>
          </cell>
          <cell r="B97634" t="str">
            <v>BASI</v>
          </cell>
          <cell r="C97634" t="str">
            <v>SD2</v>
          </cell>
        </row>
        <row r="97635">
          <cell r="A97635" t="str">
            <v>107213467-1</v>
          </cell>
          <cell r="B97635" t="str">
            <v>SHET</v>
          </cell>
          <cell r="C97635" t="str">
            <v>SD2</v>
          </cell>
        </row>
        <row r="97636">
          <cell r="A97636" t="str">
            <v>107213333-1</v>
          </cell>
          <cell r="B97636" t="str">
            <v>ADUL</v>
          </cell>
          <cell r="C97636" t="str">
            <v>SD3</v>
          </cell>
        </row>
        <row r="97637">
          <cell r="A97637" t="str">
            <v>107213260-1</v>
          </cell>
          <cell r="B97637" t="str">
            <v>BLK</v>
          </cell>
          <cell r="C97637" t="str">
            <v>SD2</v>
          </cell>
        </row>
        <row r="97638">
          <cell r="A97638" t="str">
            <v>107212908-1</v>
          </cell>
          <cell r="B97638" t="str">
            <v>ADUL</v>
          </cell>
          <cell r="C97638" t="str">
            <v>SD3</v>
          </cell>
        </row>
        <row r="97639">
          <cell r="A97639" t="str">
            <v>107213261-1</v>
          </cell>
          <cell r="B97639" t="str">
            <v>BLK</v>
          </cell>
          <cell r="C97639" t="str">
            <v>SD3</v>
          </cell>
        </row>
        <row r="97640">
          <cell r="A97640" t="str">
            <v>107213153-2</v>
          </cell>
          <cell r="B97640" t="str">
            <v>BATH</v>
          </cell>
          <cell r="C97640" t="str">
            <v>SD2</v>
          </cell>
        </row>
        <row r="97641">
          <cell r="A97641" t="str">
            <v>107213153-1</v>
          </cell>
          <cell r="B97641" t="str">
            <v>TOWL</v>
          </cell>
          <cell r="C97641" t="str">
            <v>SD3</v>
          </cell>
        </row>
        <row r="97642">
          <cell r="A97642" t="str">
            <v>107213151-1</v>
          </cell>
          <cell r="B97642" t="str">
            <v>ADUL</v>
          </cell>
          <cell r="C97642" t="str">
            <v>SD3</v>
          </cell>
        </row>
        <row r="97643">
          <cell r="A97643" t="str">
            <v>107213152-1</v>
          </cell>
          <cell r="B97643" t="str">
            <v>BATH</v>
          </cell>
          <cell r="C97643" t="str">
            <v>SD2</v>
          </cell>
        </row>
        <row r="97644">
          <cell r="A97644" t="str">
            <v>107213149-1</v>
          </cell>
          <cell r="B97644" t="str">
            <v>BLK</v>
          </cell>
          <cell r="C97644" t="str">
            <v>SD3</v>
          </cell>
        </row>
        <row r="97645">
          <cell r="A97645" t="str">
            <v>107213150-1</v>
          </cell>
          <cell r="B97645" t="str">
            <v>ADUL</v>
          </cell>
          <cell r="C97645" t="str">
            <v>SD3</v>
          </cell>
        </row>
        <row r="97646">
          <cell r="A97646" t="str">
            <v>107213148-2</v>
          </cell>
          <cell r="B97646" t="str">
            <v>ADUL</v>
          </cell>
          <cell r="C97646" t="str">
            <v>SD2</v>
          </cell>
        </row>
        <row r="97647">
          <cell r="A97647" t="str">
            <v>107213148-1</v>
          </cell>
          <cell r="B97647" t="str">
            <v>SHET</v>
          </cell>
          <cell r="C97647" t="str">
            <v>SD3</v>
          </cell>
        </row>
        <row r="97648">
          <cell r="A97648" t="str">
            <v>107213069-1</v>
          </cell>
          <cell r="B97648" t="str">
            <v>BLK</v>
          </cell>
          <cell r="C97648" t="str">
            <v>SD2</v>
          </cell>
        </row>
        <row r="97649">
          <cell r="A97649" t="str">
            <v>107212998-1</v>
          </cell>
          <cell r="B97649" t="str">
            <v>ADUL</v>
          </cell>
          <cell r="C97649" t="str">
            <v>SD2</v>
          </cell>
        </row>
        <row r="97650">
          <cell r="A97650" t="str">
            <v>107212996-1</v>
          </cell>
          <cell r="B97650" t="str">
            <v>BLK</v>
          </cell>
          <cell r="C97650" t="str">
            <v>SD3</v>
          </cell>
        </row>
        <row r="97651">
          <cell r="A97651" t="str">
            <v>107212997-1</v>
          </cell>
          <cell r="B97651" t="str">
            <v>ADUL</v>
          </cell>
          <cell r="C97651" t="str">
            <v>SD2</v>
          </cell>
        </row>
        <row r="97652">
          <cell r="A97652" t="str">
            <v>107212575-1</v>
          </cell>
          <cell r="B97652" t="str">
            <v>FUR</v>
          </cell>
          <cell r="C97652" t="str">
            <v>SD3</v>
          </cell>
        </row>
        <row r="97653">
          <cell r="A97653" t="str">
            <v>107212856-1</v>
          </cell>
          <cell r="B97653" t="str">
            <v>SHET</v>
          </cell>
          <cell r="C97653" t="str">
            <v>SD2</v>
          </cell>
        </row>
        <row r="97654">
          <cell r="A97654" t="str">
            <v>107212858-1</v>
          </cell>
          <cell r="B97654" t="str">
            <v>ADUL</v>
          </cell>
          <cell r="C97654" t="str">
            <v>SD3</v>
          </cell>
        </row>
        <row r="97655">
          <cell r="A97655" t="str">
            <v>107212857-1</v>
          </cell>
          <cell r="B97655" t="str">
            <v>WIN</v>
          </cell>
          <cell r="C97655" t="str">
            <v>SD2</v>
          </cell>
        </row>
        <row r="97656">
          <cell r="A97656" t="str">
            <v>107212566-1</v>
          </cell>
          <cell r="B97656" t="str">
            <v>FUR</v>
          </cell>
          <cell r="C97656" t="str">
            <v>SD3</v>
          </cell>
        </row>
        <row r="97657">
          <cell r="A97657" t="str">
            <v>107212741-1</v>
          </cell>
          <cell r="B97657" t="str">
            <v>ADUL</v>
          </cell>
          <cell r="C97657" t="str">
            <v>SD2</v>
          </cell>
        </row>
        <row r="97658">
          <cell r="A97658" t="str">
            <v>107212565-1</v>
          </cell>
          <cell r="B97658" t="str">
            <v>ADUL</v>
          </cell>
          <cell r="C97658" t="str">
            <v>SD2</v>
          </cell>
        </row>
        <row r="97659">
          <cell r="A97659" t="str">
            <v>107212743-1</v>
          </cell>
          <cell r="B97659" t="str">
            <v>FUR</v>
          </cell>
          <cell r="C97659" t="str">
            <v>WDC</v>
          </cell>
        </row>
        <row r="97660">
          <cell r="A97660" t="str">
            <v>107212742-1</v>
          </cell>
          <cell r="B97660" t="str">
            <v>BLK</v>
          </cell>
          <cell r="C97660" t="str">
            <v>SD2</v>
          </cell>
        </row>
        <row r="97661">
          <cell r="A97661" t="str">
            <v>107212623-1</v>
          </cell>
          <cell r="B97661" t="str">
            <v>BLK</v>
          </cell>
          <cell r="C97661" t="str">
            <v>SD2</v>
          </cell>
        </row>
        <row r="97662">
          <cell r="A97662" t="str">
            <v>107212622-1</v>
          </cell>
          <cell r="B97662" t="str">
            <v>TOWL</v>
          </cell>
          <cell r="C97662" t="str">
            <v>SD2</v>
          </cell>
        </row>
        <row r="97663">
          <cell r="A97663" t="str">
            <v>107212621-1</v>
          </cell>
          <cell r="B97663" t="str">
            <v>WIN</v>
          </cell>
          <cell r="C97663" t="str">
            <v>SD2</v>
          </cell>
        </row>
        <row r="97664">
          <cell r="A97664" t="str">
            <v>107212513-1</v>
          </cell>
          <cell r="B97664" t="str">
            <v>HHL</v>
          </cell>
          <cell r="C97664" t="str">
            <v>SD2</v>
          </cell>
        </row>
        <row r="97665">
          <cell r="A97665" t="str">
            <v>107212513-1</v>
          </cell>
          <cell r="B97665" t="str">
            <v>HHL</v>
          </cell>
          <cell r="C97665" t="str">
            <v>SD2</v>
          </cell>
        </row>
        <row r="97666">
          <cell r="A97666" t="str">
            <v>107212513-1</v>
          </cell>
          <cell r="B97666" t="str">
            <v>HHL</v>
          </cell>
          <cell r="C97666" t="str">
            <v>SD2</v>
          </cell>
        </row>
        <row r="97667">
          <cell r="A97667" t="str">
            <v>107212513-1</v>
          </cell>
          <cell r="B97667" t="str">
            <v>HHL</v>
          </cell>
          <cell r="C97667" t="str">
            <v>SD2</v>
          </cell>
        </row>
        <row r="97668">
          <cell r="A97668" t="str">
            <v>107212514-1</v>
          </cell>
          <cell r="B97668" t="str">
            <v>BLK</v>
          </cell>
          <cell r="C97668" t="str">
            <v>SD2</v>
          </cell>
        </row>
        <row r="97669">
          <cell r="A97669" t="str">
            <v>107212440-1</v>
          </cell>
          <cell r="B97669" t="str">
            <v>BLK</v>
          </cell>
          <cell r="C97669" t="str">
            <v>SD3</v>
          </cell>
        </row>
        <row r="97670">
          <cell r="A97670" t="str">
            <v>107212438-1</v>
          </cell>
          <cell r="B97670" t="str">
            <v>BLK</v>
          </cell>
          <cell r="C97670" t="str">
            <v>SD3</v>
          </cell>
        </row>
        <row r="97671">
          <cell r="A97671" t="str">
            <v>107212439-1</v>
          </cell>
          <cell r="B97671" t="str">
            <v>BLK</v>
          </cell>
          <cell r="C97671" t="str">
            <v>SD2</v>
          </cell>
        </row>
        <row r="97672">
          <cell r="A97672" t="str">
            <v>107212368-1</v>
          </cell>
          <cell r="B97672" t="str">
            <v>BATH</v>
          </cell>
          <cell r="C97672" t="str">
            <v>WDC</v>
          </cell>
        </row>
        <row r="97673">
          <cell r="A97673" t="str">
            <v>107212224-1</v>
          </cell>
          <cell r="B97673" t="str">
            <v>BLK</v>
          </cell>
          <cell r="C97673" t="str">
            <v>SD2</v>
          </cell>
        </row>
        <row r="97674">
          <cell r="A97674" t="str">
            <v>107212225-1</v>
          </cell>
          <cell r="B97674" t="str">
            <v>BLK</v>
          </cell>
          <cell r="C97674" t="str">
            <v>SD2</v>
          </cell>
        </row>
        <row r="97675">
          <cell r="A97675" t="str">
            <v>107212173-1</v>
          </cell>
          <cell r="B97675" t="str">
            <v>ADUL</v>
          </cell>
          <cell r="C97675" t="str">
            <v>SD2</v>
          </cell>
        </row>
        <row r="97676">
          <cell r="A97676" t="str">
            <v>107212153-1</v>
          </cell>
          <cell r="B97676" t="str">
            <v>ADUL</v>
          </cell>
          <cell r="C97676" t="str">
            <v>SD2</v>
          </cell>
        </row>
        <row r="97677">
          <cell r="A97677" t="str">
            <v>107212083-1</v>
          </cell>
          <cell r="B97677" t="str">
            <v>ADUL</v>
          </cell>
          <cell r="C97677" t="str">
            <v>SD2</v>
          </cell>
        </row>
        <row r="97678">
          <cell r="A97678" t="str">
            <v>107211978-1</v>
          </cell>
          <cell r="B97678" t="str">
            <v>HHL</v>
          </cell>
          <cell r="C97678" t="str">
            <v>SD2</v>
          </cell>
        </row>
        <row r="97679">
          <cell r="A97679" t="str">
            <v>107211977-1</v>
          </cell>
          <cell r="B97679" t="str">
            <v>ADUL</v>
          </cell>
          <cell r="C97679" t="str">
            <v>SD2</v>
          </cell>
        </row>
        <row r="97680">
          <cell r="A97680" t="str">
            <v>107211841-1</v>
          </cell>
          <cell r="B97680" t="str">
            <v>ADUL</v>
          </cell>
          <cell r="C97680" t="str">
            <v>SD2</v>
          </cell>
        </row>
        <row r="97681">
          <cell r="A97681" t="str">
            <v>107211811-1</v>
          </cell>
          <cell r="B97681" t="str">
            <v>ADUL</v>
          </cell>
          <cell r="C97681" t="str">
            <v>SD2</v>
          </cell>
        </row>
        <row r="97682">
          <cell r="A97682" t="str">
            <v>107211811-1</v>
          </cell>
          <cell r="B97682" t="str">
            <v>ADUL</v>
          </cell>
          <cell r="C97682" t="str">
            <v>SD2</v>
          </cell>
        </row>
        <row r="97683">
          <cell r="A97683" t="str">
            <v>107211785-1</v>
          </cell>
          <cell r="B97683" t="str">
            <v>ADUL</v>
          </cell>
          <cell r="C97683" t="str">
            <v>SD2</v>
          </cell>
        </row>
        <row r="97684">
          <cell r="A97684" t="str">
            <v>107211744-1</v>
          </cell>
          <cell r="B97684" t="str">
            <v>BLK</v>
          </cell>
          <cell r="C97684" t="str">
            <v>SD3</v>
          </cell>
        </row>
        <row r="97685">
          <cell r="A97685" t="str">
            <v>107211541-1</v>
          </cell>
          <cell r="B97685" t="str">
            <v>BASI</v>
          </cell>
          <cell r="C97685" t="str">
            <v>SD2</v>
          </cell>
        </row>
        <row r="97686">
          <cell r="A97686" t="str">
            <v>107211624-1</v>
          </cell>
          <cell r="B97686" t="str">
            <v>LGT</v>
          </cell>
          <cell r="C97686" t="str">
            <v>SD3</v>
          </cell>
        </row>
        <row r="97687">
          <cell r="A97687" t="str">
            <v>107211625-1</v>
          </cell>
          <cell r="B97687" t="str">
            <v>BLK</v>
          </cell>
          <cell r="C97687" t="str">
            <v>SD3</v>
          </cell>
        </row>
        <row r="97688">
          <cell r="A97688" t="str">
            <v>107211505-1</v>
          </cell>
          <cell r="B97688" t="str">
            <v>BLK</v>
          </cell>
          <cell r="C97688" t="str">
            <v>SD2</v>
          </cell>
        </row>
        <row r="97689">
          <cell r="A97689" t="str">
            <v>107211460-1</v>
          </cell>
          <cell r="B97689" t="str">
            <v>BATH</v>
          </cell>
          <cell r="C97689" t="str">
            <v>SD2</v>
          </cell>
        </row>
        <row r="97690">
          <cell r="A97690" t="str">
            <v>107211459-1</v>
          </cell>
          <cell r="B97690" t="str">
            <v>ADUL</v>
          </cell>
          <cell r="C97690" t="str">
            <v>SD2</v>
          </cell>
        </row>
        <row r="97691">
          <cell r="A97691" t="str">
            <v>107211458-1</v>
          </cell>
          <cell r="B97691" t="str">
            <v>ADUL</v>
          </cell>
          <cell r="C97691" t="str">
            <v>SD3</v>
          </cell>
        </row>
        <row r="97692">
          <cell r="A97692" t="str">
            <v>107211366-1</v>
          </cell>
          <cell r="B97692" t="str">
            <v>SHET</v>
          </cell>
          <cell r="C97692" t="str">
            <v>SD2</v>
          </cell>
        </row>
        <row r="97693">
          <cell r="A97693" t="str">
            <v>107211399-1</v>
          </cell>
          <cell r="B97693" t="str">
            <v>ADUL</v>
          </cell>
          <cell r="C97693" t="str">
            <v>SD2</v>
          </cell>
        </row>
        <row r="97694">
          <cell r="A97694" t="str">
            <v>107211317-1</v>
          </cell>
          <cell r="B97694" t="str">
            <v>BASI</v>
          </cell>
          <cell r="C97694" t="str">
            <v>WDC</v>
          </cell>
        </row>
        <row r="97695">
          <cell r="A97695" t="str">
            <v>107211317-1</v>
          </cell>
          <cell r="B97695" t="str">
            <v>BASI</v>
          </cell>
          <cell r="C97695" t="str">
            <v>WDC</v>
          </cell>
        </row>
        <row r="97696">
          <cell r="A97696" t="str">
            <v>107211317-1</v>
          </cell>
          <cell r="B97696" t="str">
            <v>BASI</v>
          </cell>
          <cell r="C97696" t="str">
            <v>WDC</v>
          </cell>
        </row>
        <row r="97697">
          <cell r="A97697" t="str">
            <v>107211316-1</v>
          </cell>
          <cell r="B97697" t="str">
            <v>ADUL</v>
          </cell>
          <cell r="C97697" t="str">
            <v>SD2</v>
          </cell>
        </row>
        <row r="97698">
          <cell r="A97698" t="str">
            <v>107211316-1</v>
          </cell>
          <cell r="B97698" t="str">
            <v>ADUL</v>
          </cell>
          <cell r="C97698" t="str">
            <v>SD2</v>
          </cell>
        </row>
        <row r="97699">
          <cell r="A97699" t="str">
            <v>107211297-1</v>
          </cell>
          <cell r="B97699" t="str">
            <v>ADUL</v>
          </cell>
          <cell r="C97699" t="str">
            <v>SD2</v>
          </cell>
        </row>
        <row r="97700">
          <cell r="A97700" t="str">
            <v>107211315-1</v>
          </cell>
          <cell r="B97700" t="str">
            <v>ADUL</v>
          </cell>
          <cell r="C97700" t="str">
            <v>SD2</v>
          </cell>
        </row>
        <row r="97701">
          <cell r="A97701" t="str">
            <v>107211233-1</v>
          </cell>
          <cell r="B97701" t="str">
            <v>SHET</v>
          </cell>
          <cell r="C97701" t="str">
            <v>SD3</v>
          </cell>
        </row>
        <row r="97702">
          <cell r="A97702" t="str">
            <v>107211243-1</v>
          </cell>
          <cell r="B97702" t="str">
            <v>SHET</v>
          </cell>
          <cell r="C97702" t="str">
            <v>SD2</v>
          </cell>
        </row>
        <row r="97703">
          <cell r="A97703" t="str">
            <v>107211232-1</v>
          </cell>
          <cell r="B97703" t="str">
            <v>HHL</v>
          </cell>
          <cell r="C97703" t="str">
            <v>SD2</v>
          </cell>
        </row>
        <row r="97704">
          <cell r="A97704" t="str">
            <v>107211148-1</v>
          </cell>
          <cell r="B97704" t="str">
            <v>ADUL</v>
          </cell>
          <cell r="C97704" t="str">
            <v>SD2</v>
          </cell>
        </row>
        <row r="97705">
          <cell r="A97705" t="str">
            <v>107211163-1</v>
          </cell>
          <cell r="B97705" t="str">
            <v>BLK</v>
          </cell>
          <cell r="C97705" t="str">
            <v>SD3</v>
          </cell>
        </row>
        <row r="97706">
          <cell r="A97706" t="str">
            <v>107211142-1</v>
          </cell>
          <cell r="B97706" t="str">
            <v>FUR</v>
          </cell>
          <cell r="C97706" t="str">
            <v>SD3</v>
          </cell>
        </row>
        <row r="97707">
          <cell r="A97707" t="str">
            <v>107211147-1</v>
          </cell>
          <cell r="B97707" t="str">
            <v>BLK</v>
          </cell>
          <cell r="C97707" t="str">
            <v>SD2</v>
          </cell>
        </row>
        <row r="97708">
          <cell r="A97708" t="str">
            <v>107211070-1</v>
          </cell>
          <cell r="B97708" t="str">
            <v>SHET</v>
          </cell>
          <cell r="C97708" t="str">
            <v>SD3</v>
          </cell>
        </row>
        <row r="97709">
          <cell r="A97709" t="str">
            <v>107211069-1</v>
          </cell>
          <cell r="B97709" t="str">
            <v>ADUL</v>
          </cell>
          <cell r="C97709" t="str">
            <v>SD2</v>
          </cell>
        </row>
        <row r="97710">
          <cell r="A97710" t="str">
            <v>107210984-1</v>
          </cell>
          <cell r="B97710" t="str">
            <v>ADUL</v>
          </cell>
          <cell r="C97710" t="str">
            <v>SD2</v>
          </cell>
        </row>
        <row r="97711">
          <cell r="A97711" t="str">
            <v>107210983-1</v>
          </cell>
          <cell r="B97711" t="str">
            <v>ADUL</v>
          </cell>
          <cell r="C97711" t="str">
            <v>SD2</v>
          </cell>
        </row>
        <row r="97712">
          <cell r="A97712" t="str">
            <v>107210916-1</v>
          </cell>
          <cell r="B97712" t="str">
            <v>ADUL</v>
          </cell>
          <cell r="C97712" t="str">
            <v>SD2</v>
          </cell>
        </row>
        <row r="97713">
          <cell r="A97713" t="str">
            <v>107210915-1</v>
          </cell>
          <cell r="B97713" t="str">
            <v>SHET</v>
          </cell>
          <cell r="C97713" t="str">
            <v>SD2</v>
          </cell>
        </row>
        <row r="97714">
          <cell r="A97714" t="str">
            <v>107210917-1</v>
          </cell>
          <cell r="B97714" t="str">
            <v>SHET</v>
          </cell>
          <cell r="C97714" t="str">
            <v>WDC</v>
          </cell>
        </row>
        <row r="97715">
          <cell r="A97715" t="str">
            <v>107210914-1</v>
          </cell>
          <cell r="B97715" t="str">
            <v>BLK</v>
          </cell>
          <cell r="C97715" t="str">
            <v>WDC</v>
          </cell>
        </row>
        <row r="97716">
          <cell r="A97716" t="str">
            <v>107210600-1</v>
          </cell>
          <cell r="B97716" t="str">
            <v>ADUL</v>
          </cell>
          <cell r="C97716" t="str">
            <v>SD2</v>
          </cell>
        </row>
        <row r="97717">
          <cell r="A97717" t="str">
            <v>107210772-1</v>
          </cell>
          <cell r="B97717" t="str">
            <v>BLK</v>
          </cell>
          <cell r="C97717" t="str">
            <v>WDC</v>
          </cell>
        </row>
        <row r="97718">
          <cell r="A97718" t="str">
            <v>107210773-1</v>
          </cell>
          <cell r="B97718" t="str">
            <v>SHET</v>
          </cell>
          <cell r="C97718" t="str">
            <v>WDC</v>
          </cell>
        </row>
        <row r="97719">
          <cell r="A97719" t="str">
            <v>107210599-1</v>
          </cell>
          <cell r="B97719" t="str">
            <v>BASI</v>
          </cell>
          <cell r="C97719" t="str">
            <v>SD2</v>
          </cell>
        </row>
        <row r="97720">
          <cell r="A97720" t="str">
            <v>107210587-1</v>
          </cell>
          <cell r="B97720" t="str">
            <v>ADUL</v>
          </cell>
          <cell r="C97720" t="str">
            <v>WDC</v>
          </cell>
        </row>
        <row r="97721">
          <cell r="A97721" t="str">
            <v>107210663-1</v>
          </cell>
          <cell r="B97721" t="str">
            <v>ADUL</v>
          </cell>
          <cell r="C97721" t="str">
            <v>WDC</v>
          </cell>
        </row>
        <row r="97722">
          <cell r="A97722" t="str">
            <v>107210664-1</v>
          </cell>
          <cell r="B97722" t="str">
            <v>FUR</v>
          </cell>
          <cell r="C97722" t="str">
            <v>SD3</v>
          </cell>
        </row>
        <row r="97723">
          <cell r="A97723" t="str">
            <v>107210219-2</v>
          </cell>
          <cell r="B97723" t="str">
            <v>BLK</v>
          </cell>
          <cell r="C97723" t="str">
            <v>WDC</v>
          </cell>
        </row>
        <row r="97724">
          <cell r="A97724" t="str">
            <v>107210570-1</v>
          </cell>
          <cell r="B97724" t="str">
            <v>ADUL</v>
          </cell>
          <cell r="C97724" t="str">
            <v>WDC</v>
          </cell>
        </row>
        <row r="97725">
          <cell r="A97725" t="str">
            <v>107210219-1</v>
          </cell>
          <cell r="B97725" t="str">
            <v>ADUL</v>
          </cell>
          <cell r="C97725" t="str">
            <v>SD2</v>
          </cell>
        </row>
        <row r="97726">
          <cell r="A97726" t="str">
            <v>107210569-1</v>
          </cell>
          <cell r="B97726" t="str">
            <v>SHET</v>
          </cell>
          <cell r="C97726" t="str">
            <v>SD2</v>
          </cell>
        </row>
        <row r="97727">
          <cell r="A97727" t="str">
            <v>107210219-3</v>
          </cell>
          <cell r="B97727" t="str">
            <v>ADUL</v>
          </cell>
          <cell r="C97727" t="str">
            <v>SD3</v>
          </cell>
        </row>
        <row r="97728">
          <cell r="A97728" t="str">
            <v>107210568-1</v>
          </cell>
          <cell r="B97728" t="str">
            <v>WIN</v>
          </cell>
          <cell r="C97728" t="str">
            <v>SD2</v>
          </cell>
        </row>
        <row r="97729">
          <cell r="A97729" t="str">
            <v>107210505-1</v>
          </cell>
          <cell r="B97729" t="str">
            <v>ADUL</v>
          </cell>
          <cell r="C97729" t="str">
            <v>WDC</v>
          </cell>
        </row>
        <row r="97730">
          <cell r="A97730" t="str">
            <v>107210506-1</v>
          </cell>
          <cell r="B97730" t="str">
            <v>ADUL</v>
          </cell>
          <cell r="C97730" t="str">
            <v>SD2</v>
          </cell>
        </row>
        <row r="97731">
          <cell r="A97731" t="str">
            <v>107210507-1</v>
          </cell>
          <cell r="B97731" t="str">
            <v>FUR</v>
          </cell>
          <cell r="C97731" t="str">
            <v>SD3</v>
          </cell>
        </row>
        <row r="97732">
          <cell r="A97732" t="str">
            <v>107210396-1</v>
          </cell>
          <cell r="B97732" t="str">
            <v>ADUL</v>
          </cell>
          <cell r="C97732" t="str">
            <v>SD3</v>
          </cell>
        </row>
        <row r="97733">
          <cell r="A97733" t="str">
            <v>107210394-1</v>
          </cell>
          <cell r="B97733" t="str">
            <v>BATH</v>
          </cell>
          <cell r="C97733" t="str">
            <v>SD2</v>
          </cell>
        </row>
        <row r="97734">
          <cell r="A97734" t="str">
            <v>107210391-1</v>
          </cell>
          <cell r="B97734" t="str">
            <v>TOWL</v>
          </cell>
          <cell r="C97734" t="str">
            <v>SD3</v>
          </cell>
        </row>
        <row r="97735">
          <cell r="A97735" t="str">
            <v>107210395-1</v>
          </cell>
          <cell r="B97735" t="str">
            <v>ADUL</v>
          </cell>
          <cell r="C97735" t="str">
            <v>SD2</v>
          </cell>
        </row>
        <row r="97736">
          <cell r="A97736" t="str">
            <v>107210393-1</v>
          </cell>
          <cell r="B97736" t="str">
            <v>ADUL</v>
          </cell>
          <cell r="C97736" t="str">
            <v>SD2</v>
          </cell>
        </row>
        <row r="97737">
          <cell r="A97737" t="str">
            <v>107210392-1</v>
          </cell>
          <cell r="B97737" t="str">
            <v>BLK</v>
          </cell>
          <cell r="C97737" t="str">
            <v>SD2</v>
          </cell>
        </row>
        <row r="97738">
          <cell r="A97738" t="str">
            <v>107210267-1</v>
          </cell>
          <cell r="B97738" t="str">
            <v>ADUL</v>
          </cell>
          <cell r="C97738" t="str">
            <v>SD2</v>
          </cell>
        </row>
        <row r="97739">
          <cell r="A97739" t="str">
            <v>107210267-1</v>
          </cell>
          <cell r="B97739" t="str">
            <v>ADUL</v>
          </cell>
          <cell r="C97739" t="str">
            <v>SD2</v>
          </cell>
        </row>
        <row r="97740">
          <cell r="A97740" t="str">
            <v>107210267-1</v>
          </cell>
          <cell r="B97740" t="str">
            <v>ADUL</v>
          </cell>
          <cell r="C97740" t="str">
            <v>SD2</v>
          </cell>
        </row>
        <row r="97741">
          <cell r="A97741" t="str">
            <v>107210267-1</v>
          </cell>
          <cell r="B97741" t="str">
            <v>ADUL</v>
          </cell>
          <cell r="C97741" t="str">
            <v>SD2</v>
          </cell>
        </row>
        <row r="97742">
          <cell r="A97742" t="str">
            <v>107210271-1</v>
          </cell>
          <cell r="B97742" t="str">
            <v>SHET</v>
          </cell>
          <cell r="C97742" t="str">
            <v>SD2</v>
          </cell>
        </row>
        <row r="97743">
          <cell r="A97743" t="str">
            <v>107210271-1</v>
          </cell>
          <cell r="B97743" t="str">
            <v>SHET</v>
          </cell>
          <cell r="C97743" t="str">
            <v>SD2</v>
          </cell>
        </row>
        <row r="97744">
          <cell r="A97744" t="str">
            <v>107210270-1</v>
          </cell>
          <cell r="B97744" t="str">
            <v>BLK</v>
          </cell>
          <cell r="C97744" t="str">
            <v>SD3</v>
          </cell>
        </row>
        <row r="97745">
          <cell r="A97745" t="str">
            <v>107210269-1</v>
          </cell>
          <cell r="B97745" t="str">
            <v>BASI</v>
          </cell>
          <cell r="C97745" t="str">
            <v>SD2</v>
          </cell>
        </row>
        <row r="97746">
          <cell r="A97746" t="str">
            <v>107210268-1</v>
          </cell>
          <cell r="B97746" t="str">
            <v>TOWL</v>
          </cell>
          <cell r="C97746" t="str">
            <v>SD2</v>
          </cell>
        </row>
        <row r="97747">
          <cell r="A97747" t="str">
            <v>107210146-1</v>
          </cell>
          <cell r="B97747" t="str">
            <v>ADUL</v>
          </cell>
          <cell r="C97747" t="str">
            <v>SD3</v>
          </cell>
        </row>
        <row r="97748">
          <cell r="A97748" t="str">
            <v>107209927-1</v>
          </cell>
          <cell r="B97748" t="str">
            <v>ADUL</v>
          </cell>
          <cell r="C97748" t="str">
            <v>SD2</v>
          </cell>
        </row>
        <row r="97749">
          <cell r="A97749" t="str">
            <v>107210042-2</v>
          </cell>
          <cell r="B97749" t="str">
            <v>SHET</v>
          </cell>
          <cell r="C97749" t="str">
            <v>SD2</v>
          </cell>
        </row>
        <row r="97750">
          <cell r="A97750" t="str">
            <v>107210042-2</v>
          </cell>
          <cell r="B97750" t="str">
            <v>SHET</v>
          </cell>
          <cell r="C97750" t="str">
            <v>SD2</v>
          </cell>
        </row>
        <row r="97751">
          <cell r="A97751" t="str">
            <v>107210040-1</v>
          </cell>
          <cell r="B97751" t="str">
            <v>SHET</v>
          </cell>
          <cell r="C97751" t="str">
            <v>WDC</v>
          </cell>
        </row>
        <row r="97752">
          <cell r="A97752" t="str">
            <v>107210041-1</v>
          </cell>
          <cell r="B97752" t="str">
            <v>SHET</v>
          </cell>
          <cell r="C97752" t="str">
            <v>SD2</v>
          </cell>
        </row>
        <row r="97753">
          <cell r="A97753" t="str">
            <v>107210042-1</v>
          </cell>
          <cell r="B97753" t="str">
            <v>SHET</v>
          </cell>
          <cell r="C97753" t="str">
            <v>SD2</v>
          </cell>
        </row>
        <row r="97754">
          <cell r="A97754" t="str">
            <v>107210041-2</v>
          </cell>
          <cell r="B97754" t="str">
            <v>SHET</v>
          </cell>
          <cell r="C97754" t="str">
            <v>SD2</v>
          </cell>
        </row>
        <row r="97755">
          <cell r="A97755" t="str">
            <v>107209885-1</v>
          </cell>
          <cell r="B97755" t="str">
            <v>FUR</v>
          </cell>
          <cell r="C97755" t="str">
            <v>WDC</v>
          </cell>
        </row>
        <row r="97756">
          <cell r="A97756" t="str">
            <v>107209809-1</v>
          </cell>
          <cell r="B97756" t="str">
            <v>ADUL</v>
          </cell>
          <cell r="C97756" t="str">
            <v>SD2</v>
          </cell>
        </row>
        <row r="97757">
          <cell r="A97757" t="str">
            <v>107209789-1</v>
          </cell>
          <cell r="B97757" t="str">
            <v>ADUL</v>
          </cell>
          <cell r="C97757" t="str">
            <v>WDC</v>
          </cell>
        </row>
        <row r="97758">
          <cell r="A97758" t="str">
            <v>107209810-1</v>
          </cell>
          <cell r="B97758" t="str">
            <v>BLK</v>
          </cell>
          <cell r="C97758" t="str">
            <v>SD3</v>
          </cell>
        </row>
        <row r="97759">
          <cell r="A97759" t="str">
            <v>107209788-1</v>
          </cell>
          <cell r="B97759" t="str">
            <v>ADUL</v>
          </cell>
          <cell r="C97759" t="str">
            <v>SD3</v>
          </cell>
        </row>
        <row r="97760">
          <cell r="A97760" t="str">
            <v>107209808-1</v>
          </cell>
          <cell r="B97760" t="str">
            <v>BLK</v>
          </cell>
          <cell r="C97760" t="str">
            <v>SD2</v>
          </cell>
        </row>
        <row r="97761">
          <cell r="A97761" t="str">
            <v>107209648-1</v>
          </cell>
          <cell r="B97761" t="str">
            <v>BASI</v>
          </cell>
          <cell r="C97761" t="str">
            <v>WDC</v>
          </cell>
        </row>
        <row r="97762">
          <cell r="A97762" t="str">
            <v>107209667-1</v>
          </cell>
          <cell r="B97762" t="str">
            <v>BATH</v>
          </cell>
          <cell r="C97762" t="str">
            <v>SD2</v>
          </cell>
        </row>
        <row r="97763">
          <cell r="A97763" t="str">
            <v>107209667-1</v>
          </cell>
          <cell r="B97763" t="str">
            <v>BATH</v>
          </cell>
          <cell r="C97763" t="str">
            <v>SD2</v>
          </cell>
        </row>
        <row r="97764">
          <cell r="A97764" t="str">
            <v>107209666-1</v>
          </cell>
          <cell r="B97764" t="str">
            <v>ADUL</v>
          </cell>
          <cell r="C97764" t="str">
            <v>SD2</v>
          </cell>
        </row>
        <row r="97765">
          <cell r="A97765" t="str">
            <v>107209665-1</v>
          </cell>
          <cell r="B97765" t="str">
            <v>ADUL</v>
          </cell>
          <cell r="C97765" t="str">
            <v>WDC</v>
          </cell>
        </row>
        <row r="97766">
          <cell r="A97766" t="str">
            <v>107209647-1</v>
          </cell>
          <cell r="B97766" t="str">
            <v>SHET</v>
          </cell>
          <cell r="C97766" t="str">
            <v>SD2</v>
          </cell>
        </row>
        <row r="97767">
          <cell r="A97767" t="str">
            <v>107209534-1</v>
          </cell>
          <cell r="B97767" t="str">
            <v>BATH</v>
          </cell>
          <cell r="C97767" t="str">
            <v>SD2</v>
          </cell>
        </row>
        <row r="97768">
          <cell r="A97768" t="str">
            <v>107209533-1</v>
          </cell>
          <cell r="B97768" t="str">
            <v>BLK</v>
          </cell>
          <cell r="C97768" t="str">
            <v>SD3</v>
          </cell>
        </row>
        <row r="97769">
          <cell r="A97769" t="str">
            <v>107209532-1</v>
          </cell>
          <cell r="B97769" t="str">
            <v>BLK</v>
          </cell>
          <cell r="C97769" t="str">
            <v>WDC</v>
          </cell>
        </row>
        <row r="97770">
          <cell r="A97770" t="str">
            <v>107209397-1</v>
          </cell>
          <cell r="B97770" t="str">
            <v>ADUL</v>
          </cell>
          <cell r="C97770" t="str">
            <v>SD2</v>
          </cell>
        </row>
        <row r="97771">
          <cell r="A97771" t="str">
            <v>107209397-1</v>
          </cell>
          <cell r="B97771" t="str">
            <v>BATH</v>
          </cell>
          <cell r="C97771" t="str">
            <v>SD2</v>
          </cell>
        </row>
        <row r="97772">
          <cell r="A97772" t="str">
            <v>107209398-1</v>
          </cell>
          <cell r="B97772" t="str">
            <v>ADUL</v>
          </cell>
          <cell r="C97772" t="str">
            <v>SD2</v>
          </cell>
        </row>
        <row r="97773">
          <cell r="A97773" t="str">
            <v>107209377-1</v>
          </cell>
          <cell r="B97773" t="str">
            <v>SHET</v>
          </cell>
          <cell r="C97773" t="str">
            <v>WDC</v>
          </cell>
        </row>
        <row r="97774">
          <cell r="A97774" t="str">
            <v>107209376-1</v>
          </cell>
          <cell r="B97774" t="str">
            <v>WIN</v>
          </cell>
          <cell r="C97774" t="str">
            <v>SD2</v>
          </cell>
        </row>
        <row r="97775">
          <cell r="A97775" t="str">
            <v>107209395-1</v>
          </cell>
          <cell r="B97775" t="str">
            <v>ADUL</v>
          </cell>
          <cell r="C97775" t="str">
            <v>SD2</v>
          </cell>
        </row>
        <row r="97776">
          <cell r="A97776" t="str">
            <v>107209396-1</v>
          </cell>
          <cell r="B97776" t="str">
            <v>ADUL</v>
          </cell>
          <cell r="C97776" t="str">
            <v>SD2</v>
          </cell>
        </row>
        <row r="97777">
          <cell r="A97777" t="str">
            <v>107209294-1</v>
          </cell>
          <cell r="B97777" t="str">
            <v>BLK</v>
          </cell>
          <cell r="C97777" t="str">
            <v>WDC</v>
          </cell>
        </row>
        <row r="97778">
          <cell r="A97778" t="str">
            <v>107208936-1</v>
          </cell>
          <cell r="B97778" t="str">
            <v>ADUL</v>
          </cell>
          <cell r="C97778" t="str">
            <v>WDC</v>
          </cell>
        </row>
        <row r="97779">
          <cell r="A97779" t="str">
            <v>107209295-1</v>
          </cell>
          <cell r="B97779" t="str">
            <v>SHET</v>
          </cell>
          <cell r="C97779" t="str">
            <v>SD2</v>
          </cell>
        </row>
        <row r="97780">
          <cell r="A97780" t="str">
            <v>107209234-1</v>
          </cell>
          <cell r="B97780" t="str">
            <v>SHET</v>
          </cell>
          <cell r="C97780" t="str">
            <v>SD2</v>
          </cell>
        </row>
        <row r="97781">
          <cell r="A97781" t="str">
            <v>107209235-1</v>
          </cell>
          <cell r="B97781" t="str">
            <v>BATH</v>
          </cell>
          <cell r="C97781" t="str">
            <v>SD2</v>
          </cell>
        </row>
        <row r="97782">
          <cell r="A97782" t="str">
            <v>107209174-1</v>
          </cell>
          <cell r="B97782" t="str">
            <v>BASI</v>
          </cell>
          <cell r="C97782" t="str">
            <v>SD2</v>
          </cell>
        </row>
        <row r="97783">
          <cell r="A97783" t="str">
            <v>107209175-1</v>
          </cell>
          <cell r="B97783" t="str">
            <v>ADUL</v>
          </cell>
          <cell r="C97783" t="str">
            <v>SD2</v>
          </cell>
        </row>
        <row r="97784">
          <cell r="A97784" t="str">
            <v>107209172-1</v>
          </cell>
          <cell r="B97784" t="str">
            <v>BLK</v>
          </cell>
          <cell r="C97784" t="str">
            <v>SD2</v>
          </cell>
        </row>
        <row r="97785">
          <cell r="A97785" t="str">
            <v>107209173-1</v>
          </cell>
          <cell r="B97785" t="str">
            <v>ADUL</v>
          </cell>
          <cell r="C97785" t="str">
            <v>WDC</v>
          </cell>
        </row>
        <row r="97786">
          <cell r="A97786" t="str">
            <v>107209109-1</v>
          </cell>
          <cell r="B97786" t="str">
            <v>BATH</v>
          </cell>
          <cell r="C97786" t="str">
            <v>SD2</v>
          </cell>
        </row>
        <row r="97787">
          <cell r="A97787" t="str">
            <v>107209109-1</v>
          </cell>
          <cell r="B97787" t="str">
            <v>BATH</v>
          </cell>
          <cell r="C97787" t="str">
            <v>SD2</v>
          </cell>
        </row>
        <row r="97788">
          <cell r="A97788" t="str">
            <v>107209108-1</v>
          </cell>
          <cell r="B97788" t="str">
            <v>ADUL</v>
          </cell>
          <cell r="C97788" t="str">
            <v>SD3</v>
          </cell>
        </row>
        <row r="97789">
          <cell r="A97789" t="str">
            <v>107209107-1</v>
          </cell>
          <cell r="B97789" t="str">
            <v>ADUL</v>
          </cell>
          <cell r="C97789" t="str">
            <v>WDC</v>
          </cell>
        </row>
        <row r="97790">
          <cell r="A97790" t="str">
            <v>107209005-1</v>
          </cell>
          <cell r="B97790" t="str">
            <v>SHET</v>
          </cell>
          <cell r="C97790" t="str">
            <v>SD2</v>
          </cell>
        </row>
        <row r="97791">
          <cell r="A97791" t="str">
            <v>107209007-1</v>
          </cell>
          <cell r="B97791" t="str">
            <v>ADUL</v>
          </cell>
          <cell r="C97791" t="str">
            <v>SD2</v>
          </cell>
        </row>
        <row r="97792">
          <cell r="A97792" t="str">
            <v>107209006-1</v>
          </cell>
          <cell r="B97792" t="str">
            <v>BASI</v>
          </cell>
          <cell r="C97792" t="str">
            <v>SD2</v>
          </cell>
        </row>
        <row r="97793">
          <cell r="A97793" t="str">
            <v>107209004-1</v>
          </cell>
          <cell r="B97793" t="str">
            <v>ADUL</v>
          </cell>
          <cell r="C97793" t="str">
            <v>SD2</v>
          </cell>
        </row>
        <row r="97794">
          <cell r="A97794" t="str">
            <v>107209002-1</v>
          </cell>
          <cell r="B97794" t="str">
            <v>SHET</v>
          </cell>
          <cell r="C97794" t="str">
            <v>SD3</v>
          </cell>
        </row>
        <row r="97795">
          <cell r="A97795" t="str">
            <v>107209001-1</v>
          </cell>
          <cell r="B97795" t="str">
            <v>BLK</v>
          </cell>
          <cell r="C97795" t="str">
            <v>SD3</v>
          </cell>
        </row>
        <row r="97796">
          <cell r="A97796" t="str">
            <v>107209003-1</v>
          </cell>
          <cell r="B97796" t="str">
            <v>ADUL</v>
          </cell>
          <cell r="C97796" t="str">
            <v>SD3</v>
          </cell>
        </row>
        <row r="97797">
          <cell r="A97797" t="str">
            <v>107209000-1</v>
          </cell>
          <cell r="B97797" t="str">
            <v>ADUL</v>
          </cell>
          <cell r="C97797" t="str">
            <v>SD2</v>
          </cell>
        </row>
        <row r="97798">
          <cell r="A97798" t="str">
            <v>107208692-1</v>
          </cell>
          <cell r="B97798" t="str">
            <v>BLK</v>
          </cell>
          <cell r="C97798" t="str">
            <v>SD2</v>
          </cell>
        </row>
        <row r="97799">
          <cell r="A97799" t="str">
            <v>107208692-1</v>
          </cell>
          <cell r="B97799" t="str">
            <v>BLK</v>
          </cell>
          <cell r="C97799" t="str">
            <v>SD2</v>
          </cell>
        </row>
        <row r="97800">
          <cell r="A97800" t="str">
            <v>107208676-1</v>
          </cell>
          <cell r="B97800" t="str">
            <v>ADUL</v>
          </cell>
          <cell r="C97800" t="str">
            <v>SD3</v>
          </cell>
        </row>
        <row r="97801">
          <cell r="A97801" t="str">
            <v>107208675-1</v>
          </cell>
          <cell r="B97801" t="str">
            <v>BLK</v>
          </cell>
          <cell r="C97801" t="str">
            <v>WDC</v>
          </cell>
        </row>
        <row r="97802">
          <cell r="A97802" t="str">
            <v>107208690-1</v>
          </cell>
          <cell r="B97802" t="str">
            <v>ADUL</v>
          </cell>
          <cell r="C97802" t="str">
            <v>WDC</v>
          </cell>
        </row>
        <row r="97803">
          <cell r="A97803" t="str">
            <v>107208691-1</v>
          </cell>
          <cell r="B97803" t="str">
            <v>ADUL</v>
          </cell>
          <cell r="C97803" t="str">
            <v>SD3</v>
          </cell>
        </row>
        <row r="97804">
          <cell r="A97804" t="str">
            <v>107208673-1</v>
          </cell>
          <cell r="B97804" t="str">
            <v>BLK</v>
          </cell>
          <cell r="C97804" t="str">
            <v>SD2</v>
          </cell>
        </row>
        <row r="97805">
          <cell r="A97805" t="str">
            <v>107208672-1</v>
          </cell>
          <cell r="B97805" t="str">
            <v>ADUL</v>
          </cell>
          <cell r="C97805" t="str">
            <v>SD3</v>
          </cell>
        </row>
        <row r="97806">
          <cell r="A97806" t="str">
            <v>107208674-1</v>
          </cell>
          <cell r="B97806" t="str">
            <v>ADUL</v>
          </cell>
          <cell r="C97806" t="str">
            <v>WDC</v>
          </cell>
        </row>
        <row r="97807">
          <cell r="A97807" t="str">
            <v>107208689-1</v>
          </cell>
          <cell r="B97807" t="str">
            <v>ADUL</v>
          </cell>
          <cell r="C97807" t="str">
            <v>SD3</v>
          </cell>
        </row>
        <row r="97808">
          <cell r="A97808" t="str">
            <v>107208500-1</v>
          </cell>
          <cell r="B97808" t="str">
            <v>ADUL</v>
          </cell>
          <cell r="C97808" t="str">
            <v>SD2</v>
          </cell>
        </row>
        <row r="97809">
          <cell r="A97809" t="str">
            <v>107208422-1</v>
          </cell>
          <cell r="B97809" t="str">
            <v>ADUL</v>
          </cell>
          <cell r="C97809" t="str">
            <v>SD3</v>
          </cell>
        </row>
        <row r="97810">
          <cell r="A97810" t="str">
            <v>107208406-1</v>
          </cell>
          <cell r="B97810" t="str">
            <v>SHET</v>
          </cell>
          <cell r="C97810" t="str">
            <v>SD2</v>
          </cell>
        </row>
        <row r="97811">
          <cell r="A97811" t="str">
            <v>107208406-1</v>
          </cell>
          <cell r="B97811" t="str">
            <v>SHET</v>
          </cell>
          <cell r="C97811" t="str">
            <v>SD2</v>
          </cell>
        </row>
        <row r="97812">
          <cell r="A97812" t="str">
            <v>107208406-1</v>
          </cell>
          <cell r="B97812" t="str">
            <v>SHET</v>
          </cell>
          <cell r="C97812" t="str">
            <v>SD2</v>
          </cell>
        </row>
        <row r="97813">
          <cell r="A97813" t="str">
            <v>107208431-1</v>
          </cell>
          <cell r="B97813" t="str">
            <v>TOWL</v>
          </cell>
          <cell r="C97813" t="str">
            <v>SD2</v>
          </cell>
        </row>
        <row r="97814">
          <cell r="A97814" t="str">
            <v>107208405-1</v>
          </cell>
          <cell r="B97814" t="str">
            <v>BLK</v>
          </cell>
          <cell r="C97814" t="str">
            <v>SD3</v>
          </cell>
        </row>
        <row r="97815">
          <cell r="A97815" t="str">
            <v>107208430-1</v>
          </cell>
          <cell r="B97815" t="str">
            <v>BLK</v>
          </cell>
          <cell r="C97815" t="str">
            <v>SD3</v>
          </cell>
        </row>
        <row r="97816">
          <cell r="A97816" t="str">
            <v>107208333-1</v>
          </cell>
          <cell r="B97816" t="str">
            <v>ADUL</v>
          </cell>
          <cell r="C97816" t="str">
            <v>WDC</v>
          </cell>
        </row>
        <row r="97817">
          <cell r="A97817" t="str">
            <v>107208334-1</v>
          </cell>
          <cell r="B97817" t="str">
            <v>BASI</v>
          </cell>
          <cell r="C97817" t="str">
            <v>SD2</v>
          </cell>
        </row>
        <row r="97818">
          <cell r="A97818" t="str">
            <v>107208335-1</v>
          </cell>
          <cell r="B97818" t="str">
            <v>SHET</v>
          </cell>
          <cell r="C97818" t="str">
            <v>SD3</v>
          </cell>
        </row>
        <row r="97819">
          <cell r="A97819" t="str">
            <v>107208332-1</v>
          </cell>
          <cell r="B97819" t="str">
            <v>BLK</v>
          </cell>
          <cell r="C97819" t="str">
            <v>SD3</v>
          </cell>
        </row>
        <row r="97820">
          <cell r="A97820" t="str">
            <v>107208331-1</v>
          </cell>
          <cell r="B97820" t="str">
            <v>ADUL</v>
          </cell>
          <cell r="C97820" t="str">
            <v>SD2</v>
          </cell>
        </row>
        <row r="97821">
          <cell r="A97821" t="str">
            <v>107208331-1</v>
          </cell>
          <cell r="B97821" t="str">
            <v>BATH</v>
          </cell>
          <cell r="C97821" t="str">
            <v>SD2</v>
          </cell>
        </row>
        <row r="97822">
          <cell r="A97822" t="str">
            <v>107208334-2</v>
          </cell>
          <cell r="B97822" t="str">
            <v>ADUL</v>
          </cell>
          <cell r="C97822" t="str">
            <v>SD3</v>
          </cell>
        </row>
        <row r="97823">
          <cell r="A97823" t="str">
            <v>107208219-1</v>
          </cell>
          <cell r="B97823" t="str">
            <v>ADUL</v>
          </cell>
          <cell r="C97823" t="str">
            <v>SD2</v>
          </cell>
        </row>
        <row r="97824">
          <cell r="A97824" t="str">
            <v>107208218-1</v>
          </cell>
          <cell r="B97824" t="str">
            <v>ADUL</v>
          </cell>
          <cell r="C97824" t="str">
            <v>SD3</v>
          </cell>
        </row>
        <row r="97825">
          <cell r="A97825" t="str">
            <v>107208111-1</v>
          </cell>
          <cell r="B97825" t="str">
            <v>BLK</v>
          </cell>
          <cell r="C97825" t="str">
            <v>SD3</v>
          </cell>
        </row>
        <row r="97826">
          <cell r="A97826" t="str">
            <v>107208112-1</v>
          </cell>
          <cell r="B97826" t="str">
            <v>ADUL</v>
          </cell>
          <cell r="C97826" t="str">
            <v>SD2</v>
          </cell>
        </row>
        <row r="97827">
          <cell r="A97827" t="str">
            <v>107207904-1</v>
          </cell>
          <cell r="B97827" t="str">
            <v>FUR</v>
          </cell>
          <cell r="C97827" t="str">
            <v>SD3</v>
          </cell>
        </row>
        <row r="97828">
          <cell r="A97828" t="str">
            <v>107207887-1</v>
          </cell>
          <cell r="B97828" t="str">
            <v>FUR</v>
          </cell>
          <cell r="C97828" t="str">
            <v>WDC</v>
          </cell>
        </row>
        <row r="97829">
          <cell r="A97829" t="str">
            <v>107207905-1</v>
          </cell>
          <cell r="B97829" t="str">
            <v>FUR</v>
          </cell>
          <cell r="C97829" t="str">
            <v>SD3</v>
          </cell>
        </row>
        <row r="97830">
          <cell r="A97830" t="str">
            <v>107207907-1</v>
          </cell>
          <cell r="B97830" t="str">
            <v>FUR</v>
          </cell>
          <cell r="C97830" t="str">
            <v>SD3</v>
          </cell>
        </row>
        <row r="97831">
          <cell r="A97831" t="str">
            <v>107207906-1</v>
          </cell>
          <cell r="B97831" t="str">
            <v>SHET</v>
          </cell>
          <cell r="C97831" t="str">
            <v>SD2</v>
          </cell>
        </row>
        <row r="97832">
          <cell r="A97832" t="str">
            <v>107207889-1</v>
          </cell>
          <cell r="B97832" t="str">
            <v>ADUL</v>
          </cell>
          <cell r="C97832" t="str">
            <v>SD2</v>
          </cell>
        </row>
        <row r="97833">
          <cell r="A97833" t="str">
            <v>107207888-1</v>
          </cell>
          <cell r="B97833" t="str">
            <v>BASI</v>
          </cell>
          <cell r="C97833" t="str">
            <v>SD2</v>
          </cell>
        </row>
        <row r="97834">
          <cell r="A97834" t="str">
            <v>107207789-1</v>
          </cell>
          <cell r="B97834" t="str">
            <v>ADUL</v>
          </cell>
          <cell r="C97834" t="str">
            <v>SD2</v>
          </cell>
        </row>
        <row r="97835">
          <cell r="A97835" t="str">
            <v>107207786-1</v>
          </cell>
          <cell r="B97835" t="str">
            <v>WIN</v>
          </cell>
          <cell r="C97835" t="str">
            <v>SD2</v>
          </cell>
        </row>
        <row r="97836">
          <cell r="A97836" t="str">
            <v>107207787-1</v>
          </cell>
          <cell r="B97836" t="str">
            <v>ADUL</v>
          </cell>
          <cell r="C97836" t="str">
            <v>SD2</v>
          </cell>
        </row>
        <row r="97837">
          <cell r="A97837" t="str">
            <v>107207788-1</v>
          </cell>
          <cell r="B97837" t="str">
            <v>ADUL</v>
          </cell>
          <cell r="C97837" t="str">
            <v>SD3</v>
          </cell>
        </row>
        <row r="97838">
          <cell r="A97838" t="str">
            <v>107207657-1</v>
          </cell>
          <cell r="B97838" t="str">
            <v>ADUL</v>
          </cell>
          <cell r="C97838" t="str">
            <v>WDC</v>
          </cell>
        </row>
        <row r="97839">
          <cell r="A97839" t="str">
            <v>107207656-1</v>
          </cell>
          <cell r="B97839" t="str">
            <v>ADUL</v>
          </cell>
          <cell r="C97839" t="str">
            <v>SD2</v>
          </cell>
        </row>
        <row r="97840">
          <cell r="A97840" t="str">
            <v>107207547-1</v>
          </cell>
          <cell r="B97840" t="str">
            <v>BLK</v>
          </cell>
          <cell r="C97840" t="str">
            <v>SD3</v>
          </cell>
        </row>
        <row r="97841">
          <cell r="A97841" t="str">
            <v>107207566-1</v>
          </cell>
          <cell r="B97841" t="str">
            <v>SHET</v>
          </cell>
          <cell r="C97841" t="str">
            <v>SD2</v>
          </cell>
        </row>
        <row r="97842">
          <cell r="A97842" t="str">
            <v>107207384-1</v>
          </cell>
          <cell r="B97842" t="str">
            <v>BASI</v>
          </cell>
          <cell r="C97842" t="str">
            <v>SD3</v>
          </cell>
        </row>
        <row r="97843">
          <cell r="A97843" t="str">
            <v>107207346-1</v>
          </cell>
          <cell r="B97843" t="str">
            <v>ADUL</v>
          </cell>
          <cell r="C97843" t="str">
            <v>SD2</v>
          </cell>
        </row>
        <row r="97844">
          <cell r="A97844" t="str">
            <v>107207346-1</v>
          </cell>
          <cell r="B97844" t="str">
            <v>ADUL</v>
          </cell>
          <cell r="C97844" t="str">
            <v>SD2</v>
          </cell>
        </row>
        <row r="97845">
          <cell r="A97845" t="str">
            <v>107207346-1</v>
          </cell>
          <cell r="B97845" t="str">
            <v>ADUL</v>
          </cell>
          <cell r="C97845" t="str">
            <v>SD2</v>
          </cell>
        </row>
        <row r="97846">
          <cell r="A97846" t="str">
            <v>107207380-1</v>
          </cell>
          <cell r="B97846" t="str">
            <v>BATH</v>
          </cell>
          <cell r="C97846" t="str">
            <v>SD2</v>
          </cell>
        </row>
        <row r="97847">
          <cell r="A97847" t="str">
            <v>107207380-1</v>
          </cell>
          <cell r="B97847" t="str">
            <v>BATH</v>
          </cell>
          <cell r="C97847" t="str">
            <v>SD2</v>
          </cell>
        </row>
        <row r="97848">
          <cell r="A97848" t="str">
            <v>107207382-1</v>
          </cell>
          <cell r="B97848" t="str">
            <v>ADUL</v>
          </cell>
          <cell r="C97848" t="str">
            <v>SD3</v>
          </cell>
        </row>
        <row r="97849">
          <cell r="A97849" t="str">
            <v>107207383-1</v>
          </cell>
          <cell r="B97849" t="str">
            <v>ADUL</v>
          </cell>
          <cell r="C97849" t="str">
            <v>SD2</v>
          </cell>
        </row>
        <row r="97850">
          <cell r="A97850" t="str">
            <v>107207345-1</v>
          </cell>
          <cell r="B97850" t="str">
            <v>ADUL</v>
          </cell>
          <cell r="C97850" t="str">
            <v>SD2</v>
          </cell>
        </row>
        <row r="97851">
          <cell r="A97851" t="str">
            <v>107207379-1</v>
          </cell>
          <cell r="B97851" t="str">
            <v>SHET</v>
          </cell>
          <cell r="C97851" t="str">
            <v>SD2</v>
          </cell>
        </row>
        <row r="97852">
          <cell r="A97852" t="str">
            <v>107207381-1</v>
          </cell>
          <cell r="B97852" t="str">
            <v>ADUL</v>
          </cell>
          <cell r="C97852" t="str">
            <v>SD2</v>
          </cell>
        </row>
        <row r="97853">
          <cell r="A97853" t="str">
            <v>107207376-1</v>
          </cell>
          <cell r="B97853" t="str">
            <v>BASI</v>
          </cell>
          <cell r="C97853" t="str">
            <v>SD3</v>
          </cell>
        </row>
        <row r="97854">
          <cell r="A97854" t="str">
            <v>107207378-1</v>
          </cell>
          <cell r="B97854" t="str">
            <v>ADUL</v>
          </cell>
          <cell r="C97854" t="str">
            <v>SD3</v>
          </cell>
        </row>
        <row r="97855">
          <cell r="A97855" t="str">
            <v>107207377-1</v>
          </cell>
          <cell r="B97855" t="str">
            <v>ADUL</v>
          </cell>
          <cell r="C97855" t="str">
            <v>SD2</v>
          </cell>
        </row>
        <row r="97856">
          <cell r="A97856" t="str">
            <v>107207375-1</v>
          </cell>
          <cell r="B97856" t="str">
            <v>BLK</v>
          </cell>
          <cell r="C97856" t="str">
            <v>SD2</v>
          </cell>
        </row>
        <row r="97857">
          <cell r="A97857" t="str">
            <v>107207168-1</v>
          </cell>
          <cell r="B97857" t="str">
            <v>ADUL</v>
          </cell>
          <cell r="C97857" t="str">
            <v>WDC</v>
          </cell>
        </row>
        <row r="97858">
          <cell r="A97858" t="str">
            <v>107207123-1</v>
          </cell>
          <cell r="B97858" t="str">
            <v>ADUL</v>
          </cell>
          <cell r="C97858" t="str">
            <v>SD2</v>
          </cell>
        </row>
        <row r="97859">
          <cell r="A97859" t="str">
            <v>107207089-1</v>
          </cell>
          <cell r="B97859" t="str">
            <v>ADUL</v>
          </cell>
          <cell r="C97859" t="str">
            <v>SD2</v>
          </cell>
        </row>
        <row r="97860">
          <cell r="A97860" t="str">
            <v>107207092-1</v>
          </cell>
          <cell r="B97860" t="str">
            <v>HHL</v>
          </cell>
          <cell r="C97860" t="str">
            <v>SD2</v>
          </cell>
        </row>
        <row r="97861">
          <cell r="A97861" t="str">
            <v>107207090-1</v>
          </cell>
          <cell r="B97861" t="str">
            <v>TOWL</v>
          </cell>
          <cell r="C97861" t="str">
            <v>SD2</v>
          </cell>
        </row>
        <row r="97862">
          <cell r="A97862" t="str">
            <v>107207091-1</v>
          </cell>
          <cell r="B97862" t="str">
            <v>BLK</v>
          </cell>
          <cell r="C97862" t="str">
            <v>SD2</v>
          </cell>
        </row>
        <row r="97863">
          <cell r="A97863" t="str">
            <v>107207046-1</v>
          </cell>
          <cell r="B97863" t="str">
            <v>ADUL</v>
          </cell>
          <cell r="C97863" t="str">
            <v>SD2</v>
          </cell>
        </row>
        <row r="97864">
          <cell r="A97864" t="str">
            <v>107207047-1</v>
          </cell>
          <cell r="B97864" t="str">
            <v>ADUL</v>
          </cell>
          <cell r="C97864" t="str">
            <v>WDC</v>
          </cell>
        </row>
        <row r="97865">
          <cell r="A97865" t="str">
            <v>107206958-1</v>
          </cell>
          <cell r="B97865" t="str">
            <v>BLK</v>
          </cell>
          <cell r="C97865" t="str">
            <v>SD3</v>
          </cell>
        </row>
        <row r="97866">
          <cell r="A97866" t="str">
            <v>107206840-1</v>
          </cell>
          <cell r="B97866" t="str">
            <v>BASI</v>
          </cell>
          <cell r="C97866" t="str">
            <v>SD2</v>
          </cell>
        </row>
        <row r="97867">
          <cell r="A97867" t="str">
            <v>107206816-1</v>
          </cell>
          <cell r="B97867" t="str">
            <v>FUR</v>
          </cell>
          <cell r="C97867" t="str">
            <v>SD3</v>
          </cell>
        </row>
        <row r="97868">
          <cell r="A97868" t="str">
            <v>107206692-1</v>
          </cell>
          <cell r="B97868" t="str">
            <v>BLK</v>
          </cell>
          <cell r="C97868" t="str">
            <v>SD3</v>
          </cell>
        </row>
        <row r="97869">
          <cell r="A97869" t="str">
            <v>107206658-1</v>
          </cell>
          <cell r="B97869" t="str">
            <v>ADUL</v>
          </cell>
          <cell r="C97869" t="str">
            <v>SD2</v>
          </cell>
        </row>
        <row r="97870">
          <cell r="A97870" t="str">
            <v>107206586-1</v>
          </cell>
          <cell r="B97870" t="str">
            <v>ADUL</v>
          </cell>
          <cell r="C97870" t="str">
            <v>SD2</v>
          </cell>
        </row>
        <row r="97871">
          <cell r="A97871" t="str">
            <v>107206584-1</v>
          </cell>
          <cell r="B97871" t="str">
            <v>SHET</v>
          </cell>
          <cell r="C97871" t="str">
            <v>SD3</v>
          </cell>
        </row>
        <row r="97872">
          <cell r="A97872" t="str">
            <v>107206564-1</v>
          </cell>
          <cell r="B97872" t="str">
            <v>ADUL</v>
          </cell>
          <cell r="C97872" t="str">
            <v>WDC</v>
          </cell>
        </row>
        <row r="97873">
          <cell r="A97873" t="str">
            <v>107206585-1</v>
          </cell>
          <cell r="B97873" t="str">
            <v>ADUL</v>
          </cell>
          <cell r="C97873" t="str">
            <v>SD2</v>
          </cell>
        </row>
        <row r="97874">
          <cell r="A97874" t="str">
            <v>107206412-1</v>
          </cell>
          <cell r="B97874" t="str">
            <v>ADUL</v>
          </cell>
          <cell r="C97874" t="str">
            <v>WDC</v>
          </cell>
        </row>
        <row r="97875">
          <cell r="A97875" t="str">
            <v>107206433-1</v>
          </cell>
          <cell r="B97875" t="str">
            <v>ADUL</v>
          </cell>
          <cell r="C97875" t="str">
            <v>WDC</v>
          </cell>
        </row>
        <row r="97876">
          <cell r="A97876" t="str">
            <v>107206432-1</v>
          </cell>
          <cell r="B97876" t="str">
            <v>ADUL</v>
          </cell>
          <cell r="C97876" t="str">
            <v>SD2</v>
          </cell>
        </row>
        <row r="97877">
          <cell r="A97877" t="str">
            <v>107206330-1</v>
          </cell>
          <cell r="B97877" t="str">
            <v>ADUL</v>
          </cell>
          <cell r="C97877" t="str">
            <v>SD2</v>
          </cell>
        </row>
        <row r="97878">
          <cell r="A97878" t="str">
            <v>107206237-1</v>
          </cell>
          <cell r="B97878" t="str">
            <v>BATH</v>
          </cell>
          <cell r="C97878" t="str">
            <v>SD2</v>
          </cell>
        </row>
        <row r="97879">
          <cell r="A97879" t="str">
            <v>107206211-1</v>
          </cell>
          <cell r="B97879" t="str">
            <v>BLK</v>
          </cell>
          <cell r="C97879" t="str">
            <v>SD3</v>
          </cell>
        </row>
        <row r="97880">
          <cell r="A97880" t="str">
            <v>107206073-1</v>
          </cell>
          <cell r="B97880" t="str">
            <v>LGT</v>
          </cell>
          <cell r="C97880" t="str">
            <v>SD3</v>
          </cell>
        </row>
        <row r="97881">
          <cell r="A97881" t="str">
            <v>107206072-1</v>
          </cell>
          <cell r="B97881" t="str">
            <v>ADUL</v>
          </cell>
          <cell r="C97881" t="str">
            <v>SD2</v>
          </cell>
        </row>
        <row r="97882">
          <cell r="A97882" t="str">
            <v>107206071-1</v>
          </cell>
          <cell r="B97882" t="str">
            <v>BLK</v>
          </cell>
          <cell r="C97882" t="str">
            <v>SD3</v>
          </cell>
        </row>
        <row r="97883">
          <cell r="A97883" t="str">
            <v>107206074-1</v>
          </cell>
          <cell r="B97883" t="str">
            <v>BATH</v>
          </cell>
          <cell r="C97883" t="str">
            <v>SD2</v>
          </cell>
        </row>
        <row r="97884">
          <cell r="A97884" t="str">
            <v>107206070-1</v>
          </cell>
          <cell r="B97884" t="str">
            <v>WIN</v>
          </cell>
          <cell r="C97884" t="str">
            <v>SD2</v>
          </cell>
        </row>
        <row r="97885">
          <cell r="A97885" t="str">
            <v>107205829-1</v>
          </cell>
          <cell r="B97885" t="str">
            <v>ADUL</v>
          </cell>
          <cell r="C97885" t="str">
            <v>SD2</v>
          </cell>
        </row>
        <row r="97886">
          <cell r="A97886" t="str">
            <v>107205828-1</v>
          </cell>
          <cell r="B97886" t="str">
            <v>BATH</v>
          </cell>
          <cell r="C97886" t="str">
            <v>SD2</v>
          </cell>
        </row>
        <row r="97887">
          <cell r="A97887" t="str">
            <v>107205825-1</v>
          </cell>
          <cell r="B97887" t="str">
            <v>ADUL</v>
          </cell>
          <cell r="C97887" t="str">
            <v>WDC</v>
          </cell>
        </row>
        <row r="97888">
          <cell r="A97888" t="str">
            <v>107205826-1</v>
          </cell>
          <cell r="B97888" t="str">
            <v>ADUL</v>
          </cell>
          <cell r="C97888" t="str">
            <v>SD3</v>
          </cell>
        </row>
        <row r="97889">
          <cell r="A97889" t="str">
            <v>107205824-1</v>
          </cell>
          <cell r="B97889" t="str">
            <v>ADUL</v>
          </cell>
          <cell r="C97889" t="str">
            <v>SD3</v>
          </cell>
        </row>
        <row r="97890">
          <cell r="A97890" t="str">
            <v>107205823-1</v>
          </cell>
          <cell r="B97890" t="str">
            <v>BLK</v>
          </cell>
          <cell r="C97890" t="str">
            <v>SD2</v>
          </cell>
        </row>
        <row r="97891">
          <cell r="A97891" t="str">
            <v>107205827-1</v>
          </cell>
          <cell r="B97891" t="str">
            <v>FUR</v>
          </cell>
          <cell r="C97891" t="str">
            <v>SD3</v>
          </cell>
        </row>
        <row r="97892">
          <cell r="A97892" t="str">
            <v>107205821-2</v>
          </cell>
          <cell r="B97892" t="str">
            <v>SHET</v>
          </cell>
          <cell r="C97892" t="str">
            <v>WDC</v>
          </cell>
        </row>
        <row r="97893">
          <cell r="A97893" t="str">
            <v>107205820-1</v>
          </cell>
          <cell r="B97893" t="str">
            <v>BLK</v>
          </cell>
          <cell r="C97893" t="str">
            <v>WDC</v>
          </cell>
        </row>
        <row r="97894">
          <cell r="A97894" t="str">
            <v>107205822-1</v>
          </cell>
          <cell r="B97894" t="str">
            <v>BATH</v>
          </cell>
          <cell r="C97894" t="str">
            <v>SD2</v>
          </cell>
        </row>
        <row r="97895">
          <cell r="A97895" t="str">
            <v>107205821-1</v>
          </cell>
          <cell r="B97895" t="str">
            <v>SHET</v>
          </cell>
          <cell r="C97895" t="str">
            <v>SD2</v>
          </cell>
        </row>
        <row r="97896">
          <cell r="A97896" t="str">
            <v>107205819-1</v>
          </cell>
          <cell r="B97896" t="str">
            <v>BLK</v>
          </cell>
          <cell r="C97896" t="str">
            <v>WDC</v>
          </cell>
        </row>
        <row r="97897">
          <cell r="A97897" t="str">
            <v>107205611-1</v>
          </cell>
          <cell r="B97897" t="str">
            <v>ADUL</v>
          </cell>
          <cell r="C97897" t="str">
            <v>SD2</v>
          </cell>
        </row>
        <row r="97898">
          <cell r="A97898" t="str">
            <v>107205577-1</v>
          </cell>
          <cell r="B97898" t="str">
            <v>ADUL</v>
          </cell>
          <cell r="C97898" t="str">
            <v>WDC</v>
          </cell>
        </row>
        <row r="97899">
          <cell r="A97899" t="str">
            <v>107205578-1</v>
          </cell>
          <cell r="B97899" t="str">
            <v>BLK</v>
          </cell>
          <cell r="C97899" t="str">
            <v>WDC</v>
          </cell>
        </row>
        <row r="97900">
          <cell r="A97900" t="str">
            <v>107205576-1</v>
          </cell>
          <cell r="B97900" t="str">
            <v>ADUL</v>
          </cell>
          <cell r="C97900" t="str">
            <v>WDC</v>
          </cell>
        </row>
        <row r="97901">
          <cell r="A97901" t="str">
            <v>107205576-1</v>
          </cell>
          <cell r="B97901" t="str">
            <v>ADUL</v>
          </cell>
          <cell r="C97901" t="str">
            <v>WDC</v>
          </cell>
        </row>
        <row r="97902">
          <cell r="A97902" t="str">
            <v>107205443-2</v>
          </cell>
          <cell r="B97902" t="str">
            <v>SHET</v>
          </cell>
          <cell r="C97902" t="str">
            <v>SD3</v>
          </cell>
        </row>
        <row r="97903">
          <cell r="A97903" t="str">
            <v>107205441-1</v>
          </cell>
          <cell r="B97903" t="str">
            <v>ADUL</v>
          </cell>
          <cell r="C97903" t="str">
            <v>SD2</v>
          </cell>
        </row>
        <row r="97904">
          <cell r="A97904" t="str">
            <v>107205362-1</v>
          </cell>
          <cell r="B97904" t="str">
            <v>ADUL</v>
          </cell>
          <cell r="C97904" t="str">
            <v>SD2</v>
          </cell>
        </row>
        <row r="97905">
          <cell r="A97905" t="str">
            <v>107205442-1</v>
          </cell>
          <cell r="B97905" t="str">
            <v>ADUL</v>
          </cell>
          <cell r="C97905" t="str">
            <v>SD2</v>
          </cell>
        </row>
        <row r="97906">
          <cell r="A97906" t="str">
            <v>107205443-1</v>
          </cell>
          <cell r="B97906" t="str">
            <v>BLK</v>
          </cell>
          <cell r="C97906" t="str">
            <v>SD2</v>
          </cell>
        </row>
        <row r="97907">
          <cell r="A97907" t="str">
            <v>107205274-1</v>
          </cell>
          <cell r="B97907" t="str">
            <v>FUR</v>
          </cell>
          <cell r="C97907" t="str">
            <v>SD3</v>
          </cell>
        </row>
        <row r="97908">
          <cell r="A97908" t="str">
            <v>107205273-1</v>
          </cell>
          <cell r="B97908" t="str">
            <v>BLK</v>
          </cell>
          <cell r="C97908" t="str">
            <v>WDC</v>
          </cell>
        </row>
        <row r="97909">
          <cell r="A97909" t="str">
            <v>107205242-1</v>
          </cell>
          <cell r="B97909" t="str">
            <v>ADUL</v>
          </cell>
          <cell r="C97909" t="str">
            <v>SD2</v>
          </cell>
        </row>
        <row r="97910">
          <cell r="A97910" t="str">
            <v>107205242-1</v>
          </cell>
          <cell r="B97910" t="str">
            <v>ADUL</v>
          </cell>
          <cell r="C97910" t="str">
            <v>SD2</v>
          </cell>
        </row>
        <row r="97911">
          <cell r="A97911" t="str">
            <v>107205271-1</v>
          </cell>
          <cell r="B97911" t="str">
            <v>ADUL</v>
          </cell>
          <cell r="C97911" t="str">
            <v>SD2</v>
          </cell>
        </row>
        <row r="97912">
          <cell r="A97912" t="str">
            <v>107205272-1</v>
          </cell>
          <cell r="B97912" t="str">
            <v>SHET</v>
          </cell>
          <cell r="C97912" t="str">
            <v>SD3</v>
          </cell>
        </row>
        <row r="97913">
          <cell r="A97913" t="str">
            <v>107205094-1</v>
          </cell>
          <cell r="B97913" t="str">
            <v>ADUL</v>
          </cell>
          <cell r="C97913" t="str">
            <v>SD2</v>
          </cell>
        </row>
        <row r="97914">
          <cell r="A97914" t="str">
            <v>107205132-1</v>
          </cell>
          <cell r="B97914" t="str">
            <v>FUR</v>
          </cell>
          <cell r="C97914" t="str">
            <v>SD3</v>
          </cell>
        </row>
        <row r="97915">
          <cell r="A97915" t="str">
            <v>107204958-1</v>
          </cell>
          <cell r="B97915" t="str">
            <v>ADUL</v>
          </cell>
          <cell r="C97915" t="str">
            <v>SD2</v>
          </cell>
        </row>
        <row r="97916">
          <cell r="A97916" t="str">
            <v>107204959-1</v>
          </cell>
          <cell r="B97916" t="str">
            <v>ADUL</v>
          </cell>
          <cell r="C97916" t="str">
            <v>SD3</v>
          </cell>
        </row>
        <row r="97917">
          <cell r="A97917" t="str">
            <v>107204930-1</v>
          </cell>
          <cell r="B97917" t="str">
            <v>ADUL</v>
          </cell>
          <cell r="C97917" t="str">
            <v>SD2</v>
          </cell>
        </row>
        <row r="97918">
          <cell r="A97918" t="str">
            <v>107204810-1</v>
          </cell>
          <cell r="B97918" t="str">
            <v>SHET</v>
          </cell>
          <cell r="C97918" t="str">
            <v>SD2</v>
          </cell>
        </row>
        <row r="97919">
          <cell r="A97919" t="str">
            <v>107204809-1</v>
          </cell>
          <cell r="B97919" t="str">
            <v>ADUL</v>
          </cell>
          <cell r="C97919" t="str">
            <v>SD3</v>
          </cell>
        </row>
        <row r="97920">
          <cell r="A97920" t="str">
            <v>107204808-1</v>
          </cell>
          <cell r="B97920" t="str">
            <v>ADUL</v>
          </cell>
          <cell r="C97920" t="str">
            <v>WDC</v>
          </cell>
        </row>
        <row r="97921">
          <cell r="A97921" t="str">
            <v>107204632-1</v>
          </cell>
          <cell r="B97921" t="str">
            <v>SHET</v>
          </cell>
          <cell r="C97921" t="str">
            <v>SD3</v>
          </cell>
        </row>
        <row r="97922">
          <cell r="A97922" t="str">
            <v>107204632-1</v>
          </cell>
          <cell r="B97922" t="str">
            <v>SHET</v>
          </cell>
          <cell r="C97922" t="str">
            <v>SD3</v>
          </cell>
        </row>
        <row r="97923">
          <cell r="A97923" t="str">
            <v>107204649-1</v>
          </cell>
          <cell r="B97923" t="str">
            <v>ADUL</v>
          </cell>
          <cell r="C97923" t="str">
            <v>SD2</v>
          </cell>
        </row>
        <row r="97924">
          <cell r="A97924" t="str">
            <v>107204648-1</v>
          </cell>
          <cell r="B97924" t="str">
            <v>ADUL</v>
          </cell>
          <cell r="C97924" t="str">
            <v>SD2</v>
          </cell>
        </row>
        <row r="97925">
          <cell r="A97925" t="str">
            <v>107204631-1</v>
          </cell>
          <cell r="B97925" t="str">
            <v>ADUL</v>
          </cell>
          <cell r="C97925" t="str">
            <v>WDC</v>
          </cell>
        </row>
        <row r="97926">
          <cell r="A97926" t="str">
            <v>107204647-1</v>
          </cell>
          <cell r="B97926" t="str">
            <v>ADUL</v>
          </cell>
          <cell r="C97926" t="str">
            <v>SD2</v>
          </cell>
        </row>
        <row r="97927">
          <cell r="A97927" t="str">
            <v>107204514-1</v>
          </cell>
          <cell r="B97927" t="str">
            <v>SHET</v>
          </cell>
          <cell r="C97927" t="str">
            <v>SD2</v>
          </cell>
        </row>
        <row r="97928">
          <cell r="A97928" t="str">
            <v>107204523-1</v>
          </cell>
          <cell r="B97928" t="str">
            <v>ADUL</v>
          </cell>
          <cell r="C97928" t="str">
            <v>SD3</v>
          </cell>
        </row>
        <row r="97929">
          <cell r="A97929" t="str">
            <v>107204513-1</v>
          </cell>
          <cell r="B97929" t="str">
            <v>ADUL</v>
          </cell>
          <cell r="C97929" t="str">
            <v>SD2</v>
          </cell>
        </row>
        <row r="97930">
          <cell r="A97930" t="str">
            <v>107204394-1</v>
          </cell>
          <cell r="B97930" t="str">
            <v>FUR</v>
          </cell>
          <cell r="C97930" t="str">
            <v>SD3</v>
          </cell>
        </row>
        <row r="97931">
          <cell r="A97931" t="str">
            <v>107204321-1</v>
          </cell>
          <cell r="B97931" t="str">
            <v>ADUL</v>
          </cell>
          <cell r="C97931" t="str">
            <v>SD2</v>
          </cell>
        </row>
        <row r="97932">
          <cell r="A97932" t="str">
            <v>107204213-1</v>
          </cell>
          <cell r="B97932" t="str">
            <v>ADUL</v>
          </cell>
          <cell r="C97932" t="str">
            <v>SD3</v>
          </cell>
        </row>
        <row r="97933">
          <cell r="A97933" t="str">
            <v>107204268-1</v>
          </cell>
          <cell r="B97933" t="str">
            <v>BLK</v>
          </cell>
          <cell r="C97933" t="str">
            <v>SD3</v>
          </cell>
        </row>
        <row r="97934">
          <cell r="A97934" t="str">
            <v>107204114-1</v>
          </cell>
          <cell r="B97934" t="str">
            <v>ADUL</v>
          </cell>
          <cell r="C97934" t="str">
            <v>WDC</v>
          </cell>
        </row>
        <row r="97935">
          <cell r="A97935" t="str">
            <v>107204113-1</v>
          </cell>
          <cell r="B97935" t="str">
            <v>SHET</v>
          </cell>
          <cell r="C97935" t="str">
            <v>SD2</v>
          </cell>
        </row>
        <row r="97936">
          <cell r="A97936" t="str">
            <v>107204111-2</v>
          </cell>
          <cell r="B97936" t="str">
            <v>ADUL</v>
          </cell>
          <cell r="C97936" t="str">
            <v>SD2</v>
          </cell>
        </row>
        <row r="97937">
          <cell r="A97937" t="str">
            <v>107204111-2</v>
          </cell>
          <cell r="B97937" t="str">
            <v>ADUL</v>
          </cell>
          <cell r="C97937" t="str">
            <v>SD2</v>
          </cell>
        </row>
        <row r="97938">
          <cell r="A97938" t="str">
            <v>107204111-1</v>
          </cell>
          <cell r="B97938" t="str">
            <v>ADUL</v>
          </cell>
          <cell r="C97938" t="str">
            <v>WDC</v>
          </cell>
        </row>
        <row r="97939">
          <cell r="A97939" t="str">
            <v>107204112-1</v>
          </cell>
          <cell r="B97939" t="str">
            <v>ADUL</v>
          </cell>
          <cell r="C97939" t="str">
            <v>SD2</v>
          </cell>
        </row>
        <row r="97940">
          <cell r="A97940" t="str">
            <v>107204094-1</v>
          </cell>
          <cell r="B97940" t="str">
            <v>SHET</v>
          </cell>
          <cell r="C97940" t="str">
            <v>SD2</v>
          </cell>
        </row>
        <row r="97941">
          <cell r="A97941" t="str">
            <v>107204093-1</v>
          </cell>
          <cell r="B97941" t="str">
            <v>BATH</v>
          </cell>
          <cell r="C97941" t="str">
            <v>SD2</v>
          </cell>
        </row>
        <row r="97942">
          <cell r="A97942" t="str">
            <v>107204095-1</v>
          </cell>
          <cell r="B97942" t="str">
            <v>BLK</v>
          </cell>
          <cell r="C97942" t="str">
            <v>SD3</v>
          </cell>
        </row>
        <row r="97943">
          <cell r="A97943" t="str">
            <v>107204110-1</v>
          </cell>
          <cell r="B97943" t="str">
            <v>ADUL</v>
          </cell>
          <cell r="C97943" t="str">
            <v>SD3</v>
          </cell>
        </row>
        <row r="97944">
          <cell r="A97944" t="str">
            <v>107204111-3</v>
          </cell>
          <cell r="B97944" t="str">
            <v>HHL</v>
          </cell>
          <cell r="C97944" t="str">
            <v>SD3</v>
          </cell>
        </row>
        <row r="97945">
          <cell r="A97945" t="str">
            <v>107203838-1</v>
          </cell>
          <cell r="B97945" t="str">
            <v>FUR</v>
          </cell>
          <cell r="C97945" t="str">
            <v>SD3</v>
          </cell>
        </row>
        <row r="97946">
          <cell r="A97946" t="str">
            <v>107203961-1</v>
          </cell>
          <cell r="B97946" t="str">
            <v>SHET</v>
          </cell>
          <cell r="C97946" t="str">
            <v>SD3</v>
          </cell>
        </row>
        <row r="97947">
          <cell r="A97947" t="str">
            <v>107203962-1</v>
          </cell>
          <cell r="B97947" t="str">
            <v>SHET</v>
          </cell>
          <cell r="C97947" t="str">
            <v>WDC</v>
          </cell>
        </row>
        <row r="97948">
          <cell r="A97948" t="str">
            <v>107203837-1</v>
          </cell>
          <cell r="B97948" t="str">
            <v>SHET</v>
          </cell>
          <cell r="C97948" t="str">
            <v>SD2</v>
          </cell>
        </row>
        <row r="97949">
          <cell r="A97949" t="str">
            <v>107203851-1</v>
          </cell>
          <cell r="B97949" t="str">
            <v>ADUL</v>
          </cell>
          <cell r="C97949" t="str">
            <v>SD2</v>
          </cell>
        </row>
        <row r="97950">
          <cell r="A97950" t="str">
            <v>107203571-1</v>
          </cell>
          <cell r="B97950" t="str">
            <v>ADUL</v>
          </cell>
          <cell r="C97950" t="str">
            <v>WDC</v>
          </cell>
        </row>
        <row r="97951">
          <cell r="A97951" t="str">
            <v>107203707-1</v>
          </cell>
          <cell r="B97951" t="str">
            <v>ADUL</v>
          </cell>
          <cell r="C97951" t="str">
            <v>SD2</v>
          </cell>
        </row>
        <row r="97952">
          <cell r="A97952" t="str">
            <v>107203706-1</v>
          </cell>
          <cell r="B97952" t="str">
            <v>BATH</v>
          </cell>
          <cell r="C97952" t="str">
            <v>SD2</v>
          </cell>
        </row>
        <row r="97953">
          <cell r="A97953" t="str">
            <v>107203705-1</v>
          </cell>
          <cell r="B97953" t="str">
            <v>ADUL</v>
          </cell>
          <cell r="C97953" t="str">
            <v>SD2</v>
          </cell>
        </row>
        <row r="97954">
          <cell r="A97954" t="str">
            <v>107203551-2</v>
          </cell>
          <cell r="B97954" t="str">
            <v>ADUL</v>
          </cell>
          <cell r="C97954" t="str">
            <v>WDC</v>
          </cell>
        </row>
        <row r="97955">
          <cell r="A97955" t="str">
            <v>107203551-2</v>
          </cell>
          <cell r="B97955" t="str">
            <v>ADUL</v>
          </cell>
          <cell r="C97955" t="str">
            <v>WDC</v>
          </cell>
        </row>
        <row r="97956">
          <cell r="A97956" t="str">
            <v>107203563-1</v>
          </cell>
          <cell r="B97956" t="str">
            <v>BATH</v>
          </cell>
          <cell r="C97956" t="str">
            <v>SD2</v>
          </cell>
        </row>
        <row r="97957">
          <cell r="A97957" t="str">
            <v>107203551-1</v>
          </cell>
          <cell r="B97957" t="str">
            <v>SHET</v>
          </cell>
          <cell r="C97957" t="str">
            <v>SD2</v>
          </cell>
        </row>
        <row r="97958">
          <cell r="A97958" t="str">
            <v>107203553-1</v>
          </cell>
          <cell r="B97958" t="str">
            <v>BLK</v>
          </cell>
          <cell r="C97958" t="str">
            <v>SD2</v>
          </cell>
        </row>
        <row r="97959">
          <cell r="A97959" t="str">
            <v>107203552-1</v>
          </cell>
          <cell r="B97959" t="str">
            <v>ADUL</v>
          </cell>
          <cell r="C97959" t="str">
            <v>SD2</v>
          </cell>
        </row>
        <row r="97960">
          <cell r="A97960" t="str">
            <v>107203448-1</v>
          </cell>
          <cell r="B97960" t="str">
            <v>ADUL</v>
          </cell>
          <cell r="C97960" t="str">
            <v>SD2</v>
          </cell>
        </row>
        <row r="97961">
          <cell r="A97961" t="str">
            <v>107203450-1</v>
          </cell>
          <cell r="B97961" t="str">
            <v>ADUL</v>
          </cell>
          <cell r="C97961" t="str">
            <v>SD2</v>
          </cell>
        </row>
        <row r="97962">
          <cell r="A97962" t="str">
            <v>107203449-1</v>
          </cell>
          <cell r="B97962" t="str">
            <v>FUR</v>
          </cell>
          <cell r="C97962" t="str">
            <v>SD3</v>
          </cell>
        </row>
        <row r="97963">
          <cell r="A97963" t="str">
            <v>107203447-1</v>
          </cell>
          <cell r="B97963" t="str">
            <v>SHET</v>
          </cell>
          <cell r="C97963" t="str">
            <v>SD2</v>
          </cell>
        </row>
        <row r="97964">
          <cell r="A97964" t="str">
            <v>107203446-1</v>
          </cell>
          <cell r="B97964" t="str">
            <v>BLK</v>
          </cell>
          <cell r="C97964" t="str">
            <v>SD3</v>
          </cell>
        </row>
        <row r="97965">
          <cell r="A97965" t="str">
            <v>107203350-1</v>
          </cell>
          <cell r="B97965" t="str">
            <v>ADUL</v>
          </cell>
          <cell r="C97965" t="str">
            <v>SD3</v>
          </cell>
        </row>
        <row r="97966">
          <cell r="A97966" t="str">
            <v>107203348-1</v>
          </cell>
          <cell r="B97966" t="str">
            <v>SHET</v>
          </cell>
          <cell r="C97966" t="str">
            <v>SD2</v>
          </cell>
        </row>
        <row r="97967">
          <cell r="A97967" t="str">
            <v>107203348-1</v>
          </cell>
          <cell r="B97967" t="str">
            <v>SHET</v>
          </cell>
          <cell r="C97967" t="str">
            <v>SD2</v>
          </cell>
        </row>
        <row r="97968">
          <cell r="A97968" t="str">
            <v>107203369-1</v>
          </cell>
          <cell r="B97968" t="str">
            <v>BLK</v>
          </cell>
          <cell r="C97968" t="str">
            <v>SD3</v>
          </cell>
        </row>
        <row r="97969">
          <cell r="A97969" t="str">
            <v>107203349-1</v>
          </cell>
          <cell r="B97969" t="str">
            <v>SHET</v>
          </cell>
          <cell r="C97969" t="str">
            <v>SD2</v>
          </cell>
        </row>
        <row r="97970">
          <cell r="A97970" t="str">
            <v>107203368-1</v>
          </cell>
          <cell r="B97970" t="str">
            <v>ADUL</v>
          </cell>
          <cell r="C97970" t="str">
            <v>SD3</v>
          </cell>
        </row>
        <row r="97971">
          <cell r="A97971" t="str">
            <v>107203105-1</v>
          </cell>
          <cell r="B97971" t="str">
            <v>SHET</v>
          </cell>
          <cell r="C97971" t="str">
            <v>SD2</v>
          </cell>
        </row>
        <row r="97972">
          <cell r="A97972" t="str">
            <v>107203105-1</v>
          </cell>
          <cell r="B97972" t="str">
            <v>SHET</v>
          </cell>
          <cell r="C97972" t="str">
            <v>SD2</v>
          </cell>
        </row>
        <row r="97973">
          <cell r="A97973" t="str">
            <v>107203257-1</v>
          </cell>
          <cell r="B97973" t="str">
            <v>BATH</v>
          </cell>
          <cell r="C97973" t="str">
            <v>SD2</v>
          </cell>
        </row>
        <row r="97974">
          <cell r="A97974" t="str">
            <v>107203258-1</v>
          </cell>
          <cell r="B97974" t="str">
            <v>ADUL</v>
          </cell>
          <cell r="C97974" t="str">
            <v>SD2</v>
          </cell>
        </row>
        <row r="97975">
          <cell r="A97975" t="str">
            <v>107203259-1</v>
          </cell>
          <cell r="B97975" t="str">
            <v>BLK</v>
          </cell>
          <cell r="C97975" t="str">
            <v>SD2</v>
          </cell>
        </row>
        <row r="97976">
          <cell r="A97976" t="str">
            <v>107203255-1</v>
          </cell>
          <cell r="B97976" t="str">
            <v>ADUL</v>
          </cell>
          <cell r="C97976" t="str">
            <v>SD2</v>
          </cell>
        </row>
        <row r="97977">
          <cell r="A97977" t="str">
            <v>107203256-1</v>
          </cell>
          <cell r="B97977" t="str">
            <v>SHET</v>
          </cell>
          <cell r="C97977" t="str">
            <v>SD3</v>
          </cell>
        </row>
        <row r="97978">
          <cell r="A97978" t="str">
            <v>107202951-1</v>
          </cell>
          <cell r="B97978" t="str">
            <v>LGT</v>
          </cell>
          <cell r="C97978" t="str">
            <v>SD3</v>
          </cell>
        </row>
        <row r="97979">
          <cell r="A97979" t="str">
            <v>107202952-1</v>
          </cell>
          <cell r="B97979" t="str">
            <v>SHET</v>
          </cell>
          <cell r="C97979" t="str">
            <v>SD2</v>
          </cell>
        </row>
        <row r="97980">
          <cell r="A97980" t="str">
            <v>107202917-1</v>
          </cell>
          <cell r="B97980" t="str">
            <v>SHET</v>
          </cell>
          <cell r="C97980" t="str">
            <v>SD3</v>
          </cell>
        </row>
        <row r="97981">
          <cell r="A97981" t="str">
            <v>107202953-1</v>
          </cell>
          <cell r="B97981" t="str">
            <v>BATH</v>
          </cell>
          <cell r="C97981" t="str">
            <v>SD2</v>
          </cell>
        </row>
        <row r="97982">
          <cell r="A97982" t="str">
            <v>107202950-1</v>
          </cell>
          <cell r="B97982" t="str">
            <v>SHET</v>
          </cell>
          <cell r="C97982" t="str">
            <v>SD3</v>
          </cell>
        </row>
        <row r="97983">
          <cell r="A97983" t="str">
            <v>107202949-1</v>
          </cell>
          <cell r="B97983" t="str">
            <v>BLK</v>
          </cell>
          <cell r="C97983" t="str">
            <v>SD2</v>
          </cell>
        </row>
        <row r="97984">
          <cell r="A97984" t="str">
            <v>107202847-1</v>
          </cell>
          <cell r="B97984" t="str">
            <v>ADUL</v>
          </cell>
          <cell r="C97984" t="str">
            <v>SD2</v>
          </cell>
        </row>
        <row r="97985">
          <cell r="A97985" t="str">
            <v>107202731-1</v>
          </cell>
          <cell r="B97985" t="str">
            <v>SHET</v>
          </cell>
          <cell r="C97985" t="str">
            <v>SD2</v>
          </cell>
        </row>
        <row r="97986">
          <cell r="A97986" t="str">
            <v>107202730-1</v>
          </cell>
          <cell r="B97986" t="str">
            <v>TOWL</v>
          </cell>
          <cell r="C97986" t="str">
            <v>SD3</v>
          </cell>
        </row>
        <row r="97987">
          <cell r="A97987" t="str">
            <v>107202762-1</v>
          </cell>
          <cell r="B97987" t="str">
            <v>FUR</v>
          </cell>
          <cell r="C97987" t="str">
            <v>SD3</v>
          </cell>
        </row>
        <row r="97988">
          <cell r="A97988" t="str">
            <v>107202586-1</v>
          </cell>
          <cell r="B97988" t="str">
            <v>SHET</v>
          </cell>
          <cell r="C97988" t="str">
            <v>SD2</v>
          </cell>
        </row>
        <row r="97989">
          <cell r="A97989" t="str">
            <v>107202537-1</v>
          </cell>
          <cell r="B97989" t="str">
            <v>ADUL</v>
          </cell>
          <cell r="C97989" t="str">
            <v>WDC</v>
          </cell>
        </row>
        <row r="97990">
          <cell r="A97990" t="str">
            <v>107202585-1</v>
          </cell>
          <cell r="B97990" t="str">
            <v>ADUL</v>
          </cell>
          <cell r="C97990" t="str">
            <v>SD2</v>
          </cell>
        </row>
        <row r="97991">
          <cell r="A97991" t="str">
            <v>107202505-1</v>
          </cell>
          <cell r="B97991" t="str">
            <v>SHET</v>
          </cell>
          <cell r="C97991" t="str">
            <v>WDC</v>
          </cell>
        </row>
        <row r="97992">
          <cell r="A97992" t="str">
            <v>107202434-1</v>
          </cell>
          <cell r="B97992" t="str">
            <v>BLK</v>
          </cell>
          <cell r="C97992" t="str">
            <v>SD2</v>
          </cell>
        </row>
        <row r="97993">
          <cell r="A97993" t="str">
            <v>107202285-1</v>
          </cell>
          <cell r="B97993" t="str">
            <v>BLK</v>
          </cell>
          <cell r="C97993" t="str">
            <v>SD2</v>
          </cell>
        </row>
        <row r="97994">
          <cell r="A97994" t="str">
            <v>107202212-1</v>
          </cell>
          <cell r="B97994" t="str">
            <v>BATH</v>
          </cell>
          <cell r="C97994" t="str">
            <v>SD2</v>
          </cell>
        </row>
        <row r="97995">
          <cell r="A97995" t="str">
            <v>107202212-1</v>
          </cell>
          <cell r="B97995" t="str">
            <v>BATH</v>
          </cell>
          <cell r="C97995" t="str">
            <v>SD2</v>
          </cell>
        </row>
        <row r="97996">
          <cell r="A97996" t="str">
            <v>107202212-1</v>
          </cell>
          <cell r="B97996" t="str">
            <v>BATH</v>
          </cell>
          <cell r="C97996" t="str">
            <v>SD2</v>
          </cell>
        </row>
        <row r="97997">
          <cell r="A97997" t="str">
            <v>107202212-1</v>
          </cell>
          <cell r="B97997" t="str">
            <v>BATH</v>
          </cell>
          <cell r="C97997" t="str">
            <v>SD2</v>
          </cell>
        </row>
        <row r="97998">
          <cell r="A97998" t="str">
            <v>107202214-1</v>
          </cell>
          <cell r="B97998" t="str">
            <v>ADUL</v>
          </cell>
          <cell r="C97998" t="str">
            <v>SD2</v>
          </cell>
        </row>
        <row r="97999">
          <cell r="A97999" t="str">
            <v>107202213-1</v>
          </cell>
          <cell r="B97999" t="str">
            <v>ADUL</v>
          </cell>
          <cell r="C97999" t="str">
            <v>WDC</v>
          </cell>
        </row>
        <row r="98000">
          <cell r="A98000" t="str">
            <v>107202211-1</v>
          </cell>
          <cell r="B98000" t="str">
            <v>BLK</v>
          </cell>
          <cell r="C98000" t="str">
            <v>SD3</v>
          </cell>
        </row>
        <row r="98001">
          <cell r="A98001" t="str">
            <v>107202210-1</v>
          </cell>
          <cell r="B98001" t="str">
            <v>SHET</v>
          </cell>
          <cell r="C98001" t="str">
            <v>SD2</v>
          </cell>
        </row>
        <row r="98002">
          <cell r="A98002" t="str">
            <v>107202209-1</v>
          </cell>
          <cell r="B98002" t="str">
            <v>BLK</v>
          </cell>
          <cell r="C98002" t="str">
            <v>SD2</v>
          </cell>
        </row>
        <row r="98003">
          <cell r="A98003" t="str">
            <v>107202122-1</v>
          </cell>
          <cell r="B98003" t="str">
            <v>SHET</v>
          </cell>
          <cell r="C98003" t="str">
            <v>SD3</v>
          </cell>
        </row>
        <row r="98004">
          <cell r="A98004" t="str">
            <v>107202121-1</v>
          </cell>
          <cell r="B98004" t="str">
            <v>ADUL</v>
          </cell>
          <cell r="C98004" t="str">
            <v>SD2</v>
          </cell>
        </row>
        <row r="98005">
          <cell r="A98005" t="str">
            <v>107202091-1</v>
          </cell>
          <cell r="B98005" t="str">
            <v>BLK</v>
          </cell>
          <cell r="C98005" t="str">
            <v>SD2</v>
          </cell>
        </row>
        <row r="98006">
          <cell r="A98006" t="str">
            <v>107202037-1</v>
          </cell>
          <cell r="B98006" t="str">
            <v>ADUL</v>
          </cell>
          <cell r="C98006" t="str">
            <v>SD3</v>
          </cell>
        </row>
        <row r="98007">
          <cell r="A98007" t="str">
            <v>107202036-1</v>
          </cell>
          <cell r="B98007" t="str">
            <v>BLK</v>
          </cell>
          <cell r="C98007" t="str">
            <v>SD2</v>
          </cell>
        </row>
        <row r="98008">
          <cell r="A98008" t="str">
            <v>107202038-1</v>
          </cell>
          <cell r="B98008" t="str">
            <v>SHET</v>
          </cell>
          <cell r="C98008" t="str">
            <v>SD2</v>
          </cell>
        </row>
        <row r="98009">
          <cell r="A98009" t="str">
            <v>107201989-1</v>
          </cell>
          <cell r="B98009" t="str">
            <v>HHL</v>
          </cell>
          <cell r="C98009" t="str">
            <v>SD2</v>
          </cell>
        </row>
        <row r="98010">
          <cell r="A98010" t="str">
            <v>107201945-1</v>
          </cell>
          <cell r="B98010" t="str">
            <v>ADUL</v>
          </cell>
          <cell r="C98010" t="str">
            <v>SD2</v>
          </cell>
        </row>
        <row r="98011">
          <cell r="A98011" t="str">
            <v>107201946-1</v>
          </cell>
          <cell r="B98011" t="str">
            <v>ADUL</v>
          </cell>
          <cell r="C98011" t="str">
            <v>SD3</v>
          </cell>
        </row>
        <row r="98012">
          <cell r="A98012" t="str">
            <v>107201875-1</v>
          </cell>
          <cell r="B98012" t="str">
            <v>SHET</v>
          </cell>
          <cell r="C98012" t="str">
            <v>SD2</v>
          </cell>
        </row>
        <row r="98013">
          <cell r="A98013" t="str">
            <v>107201856-1</v>
          </cell>
          <cell r="B98013" t="str">
            <v>ADUL</v>
          </cell>
          <cell r="C98013" t="str">
            <v>SD3</v>
          </cell>
        </row>
        <row r="98014">
          <cell r="A98014" t="str">
            <v>107201831-1</v>
          </cell>
          <cell r="B98014" t="str">
            <v>BLK</v>
          </cell>
          <cell r="C98014" t="str">
            <v>SD3</v>
          </cell>
        </row>
        <row r="98015">
          <cell r="A98015" t="str">
            <v>107201789-1</v>
          </cell>
          <cell r="B98015" t="str">
            <v>BLK</v>
          </cell>
          <cell r="C98015" t="str">
            <v>SD2</v>
          </cell>
        </row>
        <row r="98016">
          <cell r="A98016" t="str">
            <v>107201737-1</v>
          </cell>
          <cell r="B98016" t="str">
            <v>BATH</v>
          </cell>
          <cell r="C98016" t="str">
            <v>SD2</v>
          </cell>
        </row>
        <row r="98017">
          <cell r="A98017" t="str">
            <v>107201737-1</v>
          </cell>
          <cell r="B98017" t="str">
            <v>ADUL</v>
          </cell>
          <cell r="C98017" t="str">
            <v>SD2</v>
          </cell>
        </row>
        <row r="98018">
          <cell r="A98018" t="str">
            <v>107201677-1</v>
          </cell>
          <cell r="B98018" t="str">
            <v>SHET</v>
          </cell>
          <cell r="C98018" t="str">
            <v>SD2</v>
          </cell>
        </row>
        <row r="98019">
          <cell r="A98019" t="str">
            <v>107201702-1</v>
          </cell>
          <cell r="B98019" t="str">
            <v>ADUL</v>
          </cell>
          <cell r="C98019" t="str">
            <v>SD2</v>
          </cell>
        </row>
        <row r="98020">
          <cell r="A98020" t="str">
            <v>107201702-1</v>
          </cell>
          <cell r="B98020" t="str">
            <v>ADUL</v>
          </cell>
          <cell r="C98020" t="str">
            <v>SD2</v>
          </cell>
        </row>
        <row r="98021">
          <cell r="A98021" t="str">
            <v>107201676-1</v>
          </cell>
          <cell r="B98021" t="str">
            <v>ART</v>
          </cell>
          <cell r="C98021" t="str">
            <v>SD3</v>
          </cell>
        </row>
        <row r="98022">
          <cell r="A98022" t="str">
            <v>107201692-1</v>
          </cell>
          <cell r="B98022" t="str">
            <v>ADUL</v>
          </cell>
          <cell r="C98022" t="str">
            <v>SD3</v>
          </cell>
        </row>
        <row r="98023">
          <cell r="A98023" t="str">
            <v>107201691-1</v>
          </cell>
          <cell r="B98023" t="str">
            <v>ADUL</v>
          </cell>
          <cell r="C98023" t="str">
            <v>WDC</v>
          </cell>
        </row>
        <row r="98024">
          <cell r="A98024" t="str">
            <v>107201623-1</v>
          </cell>
          <cell r="B98024" t="str">
            <v>ADUL</v>
          </cell>
          <cell r="C98024" t="str">
            <v>SD2</v>
          </cell>
        </row>
        <row r="98025">
          <cell r="A98025" t="str">
            <v>107201624-1</v>
          </cell>
          <cell r="B98025" t="str">
            <v>SHET</v>
          </cell>
          <cell r="C98025" t="str">
            <v>SD2</v>
          </cell>
        </row>
        <row r="98026">
          <cell r="A98026" t="str">
            <v>107201599-1</v>
          </cell>
          <cell r="B98026" t="str">
            <v>SHET</v>
          </cell>
          <cell r="C98026" t="str">
            <v>SD2</v>
          </cell>
        </row>
        <row r="98027">
          <cell r="A98027" t="str">
            <v>107201429-1</v>
          </cell>
          <cell r="B98027" t="str">
            <v>ADUL</v>
          </cell>
          <cell r="C98027" t="str">
            <v>SD2</v>
          </cell>
        </row>
        <row r="98028">
          <cell r="A98028" t="str">
            <v>107201484-1</v>
          </cell>
          <cell r="B98028" t="str">
            <v>SHET</v>
          </cell>
          <cell r="C98028" t="str">
            <v>SD2</v>
          </cell>
        </row>
        <row r="98029">
          <cell r="A98029" t="str">
            <v>107201403-1</v>
          </cell>
          <cell r="B98029" t="str">
            <v>ADUL</v>
          </cell>
          <cell r="C98029" t="str">
            <v>SD3</v>
          </cell>
        </row>
        <row r="98030">
          <cell r="A98030" t="str">
            <v>107201364-1</v>
          </cell>
          <cell r="B98030" t="str">
            <v>BLK</v>
          </cell>
          <cell r="C98030" t="str">
            <v>WDC</v>
          </cell>
        </row>
        <row r="98031">
          <cell r="A98031" t="str">
            <v>107201363-1</v>
          </cell>
          <cell r="B98031" t="str">
            <v>ADUL</v>
          </cell>
          <cell r="C98031" t="str">
            <v>WDC</v>
          </cell>
        </row>
        <row r="98032">
          <cell r="A98032" t="str">
            <v>107201294-1</v>
          </cell>
          <cell r="B98032" t="str">
            <v>ADUL</v>
          </cell>
          <cell r="C98032" t="str">
            <v>SD3</v>
          </cell>
        </row>
        <row r="98033">
          <cell r="A98033" t="str">
            <v>107201230-1</v>
          </cell>
          <cell r="B98033" t="str">
            <v>BLK</v>
          </cell>
          <cell r="C98033" t="str">
            <v>SD2</v>
          </cell>
        </row>
        <row r="98034">
          <cell r="A98034" t="str">
            <v>107201144-2</v>
          </cell>
          <cell r="B98034" t="str">
            <v>TOWL</v>
          </cell>
          <cell r="C98034" t="str">
            <v>SD2</v>
          </cell>
        </row>
        <row r="98035">
          <cell r="A98035" t="str">
            <v>107201144-2</v>
          </cell>
          <cell r="B98035" t="str">
            <v>TOWL</v>
          </cell>
          <cell r="C98035" t="str">
            <v>SD2</v>
          </cell>
        </row>
        <row r="98036">
          <cell r="A98036" t="str">
            <v>107201144-1</v>
          </cell>
          <cell r="B98036" t="str">
            <v>TOWL</v>
          </cell>
          <cell r="C98036" t="str">
            <v>SD2</v>
          </cell>
        </row>
        <row r="98037">
          <cell r="A98037" t="str">
            <v>107201091-1</v>
          </cell>
          <cell r="B98037" t="str">
            <v>FUR</v>
          </cell>
          <cell r="C98037" t="str">
            <v>SD3</v>
          </cell>
        </row>
        <row r="98038">
          <cell r="A98038" t="str">
            <v>107201050-1</v>
          </cell>
          <cell r="B98038" t="str">
            <v>ADUL</v>
          </cell>
          <cell r="C98038" t="str">
            <v>SD2</v>
          </cell>
        </row>
        <row r="98039">
          <cell r="A98039" t="str">
            <v>107201090-1</v>
          </cell>
          <cell r="B98039" t="str">
            <v>SHET</v>
          </cell>
          <cell r="C98039" t="str">
            <v>SD2</v>
          </cell>
        </row>
        <row r="98040">
          <cell r="A98040" t="str">
            <v>107201067-1</v>
          </cell>
          <cell r="B98040" t="str">
            <v>ADUL</v>
          </cell>
          <cell r="C98040" t="str">
            <v>WDC</v>
          </cell>
        </row>
        <row r="98041">
          <cell r="A98041" t="str">
            <v>107200981-1</v>
          </cell>
          <cell r="B98041" t="str">
            <v>BATH</v>
          </cell>
          <cell r="C98041" t="str">
            <v>SD2</v>
          </cell>
        </row>
        <row r="98042">
          <cell r="A98042" t="str">
            <v>107200979-1</v>
          </cell>
          <cell r="B98042" t="str">
            <v>ADUL</v>
          </cell>
          <cell r="C98042" t="str">
            <v>SD2</v>
          </cell>
        </row>
        <row r="98043">
          <cell r="A98043" t="str">
            <v>107200980-1</v>
          </cell>
          <cell r="B98043" t="str">
            <v>ADUL</v>
          </cell>
          <cell r="C98043" t="str">
            <v>WDC</v>
          </cell>
        </row>
        <row r="98044">
          <cell r="A98044" t="str">
            <v>107200942-1</v>
          </cell>
          <cell r="B98044" t="str">
            <v>BLK</v>
          </cell>
          <cell r="C98044" t="str">
            <v>SD3</v>
          </cell>
        </row>
        <row r="98045">
          <cell r="A98045" t="str">
            <v>107200827-1</v>
          </cell>
          <cell r="B98045" t="str">
            <v>ADUL</v>
          </cell>
          <cell r="C98045" t="str">
            <v>SD3</v>
          </cell>
        </row>
        <row r="98046">
          <cell r="A98046" t="str">
            <v>107200828-1</v>
          </cell>
          <cell r="B98046" t="str">
            <v>SHET</v>
          </cell>
          <cell r="C98046" t="str">
            <v>SD2</v>
          </cell>
        </row>
        <row r="98047">
          <cell r="A98047" t="str">
            <v>107200825-1</v>
          </cell>
          <cell r="B98047" t="str">
            <v>ADUL</v>
          </cell>
          <cell r="C98047" t="str">
            <v>SD3</v>
          </cell>
        </row>
        <row r="98048">
          <cell r="A98048" t="str">
            <v>107200826-1</v>
          </cell>
          <cell r="B98048" t="str">
            <v>BLK</v>
          </cell>
          <cell r="C98048" t="str">
            <v>SD2</v>
          </cell>
        </row>
        <row r="98049">
          <cell r="A98049" t="str">
            <v>107200824-1</v>
          </cell>
          <cell r="B98049" t="str">
            <v>BLK</v>
          </cell>
          <cell r="C98049" t="str">
            <v>SD3</v>
          </cell>
        </row>
        <row r="98050">
          <cell r="A98050" t="str">
            <v>107200823-1</v>
          </cell>
          <cell r="B98050" t="str">
            <v>ADUL</v>
          </cell>
          <cell r="C98050" t="str">
            <v>SD2</v>
          </cell>
        </row>
        <row r="98051">
          <cell r="A98051" t="str">
            <v>107200746-1</v>
          </cell>
          <cell r="B98051" t="str">
            <v>ADUL</v>
          </cell>
          <cell r="C98051" t="str">
            <v>SD2</v>
          </cell>
        </row>
        <row r="98052">
          <cell r="A98052" t="str">
            <v>107200747-1</v>
          </cell>
          <cell r="B98052" t="str">
            <v>ADUL</v>
          </cell>
          <cell r="C98052" t="str">
            <v>SD2</v>
          </cell>
        </row>
        <row r="98053">
          <cell r="A98053" t="str">
            <v>107200747-1</v>
          </cell>
          <cell r="B98053" t="str">
            <v>ADUL</v>
          </cell>
          <cell r="C98053" t="str">
            <v>SD2</v>
          </cell>
        </row>
        <row r="98054">
          <cell r="A98054" t="str">
            <v>107200744-1</v>
          </cell>
          <cell r="B98054" t="str">
            <v>ADUL</v>
          </cell>
          <cell r="C98054" t="str">
            <v>SD3</v>
          </cell>
        </row>
        <row r="98055">
          <cell r="A98055" t="str">
            <v>107200743-1</v>
          </cell>
          <cell r="B98055" t="str">
            <v>BASI</v>
          </cell>
          <cell r="C98055" t="str">
            <v>SD2</v>
          </cell>
        </row>
        <row r="98056">
          <cell r="A98056" t="str">
            <v>107200742-1</v>
          </cell>
          <cell r="B98056" t="str">
            <v>ADUL</v>
          </cell>
          <cell r="C98056" t="str">
            <v>SD2</v>
          </cell>
        </row>
        <row r="98057">
          <cell r="A98057" t="str">
            <v>107200745-1</v>
          </cell>
          <cell r="B98057" t="str">
            <v>BLK</v>
          </cell>
          <cell r="C98057" t="str">
            <v>SD3</v>
          </cell>
        </row>
        <row r="98058">
          <cell r="A98058" t="str">
            <v>107200658-1</v>
          </cell>
          <cell r="B98058" t="str">
            <v>ADUL</v>
          </cell>
          <cell r="C98058" t="str">
            <v>SD2</v>
          </cell>
        </row>
        <row r="98059">
          <cell r="A98059" t="str">
            <v>107200657-1</v>
          </cell>
          <cell r="B98059" t="str">
            <v>SHET</v>
          </cell>
          <cell r="C98059" t="str">
            <v>SD2</v>
          </cell>
        </row>
        <row r="98060">
          <cell r="A98060" t="str">
            <v>107200588-1</v>
          </cell>
          <cell r="B98060" t="str">
            <v>ADUL</v>
          </cell>
          <cell r="C98060" t="str">
            <v>WDC</v>
          </cell>
        </row>
        <row r="98061">
          <cell r="A98061" t="str">
            <v>107200587-1</v>
          </cell>
          <cell r="B98061" t="str">
            <v>BATH</v>
          </cell>
          <cell r="C98061" t="str">
            <v>SD2</v>
          </cell>
        </row>
        <row r="98062">
          <cell r="A98062" t="str">
            <v>107200587-1</v>
          </cell>
          <cell r="B98062" t="str">
            <v>BATH</v>
          </cell>
          <cell r="C98062" t="str">
            <v>SD2</v>
          </cell>
        </row>
        <row r="98063">
          <cell r="A98063" t="str">
            <v>107200587-1</v>
          </cell>
          <cell r="B98063" t="str">
            <v>BATH</v>
          </cell>
          <cell r="C98063" t="str">
            <v>SD2</v>
          </cell>
        </row>
        <row r="98064">
          <cell r="A98064" t="str">
            <v>107200525-1</v>
          </cell>
          <cell r="B98064" t="str">
            <v>BASI</v>
          </cell>
          <cell r="C98064" t="str">
            <v>SD2</v>
          </cell>
        </row>
        <row r="98065">
          <cell r="A98065" t="str">
            <v>107200414-1</v>
          </cell>
          <cell r="B98065" t="str">
            <v>ADUL</v>
          </cell>
          <cell r="C98065" t="str">
            <v>SD2</v>
          </cell>
        </row>
        <row r="98066">
          <cell r="A98066" t="str">
            <v>107200456-1</v>
          </cell>
          <cell r="B98066" t="str">
            <v>SHET</v>
          </cell>
          <cell r="C98066" t="str">
            <v>SD2</v>
          </cell>
        </row>
        <row r="98067">
          <cell r="A98067" t="str">
            <v>107200457-1</v>
          </cell>
          <cell r="B98067" t="str">
            <v>LGT</v>
          </cell>
          <cell r="C98067" t="str">
            <v>SD3</v>
          </cell>
        </row>
        <row r="98068">
          <cell r="A98068" t="str">
            <v>107200369-1</v>
          </cell>
          <cell r="B98068" t="str">
            <v>ADUL</v>
          </cell>
          <cell r="C98068" t="str">
            <v>SD3</v>
          </cell>
        </row>
        <row r="98069">
          <cell r="A98069" t="str">
            <v>107200291-1</v>
          </cell>
          <cell r="B98069" t="str">
            <v>ADUL</v>
          </cell>
          <cell r="C98069" t="str">
            <v>SD2</v>
          </cell>
        </row>
        <row r="98070">
          <cell r="A98070" t="str">
            <v>107200289-1</v>
          </cell>
          <cell r="B98070" t="str">
            <v>BASI</v>
          </cell>
          <cell r="C98070" t="str">
            <v>SD2</v>
          </cell>
        </row>
        <row r="98071">
          <cell r="A98071" t="str">
            <v>107200290-1</v>
          </cell>
          <cell r="B98071" t="str">
            <v>ADUL</v>
          </cell>
          <cell r="C98071" t="str">
            <v>SD2</v>
          </cell>
        </row>
        <row r="98072">
          <cell r="A98072" t="str">
            <v>107200292-1</v>
          </cell>
          <cell r="B98072" t="str">
            <v>ADUL</v>
          </cell>
          <cell r="C98072" t="str">
            <v>SD2</v>
          </cell>
        </row>
        <row r="98073">
          <cell r="A98073" t="str">
            <v>107200190-1</v>
          </cell>
          <cell r="B98073" t="str">
            <v>SHET</v>
          </cell>
          <cell r="C98073" t="str">
            <v>WDC</v>
          </cell>
        </row>
        <row r="98074">
          <cell r="A98074" t="str">
            <v>107200191-1</v>
          </cell>
          <cell r="B98074" t="str">
            <v>ADUL</v>
          </cell>
          <cell r="C98074" t="str">
            <v>SD2</v>
          </cell>
        </row>
        <row r="98075">
          <cell r="A98075" t="str">
            <v>107200192-1</v>
          </cell>
          <cell r="B98075" t="str">
            <v>FUR</v>
          </cell>
          <cell r="C98075" t="str">
            <v>SD3</v>
          </cell>
        </row>
        <row r="98076">
          <cell r="A98076" t="str">
            <v>107200123-1</v>
          </cell>
          <cell r="B98076" t="str">
            <v>ADUL</v>
          </cell>
          <cell r="C98076" t="str">
            <v>SD3</v>
          </cell>
        </row>
        <row r="98077">
          <cell r="A98077" t="str">
            <v>107200074-1</v>
          </cell>
          <cell r="B98077" t="str">
            <v>ADUL</v>
          </cell>
          <cell r="C98077" t="str">
            <v>SD2</v>
          </cell>
        </row>
        <row r="98078">
          <cell r="A98078" t="str">
            <v>107200049-1</v>
          </cell>
          <cell r="B98078" t="str">
            <v>SHET</v>
          </cell>
          <cell r="C98078" t="str">
            <v>SD2</v>
          </cell>
        </row>
        <row r="98079">
          <cell r="A98079" t="str">
            <v>107200004-2</v>
          </cell>
          <cell r="B98079" t="str">
            <v>ADUL</v>
          </cell>
          <cell r="C98079" t="str">
            <v>SD2</v>
          </cell>
        </row>
        <row r="98080">
          <cell r="A98080" t="str">
            <v>107200004-1</v>
          </cell>
          <cell r="B98080" t="str">
            <v>ADUL</v>
          </cell>
          <cell r="C98080" t="str">
            <v>SD3</v>
          </cell>
        </row>
        <row r="98081">
          <cell r="A98081" t="str">
            <v>107200005-1</v>
          </cell>
          <cell r="B98081" t="str">
            <v>ADUL</v>
          </cell>
          <cell r="C98081" t="str">
            <v>WDC</v>
          </cell>
        </row>
        <row r="98082">
          <cell r="A98082" t="str">
            <v>107199919-1</v>
          </cell>
          <cell r="B98082" t="str">
            <v>FUR</v>
          </cell>
          <cell r="C98082" t="str">
            <v>SD3</v>
          </cell>
        </row>
        <row r="98083">
          <cell r="A98083" t="str">
            <v>107199921-1</v>
          </cell>
          <cell r="B98083" t="str">
            <v>BATH</v>
          </cell>
          <cell r="C98083" t="str">
            <v>SD2</v>
          </cell>
        </row>
        <row r="98084">
          <cell r="A98084" t="str">
            <v>107199920-1</v>
          </cell>
          <cell r="B98084" t="str">
            <v>ADUL</v>
          </cell>
          <cell r="C98084" t="str">
            <v>SD2</v>
          </cell>
        </row>
        <row r="98085">
          <cell r="A98085" t="str">
            <v>107199786-1</v>
          </cell>
          <cell r="B98085" t="str">
            <v>ADUL</v>
          </cell>
          <cell r="C98085" t="str">
            <v>SD2</v>
          </cell>
        </row>
        <row r="98086">
          <cell r="A98086" t="str">
            <v>107199682-1</v>
          </cell>
          <cell r="B98086" t="str">
            <v>ADUL</v>
          </cell>
          <cell r="C98086" t="str">
            <v>WDC</v>
          </cell>
        </row>
        <row r="98087">
          <cell r="A98087" t="str">
            <v>107199624-1</v>
          </cell>
          <cell r="B98087" t="str">
            <v>SHET</v>
          </cell>
          <cell r="C98087" t="str">
            <v>SD2</v>
          </cell>
        </row>
        <row r="98088">
          <cell r="A98088" t="str">
            <v>107199608-1</v>
          </cell>
          <cell r="B98088" t="str">
            <v>ADUL</v>
          </cell>
          <cell r="C98088" t="str">
            <v>SD2</v>
          </cell>
        </row>
        <row r="98089">
          <cell r="A98089" t="str">
            <v>107199562-1</v>
          </cell>
          <cell r="B98089" t="str">
            <v>BATH</v>
          </cell>
          <cell r="C98089" t="str">
            <v>SD2</v>
          </cell>
        </row>
        <row r="98090">
          <cell r="A98090" t="str">
            <v>107199561-1</v>
          </cell>
          <cell r="B98090" t="str">
            <v>ADUL</v>
          </cell>
          <cell r="C98090" t="str">
            <v>WDC</v>
          </cell>
        </row>
        <row r="98091">
          <cell r="A98091" t="str">
            <v>107199476-1</v>
          </cell>
          <cell r="B98091" t="str">
            <v>BLK</v>
          </cell>
          <cell r="C98091" t="str">
            <v>SD3</v>
          </cell>
        </row>
        <row r="98092">
          <cell r="A98092" t="str">
            <v>107199475-1</v>
          </cell>
          <cell r="B98092" t="str">
            <v>FUR</v>
          </cell>
          <cell r="C98092" t="str">
            <v>SD3</v>
          </cell>
        </row>
        <row r="98093">
          <cell r="A98093" t="str">
            <v>107199390-1</v>
          </cell>
          <cell r="B98093" t="str">
            <v>ADUL</v>
          </cell>
          <cell r="C98093" t="str">
            <v>SD2</v>
          </cell>
        </row>
        <row r="98094">
          <cell r="A98094" t="str">
            <v>107199310-1</v>
          </cell>
          <cell r="B98094" t="str">
            <v>BLK</v>
          </cell>
          <cell r="C98094" t="str">
            <v>SD3</v>
          </cell>
        </row>
        <row r="98095">
          <cell r="A98095" t="str">
            <v>107199310-1</v>
          </cell>
          <cell r="B98095" t="str">
            <v>BLK</v>
          </cell>
          <cell r="C98095" t="str">
            <v>SD3</v>
          </cell>
        </row>
        <row r="98096">
          <cell r="A98096" t="str">
            <v>107199152-1</v>
          </cell>
          <cell r="B98096" t="str">
            <v>WIN</v>
          </cell>
          <cell r="C98096" t="str">
            <v>SD2</v>
          </cell>
        </row>
        <row r="98097">
          <cell r="A98097" t="str">
            <v>107199229-1</v>
          </cell>
          <cell r="B98097" t="str">
            <v>BLK</v>
          </cell>
          <cell r="C98097" t="str">
            <v>SD2</v>
          </cell>
        </row>
        <row r="98098">
          <cell r="A98098" t="str">
            <v>107199230-1</v>
          </cell>
          <cell r="B98098" t="str">
            <v>WIN</v>
          </cell>
          <cell r="C98098" t="str">
            <v>SD2</v>
          </cell>
        </row>
        <row r="98099">
          <cell r="A98099" t="str">
            <v>107198781-1</v>
          </cell>
          <cell r="B98099" t="str">
            <v>ADUL</v>
          </cell>
          <cell r="C98099" t="str">
            <v>SD3</v>
          </cell>
        </row>
        <row r="98100">
          <cell r="A98100" t="str">
            <v>107198990-1</v>
          </cell>
          <cell r="B98100" t="str">
            <v>ADUL</v>
          </cell>
          <cell r="C98100" t="str">
            <v>WDC</v>
          </cell>
        </row>
        <row r="98101">
          <cell r="A98101" t="str">
            <v>107198989-1</v>
          </cell>
          <cell r="B98101" t="str">
            <v>ADUL</v>
          </cell>
          <cell r="C98101" t="str">
            <v>SD3</v>
          </cell>
        </row>
        <row r="98102">
          <cell r="A98102" t="str">
            <v>107198780-1</v>
          </cell>
          <cell r="B98102" t="str">
            <v>BASI</v>
          </cell>
          <cell r="C98102" t="str">
            <v>SD3</v>
          </cell>
        </row>
        <row r="98103">
          <cell r="A98103" t="str">
            <v>107198987-1</v>
          </cell>
          <cell r="B98103" t="str">
            <v>WIN</v>
          </cell>
          <cell r="C98103" t="str">
            <v>SD2</v>
          </cell>
        </row>
        <row r="98104">
          <cell r="A98104" t="str">
            <v>107198988-1</v>
          </cell>
          <cell r="B98104" t="str">
            <v>ADUL</v>
          </cell>
          <cell r="C98104" t="str">
            <v>SD3</v>
          </cell>
        </row>
        <row r="98105">
          <cell r="A98105" t="str">
            <v>107198828-1</v>
          </cell>
          <cell r="B98105" t="str">
            <v>ADUL</v>
          </cell>
          <cell r="C98105" t="str">
            <v>SD2</v>
          </cell>
        </row>
        <row r="98106">
          <cell r="A98106" t="str">
            <v>107198754-1</v>
          </cell>
          <cell r="B98106" t="str">
            <v>ADUL</v>
          </cell>
          <cell r="C98106" t="str">
            <v>SD3</v>
          </cell>
        </row>
        <row r="98107">
          <cell r="A98107" t="str">
            <v>107198718-1</v>
          </cell>
          <cell r="B98107" t="str">
            <v>ADUL</v>
          </cell>
          <cell r="C98107" t="str">
            <v>SD2</v>
          </cell>
        </row>
        <row r="98108">
          <cell r="A98108" t="str">
            <v>107198648-1</v>
          </cell>
          <cell r="B98108" t="str">
            <v>BATH</v>
          </cell>
          <cell r="C98108" t="str">
            <v>SD2</v>
          </cell>
        </row>
        <row r="98109">
          <cell r="A98109" t="str">
            <v>107198648-1</v>
          </cell>
          <cell r="B98109" t="str">
            <v>BATH</v>
          </cell>
          <cell r="C98109" t="str">
            <v>SD2</v>
          </cell>
        </row>
        <row r="98110">
          <cell r="A98110" t="str">
            <v>107198647-1</v>
          </cell>
          <cell r="B98110" t="str">
            <v>ADUL</v>
          </cell>
          <cell r="C98110" t="str">
            <v>SD3</v>
          </cell>
        </row>
        <row r="98111">
          <cell r="A98111" t="str">
            <v>107198612-1</v>
          </cell>
          <cell r="B98111" t="str">
            <v>ADUL</v>
          </cell>
          <cell r="C98111" t="str">
            <v>SD3</v>
          </cell>
        </row>
        <row r="98112">
          <cell r="A98112" t="str">
            <v>107198646-1</v>
          </cell>
          <cell r="B98112" t="str">
            <v>BLK</v>
          </cell>
          <cell r="C98112" t="str">
            <v>SD3</v>
          </cell>
        </row>
        <row r="98113">
          <cell r="A98113" t="str">
            <v>107198611-1</v>
          </cell>
          <cell r="B98113" t="str">
            <v>ADUL</v>
          </cell>
          <cell r="C98113" t="str">
            <v>SD2</v>
          </cell>
        </row>
        <row r="98114">
          <cell r="A98114" t="str">
            <v>107198511-1</v>
          </cell>
          <cell r="B98114" t="str">
            <v>ADUL</v>
          </cell>
          <cell r="C98114" t="str">
            <v>SD2</v>
          </cell>
        </row>
        <row r="98115">
          <cell r="A98115" t="str">
            <v>107198532-1</v>
          </cell>
          <cell r="B98115" t="str">
            <v>TOWL</v>
          </cell>
          <cell r="C98115" t="str">
            <v>SD2</v>
          </cell>
        </row>
        <row r="98116">
          <cell r="A98116" t="str">
            <v>107198403-1</v>
          </cell>
          <cell r="B98116" t="str">
            <v>SHET</v>
          </cell>
          <cell r="C98116" t="str">
            <v>SD2</v>
          </cell>
        </row>
        <row r="98117">
          <cell r="A98117" t="str">
            <v>107198119-1</v>
          </cell>
          <cell r="B98117" t="str">
            <v>BATH</v>
          </cell>
          <cell r="C98117" t="str">
            <v>SD2</v>
          </cell>
        </row>
        <row r="98118">
          <cell r="A98118" t="str">
            <v>107198120-1</v>
          </cell>
          <cell r="B98118" t="str">
            <v>ADUL</v>
          </cell>
          <cell r="C98118" t="str">
            <v>SD3</v>
          </cell>
        </row>
        <row r="98119">
          <cell r="A98119" t="str">
            <v>107198191-1</v>
          </cell>
          <cell r="B98119" t="str">
            <v>SHET</v>
          </cell>
          <cell r="C98119" t="str">
            <v>SD2</v>
          </cell>
        </row>
        <row r="98120">
          <cell r="A98120" t="str">
            <v>107198189-1</v>
          </cell>
          <cell r="B98120" t="str">
            <v>BLK</v>
          </cell>
          <cell r="C98120" t="str">
            <v>SD2</v>
          </cell>
        </row>
        <row r="98121">
          <cell r="A98121" t="str">
            <v>107198118-1</v>
          </cell>
          <cell r="B98121" t="str">
            <v>FUR</v>
          </cell>
          <cell r="C98121" t="str">
            <v>SD3</v>
          </cell>
        </row>
        <row r="98122">
          <cell r="A98122" t="str">
            <v>107198190-1</v>
          </cell>
          <cell r="B98122" t="str">
            <v>ADUL</v>
          </cell>
          <cell r="C98122" t="str">
            <v>SD2</v>
          </cell>
        </row>
        <row r="98123">
          <cell r="A98123" t="str">
            <v>107198188-1</v>
          </cell>
          <cell r="B98123" t="str">
            <v>ADUL</v>
          </cell>
          <cell r="C98123" t="str">
            <v>SD3</v>
          </cell>
        </row>
        <row r="98124">
          <cell r="A98124" t="str">
            <v>107198060-1</v>
          </cell>
          <cell r="B98124" t="str">
            <v>ADUL</v>
          </cell>
          <cell r="C98124" t="str">
            <v>SD2</v>
          </cell>
        </row>
        <row r="98125">
          <cell r="A98125" t="str">
            <v>107198032-1</v>
          </cell>
          <cell r="B98125" t="str">
            <v>BLK</v>
          </cell>
          <cell r="C98125" t="str">
            <v>WDC</v>
          </cell>
        </row>
        <row r="98126">
          <cell r="A98126" t="str">
            <v>107198059-1</v>
          </cell>
          <cell r="B98126" t="str">
            <v>BLK</v>
          </cell>
          <cell r="C98126" t="str">
            <v>SD3</v>
          </cell>
        </row>
        <row r="98127">
          <cell r="A98127" t="str">
            <v>107197923-1</v>
          </cell>
          <cell r="B98127" t="str">
            <v>TOWL</v>
          </cell>
          <cell r="C98127" t="str">
            <v>SD2</v>
          </cell>
        </row>
        <row r="98128">
          <cell r="A98128" t="str">
            <v>107197923-1</v>
          </cell>
          <cell r="B98128" t="str">
            <v>TOWL</v>
          </cell>
          <cell r="C98128" t="str">
            <v>SD2</v>
          </cell>
        </row>
        <row r="98129">
          <cell r="A98129" t="str">
            <v>107197921-1</v>
          </cell>
          <cell r="B98129" t="str">
            <v>ADUL</v>
          </cell>
          <cell r="C98129" t="str">
            <v>SD3</v>
          </cell>
        </row>
        <row r="98130">
          <cell r="A98130" t="str">
            <v>107197922-1</v>
          </cell>
          <cell r="B98130" t="str">
            <v>ADUL</v>
          </cell>
          <cell r="C98130" t="str">
            <v>WDC</v>
          </cell>
        </row>
        <row r="98131">
          <cell r="A98131" t="str">
            <v>107197581-1</v>
          </cell>
          <cell r="B98131" t="str">
            <v>ADUL</v>
          </cell>
          <cell r="C98131" t="str">
            <v>SD2</v>
          </cell>
        </row>
        <row r="98132">
          <cell r="A98132" t="str">
            <v>107197838-1</v>
          </cell>
          <cell r="B98132" t="str">
            <v>FUR</v>
          </cell>
          <cell r="C98132" t="str">
            <v>SD3</v>
          </cell>
        </row>
        <row r="98133">
          <cell r="A98133" t="str">
            <v>107197839-1</v>
          </cell>
          <cell r="B98133" t="str">
            <v>ADUL</v>
          </cell>
          <cell r="C98133" t="str">
            <v>SD3</v>
          </cell>
        </row>
        <row r="98134">
          <cell r="A98134" t="str">
            <v>107197840-1</v>
          </cell>
          <cell r="B98134" t="str">
            <v>WIN</v>
          </cell>
          <cell r="C98134" t="str">
            <v>SD2</v>
          </cell>
        </row>
        <row r="98135">
          <cell r="A98135" t="str">
            <v>107197730-1</v>
          </cell>
          <cell r="B98135" t="str">
            <v>FUR</v>
          </cell>
          <cell r="C98135" t="str">
            <v>SD3</v>
          </cell>
        </row>
        <row r="98136">
          <cell r="A98136" t="str">
            <v>107197729-2</v>
          </cell>
          <cell r="B98136" t="str">
            <v>BLK</v>
          </cell>
          <cell r="C98136" t="str">
            <v>SD3</v>
          </cell>
        </row>
        <row r="98137">
          <cell r="A98137" t="str">
            <v>107197731-1</v>
          </cell>
          <cell r="B98137" t="str">
            <v>WIN</v>
          </cell>
          <cell r="C98137" t="str">
            <v>SD2</v>
          </cell>
        </row>
        <row r="98138">
          <cell r="A98138" t="str">
            <v>107197732-1</v>
          </cell>
          <cell r="B98138" t="str">
            <v>BATH</v>
          </cell>
          <cell r="C98138" t="str">
            <v>SD2</v>
          </cell>
        </row>
        <row r="98139">
          <cell r="A98139" t="str">
            <v>107197732-1</v>
          </cell>
          <cell r="B98139" t="str">
            <v>BATH</v>
          </cell>
          <cell r="C98139" t="str">
            <v>SD2</v>
          </cell>
        </row>
        <row r="98140">
          <cell r="A98140" t="str">
            <v>107197729-1</v>
          </cell>
          <cell r="B98140" t="str">
            <v>BLK</v>
          </cell>
          <cell r="C98140" t="str">
            <v>SD2</v>
          </cell>
        </row>
        <row r="98141">
          <cell r="A98141" t="str">
            <v>107197727-1</v>
          </cell>
          <cell r="B98141" t="str">
            <v>ADUL</v>
          </cell>
          <cell r="C98141" t="str">
            <v>SD2</v>
          </cell>
        </row>
        <row r="98142">
          <cell r="A98142" t="str">
            <v>107197728-1</v>
          </cell>
          <cell r="B98142" t="str">
            <v>BLK</v>
          </cell>
          <cell r="C98142" t="str">
            <v>SD2</v>
          </cell>
        </row>
        <row r="98143">
          <cell r="A98143" t="str">
            <v>107197486-1</v>
          </cell>
          <cell r="B98143" t="str">
            <v>ADUL</v>
          </cell>
          <cell r="C98143" t="str">
            <v>SD2</v>
          </cell>
        </row>
        <row r="98144">
          <cell r="A98144" t="str">
            <v>107197488-1</v>
          </cell>
          <cell r="B98144" t="str">
            <v>ADUL</v>
          </cell>
          <cell r="C98144" t="str">
            <v>SD2</v>
          </cell>
        </row>
        <row r="98145">
          <cell r="A98145" t="str">
            <v>107197483-1</v>
          </cell>
          <cell r="B98145" t="str">
            <v>ADUL</v>
          </cell>
          <cell r="C98145" t="str">
            <v>SD2</v>
          </cell>
        </row>
        <row r="98146">
          <cell r="A98146" t="str">
            <v>107197483-1</v>
          </cell>
          <cell r="B98146" t="str">
            <v>ADUL</v>
          </cell>
          <cell r="C98146" t="str">
            <v>SD2</v>
          </cell>
        </row>
        <row r="98147">
          <cell r="A98147" t="str">
            <v>107197487-1</v>
          </cell>
          <cell r="B98147" t="str">
            <v>ADUL</v>
          </cell>
          <cell r="C98147" t="str">
            <v>SD2</v>
          </cell>
        </row>
        <row r="98148">
          <cell r="A98148" t="str">
            <v>107197482-1</v>
          </cell>
          <cell r="B98148" t="str">
            <v>ADUL</v>
          </cell>
          <cell r="C98148" t="str">
            <v>WDC</v>
          </cell>
        </row>
        <row r="98149">
          <cell r="A98149" t="str">
            <v>107197484-1</v>
          </cell>
          <cell r="B98149" t="str">
            <v>ADUL</v>
          </cell>
          <cell r="C98149" t="str">
            <v>SD3</v>
          </cell>
        </row>
        <row r="98150">
          <cell r="A98150" t="str">
            <v>107197485-1</v>
          </cell>
          <cell r="B98150" t="str">
            <v>ADUL</v>
          </cell>
          <cell r="C98150" t="str">
            <v>SD2</v>
          </cell>
        </row>
        <row r="98151">
          <cell r="A98151" t="str">
            <v>107197479-1</v>
          </cell>
          <cell r="B98151" t="str">
            <v>FUR</v>
          </cell>
          <cell r="C98151" t="str">
            <v>SD3</v>
          </cell>
        </row>
        <row r="98152">
          <cell r="A98152" t="str">
            <v>107197480-1</v>
          </cell>
          <cell r="B98152" t="str">
            <v>ADUL</v>
          </cell>
          <cell r="C98152" t="str">
            <v>WDC</v>
          </cell>
        </row>
        <row r="98153">
          <cell r="A98153" t="str">
            <v>107197481-1</v>
          </cell>
          <cell r="B98153" t="str">
            <v>ADUL</v>
          </cell>
          <cell r="C98153" t="str">
            <v>WDC</v>
          </cell>
        </row>
        <row r="98154">
          <cell r="A98154" t="str">
            <v>107197256-1</v>
          </cell>
          <cell r="B98154" t="str">
            <v>BLK</v>
          </cell>
          <cell r="C98154" t="str">
            <v>SD2</v>
          </cell>
        </row>
        <row r="98155">
          <cell r="A98155" t="str">
            <v>107197232-1</v>
          </cell>
          <cell r="B98155" t="str">
            <v>ADUL</v>
          </cell>
          <cell r="C98155" t="str">
            <v>SD2</v>
          </cell>
        </row>
        <row r="98156">
          <cell r="A98156" t="str">
            <v>107197257-1</v>
          </cell>
          <cell r="B98156" t="str">
            <v>ADUL</v>
          </cell>
          <cell r="C98156" t="str">
            <v>SD3</v>
          </cell>
        </row>
        <row r="98157">
          <cell r="A98157" t="str">
            <v>107197233-1</v>
          </cell>
          <cell r="B98157" t="str">
            <v>SHET</v>
          </cell>
          <cell r="C98157" t="str">
            <v>SD2</v>
          </cell>
        </row>
        <row r="98158">
          <cell r="A98158" t="str">
            <v>107197098-1</v>
          </cell>
          <cell r="B98158" t="str">
            <v>ADUL</v>
          </cell>
          <cell r="C98158" t="str">
            <v>SD3</v>
          </cell>
        </row>
        <row r="98159">
          <cell r="A98159" t="str">
            <v>107197097-1</v>
          </cell>
          <cell r="B98159" t="str">
            <v>ADUL</v>
          </cell>
          <cell r="C98159" t="str">
            <v>SD3</v>
          </cell>
        </row>
        <row r="98160">
          <cell r="A98160" t="str">
            <v>107197037-1</v>
          </cell>
          <cell r="B98160" t="str">
            <v>SHET</v>
          </cell>
          <cell r="C98160" t="str">
            <v>SD2</v>
          </cell>
        </row>
        <row r="98161">
          <cell r="A98161" t="str">
            <v>107197037-1</v>
          </cell>
          <cell r="B98161" t="str">
            <v>SHET</v>
          </cell>
          <cell r="C98161" t="str">
            <v>SD2</v>
          </cell>
        </row>
        <row r="98162">
          <cell r="A98162" t="str">
            <v>107196988-1</v>
          </cell>
          <cell r="B98162" t="str">
            <v>ADUL</v>
          </cell>
          <cell r="C98162" t="str">
            <v>SD2</v>
          </cell>
        </row>
        <row r="98163">
          <cell r="A98163" t="str">
            <v>107196987-1</v>
          </cell>
          <cell r="B98163" t="str">
            <v>TOWL</v>
          </cell>
          <cell r="C98163" t="str">
            <v>SD2</v>
          </cell>
        </row>
        <row r="98164">
          <cell r="A98164" t="str">
            <v>107196920-1</v>
          </cell>
          <cell r="B98164" t="str">
            <v>ADUL</v>
          </cell>
          <cell r="C98164" t="str">
            <v>SD2</v>
          </cell>
        </row>
        <row r="98165">
          <cell r="A98165" t="str">
            <v>107196921-1</v>
          </cell>
          <cell r="B98165" t="str">
            <v>ADUL</v>
          </cell>
          <cell r="C98165" t="str">
            <v>SD2</v>
          </cell>
        </row>
        <row r="98166">
          <cell r="A98166" t="str">
            <v>107196880-1</v>
          </cell>
          <cell r="B98166" t="str">
            <v>BATH</v>
          </cell>
          <cell r="C98166" t="str">
            <v>SD2</v>
          </cell>
        </row>
        <row r="98167">
          <cell r="A98167" t="str">
            <v>107196839-1</v>
          </cell>
          <cell r="B98167" t="str">
            <v>ADUL</v>
          </cell>
          <cell r="C98167" t="str">
            <v>SD2</v>
          </cell>
        </row>
        <row r="98168">
          <cell r="A98168" t="str">
            <v>107196792-1</v>
          </cell>
          <cell r="B98168" t="str">
            <v>ADUL</v>
          </cell>
          <cell r="C98168" t="str">
            <v>SD2</v>
          </cell>
        </row>
        <row r="98169">
          <cell r="A98169" t="str">
            <v>107196769-1</v>
          </cell>
          <cell r="B98169" t="str">
            <v>BLK</v>
          </cell>
          <cell r="C98169" t="str">
            <v>WDC</v>
          </cell>
        </row>
        <row r="98170">
          <cell r="A98170" t="str">
            <v>107196768-1</v>
          </cell>
          <cell r="B98170" t="str">
            <v>BATH</v>
          </cell>
          <cell r="C98170" t="str">
            <v>SD2</v>
          </cell>
        </row>
        <row r="98171">
          <cell r="A98171" t="str">
            <v>107196634-1</v>
          </cell>
          <cell r="B98171" t="str">
            <v>SHET</v>
          </cell>
          <cell r="C98171" t="str">
            <v>SD2</v>
          </cell>
        </row>
        <row r="98172">
          <cell r="A98172" t="str">
            <v>107196634-1</v>
          </cell>
          <cell r="B98172" t="str">
            <v>SHET</v>
          </cell>
          <cell r="C98172" t="str">
            <v>SD2</v>
          </cell>
        </row>
        <row r="98173">
          <cell r="A98173" t="str">
            <v>107196635-1</v>
          </cell>
          <cell r="B98173" t="str">
            <v>ADUL</v>
          </cell>
          <cell r="C98173" t="str">
            <v>SD2</v>
          </cell>
        </row>
        <row r="98174">
          <cell r="A98174" t="str">
            <v>107196590-1</v>
          </cell>
          <cell r="B98174" t="str">
            <v>ADUL</v>
          </cell>
          <cell r="C98174" t="str">
            <v>SD3</v>
          </cell>
        </row>
        <row r="98175">
          <cell r="A98175" t="str">
            <v>107196633-1</v>
          </cell>
          <cell r="B98175" t="str">
            <v>SHET</v>
          </cell>
          <cell r="C98175" t="str">
            <v>SD3</v>
          </cell>
        </row>
        <row r="98176">
          <cell r="A98176" t="str">
            <v>107196632-1</v>
          </cell>
          <cell r="B98176" t="str">
            <v>BASI</v>
          </cell>
          <cell r="C98176" t="str">
            <v>SD2</v>
          </cell>
        </row>
        <row r="98177">
          <cell r="A98177" t="str">
            <v>107196589-1</v>
          </cell>
          <cell r="B98177" t="str">
            <v>BASI</v>
          </cell>
          <cell r="C98177" t="str">
            <v>WDC</v>
          </cell>
        </row>
        <row r="98178">
          <cell r="A98178" t="str">
            <v>107196440-1</v>
          </cell>
          <cell r="B98178" t="str">
            <v>SHET</v>
          </cell>
          <cell r="C98178" t="str">
            <v>SD2</v>
          </cell>
        </row>
        <row r="98179">
          <cell r="A98179" t="str">
            <v>107196440-1</v>
          </cell>
          <cell r="B98179" t="str">
            <v>SHET</v>
          </cell>
          <cell r="C98179" t="str">
            <v>SD2</v>
          </cell>
        </row>
        <row r="98180">
          <cell r="A98180" t="str">
            <v>107196439-1</v>
          </cell>
          <cell r="B98180" t="str">
            <v>ADUL</v>
          </cell>
          <cell r="C98180" t="str">
            <v>SD2</v>
          </cell>
        </row>
        <row r="98181">
          <cell r="A98181" t="str">
            <v>107196436-1</v>
          </cell>
          <cell r="B98181" t="str">
            <v>SHET</v>
          </cell>
          <cell r="C98181" t="str">
            <v>SD2</v>
          </cell>
        </row>
        <row r="98182">
          <cell r="A98182" t="str">
            <v>107196438-1</v>
          </cell>
          <cell r="B98182" t="str">
            <v>ADUL</v>
          </cell>
          <cell r="C98182" t="str">
            <v>SD2</v>
          </cell>
        </row>
        <row r="98183">
          <cell r="A98183" t="str">
            <v>107196435-1</v>
          </cell>
          <cell r="B98183" t="str">
            <v>SHET</v>
          </cell>
          <cell r="C98183" t="str">
            <v>SD3</v>
          </cell>
        </row>
        <row r="98184">
          <cell r="A98184" t="str">
            <v>107196437-1</v>
          </cell>
          <cell r="B98184" t="str">
            <v>ADUL</v>
          </cell>
          <cell r="C98184" t="str">
            <v>SD2</v>
          </cell>
        </row>
        <row r="98185">
          <cell r="A98185" t="str">
            <v>107196434-1</v>
          </cell>
          <cell r="B98185" t="str">
            <v>FUR</v>
          </cell>
          <cell r="C98185" t="str">
            <v>WDC</v>
          </cell>
        </row>
        <row r="98186">
          <cell r="A98186" t="str">
            <v>107196435-2</v>
          </cell>
          <cell r="B98186" t="str">
            <v>SHET</v>
          </cell>
          <cell r="C98186" t="str">
            <v>SD3</v>
          </cell>
        </row>
        <row r="98187">
          <cell r="A98187" t="str">
            <v>107196280-1</v>
          </cell>
          <cell r="B98187" t="str">
            <v>ADUL</v>
          </cell>
          <cell r="C98187" t="str">
            <v>SD2</v>
          </cell>
        </row>
        <row r="98188">
          <cell r="A98188" t="str">
            <v>107196095-1</v>
          </cell>
          <cell r="B98188" t="str">
            <v>ADUL</v>
          </cell>
          <cell r="C98188" t="str">
            <v>SD2</v>
          </cell>
        </row>
        <row r="98189">
          <cell r="A98189" t="str">
            <v>107196139-1</v>
          </cell>
          <cell r="B98189" t="str">
            <v>BATH</v>
          </cell>
          <cell r="C98189" t="str">
            <v>WDC</v>
          </cell>
        </row>
        <row r="98190">
          <cell r="A98190" t="str">
            <v>107196140-1</v>
          </cell>
          <cell r="B98190" t="str">
            <v>BATH</v>
          </cell>
          <cell r="C98190" t="str">
            <v>SD2</v>
          </cell>
        </row>
        <row r="98191">
          <cell r="A98191" t="str">
            <v>107195968-1</v>
          </cell>
          <cell r="B98191" t="str">
            <v>ADUL</v>
          </cell>
          <cell r="C98191" t="str">
            <v>SD2</v>
          </cell>
        </row>
        <row r="98192">
          <cell r="A98192" t="str">
            <v>107195967-2</v>
          </cell>
          <cell r="B98192" t="str">
            <v>BLK</v>
          </cell>
          <cell r="C98192" t="str">
            <v>SD2</v>
          </cell>
        </row>
        <row r="98193">
          <cell r="A98193" t="str">
            <v>107195900-1</v>
          </cell>
          <cell r="B98193" t="str">
            <v>ADUL</v>
          </cell>
          <cell r="C98193" t="str">
            <v>SD3</v>
          </cell>
        </row>
        <row r="98194">
          <cell r="A98194" t="str">
            <v>107195901-1</v>
          </cell>
          <cell r="B98194" t="str">
            <v>FUR</v>
          </cell>
          <cell r="C98194" t="str">
            <v>SD3</v>
          </cell>
        </row>
        <row r="98195">
          <cell r="A98195" t="str">
            <v>107195967-1</v>
          </cell>
          <cell r="B98195" t="str">
            <v>BLK</v>
          </cell>
          <cell r="C98195" t="str">
            <v>WDC</v>
          </cell>
        </row>
        <row r="98196">
          <cell r="A98196" t="str">
            <v>107195969-1</v>
          </cell>
          <cell r="B98196" t="str">
            <v>SHET</v>
          </cell>
          <cell r="C98196" t="str">
            <v>SD2</v>
          </cell>
        </row>
        <row r="98197">
          <cell r="A98197" t="str">
            <v>107195899-1</v>
          </cell>
          <cell r="B98197" t="str">
            <v>ADUL</v>
          </cell>
          <cell r="C98197" t="str">
            <v>SD2</v>
          </cell>
        </row>
        <row r="98198">
          <cell r="A98198" t="str">
            <v>107195966-1</v>
          </cell>
          <cell r="B98198" t="str">
            <v>ADUL</v>
          </cell>
          <cell r="C98198" t="str">
            <v>SD2</v>
          </cell>
        </row>
        <row r="98199">
          <cell r="A98199" t="str">
            <v>107195791-1</v>
          </cell>
          <cell r="B98199" t="str">
            <v>ADUL</v>
          </cell>
          <cell r="C98199" t="str">
            <v>SD2</v>
          </cell>
        </row>
        <row r="98200">
          <cell r="A98200" t="str">
            <v>107195648-1</v>
          </cell>
          <cell r="B98200" t="str">
            <v>ADUL</v>
          </cell>
          <cell r="C98200" t="str">
            <v>SD3</v>
          </cell>
        </row>
        <row r="98201">
          <cell r="A98201" t="str">
            <v>107195626-1</v>
          </cell>
          <cell r="B98201" t="str">
            <v>ADUL</v>
          </cell>
          <cell r="C98201" t="str">
            <v>SD3</v>
          </cell>
        </row>
        <row r="98202">
          <cell r="A98202" t="str">
            <v>107195647-1</v>
          </cell>
          <cell r="B98202" t="str">
            <v>BLK</v>
          </cell>
          <cell r="C98202" t="str">
            <v>SD3</v>
          </cell>
        </row>
        <row r="98203">
          <cell r="A98203" t="str">
            <v>107195649-1</v>
          </cell>
          <cell r="B98203" t="str">
            <v>BASI</v>
          </cell>
          <cell r="C98203" t="str">
            <v>WDC</v>
          </cell>
        </row>
        <row r="98204">
          <cell r="A98204" t="str">
            <v>107195646-1</v>
          </cell>
          <cell r="B98204" t="str">
            <v>SHET</v>
          </cell>
          <cell r="C98204" t="str">
            <v>SD2</v>
          </cell>
        </row>
        <row r="98205">
          <cell r="A98205" t="str">
            <v>107195625-1</v>
          </cell>
          <cell r="B98205" t="str">
            <v>ADUL</v>
          </cell>
          <cell r="C98205" t="str">
            <v>SD2</v>
          </cell>
        </row>
        <row r="98206">
          <cell r="A98206" t="str">
            <v>107195464-1</v>
          </cell>
          <cell r="B98206" t="str">
            <v>BATH</v>
          </cell>
          <cell r="C98206" t="str">
            <v>SD2</v>
          </cell>
        </row>
        <row r="98207">
          <cell r="A98207" t="str">
            <v>107195464-1</v>
          </cell>
          <cell r="B98207" t="str">
            <v>BATH</v>
          </cell>
          <cell r="C98207" t="str">
            <v>SD2</v>
          </cell>
        </row>
        <row r="98208">
          <cell r="A98208" t="str">
            <v>107195463-1</v>
          </cell>
          <cell r="B98208" t="str">
            <v>ADUL</v>
          </cell>
          <cell r="C98208" t="str">
            <v>SD2</v>
          </cell>
        </row>
        <row r="98209">
          <cell r="A98209" t="str">
            <v>107195459-1</v>
          </cell>
          <cell r="B98209" t="str">
            <v>ADUL</v>
          </cell>
          <cell r="C98209" t="str">
            <v>SD2</v>
          </cell>
        </row>
        <row r="98210">
          <cell r="A98210" t="str">
            <v>107195462-1</v>
          </cell>
          <cell r="B98210" t="str">
            <v>BLK</v>
          </cell>
          <cell r="C98210" t="str">
            <v>SD3</v>
          </cell>
        </row>
        <row r="98211">
          <cell r="A98211" t="str">
            <v>107195458-1</v>
          </cell>
          <cell r="B98211" t="str">
            <v>SHET</v>
          </cell>
          <cell r="C98211" t="str">
            <v>SD2</v>
          </cell>
        </row>
        <row r="98212">
          <cell r="A98212" t="str">
            <v>107195465-1</v>
          </cell>
          <cell r="B98212" t="str">
            <v>BASI</v>
          </cell>
          <cell r="C98212" t="str">
            <v>SD3</v>
          </cell>
        </row>
        <row r="98213">
          <cell r="A98213" t="str">
            <v>107195461-1</v>
          </cell>
          <cell r="B98213" t="str">
            <v>BATH</v>
          </cell>
          <cell r="C98213" t="str">
            <v>SD2</v>
          </cell>
        </row>
        <row r="98214">
          <cell r="A98214" t="str">
            <v>107195461-2</v>
          </cell>
          <cell r="B98214" t="str">
            <v>ADUL</v>
          </cell>
          <cell r="C98214" t="str">
            <v>WDC</v>
          </cell>
        </row>
        <row r="98215">
          <cell r="A98215" t="str">
            <v>107195460-1</v>
          </cell>
          <cell r="B98215" t="str">
            <v>BLK</v>
          </cell>
          <cell r="C98215" t="str">
            <v>SD3</v>
          </cell>
        </row>
        <row r="98216">
          <cell r="A98216" t="str">
            <v>107195326-1</v>
          </cell>
          <cell r="B98216" t="str">
            <v>SHET</v>
          </cell>
          <cell r="C98216" t="str">
            <v>SD2</v>
          </cell>
        </row>
        <row r="98217">
          <cell r="A98217" t="str">
            <v>107195196-1</v>
          </cell>
          <cell r="B98217" t="str">
            <v>BLK</v>
          </cell>
          <cell r="C98217" t="str">
            <v>SD3</v>
          </cell>
        </row>
        <row r="98218">
          <cell r="A98218" t="str">
            <v>107195197-1</v>
          </cell>
          <cell r="B98218" t="str">
            <v>BLK</v>
          </cell>
          <cell r="C98218" t="str">
            <v>SD2</v>
          </cell>
        </row>
        <row r="98219">
          <cell r="A98219" t="str">
            <v>107195054-1</v>
          </cell>
          <cell r="B98219" t="str">
            <v>ADUL</v>
          </cell>
          <cell r="C98219" t="str">
            <v>SD2</v>
          </cell>
        </row>
        <row r="98220">
          <cell r="A98220" t="str">
            <v>107195054-2</v>
          </cell>
          <cell r="B98220" t="str">
            <v>SHET</v>
          </cell>
          <cell r="C98220" t="str">
            <v>SD3</v>
          </cell>
        </row>
        <row r="98221">
          <cell r="A98221" t="str">
            <v>107195055-1</v>
          </cell>
          <cell r="B98221" t="str">
            <v>ADUL</v>
          </cell>
          <cell r="C98221" t="str">
            <v>SD2</v>
          </cell>
        </row>
        <row r="98222">
          <cell r="A98222" t="str">
            <v>107195056-1</v>
          </cell>
          <cell r="B98222" t="str">
            <v>FUR</v>
          </cell>
          <cell r="C98222" t="str">
            <v>SD3</v>
          </cell>
        </row>
        <row r="98223">
          <cell r="A98223" t="str">
            <v>107195053-1</v>
          </cell>
          <cell r="B98223" t="str">
            <v>BLK</v>
          </cell>
          <cell r="C98223" t="str">
            <v>WDC</v>
          </cell>
        </row>
        <row r="98224">
          <cell r="A98224" t="str">
            <v>107195052-1</v>
          </cell>
          <cell r="B98224" t="str">
            <v>ADUL</v>
          </cell>
          <cell r="C98224" t="str">
            <v>SD2</v>
          </cell>
        </row>
        <row r="98225">
          <cell r="A98225" t="str">
            <v>107194917-1</v>
          </cell>
          <cell r="B98225" t="str">
            <v>ADUL</v>
          </cell>
          <cell r="C98225" t="str">
            <v>SD3</v>
          </cell>
        </row>
        <row r="98226">
          <cell r="A98226" t="str">
            <v>107194913-1</v>
          </cell>
          <cell r="B98226" t="str">
            <v>ADUL</v>
          </cell>
          <cell r="C98226" t="str">
            <v>WDC</v>
          </cell>
        </row>
        <row r="98227">
          <cell r="A98227" t="str">
            <v>107194916-1</v>
          </cell>
          <cell r="B98227" t="str">
            <v>SHET</v>
          </cell>
          <cell r="C98227" t="str">
            <v>SD2</v>
          </cell>
        </row>
        <row r="98228">
          <cell r="A98228" t="str">
            <v>107194914-1</v>
          </cell>
          <cell r="B98228" t="str">
            <v>ADUL</v>
          </cell>
          <cell r="C98228" t="str">
            <v>SD2</v>
          </cell>
        </row>
        <row r="98229">
          <cell r="A98229" t="str">
            <v>107194915-1</v>
          </cell>
          <cell r="B98229" t="str">
            <v>LGT</v>
          </cell>
          <cell r="C98229" t="str">
            <v>SD3</v>
          </cell>
        </row>
        <row r="98230">
          <cell r="A98230" t="str">
            <v>107194912-1</v>
          </cell>
          <cell r="B98230" t="str">
            <v>FUR</v>
          </cell>
          <cell r="C98230" t="str">
            <v>SD3</v>
          </cell>
        </row>
        <row r="98231">
          <cell r="A98231" t="str">
            <v>107194740-1</v>
          </cell>
          <cell r="B98231" t="str">
            <v>ADUL</v>
          </cell>
          <cell r="C98231" t="str">
            <v>SD3</v>
          </cell>
        </row>
        <row r="98232">
          <cell r="A98232" t="str">
            <v>107194521-1</v>
          </cell>
          <cell r="B98232" t="str">
            <v>TOWL</v>
          </cell>
          <cell r="C98232" t="str">
            <v>SD3</v>
          </cell>
        </row>
        <row r="98233">
          <cell r="A98233" t="str">
            <v>107194739-1</v>
          </cell>
          <cell r="B98233" t="str">
            <v>BASI</v>
          </cell>
          <cell r="C98233" t="str">
            <v>SD2</v>
          </cell>
        </row>
        <row r="98234">
          <cell r="A98234" t="str">
            <v>107194520-1</v>
          </cell>
          <cell r="B98234" t="str">
            <v>BLK</v>
          </cell>
          <cell r="C98234" t="str">
            <v>SD2</v>
          </cell>
        </row>
        <row r="98235">
          <cell r="A98235" t="str">
            <v>107194519-1</v>
          </cell>
          <cell r="B98235" t="str">
            <v>SHET</v>
          </cell>
          <cell r="C98235" t="str">
            <v>SD2</v>
          </cell>
        </row>
        <row r="98236">
          <cell r="A98236" t="str">
            <v>107194589-1</v>
          </cell>
          <cell r="B98236" t="str">
            <v>BLK</v>
          </cell>
          <cell r="C98236" t="str">
            <v>SD2</v>
          </cell>
        </row>
        <row r="98237">
          <cell r="A98237" t="str">
            <v>107194413-1</v>
          </cell>
          <cell r="B98237" t="str">
            <v>SHET</v>
          </cell>
          <cell r="C98237" t="str">
            <v>SD2</v>
          </cell>
        </row>
        <row r="98238">
          <cell r="A98238" t="str">
            <v>107194212-1</v>
          </cell>
          <cell r="B98238" t="str">
            <v>ADUL</v>
          </cell>
          <cell r="C98238" t="str">
            <v>SD3</v>
          </cell>
        </row>
        <row r="98239">
          <cell r="A98239" t="str">
            <v>107194415-1</v>
          </cell>
          <cell r="B98239" t="str">
            <v>TOWL</v>
          </cell>
          <cell r="C98239" t="str">
            <v>SD2</v>
          </cell>
        </row>
        <row r="98240">
          <cell r="A98240" t="str">
            <v>107194414-1</v>
          </cell>
          <cell r="B98240" t="str">
            <v>ADUL</v>
          </cell>
          <cell r="C98240" t="str">
            <v>WDC</v>
          </cell>
        </row>
        <row r="98241">
          <cell r="A98241" t="str">
            <v>107194211-1</v>
          </cell>
          <cell r="B98241" t="str">
            <v>ADUL</v>
          </cell>
          <cell r="C98241" t="str">
            <v>SD2</v>
          </cell>
        </row>
        <row r="98242">
          <cell r="A98242" t="str">
            <v>107194412-1</v>
          </cell>
          <cell r="B98242" t="str">
            <v>ADUL</v>
          </cell>
          <cell r="C98242" t="str">
            <v>SD3</v>
          </cell>
        </row>
        <row r="98243">
          <cell r="A98243" t="str">
            <v>107194274-1</v>
          </cell>
          <cell r="B98243" t="str">
            <v>TOWL</v>
          </cell>
          <cell r="C98243" t="str">
            <v>SD2</v>
          </cell>
        </row>
        <row r="98244">
          <cell r="A98244" t="str">
            <v>107194275-1</v>
          </cell>
          <cell r="B98244" t="str">
            <v>SHET</v>
          </cell>
          <cell r="C98244" t="str">
            <v>SD3</v>
          </cell>
        </row>
        <row r="98245">
          <cell r="A98245" t="str">
            <v>107194273-1</v>
          </cell>
          <cell r="B98245" t="str">
            <v>SHET</v>
          </cell>
          <cell r="C98245" t="str">
            <v>SD3</v>
          </cell>
        </row>
        <row r="98246">
          <cell r="A98246" t="str">
            <v>107194272-1</v>
          </cell>
          <cell r="B98246" t="str">
            <v>ADUL</v>
          </cell>
          <cell r="C98246" t="str">
            <v>SD2</v>
          </cell>
        </row>
        <row r="98247">
          <cell r="A98247" t="str">
            <v>107194206-1</v>
          </cell>
          <cell r="B98247" t="str">
            <v>ADUL</v>
          </cell>
          <cell r="C98247" t="str">
            <v>SD2</v>
          </cell>
        </row>
        <row r="98248">
          <cell r="A98248" t="str">
            <v>107194271-1</v>
          </cell>
          <cell r="B98248" t="str">
            <v>BLK</v>
          </cell>
          <cell r="C98248" t="str">
            <v>SD3</v>
          </cell>
        </row>
        <row r="98249">
          <cell r="A98249" t="str">
            <v>107194271-2</v>
          </cell>
          <cell r="B98249" t="str">
            <v>BLK</v>
          </cell>
          <cell r="C98249" t="str">
            <v>SD2</v>
          </cell>
        </row>
        <row r="98250">
          <cell r="A98250" t="str">
            <v>107194088-1</v>
          </cell>
          <cell r="B98250" t="str">
            <v>ADUL</v>
          </cell>
          <cell r="C98250" t="str">
            <v>SD2</v>
          </cell>
        </row>
        <row r="98251">
          <cell r="A98251" t="str">
            <v>107194085-1</v>
          </cell>
          <cell r="B98251" t="str">
            <v>ADUL</v>
          </cell>
          <cell r="C98251" t="str">
            <v>SD2</v>
          </cell>
        </row>
        <row r="98252">
          <cell r="A98252" t="str">
            <v>107194084-1</v>
          </cell>
          <cell r="B98252" t="str">
            <v>ADUL</v>
          </cell>
          <cell r="C98252" t="str">
            <v>SD2</v>
          </cell>
        </row>
        <row r="98253">
          <cell r="A98253" t="str">
            <v>107194087-1</v>
          </cell>
          <cell r="B98253" t="str">
            <v>FUR</v>
          </cell>
          <cell r="C98253" t="str">
            <v>SD3</v>
          </cell>
        </row>
        <row r="98254">
          <cell r="A98254" t="str">
            <v>107194083-1</v>
          </cell>
          <cell r="B98254" t="str">
            <v>ADUL</v>
          </cell>
          <cell r="C98254" t="str">
            <v>SD3</v>
          </cell>
        </row>
        <row r="98255">
          <cell r="A98255" t="str">
            <v>107194083-1</v>
          </cell>
          <cell r="B98255" t="str">
            <v>ADUL</v>
          </cell>
          <cell r="C98255" t="str">
            <v>SD3</v>
          </cell>
        </row>
        <row r="98256">
          <cell r="A98256" t="str">
            <v>107194086-1</v>
          </cell>
          <cell r="B98256" t="str">
            <v>BLK</v>
          </cell>
          <cell r="C98256" t="str">
            <v>SD2</v>
          </cell>
        </row>
        <row r="98257">
          <cell r="A98257" t="str">
            <v>107193963-1</v>
          </cell>
          <cell r="B98257" t="str">
            <v>BLK</v>
          </cell>
          <cell r="C98257" t="str">
            <v>SD2</v>
          </cell>
        </row>
        <row r="98258">
          <cell r="A98258" t="str">
            <v>107193682-1</v>
          </cell>
          <cell r="B98258" t="str">
            <v>BLK</v>
          </cell>
          <cell r="C98258" t="str">
            <v>SD3</v>
          </cell>
        </row>
        <row r="98259">
          <cell r="A98259" t="str">
            <v>107193835-1</v>
          </cell>
          <cell r="B98259" t="str">
            <v>BASI</v>
          </cell>
          <cell r="C98259" t="str">
            <v>SD2</v>
          </cell>
        </row>
        <row r="98260">
          <cell r="A98260" t="str">
            <v>107193833-1</v>
          </cell>
          <cell r="B98260" t="str">
            <v>ADUL</v>
          </cell>
          <cell r="C98260" t="str">
            <v>SD2</v>
          </cell>
        </row>
        <row r="98261">
          <cell r="A98261" t="str">
            <v>107193834-1</v>
          </cell>
          <cell r="B98261" t="str">
            <v>ADUL</v>
          </cell>
          <cell r="C98261" t="str">
            <v>SD3</v>
          </cell>
        </row>
        <row r="98262">
          <cell r="A98262" t="str">
            <v>107193681-1</v>
          </cell>
          <cell r="B98262" t="str">
            <v>ADUL</v>
          </cell>
          <cell r="C98262" t="str">
            <v>SD3</v>
          </cell>
        </row>
        <row r="98263">
          <cell r="A98263" t="str">
            <v>107193832-1</v>
          </cell>
          <cell r="B98263" t="str">
            <v>TOWL</v>
          </cell>
          <cell r="C98263" t="str">
            <v>SD2</v>
          </cell>
        </row>
        <row r="98264">
          <cell r="A98264" t="str">
            <v>107193767-1</v>
          </cell>
          <cell r="B98264" t="str">
            <v>BLK</v>
          </cell>
          <cell r="C98264" t="str">
            <v>SD3</v>
          </cell>
        </row>
        <row r="98265">
          <cell r="A98265" t="str">
            <v>107193706-1</v>
          </cell>
          <cell r="B98265" t="str">
            <v>BLK</v>
          </cell>
          <cell r="C98265" t="str">
            <v>SD2</v>
          </cell>
        </row>
        <row r="98266">
          <cell r="A98266" t="str">
            <v>107193430-1</v>
          </cell>
          <cell r="B98266" t="str">
            <v>BLK</v>
          </cell>
          <cell r="C98266" t="str">
            <v>SD2</v>
          </cell>
        </row>
        <row r="98267">
          <cell r="A98267" t="str">
            <v>107193609-1</v>
          </cell>
          <cell r="B98267" t="str">
            <v>ADUL</v>
          </cell>
          <cell r="C98267" t="str">
            <v>SD3</v>
          </cell>
        </row>
        <row r="98268">
          <cell r="A98268" t="str">
            <v>107193429-1</v>
          </cell>
          <cell r="B98268" t="str">
            <v>ADUL</v>
          </cell>
          <cell r="C98268" t="str">
            <v>SD2</v>
          </cell>
        </row>
        <row r="98269">
          <cell r="A98269" t="str">
            <v>107193610-1</v>
          </cell>
          <cell r="B98269" t="str">
            <v>ADUL</v>
          </cell>
          <cell r="C98269" t="str">
            <v>WDC</v>
          </cell>
        </row>
        <row r="98270">
          <cell r="A98270" t="str">
            <v>107193608-1</v>
          </cell>
          <cell r="B98270" t="str">
            <v>ADUL</v>
          </cell>
          <cell r="C98270" t="str">
            <v>SD2</v>
          </cell>
        </row>
        <row r="98271">
          <cell r="A98271" t="str">
            <v>107193515-1</v>
          </cell>
          <cell r="B98271" t="str">
            <v>ADUL</v>
          </cell>
          <cell r="C98271" t="str">
            <v>WDC</v>
          </cell>
        </row>
        <row r="98272">
          <cell r="A98272" t="str">
            <v>107193516-1</v>
          </cell>
          <cell r="B98272" t="str">
            <v>ADUL</v>
          </cell>
          <cell r="C98272" t="str">
            <v>SD2</v>
          </cell>
        </row>
        <row r="98273">
          <cell r="A98273" t="str">
            <v>107193379-1</v>
          </cell>
          <cell r="B98273" t="str">
            <v>ADUL</v>
          </cell>
          <cell r="C98273" t="str">
            <v>SD3</v>
          </cell>
        </row>
        <row r="98274">
          <cell r="A98274" t="str">
            <v>107193378-1</v>
          </cell>
          <cell r="B98274" t="str">
            <v>SHET</v>
          </cell>
          <cell r="C98274" t="str">
            <v>SD2</v>
          </cell>
        </row>
        <row r="98275">
          <cell r="A98275" t="str">
            <v>107193312-1</v>
          </cell>
          <cell r="B98275" t="str">
            <v>ADUL</v>
          </cell>
          <cell r="C98275" t="str">
            <v>SD2</v>
          </cell>
        </row>
        <row r="98276">
          <cell r="A98276" t="str">
            <v>107193313-1</v>
          </cell>
          <cell r="B98276" t="str">
            <v>ADUL</v>
          </cell>
          <cell r="C98276" t="str">
            <v>SD3</v>
          </cell>
        </row>
        <row r="98277">
          <cell r="A98277" t="str">
            <v>107193311-1</v>
          </cell>
          <cell r="B98277" t="str">
            <v>ADUL</v>
          </cell>
          <cell r="C98277" t="str">
            <v>SD3</v>
          </cell>
        </row>
        <row r="98278">
          <cell r="A98278" t="str">
            <v>107193296-1</v>
          </cell>
          <cell r="B98278" t="str">
            <v>ADUL</v>
          </cell>
          <cell r="C98278" t="str">
            <v>SD3</v>
          </cell>
        </row>
        <row r="98279">
          <cell r="A98279" t="str">
            <v>107193189-1</v>
          </cell>
          <cell r="B98279" t="str">
            <v>FUR</v>
          </cell>
          <cell r="C98279" t="str">
            <v>SD3</v>
          </cell>
        </row>
        <row r="98280">
          <cell r="A98280" t="str">
            <v>107193188-1</v>
          </cell>
          <cell r="B98280" t="str">
            <v>ADUL</v>
          </cell>
          <cell r="C98280" t="str">
            <v>SD2</v>
          </cell>
        </row>
        <row r="98281">
          <cell r="A98281" t="str">
            <v>107193187-1</v>
          </cell>
          <cell r="B98281" t="str">
            <v>ADUL</v>
          </cell>
          <cell r="C98281" t="str">
            <v>SD2</v>
          </cell>
        </row>
        <row r="98282">
          <cell r="A98282" t="str">
            <v>107193090-1</v>
          </cell>
          <cell r="B98282" t="str">
            <v>BLK</v>
          </cell>
          <cell r="C98282" t="str">
            <v>SD3</v>
          </cell>
        </row>
        <row r="98283">
          <cell r="A98283" t="str">
            <v>107193090-1</v>
          </cell>
          <cell r="B98283" t="str">
            <v>ADUL</v>
          </cell>
          <cell r="C98283" t="str">
            <v>SD3</v>
          </cell>
        </row>
        <row r="98284">
          <cell r="A98284" t="str">
            <v>107193089-1</v>
          </cell>
          <cell r="B98284" t="str">
            <v>SHET</v>
          </cell>
          <cell r="C98284" t="str">
            <v>SD2</v>
          </cell>
        </row>
        <row r="98285">
          <cell r="A98285" t="str">
            <v>107193002-1</v>
          </cell>
          <cell r="B98285" t="str">
            <v>ADUL</v>
          </cell>
          <cell r="C98285" t="str">
            <v>SD3</v>
          </cell>
        </row>
        <row r="98286">
          <cell r="A98286" t="str">
            <v>107193001-1</v>
          </cell>
          <cell r="B98286" t="str">
            <v>ADUL</v>
          </cell>
          <cell r="C98286" t="str">
            <v>SD2</v>
          </cell>
        </row>
        <row r="98287">
          <cell r="A98287" t="str">
            <v>107192858-1</v>
          </cell>
          <cell r="B98287" t="str">
            <v>BATH</v>
          </cell>
          <cell r="C98287" t="str">
            <v>SD2</v>
          </cell>
        </row>
        <row r="98288">
          <cell r="A98288" t="str">
            <v>107192858-1</v>
          </cell>
          <cell r="B98288" t="str">
            <v>BATH</v>
          </cell>
          <cell r="C98288" t="str">
            <v>SD2</v>
          </cell>
        </row>
        <row r="98289">
          <cell r="A98289" t="str">
            <v>107192857-1</v>
          </cell>
          <cell r="B98289" t="str">
            <v>TOWL</v>
          </cell>
          <cell r="C98289" t="str">
            <v>SD2</v>
          </cell>
        </row>
        <row r="98290">
          <cell r="A98290" t="str">
            <v>107192753-1</v>
          </cell>
          <cell r="B98290" t="str">
            <v>WIN</v>
          </cell>
          <cell r="C98290" t="str">
            <v>SD2</v>
          </cell>
        </row>
        <row r="98291">
          <cell r="A98291" t="str">
            <v>107192752-1</v>
          </cell>
          <cell r="B98291" t="str">
            <v>ADUL</v>
          </cell>
          <cell r="C98291" t="str">
            <v>SD2</v>
          </cell>
        </row>
        <row r="98292">
          <cell r="A98292" t="str">
            <v>107192638-1</v>
          </cell>
          <cell r="B98292" t="str">
            <v>ADUL</v>
          </cell>
          <cell r="C98292" t="str">
            <v>SD2</v>
          </cell>
        </row>
        <row r="98293">
          <cell r="A98293" t="str">
            <v>107192638-1</v>
          </cell>
          <cell r="B98293" t="str">
            <v>ADUL</v>
          </cell>
          <cell r="C98293" t="str">
            <v>SD2</v>
          </cell>
        </row>
        <row r="98294">
          <cell r="A98294" t="str">
            <v>107192639-1</v>
          </cell>
          <cell r="B98294" t="str">
            <v>FUR</v>
          </cell>
          <cell r="C98294" t="str">
            <v>SD3</v>
          </cell>
        </row>
        <row r="98295">
          <cell r="A98295" t="str">
            <v>107192640-1</v>
          </cell>
          <cell r="B98295" t="str">
            <v>ADUL</v>
          </cell>
          <cell r="C98295" t="str">
            <v>SD3</v>
          </cell>
        </row>
        <row r="98296">
          <cell r="A98296" t="str">
            <v>107192568-1</v>
          </cell>
          <cell r="B98296" t="str">
            <v>ADUL</v>
          </cell>
          <cell r="C98296" t="str">
            <v>SD3</v>
          </cell>
        </row>
        <row r="98297">
          <cell r="A98297" t="str">
            <v>107192560-1</v>
          </cell>
          <cell r="B98297" t="str">
            <v>ADUL</v>
          </cell>
          <cell r="C98297" t="str">
            <v>SD2</v>
          </cell>
        </row>
        <row r="98298">
          <cell r="A98298" t="str">
            <v>107192520-1</v>
          </cell>
          <cell r="B98298" t="str">
            <v>BLK</v>
          </cell>
          <cell r="C98298" t="str">
            <v>SD2</v>
          </cell>
        </row>
        <row r="98299">
          <cell r="A98299" t="str">
            <v>107192495-1</v>
          </cell>
          <cell r="B98299" t="str">
            <v>ADUL</v>
          </cell>
          <cell r="C98299" t="str">
            <v>SD3</v>
          </cell>
        </row>
        <row r="98300">
          <cell r="A98300" t="str">
            <v>107192478-1</v>
          </cell>
          <cell r="B98300" t="str">
            <v>ADUL</v>
          </cell>
          <cell r="C98300" t="str">
            <v>SD3</v>
          </cell>
        </row>
        <row r="98301">
          <cell r="A98301" t="str">
            <v>107192360-1</v>
          </cell>
          <cell r="B98301" t="str">
            <v>BASI</v>
          </cell>
          <cell r="C98301" t="str">
            <v>SD3</v>
          </cell>
        </row>
        <row r="98302">
          <cell r="A98302" t="str">
            <v>107192360-2</v>
          </cell>
          <cell r="B98302" t="str">
            <v>SHET</v>
          </cell>
          <cell r="C98302" t="str">
            <v>WDC</v>
          </cell>
        </row>
        <row r="98303">
          <cell r="A98303" t="str">
            <v>107192451-1</v>
          </cell>
          <cell r="B98303" t="str">
            <v>SHET</v>
          </cell>
          <cell r="C98303" t="str">
            <v>SD3</v>
          </cell>
        </row>
        <row r="98304">
          <cell r="A98304" t="str">
            <v>107192451-2</v>
          </cell>
          <cell r="B98304" t="str">
            <v>SHET</v>
          </cell>
          <cell r="C98304" t="str">
            <v>SD3</v>
          </cell>
        </row>
        <row r="98305">
          <cell r="A98305" t="str">
            <v>107192451-3</v>
          </cell>
          <cell r="B98305" t="str">
            <v>SHET</v>
          </cell>
          <cell r="C98305" t="str">
            <v>SD2</v>
          </cell>
        </row>
        <row r="98306">
          <cell r="A98306" t="str">
            <v>107192431-1</v>
          </cell>
          <cell r="B98306" t="str">
            <v>TOWL</v>
          </cell>
          <cell r="C98306" t="str">
            <v>SD2</v>
          </cell>
        </row>
        <row r="98307">
          <cell r="A98307" t="str">
            <v>107192403-1</v>
          </cell>
          <cell r="B98307" t="str">
            <v>BLK</v>
          </cell>
          <cell r="C98307" t="str">
            <v>SD3</v>
          </cell>
        </row>
        <row r="98308">
          <cell r="A98308" t="str">
            <v>107192363-1</v>
          </cell>
          <cell r="B98308" t="str">
            <v>BLK</v>
          </cell>
          <cell r="C98308" t="str">
            <v>WDC</v>
          </cell>
        </row>
        <row r="98309">
          <cell r="A98309" t="str">
            <v>107192363-1</v>
          </cell>
          <cell r="B98309" t="str">
            <v>BLK</v>
          </cell>
          <cell r="C98309" t="str">
            <v>WDC</v>
          </cell>
        </row>
        <row r="98310">
          <cell r="A98310" t="str">
            <v>107192363-1</v>
          </cell>
          <cell r="B98310" t="str">
            <v>BLK</v>
          </cell>
          <cell r="C98310" t="str">
            <v>WDC</v>
          </cell>
        </row>
        <row r="98311">
          <cell r="A98311" t="str">
            <v>107192327-1</v>
          </cell>
          <cell r="B98311" t="str">
            <v>ADUL</v>
          </cell>
          <cell r="C98311" t="str">
            <v>SD2</v>
          </cell>
        </row>
        <row r="98312">
          <cell r="A98312" t="str">
            <v>107192327-1</v>
          </cell>
          <cell r="B98312" t="str">
            <v>BATH</v>
          </cell>
          <cell r="C98312" t="str">
            <v>SD2</v>
          </cell>
        </row>
        <row r="98313">
          <cell r="A98313" t="str">
            <v>107192327-1</v>
          </cell>
          <cell r="B98313" t="str">
            <v>BATH</v>
          </cell>
          <cell r="C98313" t="str">
            <v>SD2</v>
          </cell>
        </row>
        <row r="98314">
          <cell r="A98314" t="str">
            <v>107192325-1</v>
          </cell>
          <cell r="B98314" t="str">
            <v>ADUL</v>
          </cell>
          <cell r="C98314" t="str">
            <v>SD2</v>
          </cell>
        </row>
        <row r="98315">
          <cell r="A98315" t="str">
            <v>107192326-1</v>
          </cell>
          <cell r="B98315" t="str">
            <v>ADUL</v>
          </cell>
          <cell r="C98315" t="str">
            <v>SD2</v>
          </cell>
        </row>
        <row r="98316">
          <cell r="A98316" t="str">
            <v>107192304-1</v>
          </cell>
          <cell r="B98316" t="str">
            <v>ADUL</v>
          </cell>
          <cell r="C98316" t="str">
            <v>SD3</v>
          </cell>
        </row>
        <row r="98317">
          <cell r="A98317" t="str">
            <v>107192230-1</v>
          </cell>
          <cell r="B98317" t="str">
            <v>ADUL</v>
          </cell>
          <cell r="C98317" t="str">
            <v>SD2</v>
          </cell>
        </row>
        <row r="98318">
          <cell r="A98318" t="str">
            <v>107191942-1</v>
          </cell>
          <cell r="B98318" t="str">
            <v>ADUL</v>
          </cell>
          <cell r="C98318" t="str">
            <v>SD2</v>
          </cell>
        </row>
        <row r="98319">
          <cell r="A98319" t="str">
            <v>107192171-1</v>
          </cell>
          <cell r="B98319" t="str">
            <v>BLK</v>
          </cell>
          <cell r="C98319" t="str">
            <v>SD2</v>
          </cell>
        </row>
        <row r="98320">
          <cell r="A98320" t="str">
            <v>107192170-1</v>
          </cell>
          <cell r="B98320" t="str">
            <v>SHET</v>
          </cell>
          <cell r="C98320" t="str">
            <v>SD3</v>
          </cell>
        </row>
        <row r="98321">
          <cell r="A98321" t="str">
            <v>107192171-2</v>
          </cell>
          <cell r="B98321" t="str">
            <v>BLK</v>
          </cell>
          <cell r="C98321" t="str">
            <v>SD3</v>
          </cell>
        </row>
        <row r="98322">
          <cell r="A98322" t="str">
            <v>107191934-1</v>
          </cell>
          <cell r="B98322" t="str">
            <v>FUR</v>
          </cell>
          <cell r="C98322" t="str">
            <v>SD3</v>
          </cell>
        </row>
        <row r="98323">
          <cell r="A98323" t="str">
            <v>107192110-1</v>
          </cell>
          <cell r="B98323" t="str">
            <v>ADUL</v>
          </cell>
          <cell r="C98323" t="str">
            <v>SD3</v>
          </cell>
        </row>
        <row r="98324">
          <cell r="A98324" t="str">
            <v>107191927-1</v>
          </cell>
          <cell r="B98324" t="str">
            <v>ADUL</v>
          </cell>
          <cell r="C98324" t="str">
            <v>WDC</v>
          </cell>
        </row>
        <row r="98325">
          <cell r="A98325" t="str">
            <v>107192091-1</v>
          </cell>
          <cell r="B98325" t="str">
            <v>ADUL</v>
          </cell>
          <cell r="C98325" t="str">
            <v>SD2</v>
          </cell>
        </row>
        <row r="98326">
          <cell r="A98326" t="str">
            <v>107192060-1</v>
          </cell>
          <cell r="B98326" t="str">
            <v>SHET</v>
          </cell>
          <cell r="C98326" t="str">
            <v>SD2</v>
          </cell>
        </row>
        <row r="98327">
          <cell r="A98327" t="str">
            <v>107191991-1</v>
          </cell>
          <cell r="B98327" t="str">
            <v>ADUL</v>
          </cell>
          <cell r="C98327" t="str">
            <v>SD2</v>
          </cell>
        </row>
        <row r="98328">
          <cell r="A98328" t="str">
            <v>107191882-1</v>
          </cell>
          <cell r="B98328" t="str">
            <v>SHET</v>
          </cell>
          <cell r="C98328" t="str">
            <v>SD2</v>
          </cell>
        </row>
        <row r="98329">
          <cell r="A98329" t="str">
            <v>107191882-1</v>
          </cell>
          <cell r="B98329" t="str">
            <v>SHET</v>
          </cell>
          <cell r="C98329" t="str">
            <v>SD2</v>
          </cell>
        </row>
        <row r="98330">
          <cell r="A98330" t="str">
            <v>107191777-1</v>
          </cell>
          <cell r="B98330" t="str">
            <v>ADUL</v>
          </cell>
          <cell r="C98330" t="str">
            <v>SD2</v>
          </cell>
        </row>
        <row r="98331">
          <cell r="A98331" t="str">
            <v>107191803-1</v>
          </cell>
          <cell r="B98331" t="str">
            <v>FUR</v>
          </cell>
          <cell r="C98331" t="str">
            <v>WDC</v>
          </cell>
        </row>
        <row r="98332">
          <cell r="A98332" t="str">
            <v>107191802-1</v>
          </cell>
          <cell r="B98332" t="str">
            <v>APL</v>
          </cell>
          <cell r="C98332" t="str">
            <v>WDC</v>
          </cell>
        </row>
        <row r="98333">
          <cell r="A98333" t="str">
            <v>107191802-1</v>
          </cell>
          <cell r="B98333" t="str">
            <v>APL</v>
          </cell>
          <cell r="C98333" t="str">
            <v>WDC</v>
          </cell>
        </row>
        <row r="98334">
          <cell r="A98334" t="str">
            <v>107191735-1</v>
          </cell>
          <cell r="B98334" t="str">
            <v>BASI</v>
          </cell>
          <cell r="C98334" t="str">
            <v>WDC</v>
          </cell>
        </row>
        <row r="98335">
          <cell r="A98335" t="str">
            <v>107191708-1</v>
          </cell>
          <cell r="B98335" t="str">
            <v>ADUL</v>
          </cell>
          <cell r="C98335" t="str">
            <v>SD2</v>
          </cell>
        </row>
        <row r="98336">
          <cell r="A98336" t="str">
            <v>107191734-1</v>
          </cell>
          <cell r="B98336" t="str">
            <v>ADUL</v>
          </cell>
          <cell r="C98336" t="str">
            <v>WDC</v>
          </cell>
        </row>
        <row r="98337">
          <cell r="A98337" t="str">
            <v>107191648-1</v>
          </cell>
          <cell r="B98337" t="str">
            <v>FUR</v>
          </cell>
          <cell r="C98337" t="str">
            <v>SD3</v>
          </cell>
        </row>
        <row r="98338">
          <cell r="A98338" t="str">
            <v>107191628-1</v>
          </cell>
          <cell r="B98338" t="str">
            <v>ADUL</v>
          </cell>
          <cell r="C98338" t="str">
            <v>WDC</v>
          </cell>
        </row>
        <row r="98339">
          <cell r="A98339" t="str">
            <v>107191647-1</v>
          </cell>
          <cell r="B98339" t="str">
            <v>BATH</v>
          </cell>
          <cell r="C98339" t="str">
            <v>SD2</v>
          </cell>
        </row>
        <row r="98340">
          <cell r="A98340" t="str">
            <v>107191629-1</v>
          </cell>
          <cell r="B98340" t="str">
            <v>BLK</v>
          </cell>
          <cell r="C98340" t="str">
            <v>WDC</v>
          </cell>
        </row>
        <row r="98341">
          <cell r="A98341" t="str">
            <v>107191458-1</v>
          </cell>
          <cell r="B98341" t="str">
            <v>BLK</v>
          </cell>
          <cell r="C98341" t="str">
            <v>SD3</v>
          </cell>
        </row>
        <row r="98342">
          <cell r="A98342" t="str">
            <v>107191520-1</v>
          </cell>
          <cell r="B98342" t="str">
            <v>ADUL</v>
          </cell>
          <cell r="C98342" t="str">
            <v>SD2</v>
          </cell>
        </row>
        <row r="98343">
          <cell r="A98343" t="str">
            <v>107191519-1</v>
          </cell>
          <cell r="B98343" t="str">
            <v>BLK</v>
          </cell>
          <cell r="C98343" t="str">
            <v>SD2</v>
          </cell>
        </row>
        <row r="98344">
          <cell r="A98344" t="str">
            <v>107191457-1</v>
          </cell>
          <cell r="B98344" t="str">
            <v>ADUL</v>
          </cell>
          <cell r="C98344" t="str">
            <v>SD2</v>
          </cell>
        </row>
        <row r="98345">
          <cell r="A98345" t="str">
            <v>107191370-1</v>
          </cell>
          <cell r="B98345" t="str">
            <v>SHET</v>
          </cell>
          <cell r="C98345" t="str">
            <v>SD2</v>
          </cell>
        </row>
        <row r="98346">
          <cell r="A98346" t="str">
            <v>107191413-1</v>
          </cell>
          <cell r="B98346" t="str">
            <v>ADUL</v>
          </cell>
          <cell r="C98346" t="str">
            <v>SD3</v>
          </cell>
        </row>
        <row r="98347">
          <cell r="A98347" t="str">
            <v>107191325-1</v>
          </cell>
          <cell r="B98347" t="str">
            <v>FUR</v>
          </cell>
          <cell r="C98347" t="str">
            <v>SD3</v>
          </cell>
        </row>
        <row r="98348">
          <cell r="A98348" t="str">
            <v>107191242-1</v>
          </cell>
          <cell r="B98348" t="str">
            <v>ADUL</v>
          </cell>
          <cell r="C98348" t="str">
            <v>WDC</v>
          </cell>
        </row>
        <row r="98349">
          <cell r="A98349" t="str">
            <v>107191156-1</v>
          </cell>
          <cell r="B98349" t="str">
            <v>WIN</v>
          </cell>
          <cell r="C98349" t="str">
            <v>SD2</v>
          </cell>
        </row>
        <row r="98350">
          <cell r="A98350" t="str">
            <v>107191079-1</v>
          </cell>
          <cell r="B98350" t="str">
            <v>BASI</v>
          </cell>
          <cell r="C98350" t="str">
            <v>SD2</v>
          </cell>
        </row>
        <row r="98351">
          <cell r="A98351" t="str">
            <v>107191078-1</v>
          </cell>
          <cell r="B98351" t="str">
            <v>ADUL</v>
          </cell>
          <cell r="C98351" t="str">
            <v>SD3</v>
          </cell>
        </row>
        <row r="98352">
          <cell r="A98352" t="str">
            <v>107190912-1</v>
          </cell>
          <cell r="B98352" t="str">
            <v>ADUL</v>
          </cell>
          <cell r="C98352" t="str">
            <v>SD2</v>
          </cell>
        </row>
        <row r="98353">
          <cell r="A98353" t="str">
            <v>107190890-1</v>
          </cell>
          <cell r="B98353" t="str">
            <v>BLK</v>
          </cell>
          <cell r="C98353" t="str">
            <v>WDC</v>
          </cell>
        </row>
        <row r="98354">
          <cell r="A98354" t="str">
            <v>107190889-1</v>
          </cell>
          <cell r="B98354" t="str">
            <v>ADUL</v>
          </cell>
          <cell r="C98354" t="str">
            <v>SD3</v>
          </cell>
        </row>
        <row r="98355">
          <cell r="A98355" t="str">
            <v>107190889-1</v>
          </cell>
          <cell r="B98355" t="str">
            <v>ADUL</v>
          </cell>
          <cell r="C98355" t="str">
            <v>SD3</v>
          </cell>
        </row>
        <row r="98356">
          <cell r="A98356" t="str">
            <v>107190911-1</v>
          </cell>
          <cell r="B98356" t="str">
            <v>BATH</v>
          </cell>
          <cell r="C98356" t="str">
            <v>SD2</v>
          </cell>
        </row>
        <row r="98357">
          <cell r="A98357" t="str">
            <v>107190888-1</v>
          </cell>
          <cell r="B98357" t="str">
            <v>BLK</v>
          </cell>
          <cell r="C98357" t="str">
            <v>SD2</v>
          </cell>
        </row>
        <row r="98358">
          <cell r="A98358" t="str">
            <v>107190764-1</v>
          </cell>
          <cell r="B98358" t="str">
            <v>BLK</v>
          </cell>
          <cell r="C98358" t="str">
            <v>SD3</v>
          </cell>
        </row>
        <row r="98359">
          <cell r="A98359" t="str">
            <v>107190765-1</v>
          </cell>
          <cell r="B98359" t="str">
            <v>SHET</v>
          </cell>
          <cell r="C98359" t="str">
            <v>SD3</v>
          </cell>
        </row>
        <row r="98360">
          <cell r="A98360" t="str">
            <v>107190763-1</v>
          </cell>
          <cell r="B98360" t="str">
            <v>ADUL</v>
          </cell>
          <cell r="C98360" t="str">
            <v>SD2</v>
          </cell>
        </row>
        <row r="98361">
          <cell r="A98361" t="str">
            <v>107190631-1</v>
          </cell>
          <cell r="B98361" t="str">
            <v>ADUL</v>
          </cell>
          <cell r="C98361" t="str">
            <v>SD3</v>
          </cell>
        </row>
        <row r="98362">
          <cell r="A98362" t="str">
            <v>107190628-1</v>
          </cell>
          <cell r="B98362" t="str">
            <v>ADUL</v>
          </cell>
          <cell r="C98362" t="str">
            <v>SD2</v>
          </cell>
        </row>
        <row r="98363">
          <cell r="A98363" t="str">
            <v>107190630-1</v>
          </cell>
          <cell r="B98363" t="str">
            <v>ADUL</v>
          </cell>
          <cell r="C98363" t="str">
            <v>SD2</v>
          </cell>
        </row>
        <row r="98364">
          <cell r="A98364" t="str">
            <v>107190629-1</v>
          </cell>
          <cell r="B98364" t="str">
            <v>ADUL</v>
          </cell>
          <cell r="C98364" t="str">
            <v>SD3</v>
          </cell>
        </row>
        <row r="98365">
          <cell r="A98365" t="str">
            <v>107190627-1</v>
          </cell>
          <cell r="B98365" t="str">
            <v>ADUL</v>
          </cell>
          <cell r="C98365" t="str">
            <v>SD3</v>
          </cell>
        </row>
        <row r="98366">
          <cell r="A98366" t="str">
            <v>107190626-1</v>
          </cell>
          <cell r="B98366" t="str">
            <v>LGT</v>
          </cell>
          <cell r="C98366" t="str">
            <v>SD3</v>
          </cell>
        </row>
        <row r="98367">
          <cell r="A98367" t="str">
            <v>107190517-1</v>
          </cell>
          <cell r="B98367" t="str">
            <v>ADUL</v>
          </cell>
          <cell r="C98367" t="str">
            <v>SD2</v>
          </cell>
        </row>
        <row r="98368">
          <cell r="A98368" t="str">
            <v>107190447-1</v>
          </cell>
          <cell r="B98368" t="str">
            <v>BATH</v>
          </cell>
          <cell r="C98368" t="str">
            <v>SD2</v>
          </cell>
        </row>
        <row r="98369">
          <cell r="A98369" t="str">
            <v>107190448-1</v>
          </cell>
          <cell r="B98369" t="str">
            <v>ADUL</v>
          </cell>
          <cell r="C98369" t="str">
            <v>SD3</v>
          </cell>
        </row>
        <row r="98370">
          <cell r="A98370" t="str">
            <v>107190446-1</v>
          </cell>
          <cell r="B98370" t="str">
            <v>ADUL</v>
          </cell>
          <cell r="C98370" t="str">
            <v>WDC</v>
          </cell>
        </row>
        <row r="98371">
          <cell r="A98371" t="str">
            <v>107190449-1</v>
          </cell>
          <cell r="B98371" t="str">
            <v>ADUL</v>
          </cell>
          <cell r="C98371" t="str">
            <v>SD2</v>
          </cell>
        </row>
        <row r="98372">
          <cell r="A98372" t="str">
            <v>107190327-1</v>
          </cell>
          <cell r="B98372" t="str">
            <v>SHET</v>
          </cell>
          <cell r="C98372" t="str">
            <v>SD2</v>
          </cell>
        </row>
        <row r="98373">
          <cell r="A98373" t="str">
            <v>107190327-1</v>
          </cell>
          <cell r="B98373" t="str">
            <v>SHET</v>
          </cell>
          <cell r="C98373" t="str">
            <v>SD2</v>
          </cell>
        </row>
        <row r="98374">
          <cell r="A98374" t="str">
            <v>107190345-1</v>
          </cell>
          <cell r="B98374" t="str">
            <v>SHET</v>
          </cell>
          <cell r="C98374" t="str">
            <v>SD2</v>
          </cell>
        </row>
        <row r="98375">
          <cell r="A98375" t="str">
            <v>107190142-1</v>
          </cell>
          <cell r="B98375" t="str">
            <v>BATH</v>
          </cell>
          <cell r="C98375" t="str">
            <v>SD2</v>
          </cell>
        </row>
        <row r="98376">
          <cell r="A98376" t="str">
            <v>107190181-1</v>
          </cell>
          <cell r="B98376" t="str">
            <v>PETB</v>
          </cell>
          <cell r="C98376" t="str">
            <v>SD2</v>
          </cell>
        </row>
        <row r="98377">
          <cell r="A98377" t="str">
            <v>107190022-1</v>
          </cell>
          <cell r="B98377" t="str">
            <v>ADUL</v>
          </cell>
          <cell r="C98377" t="str">
            <v>SD2</v>
          </cell>
        </row>
        <row r="98378">
          <cell r="A98378" t="str">
            <v>107190022-1</v>
          </cell>
          <cell r="B98378" t="str">
            <v>ADUL</v>
          </cell>
          <cell r="C98378" t="str">
            <v>SD2</v>
          </cell>
        </row>
        <row r="98379">
          <cell r="A98379" t="str">
            <v>107190022-1</v>
          </cell>
          <cell r="B98379" t="str">
            <v>ADUL</v>
          </cell>
          <cell r="C98379" t="str">
            <v>SD2</v>
          </cell>
        </row>
        <row r="98380">
          <cell r="A98380" t="str">
            <v>107190022-1</v>
          </cell>
          <cell r="B98380" t="str">
            <v>BATH</v>
          </cell>
          <cell r="C98380" t="str">
            <v>SD2</v>
          </cell>
        </row>
        <row r="98381">
          <cell r="A98381" t="str">
            <v>107190054-1</v>
          </cell>
          <cell r="B98381" t="str">
            <v>ADUL</v>
          </cell>
          <cell r="C98381" t="str">
            <v>SD2</v>
          </cell>
        </row>
        <row r="98382">
          <cell r="A98382" t="str">
            <v>107190053-1</v>
          </cell>
          <cell r="B98382" t="str">
            <v>ADUL</v>
          </cell>
          <cell r="C98382" t="str">
            <v>SD2</v>
          </cell>
        </row>
        <row r="98383">
          <cell r="A98383" t="str">
            <v>107190022-2</v>
          </cell>
          <cell r="B98383" t="str">
            <v>ADUL</v>
          </cell>
          <cell r="C98383" t="str">
            <v>SD3</v>
          </cell>
        </row>
        <row r="98384">
          <cell r="A98384" t="str">
            <v>107189913-1</v>
          </cell>
          <cell r="B98384" t="str">
            <v>BLK</v>
          </cell>
          <cell r="C98384" t="str">
            <v>SD2</v>
          </cell>
        </row>
        <row r="98385">
          <cell r="A98385" t="str">
            <v>107189951-1</v>
          </cell>
          <cell r="B98385" t="str">
            <v>FUR</v>
          </cell>
          <cell r="C98385" t="str">
            <v>SD3</v>
          </cell>
        </row>
        <row r="98386">
          <cell r="A98386" t="str">
            <v>107189950-1</v>
          </cell>
          <cell r="B98386" t="str">
            <v>BLK</v>
          </cell>
          <cell r="C98386" t="str">
            <v>SD3</v>
          </cell>
        </row>
        <row r="98387">
          <cell r="A98387" t="str">
            <v>107189801-1</v>
          </cell>
          <cell r="B98387" t="str">
            <v>BATH</v>
          </cell>
          <cell r="C98387" t="str">
            <v>SD2</v>
          </cell>
        </row>
        <row r="98388">
          <cell r="A98388" t="str">
            <v>107189801-1</v>
          </cell>
          <cell r="B98388" t="str">
            <v>BATH</v>
          </cell>
          <cell r="C98388" t="str">
            <v>SD2</v>
          </cell>
        </row>
        <row r="98389">
          <cell r="A98389" t="str">
            <v>107189830-2</v>
          </cell>
          <cell r="B98389" t="str">
            <v>ADUL</v>
          </cell>
          <cell r="C98389" t="str">
            <v>SD2</v>
          </cell>
        </row>
        <row r="98390">
          <cell r="A98390" t="str">
            <v>107189830-1</v>
          </cell>
          <cell r="B98390" t="str">
            <v>ADUL</v>
          </cell>
          <cell r="C98390" t="str">
            <v>SD3</v>
          </cell>
        </row>
        <row r="98391">
          <cell r="A98391" t="str">
            <v>107189800-1</v>
          </cell>
          <cell r="B98391" t="str">
            <v>BLK</v>
          </cell>
          <cell r="C98391" t="str">
            <v>SD3</v>
          </cell>
        </row>
        <row r="98392">
          <cell r="A98392" t="str">
            <v>107189829-1</v>
          </cell>
          <cell r="B98392" t="str">
            <v>SHET</v>
          </cell>
          <cell r="C98392" t="str">
            <v>SD3</v>
          </cell>
        </row>
        <row r="98393">
          <cell r="A98393" t="str">
            <v>107189829-2</v>
          </cell>
          <cell r="B98393" t="str">
            <v>BATH</v>
          </cell>
          <cell r="C98393" t="str">
            <v>SD2</v>
          </cell>
        </row>
        <row r="98394">
          <cell r="A98394" t="str">
            <v>107189828-1</v>
          </cell>
          <cell r="B98394" t="str">
            <v>ADUL</v>
          </cell>
          <cell r="C98394" t="str">
            <v>WDC</v>
          </cell>
        </row>
        <row r="98395">
          <cell r="A98395" t="str">
            <v>107189642-1</v>
          </cell>
          <cell r="B98395" t="str">
            <v>ADUL</v>
          </cell>
          <cell r="C98395" t="str">
            <v>SD2</v>
          </cell>
        </row>
        <row r="98396">
          <cell r="A98396" t="str">
            <v>107189720-1</v>
          </cell>
          <cell r="B98396" t="str">
            <v>ADUL</v>
          </cell>
          <cell r="C98396" t="str">
            <v>WDC</v>
          </cell>
        </row>
        <row r="98397">
          <cell r="A98397" t="str">
            <v>107189719-1</v>
          </cell>
          <cell r="B98397" t="str">
            <v>BLK</v>
          </cell>
          <cell r="C98397" t="str">
            <v>SD3</v>
          </cell>
        </row>
        <row r="98398">
          <cell r="A98398" t="str">
            <v>107189721-1</v>
          </cell>
          <cell r="B98398" t="str">
            <v>FUR</v>
          </cell>
          <cell r="C98398" t="str">
            <v>SD3</v>
          </cell>
        </row>
        <row r="98399">
          <cell r="A98399" t="str">
            <v>107189595-1</v>
          </cell>
          <cell r="B98399" t="str">
            <v>ADUL</v>
          </cell>
          <cell r="C98399" t="str">
            <v>SD3</v>
          </cell>
        </row>
        <row r="98400">
          <cell r="A98400" t="str">
            <v>107189594-1</v>
          </cell>
          <cell r="B98400" t="str">
            <v>APL</v>
          </cell>
          <cell r="C98400" t="str">
            <v>WDC</v>
          </cell>
        </row>
        <row r="98401">
          <cell r="A98401" t="str">
            <v>107189556-1</v>
          </cell>
          <cell r="B98401" t="str">
            <v>ADUL</v>
          </cell>
          <cell r="C98401" t="str">
            <v>SD2</v>
          </cell>
        </row>
        <row r="98402">
          <cell r="A98402" t="str">
            <v>107189557-1</v>
          </cell>
          <cell r="B98402" t="str">
            <v>BATH</v>
          </cell>
          <cell r="C98402" t="str">
            <v>SD2</v>
          </cell>
        </row>
        <row r="98403">
          <cell r="A98403" t="str">
            <v>107189593-1</v>
          </cell>
          <cell r="B98403" t="str">
            <v>BASI</v>
          </cell>
          <cell r="C98403" t="str">
            <v>WDC</v>
          </cell>
        </row>
        <row r="98404">
          <cell r="A98404" t="str">
            <v>107189503-1</v>
          </cell>
          <cell r="B98404" t="str">
            <v>SHET</v>
          </cell>
          <cell r="C98404" t="str">
            <v>SD2</v>
          </cell>
        </row>
        <row r="98405">
          <cell r="A98405" t="str">
            <v>107189378-1</v>
          </cell>
          <cell r="B98405" t="str">
            <v>ADUL</v>
          </cell>
          <cell r="C98405" t="str">
            <v>SD2</v>
          </cell>
        </row>
        <row r="98406">
          <cell r="A98406" t="str">
            <v>107189380-1</v>
          </cell>
          <cell r="B98406" t="str">
            <v>ADUL</v>
          </cell>
          <cell r="C98406" t="str">
            <v>SD3</v>
          </cell>
        </row>
        <row r="98407">
          <cell r="A98407" t="str">
            <v>107189381-1</v>
          </cell>
          <cell r="B98407" t="str">
            <v>SHET</v>
          </cell>
          <cell r="C98407" t="str">
            <v>SD2</v>
          </cell>
        </row>
        <row r="98408">
          <cell r="A98408" t="str">
            <v>107189379-1</v>
          </cell>
          <cell r="B98408" t="str">
            <v>BLK</v>
          </cell>
          <cell r="C98408" t="str">
            <v>SD2</v>
          </cell>
        </row>
        <row r="98409">
          <cell r="A98409" t="str">
            <v>107189377-1</v>
          </cell>
          <cell r="B98409" t="str">
            <v>SHET</v>
          </cell>
          <cell r="C98409" t="str">
            <v>SD3</v>
          </cell>
        </row>
        <row r="98410">
          <cell r="A98410" t="str">
            <v>107189226-1</v>
          </cell>
          <cell r="B98410" t="str">
            <v>ADUL</v>
          </cell>
          <cell r="C98410" t="str">
            <v>SD2</v>
          </cell>
        </row>
        <row r="98411">
          <cell r="A98411" t="str">
            <v>107189227-1</v>
          </cell>
          <cell r="B98411" t="str">
            <v>ADUL</v>
          </cell>
          <cell r="C98411" t="str">
            <v>SD3</v>
          </cell>
        </row>
        <row r="98412">
          <cell r="A98412" t="str">
            <v>107189083-1</v>
          </cell>
          <cell r="B98412" t="str">
            <v>ADUL</v>
          </cell>
          <cell r="C98412" t="str">
            <v>SD3</v>
          </cell>
        </row>
        <row r="98413">
          <cell r="A98413" t="str">
            <v>107189083-1</v>
          </cell>
          <cell r="B98413" t="str">
            <v>ADUL</v>
          </cell>
          <cell r="C98413" t="str">
            <v>SD3</v>
          </cell>
        </row>
        <row r="98414">
          <cell r="A98414" t="str">
            <v>107189084-1</v>
          </cell>
          <cell r="B98414" t="str">
            <v>BLK</v>
          </cell>
          <cell r="C98414" t="str">
            <v>SD2</v>
          </cell>
        </row>
        <row r="98415">
          <cell r="A98415" t="str">
            <v>107189085-1</v>
          </cell>
          <cell r="B98415" t="str">
            <v>ADUL</v>
          </cell>
          <cell r="C98415" t="str">
            <v>SD2</v>
          </cell>
        </row>
        <row r="98416">
          <cell r="A98416" t="str">
            <v>107188944-1</v>
          </cell>
          <cell r="B98416" t="str">
            <v>SHET</v>
          </cell>
          <cell r="C98416" t="str">
            <v>SD2</v>
          </cell>
        </row>
        <row r="98417">
          <cell r="A98417" t="str">
            <v>107188944-1</v>
          </cell>
          <cell r="B98417" t="str">
            <v>SHET</v>
          </cell>
          <cell r="C98417" t="str">
            <v>SD2</v>
          </cell>
        </row>
        <row r="98418">
          <cell r="A98418" t="str">
            <v>107188943-1</v>
          </cell>
          <cell r="B98418" t="str">
            <v>BASI</v>
          </cell>
          <cell r="C98418" t="str">
            <v>SD2</v>
          </cell>
        </row>
        <row r="98419">
          <cell r="A98419" t="str">
            <v>107188615-1</v>
          </cell>
          <cell r="B98419" t="str">
            <v>ADUL</v>
          </cell>
          <cell r="C98419" t="str">
            <v>SD2</v>
          </cell>
        </row>
        <row r="98420">
          <cell r="A98420" t="str">
            <v>107188942-1</v>
          </cell>
          <cell r="B98420" t="str">
            <v>SHET</v>
          </cell>
          <cell r="C98420" t="str">
            <v>SD2</v>
          </cell>
        </row>
        <row r="98421">
          <cell r="A98421" t="str">
            <v>107188942-1</v>
          </cell>
          <cell r="B98421" t="str">
            <v>SHET</v>
          </cell>
          <cell r="C98421" t="str">
            <v>SD2</v>
          </cell>
        </row>
        <row r="98422">
          <cell r="A98422" t="str">
            <v>107188819-1</v>
          </cell>
          <cell r="B98422" t="str">
            <v>BLK</v>
          </cell>
          <cell r="C98422" t="str">
            <v>SD2</v>
          </cell>
        </row>
        <row r="98423">
          <cell r="A98423" t="str">
            <v>107188820-1</v>
          </cell>
          <cell r="B98423" t="str">
            <v>ADUL</v>
          </cell>
          <cell r="C98423" t="str">
            <v>SD3</v>
          </cell>
        </row>
        <row r="98424">
          <cell r="A98424" t="str">
            <v>107188699-1</v>
          </cell>
          <cell r="B98424" t="str">
            <v>SHET</v>
          </cell>
          <cell r="C98424" t="str">
            <v>SD2</v>
          </cell>
        </row>
        <row r="98425">
          <cell r="A98425" t="str">
            <v>107188699-1</v>
          </cell>
          <cell r="B98425" t="str">
            <v>SHET</v>
          </cell>
          <cell r="C98425" t="str">
            <v>SD2</v>
          </cell>
        </row>
        <row r="98426">
          <cell r="A98426" t="str">
            <v>107188697-1</v>
          </cell>
          <cell r="B98426" t="str">
            <v>BLK</v>
          </cell>
          <cell r="C98426" t="str">
            <v>SD2</v>
          </cell>
        </row>
        <row r="98427">
          <cell r="A98427" t="str">
            <v>107188698-1</v>
          </cell>
          <cell r="B98427" t="str">
            <v>BLK</v>
          </cell>
          <cell r="C98427" t="str">
            <v>SD2</v>
          </cell>
        </row>
        <row r="98428">
          <cell r="A98428" t="str">
            <v>107188699-2</v>
          </cell>
          <cell r="B98428" t="str">
            <v>SHET</v>
          </cell>
          <cell r="C98428" t="str">
            <v>WDC</v>
          </cell>
        </row>
        <row r="98429">
          <cell r="A98429" t="str">
            <v>107188603-1</v>
          </cell>
          <cell r="B98429" t="str">
            <v>ADUL</v>
          </cell>
          <cell r="C98429" t="str">
            <v>SD2</v>
          </cell>
        </row>
        <row r="98430">
          <cell r="A98430" t="str">
            <v>107188482-1</v>
          </cell>
          <cell r="B98430" t="str">
            <v>BLK</v>
          </cell>
          <cell r="C98430" t="str">
            <v>SD2</v>
          </cell>
        </row>
        <row r="98431">
          <cell r="A98431" t="str">
            <v>107188588-1</v>
          </cell>
          <cell r="B98431" t="str">
            <v>ADUL</v>
          </cell>
          <cell r="C98431" t="str">
            <v>SD2</v>
          </cell>
        </row>
        <row r="98432">
          <cell r="A98432" t="str">
            <v>107188586-1</v>
          </cell>
          <cell r="B98432" t="str">
            <v>FUR</v>
          </cell>
          <cell r="C98432" t="str">
            <v>SD3</v>
          </cell>
        </row>
        <row r="98433">
          <cell r="A98433" t="str">
            <v>107188589-1</v>
          </cell>
          <cell r="B98433" t="str">
            <v>ADUL</v>
          </cell>
          <cell r="C98433" t="str">
            <v>SD2</v>
          </cell>
        </row>
        <row r="98434">
          <cell r="A98434" t="str">
            <v>107188587-1</v>
          </cell>
          <cell r="B98434" t="str">
            <v>FUR</v>
          </cell>
          <cell r="C98434" t="str">
            <v>WDC</v>
          </cell>
        </row>
        <row r="98435">
          <cell r="A98435" t="str">
            <v>107188485-1</v>
          </cell>
          <cell r="B98435" t="str">
            <v>BLK</v>
          </cell>
          <cell r="C98435" t="str">
            <v>SD2</v>
          </cell>
        </row>
        <row r="98436">
          <cell r="A98436" t="str">
            <v>107188471-1</v>
          </cell>
          <cell r="B98436" t="str">
            <v>PETB</v>
          </cell>
          <cell r="C98436" t="str">
            <v>SD2</v>
          </cell>
        </row>
        <row r="98437">
          <cell r="A98437" t="str">
            <v>107188470-1</v>
          </cell>
          <cell r="B98437" t="str">
            <v>ADUL</v>
          </cell>
          <cell r="C98437" t="str">
            <v>SD2</v>
          </cell>
        </row>
        <row r="98438">
          <cell r="A98438" t="str">
            <v>107188484-1</v>
          </cell>
          <cell r="B98438" t="str">
            <v>ADUL</v>
          </cell>
          <cell r="C98438" t="str">
            <v>SD3</v>
          </cell>
        </row>
        <row r="98439">
          <cell r="A98439" t="str">
            <v>107188462-1</v>
          </cell>
          <cell r="B98439" t="str">
            <v>BLK</v>
          </cell>
          <cell r="C98439" t="str">
            <v>SD2</v>
          </cell>
        </row>
        <row r="98440">
          <cell r="A98440" t="str">
            <v>107188469-1</v>
          </cell>
          <cell r="B98440" t="str">
            <v>ADUL</v>
          </cell>
          <cell r="C98440" t="str">
            <v>SD2</v>
          </cell>
        </row>
        <row r="98441">
          <cell r="A98441" t="str">
            <v>107188483-1</v>
          </cell>
          <cell r="B98441" t="str">
            <v>LGT</v>
          </cell>
          <cell r="C98441" t="str">
            <v>SD3</v>
          </cell>
        </row>
        <row r="98442">
          <cell r="A98442" t="str">
            <v>107188310-2</v>
          </cell>
          <cell r="B98442" t="str">
            <v>ADUL</v>
          </cell>
          <cell r="C98442" t="str">
            <v>SD2</v>
          </cell>
        </row>
        <row r="98443">
          <cell r="A98443" t="str">
            <v>107188309-1</v>
          </cell>
          <cell r="B98443" t="str">
            <v>SHET</v>
          </cell>
          <cell r="C98443" t="str">
            <v>SD2</v>
          </cell>
        </row>
        <row r="98444">
          <cell r="A98444" t="str">
            <v>107188257-1</v>
          </cell>
          <cell r="B98444" t="str">
            <v>BLK</v>
          </cell>
          <cell r="C98444" t="str">
            <v>SD2</v>
          </cell>
        </row>
        <row r="98445">
          <cell r="A98445" t="str">
            <v>107188310-1</v>
          </cell>
          <cell r="B98445" t="str">
            <v>BASI</v>
          </cell>
          <cell r="C98445" t="str">
            <v>SD2</v>
          </cell>
        </row>
        <row r="98446">
          <cell r="A98446" t="str">
            <v>107188256-1</v>
          </cell>
          <cell r="B98446" t="str">
            <v>SHET</v>
          </cell>
          <cell r="C98446" t="str">
            <v>SD2</v>
          </cell>
        </row>
        <row r="98447">
          <cell r="A98447" t="str">
            <v>107188170-1</v>
          </cell>
          <cell r="B98447" t="str">
            <v>BATH</v>
          </cell>
          <cell r="C98447" t="str">
            <v>SD2</v>
          </cell>
        </row>
        <row r="98448">
          <cell r="A98448" t="str">
            <v>107188170-1</v>
          </cell>
          <cell r="B98448" t="str">
            <v>BATH</v>
          </cell>
          <cell r="C98448" t="str">
            <v>SD2</v>
          </cell>
        </row>
        <row r="98449">
          <cell r="A98449" t="str">
            <v>107188198-1</v>
          </cell>
          <cell r="B98449" t="str">
            <v>ADUL</v>
          </cell>
          <cell r="C98449" t="str">
            <v>SD2</v>
          </cell>
        </row>
        <row r="98450">
          <cell r="A98450" t="str">
            <v>107187935-1</v>
          </cell>
          <cell r="B98450" t="str">
            <v>BASI</v>
          </cell>
          <cell r="C98450" t="str">
            <v>SD2</v>
          </cell>
        </row>
        <row r="98451">
          <cell r="A98451" t="str">
            <v>107187934-1</v>
          </cell>
          <cell r="B98451" t="str">
            <v>LGT</v>
          </cell>
          <cell r="C98451" t="str">
            <v>SD3</v>
          </cell>
        </row>
        <row r="98452">
          <cell r="A98452" t="str">
            <v>107187656-1</v>
          </cell>
          <cell r="B98452" t="str">
            <v>FUR</v>
          </cell>
          <cell r="C98452" t="str">
            <v>SD3</v>
          </cell>
        </row>
        <row r="98453">
          <cell r="A98453" t="str">
            <v>107187928-1</v>
          </cell>
          <cell r="B98453" t="str">
            <v>FUR</v>
          </cell>
          <cell r="C98453" t="str">
            <v>SD3</v>
          </cell>
        </row>
        <row r="98454">
          <cell r="A98454" t="str">
            <v>107187932-1</v>
          </cell>
          <cell r="B98454" t="str">
            <v>ADUL</v>
          </cell>
          <cell r="C98454" t="str">
            <v>SD2</v>
          </cell>
        </row>
        <row r="98455">
          <cell r="A98455" t="str">
            <v>107187933-1</v>
          </cell>
          <cell r="B98455" t="str">
            <v>BLK</v>
          </cell>
          <cell r="C98455" t="str">
            <v>SD3</v>
          </cell>
        </row>
        <row r="98456">
          <cell r="A98456" t="str">
            <v>107187931-1</v>
          </cell>
          <cell r="B98456" t="str">
            <v>BLK</v>
          </cell>
          <cell r="C98456" t="str">
            <v>SD2</v>
          </cell>
        </row>
        <row r="98457">
          <cell r="A98457" t="str">
            <v>107187929-1</v>
          </cell>
          <cell r="B98457" t="str">
            <v>SHET</v>
          </cell>
          <cell r="C98457" t="str">
            <v>WDC</v>
          </cell>
        </row>
        <row r="98458">
          <cell r="A98458" t="str">
            <v>107187929-1</v>
          </cell>
          <cell r="B98458" t="str">
            <v>SHET</v>
          </cell>
          <cell r="C98458" t="str">
            <v>WDC</v>
          </cell>
        </row>
        <row r="98459">
          <cell r="A98459" t="str">
            <v>107187929-1</v>
          </cell>
          <cell r="B98459" t="str">
            <v>SHET</v>
          </cell>
          <cell r="C98459" t="str">
            <v>WDC</v>
          </cell>
        </row>
        <row r="98460">
          <cell r="A98460" t="str">
            <v>107187930-1</v>
          </cell>
          <cell r="B98460" t="str">
            <v>BLK</v>
          </cell>
          <cell r="C98460" t="str">
            <v>SD2</v>
          </cell>
        </row>
        <row r="98461">
          <cell r="A98461" t="str">
            <v>107187927-1</v>
          </cell>
          <cell r="B98461" t="str">
            <v>SHET</v>
          </cell>
          <cell r="C98461" t="str">
            <v>SD2</v>
          </cell>
        </row>
        <row r="98462">
          <cell r="A98462" t="str">
            <v>107187926-1</v>
          </cell>
          <cell r="B98462" t="str">
            <v>ADUL</v>
          </cell>
          <cell r="C98462" t="str">
            <v>SD3</v>
          </cell>
        </row>
        <row r="98463">
          <cell r="A98463" t="str">
            <v>107187728-1</v>
          </cell>
          <cell r="B98463" t="str">
            <v>ADUL</v>
          </cell>
          <cell r="C98463" t="str">
            <v>WDC</v>
          </cell>
        </row>
        <row r="98464">
          <cell r="A98464" t="str">
            <v>107187635-1</v>
          </cell>
          <cell r="B98464" t="str">
            <v>ADUL</v>
          </cell>
          <cell r="C98464" t="str">
            <v>WDC</v>
          </cell>
        </row>
        <row r="98465">
          <cell r="A98465" t="str">
            <v>107187608-1</v>
          </cell>
          <cell r="B98465" t="str">
            <v>SHET</v>
          </cell>
          <cell r="C98465" t="str">
            <v>SD2</v>
          </cell>
        </row>
        <row r="98466">
          <cell r="A98466" t="str">
            <v>107187609-1</v>
          </cell>
          <cell r="B98466" t="str">
            <v>BLK</v>
          </cell>
          <cell r="C98466" t="str">
            <v>SD3</v>
          </cell>
        </row>
        <row r="98467">
          <cell r="A98467" t="str">
            <v>107187560-1</v>
          </cell>
          <cell r="B98467" t="str">
            <v>FUR</v>
          </cell>
          <cell r="C98467" t="str">
            <v>SD3</v>
          </cell>
        </row>
        <row r="98468">
          <cell r="A98468" t="str">
            <v>107187457-1</v>
          </cell>
          <cell r="B98468" t="str">
            <v>SHET</v>
          </cell>
          <cell r="C98468" t="str">
            <v>SD3</v>
          </cell>
        </row>
        <row r="98469">
          <cell r="A98469" t="str">
            <v>107187457-1</v>
          </cell>
          <cell r="B98469" t="str">
            <v>SHET</v>
          </cell>
          <cell r="C98469" t="str">
            <v>SD3</v>
          </cell>
        </row>
        <row r="98470">
          <cell r="A98470" t="str">
            <v>107187454-1</v>
          </cell>
          <cell r="B98470" t="str">
            <v>BASI</v>
          </cell>
          <cell r="C98470" t="str">
            <v>SD2</v>
          </cell>
        </row>
        <row r="98471">
          <cell r="A98471" t="str">
            <v>107187456-1</v>
          </cell>
          <cell r="B98471" t="str">
            <v>TOWL</v>
          </cell>
          <cell r="C98471" t="str">
            <v>SD2</v>
          </cell>
        </row>
        <row r="98472">
          <cell r="A98472" t="str">
            <v>107187455-1</v>
          </cell>
          <cell r="B98472" t="str">
            <v>ADUL</v>
          </cell>
          <cell r="C98472" t="str">
            <v>SD2</v>
          </cell>
        </row>
        <row r="98473">
          <cell r="A98473" t="str">
            <v>107187312-1</v>
          </cell>
          <cell r="B98473" t="str">
            <v>BLK</v>
          </cell>
          <cell r="C98473" t="str">
            <v>SD2</v>
          </cell>
        </row>
        <row r="98474">
          <cell r="A98474" t="str">
            <v>107187275-1</v>
          </cell>
          <cell r="B98474" t="str">
            <v>ADUL</v>
          </cell>
          <cell r="C98474" t="str">
            <v>SD3</v>
          </cell>
        </row>
        <row r="98475">
          <cell r="A98475" t="str">
            <v>107187313-1</v>
          </cell>
          <cell r="B98475" t="str">
            <v>ADUL</v>
          </cell>
          <cell r="C98475" t="str">
            <v>WDC</v>
          </cell>
        </row>
        <row r="98476">
          <cell r="A98476" t="str">
            <v>107187175-1</v>
          </cell>
          <cell r="B98476" t="str">
            <v>ADUL</v>
          </cell>
          <cell r="C98476" t="str">
            <v>SD2</v>
          </cell>
        </row>
        <row r="98477">
          <cell r="A98477" t="str">
            <v>107187175-1</v>
          </cell>
          <cell r="B98477" t="str">
            <v>ADUL</v>
          </cell>
          <cell r="C98477" t="str">
            <v>SD2</v>
          </cell>
        </row>
        <row r="98478">
          <cell r="A98478" t="str">
            <v>107187175-1</v>
          </cell>
          <cell r="B98478" t="str">
            <v>ADUL</v>
          </cell>
          <cell r="C98478" t="str">
            <v>SD2</v>
          </cell>
        </row>
        <row r="98479">
          <cell r="A98479" t="str">
            <v>107187098-1</v>
          </cell>
          <cell r="B98479" t="str">
            <v>ADUL</v>
          </cell>
          <cell r="C98479" t="str">
            <v>SD2</v>
          </cell>
        </row>
        <row r="98480">
          <cell r="A98480" t="str">
            <v>107187097-1</v>
          </cell>
          <cell r="B98480" t="str">
            <v>ADUL</v>
          </cell>
          <cell r="C98480" t="str">
            <v>SD2</v>
          </cell>
        </row>
        <row r="98481">
          <cell r="A98481" t="str">
            <v>107187174-1</v>
          </cell>
          <cell r="B98481" t="str">
            <v>ADUL</v>
          </cell>
          <cell r="C98481" t="str">
            <v>SD2</v>
          </cell>
        </row>
        <row r="98482">
          <cell r="A98482" t="str">
            <v>107187024-1</v>
          </cell>
          <cell r="B98482" t="str">
            <v>BLK</v>
          </cell>
          <cell r="C98482" t="str">
            <v>SD3</v>
          </cell>
        </row>
        <row r="98483">
          <cell r="A98483" t="str">
            <v>107187022-1</v>
          </cell>
          <cell r="B98483" t="str">
            <v>FUR</v>
          </cell>
          <cell r="C98483" t="str">
            <v>SD3</v>
          </cell>
        </row>
        <row r="98484">
          <cell r="A98484" t="str">
            <v>107186400-1</v>
          </cell>
          <cell r="B98484" t="str">
            <v>FUR</v>
          </cell>
          <cell r="C98484" t="str">
            <v>SD3</v>
          </cell>
        </row>
        <row r="98485">
          <cell r="A98485" t="str">
            <v>107187023-1</v>
          </cell>
          <cell r="B98485" t="str">
            <v>ADUL</v>
          </cell>
          <cell r="C98485" t="str">
            <v>WDC</v>
          </cell>
        </row>
        <row r="98486">
          <cell r="A98486" t="str">
            <v>107187020-1</v>
          </cell>
          <cell r="B98486" t="str">
            <v>ADUL</v>
          </cell>
          <cell r="C98486" t="str">
            <v>SD3</v>
          </cell>
        </row>
        <row r="98487">
          <cell r="A98487" t="str">
            <v>107187019-1</v>
          </cell>
          <cell r="B98487" t="str">
            <v>FUR</v>
          </cell>
          <cell r="C98487" t="str">
            <v>SD3</v>
          </cell>
        </row>
        <row r="98488">
          <cell r="A98488" t="str">
            <v>107187025-1</v>
          </cell>
          <cell r="B98488" t="str">
            <v>FUR</v>
          </cell>
          <cell r="C98488" t="str">
            <v>SD3</v>
          </cell>
        </row>
        <row r="98489">
          <cell r="A98489" t="str">
            <v>107187021-1</v>
          </cell>
          <cell r="B98489" t="str">
            <v>BLK</v>
          </cell>
          <cell r="C98489" t="str">
            <v>SD3</v>
          </cell>
        </row>
        <row r="98490">
          <cell r="A98490" t="str">
            <v>107186885-3</v>
          </cell>
          <cell r="B98490" t="str">
            <v>TOWL</v>
          </cell>
          <cell r="C98490" t="str">
            <v>SD2</v>
          </cell>
        </row>
        <row r="98491">
          <cell r="A98491" t="str">
            <v>107186885-2</v>
          </cell>
          <cell r="B98491" t="str">
            <v>TOWL</v>
          </cell>
          <cell r="C98491" t="str">
            <v>SD2</v>
          </cell>
        </row>
        <row r="98492">
          <cell r="A98492" t="str">
            <v>107186885-1</v>
          </cell>
          <cell r="B98492" t="str">
            <v>TOWL</v>
          </cell>
          <cell r="C98492" t="str">
            <v>SD3</v>
          </cell>
        </row>
        <row r="98493">
          <cell r="A98493" t="str">
            <v>107186886-1</v>
          </cell>
          <cell r="B98493" t="str">
            <v>ADUL</v>
          </cell>
          <cell r="C98493" t="str">
            <v>SD3</v>
          </cell>
        </row>
        <row r="98494">
          <cell r="A98494" t="str">
            <v>107186884-1</v>
          </cell>
          <cell r="B98494" t="str">
            <v>ADUL</v>
          </cell>
          <cell r="C98494" t="str">
            <v>WDC</v>
          </cell>
        </row>
        <row r="98495">
          <cell r="A98495" t="str">
            <v>107186883-1</v>
          </cell>
          <cell r="B98495" t="str">
            <v>ADUL</v>
          </cell>
          <cell r="C98495" t="str">
            <v>SD2</v>
          </cell>
        </row>
        <row r="98496">
          <cell r="A98496" t="str">
            <v>107186755-1</v>
          </cell>
          <cell r="B98496" t="str">
            <v>BLK</v>
          </cell>
          <cell r="C98496" t="str">
            <v>SD2</v>
          </cell>
        </row>
        <row r="98497">
          <cell r="A98497" t="str">
            <v>107186754-1</v>
          </cell>
          <cell r="B98497" t="str">
            <v>ADUL</v>
          </cell>
          <cell r="C98497" t="str">
            <v>SD3</v>
          </cell>
        </row>
        <row r="98498">
          <cell r="A98498" t="str">
            <v>107186616-1</v>
          </cell>
          <cell r="B98498" t="str">
            <v>BATH</v>
          </cell>
          <cell r="C98498" t="str">
            <v>SD2</v>
          </cell>
        </row>
        <row r="98499">
          <cell r="A98499" t="str">
            <v>107186616-1</v>
          </cell>
          <cell r="B98499" t="str">
            <v>BATH</v>
          </cell>
          <cell r="C98499" t="str">
            <v>SD2</v>
          </cell>
        </row>
        <row r="98500">
          <cell r="A98500" t="str">
            <v>107186618-1</v>
          </cell>
          <cell r="B98500" t="str">
            <v>TOWL</v>
          </cell>
          <cell r="C98500" t="str">
            <v>SD2</v>
          </cell>
        </row>
        <row r="98501">
          <cell r="A98501" t="str">
            <v>107186618-1</v>
          </cell>
          <cell r="B98501" t="str">
            <v>BATH</v>
          </cell>
          <cell r="C98501" t="str">
            <v>SD2</v>
          </cell>
        </row>
        <row r="98502">
          <cell r="A98502" t="str">
            <v>107186619-1</v>
          </cell>
          <cell r="B98502" t="str">
            <v>SHET</v>
          </cell>
          <cell r="C98502" t="str">
            <v>SD2</v>
          </cell>
        </row>
        <row r="98503">
          <cell r="A98503" t="str">
            <v>107186620-1</v>
          </cell>
          <cell r="B98503" t="str">
            <v>ADUL</v>
          </cell>
          <cell r="C98503" t="str">
            <v>SD2</v>
          </cell>
        </row>
        <row r="98504">
          <cell r="A98504" t="str">
            <v>107186621-1</v>
          </cell>
          <cell r="B98504" t="str">
            <v>BATH</v>
          </cell>
          <cell r="C98504" t="str">
            <v>SD2</v>
          </cell>
        </row>
        <row r="98505">
          <cell r="A98505" t="str">
            <v>107186617-1</v>
          </cell>
          <cell r="B98505" t="str">
            <v>ADUL</v>
          </cell>
          <cell r="C98505" t="str">
            <v>SD2</v>
          </cell>
        </row>
        <row r="98506">
          <cell r="A98506" t="str">
            <v>107186449-1</v>
          </cell>
          <cell r="B98506" t="str">
            <v>BLK</v>
          </cell>
          <cell r="C98506" t="str">
            <v>SD3</v>
          </cell>
        </row>
        <row r="98507">
          <cell r="A98507" t="str">
            <v>107186450-1</v>
          </cell>
          <cell r="B98507" t="str">
            <v>ADUL</v>
          </cell>
          <cell r="C98507" t="str">
            <v>SD2</v>
          </cell>
        </row>
        <row r="98508">
          <cell r="A98508" t="str">
            <v>107186390-1</v>
          </cell>
          <cell r="B98508" t="str">
            <v>SHET</v>
          </cell>
          <cell r="C98508" t="str">
            <v>SD2</v>
          </cell>
        </row>
        <row r="98509">
          <cell r="A98509" t="str">
            <v>107186448-1</v>
          </cell>
          <cell r="B98509" t="str">
            <v>ADUL</v>
          </cell>
          <cell r="C98509" t="str">
            <v>SD2</v>
          </cell>
        </row>
        <row r="98510">
          <cell r="A98510" t="str">
            <v>107186447-1</v>
          </cell>
          <cell r="B98510" t="str">
            <v>SHET</v>
          </cell>
          <cell r="C98510" t="str">
            <v>SD2</v>
          </cell>
        </row>
        <row r="98511">
          <cell r="A98511" t="str">
            <v>107186238-1</v>
          </cell>
          <cell r="B98511" t="str">
            <v>ADUL</v>
          </cell>
          <cell r="C98511" t="str">
            <v>WDC</v>
          </cell>
        </row>
        <row r="98512">
          <cell r="A98512" t="str">
            <v>107186240-1</v>
          </cell>
          <cell r="B98512" t="str">
            <v>FUR</v>
          </cell>
          <cell r="C98512" t="str">
            <v>SD3</v>
          </cell>
        </row>
        <row r="98513">
          <cell r="A98513" t="str">
            <v>107186237-1</v>
          </cell>
          <cell r="B98513" t="str">
            <v>ADUL</v>
          </cell>
          <cell r="C98513" t="str">
            <v>SD3</v>
          </cell>
        </row>
        <row r="98514">
          <cell r="A98514" t="str">
            <v>107186239-2</v>
          </cell>
          <cell r="B98514" t="str">
            <v>BLK</v>
          </cell>
          <cell r="C98514" t="str">
            <v>WDC</v>
          </cell>
        </row>
        <row r="98515">
          <cell r="A98515" t="str">
            <v>107186239-1</v>
          </cell>
          <cell r="B98515" t="str">
            <v>BLK</v>
          </cell>
          <cell r="C98515" t="str">
            <v>SD2</v>
          </cell>
        </row>
        <row r="98516">
          <cell r="A98516" t="str">
            <v>107186048-1</v>
          </cell>
          <cell r="B98516" t="str">
            <v>BASI</v>
          </cell>
          <cell r="C98516" t="str">
            <v>SD2</v>
          </cell>
        </row>
        <row r="98517">
          <cell r="A98517" t="str">
            <v>107186047-1</v>
          </cell>
          <cell r="B98517" t="str">
            <v>FUR</v>
          </cell>
          <cell r="C98517" t="str">
            <v>SD3</v>
          </cell>
        </row>
        <row r="98518">
          <cell r="A98518" t="str">
            <v>107185721-1</v>
          </cell>
          <cell r="B98518" t="str">
            <v>ADUL</v>
          </cell>
          <cell r="C98518" t="str">
            <v>SD3</v>
          </cell>
        </row>
        <row r="98519">
          <cell r="A98519" t="str">
            <v>107185716-1</v>
          </cell>
          <cell r="B98519" t="str">
            <v>BLK</v>
          </cell>
          <cell r="C98519" t="str">
            <v>SD3</v>
          </cell>
        </row>
        <row r="98520">
          <cell r="A98520" t="str">
            <v>107185716-1</v>
          </cell>
          <cell r="B98520" t="str">
            <v>BLK</v>
          </cell>
          <cell r="C98520" t="str">
            <v>SD3</v>
          </cell>
        </row>
        <row r="98521">
          <cell r="A98521" t="str">
            <v>107185719-1</v>
          </cell>
          <cell r="B98521" t="str">
            <v>BLK</v>
          </cell>
          <cell r="C98521" t="str">
            <v>SD2</v>
          </cell>
        </row>
        <row r="98522">
          <cell r="A98522" t="str">
            <v>107185722-1</v>
          </cell>
          <cell r="B98522" t="str">
            <v>SHET</v>
          </cell>
          <cell r="C98522" t="str">
            <v>SD2</v>
          </cell>
        </row>
        <row r="98523">
          <cell r="A98523" t="str">
            <v>107185723-1</v>
          </cell>
          <cell r="B98523" t="str">
            <v>ADUL</v>
          </cell>
          <cell r="C98523" t="str">
            <v>SD2</v>
          </cell>
        </row>
        <row r="98524">
          <cell r="A98524" t="str">
            <v>107185718-1</v>
          </cell>
          <cell r="B98524" t="str">
            <v>ADUL</v>
          </cell>
          <cell r="C98524" t="str">
            <v>WDC</v>
          </cell>
        </row>
        <row r="98525">
          <cell r="A98525" t="str">
            <v>107185720-1</v>
          </cell>
          <cell r="B98525" t="str">
            <v>ADUL</v>
          </cell>
          <cell r="C98525" t="str">
            <v>SD3</v>
          </cell>
        </row>
        <row r="98526">
          <cell r="A98526" t="str">
            <v>107185717-1</v>
          </cell>
          <cell r="B98526" t="str">
            <v>SHET</v>
          </cell>
          <cell r="C98526" t="str">
            <v>SD2</v>
          </cell>
        </row>
        <row r="98527">
          <cell r="A98527" t="str">
            <v>107185712-1</v>
          </cell>
          <cell r="B98527" t="str">
            <v>TOWL</v>
          </cell>
          <cell r="C98527" t="str">
            <v>SD3</v>
          </cell>
        </row>
        <row r="98528">
          <cell r="A98528" t="str">
            <v>107185714-1</v>
          </cell>
          <cell r="B98528" t="str">
            <v>ADUL</v>
          </cell>
          <cell r="C98528" t="str">
            <v>SD2</v>
          </cell>
        </row>
        <row r="98529">
          <cell r="A98529" t="str">
            <v>107185711-1</v>
          </cell>
          <cell r="B98529" t="str">
            <v>BLK</v>
          </cell>
          <cell r="C98529" t="str">
            <v>SD3</v>
          </cell>
        </row>
        <row r="98530">
          <cell r="A98530" t="str">
            <v>107185710-1</v>
          </cell>
          <cell r="B98530" t="str">
            <v>WIN</v>
          </cell>
          <cell r="C98530" t="str">
            <v>SD2</v>
          </cell>
        </row>
        <row r="98531">
          <cell r="A98531" t="str">
            <v>107185710-1</v>
          </cell>
          <cell r="B98531" t="str">
            <v>WIN</v>
          </cell>
          <cell r="C98531" t="str">
            <v>SD2</v>
          </cell>
        </row>
        <row r="98532">
          <cell r="A98532" t="str">
            <v>107185715-1</v>
          </cell>
          <cell r="B98532" t="str">
            <v>ADUL</v>
          </cell>
          <cell r="C98532" t="str">
            <v>SD2</v>
          </cell>
        </row>
        <row r="98533">
          <cell r="A98533" t="str">
            <v>107185713-1</v>
          </cell>
          <cell r="B98533" t="str">
            <v>ADUL</v>
          </cell>
          <cell r="C98533" t="str">
            <v>SD2</v>
          </cell>
        </row>
        <row r="98534">
          <cell r="A98534" t="str">
            <v>107185709-1</v>
          </cell>
          <cell r="B98534" t="str">
            <v>ADUL</v>
          </cell>
          <cell r="C98534" t="str">
            <v>SD2</v>
          </cell>
        </row>
        <row r="98535">
          <cell r="A98535" t="str">
            <v>107185708-1</v>
          </cell>
          <cell r="B98535" t="str">
            <v>SHET</v>
          </cell>
          <cell r="C98535" t="str">
            <v>SD2</v>
          </cell>
        </row>
        <row r="98536">
          <cell r="A98536" t="str">
            <v>107185487-1</v>
          </cell>
          <cell r="B98536" t="str">
            <v>BLK</v>
          </cell>
          <cell r="C98536" t="str">
            <v>SD2</v>
          </cell>
        </row>
        <row r="98537">
          <cell r="A98537" t="str">
            <v>107185486-1</v>
          </cell>
          <cell r="B98537" t="str">
            <v>ADUL</v>
          </cell>
          <cell r="C98537" t="str">
            <v>SD3</v>
          </cell>
        </row>
        <row r="98538">
          <cell r="A98538" t="str">
            <v>107185386-1</v>
          </cell>
          <cell r="B98538" t="str">
            <v>ADUL</v>
          </cell>
          <cell r="C98538" t="str">
            <v>SD2</v>
          </cell>
        </row>
        <row r="98539">
          <cell r="A98539" t="str">
            <v>107185385-1</v>
          </cell>
          <cell r="B98539" t="str">
            <v>ADUL</v>
          </cell>
          <cell r="C98539" t="str">
            <v>SD2</v>
          </cell>
        </row>
        <row r="98540">
          <cell r="A98540" t="str">
            <v>107185169-1</v>
          </cell>
          <cell r="B98540" t="str">
            <v>TOWL</v>
          </cell>
          <cell r="C98540" t="str">
            <v>SD2</v>
          </cell>
        </row>
        <row r="98541">
          <cell r="A98541" t="str">
            <v>107185170-1</v>
          </cell>
          <cell r="B98541" t="str">
            <v>ADUL</v>
          </cell>
          <cell r="C98541" t="str">
            <v>SD2</v>
          </cell>
        </row>
        <row r="98542">
          <cell r="A98542" t="str">
            <v>107185167-1</v>
          </cell>
          <cell r="B98542" t="str">
            <v>SHET</v>
          </cell>
          <cell r="C98542" t="str">
            <v>SD2</v>
          </cell>
        </row>
        <row r="98543">
          <cell r="A98543" t="str">
            <v>107185167-1</v>
          </cell>
          <cell r="B98543" t="str">
            <v>SHET</v>
          </cell>
          <cell r="C98543" t="str">
            <v>SD2</v>
          </cell>
        </row>
        <row r="98544">
          <cell r="A98544" t="str">
            <v>107185171-1</v>
          </cell>
          <cell r="B98544" t="str">
            <v>BATH</v>
          </cell>
          <cell r="C98544" t="str">
            <v>SD2</v>
          </cell>
        </row>
        <row r="98545">
          <cell r="A98545" t="str">
            <v>107185168-1</v>
          </cell>
          <cell r="B98545" t="str">
            <v>FUR</v>
          </cell>
          <cell r="C98545" t="str">
            <v>SD3</v>
          </cell>
        </row>
        <row r="98546">
          <cell r="A98546" t="str">
            <v>107184952-1</v>
          </cell>
          <cell r="B98546" t="str">
            <v>ADUL</v>
          </cell>
          <cell r="C98546" t="str">
            <v>WDC</v>
          </cell>
        </row>
        <row r="98547">
          <cell r="A98547" t="str">
            <v>107184951-1</v>
          </cell>
          <cell r="B98547" t="str">
            <v>ADUL</v>
          </cell>
          <cell r="C98547" t="str">
            <v>SD2</v>
          </cell>
        </row>
        <row r="98548">
          <cell r="A98548" t="str">
            <v>107184950-1</v>
          </cell>
          <cell r="B98548" t="str">
            <v>ADUL</v>
          </cell>
          <cell r="C98548" t="str">
            <v>SD2</v>
          </cell>
        </row>
        <row r="98549">
          <cell r="A98549" t="str">
            <v>107184953-1</v>
          </cell>
          <cell r="B98549" t="str">
            <v>ADUL</v>
          </cell>
          <cell r="C98549" t="str">
            <v>SD2</v>
          </cell>
        </row>
        <row r="98550">
          <cell r="A98550" t="str">
            <v>107184513-2</v>
          </cell>
          <cell r="B98550" t="str">
            <v>BASI</v>
          </cell>
          <cell r="C98550" t="str">
            <v>SD3</v>
          </cell>
        </row>
        <row r="98551">
          <cell r="A98551" t="str">
            <v>107184514-1</v>
          </cell>
          <cell r="B98551" t="str">
            <v>BATH</v>
          </cell>
          <cell r="C98551" t="str">
            <v>SD2</v>
          </cell>
        </row>
        <row r="98552">
          <cell r="A98552" t="str">
            <v>107184949-1</v>
          </cell>
          <cell r="B98552" t="str">
            <v>ADUL</v>
          </cell>
          <cell r="C98552" t="str">
            <v>SD2</v>
          </cell>
        </row>
        <row r="98553">
          <cell r="A98553" t="str">
            <v>107184948-2</v>
          </cell>
          <cell r="B98553" t="str">
            <v>SHET</v>
          </cell>
          <cell r="C98553" t="str">
            <v>SD3</v>
          </cell>
        </row>
        <row r="98554">
          <cell r="A98554" t="str">
            <v>107184946-1</v>
          </cell>
          <cell r="B98554" t="str">
            <v>SHET</v>
          </cell>
          <cell r="C98554" t="str">
            <v>SD3</v>
          </cell>
        </row>
        <row r="98555">
          <cell r="A98555" t="str">
            <v>107184513-1</v>
          </cell>
          <cell r="B98555" t="str">
            <v>BASI</v>
          </cell>
          <cell r="C98555" t="str">
            <v>SD2</v>
          </cell>
        </row>
        <row r="98556">
          <cell r="A98556" t="str">
            <v>107184948-1</v>
          </cell>
          <cell r="B98556" t="str">
            <v>SHET</v>
          </cell>
          <cell r="C98556" t="str">
            <v>SD2</v>
          </cell>
        </row>
        <row r="98557">
          <cell r="A98557" t="str">
            <v>107184947-1</v>
          </cell>
          <cell r="B98557" t="str">
            <v>ADUL</v>
          </cell>
          <cell r="C98557" t="str">
            <v>SD2</v>
          </cell>
        </row>
        <row r="98558">
          <cell r="A98558" t="str">
            <v>107184946-2</v>
          </cell>
          <cell r="B98558" t="str">
            <v>SHET</v>
          </cell>
          <cell r="C98558" t="str">
            <v>SD2</v>
          </cell>
        </row>
        <row r="98559">
          <cell r="A98559" t="str">
            <v>107184747-1</v>
          </cell>
          <cell r="B98559" t="str">
            <v>ADUL</v>
          </cell>
          <cell r="C98559" t="str">
            <v>SD3</v>
          </cell>
        </row>
        <row r="98560">
          <cell r="A98560" t="str">
            <v>107184746-1</v>
          </cell>
          <cell r="B98560" t="str">
            <v>ADUL</v>
          </cell>
          <cell r="C98560" t="str">
            <v>SD2</v>
          </cell>
        </row>
        <row r="98561">
          <cell r="A98561" t="str">
            <v>107184744-1</v>
          </cell>
          <cell r="B98561" t="str">
            <v>ADUL</v>
          </cell>
          <cell r="C98561" t="str">
            <v>SD2</v>
          </cell>
        </row>
        <row r="98562">
          <cell r="A98562" t="str">
            <v>107184745-1</v>
          </cell>
          <cell r="B98562" t="str">
            <v>ADUL</v>
          </cell>
          <cell r="C98562" t="str">
            <v>SD2</v>
          </cell>
        </row>
        <row r="98563">
          <cell r="A98563" t="str">
            <v>107184614-1</v>
          </cell>
          <cell r="B98563" t="str">
            <v>ADUL</v>
          </cell>
          <cell r="C98563" t="str">
            <v>SD2</v>
          </cell>
        </row>
        <row r="98564">
          <cell r="A98564" t="str">
            <v>107184607-1</v>
          </cell>
          <cell r="B98564" t="str">
            <v>ADUL</v>
          </cell>
          <cell r="C98564" t="str">
            <v>SD3</v>
          </cell>
        </row>
        <row r="98565">
          <cell r="A98565" t="str">
            <v>107184612-1</v>
          </cell>
          <cell r="B98565" t="str">
            <v>ADUL</v>
          </cell>
          <cell r="C98565" t="str">
            <v>SD2</v>
          </cell>
        </row>
        <row r="98566">
          <cell r="A98566" t="str">
            <v>107184608-1</v>
          </cell>
          <cell r="B98566" t="str">
            <v>SHET</v>
          </cell>
          <cell r="C98566" t="str">
            <v>SD2</v>
          </cell>
        </row>
        <row r="98567">
          <cell r="A98567" t="str">
            <v>107184613-1</v>
          </cell>
          <cell r="B98567" t="str">
            <v>BASI</v>
          </cell>
          <cell r="C98567" t="str">
            <v>SD2</v>
          </cell>
        </row>
        <row r="98568">
          <cell r="A98568" t="str">
            <v>107184610-1</v>
          </cell>
          <cell r="B98568" t="str">
            <v>WIN</v>
          </cell>
          <cell r="C98568" t="str">
            <v>SD2</v>
          </cell>
        </row>
        <row r="98569">
          <cell r="A98569" t="str">
            <v>107184611-1</v>
          </cell>
          <cell r="B98569" t="str">
            <v>SHET</v>
          </cell>
          <cell r="C98569" t="str">
            <v>SD2</v>
          </cell>
        </row>
        <row r="98570">
          <cell r="A98570" t="str">
            <v>107184606-1</v>
          </cell>
          <cell r="B98570" t="str">
            <v>ADUL</v>
          </cell>
          <cell r="C98570" t="str">
            <v>WDC</v>
          </cell>
        </row>
        <row r="98571">
          <cell r="A98571" t="str">
            <v>107184609-1</v>
          </cell>
          <cell r="B98571" t="str">
            <v>SHET</v>
          </cell>
          <cell r="C98571" t="str">
            <v>SD3</v>
          </cell>
        </row>
        <row r="98572">
          <cell r="A98572" t="str">
            <v>107184606-2</v>
          </cell>
          <cell r="B98572" t="str">
            <v>ADUL</v>
          </cell>
          <cell r="C98572" t="str">
            <v>SD2</v>
          </cell>
        </row>
        <row r="98573">
          <cell r="A98573" t="str">
            <v>107184435-1</v>
          </cell>
          <cell r="B98573" t="str">
            <v>BLK</v>
          </cell>
          <cell r="C98573" t="str">
            <v>SD2</v>
          </cell>
        </row>
        <row r="98574">
          <cell r="A98574" t="str">
            <v>107184434-1</v>
          </cell>
          <cell r="B98574" t="str">
            <v>SHET</v>
          </cell>
          <cell r="C98574" t="str">
            <v>SD2</v>
          </cell>
        </row>
        <row r="98575">
          <cell r="A98575" t="str">
            <v>107184283-1</v>
          </cell>
          <cell r="B98575" t="str">
            <v>ADUL</v>
          </cell>
          <cell r="C98575" t="str">
            <v>SD2</v>
          </cell>
        </row>
        <row r="98576">
          <cell r="A98576" t="str">
            <v>107184281-1</v>
          </cell>
          <cell r="B98576" t="str">
            <v>SHET</v>
          </cell>
          <cell r="C98576" t="str">
            <v>SD3</v>
          </cell>
        </row>
        <row r="98577">
          <cell r="A98577" t="str">
            <v>107184282-1</v>
          </cell>
          <cell r="B98577" t="str">
            <v>TOWL</v>
          </cell>
          <cell r="C98577" t="str">
            <v>SD2</v>
          </cell>
        </row>
        <row r="98578">
          <cell r="A98578" t="str">
            <v>107184280-1</v>
          </cell>
          <cell r="B98578" t="str">
            <v>BLK</v>
          </cell>
          <cell r="C98578" t="str">
            <v>SD2</v>
          </cell>
        </row>
        <row r="98579">
          <cell r="A98579" t="str">
            <v>107184279-1</v>
          </cell>
          <cell r="B98579" t="str">
            <v>ADUL</v>
          </cell>
          <cell r="C98579" t="str">
            <v>SD2</v>
          </cell>
        </row>
        <row r="98580">
          <cell r="A98580" t="str">
            <v>107184149-1</v>
          </cell>
          <cell r="B98580" t="str">
            <v>ADUL</v>
          </cell>
          <cell r="C98580" t="str">
            <v>SD2</v>
          </cell>
        </row>
        <row r="98581">
          <cell r="A98581" t="str">
            <v>107184037-1</v>
          </cell>
          <cell r="B98581" t="str">
            <v>BASI</v>
          </cell>
          <cell r="C98581" t="str">
            <v>WDC</v>
          </cell>
        </row>
        <row r="98582">
          <cell r="A98582" t="str">
            <v>107184148-1</v>
          </cell>
          <cell r="B98582" t="str">
            <v>FUR</v>
          </cell>
          <cell r="C98582" t="str">
            <v>SD3</v>
          </cell>
        </row>
        <row r="98583">
          <cell r="A98583" t="str">
            <v>107184043-1</v>
          </cell>
          <cell r="B98583" t="str">
            <v>ADUL</v>
          </cell>
          <cell r="C98583" t="str">
            <v>SD2</v>
          </cell>
        </row>
        <row r="98584">
          <cell r="A98584" t="str">
            <v>107184021-1</v>
          </cell>
          <cell r="B98584" t="str">
            <v>ADUL</v>
          </cell>
          <cell r="C98584" t="str">
            <v>SD2</v>
          </cell>
        </row>
        <row r="98585">
          <cell r="A98585" t="str">
            <v>107184020-1</v>
          </cell>
          <cell r="B98585" t="str">
            <v>WIN</v>
          </cell>
          <cell r="C98585" t="str">
            <v>SD2</v>
          </cell>
        </row>
        <row r="98586">
          <cell r="A98586" t="str">
            <v>107184022-1</v>
          </cell>
          <cell r="B98586" t="str">
            <v>SHET</v>
          </cell>
          <cell r="C98586" t="str">
            <v>SD2</v>
          </cell>
        </row>
        <row r="98587">
          <cell r="A98587" t="str">
            <v>107184026-1</v>
          </cell>
          <cell r="B98587" t="str">
            <v>ADUL</v>
          </cell>
          <cell r="C98587" t="str">
            <v>SD2</v>
          </cell>
        </row>
        <row r="98588">
          <cell r="A98588" t="str">
            <v>107184019-1</v>
          </cell>
          <cell r="B98588" t="str">
            <v>BLK</v>
          </cell>
          <cell r="C98588" t="str">
            <v>SD2</v>
          </cell>
        </row>
        <row r="98589">
          <cell r="A98589" t="str">
            <v>107183908-1</v>
          </cell>
          <cell r="B98589" t="str">
            <v>ADUL</v>
          </cell>
          <cell r="C98589" t="str">
            <v>SD2</v>
          </cell>
        </row>
        <row r="98590">
          <cell r="A98590" t="str">
            <v>107183908-1</v>
          </cell>
          <cell r="B98590" t="str">
            <v>ADUL</v>
          </cell>
          <cell r="C98590" t="str">
            <v>SD2</v>
          </cell>
        </row>
        <row r="98591">
          <cell r="A98591" t="str">
            <v>107183826-1</v>
          </cell>
          <cell r="B98591" t="str">
            <v>SHET</v>
          </cell>
          <cell r="C98591" t="str">
            <v>SD3</v>
          </cell>
        </row>
        <row r="98592">
          <cell r="A98592" t="str">
            <v>107183825-1</v>
          </cell>
          <cell r="B98592" t="str">
            <v>ADUL</v>
          </cell>
          <cell r="C98592" t="str">
            <v>SD2</v>
          </cell>
        </row>
        <row r="98593">
          <cell r="A98593" t="str">
            <v>107183824-1</v>
          </cell>
          <cell r="B98593" t="str">
            <v>SHET</v>
          </cell>
          <cell r="C98593" t="str">
            <v>SD2</v>
          </cell>
        </row>
        <row r="98594">
          <cell r="A98594" t="str">
            <v>107183824-1</v>
          </cell>
          <cell r="B98594" t="str">
            <v>BATH</v>
          </cell>
          <cell r="C98594" t="str">
            <v>SD2</v>
          </cell>
        </row>
        <row r="98595">
          <cell r="A98595" t="str">
            <v>107183823-1</v>
          </cell>
          <cell r="B98595" t="str">
            <v>BLK</v>
          </cell>
          <cell r="C98595" t="str">
            <v>SD3</v>
          </cell>
        </row>
        <row r="98596">
          <cell r="A98596" t="str">
            <v>107183821-1</v>
          </cell>
          <cell r="B98596" t="str">
            <v>FUR</v>
          </cell>
          <cell r="C98596" t="str">
            <v>SD3</v>
          </cell>
        </row>
        <row r="98597">
          <cell r="A98597" t="str">
            <v>107183822-1</v>
          </cell>
          <cell r="B98597" t="str">
            <v>SHET</v>
          </cell>
          <cell r="C98597" t="str">
            <v>SD2</v>
          </cell>
        </row>
        <row r="98598">
          <cell r="A98598" t="str">
            <v>107183709-1</v>
          </cell>
          <cell r="B98598" t="str">
            <v>ADUL</v>
          </cell>
          <cell r="C98598" t="str">
            <v>SD2</v>
          </cell>
        </row>
        <row r="98599">
          <cell r="A98599" t="str">
            <v>107183752-1</v>
          </cell>
          <cell r="B98599" t="str">
            <v>BASI</v>
          </cell>
          <cell r="C98599" t="str">
            <v>SD3</v>
          </cell>
        </row>
        <row r="98600">
          <cell r="A98600" t="str">
            <v>107182861-1</v>
          </cell>
          <cell r="B98600" t="str">
            <v>TOWL</v>
          </cell>
          <cell r="C98600" t="str">
            <v>SD2</v>
          </cell>
        </row>
        <row r="98601">
          <cell r="A98601" t="str">
            <v>107182861-1</v>
          </cell>
          <cell r="B98601" t="str">
            <v>TOWL</v>
          </cell>
          <cell r="C98601" t="str">
            <v>SD2</v>
          </cell>
        </row>
        <row r="98602">
          <cell r="A98602" t="str">
            <v>107183662-1</v>
          </cell>
          <cell r="B98602" t="str">
            <v>BASI</v>
          </cell>
          <cell r="C98602" t="str">
            <v>WDC</v>
          </cell>
        </row>
        <row r="98603">
          <cell r="A98603" t="str">
            <v>107183663-1</v>
          </cell>
          <cell r="B98603" t="str">
            <v>SHET</v>
          </cell>
          <cell r="C98603" t="str">
            <v>SD3</v>
          </cell>
        </row>
        <row r="98604">
          <cell r="A98604" t="str">
            <v>107183488-1</v>
          </cell>
          <cell r="B98604" t="str">
            <v>ADUL</v>
          </cell>
          <cell r="C98604" t="str">
            <v>SD2</v>
          </cell>
        </row>
        <row r="98605">
          <cell r="A98605" t="str">
            <v>107183490-1</v>
          </cell>
          <cell r="B98605" t="str">
            <v>FUR</v>
          </cell>
          <cell r="C98605" t="str">
            <v>SD3</v>
          </cell>
        </row>
        <row r="98606">
          <cell r="A98606" t="str">
            <v>107183487-1</v>
          </cell>
          <cell r="B98606" t="str">
            <v>ADUL</v>
          </cell>
          <cell r="C98606" t="str">
            <v>WDC</v>
          </cell>
        </row>
        <row r="98607">
          <cell r="A98607" t="str">
            <v>107183489-1</v>
          </cell>
          <cell r="B98607" t="str">
            <v>BLK</v>
          </cell>
          <cell r="C98607" t="str">
            <v>SD2</v>
          </cell>
        </row>
        <row r="98608">
          <cell r="A98608" t="str">
            <v>107183485-1</v>
          </cell>
          <cell r="B98608" t="str">
            <v>ADUL</v>
          </cell>
          <cell r="C98608" t="str">
            <v>SD2</v>
          </cell>
        </row>
        <row r="98609">
          <cell r="A98609" t="str">
            <v>107183486-1</v>
          </cell>
          <cell r="B98609" t="str">
            <v>BLK</v>
          </cell>
          <cell r="C98609" t="str">
            <v>SD3</v>
          </cell>
        </row>
        <row r="98610">
          <cell r="A98610" t="str">
            <v>107183357-1</v>
          </cell>
          <cell r="B98610" t="str">
            <v>ADUL</v>
          </cell>
          <cell r="C98610" t="str">
            <v>SD2</v>
          </cell>
        </row>
        <row r="98611">
          <cell r="A98611" t="str">
            <v>107182850-1</v>
          </cell>
          <cell r="B98611" t="str">
            <v>BASI</v>
          </cell>
          <cell r="C98611" t="str">
            <v>WDC</v>
          </cell>
        </row>
        <row r="98612">
          <cell r="A98612" t="str">
            <v>107183356-1</v>
          </cell>
          <cell r="B98612" t="str">
            <v>ADUL</v>
          </cell>
          <cell r="C98612" t="str">
            <v>SD2</v>
          </cell>
        </row>
        <row r="98613">
          <cell r="A98613" t="str">
            <v>107183284-1</v>
          </cell>
          <cell r="B98613" t="str">
            <v>BLK</v>
          </cell>
          <cell r="C98613" t="str">
            <v>SD3</v>
          </cell>
        </row>
        <row r="98614">
          <cell r="A98614" t="str">
            <v>107183129-1</v>
          </cell>
          <cell r="B98614" t="str">
            <v>BASI</v>
          </cell>
          <cell r="C98614" t="str">
            <v>WDC</v>
          </cell>
        </row>
        <row r="98615">
          <cell r="A98615" t="str">
            <v>107183128-1</v>
          </cell>
          <cell r="B98615" t="str">
            <v>FUR</v>
          </cell>
          <cell r="C98615" t="str">
            <v>SD3</v>
          </cell>
        </row>
        <row r="98616">
          <cell r="A98616" t="str">
            <v>107183130-1</v>
          </cell>
          <cell r="B98616" t="str">
            <v>FUR</v>
          </cell>
          <cell r="C98616" t="str">
            <v>SD3</v>
          </cell>
        </row>
        <row r="98617">
          <cell r="A98617" t="str">
            <v>107183129-2</v>
          </cell>
          <cell r="B98617" t="str">
            <v>BASI</v>
          </cell>
          <cell r="C98617" t="str">
            <v>SD2</v>
          </cell>
        </row>
        <row r="98618">
          <cell r="A98618" t="str">
            <v>107183125-1</v>
          </cell>
          <cell r="B98618" t="str">
            <v>ADUL</v>
          </cell>
          <cell r="C98618" t="str">
            <v>WDC</v>
          </cell>
        </row>
        <row r="98619">
          <cell r="A98619" t="str">
            <v>107183127-1</v>
          </cell>
          <cell r="B98619" t="str">
            <v>BASI</v>
          </cell>
          <cell r="C98619" t="str">
            <v>SD2</v>
          </cell>
        </row>
        <row r="98620">
          <cell r="A98620" t="str">
            <v>107183126-1</v>
          </cell>
          <cell r="B98620" t="str">
            <v>ADUL</v>
          </cell>
          <cell r="C98620" t="str">
            <v>SD2</v>
          </cell>
        </row>
        <row r="98621">
          <cell r="A98621" t="str">
            <v>107183017-1</v>
          </cell>
          <cell r="B98621" t="str">
            <v>ADUL</v>
          </cell>
          <cell r="C98621" t="str">
            <v>SD2</v>
          </cell>
        </row>
        <row r="98622">
          <cell r="A98622" t="str">
            <v>107182946-1</v>
          </cell>
          <cell r="B98622" t="str">
            <v>SHET</v>
          </cell>
          <cell r="C98622" t="str">
            <v>SD3</v>
          </cell>
        </row>
        <row r="98623">
          <cell r="A98623" t="str">
            <v>107182946-1</v>
          </cell>
          <cell r="B98623" t="str">
            <v>SHET</v>
          </cell>
          <cell r="C98623" t="str">
            <v>SD3</v>
          </cell>
        </row>
        <row r="98624">
          <cell r="A98624" t="str">
            <v>107182943-1</v>
          </cell>
          <cell r="B98624" t="str">
            <v>SHET</v>
          </cell>
          <cell r="C98624" t="str">
            <v>SD2</v>
          </cell>
        </row>
        <row r="98625">
          <cell r="A98625" t="str">
            <v>107182945-1</v>
          </cell>
          <cell r="B98625" t="str">
            <v>ADUL</v>
          </cell>
          <cell r="C98625" t="str">
            <v>SD2</v>
          </cell>
        </row>
        <row r="98626">
          <cell r="A98626" t="str">
            <v>107182942-1</v>
          </cell>
          <cell r="B98626" t="str">
            <v>FUR</v>
          </cell>
          <cell r="C98626" t="str">
            <v>SD3</v>
          </cell>
        </row>
        <row r="98627">
          <cell r="A98627" t="str">
            <v>107182944-1</v>
          </cell>
          <cell r="B98627" t="str">
            <v>ADUL</v>
          </cell>
          <cell r="C98627" t="str">
            <v>SD2</v>
          </cell>
        </row>
        <row r="98628">
          <cell r="A98628" t="str">
            <v>107182941-1</v>
          </cell>
          <cell r="B98628" t="str">
            <v>BLK</v>
          </cell>
          <cell r="C98628" t="str">
            <v>SD3</v>
          </cell>
        </row>
        <row r="98629">
          <cell r="A98629" t="str">
            <v>107182940-1</v>
          </cell>
          <cell r="B98629" t="str">
            <v>BLK</v>
          </cell>
          <cell r="C98629" t="str">
            <v>SD2</v>
          </cell>
        </row>
        <row r="98630">
          <cell r="A98630" t="str">
            <v>107182939-1</v>
          </cell>
          <cell r="B98630" t="str">
            <v>ADUL</v>
          </cell>
          <cell r="C98630" t="str">
            <v>SD3</v>
          </cell>
        </row>
        <row r="98631">
          <cell r="A98631" t="str">
            <v>107182809-1</v>
          </cell>
          <cell r="B98631" t="str">
            <v>SHET</v>
          </cell>
          <cell r="C98631" t="str">
            <v>SD2</v>
          </cell>
        </row>
        <row r="98632">
          <cell r="A98632" t="str">
            <v>107182809-1</v>
          </cell>
          <cell r="B98632" t="str">
            <v>SHET</v>
          </cell>
          <cell r="C98632" t="str">
            <v>SD2</v>
          </cell>
        </row>
        <row r="98633">
          <cell r="A98633" t="str">
            <v>107182809-1</v>
          </cell>
          <cell r="B98633" t="str">
            <v>SHET</v>
          </cell>
          <cell r="C98633" t="str">
            <v>SD2</v>
          </cell>
        </row>
        <row r="98634">
          <cell r="A98634" t="str">
            <v>107182807-1</v>
          </cell>
          <cell r="B98634" t="str">
            <v>ADUL</v>
          </cell>
          <cell r="C98634" t="str">
            <v>SD2</v>
          </cell>
        </row>
        <row r="98635">
          <cell r="A98635" t="str">
            <v>107182810-1</v>
          </cell>
          <cell r="B98635" t="str">
            <v>BATH</v>
          </cell>
          <cell r="C98635" t="str">
            <v>SD2</v>
          </cell>
        </row>
        <row r="98636">
          <cell r="A98636" t="str">
            <v>107182810-1</v>
          </cell>
          <cell r="B98636" t="str">
            <v>BATH</v>
          </cell>
          <cell r="C98636" t="str">
            <v>SD2</v>
          </cell>
        </row>
        <row r="98637">
          <cell r="A98637" t="str">
            <v>107182806-1</v>
          </cell>
          <cell r="B98637" t="str">
            <v>LGT</v>
          </cell>
          <cell r="C98637" t="str">
            <v>SD3</v>
          </cell>
        </row>
        <row r="98638">
          <cell r="A98638" t="str">
            <v>107182808-1</v>
          </cell>
          <cell r="B98638" t="str">
            <v>BATH</v>
          </cell>
          <cell r="C98638" t="str">
            <v>SD2</v>
          </cell>
        </row>
        <row r="98639">
          <cell r="A98639" t="str">
            <v>107182737-1</v>
          </cell>
          <cell r="B98639" t="str">
            <v>BASI</v>
          </cell>
          <cell r="C98639" t="str">
            <v>SD2</v>
          </cell>
        </row>
        <row r="98640">
          <cell r="A98640" t="str">
            <v>107182631-1</v>
          </cell>
          <cell r="B98640" t="str">
            <v>ADUL</v>
          </cell>
          <cell r="C98640" t="str">
            <v>WDC</v>
          </cell>
        </row>
        <row r="98641">
          <cell r="A98641" t="str">
            <v>107182630-1</v>
          </cell>
          <cell r="B98641" t="str">
            <v>ADUL</v>
          </cell>
          <cell r="C98641" t="str">
            <v>SD2</v>
          </cell>
        </row>
        <row r="98642">
          <cell r="A98642" t="str">
            <v>107182629-1</v>
          </cell>
          <cell r="B98642" t="str">
            <v>SHET</v>
          </cell>
          <cell r="C98642" t="str">
            <v>SD2</v>
          </cell>
        </row>
        <row r="98643">
          <cell r="A98643" t="str">
            <v>107182632-1</v>
          </cell>
          <cell r="B98643" t="str">
            <v>BLK</v>
          </cell>
          <cell r="C98643" t="str">
            <v>SD3</v>
          </cell>
        </row>
        <row r="98644">
          <cell r="A98644" t="str">
            <v>107182628-1</v>
          </cell>
          <cell r="B98644" t="str">
            <v>SHET</v>
          </cell>
          <cell r="C98644" t="str">
            <v>SD3</v>
          </cell>
        </row>
        <row r="98645">
          <cell r="A98645" t="str">
            <v>107182491-1</v>
          </cell>
          <cell r="B98645" t="str">
            <v>BLK</v>
          </cell>
          <cell r="C98645" t="str">
            <v>SD2</v>
          </cell>
        </row>
        <row r="98646">
          <cell r="A98646" t="str">
            <v>107182490-1</v>
          </cell>
          <cell r="B98646" t="str">
            <v>ADUL</v>
          </cell>
          <cell r="C98646" t="str">
            <v>SD2</v>
          </cell>
        </row>
        <row r="98647">
          <cell r="A98647" t="str">
            <v>107182488-1</v>
          </cell>
          <cell r="B98647" t="str">
            <v>SHET</v>
          </cell>
          <cell r="C98647" t="str">
            <v>SD2</v>
          </cell>
        </row>
        <row r="98648">
          <cell r="A98648" t="str">
            <v>107182489-1</v>
          </cell>
          <cell r="B98648" t="str">
            <v>ADUL</v>
          </cell>
          <cell r="C98648" t="str">
            <v>SD2</v>
          </cell>
        </row>
        <row r="98649">
          <cell r="A98649" t="str">
            <v>107182326-1</v>
          </cell>
          <cell r="B98649" t="str">
            <v>BASI</v>
          </cell>
          <cell r="C98649" t="str">
            <v>SD2</v>
          </cell>
        </row>
        <row r="98650">
          <cell r="A98650" t="str">
            <v>107182325-1</v>
          </cell>
          <cell r="B98650" t="str">
            <v>ADUL</v>
          </cell>
          <cell r="C98650" t="str">
            <v>WDC</v>
          </cell>
        </row>
        <row r="98651">
          <cell r="A98651" t="str">
            <v>107182325-1</v>
          </cell>
          <cell r="B98651" t="str">
            <v>ADUL</v>
          </cell>
          <cell r="C98651" t="str">
            <v>WDC</v>
          </cell>
        </row>
        <row r="98652">
          <cell r="A98652" t="str">
            <v>107182327-1</v>
          </cell>
          <cell r="B98652" t="str">
            <v>BLK</v>
          </cell>
          <cell r="C98652" t="str">
            <v>SD3</v>
          </cell>
        </row>
        <row r="98653">
          <cell r="A98653" t="str">
            <v>107182328-1</v>
          </cell>
          <cell r="B98653" t="str">
            <v>ART</v>
          </cell>
          <cell r="C98653" t="str">
            <v>SD3</v>
          </cell>
        </row>
        <row r="98654">
          <cell r="A98654" t="str">
            <v>107182144-1</v>
          </cell>
          <cell r="B98654" t="str">
            <v>BLK</v>
          </cell>
          <cell r="C98654" t="str">
            <v>SD2</v>
          </cell>
        </row>
        <row r="98655">
          <cell r="A98655" t="str">
            <v>107182121-1</v>
          </cell>
          <cell r="B98655" t="str">
            <v>ADUL</v>
          </cell>
          <cell r="C98655" t="str">
            <v>SD2</v>
          </cell>
        </row>
        <row r="98656">
          <cell r="A98656" t="str">
            <v>107182121-1</v>
          </cell>
          <cell r="B98656" t="str">
            <v>ADUL</v>
          </cell>
          <cell r="C98656" t="str">
            <v>SD2</v>
          </cell>
        </row>
        <row r="98657">
          <cell r="A98657" t="str">
            <v>107182122-1</v>
          </cell>
          <cell r="B98657" t="str">
            <v>FUR</v>
          </cell>
          <cell r="C98657" t="str">
            <v>SD3</v>
          </cell>
        </row>
        <row r="98658">
          <cell r="A98658" t="str">
            <v>107182119-1</v>
          </cell>
          <cell r="B98658" t="str">
            <v>ADUL</v>
          </cell>
          <cell r="C98658" t="str">
            <v>SD3</v>
          </cell>
        </row>
        <row r="98659">
          <cell r="A98659" t="str">
            <v>107182143-1</v>
          </cell>
          <cell r="B98659" t="str">
            <v>BLK</v>
          </cell>
          <cell r="C98659" t="str">
            <v>SD3</v>
          </cell>
        </row>
        <row r="98660">
          <cell r="A98660" t="str">
            <v>107182120-1</v>
          </cell>
          <cell r="B98660" t="str">
            <v>ADUL</v>
          </cell>
          <cell r="C98660" t="str">
            <v>SD2</v>
          </cell>
        </row>
        <row r="98661">
          <cell r="A98661" t="str">
            <v>107182118-1</v>
          </cell>
          <cell r="B98661" t="str">
            <v>ADUL</v>
          </cell>
          <cell r="C98661" t="str">
            <v>SD3</v>
          </cell>
        </row>
        <row r="98662">
          <cell r="A98662" t="str">
            <v>107182013-1</v>
          </cell>
          <cell r="B98662" t="str">
            <v>BATH</v>
          </cell>
          <cell r="C98662" t="str">
            <v>WDC</v>
          </cell>
        </row>
        <row r="98663">
          <cell r="A98663" t="str">
            <v>107181991-1</v>
          </cell>
          <cell r="B98663" t="str">
            <v>BLK</v>
          </cell>
          <cell r="C98663" t="str">
            <v>SD3</v>
          </cell>
        </row>
        <row r="98664">
          <cell r="A98664" t="str">
            <v>107182012-1</v>
          </cell>
          <cell r="B98664" t="str">
            <v>ADUL</v>
          </cell>
          <cell r="C98664" t="str">
            <v>SD2</v>
          </cell>
        </row>
        <row r="98665">
          <cell r="A98665" t="str">
            <v>107181813-1</v>
          </cell>
          <cell r="B98665" t="str">
            <v>ADUL</v>
          </cell>
          <cell r="C98665" t="str">
            <v>SD3</v>
          </cell>
        </row>
        <row r="98666">
          <cell r="A98666" t="str">
            <v>107181760-1</v>
          </cell>
          <cell r="B98666" t="str">
            <v>BLK</v>
          </cell>
          <cell r="C98666" t="str">
            <v>SD2</v>
          </cell>
        </row>
        <row r="98667">
          <cell r="A98667" t="str">
            <v>107181812-1</v>
          </cell>
          <cell r="B98667" t="str">
            <v>ADUL</v>
          </cell>
          <cell r="C98667" t="str">
            <v>SD2</v>
          </cell>
        </row>
        <row r="98668">
          <cell r="A98668" t="str">
            <v>107181652-1</v>
          </cell>
          <cell r="B98668" t="str">
            <v>BLK</v>
          </cell>
          <cell r="C98668" t="str">
            <v>SD2</v>
          </cell>
        </row>
        <row r="98669">
          <cell r="A98669" t="str">
            <v>107181636-1</v>
          </cell>
          <cell r="B98669" t="str">
            <v>ADUL</v>
          </cell>
          <cell r="C98669" t="str">
            <v>SD3</v>
          </cell>
        </row>
        <row r="98670">
          <cell r="A98670" t="str">
            <v>107181635-1</v>
          </cell>
          <cell r="B98670" t="str">
            <v>BLK</v>
          </cell>
          <cell r="C98670" t="str">
            <v>SD2</v>
          </cell>
        </row>
        <row r="98671">
          <cell r="A98671" t="str">
            <v>107181508-1</v>
          </cell>
          <cell r="B98671" t="str">
            <v>ADUL</v>
          </cell>
          <cell r="C98671" t="str">
            <v>SD3</v>
          </cell>
        </row>
        <row r="98672">
          <cell r="A98672" t="str">
            <v>107181358-1</v>
          </cell>
          <cell r="B98672" t="str">
            <v>BATH</v>
          </cell>
          <cell r="C98672" t="str">
            <v>SD2</v>
          </cell>
        </row>
        <row r="98673">
          <cell r="A98673" t="str">
            <v>107181358-1</v>
          </cell>
          <cell r="B98673" t="str">
            <v>BATH</v>
          </cell>
          <cell r="C98673" t="str">
            <v>SD2</v>
          </cell>
        </row>
        <row r="98674">
          <cell r="A98674" t="str">
            <v>107181380-1</v>
          </cell>
          <cell r="B98674" t="str">
            <v>BATH</v>
          </cell>
          <cell r="C98674" t="str">
            <v>SD2</v>
          </cell>
        </row>
        <row r="98675">
          <cell r="A98675" t="str">
            <v>107181381-1</v>
          </cell>
          <cell r="B98675" t="str">
            <v>FUR</v>
          </cell>
          <cell r="C98675" t="str">
            <v>SD3</v>
          </cell>
        </row>
        <row r="98676">
          <cell r="A98676" t="str">
            <v>107181253-1</v>
          </cell>
          <cell r="B98676" t="str">
            <v>SHET</v>
          </cell>
          <cell r="C98676" t="str">
            <v>SD2</v>
          </cell>
        </row>
        <row r="98677">
          <cell r="A98677" t="str">
            <v>107181265-1</v>
          </cell>
          <cell r="B98677" t="str">
            <v>ADUL</v>
          </cell>
          <cell r="C98677" t="str">
            <v>SD2</v>
          </cell>
        </row>
        <row r="98678">
          <cell r="A98678" t="str">
            <v>107181264-1</v>
          </cell>
          <cell r="B98678" t="str">
            <v>BASI</v>
          </cell>
          <cell r="C98678" t="str">
            <v>SD2</v>
          </cell>
        </row>
        <row r="98679">
          <cell r="A98679" t="str">
            <v>107181254-1</v>
          </cell>
          <cell r="B98679" t="str">
            <v>LGT</v>
          </cell>
          <cell r="C98679" t="str">
            <v>SD3</v>
          </cell>
        </row>
        <row r="98680">
          <cell r="A98680" t="str">
            <v>107181252-1</v>
          </cell>
          <cell r="B98680" t="str">
            <v>SHET</v>
          </cell>
          <cell r="C98680" t="str">
            <v>SD2</v>
          </cell>
        </row>
        <row r="98681">
          <cell r="A98681" t="str">
            <v>107181139-1</v>
          </cell>
          <cell r="B98681" t="str">
            <v>SHET</v>
          </cell>
          <cell r="C98681" t="str">
            <v>SD2</v>
          </cell>
        </row>
        <row r="98682">
          <cell r="A98682" t="str">
            <v>107181140-1</v>
          </cell>
          <cell r="B98682" t="str">
            <v>ADUL</v>
          </cell>
          <cell r="C98682" t="str">
            <v>SD2</v>
          </cell>
        </row>
        <row r="98683">
          <cell r="A98683" t="str">
            <v>107181138-1</v>
          </cell>
          <cell r="B98683" t="str">
            <v>ADUL</v>
          </cell>
          <cell r="C98683" t="str">
            <v>SD2</v>
          </cell>
        </row>
        <row r="98684">
          <cell r="A98684" t="str">
            <v>107181046-1</v>
          </cell>
          <cell r="B98684" t="str">
            <v>ADUL</v>
          </cell>
          <cell r="C98684" t="str">
            <v>SD2</v>
          </cell>
        </row>
        <row r="98685">
          <cell r="A98685" t="str">
            <v>107181047-1</v>
          </cell>
          <cell r="B98685" t="str">
            <v>ADUL</v>
          </cell>
          <cell r="C98685" t="str">
            <v>SD2</v>
          </cell>
        </row>
        <row r="98686">
          <cell r="A98686" t="str">
            <v>107181045-1</v>
          </cell>
          <cell r="B98686" t="str">
            <v>BLK</v>
          </cell>
          <cell r="C98686" t="str">
            <v>SD2</v>
          </cell>
        </row>
        <row r="98687">
          <cell r="A98687" t="str">
            <v>107181044-1</v>
          </cell>
          <cell r="B98687" t="str">
            <v>ADUL</v>
          </cell>
          <cell r="C98687" t="str">
            <v>SD2</v>
          </cell>
        </row>
        <row r="98688">
          <cell r="A98688" t="str">
            <v>107180951-1</v>
          </cell>
          <cell r="B98688" t="str">
            <v>BASI</v>
          </cell>
          <cell r="C98688" t="str">
            <v>SD3</v>
          </cell>
        </row>
        <row r="98689">
          <cell r="A98689" t="str">
            <v>107180911-1</v>
          </cell>
          <cell r="B98689" t="str">
            <v>ADUL</v>
          </cell>
          <cell r="C98689" t="str">
            <v>WDC</v>
          </cell>
        </row>
        <row r="98690">
          <cell r="A98690" t="str">
            <v>107180952-1</v>
          </cell>
          <cell r="B98690" t="str">
            <v>FUR</v>
          </cell>
          <cell r="C98690" t="str">
            <v>SD3</v>
          </cell>
        </row>
        <row r="98691">
          <cell r="A98691" t="str">
            <v>107180953-1</v>
          </cell>
          <cell r="B98691" t="str">
            <v>ADUL</v>
          </cell>
          <cell r="C98691" t="str">
            <v>SD3</v>
          </cell>
        </row>
        <row r="98692">
          <cell r="A98692" t="str">
            <v>107180846-1</v>
          </cell>
          <cell r="B98692" t="str">
            <v>ADUL</v>
          </cell>
          <cell r="C98692" t="str">
            <v>SD2</v>
          </cell>
        </row>
        <row r="98693">
          <cell r="A98693" t="str">
            <v>107180770-1</v>
          </cell>
          <cell r="B98693" t="str">
            <v>ADUL</v>
          </cell>
          <cell r="C98693" t="str">
            <v>SD2</v>
          </cell>
        </row>
        <row r="98694">
          <cell r="A98694" t="str">
            <v>107180771-1</v>
          </cell>
          <cell r="B98694" t="str">
            <v>BASI</v>
          </cell>
          <cell r="C98694" t="str">
            <v>SD3</v>
          </cell>
        </row>
        <row r="98695">
          <cell r="A98695" t="str">
            <v>107180699-1</v>
          </cell>
          <cell r="B98695" t="str">
            <v>SHET</v>
          </cell>
          <cell r="C98695" t="str">
            <v>SD2</v>
          </cell>
        </row>
        <row r="98696">
          <cell r="A98696" t="str">
            <v>107180700-1</v>
          </cell>
          <cell r="B98696" t="str">
            <v>BASI</v>
          </cell>
          <cell r="C98696" t="str">
            <v>SD2</v>
          </cell>
        </row>
        <row r="98697">
          <cell r="A98697" t="str">
            <v>107180624-1</v>
          </cell>
          <cell r="B98697" t="str">
            <v>ADUL</v>
          </cell>
          <cell r="C98697" t="str">
            <v>SD2</v>
          </cell>
        </row>
        <row r="98698">
          <cell r="A98698" t="str">
            <v>107180624-1</v>
          </cell>
          <cell r="B98698" t="str">
            <v>ADUL</v>
          </cell>
          <cell r="C98698" t="str">
            <v>SD2</v>
          </cell>
        </row>
        <row r="98699">
          <cell r="A98699" t="str">
            <v>107180557-1</v>
          </cell>
          <cell r="B98699" t="str">
            <v>BLK</v>
          </cell>
          <cell r="C98699" t="str">
            <v>SD3</v>
          </cell>
        </row>
        <row r="98700">
          <cell r="A98700" t="str">
            <v>107180315-1</v>
          </cell>
          <cell r="B98700" t="str">
            <v>ADUL</v>
          </cell>
          <cell r="C98700" t="str">
            <v>SD3</v>
          </cell>
        </row>
        <row r="98701">
          <cell r="A98701" t="str">
            <v>107180555-1</v>
          </cell>
          <cell r="B98701" t="str">
            <v>BLK</v>
          </cell>
          <cell r="C98701" t="str">
            <v>SD3</v>
          </cell>
        </row>
        <row r="98702">
          <cell r="A98702" t="str">
            <v>107180556-1</v>
          </cell>
          <cell r="B98702" t="str">
            <v>FUR</v>
          </cell>
          <cell r="C98702" t="str">
            <v>SD3</v>
          </cell>
        </row>
        <row r="98703">
          <cell r="A98703" t="str">
            <v>107180463-1</v>
          </cell>
          <cell r="B98703" t="str">
            <v>ADUL</v>
          </cell>
          <cell r="C98703" t="str">
            <v>SD3</v>
          </cell>
        </row>
        <row r="98704">
          <cell r="A98704" t="str">
            <v>107180465-1</v>
          </cell>
          <cell r="B98704" t="str">
            <v>ADUL</v>
          </cell>
          <cell r="C98704" t="str">
            <v>SD2</v>
          </cell>
        </row>
        <row r="98705">
          <cell r="A98705" t="str">
            <v>107180461-1</v>
          </cell>
          <cell r="B98705" t="str">
            <v>ADUL</v>
          </cell>
          <cell r="C98705" t="str">
            <v>SD3</v>
          </cell>
        </row>
        <row r="98706">
          <cell r="A98706" t="str">
            <v>107180464-1</v>
          </cell>
          <cell r="B98706" t="str">
            <v>ADUL</v>
          </cell>
          <cell r="C98706" t="str">
            <v>SD2</v>
          </cell>
        </row>
        <row r="98707">
          <cell r="A98707" t="str">
            <v>107180465-3</v>
          </cell>
          <cell r="B98707" t="str">
            <v>BASI</v>
          </cell>
          <cell r="C98707" t="str">
            <v>SD2</v>
          </cell>
        </row>
        <row r="98708">
          <cell r="A98708" t="str">
            <v>107180465-2</v>
          </cell>
          <cell r="B98708" t="str">
            <v>SHET</v>
          </cell>
          <cell r="C98708" t="str">
            <v>SD3</v>
          </cell>
        </row>
        <row r="98709">
          <cell r="A98709" t="str">
            <v>107180462-1</v>
          </cell>
          <cell r="B98709" t="str">
            <v>BLK</v>
          </cell>
          <cell r="C98709" t="str">
            <v>SD3</v>
          </cell>
        </row>
        <row r="98710">
          <cell r="A98710" t="str">
            <v>107180258-1</v>
          </cell>
          <cell r="B98710" t="str">
            <v>LGT</v>
          </cell>
          <cell r="C98710" t="str">
            <v>SD3</v>
          </cell>
        </row>
        <row r="98711">
          <cell r="A98711" t="str">
            <v>107180193-1</v>
          </cell>
          <cell r="B98711" t="str">
            <v>BLK</v>
          </cell>
          <cell r="C98711" t="str">
            <v>SD3</v>
          </cell>
        </row>
        <row r="98712">
          <cell r="A98712" t="str">
            <v>107180193-1</v>
          </cell>
          <cell r="B98712" t="str">
            <v>BLK</v>
          </cell>
          <cell r="C98712" t="str">
            <v>SD3</v>
          </cell>
        </row>
        <row r="98713">
          <cell r="A98713" t="str">
            <v>107180193-2</v>
          </cell>
          <cell r="B98713" t="str">
            <v>SHET</v>
          </cell>
          <cell r="C98713" t="str">
            <v>SD2</v>
          </cell>
        </row>
        <row r="98714">
          <cell r="A98714" t="str">
            <v>107180193-2</v>
          </cell>
          <cell r="B98714" t="str">
            <v>SHET</v>
          </cell>
          <cell r="C98714" t="str">
            <v>SD2</v>
          </cell>
        </row>
        <row r="98715">
          <cell r="A98715" t="str">
            <v>107180174-1</v>
          </cell>
          <cell r="B98715" t="str">
            <v>ADUL</v>
          </cell>
          <cell r="C98715" t="str">
            <v>WDC</v>
          </cell>
        </row>
        <row r="98716">
          <cell r="A98716" t="str">
            <v>107180078-2</v>
          </cell>
          <cell r="B98716" t="str">
            <v>ADUL</v>
          </cell>
          <cell r="C98716" t="str">
            <v>SD2</v>
          </cell>
        </row>
        <row r="98717">
          <cell r="A98717" t="str">
            <v>107180078-1</v>
          </cell>
          <cell r="B98717" t="str">
            <v>ADUL</v>
          </cell>
          <cell r="C98717" t="str">
            <v>WDC</v>
          </cell>
        </row>
        <row r="98718">
          <cell r="A98718" t="str">
            <v>107180104-1</v>
          </cell>
          <cell r="B98718" t="str">
            <v>ADUL</v>
          </cell>
          <cell r="C98718" t="str">
            <v>SD3</v>
          </cell>
        </row>
        <row r="98719">
          <cell r="A98719" t="str">
            <v>107180085-1</v>
          </cell>
          <cell r="B98719" t="str">
            <v>ADUL</v>
          </cell>
          <cell r="C98719" t="str">
            <v>SD2</v>
          </cell>
        </row>
        <row r="98720">
          <cell r="A98720" t="str">
            <v>107180031-1</v>
          </cell>
          <cell r="B98720" t="str">
            <v>ADUL</v>
          </cell>
          <cell r="C98720" t="str">
            <v>SD3</v>
          </cell>
        </row>
        <row r="98721">
          <cell r="A98721" t="str">
            <v>107179965-1</v>
          </cell>
          <cell r="B98721" t="str">
            <v>BLK</v>
          </cell>
          <cell r="C98721" t="str">
            <v>SD3</v>
          </cell>
        </row>
        <row r="98722">
          <cell r="A98722" t="str">
            <v>107180006-1</v>
          </cell>
          <cell r="B98722" t="str">
            <v>ART</v>
          </cell>
          <cell r="C98722" t="str">
            <v>SD3</v>
          </cell>
        </row>
        <row r="98723">
          <cell r="A98723" t="str">
            <v>107179946-1</v>
          </cell>
          <cell r="B98723" t="str">
            <v>SHET</v>
          </cell>
          <cell r="C98723" t="str">
            <v>SD3</v>
          </cell>
        </row>
        <row r="98724">
          <cell r="A98724" t="str">
            <v>107179945-1</v>
          </cell>
          <cell r="B98724" t="str">
            <v>BLK</v>
          </cell>
          <cell r="C98724" t="str">
            <v>SD2</v>
          </cell>
        </row>
        <row r="98725">
          <cell r="A98725" t="str">
            <v>107179921-1</v>
          </cell>
          <cell r="B98725" t="str">
            <v>ADUL</v>
          </cell>
          <cell r="C98725" t="str">
            <v>WDC</v>
          </cell>
        </row>
        <row r="98726">
          <cell r="A98726" t="str">
            <v>107179825-1</v>
          </cell>
          <cell r="B98726" t="str">
            <v>ADUL</v>
          </cell>
          <cell r="C98726" t="str">
            <v>SD3</v>
          </cell>
        </row>
        <row r="98727">
          <cell r="A98727" t="str">
            <v>107179824-1</v>
          </cell>
          <cell r="B98727" t="str">
            <v>BLK</v>
          </cell>
          <cell r="C98727" t="str">
            <v>WDC</v>
          </cell>
        </row>
        <row r="98728">
          <cell r="A98728" t="str">
            <v>107179778-1</v>
          </cell>
          <cell r="B98728" t="str">
            <v>BASI</v>
          </cell>
          <cell r="C98728" t="str">
            <v>SD3</v>
          </cell>
        </row>
        <row r="98729">
          <cell r="A98729" t="str">
            <v>107179720-1</v>
          </cell>
          <cell r="B98729" t="str">
            <v>ART</v>
          </cell>
          <cell r="C98729" t="str">
            <v>SD3</v>
          </cell>
        </row>
        <row r="98730">
          <cell r="A98730" t="str">
            <v>107179721-1</v>
          </cell>
          <cell r="B98730" t="str">
            <v>SHET</v>
          </cell>
          <cell r="C98730" t="str">
            <v>WDC</v>
          </cell>
        </row>
        <row r="98731">
          <cell r="A98731" t="str">
            <v>107179654-1</v>
          </cell>
          <cell r="B98731" t="str">
            <v>BATH</v>
          </cell>
          <cell r="C98731" t="str">
            <v>SD2</v>
          </cell>
        </row>
        <row r="98732">
          <cell r="A98732" t="str">
            <v>107179654-1</v>
          </cell>
          <cell r="B98732" t="str">
            <v>BATH</v>
          </cell>
          <cell r="C98732" t="str">
            <v>SD2</v>
          </cell>
        </row>
        <row r="98733">
          <cell r="A98733" t="str">
            <v>107179680-1</v>
          </cell>
          <cell r="B98733" t="str">
            <v>ADUL</v>
          </cell>
          <cell r="C98733" t="str">
            <v>SD2</v>
          </cell>
        </row>
        <row r="98734">
          <cell r="A98734" t="str">
            <v>107179545-1</v>
          </cell>
          <cell r="B98734" t="str">
            <v>SHET</v>
          </cell>
          <cell r="C98734" t="str">
            <v>SD3</v>
          </cell>
        </row>
        <row r="98735">
          <cell r="A98735" t="str">
            <v>107179546-1</v>
          </cell>
          <cell r="B98735" t="str">
            <v>SHET</v>
          </cell>
          <cell r="C98735" t="str">
            <v>WDC</v>
          </cell>
        </row>
        <row r="98736">
          <cell r="A98736" t="str">
            <v>107179547-1</v>
          </cell>
          <cell r="B98736" t="str">
            <v>ADUL</v>
          </cell>
          <cell r="C98736" t="str">
            <v>SD3</v>
          </cell>
        </row>
        <row r="98737">
          <cell r="A98737" t="str">
            <v>107179547-1</v>
          </cell>
          <cell r="B98737" t="str">
            <v>ADUL</v>
          </cell>
          <cell r="C98737" t="str">
            <v>SD3</v>
          </cell>
        </row>
        <row r="98738">
          <cell r="A98738" t="str">
            <v>107179455-1</v>
          </cell>
          <cell r="B98738" t="str">
            <v>ADUL</v>
          </cell>
          <cell r="C98738" t="str">
            <v>SD2</v>
          </cell>
        </row>
        <row r="98739">
          <cell r="A98739" t="str">
            <v>107179456-1</v>
          </cell>
          <cell r="B98739" t="str">
            <v>BLK</v>
          </cell>
          <cell r="C98739" t="str">
            <v>WDC</v>
          </cell>
        </row>
        <row r="98740">
          <cell r="A98740" t="str">
            <v>107179454-1</v>
          </cell>
          <cell r="B98740" t="str">
            <v>FUR</v>
          </cell>
          <cell r="C98740" t="str">
            <v>SD3</v>
          </cell>
        </row>
        <row r="98741">
          <cell r="A98741" t="str">
            <v>107179417-1</v>
          </cell>
          <cell r="B98741" t="str">
            <v>ADUL</v>
          </cell>
          <cell r="C98741" t="str">
            <v>SD2</v>
          </cell>
        </row>
        <row r="98742">
          <cell r="A98742" t="str">
            <v>107179372-1</v>
          </cell>
          <cell r="B98742" t="str">
            <v>ADUL</v>
          </cell>
          <cell r="C98742" t="str">
            <v>SD2</v>
          </cell>
        </row>
        <row r="98743">
          <cell r="A98743" t="str">
            <v>107179250-1</v>
          </cell>
          <cell r="B98743" t="str">
            <v>ADUL</v>
          </cell>
          <cell r="C98743" t="str">
            <v>SD3</v>
          </cell>
        </row>
        <row r="98744">
          <cell r="A98744" t="str">
            <v>107179271-1</v>
          </cell>
          <cell r="B98744" t="str">
            <v>ADUL</v>
          </cell>
          <cell r="C98744" t="str">
            <v>SD2</v>
          </cell>
        </row>
        <row r="98745">
          <cell r="A98745" t="str">
            <v>107179130-1</v>
          </cell>
          <cell r="B98745" t="str">
            <v>ADUL</v>
          </cell>
          <cell r="C98745" t="str">
            <v>SD2</v>
          </cell>
        </row>
        <row r="98746">
          <cell r="A98746" t="str">
            <v>107179130-1</v>
          </cell>
          <cell r="B98746" t="str">
            <v>ADUL</v>
          </cell>
          <cell r="C98746" t="str">
            <v>SD2</v>
          </cell>
        </row>
        <row r="98747">
          <cell r="A98747" t="str">
            <v>107179096-1</v>
          </cell>
          <cell r="B98747" t="str">
            <v>ADUL</v>
          </cell>
          <cell r="C98747" t="str">
            <v>WDC</v>
          </cell>
        </row>
        <row r="98748">
          <cell r="A98748" t="str">
            <v>107179128-1</v>
          </cell>
          <cell r="B98748" t="str">
            <v>HHL</v>
          </cell>
          <cell r="C98748" t="str">
            <v>SD2</v>
          </cell>
        </row>
        <row r="98749">
          <cell r="A98749" t="str">
            <v>107179129-1</v>
          </cell>
          <cell r="B98749" t="str">
            <v>LGT</v>
          </cell>
          <cell r="C98749" t="str">
            <v>SD3</v>
          </cell>
        </row>
        <row r="98750">
          <cell r="A98750" t="str">
            <v>107179005-1</v>
          </cell>
          <cell r="B98750" t="str">
            <v>BASI</v>
          </cell>
          <cell r="C98750" t="str">
            <v>SD3</v>
          </cell>
        </row>
        <row r="98751">
          <cell r="A98751" t="str">
            <v>107178989-1</v>
          </cell>
          <cell r="B98751" t="str">
            <v>ADUL</v>
          </cell>
          <cell r="C98751" t="str">
            <v>SD2</v>
          </cell>
        </row>
        <row r="98752">
          <cell r="A98752" t="str">
            <v>107178849-1</v>
          </cell>
          <cell r="B98752" t="str">
            <v>FUR</v>
          </cell>
          <cell r="C98752" t="str">
            <v>SD3</v>
          </cell>
        </row>
        <row r="98753">
          <cell r="A98753" t="str">
            <v>107178880-1</v>
          </cell>
          <cell r="B98753" t="str">
            <v>ADUL</v>
          </cell>
          <cell r="C98753" t="str">
            <v>SD2</v>
          </cell>
        </row>
        <row r="98754">
          <cell r="A98754" t="str">
            <v>107178702-1</v>
          </cell>
          <cell r="B98754" t="str">
            <v>FUR</v>
          </cell>
          <cell r="C98754" t="str">
            <v>SD3</v>
          </cell>
        </row>
        <row r="98755">
          <cell r="A98755" t="str">
            <v>107178764-1</v>
          </cell>
          <cell r="B98755" t="str">
            <v>WIN</v>
          </cell>
          <cell r="C98755" t="str">
            <v>SD2</v>
          </cell>
        </row>
        <row r="98756">
          <cell r="A98756" t="str">
            <v>107178783-1</v>
          </cell>
          <cell r="B98756" t="str">
            <v>ADUL</v>
          </cell>
          <cell r="C98756" t="str">
            <v>SD2</v>
          </cell>
        </row>
        <row r="98757">
          <cell r="A98757" t="str">
            <v>107178763-1</v>
          </cell>
          <cell r="B98757" t="str">
            <v>SHET</v>
          </cell>
          <cell r="C98757" t="str">
            <v>SD3</v>
          </cell>
        </row>
        <row r="98758">
          <cell r="A98758" t="str">
            <v>107178649-1</v>
          </cell>
          <cell r="B98758" t="str">
            <v>ADUL</v>
          </cell>
          <cell r="C98758" t="str">
            <v>SD2</v>
          </cell>
        </row>
        <row r="98759">
          <cell r="A98759" t="str">
            <v>107178461-1</v>
          </cell>
          <cell r="B98759" t="str">
            <v>ADUL</v>
          </cell>
          <cell r="C98759" t="str">
            <v>SD2</v>
          </cell>
        </row>
        <row r="98760">
          <cell r="A98760" t="str">
            <v>107178523-1</v>
          </cell>
          <cell r="B98760" t="str">
            <v>BLK</v>
          </cell>
          <cell r="C98760" t="str">
            <v>SD3</v>
          </cell>
        </row>
        <row r="98761">
          <cell r="A98761" t="str">
            <v>107178524-1</v>
          </cell>
          <cell r="B98761" t="str">
            <v>ADUL</v>
          </cell>
          <cell r="C98761" t="str">
            <v>SD3</v>
          </cell>
        </row>
        <row r="98762">
          <cell r="A98762" t="str">
            <v>107178462-1</v>
          </cell>
          <cell r="B98762" t="str">
            <v>ADUL</v>
          </cell>
          <cell r="C98762" t="str">
            <v>SD3</v>
          </cell>
        </row>
        <row r="98763">
          <cell r="A98763" t="str">
            <v>107178522-1</v>
          </cell>
          <cell r="B98763" t="str">
            <v>ADUL</v>
          </cell>
          <cell r="C98763" t="str">
            <v>SD2</v>
          </cell>
        </row>
        <row r="98764">
          <cell r="A98764" t="str">
            <v>107178468-1</v>
          </cell>
          <cell r="B98764" t="str">
            <v>BLK</v>
          </cell>
          <cell r="C98764" t="str">
            <v>SD2</v>
          </cell>
        </row>
        <row r="98765">
          <cell r="A98765" t="str">
            <v>107178376-1</v>
          </cell>
          <cell r="B98765" t="str">
            <v>SHET</v>
          </cell>
          <cell r="C98765" t="str">
            <v>SD2</v>
          </cell>
        </row>
        <row r="98766">
          <cell r="A98766" t="str">
            <v>107178214-1</v>
          </cell>
          <cell r="B98766" t="str">
            <v>BATH</v>
          </cell>
          <cell r="C98766" t="str">
            <v>SD2</v>
          </cell>
        </row>
        <row r="98767">
          <cell r="A98767" t="str">
            <v>107178214-1</v>
          </cell>
          <cell r="B98767" t="str">
            <v>BATH</v>
          </cell>
          <cell r="C98767" t="str">
            <v>SD2</v>
          </cell>
        </row>
        <row r="98768">
          <cell r="A98768" t="str">
            <v>107178378-1</v>
          </cell>
          <cell r="B98768" t="str">
            <v>SHET</v>
          </cell>
          <cell r="C98768" t="str">
            <v>SD2</v>
          </cell>
        </row>
        <row r="98769">
          <cell r="A98769" t="str">
            <v>107178377-1</v>
          </cell>
          <cell r="B98769" t="str">
            <v>BLK</v>
          </cell>
          <cell r="C98769" t="str">
            <v>SD2</v>
          </cell>
        </row>
        <row r="98770">
          <cell r="A98770" t="str">
            <v>107178257-1</v>
          </cell>
          <cell r="B98770" t="str">
            <v>BATH</v>
          </cell>
          <cell r="C98770" t="str">
            <v>SD2</v>
          </cell>
        </row>
        <row r="98771">
          <cell r="A98771" t="str">
            <v>107178258-1</v>
          </cell>
          <cell r="B98771" t="str">
            <v>LGT</v>
          </cell>
          <cell r="C98771" t="str">
            <v>SD3</v>
          </cell>
        </row>
        <row r="98772">
          <cell r="A98772" t="str">
            <v>107178146-1</v>
          </cell>
          <cell r="B98772" t="str">
            <v>ADUL</v>
          </cell>
          <cell r="C98772" t="str">
            <v>SD2</v>
          </cell>
        </row>
        <row r="98773">
          <cell r="A98773" t="str">
            <v>107178037-1</v>
          </cell>
          <cell r="B98773" t="str">
            <v>FUR</v>
          </cell>
          <cell r="C98773" t="str">
            <v>SD3</v>
          </cell>
        </row>
        <row r="98774">
          <cell r="A98774" t="str">
            <v>107178037-1</v>
          </cell>
          <cell r="B98774" t="str">
            <v>FUR</v>
          </cell>
          <cell r="C98774" t="str">
            <v>SD3</v>
          </cell>
        </row>
        <row r="98775">
          <cell r="A98775" t="str">
            <v>107178010-1</v>
          </cell>
          <cell r="B98775" t="str">
            <v>WIN</v>
          </cell>
          <cell r="C98775" t="str">
            <v>SD2</v>
          </cell>
        </row>
        <row r="98776">
          <cell r="A98776" t="str">
            <v>107178009-1</v>
          </cell>
          <cell r="B98776" t="str">
            <v>SHET</v>
          </cell>
          <cell r="C98776" t="str">
            <v>SD2</v>
          </cell>
        </row>
        <row r="98777">
          <cell r="A98777" t="str">
            <v>107178036-1</v>
          </cell>
          <cell r="B98777" t="str">
            <v>SHET</v>
          </cell>
          <cell r="C98777" t="str">
            <v>SD3</v>
          </cell>
        </row>
        <row r="98778">
          <cell r="A98778" t="str">
            <v>107177939-1</v>
          </cell>
          <cell r="B98778" t="str">
            <v>TOWL</v>
          </cell>
          <cell r="C98778" t="str">
            <v>SD2</v>
          </cell>
        </row>
        <row r="98779">
          <cell r="A98779" t="str">
            <v>107177843-1</v>
          </cell>
          <cell r="B98779" t="str">
            <v>BLK</v>
          </cell>
          <cell r="C98779" t="str">
            <v>SD3</v>
          </cell>
        </row>
        <row r="98780">
          <cell r="A98780" t="str">
            <v>107177811-1</v>
          </cell>
          <cell r="B98780" t="str">
            <v>BATH</v>
          </cell>
          <cell r="C98780" t="str">
            <v>SD2</v>
          </cell>
        </row>
        <row r="98781">
          <cell r="A98781" t="str">
            <v>107177842-1</v>
          </cell>
          <cell r="B98781" t="str">
            <v>BLK</v>
          </cell>
          <cell r="C98781" t="str">
            <v>SD3</v>
          </cell>
        </row>
        <row r="98782">
          <cell r="A98782" t="str">
            <v>107177705-1</v>
          </cell>
          <cell r="B98782" t="str">
            <v>ADUL</v>
          </cell>
          <cell r="C98782" t="str">
            <v>SD3</v>
          </cell>
        </row>
        <row r="98783">
          <cell r="A98783" t="str">
            <v>107177704-1</v>
          </cell>
          <cell r="B98783" t="str">
            <v>BLK</v>
          </cell>
          <cell r="C98783" t="str">
            <v>SD3</v>
          </cell>
        </row>
        <row r="98784">
          <cell r="A98784" t="str">
            <v>107177685-1</v>
          </cell>
          <cell r="B98784" t="str">
            <v>ADUL</v>
          </cell>
          <cell r="C98784" t="str">
            <v>SD3</v>
          </cell>
        </row>
        <row r="98785">
          <cell r="A98785" t="str">
            <v>107177516-1</v>
          </cell>
          <cell r="B98785" t="str">
            <v>ADUL</v>
          </cell>
          <cell r="C98785" t="str">
            <v>WDC</v>
          </cell>
        </row>
        <row r="98786">
          <cell r="A98786" t="str">
            <v>107177558-1</v>
          </cell>
          <cell r="B98786" t="str">
            <v>ADUL</v>
          </cell>
          <cell r="C98786" t="str">
            <v>SD2</v>
          </cell>
        </row>
        <row r="98787">
          <cell r="A98787" t="str">
            <v>107177517-1</v>
          </cell>
          <cell r="B98787" t="str">
            <v>FUR</v>
          </cell>
          <cell r="C98787" t="str">
            <v>SD3</v>
          </cell>
        </row>
        <row r="98788">
          <cell r="A98788" t="str">
            <v>107177557-1</v>
          </cell>
          <cell r="B98788" t="str">
            <v>ADUL</v>
          </cell>
          <cell r="C98788" t="str">
            <v>SD3</v>
          </cell>
        </row>
        <row r="98789">
          <cell r="A98789" t="str">
            <v>107177556-1</v>
          </cell>
          <cell r="B98789" t="str">
            <v>ADUL</v>
          </cell>
          <cell r="C98789" t="str">
            <v>SD2</v>
          </cell>
        </row>
        <row r="98790">
          <cell r="A98790" t="str">
            <v>107177554-1</v>
          </cell>
          <cell r="B98790" t="str">
            <v>ADUL</v>
          </cell>
          <cell r="C98790" t="str">
            <v>SD3</v>
          </cell>
        </row>
        <row r="98791">
          <cell r="A98791" t="str">
            <v>107177555-1</v>
          </cell>
          <cell r="B98791" t="str">
            <v>SHET</v>
          </cell>
          <cell r="C98791" t="str">
            <v>WDC</v>
          </cell>
        </row>
        <row r="98792">
          <cell r="A98792" t="str">
            <v>107177515-2</v>
          </cell>
          <cell r="B98792" t="str">
            <v>ADUL</v>
          </cell>
          <cell r="C98792" t="str">
            <v>WDC</v>
          </cell>
        </row>
        <row r="98793">
          <cell r="A98793" t="str">
            <v>107177515-1</v>
          </cell>
          <cell r="B98793" t="str">
            <v>SHET</v>
          </cell>
          <cell r="C98793" t="str">
            <v>SD3</v>
          </cell>
        </row>
        <row r="98794">
          <cell r="A98794" t="str">
            <v>107177425-1</v>
          </cell>
          <cell r="B98794" t="str">
            <v>ADUL</v>
          </cell>
          <cell r="C98794" t="str">
            <v>SD2</v>
          </cell>
        </row>
        <row r="98795">
          <cell r="A98795" t="str">
            <v>107177408-1</v>
          </cell>
          <cell r="B98795" t="str">
            <v>ADUL</v>
          </cell>
          <cell r="C98795" t="str">
            <v>SD2</v>
          </cell>
        </row>
        <row r="98796">
          <cell r="A98796" t="str">
            <v>107177423-1</v>
          </cell>
          <cell r="B98796" t="str">
            <v>ADUL</v>
          </cell>
          <cell r="C98796" t="str">
            <v>SD2</v>
          </cell>
        </row>
        <row r="98797">
          <cell r="A98797" t="str">
            <v>107177407-1</v>
          </cell>
          <cell r="B98797" t="str">
            <v>BASI</v>
          </cell>
          <cell r="C98797" t="str">
            <v>SD2</v>
          </cell>
        </row>
        <row r="98798">
          <cell r="A98798" t="str">
            <v>107177424-1</v>
          </cell>
          <cell r="B98798" t="str">
            <v>BLK</v>
          </cell>
          <cell r="C98798" t="str">
            <v>SD2</v>
          </cell>
        </row>
        <row r="98799">
          <cell r="A98799" t="str">
            <v>107177402-1</v>
          </cell>
          <cell r="B98799" t="str">
            <v>SHET</v>
          </cell>
          <cell r="C98799" t="str">
            <v>SD2</v>
          </cell>
        </row>
        <row r="98800">
          <cell r="A98800" t="str">
            <v>107177235-1</v>
          </cell>
          <cell r="B98800" t="str">
            <v>ART</v>
          </cell>
          <cell r="C98800" t="str">
            <v>SD3</v>
          </cell>
        </row>
        <row r="98801">
          <cell r="A98801" t="str">
            <v>107177236-1</v>
          </cell>
          <cell r="B98801" t="str">
            <v>SHET</v>
          </cell>
          <cell r="C98801" t="str">
            <v>WDC</v>
          </cell>
        </row>
        <row r="98802">
          <cell r="A98802" t="str">
            <v>107177234-1</v>
          </cell>
          <cell r="B98802" t="str">
            <v>ADUL</v>
          </cell>
          <cell r="C98802" t="str">
            <v>SD3</v>
          </cell>
        </row>
        <row r="98803">
          <cell r="A98803" t="str">
            <v>107177233-1</v>
          </cell>
          <cell r="B98803" t="str">
            <v>SHET</v>
          </cell>
          <cell r="C98803" t="str">
            <v>SD2</v>
          </cell>
        </row>
        <row r="98804">
          <cell r="A98804" t="str">
            <v>107176991-1</v>
          </cell>
          <cell r="B98804" t="str">
            <v>ADUL</v>
          </cell>
          <cell r="C98804" t="str">
            <v>SD2</v>
          </cell>
        </row>
        <row r="98805">
          <cell r="A98805" t="str">
            <v>107177016-1</v>
          </cell>
          <cell r="B98805" t="str">
            <v>ADUL</v>
          </cell>
          <cell r="C98805" t="str">
            <v>SD3</v>
          </cell>
        </row>
        <row r="98806">
          <cell r="A98806" t="str">
            <v>107176990-1</v>
          </cell>
          <cell r="B98806" t="str">
            <v>SHET</v>
          </cell>
          <cell r="C98806" t="str">
            <v>WDC</v>
          </cell>
        </row>
        <row r="98807">
          <cell r="A98807" t="str">
            <v>107177015-1</v>
          </cell>
          <cell r="B98807" t="str">
            <v>ADUL</v>
          </cell>
          <cell r="C98807" t="str">
            <v>SD2</v>
          </cell>
        </row>
        <row r="98808">
          <cell r="A98808" t="str">
            <v>107177014-1</v>
          </cell>
          <cell r="B98808" t="str">
            <v>SHET</v>
          </cell>
          <cell r="C98808" t="str">
            <v>SD3</v>
          </cell>
        </row>
        <row r="98809">
          <cell r="A98809" t="str">
            <v>107176811-1</v>
          </cell>
          <cell r="B98809" t="str">
            <v>BLK</v>
          </cell>
          <cell r="C98809" t="str">
            <v>SD2</v>
          </cell>
        </row>
        <row r="98810">
          <cell r="A98810" t="str">
            <v>107176826-1</v>
          </cell>
          <cell r="B98810" t="str">
            <v>SHET</v>
          </cell>
          <cell r="C98810" t="str">
            <v>SD3</v>
          </cell>
        </row>
        <row r="98811">
          <cell r="A98811" t="str">
            <v>107176806-1</v>
          </cell>
          <cell r="B98811" t="str">
            <v>ADUL</v>
          </cell>
          <cell r="C98811" t="str">
            <v>SD2</v>
          </cell>
        </row>
        <row r="98812">
          <cell r="A98812" t="str">
            <v>107176810-1</v>
          </cell>
          <cell r="B98812" t="str">
            <v>ADUL</v>
          </cell>
          <cell r="C98812" t="str">
            <v>SD2</v>
          </cell>
        </row>
        <row r="98813">
          <cell r="A98813" t="str">
            <v>107176808-1</v>
          </cell>
          <cell r="B98813" t="str">
            <v>SHET</v>
          </cell>
          <cell r="C98813" t="str">
            <v>SD2</v>
          </cell>
        </row>
        <row r="98814">
          <cell r="A98814" t="str">
            <v>107176809-1</v>
          </cell>
          <cell r="B98814" t="str">
            <v>BLK</v>
          </cell>
          <cell r="C98814" t="str">
            <v>SD2</v>
          </cell>
        </row>
        <row r="98815">
          <cell r="A98815" t="str">
            <v>107176825-1</v>
          </cell>
          <cell r="B98815" t="str">
            <v>ADUL</v>
          </cell>
          <cell r="C98815" t="str">
            <v>WDC</v>
          </cell>
        </row>
        <row r="98816">
          <cell r="A98816" t="str">
            <v>107176824-1</v>
          </cell>
          <cell r="B98816" t="str">
            <v>BLK</v>
          </cell>
          <cell r="C98816" t="str">
            <v>SD3</v>
          </cell>
        </row>
        <row r="98817">
          <cell r="A98817" t="str">
            <v>107176807-1</v>
          </cell>
          <cell r="B98817" t="str">
            <v>ADUL</v>
          </cell>
          <cell r="C98817" t="str">
            <v>SD2</v>
          </cell>
        </row>
        <row r="98818">
          <cell r="A98818" t="str">
            <v>107176664-1</v>
          </cell>
          <cell r="B98818" t="str">
            <v>FUR</v>
          </cell>
          <cell r="C98818" t="str">
            <v>SD3</v>
          </cell>
        </row>
        <row r="98819">
          <cell r="A98819" t="str">
            <v>107176652-1</v>
          </cell>
          <cell r="B98819" t="str">
            <v>BLK</v>
          </cell>
          <cell r="C98819" t="str">
            <v>SD3</v>
          </cell>
        </row>
        <row r="98820">
          <cell r="A98820" t="str">
            <v>107176653-1</v>
          </cell>
          <cell r="B98820" t="str">
            <v>BASI</v>
          </cell>
          <cell r="C98820" t="str">
            <v>WDC</v>
          </cell>
        </row>
        <row r="98821">
          <cell r="A98821" t="str">
            <v>107176642-1</v>
          </cell>
          <cell r="B98821" t="str">
            <v>BLK</v>
          </cell>
          <cell r="C98821" t="str">
            <v>SD2</v>
          </cell>
        </row>
        <row r="98822">
          <cell r="A98822" t="str">
            <v>107176654-1</v>
          </cell>
          <cell r="B98822" t="str">
            <v>BLK</v>
          </cell>
          <cell r="C98822" t="str">
            <v>WDC</v>
          </cell>
        </row>
        <row r="98823">
          <cell r="A98823" t="str">
            <v>107176663-1</v>
          </cell>
          <cell r="B98823" t="str">
            <v>BLK</v>
          </cell>
          <cell r="C98823" t="str">
            <v>SD3</v>
          </cell>
        </row>
        <row r="98824">
          <cell r="A98824" t="str">
            <v>107176651-1</v>
          </cell>
          <cell r="B98824" t="str">
            <v>ADUL</v>
          </cell>
          <cell r="C98824" t="str">
            <v>SD2</v>
          </cell>
        </row>
        <row r="98825">
          <cell r="A98825" t="str">
            <v>107176651-2</v>
          </cell>
          <cell r="B98825" t="str">
            <v>ADUL</v>
          </cell>
          <cell r="C98825" t="str">
            <v>SD3</v>
          </cell>
        </row>
        <row r="98826">
          <cell r="A98826" t="str">
            <v>107176641-1</v>
          </cell>
          <cell r="B98826" t="str">
            <v>BLK</v>
          </cell>
          <cell r="C98826" t="str">
            <v>SD2</v>
          </cell>
        </row>
        <row r="98827">
          <cell r="A98827" t="str">
            <v>107176464-1</v>
          </cell>
          <cell r="B98827" t="str">
            <v>FUR</v>
          </cell>
          <cell r="C98827" t="str">
            <v>SD3</v>
          </cell>
        </row>
        <row r="98828">
          <cell r="A98828" t="str">
            <v>107176463-1</v>
          </cell>
          <cell r="B98828" t="str">
            <v>BLK</v>
          </cell>
          <cell r="C98828" t="str">
            <v>SD3</v>
          </cell>
        </row>
        <row r="98829">
          <cell r="A98829" t="str">
            <v>107176401-1</v>
          </cell>
          <cell r="B98829" t="str">
            <v>ADUL</v>
          </cell>
          <cell r="C98829" t="str">
            <v>WDC</v>
          </cell>
        </row>
        <row r="98830">
          <cell r="A98830" t="str">
            <v>107176308-1</v>
          </cell>
          <cell r="B98830" t="str">
            <v>BLK</v>
          </cell>
          <cell r="C98830" t="str">
            <v>SD3</v>
          </cell>
        </row>
        <row r="98831">
          <cell r="A98831" t="str">
            <v>107176333-2</v>
          </cell>
          <cell r="B98831" t="str">
            <v>BATH</v>
          </cell>
          <cell r="C98831" t="str">
            <v>SD2</v>
          </cell>
        </row>
        <row r="98832">
          <cell r="A98832" t="str">
            <v>107176333-2</v>
          </cell>
          <cell r="B98832" t="str">
            <v>BATH</v>
          </cell>
          <cell r="C98832" t="str">
            <v>SD2</v>
          </cell>
        </row>
        <row r="98833">
          <cell r="A98833" t="str">
            <v>107176333-2</v>
          </cell>
          <cell r="B98833" t="str">
            <v>BATH</v>
          </cell>
          <cell r="C98833" t="str">
            <v>SD2</v>
          </cell>
        </row>
        <row r="98834">
          <cell r="A98834" t="str">
            <v>107176307-1</v>
          </cell>
          <cell r="B98834" t="str">
            <v>BASI</v>
          </cell>
          <cell r="C98834" t="str">
            <v>SD2</v>
          </cell>
        </row>
        <row r="98835">
          <cell r="A98835" t="str">
            <v>107176334-1</v>
          </cell>
          <cell r="B98835" t="str">
            <v>ADUL</v>
          </cell>
          <cell r="C98835" t="str">
            <v>SD3</v>
          </cell>
        </row>
        <row r="98836">
          <cell r="A98836" t="str">
            <v>107176335-1</v>
          </cell>
          <cell r="B98836" t="str">
            <v>ADUL</v>
          </cell>
          <cell r="C98836" t="str">
            <v>SD2</v>
          </cell>
        </row>
        <row r="98837">
          <cell r="A98837" t="str">
            <v>107176333-1</v>
          </cell>
          <cell r="B98837" t="str">
            <v>TOWL</v>
          </cell>
          <cell r="C98837" t="str">
            <v>SD3</v>
          </cell>
        </row>
        <row r="98838">
          <cell r="A98838" t="str">
            <v>107176332-1</v>
          </cell>
          <cell r="B98838" t="str">
            <v>WIN</v>
          </cell>
          <cell r="C98838" t="str">
            <v>SD2</v>
          </cell>
        </row>
        <row r="98839">
          <cell r="A98839" t="str">
            <v>107176331-1</v>
          </cell>
          <cell r="B98839" t="str">
            <v>SHET</v>
          </cell>
          <cell r="C98839" t="str">
            <v>SD2</v>
          </cell>
        </row>
        <row r="98840">
          <cell r="A98840" t="str">
            <v>107176306-1</v>
          </cell>
          <cell r="B98840" t="str">
            <v>BATH</v>
          </cell>
          <cell r="C98840" t="str">
            <v>SD2</v>
          </cell>
        </row>
        <row r="98841">
          <cell r="A98841" t="str">
            <v>107176149-2</v>
          </cell>
          <cell r="B98841" t="str">
            <v>BASI</v>
          </cell>
          <cell r="C98841" t="str">
            <v>WDC</v>
          </cell>
        </row>
        <row r="98842">
          <cell r="A98842" t="str">
            <v>107176148-1</v>
          </cell>
          <cell r="B98842" t="str">
            <v>WIN</v>
          </cell>
          <cell r="C98842" t="str">
            <v>SD2</v>
          </cell>
        </row>
        <row r="98843">
          <cell r="A98843" t="str">
            <v>107176146-1</v>
          </cell>
          <cell r="B98843" t="str">
            <v>BLK</v>
          </cell>
          <cell r="C98843" t="str">
            <v>SD2</v>
          </cell>
        </row>
        <row r="98844">
          <cell r="A98844" t="str">
            <v>107176149-1</v>
          </cell>
          <cell r="B98844" t="str">
            <v>BLK</v>
          </cell>
          <cell r="C98844" t="str">
            <v>SD3</v>
          </cell>
        </row>
        <row r="98845">
          <cell r="A98845" t="str">
            <v>107176147-1</v>
          </cell>
          <cell r="B98845" t="str">
            <v>ADUL</v>
          </cell>
          <cell r="C98845" t="str">
            <v>SD2</v>
          </cell>
        </row>
        <row r="98846">
          <cell r="A98846" t="str">
            <v>107176113-1</v>
          </cell>
          <cell r="B98846" t="str">
            <v>TOWL</v>
          </cell>
          <cell r="C98846" t="str">
            <v>SD2</v>
          </cell>
        </row>
        <row r="98847">
          <cell r="A98847" t="str">
            <v>107175985-1</v>
          </cell>
          <cell r="B98847" t="str">
            <v>ADUL</v>
          </cell>
          <cell r="C98847" t="str">
            <v>WDC</v>
          </cell>
        </row>
        <row r="98848">
          <cell r="A98848" t="str">
            <v>107175972-1</v>
          </cell>
          <cell r="B98848" t="str">
            <v>ADUL</v>
          </cell>
          <cell r="C98848" t="str">
            <v>SD3</v>
          </cell>
        </row>
        <row r="98849">
          <cell r="A98849" t="str">
            <v>107175984-1</v>
          </cell>
          <cell r="B98849" t="str">
            <v>BLK</v>
          </cell>
          <cell r="C98849" t="str">
            <v>SD2</v>
          </cell>
        </row>
        <row r="98850">
          <cell r="A98850" t="str">
            <v>107175971-1</v>
          </cell>
          <cell r="B98850" t="str">
            <v>ADUL</v>
          </cell>
          <cell r="C98850" t="str">
            <v>SD2</v>
          </cell>
        </row>
        <row r="98851">
          <cell r="A98851" t="str">
            <v>107175983-1</v>
          </cell>
          <cell r="B98851" t="str">
            <v>ADUL</v>
          </cell>
          <cell r="C98851" t="str">
            <v>WDC</v>
          </cell>
        </row>
        <row r="98852">
          <cell r="A98852" t="str">
            <v>107175865-1</v>
          </cell>
          <cell r="B98852" t="str">
            <v>ADUL</v>
          </cell>
          <cell r="C98852" t="str">
            <v>SD2</v>
          </cell>
        </row>
        <row r="98853">
          <cell r="A98853" t="str">
            <v>107175866-1</v>
          </cell>
          <cell r="B98853" t="str">
            <v>BLK</v>
          </cell>
          <cell r="C98853" t="str">
            <v>SD2</v>
          </cell>
        </row>
        <row r="98854">
          <cell r="A98854" t="str">
            <v>107175800-1</v>
          </cell>
          <cell r="B98854" t="str">
            <v>HHL</v>
          </cell>
          <cell r="C98854" t="str">
            <v>SD2</v>
          </cell>
        </row>
        <row r="98855">
          <cell r="A98855" t="str">
            <v>107175788-2</v>
          </cell>
          <cell r="B98855" t="str">
            <v>BLK</v>
          </cell>
          <cell r="C98855" t="str">
            <v>SD2</v>
          </cell>
        </row>
        <row r="98856">
          <cell r="A98856" t="str">
            <v>107175788-1</v>
          </cell>
          <cell r="B98856" t="str">
            <v>BLK</v>
          </cell>
          <cell r="C98856" t="str">
            <v>SD3</v>
          </cell>
        </row>
        <row r="98857">
          <cell r="A98857" t="str">
            <v>107175815-1</v>
          </cell>
          <cell r="B98857" t="str">
            <v>ADUL</v>
          </cell>
          <cell r="C98857" t="str">
            <v>SD3</v>
          </cell>
        </row>
        <row r="98858">
          <cell r="A98858" t="str">
            <v>107175634-1</v>
          </cell>
          <cell r="B98858" t="str">
            <v>ADUL</v>
          </cell>
          <cell r="C98858" t="str">
            <v>SD2</v>
          </cell>
        </row>
        <row r="98859">
          <cell r="A98859" t="str">
            <v>107175631-1</v>
          </cell>
          <cell r="B98859" t="str">
            <v>SHET</v>
          </cell>
          <cell r="C98859" t="str">
            <v>SD2</v>
          </cell>
        </row>
        <row r="98860">
          <cell r="A98860" t="str">
            <v>107175645-1</v>
          </cell>
          <cell r="B98860" t="str">
            <v>BLK</v>
          </cell>
          <cell r="C98860" t="str">
            <v>SD3</v>
          </cell>
        </row>
        <row r="98861">
          <cell r="A98861" t="str">
            <v>107175643-1</v>
          </cell>
          <cell r="B98861" t="str">
            <v>ADUL</v>
          </cell>
          <cell r="C98861" t="str">
            <v>SD2</v>
          </cell>
        </row>
        <row r="98862">
          <cell r="A98862" t="str">
            <v>107175630-1</v>
          </cell>
          <cell r="B98862" t="str">
            <v>BLK</v>
          </cell>
          <cell r="C98862" t="str">
            <v>SD3</v>
          </cell>
        </row>
        <row r="98863">
          <cell r="A98863" t="str">
            <v>107175632-1</v>
          </cell>
          <cell r="B98863" t="str">
            <v>SHET</v>
          </cell>
          <cell r="C98863" t="str">
            <v>SD2</v>
          </cell>
        </row>
        <row r="98864">
          <cell r="A98864" t="str">
            <v>107175644-1</v>
          </cell>
          <cell r="B98864" t="str">
            <v>ADUL</v>
          </cell>
          <cell r="C98864" t="str">
            <v>WDC</v>
          </cell>
        </row>
        <row r="98865">
          <cell r="A98865" t="str">
            <v>107175633-1</v>
          </cell>
          <cell r="B98865" t="str">
            <v>ADUL</v>
          </cell>
          <cell r="C98865" t="str">
            <v>SD2</v>
          </cell>
        </row>
        <row r="98866">
          <cell r="A98866" t="str">
            <v>107175041-1</v>
          </cell>
          <cell r="B98866" t="str">
            <v>BLK</v>
          </cell>
          <cell r="C98866" t="str">
            <v>WDC</v>
          </cell>
        </row>
        <row r="98867">
          <cell r="A98867" t="str">
            <v>107175244-1</v>
          </cell>
          <cell r="B98867" t="str">
            <v>ADUL</v>
          </cell>
          <cell r="C98867" t="str">
            <v>SD2</v>
          </cell>
        </row>
        <row r="98868">
          <cell r="A98868" t="str">
            <v>107175243-1</v>
          </cell>
          <cell r="B98868" t="str">
            <v>ADUL</v>
          </cell>
          <cell r="C98868" t="str">
            <v>SD2</v>
          </cell>
        </row>
        <row r="98869">
          <cell r="A98869" t="str">
            <v>107175245-1</v>
          </cell>
          <cell r="B98869" t="str">
            <v>BATH</v>
          </cell>
          <cell r="C98869" t="str">
            <v>SD2</v>
          </cell>
        </row>
        <row r="98870">
          <cell r="A98870" t="str">
            <v>107175240-1</v>
          </cell>
          <cell r="B98870" t="str">
            <v>ADUL</v>
          </cell>
          <cell r="C98870" t="str">
            <v>SD3</v>
          </cell>
        </row>
        <row r="98871">
          <cell r="A98871" t="str">
            <v>107175240-3</v>
          </cell>
          <cell r="B98871" t="str">
            <v>ADUL</v>
          </cell>
          <cell r="C98871" t="str">
            <v>SD2</v>
          </cell>
        </row>
        <row r="98872">
          <cell r="A98872" t="str">
            <v>107175240-3</v>
          </cell>
          <cell r="B98872" t="str">
            <v>ADUL</v>
          </cell>
          <cell r="C98872" t="str">
            <v>SD2</v>
          </cell>
        </row>
        <row r="98873">
          <cell r="A98873" t="str">
            <v>107175239-1</v>
          </cell>
          <cell r="B98873" t="str">
            <v>BASI</v>
          </cell>
          <cell r="C98873" t="str">
            <v>SD2</v>
          </cell>
        </row>
        <row r="98874">
          <cell r="A98874" t="str">
            <v>107175242-1</v>
          </cell>
          <cell r="B98874" t="str">
            <v>BLK</v>
          </cell>
          <cell r="C98874" t="str">
            <v>SD2</v>
          </cell>
        </row>
        <row r="98875">
          <cell r="A98875" t="str">
            <v>107175241-1</v>
          </cell>
          <cell r="B98875" t="str">
            <v>ADUL</v>
          </cell>
          <cell r="C98875" t="str">
            <v>WDC</v>
          </cell>
        </row>
        <row r="98876">
          <cell r="A98876" t="str">
            <v>107175240-2</v>
          </cell>
          <cell r="B98876" t="str">
            <v>ADUL</v>
          </cell>
          <cell r="C98876" t="str">
            <v>WDC</v>
          </cell>
        </row>
        <row r="98877">
          <cell r="A98877" t="str">
            <v>107175235-1</v>
          </cell>
          <cell r="B98877" t="str">
            <v>BATH</v>
          </cell>
          <cell r="C98877" t="str">
            <v>SD2</v>
          </cell>
        </row>
        <row r="98878">
          <cell r="A98878" t="str">
            <v>107175235-1</v>
          </cell>
          <cell r="B98878" t="str">
            <v>BATH</v>
          </cell>
          <cell r="C98878" t="str">
            <v>SD2</v>
          </cell>
        </row>
        <row r="98879">
          <cell r="A98879" t="str">
            <v>107175238-1</v>
          </cell>
          <cell r="B98879" t="str">
            <v>ADUL</v>
          </cell>
          <cell r="C98879" t="str">
            <v>SD2</v>
          </cell>
        </row>
        <row r="98880">
          <cell r="A98880" t="str">
            <v>107175237-1</v>
          </cell>
          <cell r="B98880" t="str">
            <v>ADUL</v>
          </cell>
          <cell r="C98880" t="str">
            <v>WDC</v>
          </cell>
        </row>
        <row r="98881">
          <cell r="A98881" t="str">
            <v>107175234-1</v>
          </cell>
          <cell r="B98881" t="str">
            <v>ADUL</v>
          </cell>
          <cell r="C98881" t="str">
            <v>SD3</v>
          </cell>
        </row>
        <row r="98882">
          <cell r="A98882" t="str">
            <v>107175236-1</v>
          </cell>
          <cell r="B98882" t="str">
            <v>BLK</v>
          </cell>
          <cell r="C98882" t="str">
            <v>SD3</v>
          </cell>
        </row>
        <row r="98883">
          <cell r="A98883" t="str">
            <v>107175230-1</v>
          </cell>
          <cell r="B98883" t="str">
            <v>SHET</v>
          </cell>
          <cell r="C98883" t="str">
            <v>SD3</v>
          </cell>
        </row>
        <row r="98884">
          <cell r="A98884" t="str">
            <v>107175232-1</v>
          </cell>
          <cell r="B98884" t="str">
            <v>SHET</v>
          </cell>
          <cell r="C98884" t="str">
            <v>SD2</v>
          </cell>
        </row>
        <row r="98885">
          <cell r="A98885" t="str">
            <v>107175231-1</v>
          </cell>
          <cell r="B98885" t="str">
            <v>ADUL</v>
          </cell>
          <cell r="C98885" t="str">
            <v>SD2</v>
          </cell>
        </row>
        <row r="98886">
          <cell r="A98886" t="str">
            <v>107175233-1</v>
          </cell>
          <cell r="B98886" t="str">
            <v>BLK</v>
          </cell>
          <cell r="C98886" t="str">
            <v>SD3</v>
          </cell>
        </row>
        <row r="98887">
          <cell r="A98887" t="str">
            <v>107175005-1</v>
          </cell>
          <cell r="B98887" t="str">
            <v>FUR</v>
          </cell>
          <cell r="C98887" t="str">
            <v>SD3</v>
          </cell>
        </row>
        <row r="98888">
          <cell r="A98888" t="str">
            <v>107174998-1</v>
          </cell>
          <cell r="B98888" t="str">
            <v>ADUL</v>
          </cell>
          <cell r="C98888" t="str">
            <v>SD3</v>
          </cell>
        </row>
        <row r="98889">
          <cell r="A98889" t="str">
            <v>107174857-2</v>
          </cell>
          <cell r="B98889" t="str">
            <v>ADUL</v>
          </cell>
          <cell r="C98889" t="str">
            <v>SD2</v>
          </cell>
        </row>
        <row r="98890">
          <cell r="A98890" t="str">
            <v>107174858-1</v>
          </cell>
          <cell r="B98890" t="str">
            <v>ADUL</v>
          </cell>
          <cell r="C98890" t="str">
            <v>SD3</v>
          </cell>
        </row>
        <row r="98891">
          <cell r="A98891" t="str">
            <v>107174857-1</v>
          </cell>
          <cell r="B98891" t="str">
            <v>SHET</v>
          </cell>
          <cell r="C98891" t="str">
            <v>SD3</v>
          </cell>
        </row>
        <row r="98892">
          <cell r="A98892" t="str">
            <v>107174638-2</v>
          </cell>
          <cell r="B98892" t="str">
            <v>SHET</v>
          </cell>
          <cell r="C98892" t="str">
            <v>SD3</v>
          </cell>
        </row>
        <row r="98893">
          <cell r="A98893" t="str">
            <v>107174611-1</v>
          </cell>
          <cell r="B98893" t="str">
            <v>SHET</v>
          </cell>
          <cell r="C98893" t="str">
            <v>SD2</v>
          </cell>
        </row>
        <row r="98894">
          <cell r="A98894" t="str">
            <v>107174638-1</v>
          </cell>
          <cell r="B98894" t="str">
            <v>ADUL</v>
          </cell>
          <cell r="C98894" t="str">
            <v>SD2</v>
          </cell>
        </row>
        <row r="98895">
          <cell r="A98895" t="str">
            <v>107174637-1</v>
          </cell>
          <cell r="B98895" t="str">
            <v>ADUL</v>
          </cell>
          <cell r="C98895" t="str">
            <v>SD3</v>
          </cell>
        </row>
        <row r="98896">
          <cell r="A98896" t="str">
            <v>107174610-1</v>
          </cell>
          <cell r="B98896" t="str">
            <v>ADUL</v>
          </cell>
          <cell r="C98896" t="str">
            <v>SD2</v>
          </cell>
        </row>
        <row r="98897">
          <cell r="A98897" t="str">
            <v>107174636-1</v>
          </cell>
          <cell r="B98897" t="str">
            <v>FUR</v>
          </cell>
          <cell r="C98897" t="str">
            <v>SD3</v>
          </cell>
        </row>
        <row r="98898">
          <cell r="A98898" t="str">
            <v>107174429-1</v>
          </cell>
          <cell r="B98898" t="str">
            <v>BATH</v>
          </cell>
          <cell r="C98898" t="str">
            <v>SD2</v>
          </cell>
        </row>
        <row r="98899">
          <cell r="A98899" t="str">
            <v>107174429-1</v>
          </cell>
          <cell r="B98899" t="str">
            <v>BATH</v>
          </cell>
          <cell r="C98899" t="str">
            <v>SD2</v>
          </cell>
        </row>
        <row r="98900">
          <cell r="A98900" t="str">
            <v>107174258-1</v>
          </cell>
          <cell r="B98900" t="str">
            <v>ADUL</v>
          </cell>
          <cell r="C98900" t="str">
            <v>SD3</v>
          </cell>
        </row>
        <row r="98901">
          <cell r="A98901" t="str">
            <v>107174260-1</v>
          </cell>
          <cell r="B98901" t="str">
            <v>ADUL</v>
          </cell>
          <cell r="C98901" t="str">
            <v>WDC</v>
          </cell>
        </row>
        <row r="98902">
          <cell r="A98902" t="str">
            <v>107174259-1</v>
          </cell>
          <cell r="B98902" t="str">
            <v>ART</v>
          </cell>
          <cell r="C98902" t="str">
            <v>SD3</v>
          </cell>
        </row>
        <row r="98903">
          <cell r="A98903" t="str">
            <v>107174257-1</v>
          </cell>
          <cell r="B98903" t="str">
            <v>BLK</v>
          </cell>
          <cell r="C98903" t="str">
            <v>WDC</v>
          </cell>
        </row>
        <row r="98904">
          <cell r="A98904" t="str">
            <v>107174256-1</v>
          </cell>
          <cell r="B98904" t="str">
            <v>LGT</v>
          </cell>
          <cell r="C98904" t="str">
            <v>SD3</v>
          </cell>
        </row>
        <row r="98905">
          <cell r="A98905" t="str">
            <v>107174253-1</v>
          </cell>
          <cell r="B98905" t="str">
            <v>ADUL</v>
          </cell>
          <cell r="C98905" t="str">
            <v>SD2</v>
          </cell>
        </row>
        <row r="98906">
          <cell r="A98906" t="str">
            <v>107174255-1</v>
          </cell>
          <cell r="B98906" t="str">
            <v>LGT</v>
          </cell>
          <cell r="C98906" t="str">
            <v>SD3</v>
          </cell>
        </row>
        <row r="98907">
          <cell r="A98907" t="str">
            <v>107174254-1</v>
          </cell>
          <cell r="B98907" t="str">
            <v>BLK</v>
          </cell>
          <cell r="C98907" t="str">
            <v>SD3</v>
          </cell>
        </row>
        <row r="98908">
          <cell r="A98908" t="str">
            <v>107174040-1</v>
          </cell>
          <cell r="B98908" t="str">
            <v>ADUL</v>
          </cell>
          <cell r="C98908" t="str">
            <v>WDC</v>
          </cell>
        </row>
        <row r="98909">
          <cell r="A98909" t="str">
            <v>107174070-1</v>
          </cell>
          <cell r="B98909" t="str">
            <v>BLK</v>
          </cell>
          <cell r="C98909" t="str">
            <v>SD3</v>
          </cell>
        </row>
        <row r="98910">
          <cell r="A98910" t="str">
            <v>107174039-1</v>
          </cell>
          <cell r="B98910" t="str">
            <v>ADUL</v>
          </cell>
          <cell r="C98910" t="str">
            <v>SD2</v>
          </cell>
        </row>
        <row r="98911">
          <cell r="A98911" t="str">
            <v>107174071-1</v>
          </cell>
          <cell r="B98911" t="str">
            <v>ADUL</v>
          </cell>
          <cell r="C98911" t="str">
            <v>WDC</v>
          </cell>
        </row>
        <row r="98912">
          <cell r="A98912" t="str">
            <v>107174038-1</v>
          </cell>
          <cell r="B98912" t="str">
            <v>BASI</v>
          </cell>
          <cell r="C98912" t="str">
            <v>SD2</v>
          </cell>
        </row>
        <row r="98913">
          <cell r="A98913" t="str">
            <v>107174069-1</v>
          </cell>
          <cell r="B98913" t="str">
            <v>SHET</v>
          </cell>
          <cell r="C98913" t="str">
            <v>SD3</v>
          </cell>
        </row>
        <row r="98914">
          <cell r="A98914" t="str">
            <v>107174068-1</v>
          </cell>
          <cell r="B98914" t="str">
            <v>ADUL</v>
          </cell>
          <cell r="C98914" t="str">
            <v>SD2</v>
          </cell>
        </row>
        <row r="98915">
          <cell r="A98915" t="str">
            <v>107173951-1</v>
          </cell>
          <cell r="B98915" t="str">
            <v>ADUL</v>
          </cell>
          <cell r="C98915" t="str">
            <v>SD3</v>
          </cell>
        </row>
        <row r="98916">
          <cell r="A98916" t="str">
            <v>107173950-1</v>
          </cell>
          <cell r="B98916" t="str">
            <v>FUR</v>
          </cell>
          <cell r="C98916" t="str">
            <v>SD3</v>
          </cell>
        </row>
        <row r="98917">
          <cell r="A98917" t="str">
            <v>107173952-1</v>
          </cell>
          <cell r="B98917" t="str">
            <v>BLK</v>
          </cell>
          <cell r="C98917" t="str">
            <v>SD2</v>
          </cell>
        </row>
        <row r="98918">
          <cell r="A98918" t="str">
            <v>107173928-1</v>
          </cell>
          <cell r="B98918" t="str">
            <v>ADUL</v>
          </cell>
          <cell r="C98918" t="str">
            <v>WDC</v>
          </cell>
        </row>
        <row r="98919">
          <cell r="A98919" t="str">
            <v>107173926-1</v>
          </cell>
          <cell r="B98919" t="str">
            <v>BASI</v>
          </cell>
          <cell r="C98919" t="str">
            <v>SD2</v>
          </cell>
        </row>
        <row r="98920">
          <cell r="A98920" t="str">
            <v>107173949-1</v>
          </cell>
          <cell r="B98920" t="str">
            <v>BLK</v>
          </cell>
          <cell r="C98920" t="str">
            <v>SD2</v>
          </cell>
        </row>
        <row r="98921">
          <cell r="A98921" t="str">
            <v>107173927-1</v>
          </cell>
          <cell r="B98921" t="str">
            <v>HHL</v>
          </cell>
          <cell r="C98921" t="str">
            <v>SD2</v>
          </cell>
        </row>
        <row r="98922">
          <cell r="A98922" t="str">
            <v>107173948-1</v>
          </cell>
          <cell r="B98922" t="str">
            <v>BATH</v>
          </cell>
          <cell r="C98922" t="str">
            <v>SD2</v>
          </cell>
        </row>
        <row r="98923">
          <cell r="A98923" t="str">
            <v>107173948-1</v>
          </cell>
          <cell r="B98923" t="str">
            <v>BATH</v>
          </cell>
          <cell r="C98923" t="str">
            <v>SD2</v>
          </cell>
        </row>
        <row r="98924">
          <cell r="A98924" t="str">
            <v>107173947-1</v>
          </cell>
          <cell r="B98924" t="str">
            <v>ADUL</v>
          </cell>
          <cell r="C98924" t="str">
            <v>WDC</v>
          </cell>
        </row>
        <row r="98925">
          <cell r="A98925" t="str">
            <v>107173947-1</v>
          </cell>
          <cell r="B98925" t="str">
            <v>ADUL</v>
          </cell>
          <cell r="C98925" t="str">
            <v>WDC</v>
          </cell>
        </row>
        <row r="98926">
          <cell r="A98926" t="str">
            <v>107173668-1</v>
          </cell>
          <cell r="B98926" t="str">
            <v>BLK</v>
          </cell>
          <cell r="C98926" t="str">
            <v>SD3</v>
          </cell>
        </row>
        <row r="98927">
          <cell r="A98927" t="str">
            <v>107173669-1</v>
          </cell>
          <cell r="B98927" t="str">
            <v>ADUL</v>
          </cell>
          <cell r="C98927" t="str">
            <v>WDC</v>
          </cell>
        </row>
        <row r="98928">
          <cell r="A98928" t="str">
            <v>107173667-1</v>
          </cell>
          <cell r="B98928" t="str">
            <v>ADUL</v>
          </cell>
          <cell r="C98928" t="str">
            <v>SD2</v>
          </cell>
        </row>
        <row r="98929">
          <cell r="A98929" t="str">
            <v>107173489-1</v>
          </cell>
          <cell r="B98929" t="str">
            <v>ADUL</v>
          </cell>
          <cell r="C98929" t="str">
            <v>SD2</v>
          </cell>
        </row>
        <row r="98930">
          <cell r="A98930" t="str">
            <v>107173514-1</v>
          </cell>
          <cell r="B98930" t="str">
            <v>BLK</v>
          </cell>
          <cell r="C98930" t="str">
            <v>SD3</v>
          </cell>
        </row>
        <row r="98931">
          <cell r="A98931" t="str">
            <v>107173512-1</v>
          </cell>
          <cell r="B98931" t="str">
            <v>BLK</v>
          </cell>
          <cell r="C98931" t="str">
            <v>SD3</v>
          </cell>
        </row>
        <row r="98932">
          <cell r="A98932" t="str">
            <v>107173488-1</v>
          </cell>
          <cell r="B98932" t="str">
            <v>ADUL</v>
          </cell>
          <cell r="C98932" t="str">
            <v>SD2</v>
          </cell>
        </row>
        <row r="98933">
          <cell r="A98933" t="str">
            <v>107173321-1</v>
          </cell>
          <cell r="B98933" t="str">
            <v>BLK</v>
          </cell>
          <cell r="C98933" t="str">
            <v>SD3</v>
          </cell>
        </row>
        <row r="98934">
          <cell r="A98934" t="str">
            <v>107173320-1</v>
          </cell>
          <cell r="B98934" t="str">
            <v>BLK</v>
          </cell>
          <cell r="C98934" t="str">
            <v>WDC</v>
          </cell>
        </row>
        <row r="98935">
          <cell r="A98935" t="str">
            <v>107173319-1</v>
          </cell>
          <cell r="B98935" t="str">
            <v>ADUL</v>
          </cell>
          <cell r="C98935" t="str">
            <v>SD2</v>
          </cell>
        </row>
        <row r="98936">
          <cell r="A98936" t="str">
            <v>107173317-1</v>
          </cell>
          <cell r="B98936" t="str">
            <v>BLK</v>
          </cell>
          <cell r="C98936" t="str">
            <v>SD2</v>
          </cell>
        </row>
        <row r="98937">
          <cell r="A98937" t="str">
            <v>107173316-1</v>
          </cell>
          <cell r="B98937" t="str">
            <v>ADUL</v>
          </cell>
          <cell r="C98937" t="str">
            <v>WDC</v>
          </cell>
        </row>
        <row r="98938">
          <cell r="A98938" t="str">
            <v>107173318-1</v>
          </cell>
          <cell r="B98938" t="str">
            <v>ADUL</v>
          </cell>
          <cell r="C98938" t="str">
            <v>SD3</v>
          </cell>
        </row>
        <row r="98939">
          <cell r="A98939" t="str">
            <v>107173315-1</v>
          </cell>
          <cell r="B98939" t="str">
            <v>BLK</v>
          </cell>
          <cell r="C98939" t="str">
            <v>SD2</v>
          </cell>
        </row>
        <row r="98940">
          <cell r="A98940" t="str">
            <v>107173314-1</v>
          </cell>
          <cell r="B98940" t="str">
            <v>ADUL</v>
          </cell>
          <cell r="C98940" t="str">
            <v>SD2</v>
          </cell>
        </row>
        <row r="98941">
          <cell r="A98941" t="str">
            <v>107172960-1</v>
          </cell>
          <cell r="B98941" t="str">
            <v>ADUL</v>
          </cell>
          <cell r="C98941" t="str">
            <v>SD2</v>
          </cell>
        </row>
        <row r="98942">
          <cell r="A98942" t="str">
            <v>107172961-1</v>
          </cell>
          <cell r="B98942" t="str">
            <v>ADUL</v>
          </cell>
          <cell r="C98942" t="str">
            <v>SD2</v>
          </cell>
        </row>
        <row r="98943">
          <cell r="A98943" t="str">
            <v>107172957-1</v>
          </cell>
          <cell r="B98943" t="str">
            <v>ADUL</v>
          </cell>
          <cell r="C98943" t="str">
            <v>SD3</v>
          </cell>
        </row>
        <row r="98944">
          <cell r="A98944" t="str">
            <v>107172958-1</v>
          </cell>
          <cell r="B98944" t="str">
            <v>ADUL</v>
          </cell>
          <cell r="C98944" t="str">
            <v>SD3</v>
          </cell>
        </row>
        <row r="98945">
          <cell r="A98945" t="str">
            <v>107172956-1</v>
          </cell>
          <cell r="B98945" t="str">
            <v>TOWL</v>
          </cell>
          <cell r="C98945" t="str">
            <v>SD3</v>
          </cell>
        </row>
        <row r="98946">
          <cell r="A98946" t="str">
            <v>107172840-1</v>
          </cell>
          <cell r="B98946" t="str">
            <v>FUR</v>
          </cell>
          <cell r="C98946" t="str">
            <v>SD3</v>
          </cell>
        </row>
        <row r="98947">
          <cell r="A98947" t="str">
            <v>107172841-1</v>
          </cell>
          <cell r="B98947" t="str">
            <v>FUR</v>
          </cell>
          <cell r="C98947" t="str">
            <v>SD3</v>
          </cell>
        </row>
        <row r="98948">
          <cell r="A98948" t="str">
            <v>107172959-1</v>
          </cell>
          <cell r="B98948" t="str">
            <v>ADUL</v>
          </cell>
          <cell r="C98948" t="str">
            <v>SD2</v>
          </cell>
        </row>
        <row r="98949">
          <cell r="A98949" t="str">
            <v>107172412-1</v>
          </cell>
          <cell r="B98949" t="str">
            <v>BLK</v>
          </cell>
          <cell r="C98949" t="str">
            <v>SD3</v>
          </cell>
        </row>
        <row r="98950">
          <cell r="A98950" t="str">
            <v>107172542-1</v>
          </cell>
          <cell r="B98950" t="str">
            <v>BLK</v>
          </cell>
          <cell r="C98950" t="str">
            <v>SD3</v>
          </cell>
        </row>
        <row r="98951">
          <cell r="A98951" t="str">
            <v>107172545-1</v>
          </cell>
          <cell r="B98951" t="str">
            <v>BLK</v>
          </cell>
          <cell r="C98951" t="str">
            <v>SD2</v>
          </cell>
        </row>
        <row r="98952">
          <cell r="A98952" t="str">
            <v>107172544-1</v>
          </cell>
          <cell r="B98952" t="str">
            <v>ADUL</v>
          </cell>
          <cell r="C98952" t="str">
            <v>WDC</v>
          </cell>
        </row>
        <row r="98953">
          <cell r="A98953" t="str">
            <v>107172543-1</v>
          </cell>
          <cell r="B98953" t="str">
            <v>BLK</v>
          </cell>
          <cell r="C98953" t="str">
            <v>SD3</v>
          </cell>
        </row>
        <row r="98954">
          <cell r="A98954" t="str">
            <v>107172340-3</v>
          </cell>
          <cell r="B98954" t="str">
            <v>ADUL</v>
          </cell>
          <cell r="C98954" t="str">
            <v>SD2</v>
          </cell>
        </row>
        <row r="98955">
          <cell r="A98955" t="str">
            <v>107172355-1</v>
          </cell>
          <cell r="B98955" t="str">
            <v>ADUL</v>
          </cell>
          <cell r="C98955" t="str">
            <v>SD2</v>
          </cell>
        </row>
        <row r="98956">
          <cell r="A98956" t="str">
            <v>107172354-1</v>
          </cell>
          <cell r="B98956" t="str">
            <v>BLK</v>
          </cell>
          <cell r="C98956" t="str">
            <v>SD2</v>
          </cell>
        </row>
        <row r="98957">
          <cell r="A98957" t="str">
            <v>107172340-2</v>
          </cell>
          <cell r="B98957" t="str">
            <v>ADUL</v>
          </cell>
          <cell r="C98957" t="str">
            <v>SD3</v>
          </cell>
        </row>
        <row r="98958">
          <cell r="A98958" t="str">
            <v>107172340-1</v>
          </cell>
          <cell r="B98958" t="str">
            <v>ADUL</v>
          </cell>
          <cell r="C98958" t="str">
            <v>SD2</v>
          </cell>
        </row>
        <row r="98959">
          <cell r="A98959" t="str">
            <v>107172148-1</v>
          </cell>
          <cell r="B98959" t="str">
            <v>BLK</v>
          </cell>
          <cell r="C98959" t="str">
            <v>SD2</v>
          </cell>
        </row>
        <row r="98960">
          <cell r="A98960" t="str">
            <v>107172187-1</v>
          </cell>
          <cell r="B98960" t="str">
            <v>ADUL</v>
          </cell>
          <cell r="C98960" t="str">
            <v>SD2</v>
          </cell>
        </row>
        <row r="98961">
          <cell r="A98961" t="str">
            <v>107172188-1</v>
          </cell>
          <cell r="B98961" t="str">
            <v>ADUL</v>
          </cell>
          <cell r="C98961" t="str">
            <v>SD2</v>
          </cell>
        </row>
        <row r="98962">
          <cell r="A98962" t="str">
            <v>107172046-1</v>
          </cell>
          <cell r="B98962" t="str">
            <v>ADUL</v>
          </cell>
          <cell r="C98962" t="str">
            <v>WDC</v>
          </cell>
        </row>
        <row r="98963">
          <cell r="A98963" t="str">
            <v>107172045-1</v>
          </cell>
          <cell r="B98963" t="str">
            <v>BLK</v>
          </cell>
          <cell r="C98963" t="str">
            <v>SD2</v>
          </cell>
        </row>
        <row r="98964">
          <cell r="A98964" t="str">
            <v>107172045-1</v>
          </cell>
          <cell r="B98964" t="str">
            <v>BLK</v>
          </cell>
          <cell r="C98964" t="str">
            <v>SD2</v>
          </cell>
        </row>
        <row r="98965">
          <cell r="A98965" t="str">
            <v>107172043-1</v>
          </cell>
          <cell r="B98965" t="str">
            <v>ADUL</v>
          </cell>
          <cell r="C98965" t="str">
            <v>SD3</v>
          </cell>
        </row>
        <row r="98966">
          <cell r="A98966" t="str">
            <v>107171955-1</v>
          </cell>
          <cell r="B98966" t="str">
            <v>ADUL</v>
          </cell>
          <cell r="C98966" t="str">
            <v>SD2</v>
          </cell>
        </row>
        <row r="98967">
          <cell r="A98967" t="str">
            <v>107172042-1</v>
          </cell>
          <cell r="B98967" t="str">
            <v>ADUL</v>
          </cell>
          <cell r="C98967" t="str">
            <v>SD2</v>
          </cell>
        </row>
        <row r="98968">
          <cell r="A98968" t="str">
            <v>107172044-1</v>
          </cell>
          <cell r="B98968" t="str">
            <v>BLK</v>
          </cell>
          <cell r="C98968" t="str">
            <v>SD2</v>
          </cell>
        </row>
        <row r="98969">
          <cell r="A98969" t="str">
            <v>107171912-1</v>
          </cell>
          <cell r="B98969" t="str">
            <v>ADUL</v>
          </cell>
          <cell r="C98969" t="str">
            <v>SD2</v>
          </cell>
        </row>
        <row r="98970">
          <cell r="A98970" t="str">
            <v>107171873-1</v>
          </cell>
          <cell r="B98970" t="str">
            <v>BLK</v>
          </cell>
          <cell r="C98970" t="str">
            <v>WDC</v>
          </cell>
        </row>
        <row r="98971">
          <cell r="A98971" t="str">
            <v>107171872-1</v>
          </cell>
          <cell r="B98971" t="str">
            <v>SHET</v>
          </cell>
          <cell r="C98971" t="str">
            <v>SD3</v>
          </cell>
        </row>
        <row r="98972">
          <cell r="A98972" t="str">
            <v>107171744-1</v>
          </cell>
          <cell r="B98972" t="str">
            <v>ADUL</v>
          </cell>
          <cell r="C98972" t="str">
            <v>SD3</v>
          </cell>
        </row>
        <row r="98973">
          <cell r="A98973" t="str">
            <v>107171743-1</v>
          </cell>
          <cell r="B98973" t="str">
            <v>BLK</v>
          </cell>
          <cell r="C98973" t="str">
            <v>SD2</v>
          </cell>
        </row>
        <row r="98974">
          <cell r="A98974" t="str">
            <v>107171568-1</v>
          </cell>
          <cell r="B98974" t="str">
            <v>SHET</v>
          </cell>
          <cell r="C98974" t="str">
            <v>SD3</v>
          </cell>
        </row>
        <row r="98975">
          <cell r="A98975" t="str">
            <v>107171548-1</v>
          </cell>
          <cell r="B98975" t="str">
            <v>BLK</v>
          </cell>
          <cell r="C98975" t="str">
            <v>WDC</v>
          </cell>
        </row>
        <row r="98976">
          <cell r="A98976" t="str">
            <v>107171567-1</v>
          </cell>
          <cell r="B98976" t="str">
            <v>ADUL</v>
          </cell>
          <cell r="C98976" t="str">
            <v>SD3</v>
          </cell>
        </row>
        <row r="98977">
          <cell r="A98977" t="str">
            <v>107171547-1</v>
          </cell>
          <cell r="B98977" t="str">
            <v>ADUL</v>
          </cell>
          <cell r="C98977" t="str">
            <v>WDC</v>
          </cell>
        </row>
        <row r="98978">
          <cell r="A98978" t="str">
            <v>107171546-1</v>
          </cell>
          <cell r="B98978" t="str">
            <v>ADUL</v>
          </cell>
          <cell r="C98978" t="str">
            <v>SD2</v>
          </cell>
        </row>
        <row r="98979">
          <cell r="A98979" t="str">
            <v>107171566-1</v>
          </cell>
          <cell r="B98979" t="str">
            <v>BLK</v>
          </cell>
          <cell r="C98979" t="str">
            <v>SD3</v>
          </cell>
        </row>
        <row r="98980">
          <cell r="A98980" t="str">
            <v>107171485-1</v>
          </cell>
          <cell r="B98980" t="str">
            <v>FUR</v>
          </cell>
          <cell r="C98980" t="str">
            <v>SD3</v>
          </cell>
        </row>
        <row r="98981">
          <cell r="A98981" t="str">
            <v>107171484-1</v>
          </cell>
          <cell r="B98981" t="str">
            <v>BATH</v>
          </cell>
          <cell r="C98981" t="str">
            <v>SD2</v>
          </cell>
        </row>
        <row r="98982">
          <cell r="A98982" t="str">
            <v>107171360-1</v>
          </cell>
          <cell r="B98982" t="str">
            <v>ADUL</v>
          </cell>
          <cell r="C98982" t="str">
            <v>WDC</v>
          </cell>
        </row>
        <row r="98983">
          <cell r="A98983" t="str">
            <v>107171112-1</v>
          </cell>
          <cell r="B98983" t="str">
            <v>SHET</v>
          </cell>
          <cell r="C98983" t="str">
            <v>WDC</v>
          </cell>
        </row>
        <row r="98984">
          <cell r="A98984" t="str">
            <v>107171189-1</v>
          </cell>
          <cell r="B98984" t="str">
            <v>FUR</v>
          </cell>
          <cell r="C98984" t="str">
            <v>SD3</v>
          </cell>
        </row>
        <row r="98985">
          <cell r="A98985" t="str">
            <v>107171190-1</v>
          </cell>
          <cell r="B98985" t="str">
            <v>BASI</v>
          </cell>
          <cell r="C98985" t="str">
            <v>SD2</v>
          </cell>
        </row>
        <row r="98986">
          <cell r="A98986" t="str">
            <v>107171063-1</v>
          </cell>
          <cell r="B98986" t="str">
            <v>ADUL</v>
          </cell>
          <cell r="C98986" t="str">
            <v>SD2</v>
          </cell>
        </row>
        <row r="98987">
          <cell r="A98987" t="str">
            <v>107171002-1</v>
          </cell>
          <cell r="B98987" t="str">
            <v>ADUL</v>
          </cell>
          <cell r="C98987" t="str">
            <v>SD3</v>
          </cell>
        </row>
        <row r="98988">
          <cell r="A98988" t="str">
            <v>107171004-1</v>
          </cell>
          <cell r="B98988" t="str">
            <v>BLK</v>
          </cell>
          <cell r="C98988" t="str">
            <v>SD3</v>
          </cell>
        </row>
        <row r="98989">
          <cell r="A98989" t="str">
            <v>107171003-1</v>
          </cell>
          <cell r="B98989" t="str">
            <v>ADUL</v>
          </cell>
          <cell r="C98989" t="str">
            <v>SD2</v>
          </cell>
        </row>
        <row r="98990">
          <cell r="A98990" t="str">
            <v>107170950-1</v>
          </cell>
          <cell r="B98990" t="str">
            <v>HHL</v>
          </cell>
          <cell r="C98990" t="str">
            <v>SD2</v>
          </cell>
        </row>
        <row r="98991">
          <cell r="A98991" t="str">
            <v>107171001-1</v>
          </cell>
          <cell r="B98991" t="str">
            <v>BLK</v>
          </cell>
          <cell r="C98991" t="str">
            <v>SD3</v>
          </cell>
        </row>
        <row r="98992">
          <cell r="A98992" t="str">
            <v>107170814-1</v>
          </cell>
          <cell r="B98992" t="str">
            <v>BLK</v>
          </cell>
          <cell r="C98992" t="str">
            <v>SD3</v>
          </cell>
        </row>
        <row r="98993">
          <cell r="A98993" t="str">
            <v>107170813-1</v>
          </cell>
          <cell r="B98993" t="str">
            <v>ADUL</v>
          </cell>
          <cell r="C98993" t="str">
            <v>SD3</v>
          </cell>
        </row>
        <row r="98994">
          <cell r="A98994" t="str">
            <v>107170824-1</v>
          </cell>
          <cell r="B98994" t="str">
            <v>BLK</v>
          </cell>
          <cell r="C98994" t="str">
            <v>SD2</v>
          </cell>
        </row>
        <row r="98995">
          <cell r="A98995" t="str">
            <v>107170823-1</v>
          </cell>
          <cell r="B98995" t="str">
            <v>SHET</v>
          </cell>
          <cell r="C98995" t="str">
            <v>SD2</v>
          </cell>
        </row>
        <row r="98996">
          <cell r="A98996" t="str">
            <v>107170633-1</v>
          </cell>
          <cell r="B98996" t="str">
            <v>ADUL</v>
          </cell>
          <cell r="C98996" t="str">
            <v>WDC</v>
          </cell>
        </row>
        <row r="98997">
          <cell r="A98997" t="str">
            <v>107170632-1</v>
          </cell>
          <cell r="B98997" t="str">
            <v>FUR</v>
          </cell>
          <cell r="C98997" t="str">
            <v>SD3</v>
          </cell>
        </row>
        <row r="98998">
          <cell r="A98998" t="str">
            <v>107170632-1</v>
          </cell>
          <cell r="B98998" t="str">
            <v>FUR</v>
          </cell>
          <cell r="C98998" t="str">
            <v>SD3</v>
          </cell>
        </row>
        <row r="98999">
          <cell r="A98999" t="str">
            <v>107170631-1</v>
          </cell>
          <cell r="B98999" t="str">
            <v>BATH</v>
          </cell>
          <cell r="C98999" t="str">
            <v>SD2</v>
          </cell>
        </row>
        <row r="99000">
          <cell r="A99000" t="str">
            <v>107170615-1</v>
          </cell>
          <cell r="B99000" t="str">
            <v>ADUL</v>
          </cell>
          <cell r="C99000" t="str">
            <v>SD2</v>
          </cell>
        </row>
        <row r="99001">
          <cell r="A99001" t="str">
            <v>107170614-1</v>
          </cell>
          <cell r="B99001" t="str">
            <v>WIN</v>
          </cell>
          <cell r="C99001" t="str">
            <v>SD2</v>
          </cell>
        </row>
        <row r="99002">
          <cell r="A99002" t="str">
            <v>107170616-1</v>
          </cell>
          <cell r="B99002" t="str">
            <v>BATH</v>
          </cell>
          <cell r="C99002" t="str">
            <v>SD2</v>
          </cell>
        </row>
        <row r="99003">
          <cell r="A99003" t="str">
            <v>107170458-1</v>
          </cell>
          <cell r="B99003" t="str">
            <v>ADUL</v>
          </cell>
          <cell r="C99003" t="str">
            <v>WDC</v>
          </cell>
        </row>
        <row r="99004">
          <cell r="A99004" t="str">
            <v>107170460-1</v>
          </cell>
          <cell r="B99004" t="str">
            <v>ADUL</v>
          </cell>
          <cell r="C99004" t="str">
            <v>WDC</v>
          </cell>
        </row>
        <row r="99005">
          <cell r="A99005" t="str">
            <v>107170457-1</v>
          </cell>
          <cell r="B99005" t="str">
            <v>ADUL</v>
          </cell>
          <cell r="C99005" t="str">
            <v>WDC</v>
          </cell>
        </row>
        <row r="99006">
          <cell r="A99006" t="str">
            <v>107170457-1</v>
          </cell>
          <cell r="B99006" t="str">
            <v>ADUL</v>
          </cell>
          <cell r="C99006" t="str">
            <v>WDC</v>
          </cell>
        </row>
        <row r="99007">
          <cell r="A99007" t="str">
            <v>107170456-1</v>
          </cell>
          <cell r="B99007" t="str">
            <v>SHET</v>
          </cell>
          <cell r="C99007" t="str">
            <v>WDC</v>
          </cell>
        </row>
        <row r="99008">
          <cell r="A99008" t="str">
            <v>107170459-1</v>
          </cell>
          <cell r="B99008" t="str">
            <v>WIN</v>
          </cell>
          <cell r="C99008" t="str">
            <v>SD2</v>
          </cell>
        </row>
        <row r="99009">
          <cell r="A99009" t="str">
            <v>107170455-1</v>
          </cell>
          <cell r="B99009" t="str">
            <v>BASI</v>
          </cell>
          <cell r="C99009" t="str">
            <v>SD3</v>
          </cell>
        </row>
        <row r="99010">
          <cell r="A99010" t="str">
            <v>107170243-1</v>
          </cell>
          <cell r="B99010" t="str">
            <v>ADUL</v>
          </cell>
          <cell r="C99010" t="str">
            <v>SD3</v>
          </cell>
        </row>
        <row r="99011">
          <cell r="A99011" t="str">
            <v>107170242-1</v>
          </cell>
          <cell r="B99011" t="str">
            <v>SHET</v>
          </cell>
          <cell r="C99011" t="str">
            <v>SD2</v>
          </cell>
        </row>
        <row r="99012">
          <cell r="A99012" t="str">
            <v>107170244-1</v>
          </cell>
          <cell r="B99012" t="str">
            <v>SHET</v>
          </cell>
          <cell r="C99012" t="str">
            <v>SD3</v>
          </cell>
        </row>
        <row r="99013">
          <cell r="A99013" t="str">
            <v>107170245-1</v>
          </cell>
          <cell r="B99013" t="str">
            <v>BLK</v>
          </cell>
          <cell r="C99013" t="str">
            <v>SD2</v>
          </cell>
        </row>
        <row r="99014">
          <cell r="A99014" t="str">
            <v>107170240-1</v>
          </cell>
          <cell r="B99014" t="str">
            <v>BATH</v>
          </cell>
          <cell r="C99014" t="str">
            <v>SD2</v>
          </cell>
        </row>
        <row r="99015">
          <cell r="A99015" t="str">
            <v>107170241-1</v>
          </cell>
          <cell r="B99015" t="str">
            <v>HHL</v>
          </cell>
          <cell r="C99015" t="str">
            <v>SD3</v>
          </cell>
        </row>
        <row r="99016">
          <cell r="A99016" t="str">
            <v>107169877-1</v>
          </cell>
          <cell r="B99016" t="str">
            <v>BLK</v>
          </cell>
          <cell r="C99016" t="str">
            <v>SD2</v>
          </cell>
        </row>
        <row r="99017">
          <cell r="A99017" t="str">
            <v>107169775-1</v>
          </cell>
          <cell r="B99017" t="str">
            <v>BLK</v>
          </cell>
          <cell r="C99017" t="str">
            <v>SD2</v>
          </cell>
        </row>
        <row r="99018">
          <cell r="A99018" t="str">
            <v>107169874-1</v>
          </cell>
          <cell r="B99018" t="str">
            <v>SHET</v>
          </cell>
          <cell r="C99018" t="str">
            <v>WDC</v>
          </cell>
        </row>
        <row r="99019">
          <cell r="A99019" t="str">
            <v>107169876-1</v>
          </cell>
          <cell r="B99019" t="str">
            <v>BLK</v>
          </cell>
          <cell r="C99019" t="str">
            <v>SD3</v>
          </cell>
        </row>
        <row r="99020">
          <cell r="A99020" t="str">
            <v>107169875-1</v>
          </cell>
          <cell r="B99020" t="str">
            <v>ADUL</v>
          </cell>
          <cell r="C99020" t="str">
            <v>SD2</v>
          </cell>
        </row>
        <row r="99021">
          <cell r="A99021" t="str">
            <v>107169679-1</v>
          </cell>
          <cell r="B99021" t="str">
            <v>SHET</v>
          </cell>
          <cell r="C99021" t="str">
            <v>SD2</v>
          </cell>
        </row>
        <row r="99022">
          <cell r="A99022" t="str">
            <v>107169678-1</v>
          </cell>
          <cell r="B99022" t="str">
            <v>ADUL</v>
          </cell>
          <cell r="C99022" t="str">
            <v>SD2</v>
          </cell>
        </row>
        <row r="99023">
          <cell r="A99023" t="str">
            <v>107169680-1</v>
          </cell>
          <cell r="B99023" t="str">
            <v>BATH</v>
          </cell>
          <cell r="C99023" t="str">
            <v>SD2</v>
          </cell>
        </row>
        <row r="99024">
          <cell r="A99024" t="str">
            <v>107169675-1</v>
          </cell>
          <cell r="B99024" t="str">
            <v>HHL</v>
          </cell>
          <cell r="C99024" t="str">
            <v>SD2</v>
          </cell>
        </row>
        <row r="99025">
          <cell r="A99025" t="str">
            <v>107169677-1</v>
          </cell>
          <cell r="B99025" t="str">
            <v>ADUL</v>
          </cell>
          <cell r="C99025" t="str">
            <v>SD3</v>
          </cell>
        </row>
        <row r="99026">
          <cell r="A99026" t="str">
            <v>107169674-1</v>
          </cell>
          <cell r="B99026" t="str">
            <v>FUR</v>
          </cell>
          <cell r="C99026" t="str">
            <v>SD3</v>
          </cell>
        </row>
        <row r="99027">
          <cell r="A99027" t="str">
            <v>107169676-1</v>
          </cell>
          <cell r="B99027" t="str">
            <v>FUR</v>
          </cell>
          <cell r="C99027" t="str">
            <v>SD3</v>
          </cell>
        </row>
        <row r="99028">
          <cell r="A99028" t="str">
            <v>107169512-1</v>
          </cell>
          <cell r="B99028" t="str">
            <v>FUR</v>
          </cell>
          <cell r="C99028" t="str">
            <v>SD3</v>
          </cell>
        </row>
        <row r="99029">
          <cell r="A99029" t="str">
            <v>107169511-1</v>
          </cell>
          <cell r="B99029" t="str">
            <v>ADUL</v>
          </cell>
          <cell r="C99029" t="str">
            <v>SD2</v>
          </cell>
        </row>
        <row r="99030">
          <cell r="A99030" t="str">
            <v>107169462-1</v>
          </cell>
          <cell r="B99030" t="str">
            <v>ADUL</v>
          </cell>
          <cell r="C99030" t="str">
            <v>SD2</v>
          </cell>
        </row>
        <row r="99031">
          <cell r="A99031" t="str">
            <v>107169357-1</v>
          </cell>
          <cell r="B99031" t="str">
            <v>FUR</v>
          </cell>
          <cell r="C99031" t="str">
            <v>SD3</v>
          </cell>
        </row>
        <row r="99032">
          <cell r="A99032" t="str">
            <v>107169333-1</v>
          </cell>
          <cell r="B99032" t="str">
            <v>ADUL</v>
          </cell>
          <cell r="C99032" t="str">
            <v>SD2</v>
          </cell>
        </row>
        <row r="99033">
          <cell r="A99033" t="str">
            <v>107169356-1</v>
          </cell>
          <cell r="B99033" t="str">
            <v>BATH</v>
          </cell>
          <cell r="C99033" t="str">
            <v>SD2</v>
          </cell>
        </row>
        <row r="99034">
          <cell r="A99034" t="str">
            <v>107169356-1</v>
          </cell>
          <cell r="B99034" t="str">
            <v>BATH</v>
          </cell>
          <cell r="C99034" t="str">
            <v>SD2</v>
          </cell>
        </row>
        <row r="99035">
          <cell r="A99035" t="str">
            <v>107169332-1</v>
          </cell>
          <cell r="B99035" t="str">
            <v>ADUL</v>
          </cell>
          <cell r="C99035" t="str">
            <v>SD2</v>
          </cell>
        </row>
        <row r="99036">
          <cell r="A99036" t="str">
            <v>107169355-1</v>
          </cell>
          <cell r="B99036" t="str">
            <v>ADUL</v>
          </cell>
          <cell r="C99036" t="str">
            <v>WDC</v>
          </cell>
        </row>
        <row r="99037">
          <cell r="A99037" t="str">
            <v>107169281-1</v>
          </cell>
          <cell r="B99037" t="str">
            <v>BLK</v>
          </cell>
          <cell r="C99037" t="str">
            <v>SD3</v>
          </cell>
        </row>
        <row r="99038">
          <cell r="A99038" t="str">
            <v>107169169-1</v>
          </cell>
          <cell r="B99038" t="str">
            <v>ADUL</v>
          </cell>
          <cell r="C99038" t="str">
            <v>SD2</v>
          </cell>
        </row>
        <row r="99039">
          <cell r="A99039" t="str">
            <v>107169101-1</v>
          </cell>
          <cell r="B99039" t="str">
            <v>SHET</v>
          </cell>
          <cell r="C99039" t="str">
            <v>SD2</v>
          </cell>
        </row>
        <row r="99040">
          <cell r="A99040" t="str">
            <v>107169101-1</v>
          </cell>
          <cell r="B99040" t="str">
            <v>SHET</v>
          </cell>
          <cell r="C99040" t="str">
            <v>SD2</v>
          </cell>
        </row>
        <row r="99041">
          <cell r="A99041" t="str">
            <v>107169101-1</v>
          </cell>
          <cell r="B99041" t="str">
            <v>ADUL</v>
          </cell>
          <cell r="C99041" t="str">
            <v>SD2</v>
          </cell>
        </row>
        <row r="99042">
          <cell r="A99042" t="str">
            <v>107169183-1</v>
          </cell>
          <cell r="B99042" t="str">
            <v>ADUL</v>
          </cell>
          <cell r="C99042" t="str">
            <v>SD3</v>
          </cell>
        </row>
        <row r="99043">
          <cell r="A99043" t="str">
            <v>107169168-1</v>
          </cell>
          <cell r="B99043" t="str">
            <v>FUR</v>
          </cell>
          <cell r="C99043" t="str">
            <v>SD3</v>
          </cell>
        </row>
        <row r="99044">
          <cell r="A99044" t="str">
            <v>107169102-1</v>
          </cell>
          <cell r="B99044" t="str">
            <v>ADUL</v>
          </cell>
          <cell r="C99044" t="str">
            <v>SD2</v>
          </cell>
        </row>
        <row r="99045">
          <cell r="A99045" t="str">
            <v>107169167-1</v>
          </cell>
          <cell r="B99045" t="str">
            <v>SHET</v>
          </cell>
          <cell r="C99045" t="str">
            <v>SD2</v>
          </cell>
        </row>
        <row r="99046">
          <cell r="A99046" t="str">
            <v>107169011-1</v>
          </cell>
          <cell r="B99046" t="str">
            <v>BLK</v>
          </cell>
          <cell r="C99046" t="str">
            <v>SD3</v>
          </cell>
        </row>
        <row r="99047">
          <cell r="A99047" t="str">
            <v>107169011-1</v>
          </cell>
          <cell r="B99047" t="str">
            <v>BLK</v>
          </cell>
          <cell r="C99047" t="str">
            <v>SD3</v>
          </cell>
        </row>
        <row r="99048">
          <cell r="A99048" t="str">
            <v>107169011-2</v>
          </cell>
          <cell r="B99048" t="str">
            <v>BLK</v>
          </cell>
          <cell r="C99048" t="str">
            <v>SD3</v>
          </cell>
        </row>
        <row r="99049">
          <cell r="A99049" t="str">
            <v>107169001-1</v>
          </cell>
          <cell r="B99049" t="str">
            <v>BATH</v>
          </cell>
          <cell r="C99049" t="str">
            <v>SD2</v>
          </cell>
        </row>
        <row r="99050">
          <cell r="A99050" t="str">
            <v>107169010-1</v>
          </cell>
          <cell r="B99050" t="str">
            <v>ADUL</v>
          </cell>
          <cell r="C99050" t="str">
            <v>SD2</v>
          </cell>
        </row>
        <row r="99051">
          <cell r="A99051" t="str">
            <v>107169001-2</v>
          </cell>
          <cell r="B99051" t="str">
            <v>BATH</v>
          </cell>
          <cell r="C99051" t="str">
            <v>SD3</v>
          </cell>
        </row>
        <row r="99052">
          <cell r="A99052" t="str">
            <v>107169000-1</v>
          </cell>
          <cell r="B99052" t="str">
            <v>ADUL</v>
          </cell>
          <cell r="C99052" t="str">
            <v>WDC</v>
          </cell>
        </row>
        <row r="99053">
          <cell r="A99053" t="str">
            <v>107169009-1</v>
          </cell>
          <cell r="B99053" t="str">
            <v>TOWL</v>
          </cell>
          <cell r="C99053" t="str">
            <v>SD3</v>
          </cell>
        </row>
        <row r="99054">
          <cell r="A99054" t="str">
            <v>107169009-2</v>
          </cell>
          <cell r="B99054" t="str">
            <v>BATH</v>
          </cell>
          <cell r="C99054" t="str">
            <v>SD2</v>
          </cell>
        </row>
        <row r="99055">
          <cell r="A99055" t="str">
            <v>107168838-1</v>
          </cell>
          <cell r="B99055" t="str">
            <v>ADUL</v>
          </cell>
          <cell r="C99055" t="str">
            <v>SD2</v>
          </cell>
        </row>
        <row r="99056">
          <cell r="A99056" t="str">
            <v>107168839-1</v>
          </cell>
          <cell r="B99056" t="str">
            <v>ADUL</v>
          </cell>
          <cell r="C99056" t="str">
            <v>SD3</v>
          </cell>
        </row>
        <row r="99057">
          <cell r="A99057" t="str">
            <v>107168708-1</v>
          </cell>
          <cell r="B99057" t="str">
            <v>ADUL</v>
          </cell>
          <cell r="C99057" t="str">
            <v>WDC</v>
          </cell>
        </row>
        <row r="99058">
          <cell r="A99058" t="str">
            <v>107168529-1</v>
          </cell>
          <cell r="B99058" t="str">
            <v>BATH</v>
          </cell>
          <cell r="C99058" t="str">
            <v>SD2</v>
          </cell>
        </row>
        <row r="99059">
          <cell r="A99059" t="str">
            <v>107168531-1</v>
          </cell>
          <cell r="B99059" t="str">
            <v>BLK</v>
          </cell>
          <cell r="C99059" t="str">
            <v>SD3</v>
          </cell>
        </row>
        <row r="99060">
          <cell r="A99060" t="str">
            <v>107168527-1</v>
          </cell>
          <cell r="B99060" t="str">
            <v>SHET</v>
          </cell>
          <cell r="C99060" t="str">
            <v>SD3</v>
          </cell>
        </row>
        <row r="99061">
          <cell r="A99061" t="str">
            <v>107168528-1</v>
          </cell>
          <cell r="B99061" t="str">
            <v>FUR</v>
          </cell>
          <cell r="C99061" t="str">
            <v>SD3</v>
          </cell>
        </row>
        <row r="99062">
          <cell r="A99062" t="str">
            <v>107168530-1</v>
          </cell>
          <cell r="B99062" t="str">
            <v>ADUL</v>
          </cell>
          <cell r="C99062" t="str">
            <v>SD3</v>
          </cell>
        </row>
        <row r="99063">
          <cell r="A99063" t="str">
            <v>107168532-1</v>
          </cell>
          <cell r="B99063" t="str">
            <v>BLK</v>
          </cell>
          <cell r="C99063" t="str">
            <v>SD3</v>
          </cell>
        </row>
        <row r="99064">
          <cell r="A99064" t="str">
            <v>107168433-1</v>
          </cell>
          <cell r="B99064" t="str">
            <v>BLK</v>
          </cell>
          <cell r="C99064" t="str">
            <v>SD3</v>
          </cell>
        </row>
        <row r="99065">
          <cell r="A99065" t="str">
            <v>107168526-1</v>
          </cell>
          <cell r="B99065" t="str">
            <v>WIN</v>
          </cell>
          <cell r="C99065" t="str">
            <v>SD2</v>
          </cell>
        </row>
        <row r="99066">
          <cell r="A99066" t="str">
            <v>107168525-1</v>
          </cell>
          <cell r="B99066" t="str">
            <v>BLK</v>
          </cell>
          <cell r="C99066" t="str">
            <v>SD2</v>
          </cell>
        </row>
        <row r="99067">
          <cell r="A99067" t="str">
            <v>107168358-1</v>
          </cell>
          <cell r="B99067" t="str">
            <v>SHET</v>
          </cell>
          <cell r="C99067" t="str">
            <v>SD2</v>
          </cell>
        </row>
        <row r="99068">
          <cell r="A99068" t="str">
            <v>107168358-1</v>
          </cell>
          <cell r="B99068" t="str">
            <v>SHET</v>
          </cell>
          <cell r="C99068" t="str">
            <v>SD2</v>
          </cell>
        </row>
        <row r="99069">
          <cell r="A99069" t="str">
            <v>107168358-1</v>
          </cell>
          <cell r="B99069" t="str">
            <v>SHET</v>
          </cell>
          <cell r="C99069" t="str">
            <v>SD2</v>
          </cell>
        </row>
        <row r="99070">
          <cell r="A99070" t="str">
            <v>107168359-1</v>
          </cell>
          <cell r="B99070" t="str">
            <v>ADUL</v>
          </cell>
          <cell r="C99070" t="str">
            <v>SD3</v>
          </cell>
        </row>
        <row r="99071">
          <cell r="A99071" t="str">
            <v>107168319-1</v>
          </cell>
          <cell r="B99071" t="str">
            <v>ADUL</v>
          </cell>
          <cell r="C99071" t="str">
            <v>SD2</v>
          </cell>
        </row>
        <row r="99072">
          <cell r="A99072" t="str">
            <v>107168319-1</v>
          </cell>
          <cell r="B99072" t="str">
            <v>BLK</v>
          </cell>
          <cell r="C99072" t="str">
            <v>SD2</v>
          </cell>
        </row>
        <row r="99073">
          <cell r="A99073" t="str">
            <v>107168357-1</v>
          </cell>
          <cell r="B99073" t="str">
            <v>ADUL</v>
          </cell>
          <cell r="C99073" t="str">
            <v>SD2</v>
          </cell>
        </row>
        <row r="99074">
          <cell r="A99074" t="str">
            <v>107168251-1</v>
          </cell>
          <cell r="B99074" t="str">
            <v>ADUL</v>
          </cell>
          <cell r="C99074" t="str">
            <v>SD3</v>
          </cell>
        </row>
        <row r="99075">
          <cell r="A99075" t="str">
            <v>107168250-1</v>
          </cell>
          <cell r="B99075" t="str">
            <v>BASI</v>
          </cell>
          <cell r="C99075" t="str">
            <v>SD3</v>
          </cell>
        </row>
        <row r="99076">
          <cell r="A99076" t="str">
            <v>107168169-1</v>
          </cell>
          <cell r="B99076" t="str">
            <v>ADUL</v>
          </cell>
          <cell r="C99076" t="str">
            <v>SD2</v>
          </cell>
        </row>
        <row r="99077">
          <cell r="A99077" t="str">
            <v>107168169-1</v>
          </cell>
          <cell r="B99077" t="str">
            <v>ADUL</v>
          </cell>
          <cell r="C99077" t="str">
            <v>SD2</v>
          </cell>
        </row>
        <row r="99078">
          <cell r="A99078" t="str">
            <v>107168248-1</v>
          </cell>
          <cell r="B99078" t="str">
            <v>BATH</v>
          </cell>
          <cell r="C99078" t="str">
            <v>SD2</v>
          </cell>
        </row>
        <row r="99079">
          <cell r="A99079" t="str">
            <v>107168249-1</v>
          </cell>
          <cell r="B99079" t="str">
            <v>ADUL</v>
          </cell>
          <cell r="C99079" t="str">
            <v>SD2</v>
          </cell>
        </row>
        <row r="99080">
          <cell r="A99080" t="str">
            <v>107168247-1</v>
          </cell>
          <cell r="B99080" t="str">
            <v>ADUL</v>
          </cell>
          <cell r="C99080" t="str">
            <v>SD2</v>
          </cell>
        </row>
        <row r="99081">
          <cell r="A99081" t="str">
            <v>107168106-1</v>
          </cell>
          <cell r="B99081" t="str">
            <v>BLK</v>
          </cell>
          <cell r="C99081" t="str">
            <v>SD2</v>
          </cell>
        </row>
        <row r="99082">
          <cell r="A99082" t="str">
            <v>107168107-1</v>
          </cell>
          <cell r="B99082" t="str">
            <v>ADUL</v>
          </cell>
          <cell r="C99082" t="str">
            <v>WDC</v>
          </cell>
        </row>
        <row r="99083">
          <cell r="A99083" t="str">
            <v>107168092-1</v>
          </cell>
          <cell r="B99083" t="str">
            <v>ADUL</v>
          </cell>
          <cell r="C99083" t="str">
            <v>SD2</v>
          </cell>
        </row>
        <row r="99084">
          <cell r="A99084" t="str">
            <v>107167938-1</v>
          </cell>
          <cell r="B99084" t="str">
            <v>FUR</v>
          </cell>
          <cell r="C99084" t="str">
            <v>SD3</v>
          </cell>
        </row>
        <row r="99085">
          <cell r="A99085" t="str">
            <v>107167961-1</v>
          </cell>
          <cell r="B99085" t="str">
            <v>ADUL</v>
          </cell>
          <cell r="C99085" t="str">
            <v>SD2</v>
          </cell>
        </row>
        <row r="99086">
          <cell r="A99086" t="str">
            <v>107167939-1</v>
          </cell>
          <cell r="B99086" t="str">
            <v>ADUL</v>
          </cell>
          <cell r="C99086" t="str">
            <v>SD2</v>
          </cell>
        </row>
        <row r="99087">
          <cell r="A99087" t="str">
            <v>107167937-1</v>
          </cell>
          <cell r="B99087" t="str">
            <v>FUR</v>
          </cell>
          <cell r="C99087" t="str">
            <v>SD3</v>
          </cell>
        </row>
        <row r="99088">
          <cell r="A99088" t="str">
            <v>107167959-1</v>
          </cell>
          <cell r="B99088" t="str">
            <v>BLK</v>
          </cell>
          <cell r="C99088" t="str">
            <v>WDC</v>
          </cell>
        </row>
        <row r="99089">
          <cell r="A99089" t="str">
            <v>107167960-1</v>
          </cell>
          <cell r="B99089" t="str">
            <v>SHET</v>
          </cell>
          <cell r="C99089" t="str">
            <v>SD3</v>
          </cell>
        </row>
        <row r="99090">
          <cell r="A99090" t="str">
            <v>107167820-1</v>
          </cell>
          <cell r="B99090" t="str">
            <v>ADUL</v>
          </cell>
          <cell r="C99090" t="str">
            <v>SD2</v>
          </cell>
        </row>
        <row r="99091">
          <cell r="A99091" t="str">
            <v>107167818-1</v>
          </cell>
          <cell r="B99091" t="str">
            <v>SHET</v>
          </cell>
          <cell r="C99091" t="str">
            <v>SD2</v>
          </cell>
        </row>
        <row r="99092">
          <cell r="A99092" t="str">
            <v>107167824-1</v>
          </cell>
          <cell r="B99092" t="str">
            <v>ADUL</v>
          </cell>
          <cell r="C99092" t="str">
            <v>SD2</v>
          </cell>
        </row>
        <row r="99093">
          <cell r="A99093" t="str">
            <v>107167819-1</v>
          </cell>
          <cell r="B99093" t="str">
            <v>BLK</v>
          </cell>
          <cell r="C99093" t="str">
            <v>SD2</v>
          </cell>
        </row>
        <row r="99094">
          <cell r="A99094" t="str">
            <v>107167825-1</v>
          </cell>
          <cell r="B99094" t="str">
            <v>ADUL</v>
          </cell>
          <cell r="C99094" t="str">
            <v>SD2</v>
          </cell>
        </row>
        <row r="99095">
          <cell r="A99095" t="str">
            <v>107167689-1</v>
          </cell>
          <cell r="B99095" t="str">
            <v>ADUL</v>
          </cell>
          <cell r="C99095" t="str">
            <v>SD2</v>
          </cell>
        </row>
        <row r="99096">
          <cell r="A99096" t="str">
            <v>107167690-1</v>
          </cell>
          <cell r="B99096" t="str">
            <v>ADUL</v>
          </cell>
          <cell r="C99096" t="str">
            <v>SD2</v>
          </cell>
        </row>
        <row r="99097">
          <cell r="A99097" t="str">
            <v>107167716-1</v>
          </cell>
          <cell r="B99097" t="str">
            <v>BLK</v>
          </cell>
          <cell r="C99097" t="str">
            <v>SD3</v>
          </cell>
        </row>
        <row r="99098">
          <cell r="A99098" t="str">
            <v>107167715-1</v>
          </cell>
          <cell r="B99098" t="str">
            <v>ADUL</v>
          </cell>
          <cell r="C99098" t="str">
            <v>WDC</v>
          </cell>
        </row>
        <row r="99099">
          <cell r="A99099" t="str">
            <v>107167620-1</v>
          </cell>
          <cell r="B99099" t="str">
            <v>ADUL</v>
          </cell>
          <cell r="C99099" t="str">
            <v>SD3</v>
          </cell>
        </row>
        <row r="99100">
          <cell r="A99100" t="str">
            <v>107167501-1</v>
          </cell>
          <cell r="B99100" t="str">
            <v>BASI</v>
          </cell>
          <cell r="C99100" t="str">
            <v>SD2</v>
          </cell>
        </row>
        <row r="99101">
          <cell r="A99101" t="str">
            <v>107167530-1</v>
          </cell>
          <cell r="B99101" t="str">
            <v>BLK</v>
          </cell>
          <cell r="C99101" t="str">
            <v>SD3</v>
          </cell>
        </row>
        <row r="99102">
          <cell r="A99102" t="str">
            <v>107167529-1</v>
          </cell>
          <cell r="B99102" t="str">
            <v>BASI</v>
          </cell>
          <cell r="C99102" t="str">
            <v>WDC</v>
          </cell>
        </row>
        <row r="99103">
          <cell r="A99103" t="str">
            <v>107167453-2</v>
          </cell>
          <cell r="B99103" t="str">
            <v>ADUL</v>
          </cell>
          <cell r="C99103" t="str">
            <v>SD3</v>
          </cell>
        </row>
        <row r="99104">
          <cell r="A99104" t="str">
            <v>107167452-1</v>
          </cell>
          <cell r="B99104" t="str">
            <v>ADUL</v>
          </cell>
          <cell r="C99104" t="str">
            <v>SD3</v>
          </cell>
        </row>
        <row r="99105">
          <cell r="A99105" t="str">
            <v>107167453-1</v>
          </cell>
          <cell r="B99105" t="str">
            <v>ADUL</v>
          </cell>
          <cell r="C99105" t="str">
            <v>SD2</v>
          </cell>
        </row>
        <row r="99106">
          <cell r="A99106" t="str">
            <v>107167318-1</v>
          </cell>
          <cell r="B99106" t="str">
            <v>ADUL</v>
          </cell>
          <cell r="C99106" t="str">
            <v>SD2</v>
          </cell>
        </row>
        <row r="99107">
          <cell r="A99107" t="str">
            <v>107167379-1</v>
          </cell>
          <cell r="B99107" t="str">
            <v>BLK</v>
          </cell>
          <cell r="C99107" t="str">
            <v>SD2</v>
          </cell>
        </row>
        <row r="99108">
          <cell r="A99108" t="str">
            <v>107167286-1</v>
          </cell>
          <cell r="B99108" t="str">
            <v>BATH</v>
          </cell>
          <cell r="C99108" t="str">
            <v>WDC</v>
          </cell>
        </row>
        <row r="99109">
          <cell r="A99109" t="str">
            <v>107167194-1</v>
          </cell>
          <cell r="B99109" t="str">
            <v>BLK</v>
          </cell>
          <cell r="C99109" t="str">
            <v>SD2</v>
          </cell>
        </row>
        <row r="99110">
          <cell r="A99110" t="str">
            <v>107167139-2</v>
          </cell>
          <cell r="B99110" t="str">
            <v>ADUL</v>
          </cell>
          <cell r="C99110" t="str">
            <v>SD3</v>
          </cell>
        </row>
        <row r="99111">
          <cell r="A99111" t="str">
            <v>107167139-2</v>
          </cell>
          <cell r="B99111" t="str">
            <v>ADUL</v>
          </cell>
          <cell r="C99111" t="str">
            <v>SD3</v>
          </cell>
        </row>
        <row r="99112">
          <cell r="A99112" t="str">
            <v>107167139-2</v>
          </cell>
          <cell r="B99112" t="str">
            <v>ADUL</v>
          </cell>
          <cell r="C99112" t="str">
            <v>SD3</v>
          </cell>
        </row>
        <row r="99113">
          <cell r="A99113" t="str">
            <v>107167139-1</v>
          </cell>
          <cell r="B99113" t="str">
            <v>BATH</v>
          </cell>
          <cell r="C99113" t="str">
            <v>SD2</v>
          </cell>
        </row>
        <row r="99114">
          <cell r="A99114" t="str">
            <v>107167139-1</v>
          </cell>
          <cell r="B99114" t="str">
            <v>BATH</v>
          </cell>
          <cell r="C99114" t="str">
            <v>SD2</v>
          </cell>
        </row>
        <row r="99115">
          <cell r="A99115" t="str">
            <v>107167139-1</v>
          </cell>
          <cell r="B99115" t="str">
            <v>ADUL</v>
          </cell>
          <cell r="C99115" t="str">
            <v>SD2</v>
          </cell>
        </row>
        <row r="99116">
          <cell r="A99116" t="str">
            <v>107167111-1</v>
          </cell>
          <cell r="B99116" t="str">
            <v>BLK</v>
          </cell>
          <cell r="C99116" t="str">
            <v>SD2</v>
          </cell>
        </row>
        <row r="99117">
          <cell r="A99117" t="str">
            <v>107167137-1</v>
          </cell>
          <cell r="B99117" t="str">
            <v>BLK</v>
          </cell>
          <cell r="C99117" t="str">
            <v>SD3</v>
          </cell>
        </row>
        <row r="99118">
          <cell r="A99118" t="str">
            <v>107167138-1</v>
          </cell>
          <cell r="B99118" t="str">
            <v>ADUL</v>
          </cell>
          <cell r="C99118" t="str">
            <v>SD2</v>
          </cell>
        </row>
        <row r="99119">
          <cell r="A99119" t="str">
            <v>107167139-3</v>
          </cell>
          <cell r="B99119" t="str">
            <v>BATH</v>
          </cell>
          <cell r="C99119" t="str">
            <v>SD2</v>
          </cell>
        </row>
        <row r="99120">
          <cell r="A99120" t="str">
            <v>107167076-1</v>
          </cell>
          <cell r="B99120" t="str">
            <v>ADUL</v>
          </cell>
          <cell r="C99120" t="str">
            <v>SD2</v>
          </cell>
        </row>
        <row r="99121">
          <cell r="A99121" t="str">
            <v>107166982-1</v>
          </cell>
          <cell r="B99121" t="str">
            <v>FUR</v>
          </cell>
          <cell r="C99121" t="str">
            <v>WDC</v>
          </cell>
        </row>
        <row r="99122">
          <cell r="A99122" t="str">
            <v>107166983-1</v>
          </cell>
          <cell r="B99122" t="str">
            <v>SHET</v>
          </cell>
          <cell r="C99122" t="str">
            <v>SD3</v>
          </cell>
        </row>
        <row r="99123">
          <cell r="A99123" t="str">
            <v>107166927-1</v>
          </cell>
          <cell r="B99123" t="str">
            <v>FUR</v>
          </cell>
          <cell r="C99123" t="str">
            <v>SD3</v>
          </cell>
        </row>
        <row r="99124">
          <cell r="A99124" t="str">
            <v>107166879-1</v>
          </cell>
          <cell r="B99124" t="str">
            <v>BATH</v>
          </cell>
          <cell r="C99124" t="str">
            <v>SD2</v>
          </cell>
        </row>
        <row r="99125">
          <cell r="A99125" t="str">
            <v>107166865-1</v>
          </cell>
          <cell r="B99125" t="str">
            <v>BLK</v>
          </cell>
          <cell r="C99125" t="str">
            <v>SD2</v>
          </cell>
        </row>
        <row r="99126">
          <cell r="A99126" t="str">
            <v>107166849-1</v>
          </cell>
          <cell r="B99126" t="str">
            <v>BLK</v>
          </cell>
          <cell r="C99126" t="str">
            <v>SD3</v>
          </cell>
        </row>
        <row r="99127">
          <cell r="A99127" t="str">
            <v>107166849-2</v>
          </cell>
          <cell r="B99127" t="str">
            <v>BLK</v>
          </cell>
          <cell r="C99127" t="str">
            <v>SD2</v>
          </cell>
        </row>
        <row r="99128">
          <cell r="A99128" t="str">
            <v>107166758-1</v>
          </cell>
          <cell r="B99128" t="str">
            <v>ADUL</v>
          </cell>
          <cell r="C99128" t="str">
            <v>WDC</v>
          </cell>
        </row>
        <row r="99129">
          <cell r="A99129" t="str">
            <v>107166776-1</v>
          </cell>
          <cell r="B99129" t="str">
            <v>SHET</v>
          </cell>
          <cell r="C99129" t="str">
            <v>SD3</v>
          </cell>
        </row>
        <row r="99130">
          <cell r="A99130" t="str">
            <v>107166721-1</v>
          </cell>
          <cell r="B99130" t="str">
            <v>ADUL</v>
          </cell>
          <cell r="C99130" t="str">
            <v>WDC</v>
          </cell>
        </row>
        <row r="99131">
          <cell r="A99131" t="str">
            <v>107166676-1</v>
          </cell>
          <cell r="B99131" t="str">
            <v>ADUL</v>
          </cell>
          <cell r="C99131" t="str">
            <v>SD2</v>
          </cell>
        </row>
        <row r="99132">
          <cell r="A99132" t="str">
            <v>107166676-1</v>
          </cell>
          <cell r="B99132" t="str">
            <v>SHET</v>
          </cell>
          <cell r="C99132" t="str">
            <v>SD2</v>
          </cell>
        </row>
        <row r="99133">
          <cell r="A99133" t="str">
            <v>107166595-1</v>
          </cell>
          <cell r="B99133" t="str">
            <v>FUR</v>
          </cell>
          <cell r="C99133" t="str">
            <v>SD3</v>
          </cell>
        </row>
        <row r="99134">
          <cell r="A99134" t="str">
            <v>107166652-1</v>
          </cell>
          <cell r="B99134" t="str">
            <v>ADUL</v>
          </cell>
          <cell r="C99134" t="str">
            <v>WDC</v>
          </cell>
        </row>
        <row r="99135">
          <cell r="A99135" t="str">
            <v>107166607-1</v>
          </cell>
          <cell r="B99135" t="str">
            <v>ADUL</v>
          </cell>
          <cell r="C99135" t="str">
            <v>SD2</v>
          </cell>
        </row>
        <row r="99136">
          <cell r="A99136" t="str">
            <v>107166507-1</v>
          </cell>
          <cell r="B99136" t="str">
            <v>ADUL</v>
          </cell>
          <cell r="C99136" t="str">
            <v>SD2</v>
          </cell>
        </row>
        <row r="99137">
          <cell r="A99137" t="str">
            <v>107166506-1</v>
          </cell>
          <cell r="B99137" t="str">
            <v>TOWL</v>
          </cell>
          <cell r="C99137" t="str">
            <v>SD2</v>
          </cell>
        </row>
        <row r="99138">
          <cell r="A99138" t="str">
            <v>107166387-1</v>
          </cell>
          <cell r="B99138" t="str">
            <v>ADUL</v>
          </cell>
          <cell r="C99138" t="str">
            <v>SD2</v>
          </cell>
        </row>
        <row r="99139">
          <cell r="A99139" t="str">
            <v>107166412-1</v>
          </cell>
          <cell r="B99139" t="str">
            <v>BASI</v>
          </cell>
          <cell r="C99139" t="str">
            <v>SD2</v>
          </cell>
        </row>
        <row r="99140">
          <cell r="A99140" t="str">
            <v>107166279-1</v>
          </cell>
          <cell r="B99140" t="str">
            <v>ADUL</v>
          </cell>
          <cell r="C99140" t="str">
            <v>SD2</v>
          </cell>
        </row>
        <row r="99141">
          <cell r="A99141" t="str">
            <v>107166258-1</v>
          </cell>
          <cell r="B99141" t="str">
            <v>ADUL</v>
          </cell>
          <cell r="C99141" t="str">
            <v>WDC</v>
          </cell>
        </row>
        <row r="99142">
          <cell r="A99142" t="str">
            <v>107166174-1</v>
          </cell>
          <cell r="B99142" t="str">
            <v>ADUL</v>
          </cell>
          <cell r="C99142" t="str">
            <v>SD2</v>
          </cell>
        </row>
        <row r="99143">
          <cell r="A99143" t="str">
            <v>107166173-1</v>
          </cell>
          <cell r="B99143" t="str">
            <v>BASI</v>
          </cell>
          <cell r="C99143" t="str">
            <v>SD2</v>
          </cell>
        </row>
        <row r="99144">
          <cell r="A99144" t="str">
            <v>107166172-1</v>
          </cell>
          <cell r="B99144" t="str">
            <v>BLK</v>
          </cell>
          <cell r="C99144" t="str">
            <v>SD3</v>
          </cell>
        </row>
        <row r="99145">
          <cell r="A99145" t="str">
            <v>107166116-1</v>
          </cell>
          <cell r="B99145" t="str">
            <v>BLK</v>
          </cell>
          <cell r="C99145" t="str">
            <v>SD2</v>
          </cell>
        </row>
        <row r="99146">
          <cell r="A99146" t="str">
            <v>107166117-1</v>
          </cell>
          <cell r="B99146" t="str">
            <v>BLK</v>
          </cell>
          <cell r="C99146" t="str">
            <v>WDC</v>
          </cell>
        </row>
        <row r="99147">
          <cell r="A99147" t="str">
            <v>107166035-1</v>
          </cell>
          <cell r="B99147" t="str">
            <v>ADUL</v>
          </cell>
          <cell r="C99147" t="str">
            <v>SD2</v>
          </cell>
        </row>
        <row r="99148">
          <cell r="A99148" t="str">
            <v>107165887-1</v>
          </cell>
          <cell r="B99148" t="str">
            <v>BLK</v>
          </cell>
          <cell r="C99148" t="str">
            <v>SD2</v>
          </cell>
        </row>
        <row r="99149">
          <cell r="A99149" t="str">
            <v>107165885-1</v>
          </cell>
          <cell r="B99149" t="str">
            <v>BATH</v>
          </cell>
          <cell r="C99149" t="str">
            <v>SD2</v>
          </cell>
        </row>
        <row r="99150">
          <cell r="A99150" t="str">
            <v>107165884-1</v>
          </cell>
          <cell r="B99150" t="str">
            <v>FUR</v>
          </cell>
          <cell r="C99150" t="str">
            <v>SD3</v>
          </cell>
        </row>
        <row r="99151">
          <cell r="A99151" t="str">
            <v>107165886-1</v>
          </cell>
          <cell r="B99151" t="str">
            <v>SHET</v>
          </cell>
          <cell r="C99151" t="str">
            <v>SD2</v>
          </cell>
        </row>
        <row r="99152">
          <cell r="A99152" t="str">
            <v>107165886-1</v>
          </cell>
          <cell r="B99152" t="str">
            <v>SHET</v>
          </cell>
          <cell r="C99152" t="str">
            <v>SD2</v>
          </cell>
        </row>
        <row r="99153">
          <cell r="A99153" t="str">
            <v>107165773-1</v>
          </cell>
          <cell r="B99153" t="str">
            <v>ADUL</v>
          </cell>
          <cell r="C99153" t="str">
            <v>SD3</v>
          </cell>
        </row>
        <row r="99154">
          <cell r="A99154" t="str">
            <v>107165801-1</v>
          </cell>
          <cell r="B99154" t="str">
            <v>BLK</v>
          </cell>
          <cell r="C99154" t="str">
            <v>WDC</v>
          </cell>
        </row>
        <row r="99155">
          <cell r="A99155" t="str">
            <v>107165700-1</v>
          </cell>
          <cell r="B99155" t="str">
            <v>ADUL</v>
          </cell>
          <cell r="C99155" t="str">
            <v>SD2</v>
          </cell>
        </row>
        <row r="99156">
          <cell r="A99156" t="str">
            <v>107165701-1</v>
          </cell>
          <cell r="B99156" t="str">
            <v>ADUL</v>
          </cell>
          <cell r="C99156" t="str">
            <v>SD2</v>
          </cell>
        </row>
        <row r="99157">
          <cell r="A99157" t="str">
            <v>107165697-1</v>
          </cell>
          <cell r="B99157" t="str">
            <v>BLK</v>
          </cell>
          <cell r="C99157" t="str">
            <v>SD2</v>
          </cell>
        </row>
        <row r="99158">
          <cell r="A99158" t="str">
            <v>107165698-1</v>
          </cell>
          <cell r="B99158" t="str">
            <v>ADUL</v>
          </cell>
          <cell r="C99158" t="str">
            <v>SD3</v>
          </cell>
        </row>
        <row r="99159">
          <cell r="A99159" t="str">
            <v>107165699-1</v>
          </cell>
          <cell r="B99159" t="str">
            <v>SHET</v>
          </cell>
          <cell r="C99159" t="str">
            <v>SD2</v>
          </cell>
        </row>
        <row r="99160">
          <cell r="A99160" t="str">
            <v>107165575-1</v>
          </cell>
          <cell r="B99160" t="str">
            <v>BLK</v>
          </cell>
          <cell r="C99160" t="str">
            <v>SD3</v>
          </cell>
        </row>
        <row r="99161">
          <cell r="A99161" t="str">
            <v>107165574-1</v>
          </cell>
          <cell r="B99161" t="str">
            <v>BLK</v>
          </cell>
          <cell r="C99161" t="str">
            <v>WDC</v>
          </cell>
        </row>
        <row r="99162">
          <cell r="A99162" t="str">
            <v>107165573-1</v>
          </cell>
          <cell r="B99162" t="str">
            <v>BASI</v>
          </cell>
          <cell r="C99162" t="str">
            <v>WDC</v>
          </cell>
        </row>
        <row r="99163">
          <cell r="A99163" t="str">
            <v>107165600-1</v>
          </cell>
          <cell r="B99163" t="str">
            <v>BASI</v>
          </cell>
          <cell r="C99163" t="str">
            <v>SD3</v>
          </cell>
        </row>
        <row r="99164">
          <cell r="A99164" t="str">
            <v>107165506-1</v>
          </cell>
          <cell r="B99164" t="str">
            <v>ADUL</v>
          </cell>
          <cell r="C99164" t="str">
            <v>WDC</v>
          </cell>
        </row>
        <row r="99165">
          <cell r="A99165" t="str">
            <v>107165524-1</v>
          </cell>
          <cell r="B99165" t="str">
            <v>ADUL</v>
          </cell>
          <cell r="C99165" t="str">
            <v>SD3</v>
          </cell>
        </row>
        <row r="99166">
          <cell r="A99166" t="str">
            <v>107165505-1</v>
          </cell>
          <cell r="B99166" t="str">
            <v>BASI</v>
          </cell>
          <cell r="C99166" t="str">
            <v>SD2</v>
          </cell>
        </row>
        <row r="99167">
          <cell r="A99167" t="str">
            <v>107165504-1</v>
          </cell>
          <cell r="B99167" t="str">
            <v>ADUL</v>
          </cell>
          <cell r="C99167" t="str">
            <v>SD3</v>
          </cell>
        </row>
        <row r="99168">
          <cell r="A99168" t="str">
            <v>107165523-1</v>
          </cell>
          <cell r="B99168" t="str">
            <v>BASI</v>
          </cell>
          <cell r="C99168" t="str">
            <v>SD3</v>
          </cell>
        </row>
        <row r="99169">
          <cell r="A99169" t="str">
            <v>107165502-1</v>
          </cell>
          <cell r="B99169" t="str">
            <v>BATH</v>
          </cell>
          <cell r="C99169" t="str">
            <v>WDC</v>
          </cell>
        </row>
        <row r="99170">
          <cell r="A99170" t="str">
            <v>107165430-1</v>
          </cell>
          <cell r="B99170" t="str">
            <v>BLK</v>
          </cell>
          <cell r="C99170" t="str">
            <v>SD3</v>
          </cell>
        </row>
        <row r="99171">
          <cell r="A99171" t="str">
            <v>107165444-1</v>
          </cell>
          <cell r="B99171" t="str">
            <v>ADUL</v>
          </cell>
          <cell r="C99171" t="str">
            <v>WDC</v>
          </cell>
        </row>
        <row r="99172">
          <cell r="A99172" t="str">
            <v>107165338-1</v>
          </cell>
          <cell r="B99172" t="str">
            <v>BLK</v>
          </cell>
          <cell r="C99172" t="str">
            <v>SD3</v>
          </cell>
        </row>
        <row r="99173">
          <cell r="A99173" t="str">
            <v>107165339-1</v>
          </cell>
          <cell r="B99173" t="str">
            <v>ADUL</v>
          </cell>
          <cell r="C99173" t="str">
            <v>SD3</v>
          </cell>
        </row>
        <row r="99174">
          <cell r="A99174" t="str">
            <v>107165340-1</v>
          </cell>
          <cell r="B99174" t="str">
            <v>ADUL</v>
          </cell>
          <cell r="C99174" t="str">
            <v>WDC</v>
          </cell>
        </row>
        <row r="99175">
          <cell r="A99175" t="str">
            <v>107165247-1</v>
          </cell>
          <cell r="B99175" t="str">
            <v>ADUL</v>
          </cell>
          <cell r="C99175" t="str">
            <v>WDC</v>
          </cell>
        </row>
        <row r="99176">
          <cell r="A99176" t="str">
            <v>107165245-1</v>
          </cell>
          <cell r="B99176" t="str">
            <v>ADUL</v>
          </cell>
          <cell r="C99176" t="str">
            <v>SD2</v>
          </cell>
        </row>
        <row r="99177">
          <cell r="A99177" t="str">
            <v>107165246-1</v>
          </cell>
          <cell r="B99177" t="str">
            <v>ADUL</v>
          </cell>
          <cell r="C99177" t="str">
            <v>SD2</v>
          </cell>
        </row>
        <row r="99178">
          <cell r="A99178" t="str">
            <v>107165116-1</v>
          </cell>
          <cell r="B99178" t="str">
            <v>BLK</v>
          </cell>
          <cell r="C99178" t="str">
            <v>WDC</v>
          </cell>
        </row>
        <row r="99179">
          <cell r="A99179" t="str">
            <v>107165115-1</v>
          </cell>
          <cell r="B99179" t="str">
            <v>BATH</v>
          </cell>
          <cell r="C99179" t="str">
            <v>SD2</v>
          </cell>
        </row>
        <row r="99180">
          <cell r="A99180" t="str">
            <v>107165117-1</v>
          </cell>
          <cell r="B99180" t="str">
            <v>BATH</v>
          </cell>
          <cell r="C99180" t="str">
            <v>SD2</v>
          </cell>
        </row>
        <row r="99181">
          <cell r="A99181" t="str">
            <v>107165015-1</v>
          </cell>
          <cell r="B99181" t="str">
            <v>ADUL</v>
          </cell>
          <cell r="C99181" t="str">
            <v>WDC</v>
          </cell>
        </row>
        <row r="99182">
          <cell r="A99182" t="str">
            <v>107165015-1</v>
          </cell>
          <cell r="B99182" t="str">
            <v>ADUL</v>
          </cell>
          <cell r="C99182" t="str">
            <v>WDC</v>
          </cell>
        </row>
        <row r="99183">
          <cell r="A99183" t="str">
            <v>107165013-1</v>
          </cell>
          <cell r="B99183" t="str">
            <v>ADUL</v>
          </cell>
          <cell r="C99183" t="str">
            <v>SD2</v>
          </cell>
        </row>
        <row r="99184">
          <cell r="A99184" t="str">
            <v>107165014-1</v>
          </cell>
          <cell r="B99184" t="str">
            <v>ADUL</v>
          </cell>
          <cell r="C99184" t="str">
            <v>WDC</v>
          </cell>
        </row>
        <row r="99185">
          <cell r="A99185" t="str">
            <v>107164954-1</v>
          </cell>
          <cell r="B99185" t="str">
            <v>ADUL</v>
          </cell>
          <cell r="C99185" t="str">
            <v>SD3</v>
          </cell>
        </row>
        <row r="99186">
          <cell r="A99186" t="str">
            <v>107164697-1</v>
          </cell>
          <cell r="B99186" t="str">
            <v>ADUL</v>
          </cell>
          <cell r="C99186" t="str">
            <v>SD2</v>
          </cell>
        </row>
        <row r="99187">
          <cell r="A99187" t="str">
            <v>107164868-1</v>
          </cell>
          <cell r="B99187" t="str">
            <v>BLK</v>
          </cell>
          <cell r="C99187" t="str">
            <v>SD3</v>
          </cell>
        </row>
        <row r="99188">
          <cell r="A99188" t="str">
            <v>107164869-1</v>
          </cell>
          <cell r="B99188" t="str">
            <v>ADUL</v>
          </cell>
          <cell r="C99188" t="str">
            <v>SD2</v>
          </cell>
        </row>
        <row r="99189">
          <cell r="A99189" t="str">
            <v>107164754-1</v>
          </cell>
          <cell r="B99189" t="str">
            <v>LGT</v>
          </cell>
          <cell r="C99189" t="str">
            <v>SD3</v>
          </cell>
        </row>
        <row r="99190">
          <cell r="A99190" t="str">
            <v>107164687-1</v>
          </cell>
          <cell r="B99190" t="str">
            <v>SHET</v>
          </cell>
          <cell r="C99190" t="str">
            <v>SD2</v>
          </cell>
        </row>
        <row r="99191">
          <cell r="A99191" t="str">
            <v>107164753-1</v>
          </cell>
          <cell r="B99191" t="str">
            <v>ADUL</v>
          </cell>
          <cell r="C99191" t="str">
            <v>WDC</v>
          </cell>
        </row>
        <row r="99192">
          <cell r="A99192" t="str">
            <v>107164614-1</v>
          </cell>
          <cell r="B99192" t="str">
            <v>ADUL</v>
          </cell>
          <cell r="C99192" t="str">
            <v>WDC</v>
          </cell>
        </row>
        <row r="99193">
          <cell r="A99193" t="str">
            <v>107164596-1</v>
          </cell>
          <cell r="B99193" t="str">
            <v>ADUL</v>
          </cell>
          <cell r="C99193" t="str">
            <v>WDC</v>
          </cell>
        </row>
        <row r="99194">
          <cell r="A99194" t="str">
            <v>107164612-1</v>
          </cell>
          <cell r="B99194" t="str">
            <v>ADUL</v>
          </cell>
          <cell r="C99194" t="str">
            <v>WDC</v>
          </cell>
        </row>
        <row r="99195">
          <cell r="A99195" t="str">
            <v>107164591-1</v>
          </cell>
          <cell r="B99195" t="str">
            <v>ADUL</v>
          </cell>
          <cell r="C99195" t="str">
            <v>WDC</v>
          </cell>
        </row>
        <row r="99196">
          <cell r="A99196" t="str">
            <v>107164595-1</v>
          </cell>
          <cell r="B99196" t="str">
            <v>ADUL</v>
          </cell>
          <cell r="C99196" t="str">
            <v>SD2</v>
          </cell>
        </row>
        <row r="99197">
          <cell r="A99197" t="str">
            <v>107164613-1</v>
          </cell>
          <cell r="B99197" t="str">
            <v>WIN</v>
          </cell>
          <cell r="C99197" t="str">
            <v>SD2</v>
          </cell>
        </row>
        <row r="99198">
          <cell r="A99198" t="str">
            <v>107164611-1</v>
          </cell>
          <cell r="B99198" t="str">
            <v>BLK</v>
          </cell>
          <cell r="C99198" t="str">
            <v>SD3</v>
          </cell>
        </row>
        <row r="99199">
          <cell r="A99199" t="str">
            <v>107164593-1</v>
          </cell>
          <cell r="B99199" t="str">
            <v>BLK</v>
          </cell>
          <cell r="C99199" t="str">
            <v>SD2</v>
          </cell>
        </row>
        <row r="99200">
          <cell r="A99200" t="str">
            <v>107164590-2</v>
          </cell>
          <cell r="B99200" t="str">
            <v>ADUL</v>
          </cell>
          <cell r="C99200" t="str">
            <v>SD3</v>
          </cell>
        </row>
        <row r="99201">
          <cell r="A99201" t="str">
            <v>107164594-1</v>
          </cell>
          <cell r="B99201" t="str">
            <v>ADUL</v>
          </cell>
          <cell r="C99201" t="str">
            <v>SD2</v>
          </cell>
        </row>
        <row r="99202">
          <cell r="A99202" t="str">
            <v>107164592-1</v>
          </cell>
          <cell r="B99202" t="str">
            <v>ADUL</v>
          </cell>
          <cell r="C99202" t="str">
            <v>SD3</v>
          </cell>
        </row>
        <row r="99203">
          <cell r="A99203" t="str">
            <v>107164590-1</v>
          </cell>
          <cell r="B99203" t="str">
            <v>ADUL</v>
          </cell>
          <cell r="C99203" t="str">
            <v>SD2</v>
          </cell>
        </row>
        <row r="99204">
          <cell r="A99204" t="str">
            <v>107164610-1</v>
          </cell>
          <cell r="B99204" t="str">
            <v>ADUL</v>
          </cell>
          <cell r="C99204" t="str">
            <v>WDC</v>
          </cell>
        </row>
        <row r="99205">
          <cell r="A99205" t="str">
            <v>107164465-1</v>
          </cell>
          <cell r="B99205" t="str">
            <v>ADUL</v>
          </cell>
          <cell r="C99205" t="str">
            <v>SD3</v>
          </cell>
        </row>
        <row r="99206">
          <cell r="A99206" t="str">
            <v>107164464-1</v>
          </cell>
          <cell r="B99206" t="str">
            <v>BLK</v>
          </cell>
          <cell r="C99206" t="str">
            <v>SD3</v>
          </cell>
        </row>
        <row r="99207">
          <cell r="A99207" t="str">
            <v>107164485-1</v>
          </cell>
          <cell r="B99207" t="str">
            <v>TOWL</v>
          </cell>
          <cell r="C99207" t="str">
            <v>SD2</v>
          </cell>
        </row>
        <row r="99208">
          <cell r="A99208" t="str">
            <v>107164364-1</v>
          </cell>
          <cell r="B99208" t="str">
            <v>BLK</v>
          </cell>
          <cell r="C99208" t="str">
            <v>SD3</v>
          </cell>
        </row>
        <row r="99209">
          <cell r="A99209" t="str">
            <v>107164355-1</v>
          </cell>
          <cell r="B99209" t="str">
            <v>BLK</v>
          </cell>
          <cell r="C99209" t="str">
            <v>SD2</v>
          </cell>
        </row>
        <row r="99210">
          <cell r="A99210" t="str">
            <v>107164243-1</v>
          </cell>
          <cell r="B99210" t="str">
            <v>SHET</v>
          </cell>
          <cell r="C99210" t="str">
            <v>SD2</v>
          </cell>
        </row>
        <row r="99211">
          <cell r="A99211" t="str">
            <v>107164015-1</v>
          </cell>
          <cell r="B99211" t="str">
            <v>BATH</v>
          </cell>
          <cell r="C99211" t="str">
            <v>SD2</v>
          </cell>
        </row>
        <row r="99212">
          <cell r="A99212" t="str">
            <v>107164015-1</v>
          </cell>
          <cell r="B99212" t="str">
            <v>BATH</v>
          </cell>
          <cell r="C99212" t="str">
            <v>SD2</v>
          </cell>
        </row>
        <row r="99213">
          <cell r="A99213" t="str">
            <v>107164015-1</v>
          </cell>
          <cell r="B99213" t="str">
            <v>BATH</v>
          </cell>
          <cell r="C99213" t="str">
            <v>SD2</v>
          </cell>
        </row>
        <row r="99214">
          <cell r="A99214" t="str">
            <v>107164018-1</v>
          </cell>
          <cell r="B99214" t="str">
            <v>FUR</v>
          </cell>
          <cell r="C99214" t="str">
            <v>SD3</v>
          </cell>
        </row>
        <row r="99215">
          <cell r="A99215" t="str">
            <v>107164016-1</v>
          </cell>
          <cell r="B99215" t="str">
            <v>ADUL</v>
          </cell>
          <cell r="C99215" t="str">
            <v>SD3</v>
          </cell>
        </row>
        <row r="99216">
          <cell r="A99216" t="str">
            <v>107164001-1</v>
          </cell>
          <cell r="B99216" t="str">
            <v>BASI</v>
          </cell>
          <cell r="C99216" t="str">
            <v>SD2</v>
          </cell>
        </row>
        <row r="99217">
          <cell r="A99217" t="str">
            <v>107164000-1</v>
          </cell>
          <cell r="B99217" t="str">
            <v>ADUL</v>
          </cell>
          <cell r="C99217" t="str">
            <v>SD3</v>
          </cell>
        </row>
        <row r="99218">
          <cell r="A99218" t="str">
            <v>107164017-1</v>
          </cell>
          <cell r="B99218" t="str">
            <v>BLK</v>
          </cell>
          <cell r="C99218" t="str">
            <v>WDC</v>
          </cell>
        </row>
        <row r="99219">
          <cell r="A99219" t="str">
            <v>107163999-1</v>
          </cell>
          <cell r="B99219" t="str">
            <v>BASI</v>
          </cell>
          <cell r="C99219" t="str">
            <v>SD3</v>
          </cell>
        </row>
        <row r="99220">
          <cell r="A99220" t="str">
            <v>107163828-1</v>
          </cell>
          <cell r="B99220" t="str">
            <v>ADUL</v>
          </cell>
          <cell r="C99220" t="str">
            <v>SD2</v>
          </cell>
        </row>
        <row r="99221">
          <cell r="A99221" t="str">
            <v>107163829-1</v>
          </cell>
          <cell r="B99221" t="str">
            <v>BASI</v>
          </cell>
          <cell r="C99221" t="str">
            <v>SD3</v>
          </cell>
        </row>
        <row r="99222">
          <cell r="A99222" t="str">
            <v>107163844-1</v>
          </cell>
          <cell r="B99222" t="str">
            <v>ADUL</v>
          </cell>
          <cell r="C99222" t="str">
            <v>SD3</v>
          </cell>
        </row>
        <row r="99223">
          <cell r="A99223" t="str">
            <v>107163845-1</v>
          </cell>
          <cell r="B99223" t="str">
            <v>ADUL</v>
          </cell>
          <cell r="C99223" t="str">
            <v>SD3</v>
          </cell>
        </row>
        <row r="99224">
          <cell r="A99224" t="str">
            <v>107163721-1</v>
          </cell>
          <cell r="B99224" t="str">
            <v>SHET</v>
          </cell>
          <cell r="C99224" t="str">
            <v>SD3</v>
          </cell>
        </row>
        <row r="99225">
          <cell r="A99225" t="str">
            <v>107163621-1</v>
          </cell>
          <cell r="B99225" t="str">
            <v>ADUL</v>
          </cell>
          <cell r="C99225" t="str">
            <v>SD2</v>
          </cell>
        </row>
        <row r="99226">
          <cell r="A99226" t="str">
            <v>107163620-1</v>
          </cell>
          <cell r="B99226" t="str">
            <v>ADUL</v>
          </cell>
          <cell r="C99226" t="str">
            <v>SD3</v>
          </cell>
        </row>
        <row r="99227">
          <cell r="A99227" t="str">
            <v>107163618-1</v>
          </cell>
          <cell r="B99227" t="str">
            <v>ADUL</v>
          </cell>
          <cell r="C99227" t="str">
            <v>SD2</v>
          </cell>
        </row>
        <row r="99228">
          <cell r="A99228" t="str">
            <v>107163594-1</v>
          </cell>
          <cell r="B99228" t="str">
            <v>ADUL</v>
          </cell>
          <cell r="C99228" t="str">
            <v>SD3</v>
          </cell>
        </row>
        <row r="99229">
          <cell r="A99229" t="str">
            <v>107163619-1</v>
          </cell>
          <cell r="B99229" t="str">
            <v>BATH</v>
          </cell>
          <cell r="C99229" t="str">
            <v>SD2</v>
          </cell>
        </row>
        <row r="99230">
          <cell r="A99230" t="str">
            <v>107163527-1</v>
          </cell>
          <cell r="B99230" t="str">
            <v>BLK</v>
          </cell>
          <cell r="C99230" t="str">
            <v>WDC</v>
          </cell>
        </row>
        <row r="99231">
          <cell r="A99231" t="str">
            <v>107163528-1</v>
          </cell>
          <cell r="B99231" t="str">
            <v>BASI</v>
          </cell>
          <cell r="C99231" t="str">
            <v>SD3</v>
          </cell>
        </row>
        <row r="99232">
          <cell r="A99232" t="str">
            <v>107163515-1</v>
          </cell>
          <cell r="B99232" t="str">
            <v>ADUL</v>
          </cell>
          <cell r="C99232" t="str">
            <v>SD2</v>
          </cell>
        </row>
        <row r="99233">
          <cell r="A99233" t="str">
            <v>107163320-1</v>
          </cell>
          <cell r="B99233" t="str">
            <v>BLK</v>
          </cell>
          <cell r="C99233" t="str">
            <v>SD3</v>
          </cell>
        </row>
        <row r="99234">
          <cell r="A99234" t="str">
            <v>107163362-1</v>
          </cell>
          <cell r="B99234" t="str">
            <v>FUR</v>
          </cell>
          <cell r="C99234" t="str">
            <v>SD3</v>
          </cell>
        </row>
        <row r="99235">
          <cell r="A99235" t="str">
            <v>107163319-1</v>
          </cell>
          <cell r="B99235" t="str">
            <v>TOWL</v>
          </cell>
          <cell r="C99235" t="str">
            <v>SD2</v>
          </cell>
        </row>
        <row r="99236">
          <cell r="A99236" t="str">
            <v>107163361-1</v>
          </cell>
          <cell r="B99236" t="str">
            <v>ADUL</v>
          </cell>
          <cell r="C99236" t="str">
            <v>SD2</v>
          </cell>
        </row>
        <row r="99237">
          <cell r="A99237" t="str">
            <v>107163232-1</v>
          </cell>
          <cell r="B99237" t="str">
            <v>ADUL</v>
          </cell>
          <cell r="C99237" t="str">
            <v>SD3</v>
          </cell>
        </row>
        <row r="99238">
          <cell r="A99238" t="str">
            <v>107163231-1</v>
          </cell>
          <cell r="B99238" t="str">
            <v>ADUL</v>
          </cell>
          <cell r="C99238" t="str">
            <v>WDC</v>
          </cell>
        </row>
        <row r="99239">
          <cell r="A99239" t="str">
            <v>107163234-1</v>
          </cell>
          <cell r="B99239" t="str">
            <v>SHET</v>
          </cell>
          <cell r="C99239" t="str">
            <v>SD2</v>
          </cell>
        </row>
        <row r="99240">
          <cell r="A99240" t="str">
            <v>107163233-1</v>
          </cell>
          <cell r="B99240" t="str">
            <v>ADUL</v>
          </cell>
          <cell r="C99240" t="str">
            <v>SD3</v>
          </cell>
        </row>
        <row r="99241">
          <cell r="A99241" t="str">
            <v>107163087-2</v>
          </cell>
          <cell r="B99241" t="str">
            <v>ADUL</v>
          </cell>
          <cell r="C99241" t="str">
            <v>SD2</v>
          </cell>
        </row>
        <row r="99242">
          <cell r="A99242" t="str">
            <v>107163085-1</v>
          </cell>
          <cell r="B99242" t="str">
            <v>FUR</v>
          </cell>
          <cell r="C99242" t="str">
            <v>SD3</v>
          </cell>
        </row>
        <row r="99243">
          <cell r="A99243" t="str">
            <v>107163086-1</v>
          </cell>
          <cell r="B99243" t="str">
            <v>FUR</v>
          </cell>
          <cell r="C99243" t="str">
            <v>SD3</v>
          </cell>
        </row>
        <row r="99244">
          <cell r="A99244" t="str">
            <v>107162954-1</v>
          </cell>
          <cell r="B99244" t="str">
            <v>FUR</v>
          </cell>
          <cell r="C99244" t="str">
            <v>SD3</v>
          </cell>
        </row>
        <row r="99245">
          <cell r="A99245" t="str">
            <v>107162955-1</v>
          </cell>
          <cell r="B99245" t="str">
            <v>ADUL</v>
          </cell>
          <cell r="C99245" t="str">
            <v>WDC</v>
          </cell>
        </row>
        <row r="99246">
          <cell r="A99246" t="str">
            <v>107162887-1</v>
          </cell>
          <cell r="B99246" t="str">
            <v>FUR</v>
          </cell>
          <cell r="C99246" t="str">
            <v>SD3</v>
          </cell>
        </row>
        <row r="99247">
          <cell r="A99247" t="str">
            <v>107162756-1</v>
          </cell>
          <cell r="B99247" t="str">
            <v>ADUL</v>
          </cell>
          <cell r="C99247" t="str">
            <v>SD3</v>
          </cell>
        </row>
        <row r="99248">
          <cell r="A99248" t="str">
            <v>107162754-1</v>
          </cell>
          <cell r="B99248" t="str">
            <v>FUR</v>
          </cell>
          <cell r="C99248" t="str">
            <v>SD3</v>
          </cell>
        </row>
        <row r="99249">
          <cell r="A99249" t="str">
            <v>107162753-1</v>
          </cell>
          <cell r="B99249" t="str">
            <v>BASI</v>
          </cell>
          <cell r="C99249" t="str">
            <v>SD2</v>
          </cell>
        </row>
        <row r="99250">
          <cell r="A99250" t="str">
            <v>107162755-1</v>
          </cell>
          <cell r="B99250" t="str">
            <v>ADUL</v>
          </cell>
          <cell r="C99250" t="str">
            <v>SD3</v>
          </cell>
        </row>
        <row r="99251">
          <cell r="A99251" t="str">
            <v>107162603-1</v>
          </cell>
          <cell r="B99251" t="str">
            <v>BLK</v>
          </cell>
          <cell r="C99251" t="str">
            <v>SD3</v>
          </cell>
        </row>
        <row r="99252">
          <cell r="A99252" t="str">
            <v>107162560-1</v>
          </cell>
          <cell r="B99252" t="str">
            <v>ADUL</v>
          </cell>
          <cell r="C99252" t="str">
            <v>WDC</v>
          </cell>
        </row>
        <row r="99253">
          <cell r="A99253" t="str">
            <v>107162562-1</v>
          </cell>
          <cell r="B99253" t="str">
            <v>SHET</v>
          </cell>
          <cell r="C99253" t="str">
            <v>SD2</v>
          </cell>
        </row>
        <row r="99254">
          <cell r="A99254" t="str">
            <v>107162562-1</v>
          </cell>
          <cell r="B99254" t="str">
            <v>SHET</v>
          </cell>
          <cell r="C99254" t="str">
            <v>SD2</v>
          </cell>
        </row>
        <row r="99255">
          <cell r="A99255" t="str">
            <v>107162592-1</v>
          </cell>
          <cell r="B99255" t="str">
            <v>ADUL</v>
          </cell>
          <cell r="C99255" t="str">
            <v>SD2</v>
          </cell>
        </row>
        <row r="99256">
          <cell r="A99256" t="str">
            <v>107162561-1</v>
          </cell>
          <cell r="B99256" t="str">
            <v>ADUL</v>
          </cell>
          <cell r="C99256" t="str">
            <v>SD2</v>
          </cell>
        </row>
        <row r="99257">
          <cell r="A99257" t="str">
            <v>107162591-1</v>
          </cell>
          <cell r="B99257" t="str">
            <v>BLK</v>
          </cell>
          <cell r="C99257" t="str">
            <v>SD2</v>
          </cell>
        </row>
        <row r="99258">
          <cell r="A99258" t="str">
            <v>107162558-1</v>
          </cell>
          <cell r="B99258" t="str">
            <v>FUR</v>
          </cell>
          <cell r="C99258" t="str">
            <v>SD3</v>
          </cell>
        </row>
        <row r="99259">
          <cell r="A99259" t="str">
            <v>107162590-1</v>
          </cell>
          <cell r="B99259" t="str">
            <v>ADUL</v>
          </cell>
          <cell r="C99259" t="str">
            <v>SD2</v>
          </cell>
        </row>
        <row r="99260">
          <cell r="A99260" t="str">
            <v>107162559-1</v>
          </cell>
          <cell r="B99260" t="str">
            <v>ADUL</v>
          </cell>
          <cell r="C99260" t="str">
            <v>SD2</v>
          </cell>
        </row>
        <row r="99261">
          <cell r="A99261" t="str">
            <v>107162468-1</v>
          </cell>
          <cell r="B99261" t="str">
            <v>ADUL</v>
          </cell>
          <cell r="C99261" t="str">
            <v>SD2</v>
          </cell>
        </row>
        <row r="99262">
          <cell r="A99262" t="str">
            <v>107162466-1</v>
          </cell>
          <cell r="B99262" t="str">
            <v>BLK</v>
          </cell>
          <cell r="C99262" t="str">
            <v>SD2</v>
          </cell>
        </row>
        <row r="99263">
          <cell r="A99263" t="str">
            <v>107162467-1</v>
          </cell>
          <cell r="B99263" t="str">
            <v>BLK</v>
          </cell>
          <cell r="C99263" t="str">
            <v>SD3</v>
          </cell>
        </row>
        <row r="99264">
          <cell r="A99264" t="str">
            <v>107162469-1</v>
          </cell>
          <cell r="B99264" t="str">
            <v>ADUL</v>
          </cell>
          <cell r="C99264" t="str">
            <v>WDC</v>
          </cell>
        </row>
        <row r="99265">
          <cell r="A99265" t="str">
            <v>107162447-1</v>
          </cell>
          <cell r="B99265" t="str">
            <v>BLK</v>
          </cell>
          <cell r="C99265" t="str">
            <v>SD3</v>
          </cell>
        </row>
        <row r="99266">
          <cell r="A99266" t="str">
            <v>107162446-1</v>
          </cell>
          <cell r="B99266" t="str">
            <v>BLK</v>
          </cell>
          <cell r="C99266" t="str">
            <v>WDC</v>
          </cell>
        </row>
        <row r="99267">
          <cell r="A99267" t="str">
            <v>107162299-1</v>
          </cell>
          <cell r="B99267" t="str">
            <v>BATH</v>
          </cell>
          <cell r="C99267" t="str">
            <v>SD2</v>
          </cell>
        </row>
        <row r="99268">
          <cell r="A99268" t="str">
            <v>107162298-2</v>
          </cell>
          <cell r="B99268" t="str">
            <v>ADUL</v>
          </cell>
          <cell r="C99268" t="str">
            <v>SD3</v>
          </cell>
        </row>
        <row r="99269">
          <cell r="A99269" t="str">
            <v>107162300-1</v>
          </cell>
          <cell r="B99269" t="str">
            <v>TOWL</v>
          </cell>
          <cell r="C99269" t="str">
            <v>SD2</v>
          </cell>
        </row>
        <row r="99270">
          <cell r="A99270" t="str">
            <v>107162298-1</v>
          </cell>
          <cell r="B99270" t="str">
            <v>ADUL</v>
          </cell>
          <cell r="C99270" t="str">
            <v>SD2</v>
          </cell>
        </row>
        <row r="99271">
          <cell r="A99271" t="str">
            <v>107162297-1</v>
          </cell>
          <cell r="B99271" t="str">
            <v>ADUL</v>
          </cell>
          <cell r="C99271" t="str">
            <v>SD2</v>
          </cell>
        </row>
        <row r="99272">
          <cell r="A99272" t="str">
            <v>107162296-1</v>
          </cell>
          <cell r="B99272" t="str">
            <v>SHET</v>
          </cell>
          <cell r="C99272" t="str">
            <v>SD2</v>
          </cell>
        </row>
        <row r="99273">
          <cell r="A99273" t="str">
            <v>107162227-1</v>
          </cell>
          <cell r="B99273" t="str">
            <v>BLK</v>
          </cell>
          <cell r="C99273" t="str">
            <v>SD3</v>
          </cell>
        </row>
        <row r="99274">
          <cell r="A99274" t="str">
            <v>107162295-1</v>
          </cell>
          <cell r="B99274" t="str">
            <v>ADUL</v>
          </cell>
          <cell r="C99274" t="str">
            <v>SD2</v>
          </cell>
        </row>
        <row r="99275">
          <cell r="A99275" t="str">
            <v>107162170-1</v>
          </cell>
          <cell r="B99275" t="str">
            <v>ADUL</v>
          </cell>
          <cell r="C99275" t="str">
            <v>SD2</v>
          </cell>
        </row>
        <row r="99276">
          <cell r="A99276" t="str">
            <v>107162153-1</v>
          </cell>
          <cell r="B99276" t="str">
            <v>ADUL</v>
          </cell>
          <cell r="C99276" t="str">
            <v>SD2</v>
          </cell>
        </row>
        <row r="99277">
          <cell r="A99277" t="str">
            <v>107162169-1</v>
          </cell>
          <cell r="B99277" t="str">
            <v>ADUL</v>
          </cell>
          <cell r="C99277" t="str">
            <v>SD2</v>
          </cell>
        </row>
        <row r="99278">
          <cell r="A99278" t="str">
            <v>107162151-1</v>
          </cell>
          <cell r="B99278" t="str">
            <v>BLK</v>
          </cell>
          <cell r="C99278" t="str">
            <v>WDC</v>
          </cell>
        </row>
        <row r="99279">
          <cell r="A99279" t="str">
            <v>107162152-1</v>
          </cell>
          <cell r="B99279" t="str">
            <v>SHET</v>
          </cell>
          <cell r="C99279" t="str">
            <v>SD3</v>
          </cell>
        </row>
        <row r="99280">
          <cell r="A99280" t="str">
            <v>107161956-2</v>
          </cell>
          <cell r="B99280" t="str">
            <v>SHET</v>
          </cell>
          <cell r="C99280" t="str">
            <v>SD3</v>
          </cell>
        </row>
        <row r="99281">
          <cell r="A99281" t="str">
            <v>107161956-2</v>
          </cell>
          <cell r="B99281" t="str">
            <v>SHET</v>
          </cell>
          <cell r="C99281" t="str">
            <v>SD3</v>
          </cell>
        </row>
        <row r="99282">
          <cell r="A99282" t="str">
            <v>107161956-1</v>
          </cell>
          <cell r="B99282" t="str">
            <v>BASI</v>
          </cell>
          <cell r="C99282" t="str">
            <v>SD2</v>
          </cell>
        </row>
        <row r="99283">
          <cell r="A99283" t="str">
            <v>107161954-1</v>
          </cell>
          <cell r="B99283" t="str">
            <v>FUR</v>
          </cell>
          <cell r="C99283" t="str">
            <v>SD3</v>
          </cell>
        </row>
        <row r="99284">
          <cell r="A99284" t="str">
            <v>107161931-1</v>
          </cell>
          <cell r="B99284" t="str">
            <v>BLK</v>
          </cell>
          <cell r="C99284" t="str">
            <v>WDC</v>
          </cell>
        </row>
        <row r="99285">
          <cell r="A99285" t="str">
            <v>107161930-1</v>
          </cell>
          <cell r="B99285" t="str">
            <v>ADUL</v>
          </cell>
          <cell r="C99285" t="str">
            <v>SD2</v>
          </cell>
        </row>
        <row r="99286">
          <cell r="A99286" t="str">
            <v>107161955-1</v>
          </cell>
          <cell r="B99286" t="str">
            <v>BLK</v>
          </cell>
          <cell r="C99286" t="str">
            <v>SD3</v>
          </cell>
        </row>
        <row r="99287">
          <cell r="A99287" t="str">
            <v>107161929-1</v>
          </cell>
          <cell r="B99287" t="str">
            <v>LGT</v>
          </cell>
          <cell r="C99287" t="str">
            <v>SD3</v>
          </cell>
        </row>
        <row r="99288">
          <cell r="A99288" t="str">
            <v>107161953-1</v>
          </cell>
          <cell r="B99288" t="str">
            <v>TOWL</v>
          </cell>
          <cell r="C99288" t="str">
            <v>SD3</v>
          </cell>
        </row>
        <row r="99289">
          <cell r="A99289" t="str">
            <v>107161928-1</v>
          </cell>
          <cell r="B99289" t="str">
            <v>BLK</v>
          </cell>
          <cell r="C99289" t="str">
            <v>SD3</v>
          </cell>
        </row>
        <row r="99290">
          <cell r="A99290" t="str">
            <v>107161653-1</v>
          </cell>
          <cell r="B99290" t="str">
            <v>HHL</v>
          </cell>
          <cell r="C99290" t="str">
            <v>SD3</v>
          </cell>
        </row>
        <row r="99291">
          <cell r="A99291" t="str">
            <v>107161651-1</v>
          </cell>
          <cell r="B99291" t="str">
            <v>BLK</v>
          </cell>
          <cell r="C99291" t="str">
            <v>SD2</v>
          </cell>
        </row>
        <row r="99292">
          <cell r="A99292" t="str">
            <v>107161650-1</v>
          </cell>
          <cell r="B99292" t="str">
            <v>ADUL</v>
          </cell>
          <cell r="C99292" t="str">
            <v>SD2</v>
          </cell>
        </row>
        <row r="99293">
          <cell r="A99293" t="str">
            <v>107161652-1</v>
          </cell>
          <cell r="B99293" t="str">
            <v>BLK</v>
          </cell>
          <cell r="C99293" t="str">
            <v>WDC</v>
          </cell>
        </row>
        <row r="99294">
          <cell r="A99294" t="str">
            <v>107161448-1</v>
          </cell>
          <cell r="B99294" t="str">
            <v>ADUL</v>
          </cell>
          <cell r="C99294" t="str">
            <v>SD3</v>
          </cell>
        </row>
        <row r="99295">
          <cell r="A99295" t="str">
            <v>107161445-1</v>
          </cell>
          <cell r="B99295" t="str">
            <v>BATH</v>
          </cell>
          <cell r="C99295" t="str">
            <v>SD2</v>
          </cell>
        </row>
        <row r="99296">
          <cell r="A99296" t="str">
            <v>107161445-1</v>
          </cell>
          <cell r="B99296" t="str">
            <v>TOWL</v>
          </cell>
          <cell r="C99296" t="str">
            <v>SD2</v>
          </cell>
        </row>
        <row r="99297">
          <cell r="A99297" t="str">
            <v>107161447-1</v>
          </cell>
          <cell r="B99297" t="str">
            <v>SHET</v>
          </cell>
          <cell r="C99297" t="str">
            <v>SD3</v>
          </cell>
        </row>
        <row r="99298">
          <cell r="A99298" t="str">
            <v>107161446-1</v>
          </cell>
          <cell r="B99298" t="str">
            <v>ADUL</v>
          </cell>
          <cell r="C99298" t="str">
            <v>SD2</v>
          </cell>
        </row>
        <row r="99299">
          <cell r="A99299" t="str">
            <v>107161444-1</v>
          </cell>
          <cell r="B99299" t="str">
            <v>BLK</v>
          </cell>
          <cell r="C99299" t="str">
            <v>SD2</v>
          </cell>
        </row>
        <row r="99300">
          <cell r="A99300" t="str">
            <v>107161443-1</v>
          </cell>
          <cell r="B99300" t="str">
            <v>ADUL</v>
          </cell>
          <cell r="C99300" t="str">
            <v>SD2</v>
          </cell>
        </row>
        <row r="99301">
          <cell r="A99301" t="str">
            <v>107161348-1</v>
          </cell>
          <cell r="B99301" t="str">
            <v>BLK</v>
          </cell>
          <cell r="C99301" t="str">
            <v>WDC</v>
          </cell>
        </row>
        <row r="99302">
          <cell r="A99302" t="str">
            <v>107161347-1</v>
          </cell>
          <cell r="B99302" t="str">
            <v>BLK</v>
          </cell>
          <cell r="C99302" t="str">
            <v>SD2</v>
          </cell>
        </row>
        <row r="99303">
          <cell r="A99303" t="str">
            <v>107161170-2</v>
          </cell>
          <cell r="B99303" t="str">
            <v>SHET</v>
          </cell>
          <cell r="C99303" t="str">
            <v>SD2</v>
          </cell>
        </row>
        <row r="99304">
          <cell r="A99304" t="str">
            <v>107161169-1</v>
          </cell>
          <cell r="B99304" t="str">
            <v>ADUL</v>
          </cell>
          <cell r="C99304" t="str">
            <v>WDC</v>
          </cell>
        </row>
        <row r="99305">
          <cell r="A99305" t="str">
            <v>107161192-1</v>
          </cell>
          <cell r="B99305" t="str">
            <v>ADUL</v>
          </cell>
          <cell r="C99305" t="str">
            <v>SD2</v>
          </cell>
        </row>
        <row r="99306">
          <cell r="A99306" t="str">
            <v>107161171-1</v>
          </cell>
          <cell r="B99306" t="str">
            <v>ADUL</v>
          </cell>
          <cell r="C99306" t="str">
            <v>SD2</v>
          </cell>
        </row>
        <row r="99307">
          <cell r="A99307" t="str">
            <v>107161170-1</v>
          </cell>
          <cell r="B99307" t="str">
            <v>SHET</v>
          </cell>
          <cell r="C99307" t="str">
            <v>SD2</v>
          </cell>
        </row>
        <row r="99308">
          <cell r="A99308" t="str">
            <v>107161191-1</v>
          </cell>
          <cell r="B99308" t="str">
            <v>BLK</v>
          </cell>
          <cell r="C99308" t="str">
            <v>SD2</v>
          </cell>
        </row>
        <row r="99309">
          <cell r="A99309" t="str">
            <v>107160954-1</v>
          </cell>
          <cell r="B99309" t="str">
            <v>ADUL</v>
          </cell>
          <cell r="C99309" t="str">
            <v>SD2</v>
          </cell>
        </row>
        <row r="99310">
          <cell r="A99310" t="str">
            <v>107160953-1</v>
          </cell>
          <cell r="B99310" t="str">
            <v>ADUL</v>
          </cell>
          <cell r="C99310" t="str">
            <v>SD2</v>
          </cell>
        </row>
        <row r="99311">
          <cell r="A99311" t="str">
            <v>107160981-1</v>
          </cell>
          <cell r="B99311" t="str">
            <v>FUR</v>
          </cell>
          <cell r="C99311" t="str">
            <v>SD3</v>
          </cell>
        </row>
        <row r="99312">
          <cell r="A99312" t="str">
            <v>107160980-1</v>
          </cell>
          <cell r="B99312" t="str">
            <v>ADUL</v>
          </cell>
          <cell r="C99312" t="str">
            <v>SD3</v>
          </cell>
        </row>
        <row r="99313">
          <cell r="A99313" t="str">
            <v>107160796-1</v>
          </cell>
          <cell r="B99313" t="str">
            <v>ADUL</v>
          </cell>
          <cell r="C99313" t="str">
            <v>SD3</v>
          </cell>
        </row>
        <row r="99314">
          <cell r="A99314" t="str">
            <v>107160761-1</v>
          </cell>
          <cell r="B99314" t="str">
            <v>BLK</v>
          </cell>
          <cell r="C99314" t="str">
            <v>SD2</v>
          </cell>
        </row>
        <row r="99315">
          <cell r="A99315" t="str">
            <v>107160760-2</v>
          </cell>
          <cell r="B99315" t="str">
            <v>ADUL</v>
          </cell>
          <cell r="C99315" t="str">
            <v>SD2</v>
          </cell>
        </row>
        <row r="99316">
          <cell r="A99316" t="str">
            <v>107160760-1</v>
          </cell>
          <cell r="B99316" t="str">
            <v>SHET</v>
          </cell>
          <cell r="C99316" t="str">
            <v>SD3</v>
          </cell>
        </row>
        <row r="99317">
          <cell r="A99317" t="str">
            <v>107160759-1</v>
          </cell>
          <cell r="B99317" t="str">
            <v>BLK</v>
          </cell>
          <cell r="C99317" t="str">
            <v>SD2</v>
          </cell>
        </row>
        <row r="99318">
          <cell r="A99318" t="str">
            <v>107160795-1</v>
          </cell>
          <cell r="B99318" t="str">
            <v>BATH</v>
          </cell>
          <cell r="C99318" t="str">
            <v>SD2</v>
          </cell>
        </row>
        <row r="99319">
          <cell r="A99319" t="str">
            <v>107160601-1</v>
          </cell>
          <cell r="B99319" t="str">
            <v>ADUL</v>
          </cell>
          <cell r="C99319" t="str">
            <v>SD3</v>
          </cell>
        </row>
        <row r="99320">
          <cell r="A99320" t="str">
            <v>107160644-2</v>
          </cell>
          <cell r="B99320" t="str">
            <v>BASI</v>
          </cell>
          <cell r="C99320" t="str">
            <v>SD2</v>
          </cell>
        </row>
        <row r="99321">
          <cell r="A99321" t="str">
            <v>107160644-1</v>
          </cell>
          <cell r="B99321" t="str">
            <v>BASI</v>
          </cell>
          <cell r="C99321" t="str">
            <v>WDC</v>
          </cell>
        </row>
        <row r="99322">
          <cell r="A99322" t="str">
            <v>107160645-1</v>
          </cell>
          <cell r="B99322" t="str">
            <v>BLK</v>
          </cell>
          <cell r="C99322" t="str">
            <v>SD3</v>
          </cell>
        </row>
        <row r="99323">
          <cell r="A99323" t="str">
            <v>107160543-1</v>
          </cell>
          <cell r="B99323" t="str">
            <v>BLK</v>
          </cell>
          <cell r="C99323" t="str">
            <v>SD2</v>
          </cell>
        </row>
        <row r="99324">
          <cell r="A99324" t="str">
            <v>107160485-2</v>
          </cell>
          <cell r="B99324" t="str">
            <v>TOWL</v>
          </cell>
          <cell r="C99324" t="str">
            <v>SD3</v>
          </cell>
        </row>
        <row r="99325">
          <cell r="A99325" t="str">
            <v>107160485-2</v>
          </cell>
          <cell r="B99325" t="str">
            <v>TOWL</v>
          </cell>
          <cell r="C99325" t="str">
            <v>SD3</v>
          </cell>
        </row>
        <row r="99326">
          <cell r="A99326" t="str">
            <v>107160485-3</v>
          </cell>
          <cell r="B99326" t="str">
            <v>BATH</v>
          </cell>
          <cell r="C99326" t="str">
            <v>SD2</v>
          </cell>
        </row>
        <row r="99327">
          <cell r="A99327" t="str">
            <v>107160485-3</v>
          </cell>
          <cell r="B99327" t="str">
            <v>BATH</v>
          </cell>
          <cell r="C99327" t="str">
            <v>SD2</v>
          </cell>
        </row>
        <row r="99328">
          <cell r="A99328" t="str">
            <v>107160542-1</v>
          </cell>
          <cell r="B99328" t="str">
            <v>ADUL</v>
          </cell>
          <cell r="C99328" t="str">
            <v>WDC</v>
          </cell>
        </row>
        <row r="99329">
          <cell r="A99329" t="str">
            <v>107160485-1</v>
          </cell>
          <cell r="B99329" t="str">
            <v>BATH</v>
          </cell>
          <cell r="C99329" t="str">
            <v>SD2</v>
          </cell>
        </row>
        <row r="99330">
          <cell r="A99330" t="str">
            <v>107160541-1</v>
          </cell>
          <cell r="B99330" t="str">
            <v>ADUL</v>
          </cell>
          <cell r="C99330" t="str">
            <v>SD3</v>
          </cell>
        </row>
        <row r="99331">
          <cell r="A99331" t="str">
            <v>107160407-1</v>
          </cell>
          <cell r="B99331" t="str">
            <v>ADUL</v>
          </cell>
          <cell r="C99331" t="str">
            <v>SD2</v>
          </cell>
        </row>
        <row r="99332">
          <cell r="A99332" t="str">
            <v>107160399-1</v>
          </cell>
          <cell r="B99332" t="str">
            <v>BASI</v>
          </cell>
          <cell r="C99332" t="str">
            <v>SD3</v>
          </cell>
        </row>
        <row r="99333">
          <cell r="A99333" t="str">
            <v>107160266-1</v>
          </cell>
          <cell r="B99333" t="str">
            <v>ADUL</v>
          </cell>
          <cell r="C99333" t="str">
            <v>SD2</v>
          </cell>
        </row>
        <row r="99334">
          <cell r="A99334" t="str">
            <v>107160099-1</v>
          </cell>
          <cell r="B99334" t="str">
            <v>BATH</v>
          </cell>
          <cell r="C99334" t="str">
            <v>SD2</v>
          </cell>
        </row>
        <row r="99335">
          <cell r="A99335" t="str">
            <v>107160098-1</v>
          </cell>
          <cell r="B99335" t="str">
            <v>BLK</v>
          </cell>
          <cell r="C99335" t="str">
            <v>SD3</v>
          </cell>
        </row>
        <row r="99336">
          <cell r="A99336" t="str">
            <v>107159965-1</v>
          </cell>
          <cell r="B99336" t="str">
            <v>BLK</v>
          </cell>
          <cell r="C99336" t="str">
            <v>SD3</v>
          </cell>
        </row>
        <row r="99337">
          <cell r="A99337" t="str">
            <v>107159966-1</v>
          </cell>
          <cell r="B99337" t="str">
            <v>WIN</v>
          </cell>
          <cell r="C99337" t="str">
            <v>SD2</v>
          </cell>
        </row>
        <row r="99338">
          <cell r="A99338" t="str">
            <v>107159948-1</v>
          </cell>
          <cell r="B99338" t="str">
            <v>SHET</v>
          </cell>
          <cell r="C99338" t="str">
            <v>SD3</v>
          </cell>
        </row>
        <row r="99339">
          <cell r="A99339" t="str">
            <v>107159528-1</v>
          </cell>
          <cell r="B99339" t="str">
            <v>ADUL</v>
          </cell>
          <cell r="C99339" t="str">
            <v>SD2</v>
          </cell>
        </row>
        <row r="99340">
          <cell r="A99340" t="str">
            <v>107159528-1</v>
          </cell>
          <cell r="B99340" t="str">
            <v>ADUL</v>
          </cell>
          <cell r="C99340" t="str">
            <v>SD2</v>
          </cell>
        </row>
        <row r="99341">
          <cell r="A99341" t="str">
            <v>107159528-1</v>
          </cell>
          <cell r="B99341" t="str">
            <v>ADUL</v>
          </cell>
          <cell r="C99341" t="str">
            <v>SD2</v>
          </cell>
        </row>
        <row r="99342">
          <cell r="A99342" t="str">
            <v>107159747-1</v>
          </cell>
          <cell r="B99342" t="str">
            <v>BLK</v>
          </cell>
          <cell r="C99342" t="str">
            <v>SD2</v>
          </cell>
        </row>
        <row r="99343">
          <cell r="A99343" t="str">
            <v>107159748-1</v>
          </cell>
          <cell r="B99343" t="str">
            <v>ADUL</v>
          </cell>
          <cell r="C99343" t="str">
            <v>SD2</v>
          </cell>
        </row>
        <row r="99344">
          <cell r="A99344" t="str">
            <v>107159745-1</v>
          </cell>
          <cell r="B99344" t="str">
            <v>FUR</v>
          </cell>
          <cell r="C99344" t="str">
            <v>SD3</v>
          </cell>
        </row>
        <row r="99345">
          <cell r="A99345" t="str">
            <v>107159746-1</v>
          </cell>
          <cell r="B99345" t="str">
            <v>SHET</v>
          </cell>
          <cell r="C99345" t="str">
            <v>WDC</v>
          </cell>
        </row>
        <row r="99346">
          <cell r="A99346" t="str">
            <v>107159467-1</v>
          </cell>
          <cell r="B99346" t="str">
            <v>BLK</v>
          </cell>
          <cell r="C99346" t="str">
            <v>SD3</v>
          </cell>
        </row>
        <row r="99347">
          <cell r="A99347" t="str">
            <v>107159466-1</v>
          </cell>
          <cell r="B99347" t="str">
            <v>FUR</v>
          </cell>
          <cell r="C99347" t="str">
            <v>SD3</v>
          </cell>
        </row>
        <row r="99348">
          <cell r="A99348" t="str">
            <v>107159464-1</v>
          </cell>
          <cell r="B99348" t="str">
            <v>ADUL</v>
          </cell>
          <cell r="C99348" t="str">
            <v>SD2</v>
          </cell>
        </row>
        <row r="99349">
          <cell r="A99349" t="str">
            <v>107159463-1</v>
          </cell>
          <cell r="B99349" t="str">
            <v>ADUL</v>
          </cell>
          <cell r="C99349" t="str">
            <v>SD2</v>
          </cell>
        </row>
        <row r="99350">
          <cell r="A99350" t="str">
            <v>107159377-1</v>
          </cell>
          <cell r="B99350" t="str">
            <v>BLK</v>
          </cell>
          <cell r="C99350" t="str">
            <v>SD2</v>
          </cell>
        </row>
        <row r="99351">
          <cell r="A99351" t="str">
            <v>107159465-1</v>
          </cell>
          <cell r="B99351" t="str">
            <v>ADUL</v>
          </cell>
          <cell r="C99351" t="str">
            <v>SD3</v>
          </cell>
        </row>
        <row r="99352">
          <cell r="A99352" t="str">
            <v>107159461-1</v>
          </cell>
          <cell r="B99352" t="str">
            <v>BASI</v>
          </cell>
          <cell r="C99352" t="str">
            <v>SD3</v>
          </cell>
        </row>
        <row r="99353">
          <cell r="A99353" t="str">
            <v>107159460-1</v>
          </cell>
          <cell r="B99353" t="str">
            <v>BLK</v>
          </cell>
          <cell r="C99353" t="str">
            <v>SD2</v>
          </cell>
        </row>
        <row r="99354">
          <cell r="A99354" t="str">
            <v>107159459-1</v>
          </cell>
          <cell r="B99354" t="str">
            <v>HHL</v>
          </cell>
          <cell r="C99354" t="str">
            <v>SD2</v>
          </cell>
        </row>
        <row r="99355">
          <cell r="A99355" t="str">
            <v>107159460-2</v>
          </cell>
          <cell r="B99355" t="str">
            <v>ADUL</v>
          </cell>
          <cell r="C99355" t="str">
            <v>SD3</v>
          </cell>
        </row>
        <row r="99356">
          <cell r="A99356" t="str">
            <v>107159462-1</v>
          </cell>
          <cell r="B99356" t="str">
            <v>ADUL</v>
          </cell>
          <cell r="C99356" t="str">
            <v>WDC</v>
          </cell>
        </row>
        <row r="99357">
          <cell r="A99357" t="str">
            <v>107159064-1</v>
          </cell>
          <cell r="B99357" t="str">
            <v>BLK</v>
          </cell>
          <cell r="C99357" t="str">
            <v>WDC</v>
          </cell>
        </row>
        <row r="99358">
          <cell r="A99358" t="str">
            <v>107159256-1</v>
          </cell>
          <cell r="B99358" t="str">
            <v>BLK</v>
          </cell>
          <cell r="C99358" t="str">
            <v>SD3</v>
          </cell>
        </row>
        <row r="99359">
          <cell r="A99359" t="str">
            <v>107159252-1</v>
          </cell>
          <cell r="B99359" t="str">
            <v>ADUL</v>
          </cell>
          <cell r="C99359" t="str">
            <v>SD3</v>
          </cell>
        </row>
        <row r="99360">
          <cell r="A99360" t="str">
            <v>107159254-1</v>
          </cell>
          <cell r="B99360" t="str">
            <v>BASI</v>
          </cell>
          <cell r="C99360" t="str">
            <v>WDC</v>
          </cell>
        </row>
        <row r="99361">
          <cell r="A99361" t="str">
            <v>107159253-1</v>
          </cell>
          <cell r="B99361" t="str">
            <v>ADUL</v>
          </cell>
          <cell r="C99361" t="str">
            <v>SD3</v>
          </cell>
        </row>
        <row r="99362">
          <cell r="A99362" t="str">
            <v>107159255-1</v>
          </cell>
          <cell r="B99362" t="str">
            <v>BLK</v>
          </cell>
          <cell r="C99362" t="str">
            <v>SD3</v>
          </cell>
        </row>
        <row r="99363">
          <cell r="A99363" t="str">
            <v>107158917-1</v>
          </cell>
          <cell r="B99363" t="str">
            <v>BASI</v>
          </cell>
          <cell r="C99363" t="str">
            <v>SD2</v>
          </cell>
        </row>
        <row r="99364">
          <cell r="A99364" t="str">
            <v>107158914-1</v>
          </cell>
          <cell r="B99364" t="str">
            <v>SHET</v>
          </cell>
          <cell r="C99364" t="str">
            <v>SD2</v>
          </cell>
        </row>
        <row r="99365">
          <cell r="A99365" t="str">
            <v>107158919-1</v>
          </cell>
          <cell r="B99365" t="str">
            <v>ADUL</v>
          </cell>
          <cell r="C99365" t="str">
            <v>SD3</v>
          </cell>
        </row>
        <row r="99366">
          <cell r="A99366" t="str">
            <v>107158916-1</v>
          </cell>
          <cell r="B99366" t="str">
            <v>ADUL</v>
          </cell>
          <cell r="C99366" t="str">
            <v>SD2</v>
          </cell>
        </row>
        <row r="99367">
          <cell r="A99367" t="str">
            <v>107158918-1</v>
          </cell>
          <cell r="B99367" t="str">
            <v>WIN</v>
          </cell>
          <cell r="C99367" t="str">
            <v>SD2</v>
          </cell>
        </row>
        <row r="99368">
          <cell r="A99368" t="str">
            <v>107158912-1</v>
          </cell>
          <cell r="B99368" t="str">
            <v>ADUL</v>
          </cell>
          <cell r="C99368" t="str">
            <v>SD2</v>
          </cell>
        </row>
        <row r="99369">
          <cell r="A99369" t="str">
            <v>107158913-1</v>
          </cell>
          <cell r="B99369" t="str">
            <v>ADUL</v>
          </cell>
          <cell r="C99369" t="str">
            <v>SD2</v>
          </cell>
        </row>
        <row r="99370">
          <cell r="A99370" t="str">
            <v>107158915-1</v>
          </cell>
          <cell r="B99370" t="str">
            <v>SHET</v>
          </cell>
          <cell r="C99370" t="str">
            <v>SD2</v>
          </cell>
        </row>
        <row r="99371">
          <cell r="A99371" t="str">
            <v>107158618-1</v>
          </cell>
          <cell r="B99371" t="str">
            <v>FUR</v>
          </cell>
          <cell r="C99371" t="str">
            <v>SD3</v>
          </cell>
        </row>
        <row r="99372">
          <cell r="A99372" t="str">
            <v>107158517-1</v>
          </cell>
          <cell r="B99372" t="str">
            <v>BLK</v>
          </cell>
          <cell r="C99372" t="str">
            <v>SD2</v>
          </cell>
        </row>
        <row r="99373">
          <cell r="A99373" t="str">
            <v>107158619-1</v>
          </cell>
          <cell r="B99373" t="str">
            <v>WIN</v>
          </cell>
          <cell r="C99373" t="str">
            <v>SD2</v>
          </cell>
        </row>
        <row r="99374">
          <cell r="A99374" t="str">
            <v>107158516-1</v>
          </cell>
          <cell r="B99374" t="str">
            <v>ADUL</v>
          </cell>
          <cell r="C99374" t="str">
            <v>SD3</v>
          </cell>
        </row>
        <row r="99375">
          <cell r="A99375" t="str">
            <v>107158570-1</v>
          </cell>
          <cell r="B99375" t="str">
            <v>ADUL</v>
          </cell>
          <cell r="C99375" t="str">
            <v>SD2</v>
          </cell>
        </row>
        <row r="99376">
          <cell r="A99376" t="str">
            <v>107158571-1</v>
          </cell>
          <cell r="B99376" t="str">
            <v>TOWL</v>
          </cell>
          <cell r="C99376" t="str">
            <v>SD3</v>
          </cell>
        </row>
        <row r="99377">
          <cell r="A99377" t="str">
            <v>107158452-1</v>
          </cell>
          <cell r="B99377" t="str">
            <v>BASI</v>
          </cell>
          <cell r="C99377" t="str">
            <v>SD2</v>
          </cell>
        </row>
        <row r="99378">
          <cell r="A99378" t="str">
            <v>107158289-1</v>
          </cell>
          <cell r="B99378" t="str">
            <v>BATH</v>
          </cell>
          <cell r="C99378" t="str">
            <v>SD2</v>
          </cell>
        </row>
        <row r="99379">
          <cell r="A99379" t="str">
            <v>107158290-1</v>
          </cell>
          <cell r="B99379" t="str">
            <v>ADUL</v>
          </cell>
          <cell r="C99379" t="str">
            <v>SD2</v>
          </cell>
        </row>
        <row r="99380">
          <cell r="A99380" t="str">
            <v>107158288-1</v>
          </cell>
          <cell r="B99380" t="str">
            <v>TOWL</v>
          </cell>
          <cell r="C99380" t="str">
            <v>SD2</v>
          </cell>
        </row>
        <row r="99381">
          <cell r="A99381" t="str">
            <v>107158102-1</v>
          </cell>
          <cell r="B99381" t="str">
            <v>BLK</v>
          </cell>
          <cell r="C99381" t="str">
            <v>SD3</v>
          </cell>
        </row>
        <row r="99382">
          <cell r="A99382" t="str">
            <v>107158042-1</v>
          </cell>
          <cell r="B99382" t="str">
            <v>ADUL</v>
          </cell>
          <cell r="C99382" t="str">
            <v>SD3</v>
          </cell>
        </row>
        <row r="99383">
          <cell r="A99383" t="str">
            <v>107158100-1</v>
          </cell>
          <cell r="B99383" t="str">
            <v>ADUL</v>
          </cell>
          <cell r="C99383" t="str">
            <v>SD2</v>
          </cell>
        </row>
        <row r="99384">
          <cell r="A99384" t="str">
            <v>107158100-1</v>
          </cell>
          <cell r="B99384" t="str">
            <v>ADUL</v>
          </cell>
          <cell r="C99384" t="str">
            <v>SD2</v>
          </cell>
        </row>
        <row r="99385">
          <cell r="A99385" t="str">
            <v>107158123-1</v>
          </cell>
          <cell r="B99385" t="str">
            <v>ADUL</v>
          </cell>
          <cell r="C99385" t="str">
            <v>WDC</v>
          </cell>
        </row>
        <row r="99386">
          <cell r="A99386" t="str">
            <v>107158101-1</v>
          </cell>
          <cell r="B99386" t="str">
            <v>BLK</v>
          </cell>
          <cell r="C99386" t="str">
            <v>SD2</v>
          </cell>
        </row>
        <row r="99387">
          <cell r="A99387" t="str">
            <v>107158099-1</v>
          </cell>
          <cell r="B99387" t="str">
            <v>SHET</v>
          </cell>
          <cell r="C99387" t="str">
            <v>WDC</v>
          </cell>
        </row>
        <row r="99388">
          <cell r="A99388" t="str">
            <v>107158103-1</v>
          </cell>
          <cell r="B99388" t="str">
            <v>FUR</v>
          </cell>
          <cell r="C99388" t="str">
            <v>SD3</v>
          </cell>
        </row>
        <row r="99389">
          <cell r="A99389" t="str">
            <v>107158041-1</v>
          </cell>
          <cell r="B99389" t="str">
            <v>BASI</v>
          </cell>
          <cell r="C99389" t="str">
            <v>SD3</v>
          </cell>
        </row>
        <row r="99390">
          <cell r="A99390" t="str">
            <v>107157622-1</v>
          </cell>
          <cell r="B99390" t="str">
            <v>ART</v>
          </cell>
          <cell r="C99390" t="str">
            <v>SD3</v>
          </cell>
        </row>
        <row r="99391">
          <cell r="A99391" t="str">
            <v>107157878-1</v>
          </cell>
          <cell r="B99391" t="str">
            <v>FUR</v>
          </cell>
          <cell r="C99391" t="str">
            <v>SD3</v>
          </cell>
        </row>
        <row r="99392">
          <cell r="A99392" t="str">
            <v>107157879-1</v>
          </cell>
          <cell r="B99392" t="str">
            <v>BATH</v>
          </cell>
          <cell r="C99392" t="str">
            <v>SD2</v>
          </cell>
        </row>
        <row r="99393">
          <cell r="A99393" t="str">
            <v>107157877-1</v>
          </cell>
          <cell r="B99393" t="str">
            <v>BATH</v>
          </cell>
          <cell r="C99393" t="str">
            <v>SD2</v>
          </cell>
        </row>
        <row r="99394">
          <cell r="A99394" t="str">
            <v>107157877-1</v>
          </cell>
          <cell r="B99394" t="str">
            <v>BATH</v>
          </cell>
          <cell r="C99394" t="str">
            <v>SD2</v>
          </cell>
        </row>
        <row r="99395">
          <cell r="A99395" t="str">
            <v>107157676-1</v>
          </cell>
          <cell r="B99395" t="str">
            <v>ADUL</v>
          </cell>
          <cell r="C99395" t="str">
            <v>SD2</v>
          </cell>
        </row>
        <row r="99396">
          <cell r="A99396" t="str">
            <v>107157675-1</v>
          </cell>
          <cell r="B99396" t="str">
            <v>BATH</v>
          </cell>
          <cell r="C99396" t="str">
            <v>SD2</v>
          </cell>
        </row>
        <row r="99397">
          <cell r="A99397" t="str">
            <v>107157674-1</v>
          </cell>
          <cell r="B99397" t="str">
            <v>ADUL</v>
          </cell>
          <cell r="C99397" t="str">
            <v>SD2</v>
          </cell>
        </row>
        <row r="99398">
          <cell r="A99398" t="str">
            <v>107157479-1</v>
          </cell>
          <cell r="B99398" t="str">
            <v>ADUL</v>
          </cell>
          <cell r="C99398" t="str">
            <v>WDC</v>
          </cell>
        </row>
        <row r="99399">
          <cell r="A99399" t="str">
            <v>107157478-1</v>
          </cell>
          <cell r="B99399" t="str">
            <v>ADUL</v>
          </cell>
          <cell r="C99399" t="str">
            <v>SD2</v>
          </cell>
        </row>
        <row r="99400">
          <cell r="A99400" t="str">
            <v>107157505-1</v>
          </cell>
          <cell r="B99400" t="str">
            <v>ADUL</v>
          </cell>
          <cell r="C99400" t="str">
            <v>SD3</v>
          </cell>
        </row>
        <row r="99401">
          <cell r="A99401" t="str">
            <v>107157477-1</v>
          </cell>
          <cell r="B99401" t="str">
            <v>ADUL</v>
          </cell>
          <cell r="C99401" t="str">
            <v>SD2</v>
          </cell>
        </row>
        <row r="99402">
          <cell r="A99402" t="str">
            <v>107157377-1</v>
          </cell>
          <cell r="B99402" t="str">
            <v>FUR</v>
          </cell>
          <cell r="C99402" t="str">
            <v>SD3</v>
          </cell>
        </row>
        <row r="99403">
          <cell r="A99403" t="str">
            <v>107157376-1</v>
          </cell>
          <cell r="B99403" t="str">
            <v>WIN</v>
          </cell>
          <cell r="C99403" t="str">
            <v>SD2</v>
          </cell>
        </row>
        <row r="99404">
          <cell r="A99404" t="str">
            <v>107157375-1</v>
          </cell>
          <cell r="B99404" t="str">
            <v>ADUL</v>
          </cell>
          <cell r="C99404" t="str">
            <v>WDC</v>
          </cell>
        </row>
        <row r="99405">
          <cell r="A99405" t="str">
            <v>107157373-1</v>
          </cell>
          <cell r="B99405" t="str">
            <v>BLK</v>
          </cell>
          <cell r="C99405" t="str">
            <v>SD2</v>
          </cell>
        </row>
        <row r="99406">
          <cell r="A99406" t="str">
            <v>107157215-1</v>
          </cell>
          <cell r="B99406" t="str">
            <v>ADUL</v>
          </cell>
          <cell r="C99406" t="str">
            <v>SD2</v>
          </cell>
        </row>
        <row r="99407">
          <cell r="A99407" t="str">
            <v>107157372-1</v>
          </cell>
          <cell r="B99407" t="str">
            <v>ADUL</v>
          </cell>
          <cell r="C99407" t="str">
            <v>WDC</v>
          </cell>
        </row>
        <row r="99408">
          <cell r="A99408" t="str">
            <v>107157374-1</v>
          </cell>
          <cell r="B99408" t="str">
            <v>WIN</v>
          </cell>
          <cell r="C99408" t="str">
            <v>SD2</v>
          </cell>
        </row>
        <row r="99409">
          <cell r="A99409" t="str">
            <v>107157203-1</v>
          </cell>
          <cell r="B99409" t="str">
            <v>ADUL</v>
          </cell>
          <cell r="C99409" t="str">
            <v>SD2</v>
          </cell>
        </row>
        <row r="99410">
          <cell r="A99410" t="str">
            <v>107157201-1</v>
          </cell>
          <cell r="B99410" t="str">
            <v>ADUL</v>
          </cell>
          <cell r="C99410" t="str">
            <v>SD3</v>
          </cell>
        </row>
        <row r="99411">
          <cell r="A99411" t="str">
            <v>107157202-1</v>
          </cell>
          <cell r="B99411" t="str">
            <v>BATH</v>
          </cell>
          <cell r="C99411" t="str">
            <v>SD2</v>
          </cell>
        </row>
        <row r="99412">
          <cell r="A99412" t="str">
            <v>107157202-1</v>
          </cell>
          <cell r="B99412" t="str">
            <v>BATH</v>
          </cell>
          <cell r="C99412" t="str">
            <v>SD2</v>
          </cell>
        </row>
        <row r="99413">
          <cell r="A99413" t="str">
            <v>107157200-1</v>
          </cell>
          <cell r="B99413" t="str">
            <v>BATH</v>
          </cell>
          <cell r="C99413" t="str">
            <v>SD2</v>
          </cell>
        </row>
        <row r="99414">
          <cell r="A99414" t="str">
            <v>107157199-1</v>
          </cell>
          <cell r="B99414" t="str">
            <v>ADUL</v>
          </cell>
          <cell r="C99414" t="str">
            <v>SD2</v>
          </cell>
        </row>
        <row r="99415">
          <cell r="A99415" t="str">
            <v>107156942-1</v>
          </cell>
          <cell r="B99415" t="str">
            <v>BLK</v>
          </cell>
          <cell r="C99415" t="str">
            <v>SD2</v>
          </cell>
        </row>
        <row r="99416">
          <cell r="A99416" t="str">
            <v>107156980-1</v>
          </cell>
          <cell r="B99416" t="str">
            <v>BLK</v>
          </cell>
          <cell r="C99416" t="str">
            <v>SD3</v>
          </cell>
        </row>
        <row r="99417">
          <cell r="A99417" t="str">
            <v>107156979-1</v>
          </cell>
          <cell r="B99417" t="str">
            <v>LGT</v>
          </cell>
          <cell r="C99417" t="str">
            <v>SD3</v>
          </cell>
        </row>
        <row r="99418">
          <cell r="A99418" t="str">
            <v>107156940-1</v>
          </cell>
          <cell r="B99418" t="str">
            <v>ADUL</v>
          </cell>
          <cell r="C99418" t="str">
            <v>WDC</v>
          </cell>
        </row>
        <row r="99419">
          <cell r="A99419" t="str">
            <v>107156940-1</v>
          </cell>
          <cell r="B99419" t="str">
            <v>BLK</v>
          </cell>
          <cell r="C99419" t="str">
            <v>WDC</v>
          </cell>
        </row>
        <row r="99420">
          <cell r="A99420" t="str">
            <v>107156941-1</v>
          </cell>
          <cell r="B99420" t="str">
            <v>SHET</v>
          </cell>
          <cell r="C99420" t="str">
            <v>WDC</v>
          </cell>
        </row>
        <row r="99421">
          <cell r="A99421" t="str">
            <v>107156978-1</v>
          </cell>
          <cell r="B99421" t="str">
            <v>ADUL</v>
          </cell>
          <cell r="C99421" t="str">
            <v>SD3</v>
          </cell>
        </row>
        <row r="99422">
          <cell r="A99422" t="str">
            <v>107156808-1</v>
          </cell>
          <cell r="B99422" t="str">
            <v>BLK</v>
          </cell>
          <cell r="C99422" t="str">
            <v>SD3</v>
          </cell>
        </row>
        <row r="99423">
          <cell r="A99423" t="str">
            <v>107156793-1</v>
          </cell>
          <cell r="B99423" t="str">
            <v>ADUL</v>
          </cell>
          <cell r="C99423" t="str">
            <v>SD2</v>
          </cell>
        </row>
        <row r="99424">
          <cell r="A99424" t="str">
            <v>107156806-1</v>
          </cell>
          <cell r="B99424" t="str">
            <v>BLK</v>
          </cell>
          <cell r="C99424" t="str">
            <v>SD2</v>
          </cell>
        </row>
        <row r="99425">
          <cell r="A99425" t="str">
            <v>107156792-1</v>
          </cell>
          <cell r="B99425" t="str">
            <v>ADUL</v>
          </cell>
          <cell r="C99425" t="str">
            <v>SD3</v>
          </cell>
        </row>
        <row r="99426">
          <cell r="A99426" t="str">
            <v>107156807-1</v>
          </cell>
          <cell r="B99426" t="str">
            <v>SHET</v>
          </cell>
          <cell r="C99426" t="str">
            <v>SD3</v>
          </cell>
        </row>
        <row r="99427">
          <cell r="A99427" t="str">
            <v>107156601-1</v>
          </cell>
          <cell r="B99427" t="str">
            <v>BLK</v>
          </cell>
          <cell r="C99427" t="str">
            <v>SD2</v>
          </cell>
        </row>
        <row r="99428">
          <cell r="A99428" t="str">
            <v>107156602-1</v>
          </cell>
          <cell r="B99428" t="str">
            <v>ADUL</v>
          </cell>
          <cell r="C99428" t="str">
            <v>SD2</v>
          </cell>
        </row>
        <row r="99429">
          <cell r="A99429" t="str">
            <v>107156602-2</v>
          </cell>
          <cell r="B99429" t="str">
            <v>BATH</v>
          </cell>
          <cell r="C99429" t="str">
            <v>SD2</v>
          </cell>
        </row>
        <row r="99430">
          <cell r="A99430" t="str">
            <v>107156596-1</v>
          </cell>
          <cell r="B99430" t="str">
            <v>ADUL</v>
          </cell>
          <cell r="C99430" t="str">
            <v>SD3</v>
          </cell>
        </row>
        <row r="99431">
          <cell r="A99431" t="str">
            <v>107156600-1</v>
          </cell>
          <cell r="B99431" t="str">
            <v>BASI</v>
          </cell>
          <cell r="C99431" t="str">
            <v>SD2</v>
          </cell>
        </row>
        <row r="99432">
          <cell r="A99432" t="str">
            <v>107156598-1</v>
          </cell>
          <cell r="B99432" t="str">
            <v>BLK</v>
          </cell>
          <cell r="C99432" t="str">
            <v>SD3</v>
          </cell>
        </row>
        <row r="99433">
          <cell r="A99433" t="str">
            <v>107156595-1</v>
          </cell>
          <cell r="B99433" t="str">
            <v>ADUL</v>
          </cell>
          <cell r="C99433" t="str">
            <v>WDC</v>
          </cell>
        </row>
        <row r="99434">
          <cell r="A99434" t="str">
            <v>107156599-1</v>
          </cell>
          <cell r="B99434" t="str">
            <v>ADUL</v>
          </cell>
          <cell r="C99434" t="str">
            <v>SD2</v>
          </cell>
        </row>
        <row r="99435">
          <cell r="A99435" t="str">
            <v>107156597-1</v>
          </cell>
          <cell r="B99435" t="str">
            <v>ADUL</v>
          </cell>
          <cell r="C99435" t="str">
            <v>SD3</v>
          </cell>
        </row>
        <row r="99436">
          <cell r="A99436" t="str">
            <v>107156593-1</v>
          </cell>
          <cell r="B99436" t="str">
            <v>SHET</v>
          </cell>
          <cell r="C99436" t="str">
            <v>SD2</v>
          </cell>
        </row>
        <row r="99437">
          <cell r="A99437" t="str">
            <v>107156594-1</v>
          </cell>
          <cell r="B99437" t="str">
            <v>ADUL</v>
          </cell>
          <cell r="C99437" t="str">
            <v>SD2</v>
          </cell>
        </row>
        <row r="99438">
          <cell r="A99438" t="str">
            <v>107156383-1</v>
          </cell>
          <cell r="B99438" t="str">
            <v>ADUL</v>
          </cell>
          <cell r="C99438" t="str">
            <v>SD3</v>
          </cell>
        </row>
        <row r="99439">
          <cell r="A99439" t="str">
            <v>107156384-1</v>
          </cell>
          <cell r="B99439" t="str">
            <v>SHET</v>
          </cell>
          <cell r="C99439" t="str">
            <v>SD2</v>
          </cell>
        </row>
        <row r="99440">
          <cell r="A99440" t="str">
            <v>107156284-1</v>
          </cell>
          <cell r="B99440" t="str">
            <v>ADUL</v>
          </cell>
          <cell r="C99440" t="str">
            <v>WDC</v>
          </cell>
        </row>
        <row r="99441">
          <cell r="A99441" t="str">
            <v>107156207-1</v>
          </cell>
          <cell r="B99441" t="str">
            <v>SHET</v>
          </cell>
          <cell r="C99441" t="str">
            <v>SD2</v>
          </cell>
        </row>
        <row r="99442">
          <cell r="A99442" t="str">
            <v>107156206-1</v>
          </cell>
          <cell r="B99442" t="str">
            <v>BLK</v>
          </cell>
          <cell r="C99442" t="str">
            <v>SD2</v>
          </cell>
        </row>
        <row r="99443">
          <cell r="A99443" t="str">
            <v>107156205-1</v>
          </cell>
          <cell r="B99443" t="str">
            <v>ADUL</v>
          </cell>
          <cell r="C99443" t="str">
            <v>SD3</v>
          </cell>
        </row>
        <row r="99444">
          <cell r="A99444" t="str">
            <v>107156204-1</v>
          </cell>
          <cell r="B99444" t="str">
            <v>BASI</v>
          </cell>
          <cell r="C99444" t="str">
            <v>SD2</v>
          </cell>
        </row>
        <row r="99445">
          <cell r="A99445" t="str">
            <v>107155881-1</v>
          </cell>
          <cell r="B99445" t="str">
            <v>TOWL</v>
          </cell>
          <cell r="C99445" t="str">
            <v>SD3</v>
          </cell>
        </row>
        <row r="99446">
          <cell r="A99446" t="str">
            <v>107155880-1</v>
          </cell>
          <cell r="B99446" t="str">
            <v>BLK</v>
          </cell>
          <cell r="C99446" t="str">
            <v>SD3</v>
          </cell>
        </row>
        <row r="99447">
          <cell r="A99447" t="str">
            <v>107155841-1</v>
          </cell>
          <cell r="B99447" t="str">
            <v>FUR</v>
          </cell>
          <cell r="C99447" t="str">
            <v>SD3</v>
          </cell>
        </row>
        <row r="99448">
          <cell r="A99448" t="str">
            <v>107155840-1</v>
          </cell>
          <cell r="B99448" t="str">
            <v>SHET</v>
          </cell>
          <cell r="C99448" t="str">
            <v>SD3</v>
          </cell>
        </row>
        <row r="99449">
          <cell r="A99449" t="str">
            <v>107155839-1</v>
          </cell>
          <cell r="B99449" t="str">
            <v>BLK</v>
          </cell>
          <cell r="C99449" t="str">
            <v>SD2</v>
          </cell>
        </row>
        <row r="99450">
          <cell r="A99450" t="str">
            <v>107155879-1</v>
          </cell>
          <cell r="B99450" t="str">
            <v>ADUL</v>
          </cell>
          <cell r="C99450" t="str">
            <v>WDC</v>
          </cell>
        </row>
        <row r="99451">
          <cell r="A99451" t="str">
            <v>107155717-1</v>
          </cell>
          <cell r="B99451" t="str">
            <v>BASI</v>
          </cell>
          <cell r="C99451" t="str">
            <v>SD2</v>
          </cell>
        </row>
        <row r="99452">
          <cell r="A99452" t="str">
            <v>107155716-1</v>
          </cell>
          <cell r="B99452" t="str">
            <v>BLK</v>
          </cell>
          <cell r="C99452" t="str">
            <v>SD2</v>
          </cell>
        </row>
        <row r="99453">
          <cell r="A99453" t="str">
            <v>107155716-1</v>
          </cell>
          <cell r="B99453" t="str">
            <v>BLK</v>
          </cell>
          <cell r="C99453" t="str">
            <v>SD2</v>
          </cell>
        </row>
        <row r="99454">
          <cell r="A99454" t="str">
            <v>107155716-1</v>
          </cell>
          <cell r="B99454" t="str">
            <v>BLK</v>
          </cell>
          <cell r="C99454" t="str">
            <v>SD2</v>
          </cell>
        </row>
        <row r="99455">
          <cell r="A99455" t="str">
            <v>107155729-1</v>
          </cell>
          <cell r="B99455" t="str">
            <v>SHET</v>
          </cell>
          <cell r="C99455" t="str">
            <v>SD3</v>
          </cell>
        </row>
        <row r="99456">
          <cell r="A99456" t="str">
            <v>107155730-1</v>
          </cell>
          <cell r="B99456" t="str">
            <v>ADUL</v>
          </cell>
          <cell r="C99456" t="str">
            <v>SD2</v>
          </cell>
        </row>
        <row r="99457">
          <cell r="A99457" t="str">
            <v>107155715-1</v>
          </cell>
          <cell r="B99457" t="str">
            <v>ADUL</v>
          </cell>
          <cell r="C99457" t="str">
            <v>SD3</v>
          </cell>
        </row>
        <row r="99458">
          <cell r="A99458" t="str">
            <v>107155728-1</v>
          </cell>
          <cell r="B99458" t="str">
            <v>ADUL</v>
          </cell>
          <cell r="C99458" t="str">
            <v>SD3</v>
          </cell>
        </row>
        <row r="99459">
          <cell r="A99459" t="str">
            <v>107155604-1</v>
          </cell>
          <cell r="B99459" t="str">
            <v>ADUL</v>
          </cell>
          <cell r="C99459" t="str">
            <v>SD2</v>
          </cell>
        </row>
        <row r="99460">
          <cell r="A99460" t="str">
            <v>107155535-1</v>
          </cell>
          <cell r="B99460" t="str">
            <v>BLK</v>
          </cell>
          <cell r="C99460" t="str">
            <v>SD3</v>
          </cell>
        </row>
        <row r="99461">
          <cell r="A99461" t="str">
            <v>107155533-1</v>
          </cell>
          <cell r="B99461" t="str">
            <v>ADUL</v>
          </cell>
          <cell r="C99461" t="str">
            <v>SD2</v>
          </cell>
        </row>
        <row r="99462">
          <cell r="A99462" t="str">
            <v>107155534-1</v>
          </cell>
          <cell r="B99462" t="str">
            <v>BLK</v>
          </cell>
          <cell r="C99462" t="str">
            <v>WDC</v>
          </cell>
        </row>
        <row r="99463">
          <cell r="A99463" t="str">
            <v>107155360-1</v>
          </cell>
          <cell r="B99463" t="str">
            <v>BLK</v>
          </cell>
          <cell r="C99463" t="str">
            <v>SD2</v>
          </cell>
        </row>
        <row r="99464">
          <cell r="A99464" t="str">
            <v>107155407-1</v>
          </cell>
          <cell r="B99464" t="str">
            <v>ADUL</v>
          </cell>
          <cell r="C99464" t="str">
            <v>SD2</v>
          </cell>
        </row>
        <row r="99465">
          <cell r="A99465" t="str">
            <v>107155408-1</v>
          </cell>
          <cell r="B99465" t="str">
            <v>BLK</v>
          </cell>
          <cell r="C99465" t="str">
            <v>SD2</v>
          </cell>
        </row>
        <row r="99466">
          <cell r="A99466" t="str">
            <v>107155406-1</v>
          </cell>
          <cell r="B99466" t="str">
            <v>BATH</v>
          </cell>
          <cell r="C99466" t="str">
            <v>SD2</v>
          </cell>
        </row>
        <row r="99467">
          <cell r="A99467" t="str">
            <v>107155405-1</v>
          </cell>
          <cell r="B99467" t="str">
            <v>BASI</v>
          </cell>
          <cell r="C99467" t="str">
            <v>SD2</v>
          </cell>
        </row>
        <row r="99468">
          <cell r="A99468" t="str">
            <v>107155223-1</v>
          </cell>
          <cell r="B99468" t="str">
            <v>SHET</v>
          </cell>
          <cell r="C99468" t="str">
            <v>SD3</v>
          </cell>
        </row>
        <row r="99469">
          <cell r="A99469" t="str">
            <v>107155224-1</v>
          </cell>
          <cell r="B99469" t="str">
            <v>ADUL</v>
          </cell>
          <cell r="C99469" t="str">
            <v>SD2</v>
          </cell>
        </row>
        <row r="99470">
          <cell r="A99470" t="str">
            <v>107155225-1</v>
          </cell>
          <cell r="B99470" t="str">
            <v>ADUL</v>
          </cell>
          <cell r="C99470" t="str">
            <v>WDC</v>
          </cell>
        </row>
        <row r="99471">
          <cell r="A99471" t="str">
            <v>107155222-1</v>
          </cell>
          <cell r="B99471" t="str">
            <v>BATH</v>
          </cell>
          <cell r="C99471" t="str">
            <v>SD2</v>
          </cell>
        </row>
        <row r="99472">
          <cell r="A99472" t="str">
            <v>107155077-1</v>
          </cell>
          <cell r="B99472" t="str">
            <v>TOWL</v>
          </cell>
          <cell r="C99472" t="str">
            <v>SD3</v>
          </cell>
        </row>
        <row r="99473">
          <cell r="A99473" t="str">
            <v>107155076-1</v>
          </cell>
          <cell r="B99473" t="str">
            <v>ADUL</v>
          </cell>
          <cell r="C99473" t="str">
            <v>SD2</v>
          </cell>
        </row>
        <row r="99474">
          <cell r="A99474" t="str">
            <v>107155074-1</v>
          </cell>
          <cell r="B99474" t="str">
            <v>TOWL</v>
          </cell>
          <cell r="C99474" t="str">
            <v>SD2</v>
          </cell>
        </row>
        <row r="99475">
          <cell r="A99475" t="str">
            <v>107155075-1</v>
          </cell>
          <cell r="B99475" t="str">
            <v>WIN</v>
          </cell>
          <cell r="C99475" t="str">
            <v>SD2</v>
          </cell>
        </row>
        <row r="99476">
          <cell r="A99476" t="str">
            <v>107154837-1</v>
          </cell>
          <cell r="B99476" t="str">
            <v>ADUL</v>
          </cell>
          <cell r="C99476" t="str">
            <v>SD2</v>
          </cell>
        </row>
        <row r="99477">
          <cell r="A99477" t="str">
            <v>107154905-1</v>
          </cell>
          <cell r="B99477" t="str">
            <v>BATH</v>
          </cell>
          <cell r="C99477" t="str">
            <v>SD2</v>
          </cell>
        </row>
        <row r="99478">
          <cell r="A99478" t="str">
            <v>107154905-1</v>
          </cell>
          <cell r="B99478" t="str">
            <v>BATH</v>
          </cell>
          <cell r="C99478" t="str">
            <v>SD2</v>
          </cell>
        </row>
        <row r="99479">
          <cell r="A99479" t="str">
            <v>107154906-1</v>
          </cell>
          <cell r="B99479" t="str">
            <v>ADUL</v>
          </cell>
          <cell r="C99479" t="str">
            <v>SD2</v>
          </cell>
        </row>
        <row r="99480">
          <cell r="A99480" t="str">
            <v>107154906-1</v>
          </cell>
          <cell r="B99480" t="str">
            <v>ADUL</v>
          </cell>
          <cell r="C99480" t="str">
            <v>SD2</v>
          </cell>
        </row>
        <row r="99481">
          <cell r="A99481" t="str">
            <v>107154908-1</v>
          </cell>
          <cell r="B99481" t="str">
            <v>BATH</v>
          </cell>
          <cell r="C99481" t="str">
            <v>WDC</v>
          </cell>
        </row>
        <row r="99482">
          <cell r="A99482" t="str">
            <v>107154909-1</v>
          </cell>
          <cell r="B99482" t="str">
            <v>SHET</v>
          </cell>
          <cell r="C99482" t="str">
            <v>SD2</v>
          </cell>
        </row>
        <row r="99483">
          <cell r="A99483" t="str">
            <v>107154903-1</v>
          </cell>
          <cell r="B99483" t="str">
            <v>FUR</v>
          </cell>
          <cell r="C99483" t="str">
            <v>SD3</v>
          </cell>
        </row>
        <row r="99484">
          <cell r="A99484" t="str">
            <v>107154903-1</v>
          </cell>
          <cell r="B99484" t="str">
            <v>FUR</v>
          </cell>
          <cell r="C99484" t="str">
            <v>SD3</v>
          </cell>
        </row>
        <row r="99485">
          <cell r="A99485" t="str">
            <v>107154907-1</v>
          </cell>
          <cell r="B99485" t="str">
            <v>SHET</v>
          </cell>
          <cell r="C99485" t="str">
            <v>SD2</v>
          </cell>
        </row>
        <row r="99486">
          <cell r="A99486" t="str">
            <v>107154904-1</v>
          </cell>
          <cell r="B99486" t="str">
            <v>ADUL</v>
          </cell>
          <cell r="C99486" t="str">
            <v>SD3</v>
          </cell>
        </row>
        <row r="99487">
          <cell r="A99487" t="str">
            <v>107154902-1</v>
          </cell>
          <cell r="B99487" t="str">
            <v>ADUL</v>
          </cell>
          <cell r="C99487" t="str">
            <v>WDC</v>
          </cell>
        </row>
        <row r="99488">
          <cell r="A99488" t="str">
            <v>107154901-1</v>
          </cell>
          <cell r="B99488" t="str">
            <v>BASI</v>
          </cell>
          <cell r="C99488" t="str">
            <v>SD2</v>
          </cell>
        </row>
        <row r="99489">
          <cell r="A99489" t="str">
            <v>107154784-1</v>
          </cell>
          <cell r="B99489" t="str">
            <v>FUR</v>
          </cell>
          <cell r="C99489" t="str">
            <v>SD3</v>
          </cell>
        </row>
        <row r="99490">
          <cell r="A99490" t="str">
            <v>107154783-1</v>
          </cell>
          <cell r="B99490" t="str">
            <v>BLK</v>
          </cell>
          <cell r="C99490" t="str">
            <v>SD2</v>
          </cell>
        </row>
        <row r="99491">
          <cell r="A99491" t="str">
            <v>107154782-1</v>
          </cell>
          <cell r="B99491" t="str">
            <v>BASI</v>
          </cell>
          <cell r="C99491" t="str">
            <v>SD2</v>
          </cell>
        </row>
        <row r="99492">
          <cell r="A99492" t="str">
            <v>107154655-1</v>
          </cell>
          <cell r="B99492" t="str">
            <v>ADUL</v>
          </cell>
          <cell r="C99492" t="str">
            <v>SD3</v>
          </cell>
        </row>
        <row r="99493">
          <cell r="A99493" t="str">
            <v>107154654-1</v>
          </cell>
          <cell r="B99493" t="str">
            <v>ADUL</v>
          </cell>
          <cell r="C99493" t="str">
            <v>SD2</v>
          </cell>
        </row>
        <row r="99494">
          <cell r="A99494" t="str">
            <v>107154652-1</v>
          </cell>
          <cell r="B99494" t="str">
            <v>ADUL</v>
          </cell>
          <cell r="C99494" t="str">
            <v>SD3</v>
          </cell>
        </row>
        <row r="99495">
          <cell r="A99495" t="str">
            <v>107154653-1</v>
          </cell>
          <cell r="B99495" t="str">
            <v>SHET</v>
          </cell>
          <cell r="C99495" t="str">
            <v>SD2</v>
          </cell>
        </row>
        <row r="99496">
          <cell r="A99496" t="str">
            <v>107154656-1</v>
          </cell>
          <cell r="B99496" t="str">
            <v>ADUL</v>
          </cell>
          <cell r="C99496" t="str">
            <v>SD3</v>
          </cell>
        </row>
        <row r="99497">
          <cell r="A99497" t="str">
            <v>107154651-1</v>
          </cell>
          <cell r="B99497" t="str">
            <v>BASI</v>
          </cell>
          <cell r="C99497" t="str">
            <v>SD2</v>
          </cell>
        </row>
        <row r="99498">
          <cell r="A99498" t="str">
            <v>107154534-1</v>
          </cell>
          <cell r="B99498" t="str">
            <v>ADUL</v>
          </cell>
          <cell r="C99498" t="str">
            <v>SD3</v>
          </cell>
        </row>
        <row r="99499">
          <cell r="A99499" t="str">
            <v>107154555-1</v>
          </cell>
          <cell r="B99499" t="str">
            <v>SHET</v>
          </cell>
          <cell r="C99499" t="str">
            <v>SD2</v>
          </cell>
        </row>
        <row r="99500">
          <cell r="A99500" t="str">
            <v>107154476-1</v>
          </cell>
          <cell r="B99500" t="str">
            <v>ADUL</v>
          </cell>
          <cell r="C99500" t="str">
            <v>SD3</v>
          </cell>
        </row>
        <row r="99501">
          <cell r="A99501" t="str">
            <v>107154373-1</v>
          </cell>
          <cell r="B99501" t="str">
            <v>ADUL</v>
          </cell>
          <cell r="C99501" t="str">
            <v>SD2</v>
          </cell>
        </row>
        <row r="99502">
          <cell r="A99502" t="str">
            <v>107154375-1</v>
          </cell>
          <cell r="B99502" t="str">
            <v>BLK</v>
          </cell>
          <cell r="C99502" t="str">
            <v>SD3</v>
          </cell>
        </row>
        <row r="99503">
          <cell r="A99503" t="str">
            <v>107154374-1</v>
          </cell>
          <cell r="B99503" t="str">
            <v>FUR</v>
          </cell>
          <cell r="C99503" t="str">
            <v>WDC</v>
          </cell>
        </row>
        <row r="99504">
          <cell r="A99504" t="str">
            <v>107154371-2</v>
          </cell>
          <cell r="B99504" t="str">
            <v>SHET</v>
          </cell>
          <cell r="C99504" t="str">
            <v>SD2</v>
          </cell>
        </row>
        <row r="99505">
          <cell r="A99505" t="str">
            <v>107154371-1</v>
          </cell>
          <cell r="B99505" t="str">
            <v>SHET</v>
          </cell>
          <cell r="C99505" t="str">
            <v>SD2</v>
          </cell>
        </row>
        <row r="99506">
          <cell r="A99506" t="str">
            <v>107154372-1</v>
          </cell>
          <cell r="B99506" t="str">
            <v>BLK</v>
          </cell>
          <cell r="C99506" t="str">
            <v>SD3</v>
          </cell>
        </row>
        <row r="99507">
          <cell r="A99507" t="str">
            <v>107154310-1</v>
          </cell>
          <cell r="B99507" t="str">
            <v>SHET</v>
          </cell>
          <cell r="C99507" t="str">
            <v>SD2</v>
          </cell>
        </row>
        <row r="99508">
          <cell r="A99508" t="str">
            <v>107154310-1</v>
          </cell>
          <cell r="B99508" t="str">
            <v>SHET</v>
          </cell>
          <cell r="C99508" t="str">
            <v>SD2</v>
          </cell>
        </row>
        <row r="99509">
          <cell r="A99509" t="str">
            <v>107154310-1</v>
          </cell>
          <cell r="B99509" t="str">
            <v>SHET</v>
          </cell>
          <cell r="C99509" t="str">
            <v>SD2</v>
          </cell>
        </row>
        <row r="99510">
          <cell r="A99510" t="str">
            <v>107154310-2</v>
          </cell>
          <cell r="B99510" t="str">
            <v>TOWL</v>
          </cell>
          <cell r="C99510" t="str">
            <v>SD3</v>
          </cell>
        </row>
        <row r="99511">
          <cell r="A99511" t="str">
            <v>107154229-1</v>
          </cell>
          <cell r="B99511" t="str">
            <v>FUR</v>
          </cell>
          <cell r="C99511" t="str">
            <v>SD3</v>
          </cell>
        </row>
        <row r="99512">
          <cell r="A99512" t="str">
            <v>107154200-1</v>
          </cell>
          <cell r="B99512" t="str">
            <v>BATH</v>
          </cell>
          <cell r="C99512" t="str">
            <v>SD2</v>
          </cell>
        </row>
        <row r="99513">
          <cell r="A99513" t="str">
            <v>107154200-1</v>
          </cell>
          <cell r="B99513" t="str">
            <v>ADUL</v>
          </cell>
          <cell r="C99513" t="str">
            <v>SD2</v>
          </cell>
        </row>
        <row r="99514">
          <cell r="A99514" t="str">
            <v>107154200-1</v>
          </cell>
          <cell r="B99514" t="str">
            <v>BLK</v>
          </cell>
          <cell r="C99514" t="str">
            <v>SD2</v>
          </cell>
        </row>
        <row r="99515">
          <cell r="A99515" t="str">
            <v>107154200-1</v>
          </cell>
          <cell r="B99515" t="str">
            <v>BLK</v>
          </cell>
          <cell r="C99515" t="str">
            <v>SD2</v>
          </cell>
        </row>
        <row r="99516">
          <cell r="A99516" t="str">
            <v>107154200-1</v>
          </cell>
          <cell r="B99516" t="str">
            <v>BLK</v>
          </cell>
          <cell r="C99516" t="str">
            <v>SD2</v>
          </cell>
        </row>
        <row r="99517">
          <cell r="A99517" t="str">
            <v>107154200-1</v>
          </cell>
          <cell r="B99517" t="str">
            <v>BLK</v>
          </cell>
          <cell r="C99517" t="str">
            <v>SD2</v>
          </cell>
        </row>
        <row r="99518">
          <cell r="A99518" t="str">
            <v>107154202-1</v>
          </cell>
          <cell r="B99518" t="str">
            <v>SHET</v>
          </cell>
          <cell r="C99518" t="str">
            <v>SD3</v>
          </cell>
        </row>
        <row r="99519">
          <cell r="A99519" t="str">
            <v>107154020-1</v>
          </cell>
          <cell r="B99519" t="str">
            <v>HHL</v>
          </cell>
          <cell r="C99519" t="str">
            <v>SD2</v>
          </cell>
        </row>
        <row r="99520">
          <cell r="A99520" t="str">
            <v>107154201-1</v>
          </cell>
          <cell r="B99520" t="str">
            <v>SHET</v>
          </cell>
          <cell r="C99520" t="str">
            <v>SD3</v>
          </cell>
        </row>
        <row r="99521">
          <cell r="A99521" t="str">
            <v>107154064-1</v>
          </cell>
          <cell r="B99521" t="str">
            <v>ADUL</v>
          </cell>
          <cell r="C99521" t="str">
            <v>SD2</v>
          </cell>
        </row>
        <row r="99522">
          <cell r="A99522" t="str">
            <v>107154062-1</v>
          </cell>
          <cell r="B99522" t="str">
            <v>BLK</v>
          </cell>
          <cell r="C99522" t="str">
            <v>SD2</v>
          </cell>
        </row>
        <row r="99523">
          <cell r="A99523" t="str">
            <v>107154062-2</v>
          </cell>
          <cell r="B99523" t="str">
            <v>BLK</v>
          </cell>
          <cell r="C99523" t="str">
            <v>WDC</v>
          </cell>
        </row>
        <row r="99524">
          <cell r="A99524" t="str">
            <v>107154063-1</v>
          </cell>
          <cell r="B99524" t="str">
            <v>BLK</v>
          </cell>
          <cell r="C99524" t="str">
            <v>SD3</v>
          </cell>
        </row>
        <row r="99525">
          <cell r="A99525" t="str">
            <v>107154061-1</v>
          </cell>
          <cell r="B99525" t="str">
            <v>HHL</v>
          </cell>
          <cell r="C99525" t="str">
            <v>SD2</v>
          </cell>
        </row>
        <row r="99526">
          <cell r="A99526" t="str">
            <v>107154060-1</v>
          </cell>
          <cell r="B99526" t="str">
            <v>BLK</v>
          </cell>
          <cell r="C99526" t="str">
            <v>WDC</v>
          </cell>
        </row>
        <row r="99527">
          <cell r="A99527" t="str">
            <v>107154059-1</v>
          </cell>
          <cell r="B99527" t="str">
            <v>BASI</v>
          </cell>
          <cell r="C99527" t="str">
            <v>SD3</v>
          </cell>
        </row>
        <row r="99528">
          <cell r="A99528" t="str">
            <v>107153966-1</v>
          </cell>
          <cell r="B99528" t="str">
            <v>ADUL</v>
          </cell>
          <cell r="C99528" t="str">
            <v>SD2</v>
          </cell>
        </row>
        <row r="99529">
          <cell r="A99529" t="str">
            <v>107153985-1</v>
          </cell>
          <cell r="B99529" t="str">
            <v>ADUL</v>
          </cell>
          <cell r="C99529" t="str">
            <v>WDC</v>
          </cell>
        </row>
        <row r="99530">
          <cell r="A99530" t="str">
            <v>107153984-1</v>
          </cell>
          <cell r="B99530" t="str">
            <v>BLK</v>
          </cell>
          <cell r="C99530" t="str">
            <v>SD3</v>
          </cell>
        </row>
        <row r="99531">
          <cell r="A99531" t="str">
            <v>107153986-1</v>
          </cell>
          <cell r="B99531" t="str">
            <v>BASI</v>
          </cell>
          <cell r="C99531" t="str">
            <v>SD3</v>
          </cell>
        </row>
        <row r="99532">
          <cell r="A99532" t="str">
            <v>107153965-1</v>
          </cell>
          <cell r="B99532" t="str">
            <v>ADUL</v>
          </cell>
          <cell r="C99532" t="str">
            <v>SD2</v>
          </cell>
        </row>
        <row r="99533">
          <cell r="A99533" t="str">
            <v>107153858-1</v>
          </cell>
          <cell r="B99533" t="str">
            <v>ADUL</v>
          </cell>
          <cell r="C99533" t="str">
            <v>SD2</v>
          </cell>
        </row>
        <row r="99534">
          <cell r="A99534" t="str">
            <v>107153857-1</v>
          </cell>
          <cell r="B99534" t="str">
            <v>BASI</v>
          </cell>
          <cell r="C99534" t="str">
            <v>SD2</v>
          </cell>
        </row>
        <row r="99535">
          <cell r="A99535" t="str">
            <v>107153856-1</v>
          </cell>
          <cell r="B99535" t="str">
            <v>WIN</v>
          </cell>
          <cell r="C99535" t="str">
            <v>SD2</v>
          </cell>
        </row>
        <row r="99536">
          <cell r="A99536" t="str">
            <v>107153772-1</v>
          </cell>
          <cell r="B99536" t="str">
            <v>BASI</v>
          </cell>
          <cell r="C99536" t="str">
            <v>SD2</v>
          </cell>
        </row>
        <row r="99537">
          <cell r="A99537" t="str">
            <v>107153787-1</v>
          </cell>
          <cell r="B99537" t="str">
            <v>ADUL</v>
          </cell>
          <cell r="C99537" t="str">
            <v>SD3</v>
          </cell>
        </row>
        <row r="99538">
          <cell r="A99538" t="str">
            <v>107153787-1</v>
          </cell>
          <cell r="B99538" t="str">
            <v>SHET</v>
          </cell>
          <cell r="C99538" t="str">
            <v>SD3</v>
          </cell>
        </row>
        <row r="99539">
          <cell r="A99539" t="str">
            <v>107153786-1</v>
          </cell>
          <cell r="B99539" t="str">
            <v>ADUL</v>
          </cell>
          <cell r="C99539" t="str">
            <v>SD2</v>
          </cell>
        </row>
        <row r="99540">
          <cell r="A99540" t="str">
            <v>107153771-1</v>
          </cell>
          <cell r="B99540" t="str">
            <v>BASI</v>
          </cell>
          <cell r="C99540" t="str">
            <v>SD2</v>
          </cell>
        </row>
        <row r="99541">
          <cell r="A99541" t="str">
            <v>107153693-1</v>
          </cell>
          <cell r="B99541" t="str">
            <v>ADUL</v>
          </cell>
          <cell r="C99541" t="str">
            <v>SD3</v>
          </cell>
        </row>
        <row r="99542">
          <cell r="A99542" t="str">
            <v>107153692-1</v>
          </cell>
          <cell r="B99542" t="str">
            <v>BLK</v>
          </cell>
          <cell r="C99542" t="str">
            <v>SD3</v>
          </cell>
        </row>
        <row r="99543">
          <cell r="A99543" t="str">
            <v>107153691-1</v>
          </cell>
          <cell r="B99543" t="str">
            <v>BASI</v>
          </cell>
          <cell r="C99543" t="str">
            <v>SD2</v>
          </cell>
        </row>
        <row r="99544">
          <cell r="A99544" t="str">
            <v>107153611-1</v>
          </cell>
          <cell r="B99544" t="str">
            <v>ADUL</v>
          </cell>
          <cell r="C99544" t="str">
            <v>SD2</v>
          </cell>
        </row>
        <row r="99545">
          <cell r="A99545" t="str">
            <v>107153634-1</v>
          </cell>
          <cell r="B99545" t="str">
            <v>BLK</v>
          </cell>
          <cell r="C99545" t="str">
            <v>SD2</v>
          </cell>
        </row>
        <row r="99546">
          <cell r="A99546" t="str">
            <v>107153587-1</v>
          </cell>
          <cell r="B99546" t="str">
            <v>ADUL</v>
          </cell>
          <cell r="C99546" t="str">
            <v>SD3</v>
          </cell>
        </row>
        <row r="99547">
          <cell r="A99547" t="str">
            <v>107153586-1</v>
          </cell>
          <cell r="B99547" t="str">
            <v>ADUL</v>
          </cell>
          <cell r="C99547" t="str">
            <v>SD3</v>
          </cell>
        </row>
        <row r="99548">
          <cell r="A99548" t="str">
            <v>107153527-1</v>
          </cell>
          <cell r="B99548" t="str">
            <v>ADUL</v>
          </cell>
          <cell r="C99548" t="str">
            <v>SD3</v>
          </cell>
        </row>
        <row r="99549">
          <cell r="A99549" t="str">
            <v>107153528-1</v>
          </cell>
          <cell r="B99549" t="str">
            <v>BASI</v>
          </cell>
          <cell r="C99549" t="str">
            <v>SD3</v>
          </cell>
        </row>
        <row r="99550">
          <cell r="A99550" t="str">
            <v>107153525-1</v>
          </cell>
          <cell r="B99550" t="str">
            <v>BLK</v>
          </cell>
          <cell r="C99550" t="str">
            <v>SD2</v>
          </cell>
        </row>
        <row r="99551">
          <cell r="A99551" t="str">
            <v>107153521-1</v>
          </cell>
          <cell r="B99551" t="str">
            <v>ADUL</v>
          </cell>
          <cell r="C99551" t="str">
            <v>SD2</v>
          </cell>
        </row>
        <row r="99552">
          <cell r="A99552" t="str">
            <v>107153524-1</v>
          </cell>
          <cell r="B99552" t="str">
            <v>SHET</v>
          </cell>
          <cell r="C99552" t="str">
            <v>SD3</v>
          </cell>
        </row>
        <row r="99553">
          <cell r="A99553" t="str">
            <v>107153522-1</v>
          </cell>
          <cell r="B99553" t="str">
            <v>ADUL</v>
          </cell>
          <cell r="C99553" t="str">
            <v>SD2</v>
          </cell>
        </row>
        <row r="99554">
          <cell r="A99554" t="str">
            <v>107153526-1</v>
          </cell>
          <cell r="B99554" t="str">
            <v>BLK</v>
          </cell>
          <cell r="C99554" t="str">
            <v>SD2</v>
          </cell>
        </row>
        <row r="99555">
          <cell r="A99555" t="str">
            <v>107153520-1</v>
          </cell>
          <cell r="B99555" t="str">
            <v>ADUL</v>
          </cell>
          <cell r="C99555" t="str">
            <v>SD2</v>
          </cell>
        </row>
        <row r="99556">
          <cell r="A99556" t="str">
            <v>107153523-1</v>
          </cell>
          <cell r="B99556" t="str">
            <v>ADUL</v>
          </cell>
          <cell r="C99556" t="str">
            <v>SD3</v>
          </cell>
        </row>
        <row r="99557">
          <cell r="A99557" t="str">
            <v>107153519-1</v>
          </cell>
          <cell r="B99557" t="str">
            <v>ADUL</v>
          </cell>
          <cell r="C99557" t="str">
            <v>SD2</v>
          </cell>
        </row>
        <row r="99558">
          <cell r="A99558" t="str">
            <v>107153414-1</v>
          </cell>
          <cell r="B99558" t="str">
            <v>TOWL</v>
          </cell>
          <cell r="C99558" t="str">
            <v>SD2</v>
          </cell>
        </row>
        <row r="99559">
          <cell r="A99559" t="str">
            <v>107153439-1</v>
          </cell>
          <cell r="B99559" t="str">
            <v>BLK</v>
          </cell>
          <cell r="C99559" t="str">
            <v>SD3</v>
          </cell>
        </row>
        <row r="99560">
          <cell r="A99560" t="str">
            <v>107153398-1</v>
          </cell>
          <cell r="B99560" t="str">
            <v>ADUL</v>
          </cell>
          <cell r="C99560" t="str">
            <v>SD2</v>
          </cell>
        </row>
        <row r="99561">
          <cell r="A99561" t="str">
            <v>107153388-1</v>
          </cell>
          <cell r="B99561" t="str">
            <v>BASI</v>
          </cell>
          <cell r="C99561" t="str">
            <v>SD3</v>
          </cell>
        </row>
        <row r="99562">
          <cell r="A99562" t="str">
            <v>107153299-1</v>
          </cell>
          <cell r="B99562" t="str">
            <v>ADUL</v>
          </cell>
          <cell r="C99562" t="str">
            <v>SD3</v>
          </cell>
        </row>
        <row r="99563">
          <cell r="A99563" t="str">
            <v>107153264-1</v>
          </cell>
          <cell r="B99563" t="str">
            <v>ADUL</v>
          </cell>
          <cell r="C99563" t="str">
            <v>WDC</v>
          </cell>
        </row>
        <row r="99564">
          <cell r="A99564" t="str">
            <v>107153261-1</v>
          </cell>
          <cell r="B99564" t="str">
            <v>HHL</v>
          </cell>
          <cell r="C99564" t="str">
            <v>SD3</v>
          </cell>
        </row>
        <row r="99565">
          <cell r="A99565" t="str">
            <v>107153262-1</v>
          </cell>
          <cell r="B99565" t="str">
            <v>ADUL</v>
          </cell>
          <cell r="C99565" t="str">
            <v>SD2</v>
          </cell>
        </row>
        <row r="99566">
          <cell r="A99566" t="str">
            <v>107153263-1</v>
          </cell>
          <cell r="B99566" t="str">
            <v>ADUL</v>
          </cell>
          <cell r="C99566" t="str">
            <v>SD2</v>
          </cell>
        </row>
        <row r="99567">
          <cell r="A99567" t="str">
            <v>107153230-1</v>
          </cell>
          <cell r="B99567" t="str">
            <v>BLK</v>
          </cell>
          <cell r="C99567" t="str">
            <v>SD2</v>
          </cell>
        </row>
        <row r="99568">
          <cell r="A99568" t="str">
            <v>107153190-1</v>
          </cell>
          <cell r="B99568" t="str">
            <v>BLK</v>
          </cell>
          <cell r="C99568" t="str">
            <v>WDC</v>
          </cell>
        </row>
        <row r="99569">
          <cell r="A99569" t="str">
            <v>107153174-1</v>
          </cell>
          <cell r="B99569" t="str">
            <v>ADUL</v>
          </cell>
          <cell r="C99569" t="str">
            <v>WDC</v>
          </cell>
        </row>
        <row r="99570">
          <cell r="A99570" t="str">
            <v>107153147-1</v>
          </cell>
          <cell r="B99570" t="str">
            <v>ADUL</v>
          </cell>
          <cell r="C99570" t="str">
            <v>WDC</v>
          </cell>
        </row>
        <row r="99571">
          <cell r="A99571" t="str">
            <v>107153139-1</v>
          </cell>
          <cell r="B99571" t="str">
            <v>ADUL</v>
          </cell>
          <cell r="C99571" t="str">
            <v>SD2</v>
          </cell>
        </row>
        <row r="99572">
          <cell r="A99572" t="str">
            <v>107153146-1</v>
          </cell>
          <cell r="B99572" t="str">
            <v>ADUL</v>
          </cell>
          <cell r="C99572" t="str">
            <v>SD3</v>
          </cell>
        </row>
        <row r="99573">
          <cell r="A99573" t="str">
            <v>107153115-1</v>
          </cell>
          <cell r="B99573" t="str">
            <v>BASI</v>
          </cell>
          <cell r="C99573" t="str">
            <v>WDC</v>
          </cell>
        </row>
        <row r="99574">
          <cell r="A99574" t="str">
            <v>107153063-1</v>
          </cell>
          <cell r="B99574" t="str">
            <v>BATH</v>
          </cell>
          <cell r="C99574" t="str">
            <v>SD2</v>
          </cell>
        </row>
        <row r="99575">
          <cell r="A99575" t="str">
            <v>107153063-2</v>
          </cell>
          <cell r="B99575" t="str">
            <v>TOWL</v>
          </cell>
          <cell r="C99575" t="str">
            <v>SD2</v>
          </cell>
        </row>
        <row r="99576">
          <cell r="A99576" t="str">
            <v>107153063-3</v>
          </cell>
          <cell r="B99576" t="str">
            <v>BATH</v>
          </cell>
          <cell r="C99576" t="str">
            <v>WDC</v>
          </cell>
        </row>
        <row r="99577">
          <cell r="A99577" t="str">
            <v>107152910-1</v>
          </cell>
          <cell r="B99577" t="str">
            <v>ADUL</v>
          </cell>
          <cell r="C99577" t="str">
            <v>SD3</v>
          </cell>
        </row>
        <row r="99578">
          <cell r="A99578" t="str">
            <v>107152871-1</v>
          </cell>
          <cell r="B99578" t="str">
            <v>SHET</v>
          </cell>
          <cell r="C99578" t="str">
            <v>SD2</v>
          </cell>
        </row>
        <row r="99579">
          <cell r="A99579" t="str">
            <v>107152872-1</v>
          </cell>
          <cell r="B99579" t="str">
            <v>BATH</v>
          </cell>
          <cell r="C99579" t="str">
            <v>SD2</v>
          </cell>
        </row>
        <row r="99580">
          <cell r="A99580" t="str">
            <v>107152782-1</v>
          </cell>
          <cell r="B99580" t="str">
            <v>BLK</v>
          </cell>
          <cell r="C99580" t="str">
            <v>SD2</v>
          </cell>
        </row>
        <row r="99581">
          <cell r="A99581" t="str">
            <v>107152796-1</v>
          </cell>
          <cell r="B99581" t="str">
            <v>ADUL</v>
          </cell>
          <cell r="C99581" t="str">
            <v>SD2</v>
          </cell>
        </row>
        <row r="99582">
          <cell r="A99582" t="str">
            <v>107152795-1</v>
          </cell>
          <cell r="B99582" t="str">
            <v>BATH</v>
          </cell>
          <cell r="C99582" t="str">
            <v>WDC</v>
          </cell>
        </row>
        <row r="99583">
          <cell r="A99583" t="str">
            <v>107152740-1</v>
          </cell>
          <cell r="B99583" t="str">
            <v>SHET</v>
          </cell>
          <cell r="C99583" t="str">
            <v>WDC</v>
          </cell>
        </row>
        <row r="99584">
          <cell r="A99584" t="str">
            <v>107152627-1</v>
          </cell>
          <cell r="B99584" t="str">
            <v>SHET</v>
          </cell>
          <cell r="C99584" t="str">
            <v>WDC</v>
          </cell>
        </row>
        <row r="99585">
          <cell r="A99585" t="str">
            <v>107152567-1</v>
          </cell>
          <cell r="B99585" t="str">
            <v>BLK</v>
          </cell>
          <cell r="C99585" t="str">
            <v>SD3</v>
          </cell>
        </row>
        <row r="99586">
          <cell r="A99586" t="str">
            <v>107152567-1</v>
          </cell>
          <cell r="B99586" t="str">
            <v>BLK</v>
          </cell>
          <cell r="C99586" t="str">
            <v>SD3</v>
          </cell>
        </row>
        <row r="99587">
          <cell r="A99587" t="str">
            <v>107152569-1</v>
          </cell>
          <cell r="B99587" t="str">
            <v>ADUL</v>
          </cell>
          <cell r="C99587" t="str">
            <v>SD2</v>
          </cell>
        </row>
        <row r="99588">
          <cell r="A99588" t="str">
            <v>107152568-1</v>
          </cell>
          <cell r="B99588" t="str">
            <v>ADUL</v>
          </cell>
          <cell r="C99588" t="str">
            <v>SD2</v>
          </cell>
        </row>
        <row r="99589">
          <cell r="A99589" t="str">
            <v>107152521-1</v>
          </cell>
          <cell r="B99589" t="str">
            <v>ADUL</v>
          </cell>
          <cell r="C99589" t="str">
            <v>SD2</v>
          </cell>
        </row>
        <row r="99590">
          <cell r="A99590" t="str">
            <v>107152422-1</v>
          </cell>
          <cell r="B99590" t="str">
            <v>BASI</v>
          </cell>
          <cell r="C99590" t="str">
            <v>WDC</v>
          </cell>
        </row>
        <row r="99591">
          <cell r="A99591" t="str">
            <v>107152422-1</v>
          </cell>
          <cell r="B99591" t="str">
            <v>BASI</v>
          </cell>
          <cell r="C99591" t="str">
            <v>WDC</v>
          </cell>
        </row>
        <row r="99592">
          <cell r="A99592" t="str">
            <v>107152453-1</v>
          </cell>
          <cell r="B99592" t="str">
            <v>ADUL</v>
          </cell>
          <cell r="C99592" t="str">
            <v>SD3</v>
          </cell>
        </row>
        <row r="99593">
          <cell r="A99593" t="str">
            <v>107152339-1</v>
          </cell>
          <cell r="B99593" t="str">
            <v>ADUL</v>
          </cell>
          <cell r="C99593" t="str">
            <v>SD2</v>
          </cell>
        </row>
        <row r="99594">
          <cell r="A99594" t="str">
            <v>107152380-1</v>
          </cell>
          <cell r="B99594" t="str">
            <v>BLK</v>
          </cell>
          <cell r="C99594" t="str">
            <v>SD2</v>
          </cell>
        </row>
        <row r="99595">
          <cell r="A99595" t="str">
            <v>107152380-1</v>
          </cell>
          <cell r="B99595" t="str">
            <v>BLK</v>
          </cell>
          <cell r="C99595" t="str">
            <v>SD2</v>
          </cell>
        </row>
        <row r="99596">
          <cell r="A99596" t="str">
            <v>107152380-1</v>
          </cell>
          <cell r="B99596" t="str">
            <v>BLK</v>
          </cell>
          <cell r="C99596" t="str">
            <v>SD2</v>
          </cell>
        </row>
        <row r="99597">
          <cell r="A99597" t="str">
            <v>107152286-1</v>
          </cell>
          <cell r="B99597" t="str">
            <v>BLK</v>
          </cell>
          <cell r="C99597" t="str">
            <v>WDC</v>
          </cell>
        </row>
        <row r="99598">
          <cell r="A99598" t="str">
            <v>107152253-1</v>
          </cell>
          <cell r="B99598" t="str">
            <v>SHET</v>
          </cell>
          <cell r="C99598" t="str">
            <v>SD2</v>
          </cell>
        </row>
        <row r="99599">
          <cell r="A99599" t="str">
            <v>107152287-1</v>
          </cell>
          <cell r="B99599" t="str">
            <v>ADUL</v>
          </cell>
          <cell r="C99599" t="str">
            <v>SD3</v>
          </cell>
        </row>
        <row r="99600">
          <cell r="A99600" t="str">
            <v>107152184-1</v>
          </cell>
          <cell r="B99600" t="str">
            <v>ADUL</v>
          </cell>
          <cell r="C99600" t="str">
            <v>SD2</v>
          </cell>
        </row>
        <row r="99601">
          <cell r="A99601" t="str">
            <v>107152180-1</v>
          </cell>
          <cell r="B99601" t="str">
            <v>SHET</v>
          </cell>
          <cell r="C99601" t="str">
            <v>SD2</v>
          </cell>
        </row>
        <row r="99602">
          <cell r="A99602" t="str">
            <v>107152179-1</v>
          </cell>
          <cell r="B99602" t="str">
            <v>ADUL</v>
          </cell>
          <cell r="C99602" t="str">
            <v>SD2</v>
          </cell>
        </row>
        <row r="99603">
          <cell r="A99603" t="str">
            <v>107152115-1</v>
          </cell>
          <cell r="B99603" t="str">
            <v>SHET</v>
          </cell>
          <cell r="C99603" t="str">
            <v>SD2</v>
          </cell>
        </row>
        <row r="99604">
          <cell r="A99604" t="str">
            <v>107152113-1</v>
          </cell>
          <cell r="B99604" t="str">
            <v>BLK</v>
          </cell>
          <cell r="C99604" t="str">
            <v>SD3</v>
          </cell>
        </row>
        <row r="99605">
          <cell r="A99605" t="str">
            <v>107152114-1</v>
          </cell>
          <cell r="B99605" t="str">
            <v>BLK</v>
          </cell>
          <cell r="C99605" t="str">
            <v>SD2</v>
          </cell>
        </row>
        <row r="99606">
          <cell r="A99606" t="str">
            <v>107152114-2</v>
          </cell>
          <cell r="B99606" t="str">
            <v>ADUL</v>
          </cell>
          <cell r="C99606" t="str">
            <v>SD3</v>
          </cell>
        </row>
        <row r="99607">
          <cell r="A99607" t="str">
            <v>107152023-1</v>
          </cell>
          <cell r="B99607" t="str">
            <v>FUR</v>
          </cell>
          <cell r="C99607" t="str">
            <v>SD3</v>
          </cell>
        </row>
        <row r="99608">
          <cell r="A99608" t="str">
            <v>107152009-1</v>
          </cell>
          <cell r="B99608" t="str">
            <v>BLK</v>
          </cell>
          <cell r="C99608" t="str">
            <v>SD3</v>
          </cell>
        </row>
        <row r="99609">
          <cell r="A99609" t="str">
            <v>107152010-1</v>
          </cell>
          <cell r="B99609" t="str">
            <v>ADUL</v>
          </cell>
          <cell r="C99609" t="str">
            <v>SD2</v>
          </cell>
        </row>
        <row r="99610">
          <cell r="A99610" t="str">
            <v>107152008-1</v>
          </cell>
          <cell r="B99610" t="str">
            <v>ADUL</v>
          </cell>
          <cell r="C99610" t="str">
            <v>SD2</v>
          </cell>
        </row>
        <row r="99611">
          <cell r="A99611" t="str">
            <v>107151881-2</v>
          </cell>
          <cell r="B99611" t="str">
            <v>ADUL</v>
          </cell>
          <cell r="C99611" t="str">
            <v>SD2</v>
          </cell>
        </row>
        <row r="99612">
          <cell r="A99612" t="str">
            <v>107151916-1</v>
          </cell>
          <cell r="B99612" t="str">
            <v>ADUL</v>
          </cell>
          <cell r="C99612" t="str">
            <v>WDC</v>
          </cell>
        </row>
        <row r="99613">
          <cell r="A99613" t="str">
            <v>107151881-1</v>
          </cell>
          <cell r="B99613" t="str">
            <v>ADUL</v>
          </cell>
          <cell r="C99613" t="str">
            <v>SD2</v>
          </cell>
        </row>
        <row r="99614">
          <cell r="A99614" t="str">
            <v>107151880-1</v>
          </cell>
          <cell r="B99614" t="str">
            <v>BLK</v>
          </cell>
          <cell r="C99614" t="str">
            <v>SD2</v>
          </cell>
        </row>
        <row r="99615">
          <cell r="A99615" t="str">
            <v>107151915-1</v>
          </cell>
          <cell r="B99615" t="str">
            <v>BLK</v>
          </cell>
          <cell r="C99615" t="str">
            <v>WDC</v>
          </cell>
        </row>
        <row r="99616">
          <cell r="A99616" t="str">
            <v>107151735-1</v>
          </cell>
          <cell r="B99616" t="str">
            <v>FUR</v>
          </cell>
          <cell r="C99616" t="str">
            <v>SD3</v>
          </cell>
        </row>
        <row r="99617">
          <cell r="A99617" t="str">
            <v>107151734-1</v>
          </cell>
          <cell r="B99617" t="str">
            <v>BLK</v>
          </cell>
          <cell r="C99617" t="str">
            <v>SD2</v>
          </cell>
        </row>
        <row r="99618">
          <cell r="A99618" t="str">
            <v>107151771-1</v>
          </cell>
          <cell r="B99618" t="str">
            <v>ADUL</v>
          </cell>
          <cell r="C99618" t="str">
            <v>WDC</v>
          </cell>
        </row>
        <row r="99619">
          <cell r="A99619" t="str">
            <v>107151770-1</v>
          </cell>
          <cell r="B99619" t="str">
            <v>BLK</v>
          </cell>
          <cell r="C99619" t="str">
            <v>SD3</v>
          </cell>
        </row>
        <row r="99620">
          <cell r="A99620" t="str">
            <v>107151613-1</v>
          </cell>
          <cell r="B99620" t="str">
            <v>ADUL</v>
          </cell>
          <cell r="C99620" t="str">
            <v>SD2</v>
          </cell>
        </row>
        <row r="99621">
          <cell r="A99621" t="str">
            <v>107151610-1</v>
          </cell>
          <cell r="B99621" t="str">
            <v>ADUL</v>
          </cell>
          <cell r="C99621" t="str">
            <v>WDC</v>
          </cell>
        </row>
        <row r="99622">
          <cell r="A99622" t="str">
            <v>107151611-1</v>
          </cell>
          <cell r="B99622" t="str">
            <v>BLK</v>
          </cell>
          <cell r="C99622" t="str">
            <v>SD2</v>
          </cell>
        </row>
        <row r="99623">
          <cell r="A99623" t="str">
            <v>107151610-2</v>
          </cell>
          <cell r="B99623" t="str">
            <v>BATH</v>
          </cell>
          <cell r="C99623" t="str">
            <v>SD2</v>
          </cell>
        </row>
        <row r="99624">
          <cell r="A99624" t="str">
            <v>107151612-1</v>
          </cell>
          <cell r="B99624" t="str">
            <v>ADUL</v>
          </cell>
          <cell r="C99624" t="str">
            <v>SD2</v>
          </cell>
        </row>
        <row r="99625">
          <cell r="A99625" t="str">
            <v>107151455-1</v>
          </cell>
          <cell r="B99625" t="str">
            <v>SHET</v>
          </cell>
          <cell r="C99625" t="str">
            <v>SD2</v>
          </cell>
        </row>
        <row r="99626">
          <cell r="A99626" t="str">
            <v>107151454-1</v>
          </cell>
          <cell r="B99626" t="str">
            <v>ADUL</v>
          </cell>
          <cell r="C99626" t="str">
            <v>SD2</v>
          </cell>
        </row>
        <row r="99627">
          <cell r="A99627" t="str">
            <v>107151409-1</v>
          </cell>
          <cell r="B99627" t="str">
            <v>ADUL</v>
          </cell>
          <cell r="C99627" t="str">
            <v>SD2</v>
          </cell>
        </row>
        <row r="99628">
          <cell r="A99628" t="str">
            <v>107151453-1</v>
          </cell>
          <cell r="B99628" t="str">
            <v>SHET</v>
          </cell>
          <cell r="C99628" t="str">
            <v>SD2</v>
          </cell>
        </row>
        <row r="99629">
          <cell r="A99629" t="str">
            <v>107151452-1</v>
          </cell>
          <cell r="B99629" t="str">
            <v>ADUL</v>
          </cell>
          <cell r="C99629" t="str">
            <v>SD3</v>
          </cell>
        </row>
        <row r="99630">
          <cell r="A99630" t="str">
            <v>107151408-1</v>
          </cell>
          <cell r="B99630" t="str">
            <v>ADUL</v>
          </cell>
          <cell r="C99630" t="str">
            <v>WDC</v>
          </cell>
        </row>
        <row r="99631">
          <cell r="A99631" t="str">
            <v>107151280-1</v>
          </cell>
          <cell r="B99631" t="str">
            <v>ADUL</v>
          </cell>
          <cell r="C99631" t="str">
            <v>SD2</v>
          </cell>
        </row>
        <row r="99632">
          <cell r="A99632" t="str">
            <v>107151334-1</v>
          </cell>
          <cell r="B99632" t="str">
            <v>BLK</v>
          </cell>
          <cell r="C99632" t="str">
            <v>SD3</v>
          </cell>
        </row>
        <row r="99633">
          <cell r="A99633" t="str">
            <v>107151335-1</v>
          </cell>
          <cell r="B99633" t="str">
            <v>BLK</v>
          </cell>
          <cell r="C99633" t="str">
            <v>SD2</v>
          </cell>
        </row>
        <row r="99634">
          <cell r="A99634" t="str">
            <v>107151281-1</v>
          </cell>
          <cell r="B99634" t="str">
            <v>BATH</v>
          </cell>
          <cell r="C99634" t="str">
            <v>SD2</v>
          </cell>
        </row>
        <row r="99635">
          <cell r="A99635" t="str">
            <v>107151206-1</v>
          </cell>
          <cell r="B99635" t="str">
            <v>SHET</v>
          </cell>
          <cell r="C99635" t="str">
            <v>SD2</v>
          </cell>
        </row>
        <row r="99636">
          <cell r="A99636" t="str">
            <v>107151020-1</v>
          </cell>
          <cell r="B99636" t="str">
            <v>ADUL</v>
          </cell>
          <cell r="C99636" t="str">
            <v>SD2</v>
          </cell>
        </row>
        <row r="99637">
          <cell r="A99637" t="str">
            <v>107151205-1</v>
          </cell>
          <cell r="B99637" t="str">
            <v>BLK</v>
          </cell>
          <cell r="C99637" t="str">
            <v>SD2</v>
          </cell>
        </row>
        <row r="99638">
          <cell r="A99638" t="str">
            <v>107151098-1</v>
          </cell>
          <cell r="B99638" t="str">
            <v>TOWL</v>
          </cell>
          <cell r="C99638" t="str">
            <v>SD2</v>
          </cell>
        </row>
        <row r="99639">
          <cell r="A99639" t="str">
            <v>107151099-1</v>
          </cell>
          <cell r="B99639" t="str">
            <v>ADUL</v>
          </cell>
          <cell r="C99639" t="str">
            <v>SD2</v>
          </cell>
        </row>
        <row r="99640">
          <cell r="A99640" t="str">
            <v>107151097-1</v>
          </cell>
          <cell r="B99640" t="str">
            <v>ADUL</v>
          </cell>
          <cell r="C99640" t="str">
            <v>SD3</v>
          </cell>
        </row>
        <row r="99641">
          <cell r="A99641" t="str">
            <v>107150933-1</v>
          </cell>
          <cell r="B99641" t="str">
            <v>BASI</v>
          </cell>
          <cell r="C99641" t="str">
            <v>SD3</v>
          </cell>
        </row>
        <row r="99642">
          <cell r="A99642" t="str">
            <v>107150975-1</v>
          </cell>
          <cell r="B99642" t="str">
            <v>FUR</v>
          </cell>
          <cell r="C99642" t="str">
            <v>SD3</v>
          </cell>
        </row>
        <row r="99643">
          <cell r="A99643" t="str">
            <v>107150974-1</v>
          </cell>
          <cell r="B99643" t="str">
            <v>ADUL</v>
          </cell>
          <cell r="C99643" t="str">
            <v>SD2</v>
          </cell>
        </row>
        <row r="99644">
          <cell r="A99644" t="str">
            <v>107150934-1</v>
          </cell>
          <cell r="B99644" t="str">
            <v>BATH</v>
          </cell>
          <cell r="C99644" t="str">
            <v>SD2</v>
          </cell>
        </row>
        <row r="99645">
          <cell r="A99645" t="str">
            <v>107150851-1</v>
          </cell>
          <cell r="B99645" t="str">
            <v>FUR</v>
          </cell>
          <cell r="C99645" t="str">
            <v>SD3</v>
          </cell>
        </row>
        <row r="99646">
          <cell r="A99646" t="str">
            <v>107150852-1</v>
          </cell>
          <cell r="B99646" t="str">
            <v>ADUL</v>
          </cell>
          <cell r="C99646" t="str">
            <v>WDC</v>
          </cell>
        </row>
        <row r="99647">
          <cell r="A99647" t="str">
            <v>107150853-1</v>
          </cell>
          <cell r="B99647" t="str">
            <v>ADUL</v>
          </cell>
          <cell r="C99647" t="str">
            <v>SD2</v>
          </cell>
        </row>
        <row r="99648">
          <cell r="A99648" t="str">
            <v>107150852-2</v>
          </cell>
          <cell r="B99648" t="str">
            <v>ADUL</v>
          </cell>
          <cell r="C99648" t="str">
            <v>WDC</v>
          </cell>
        </row>
        <row r="99649">
          <cell r="A99649" t="str">
            <v>107150852-2</v>
          </cell>
          <cell r="B99649" t="str">
            <v>ADUL</v>
          </cell>
          <cell r="C99649" t="str">
            <v>WDC</v>
          </cell>
        </row>
        <row r="99650">
          <cell r="A99650" t="str">
            <v>107150850-1</v>
          </cell>
          <cell r="B99650" t="str">
            <v>ADUL</v>
          </cell>
          <cell r="C99650" t="str">
            <v>SD2</v>
          </cell>
        </row>
        <row r="99651">
          <cell r="A99651" t="str">
            <v>107150711-1</v>
          </cell>
          <cell r="B99651" t="str">
            <v>ADUL</v>
          </cell>
          <cell r="C99651" t="str">
            <v>SD2</v>
          </cell>
        </row>
        <row r="99652">
          <cell r="A99652" t="str">
            <v>107150661-1</v>
          </cell>
          <cell r="B99652" t="str">
            <v>ADUL</v>
          </cell>
          <cell r="C99652" t="str">
            <v>SD3</v>
          </cell>
        </row>
        <row r="99653">
          <cell r="A99653" t="str">
            <v>107150662-1</v>
          </cell>
          <cell r="B99653" t="str">
            <v>BLK</v>
          </cell>
          <cell r="C99653" t="str">
            <v>SD3</v>
          </cell>
        </row>
        <row r="99654">
          <cell r="A99654" t="str">
            <v>107150710-1</v>
          </cell>
          <cell r="B99654" t="str">
            <v>BATH</v>
          </cell>
          <cell r="C99654" t="str">
            <v>SD2</v>
          </cell>
        </row>
        <row r="99655">
          <cell r="A99655" t="str">
            <v>107150710-2</v>
          </cell>
          <cell r="B99655" t="str">
            <v>ADUL</v>
          </cell>
          <cell r="C99655" t="str">
            <v>SD2</v>
          </cell>
        </row>
        <row r="99656">
          <cell r="A99656" t="str">
            <v>107150534-1</v>
          </cell>
          <cell r="B99656" t="str">
            <v>BASI</v>
          </cell>
          <cell r="C99656" t="str">
            <v>SD3</v>
          </cell>
        </row>
        <row r="99657">
          <cell r="A99657" t="str">
            <v>107150536-1</v>
          </cell>
          <cell r="B99657" t="str">
            <v>BATH</v>
          </cell>
          <cell r="C99657" t="str">
            <v>SD2</v>
          </cell>
        </row>
        <row r="99658">
          <cell r="A99658" t="str">
            <v>107150536-2</v>
          </cell>
          <cell r="B99658" t="str">
            <v>BATH</v>
          </cell>
          <cell r="C99658" t="str">
            <v>WDC</v>
          </cell>
        </row>
        <row r="99659">
          <cell r="A99659" t="str">
            <v>107150568-1</v>
          </cell>
          <cell r="B99659" t="str">
            <v>ADUL</v>
          </cell>
          <cell r="C99659" t="str">
            <v>SD2</v>
          </cell>
        </row>
        <row r="99660">
          <cell r="A99660" t="str">
            <v>107150569-1</v>
          </cell>
          <cell r="B99660" t="str">
            <v>ADUL</v>
          </cell>
          <cell r="C99660" t="str">
            <v>SD2</v>
          </cell>
        </row>
        <row r="99661">
          <cell r="A99661" t="str">
            <v>107150535-1</v>
          </cell>
          <cell r="B99661" t="str">
            <v>ADUL</v>
          </cell>
          <cell r="C99661" t="str">
            <v>SD3</v>
          </cell>
        </row>
        <row r="99662">
          <cell r="A99662" t="str">
            <v>107150567-1</v>
          </cell>
          <cell r="B99662" t="str">
            <v>ADUL</v>
          </cell>
          <cell r="C99662" t="str">
            <v>SD3</v>
          </cell>
        </row>
        <row r="99663">
          <cell r="A99663" t="str">
            <v>107150413-1</v>
          </cell>
          <cell r="B99663" t="str">
            <v>ADUL</v>
          </cell>
          <cell r="C99663" t="str">
            <v>SD3</v>
          </cell>
        </row>
        <row r="99664">
          <cell r="A99664" t="str">
            <v>107150457-2</v>
          </cell>
          <cell r="B99664" t="str">
            <v>ADUL</v>
          </cell>
          <cell r="C99664" t="str">
            <v>SD3</v>
          </cell>
        </row>
        <row r="99665">
          <cell r="A99665" t="str">
            <v>107150457-1</v>
          </cell>
          <cell r="B99665" t="str">
            <v>BASI</v>
          </cell>
          <cell r="C99665" t="str">
            <v>SD2</v>
          </cell>
        </row>
        <row r="99666">
          <cell r="A99666" t="str">
            <v>107150412-1</v>
          </cell>
          <cell r="B99666" t="str">
            <v>SHET</v>
          </cell>
          <cell r="C99666" t="str">
            <v>SD3</v>
          </cell>
        </row>
        <row r="99667">
          <cell r="A99667" t="str">
            <v>107150455-1</v>
          </cell>
          <cell r="B99667" t="str">
            <v>BLK</v>
          </cell>
          <cell r="C99667" t="str">
            <v>SD2</v>
          </cell>
        </row>
        <row r="99668">
          <cell r="A99668" t="str">
            <v>107150456-1</v>
          </cell>
          <cell r="B99668" t="str">
            <v>ADUL</v>
          </cell>
          <cell r="C99668" t="str">
            <v>SD3</v>
          </cell>
        </row>
        <row r="99669">
          <cell r="A99669" t="str">
            <v>107150137-1</v>
          </cell>
          <cell r="B99669" t="str">
            <v>BASI</v>
          </cell>
          <cell r="C99669" t="str">
            <v>SD2</v>
          </cell>
        </row>
        <row r="99670">
          <cell r="A99670" t="str">
            <v>107150312-1</v>
          </cell>
          <cell r="B99670" t="str">
            <v>BLK</v>
          </cell>
          <cell r="C99670" t="str">
            <v>SD3</v>
          </cell>
        </row>
        <row r="99671">
          <cell r="A99671" t="str">
            <v>107150312-1</v>
          </cell>
          <cell r="B99671" t="str">
            <v>BLK</v>
          </cell>
          <cell r="C99671" t="str">
            <v>SD3</v>
          </cell>
        </row>
        <row r="99672">
          <cell r="A99672" t="str">
            <v>107150312-1</v>
          </cell>
          <cell r="B99672" t="str">
            <v>BLK</v>
          </cell>
          <cell r="C99672" t="str">
            <v>SD3</v>
          </cell>
        </row>
        <row r="99673">
          <cell r="A99673" t="str">
            <v>107150311-1</v>
          </cell>
          <cell r="B99673" t="str">
            <v>ART</v>
          </cell>
          <cell r="C99673" t="str">
            <v>SD3</v>
          </cell>
        </row>
        <row r="99674">
          <cell r="A99674" t="str">
            <v>107150310-1</v>
          </cell>
          <cell r="B99674" t="str">
            <v>ADUL</v>
          </cell>
          <cell r="C99674" t="str">
            <v>SD2</v>
          </cell>
        </row>
        <row r="99675">
          <cell r="A99675" t="str">
            <v>107150309-1</v>
          </cell>
          <cell r="B99675" t="str">
            <v>BLK</v>
          </cell>
          <cell r="C99675" t="str">
            <v>SD2</v>
          </cell>
        </row>
        <row r="99676">
          <cell r="A99676" t="str">
            <v>107150308-1</v>
          </cell>
          <cell r="B99676" t="str">
            <v>BLK</v>
          </cell>
          <cell r="C99676" t="str">
            <v>SD3</v>
          </cell>
        </row>
        <row r="99677">
          <cell r="A99677" t="str">
            <v>107150307-1</v>
          </cell>
          <cell r="B99677" t="str">
            <v>SHET</v>
          </cell>
          <cell r="C99677" t="str">
            <v>SD2</v>
          </cell>
        </row>
        <row r="99678">
          <cell r="A99678" t="str">
            <v>107150179-1</v>
          </cell>
          <cell r="B99678" t="str">
            <v>ADUL</v>
          </cell>
          <cell r="C99678" t="str">
            <v>SD2</v>
          </cell>
        </row>
        <row r="99679">
          <cell r="A99679" t="str">
            <v>107150177-1</v>
          </cell>
          <cell r="B99679" t="str">
            <v>BLK</v>
          </cell>
          <cell r="C99679" t="str">
            <v>SD2</v>
          </cell>
        </row>
        <row r="99680">
          <cell r="A99680" t="str">
            <v>107150178-1</v>
          </cell>
          <cell r="B99680" t="str">
            <v>SHET</v>
          </cell>
          <cell r="C99680" t="str">
            <v>SD3</v>
          </cell>
        </row>
        <row r="99681">
          <cell r="A99681" t="str">
            <v>107150028-1</v>
          </cell>
          <cell r="B99681" t="str">
            <v>ADUL</v>
          </cell>
          <cell r="C99681" t="str">
            <v>SD2</v>
          </cell>
        </row>
        <row r="99682">
          <cell r="A99682" t="str">
            <v>107150027-1</v>
          </cell>
          <cell r="B99682" t="str">
            <v>BLK</v>
          </cell>
          <cell r="C99682" t="str">
            <v>SD2</v>
          </cell>
        </row>
        <row r="99683">
          <cell r="A99683" t="str">
            <v>107150029-1</v>
          </cell>
          <cell r="B99683" t="str">
            <v>ADUL</v>
          </cell>
          <cell r="C99683" t="str">
            <v>WDC</v>
          </cell>
        </row>
        <row r="99684">
          <cell r="A99684" t="str">
            <v>107150030-1</v>
          </cell>
          <cell r="B99684" t="str">
            <v>ADUL</v>
          </cell>
          <cell r="C99684" t="str">
            <v>SD2</v>
          </cell>
        </row>
        <row r="99685">
          <cell r="A99685" t="str">
            <v>107150031-1</v>
          </cell>
          <cell r="B99685" t="str">
            <v>ADUL</v>
          </cell>
          <cell r="C99685" t="str">
            <v>SD2</v>
          </cell>
        </row>
        <row r="99686">
          <cell r="A99686" t="str">
            <v>107150026-1</v>
          </cell>
          <cell r="B99686" t="str">
            <v>BLK</v>
          </cell>
          <cell r="C99686" t="str">
            <v>SD3</v>
          </cell>
        </row>
        <row r="99687">
          <cell r="A99687" t="str">
            <v>107149876-1</v>
          </cell>
          <cell r="B99687" t="str">
            <v>BATH</v>
          </cell>
          <cell r="C99687" t="str">
            <v>SD2</v>
          </cell>
        </row>
        <row r="99688">
          <cell r="A99688" t="str">
            <v>107149876-1</v>
          </cell>
          <cell r="B99688" t="str">
            <v>BATH</v>
          </cell>
          <cell r="C99688" t="str">
            <v>SD2</v>
          </cell>
        </row>
        <row r="99689">
          <cell r="A99689" t="str">
            <v>107149877-1</v>
          </cell>
          <cell r="B99689" t="str">
            <v>ADUL</v>
          </cell>
          <cell r="C99689" t="str">
            <v>SD2</v>
          </cell>
        </row>
        <row r="99690">
          <cell r="A99690" t="str">
            <v>107149877-1</v>
          </cell>
          <cell r="B99690" t="str">
            <v>ADUL</v>
          </cell>
          <cell r="C99690" t="str">
            <v>SD2</v>
          </cell>
        </row>
        <row r="99691">
          <cell r="A99691" t="str">
            <v>107149718-1</v>
          </cell>
          <cell r="B99691" t="str">
            <v>ADUL</v>
          </cell>
          <cell r="C99691" t="str">
            <v>SD2</v>
          </cell>
        </row>
        <row r="99692">
          <cell r="A99692" t="str">
            <v>107149720-1</v>
          </cell>
          <cell r="B99692" t="str">
            <v>BLK</v>
          </cell>
          <cell r="C99692" t="str">
            <v>SD2</v>
          </cell>
        </row>
        <row r="99693">
          <cell r="A99693" t="str">
            <v>107149716-1</v>
          </cell>
          <cell r="B99693" t="str">
            <v>HHL</v>
          </cell>
          <cell r="C99693" t="str">
            <v>SD2</v>
          </cell>
        </row>
        <row r="99694">
          <cell r="A99694" t="str">
            <v>107149715-1</v>
          </cell>
          <cell r="B99694" t="str">
            <v>ADUL</v>
          </cell>
          <cell r="C99694" t="str">
            <v>SD2</v>
          </cell>
        </row>
        <row r="99695">
          <cell r="A99695" t="str">
            <v>107149719-1</v>
          </cell>
          <cell r="B99695" t="str">
            <v>ADUL</v>
          </cell>
          <cell r="C99695" t="str">
            <v>SD2</v>
          </cell>
        </row>
        <row r="99696">
          <cell r="A99696" t="str">
            <v>107149715-2</v>
          </cell>
          <cell r="B99696" t="str">
            <v>ADUL</v>
          </cell>
          <cell r="C99696" t="str">
            <v>WDC</v>
          </cell>
        </row>
        <row r="99697">
          <cell r="A99697" t="str">
            <v>107149717-1</v>
          </cell>
          <cell r="B99697" t="str">
            <v>ADUL</v>
          </cell>
          <cell r="C99697" t="str">
            <v>SD2</v>
          </cell>
        </row>
        <row r="99698">
          <cell r="A99698" t="str">
            <v>107149712-1</v>
          </cell>
          <cell r="B99698" t="str">
            <v>BASI</v>
          </cell>
          <cell r="C99698" t="str">
            <v>SD2</v>
          </cell>
        </row>
        <row r="99699">
          <cell r="A99699" t="str">
            <v>107149711-1</v>
          </cell>
          <cell r="B99699" t="str">
            <v>FUR</v>
          </cell>
          <cell r="C99699" t="str">
            <v>SD3</v>
          </cell>
        </row>
        <row r="99700">
          <cell r="A99700" t="str">
            <v>107149713-1</v>
          </cell>
          <cell r="B99700" t="str">
            <v>BLK</v>
          </cell>
          <cell r="C99700" t="str">
            <v>SD2</v>
          </cell>
        </row>
        <row r="99701">
          <cell r="A99701" t="str">
            <v>107149551-1</v>
          </cell>
          <cell r="B99701" t="str">
            <v>BATH</v>
          </cell>
          <cell r="C99701" t="str">
            <v>SD2</v>
          </cell>
        </row>
        <row r="99702">
          <cell r="A99702" t="str">
            <v>107149551-1</v>
          </cell>
          <cell r="B99702" t="str">
            <v>BATH</v>
          </cell>
          <cell r="C99702" t="str">
            <v>SD2</v>
          </cell>
        </row>
        <row r="99703">
          <cell r="A99703" t="str">
            <v>107149552-1</v>
          </cell>
          <cell r="B99703" t="str">
            <v>BLK</v>
          </cell>
          <cell r="C99703" t="str">
            <v>SD3</v>
          </cell>
        </row>
        <row r="99704">
          <cell r="A99704" t="str">
            <v>107149530-1</v>
          </cell>
          <cell r="B99704" t="str">
            <v>ADUL</v>
          </cell>
          <cell r="C99704" t="str">
            <v>SD2</v>
          </cell>
        </row>
        <row r="99705">
          <cell r="A99705" t="str">
            <v>107149382-1</v>
          </cell>
          <cell r="B99705" t="str">
            <v>BLK</v>
          </cell>
          <cell r="C99705" t="str">
            <v>SD3</v>
          </cell>
        </row>
        <row r="99706">
          <cell r="A99706" t="str">
            <v>107149383-1</v>
          </cell>
          <cell r="B99706" t="str">
            <v>SHET</v>
          </cell>
          <cell r="C99706" t="str">
            <v>SD2</v>
          </cell>
        </row>
        <row r="99707">
          <cell r="A99707" t="str">
            <v>107149259-1</v>
          </cell>
          <cell r="B99707" t="str">
            <v>BATH</v>
          </cell>
          <cell r="C99707" t="str">
            <v>SD2</v>
          </cell>
        </row>
        <row r="99708">
          <cell r="A99708" t="str">
            <v>107149259-1</v>
          </cell>
          <cell r="B99708" t="str">
            <v>BATH</v>
          </cell>
          <cell r="C99708" t="str">
            <v>SD2</v>
          </cell>
        </row>
        <row r="99709">
          <cell r="A99709" t="str">
            <v>107149260-1</v>
          </cell>
          <cell r="B99709" t="str">
            <v>ADUL</v>
          </cell>
          <cell r="C99709" t="str">
            <v>SD2</v>
          </cell>
        </row>
        <row r="99710">
          <cell r="A99710" t="str">
            <v>107149258-1</v>
          </cell>
          <cell r="B99710" t="str">
            <v>BASI</v>
          </cell>
          <cell r="C99710" t="str">
            <v>SD2</v>
          </cell>
        </row>
        <row r="99711">
          <cell r="A99711" t="str">
            <v>107149213-1</v>
          </cell>
          <cell r="B99711" t="str">
            <v>WIN</v>
          </cell>
          <cell r="C99711" t="str">
            <v>SD2</v>
          </cell>
        </row>
        <row r="99712">
          <cell r="A99712" t="str">
            <v>107149256-1</v>
          </cell>
          <cell r="B99712" t="str">
            <v>FUR</v>
          </cell>
          <cell r="C99712" t="str">
            <v>SD3</v>
          </cell>
        </row>
        <row r="99713">
          <cell r="A99713" t="str">
            <v>107149257-1</v>
          </cell>
          <cell r="B99713" t="str">
            <v>BLK</v>
          </cell>
          <cell r="C99713" t="str">
            <v>SD2</v>
          </cell>
        </row>
        <row r="99714">
          <cell r="A99714" t="str">
            <v>107149128-1</v>
          </cell>
          <cell r="B99714" t="str">
            <v>FUR</v>
          </cell>
          <cell r="C99714" t="str">
            <v>SD3</v>
          </cell>
        </row>
        <row r="99715">
          <cell r="A99715" t="str">
            <v>107149056-1</v>
          </cell>
          <cell r="B99715" t="str">
            <v>ADUL</v>
          </cell>
          <cell r="C99715" t="str">
            <v>SD2</v>
          </cell>
        </row>
        <row r="99716">
          <cell r="A99716" t="str">
            <v>107149127-1</v>
          </cell>
          <cell r="B99716" t="str">
            <v>ADUL</v>
          </cell>
          <cell r="C99716" t="str">
            <v>WDC</v>
          </cell>
        </row>
        <row r="99717">
          <cell r="A99717" t="str">
            <v>107148945-1</v>
          </cell>
          <cell r="B99717" t="str">
            <v>ADUL</v>
          </cell>
          <cell r="C99717" t="str">
            <v>SD2</v>
          </cell>
        </row>
        <row r="99718">
          <cell r="A99718" t="str">
            <v>107148943-1</v>
          </cell>
          <cell r="B99718" t="str">
            <v>ADUL</v>
          </cell>
          <cell r="C99718" t="str">
            <v>WDC</v>
          </cell>
        </row>
        <row r="99719">
          <cell r="A99719" t="str">
            <v>107148946-1</v>
          </cell>
          <cell r="B99719" t="str">
            <v>SHET</v>
          </cell>
          <cell r="C99719" t="str">
            <v>SD2</v>
          </cell>
        </row>
        <row r="99720">
          <cell r="A99720" t="str">
            <v>107148934-1</v>
          </cell>
          <cell r="B99720" t="str">
            <v>BATH</v>
          </cell>
          <cell r="C99720" t="str">
            <v>SD2</v>
          </cell>
        </row>
        <row r="99721">
          <cell r="A99721" t="str">
            <v>107148935-1</v>
          </cell>
          <cell r="B99721" t="str">
            <v>BLK</v>
          </cell>
          <cell r="C99721" t="str">
            <v>SD3</v>
          </cell>
        </row>
        <row r="99722">
          <cell r="A99722" t="str">
            <v>107148933-1</v>
          </cell>
          <cell r="B99722" t="str">
            <v>BLK</v>
          </cell>
          <cell r="C99722" t="str">
            <v>WDC</v>
          </cell>
        </row>
        <row r="99723">
          <cell r="A99723" t="str">
            <v>107148931-1</v>
          </cell>
          <cell r="B99723" t="str">
            <v>ADUL</v>
          </cell>
          <cell r="C99723" t="str">
            <v>SD2</v>
          </cell>
        </row>
        <row r="99724">
          <cell r="A99724" t="str">
            <v>107148932-1</v>
          </cell>
          <cell r="B99724" t="str">
            <v>BLK</v>
          </cell>
          <cell r="C99724" t="str">
            <v>SD3</v>
          </cell>
        </row>
        <row r="99725">
          <cell r="A99725" t="str">
            <v>107148944-1</v>
          </cell>
          <cell r="B99725" t="str">
            <v>ADUL</v>
          </cell>
          <cell r="C99725" t="str">
            <v>WDC</v>
          </cell>
        </row>
        <row r="99726">
          <cell r="A99726" t="str">
            <v>107148558-1</v>
          </cell>
          <cell r="B99726" t="str">
            <v>FUR</v>
          </cell>
          <cell r="C99726" t="str">
            <v>SD3</v>
          </cell>
        </row>
        <row r="99727">
          <cell r="A99727" t="str">
            <v>107148559-1</v>
          </cell>
          <cell r="B99727" t="str">
            <v>ADUL</v>
          </cell>
          <cell r="C99727" t="str">
            <v>SD3</v>
          </cell>
        </row>
        <row r="99728">
          <cell r="A99728" t="str">
            <v>107148560-1</v>
          </cell>
          <cell r="B99728" t="str">
            <v>ADUL</v>
          </cell>
          <cell r="C99728" t="str">
            <v>WDC</v>
          </cell>
        </row>
        <row r="99729">
          <cell r="A99729" t="str">
            <v>107148577-1</v>
          </cell>
          <cell r="B99729" t="str">
            <v>ADUL</v>
          </cell>
          <cell r="C99729" t="str">
            <v>SD2</v>
          </cell>
        </row>
        <row r="99730">
          <cell r="A99730" t="str">
            <v>107148576-1</v>
          </cell>
          <cell r="B99730" t="str">
            <v>ADUL</v>
          </cell>
          <cell r="C99730" t="str">
            <v>SD2</v>
          </cell>
        </row>
        <row r="99731">
          <cell r="A99731" t="str">
            <v>107148575-1</v>
          </cell>
          <cell r="B99731" t="str">
            <v>SHET</v>
          </cell>
          <cell r="C99731" t="str">
            <v>SD2</v>
          </cell>
        </row>
        <row r="99732">
          <cell r="A99732" t="str">
            <v>107148574-1</v>
          </cell>
          <cell r="B99732" t="str">
            <v>BLK</v>
          </cell>
          <cell r="C99732" t="str">
            <v>SD2</v>
          </cell>
        </row>
        <row r="99733">
          <cell r="A99733" t="str">
            <v>107148557-1</v>
          </cell>
          <cell r="B99733" t="str">
            <v>BLK</v>
          </cell>
          <cell r="C99733" t="str">
            <v>SD3</v>
          </cell>
        </row>
        <row r="99734">
          <cell r="A99734" t="str">
            <v>107148555-1</v>
          </cell>
          <cell r="B99734" t="str">
            <v>ADUL</v>
          </cell>
          <cell r="C99734" t="str">
            <v>SD2</v>
          </cell>
        </row>
        <row r="99735">
          <cell r="A99735" t="str">
            <v>107148571-1</v>
          </cell>
          <cell r="B99735" t="str">
            <v>BLK</v>
          </cell>
          <cell r="C99735" t="str">
            <v>SD3</v>
          </cell>
        </row>
        <row r="99736">
          <cell r="A99736" t="str">
            <v>107148573-1</v>
          </cell>
          <cell r="B99736" t="str">
            <v>ADUL</v>
          </cell>
          <cell r="C99736" t="str">
            <v>SD2</v>
          </cell>
        </row>
        <row r="99737">
          <cell r="A99737" t="str">
            <v>107148556-1</v>
          </cell>
          <cell r="B99737" t="str">
            <v>TOWL</v>
          </cell>
          <cell r="C99737" t="str">
            <v>SD3</v>
          </cell>
        </row>
        <row r="99738">
          <cell r="A99738" t="str">
            <v>107148572-1</v>
          </cell>
          <cell r="B99738" t="str">
            <v>FUR</v>
          </cell>
          <cell r="C99738" t="str">
            <v>SD3</v>
          </cell>
        </row>
        <row r="99739">
          <cell r="A99739" t="str">
            <v>107148335-1</v>
          </cell>
          <cell r="B99739" t="str">
            <v>ADUL</v>
          </cell>
          <cell r="C99739" t="str">
            <v>SD2</v>
          </cell>
        </row>
        <row r="99740">
          <cell r="A99740" t="str">
            <v>107148336-1</v>
          </cell>
          <cell r="B99740" t="str">
            <v>ADUL</v>
          </cell>
          <cell r="C99740" t="str">
            <v>SD2</v>
          </cell>
        </row>
        <row r="99741">
          <cell r="A99741" t="str">
            <v>107148334-1</v>
          </cell>
          <cell r="B99741" t="str">
            <v>BASI</v>
          </cell>
          <cell r="C99741" t="str">
            <v>SD2</v>
          </cell>
        </row>
        <row r="99742">
          <cell r="A99742" t="str">
            <v>107148333-1</v>
          </cell>
          <cell r="B99742" t="str">
            <v>FUR</v>
          </cell>
          <cell r="C99742" t="str">
            <v>SD3</v>
          </cell>
        </row>
        <row r="99743">
          <cell r="A99743" t="str">
            <v>107148279-1</v>
          </cell>
          <cell r="B99743" t="str">
            <v>ADUL</v>
          </cell>
          <cell r="C99743" t="str">
            <v>SD3</v>
          </cell>
        </row>
        <row r="99744">
          <cell r="A99744" t="str">
            <v>107148166-1</v>
          </cell>
          <cell r="B99744" t="str">
            <v>TOWL</v>
          </cell>
          <cell r="C99744" t="str">
            <v>SD2</v>
          </cell>
        </row>
        <row r="99745">
          <cell r="A99745" t="str">
            <v>107148122-1</v>
          </cell>
          <cell r="B99745" t="str">
            <v>BLK</v>
          </cell>
          <cell r="C99745" t="str">
            <v>SD3</v>
          </cell>
        </row>
        <row r="99746">
          <cell r="A99746" t="str">
            <v>107148024-1</v>
          </cell>
          <cell r="B99746" t="str">
            <v>ADUL</v>
          </cell>
          <cell r="C99746" t="str">
            <v>SD3</v>
          </cell>
        </row>
        <row r="99747">
          <cell r="A99747" t="str">
            <v>107147977-1</v>
          </cell>
          <cell r="B99747" t="str">
            <v>BATH</v>
          </cell>
          <cell r="C99747" t="str">
            <v>SD2</v>
          </cell>
        </row>
        <row r="99748">
          <cell r="A99748" t="str">
            <v>107148023-1</v>
          </cell>
          <cell r="B99748" t="str">
            <v>ADUL</v>
          </cell>
          <cell r="C99748" t="str">
            <v>SD2</v>
          </cell>
        </row>
        <row r="99749">
          <cell r="A99749" t="str">
            <v>107148022-1</v>
          </cell>
          <cell r="B99749" t="str">
            <v>ADUL</v>
          </cell>
          <cell r="C99749" t="str">
            <v>SD2</v>
          </cell>
        </row>
        <row r="99750">
          <cell r="A99750" t="str">
            <v>107147869-2</v>
          </cell>
          <cell r="B99750" t="str">
            <v>ADUL</v>
          </cell>
          <cell r="C99750" t="str">
            <v>SD3</v>
          </cell>
        </row>
        <row r="99751">
          <cell r="A99751" t="str">
            <v>107147869-1</v>
          </cell>
          <cell r="B99751" t="str">
            <v>ADUL</v>
          </cell>
          <cell r="C99751" t="str">
            <v>SD2</v>
          </cell>
        </row>
        <row r="99752">
          <cell r="A99752" t="str">
            <v>107147869-1</v>
          </cell>
          <cell r="B99752" t="str">
            <v>ADUL</v>
          </cell>
          <cell r="C99752" t="str">
            <v>SD2</v>
          </cell>
        </row>
        <row r="99753">
          <cell r="A99753" t="str">
            <v>107147859-1</v>
          </cell>
          <cell r="B99753" t="str">
            <v>BLK</v>
          </cell>
          <cell r="C99753" t="str">
            <v>WDC</v>
          </cell>
        </row>
        <row r="99754">
          <cell r="A99754" t="str">
            <v>107147860-1</v>
          </cell>
          <cell r="B99754" t="str">
            <v>BLK</v>
          </cell>
          <cell r="C99754" t="str">
            <v>SD3</v>
          </cell>
        </row>
        <row r="99755">
          <cell r="A99755" t="str">
            <v>107147861-1</v>
          </cell>
          <cell r="B99755" t="str">
            <v>BLK</v>
          </cell>
          <cell r="C99755" t="str">
            <v>WDC</v>
          </cell>
        </row>
        <row r="99756">
          <cell r="A99756" t="str">
            <v>107147871-1</v>
          </cell>
          <cell r="B99756" t="str">
            <v>ADUL</v>
          </cell>
          <cell r="C99756" t="str">
            <v>SD2</v>
          </cell>
        </row>
        <row r="99757">
          <cell r="A99757" t="str">
            <v>107147870-1</v>
          </cell>
          <cell r="B99757" t="str">
            <v>BLK</v>
          </cell>
          <cell r="C99757" t="str">
            <v>SD2</v>
          </cell>
        </row>
        <row r="99758">
          <cell r="A99758" t="str">
            <v>107147709-1</v>
          </cell>
          <cell r="B99758" t="str">
            <v>BATH</v>
          </cell>
          <cell r="C99758" t="str">
            <v>SD2</v>
          </cell>
        </row>
        <row r="99759">
          <cell r="A99759" t="str">
            <v>107147629-1</v>
          </cell>
          <cell r="B99759" t="str">
            <v>BLK</v>
          </cell>
          <cell r="C99759" t="str">
            <v>SD2</v>
          </cell>
        </row>
        <row r="99760">
          <cell r="A99760" t="str">
            <v>107147708-1</v>
          </cell>
          <cell r="B99760" t="str">
            <v>LGT</v>
          </cell>
          <cell r="C99760" t="str">
            <v>SD3</v>
          </cell>
        </row>
        <row r="99761">
          <cell r="A99761" t="str">
            <v>107147628-1</v>
          </cell>
          <cell r="B99761" t="str">
            <v>BATH</v>
          </cell>
          <cell r="C99761" t="str">
            <v>SD2</v>
          </cell>
        </row>
        <row r="99762">
          <cell r="A99762" t="str">
            <v>107147363-1</v>
          </cell>
          <cell r="B99762" t="str">
            <v>FUR</v>
          </cell>
          <cell r="C99762" t="str">
            <v>SD3</v>
          </cell>
        </row>
        <row r="99763">
          <cell r="A99763" t="str">
            <v>107147180-1</v>
          </cell>
          <cell r="B99763" t="str">
            <v>BLK</v>
          </cell>
          <cell r="C99763" t="str">
            <v>SD3</v>
          </cell>
        </row>
        <row r="99764">
          <cell r="A99764" t="str">
            <v>107147179-1</v>
          </cell>
          <cell r="B99764" t="str">
            <v>BLK</v>
          </cell>
          <cell r="C99764" t="str">
            <v>SD2</v>
          </cell>
        </row>
        <row r="99765">
          <cell r="A99765" t="str">
            <v>107147364-1</v>
          </cell>
          <cell r="B99765" t="str">
            <v>SHET</v>
          </cell>
          <cell r="C99765" t="str">
            <v>SD2</v>
          </cell>
        </row>
        <row r="99766">
          <cell r="A99766" t="str">
            <v>107147357-1</v>
          </cell>
          <cell r="B99766" t="str">
            <v>ADUL</v>
          </cell>
          <cell r="C99766" t="str">
            <v>SD3</v>
          </cell>
        </row>
        <row r="99767">
          <cell r="A99767" t="str">
            <v>107147361-1</v>
          </cell>
          <cell r="B99767" t="str">
            <v>BLK</v>
          </cell>
          <cell r="C99767" t="str">
            <v>SD3</v>
          </cell>
        </row>
        <row r="99768">
          <cell r="A99768" t="str">
            <v>107147178-1</v>
          </cell>
          <cell r="B99768" t="str">
            <v>BLK</v>
          </cell>
          <cell r="C99768" t="str">
            <v>WDC</v>
          </cell>
        </row>
        <row r="99769">
          <cell r="A99769" t="str">
            <v>107147354-1</v>
          </cell>
          <cell r="B99769" t="str">
            <v>SHET</v>
          </cell>
          <cell r="C99769" t="str">
            <v>SD2</v>
          </cell>
        </row>
        <row r="99770">
          <cell r="A99770" t="str">
            <v>107147360-1</v>
          </cell>
          <cell r="B99770" t="str">
            <v>ADUL</v>
          </cell>
          <cell r="C99770" t="str">
            <v>SD2</v>
          </cell>
        </row>
        <row r="99771">
          <cell r="A99771" t="str">
            <v>107147356-1</v>
          </cell>
          <cell r="B99771" t="str">
            <v>ADUL</v>
          </cell>
          <cell r="C99771" t="str">
            <v>SD3</v>
          </cell>
        </row>
        <row r="99772">
          <cell r="A99772" t="str">
            <v>107147355-1</v>
          </cell>
          <cell r="B99772" t="str">
            <v>ADUL</v>
          </cell>
          <cell r="C99772" t="str">
            <v>SD2</v>
          </cell>
        </row>
        <row r="99773">
          <cell r="A99773" t="str">
            <v>107147358-1</v>
          </cell>
          <cell r="B99773" t="str">
            <v>ADUL</v>
          </cell>
          <cell r="C99773" t="str">
            <v>WDC</v>
          </cell>
        </row>
        <row r="99774">
          <cell r="A99774" t="str">
            <v>107147359-1</v>
          </cell>
          <cell r="B99774" t="str">
            <v>BLK</v>
          </cell>
          <cell r="C99774" t="str">
            <v>SD3</v>
          </cell>
        </row>
        <row r="99775">
          <cell r="A99775" t="str">
            <v>107147353-1</v>
          </cell>
          <cell r="B99775" t="str">
            <v>BLK</v>
          </cell>
          <cell r="C99775" t="str">
            <v>SD2</v>
          </cell>
        </row>
        <row r="99776">
          <cell r="A99776" t="str">
            <v>107147088-1</v>
          </cell>
          <cell r="B99776" t="str">
            <v>TOWL</v>
          </cell>
          <cell r="C99776" t="str">
            <v>SD3</v>
          </cell>
        </row>
        <row r="99777">
          <cell r="A99777" t="str">
            <v>107147074-1</v>
          </cell>
          <cell r="B99777" t="str">
            <v>BASI</v>
          </cell>
          <cell r="C99777" t="str">
            <v>SD2</v>
          </cell>
        </row>
        <row r="99778">
          <cell r="A99778" t="str">
            <v>107147090-1</v>
          </cell>
          <cell r="B99778" t="str">
            <v>ADUL</v>
          </cell>
          <cell r="C99778" t="str">
            <v>SD2</v>
          </cell>
        </row>
        <row r="99779">
          <cell r="A99779" t="str">
            <v>107147089-1</v>
          </cell>
          <cell r="B99779" t="str">
            <v>BATH</v>
          </cell>
          <cell r="C99779" t="str">
            <v>SD2</v>
          </cell>
        </row>
        <row r="99780">
          <cell r="A99780" t="str">
            <v>107147008-1</v>
          </cell>
          <cell r="B99780" t="str">
            <v>ADUL</v>
          </cell>
          <cell r="C99780" t="str">
            <v>SD3</v>
          </cell>
        </row>
        <row r="99781">
          <cell r="A99781" t="str">
            <v>107146919-1</v>
          </cell>
          <cell r="B99781" t="str">
            <v>BLK</v>
          </cell>
          <cell r="C99781" t="str">
            <v>SD3</v>
          </cell>
        </row>
        <row r="99782">
          <cell r="A99782" t="str">
            <v>107146788-1</v>
          </cell>
          <cell r="B99782" t="str">
            <v>SHET</v>
          </cell>
          <cell r="C99782" t="str">
            <v>SD2</v>
          </cell>
        </row>
        <row r="99783">
          <cell r="A99783" t="str">
            <v>107146790-1</v>
          </cell>
          <cell r="B99783" t="str">
            <v>SHET</v>
          </cell>
          <cell r="C99783" t="str">
            <v>SD2</v>
          </cell>
        </row>
        <row r="99784">
          <cell r="A99784" t="str">
            <v>107146787-1</v>
          </cell>
          <cell r="B99784" t="str">
            <v>ADUL</v>
          </cell>
          <cell r="C99784" t="str">
            <v>SD3</v>
          </cell>
        </row>
        <row r="99785">
          <cell r="A99785" t="str">
            <v>107146789-1</v>
          </cell>
          <cell r="B99785" t="str">
            <v>ADUL</v>
          </cell>
          <cell r="C99785" t="str">
            <v>SD2</v>
          </cell>
        </row>
        <row r="99786">
          <cell r="A99786" t="str">
            <v>107146562-1</v>
          </cell>
          <cell r="B99786" t="str">
            <v>ADUL</v>
          </cell>
          <cell r="C99786" t="str">
            <v>SD3</v>
          </cell>
        </row>
        <row r="99787">
          <cell r="A99787" t="str">
            <v>107146561-1</v>
          </cell>
          <cell r="B99787" t="str">
            <v>ADUL</v>
          </cell>
          <cell r="C99787" t="str">
            <v>SD2</v>
          </cell>
        </row>
        <row r="99788">
          <cell r="A99788" t="str">
            <v>107146526-1</v>
          </cell>
          <cell r="B99788" t="str">
            <v>SHET</v>
          </cell>
          <cell r="C99788" t="str">
            <v>SD3</v>
          </cell>
        </row>
        <row r="99789">
          <cell r="A99789" t="str">
            <v>107146527-1</v>
          </cell>
          <cell r="B99789" t="str">
            <v>FUR</v>
          </cell>
          <cell r="C99789" t="str">
            <v>SD3</v>
          </cell>
        </row>
        <row r="99790">
          <cell r="A99790" t="str">
            <v>107146205-1</v>
          </cell>
          <cell r="B99790" t="str">
            <v>LGT</v>
          </cell>
          <cell r="C99790" t="str">
            <v>SD3</v>
          </cell>
        </row>
        <row r="99791">
          <cell r="A99791" t="str">
            <v>107146202-1</v>
          </cell>
          <cell r="B99791" t="str">
            <v>BLK</v>
          </cell>
          <cell r="C99791" t="str">
            <v>SD3</v>
          </cell>
        </row>
        <row r="99792">
          <cell r="A99792" t="str">
            <v>107146204-1</v>
          </cell>
          <cell r="B99792" t="str">
            <v>SHET</v>
          </cell>
          <cell r="C99792" t="str">
            <v>SD2</v>
          </cell>
        </row>
        <row r="99793">
          <cell r="A99793" t="str">
            <v>107146200-1</v>
          </cell>
          <cell r="B99793" t="str">
            <v>BASI</v>
          </cell>
          <cell r="C99793" t="str">
            <v>WDC</v>
          </cell>
        </row>
        <row r="99794">
          <cell r="A99794" t="str">
            <v>107146199-1</v>
          </cell>
          <cell r="B99794" t="str">
            <v>ADUL</v>
          </cell>
          <cell r="C99794" t="str">
            <v>SD2</v>
          </cell>
        </row>
        <row r="99795">
          <cell r="A99795" t="str">
            <v>107146203-1</v>
          </cell>
          <cell r="B99795" t="str">
            <v>ADUL</v>
          </cell>
          <cell r="C99795" t="str">
            <v>SD2</v>
          </cell>
        </row>
        <row r="99796">
          <cell r="A99796" t="str">
            <v>107146201-1</v>
          </cell>
          <cell r="B99796" t="str">
            <v>BLK</v>
          </cell>
          <cell r="C99796" t="str">
            <v>SD2</v>
          </cell>
        </row>
        <row r="99797">
          <cell r="A99797" t="str">
            <v>107146196-1</v>
          </cell>
          <cell r="B99797" t="str">
            <v>BLK</v>
          </cell>
          <cell r="C99797" t="str">
            <v>SD3</v>
          </cell>
        </row>
        <row r="99798">
          <cell r="A99798" t="str">
            <v>107146198-1</v>
          </cell>
          <cell r="B99798" t="str">
            <v>ADUL</v>
          </cell>
          <cell r="C99798" t="str">
            <v>SD2</v>
          </cell>
        </row>
        <row r="99799">
          <cell r="A99799" t="str">
            <v>107146195-1</v>
          </cell>
          <cell r="B99799" t="str">
            <v>ADUL</v>
          </cell>
          <cell r="C99799" t="str">
            <v>WDC</v>
          </cell>
        </row>
        <row r="99800">
          <cell r="A99800" t="str">
            <v>107146194-1</v>
          </cell>
          <cell r="B99800" t="str">
            <v>BASI</v>
          </cell>
          <cell r="C99800" t="str">
            <v>SD2</v>
          </cell>
        </row>
        <row r="99801">
          <cell r="A99801" t="str">
            <v>107146197-1</v>
          </cell>
          <cell r="B99801" t="str">
            <v>BLK</v>
          </cell>
          <cell r="C99801" t="str">
            <v>SD2</v>
          </cell>
        </row>
        <row r="99802">
          <cell r="A99802" t="str">
            <v>107145842-1</v>
          </cell>
          <cell r="B99802" t="str">
            <v>BASI</v>
          </cell>
          <cell r="C99802" t="str">
            <v>SD3</v>
          </cell>
        </row>
        <row r="99803">
          <cell r="A99803" t="str">
            <v>107145845-1</v>
          </cell>
          <cell r="B99803" t="str">
            <v>SHET</v>
          </cell>
          <cell r="C99803" t="str">
            <v>SD2</v>
          </cell>
        </row>
        <row r="99804">
          <cell r="A99804" t="str">
            <v>107145845-1</v>
          </cell>
          <cell r="B99804" t="str">
            <v>SHET</v>
          </cell>
          <cell r="C99804" t="str">
            <v>SD2</v>
          </cell>
        </row>
        <row r="99805">
          <cell r="A99805" t="str">
            <v>107145844-1</v>
          </cell>
          <cell r="B99805" t="str">
            <v>ADUL</v>
          </cell>
          <cell r="C99805" t="str">
            <v>SD2</v>
          </cell>
        </row>
        <row r="99806">
          <cell r="A99806" t="str">
            <v>107145844-1</v>
          </cell>
          <cell r="B99806" t="str">
            <v>ADUL</v>
          </cell>
          <cell r="C99806" t="str">
            <v>SD2</v>
          </cell>
        </row>
        <row r="99807">
          <cell r="A99807" t="str">
            <v>107145837-1</v>
          </cell>
          <cell r="B99807" t="str">
            <v>ADUL</v>
          </cell>
          <cell r="C99807" t="str">
            <v>SD2</v>
          </cell>
        </row>
        <row r="99808">
          <cell r="A99808" t="str">
            <v>107145839-1</v>
          </cell>
          <cell r="B99808" t="str">
            <v>BLK</v>
          </cell>
          <cell r="C99808" t="str">
            <v>WDC</v>
          </cell>
        </row>
        <row r="99809">
          <cell r="A99809" t="str">
            <v>107145841-1</v>
          </cell>
          <cell r="B99809" t="str">
            <v>ADUL</v>
          </cell>
          <cell r="C99809" t="str">
            <v>SD3</v>
          </cell>
        </row>
        <row r="99810">
          <cell r="A99810" t="str">
            <v>107145843-1</v>
          </cell>
          <cell r="B99810" t="str">
            <v>BLK</v>
          </cell>
          <cell r="C99810" t="str">
            <v>WDC</v>
          </cell>
        </row>
        <row r="99811">
          <cell r="A99811" t="str">
            <v>107145838-1</v>
          </cell>
          <cell r="B99811" t="str">
            <v>ADUL</v>
          </cell>
          <cell r="C99811" t="str">
            <v>SD3</v>
          </cell>
        </row>
        <row r="99812">
          <cell r="A99812" t="str">
            <v>107145840-1</v>
          </cell>
          <cell r="B99812" t="str">
            <v>ADUL</v>
          </cell>
          <cell r="C99812" t="str">
            <v>SD2</v>
          </cell>
        </row>
        <row r="99813">
          <cell r="A99813" t="str">
            <v>107145706-1</v>
          </cell>
          <cell r="B99813" t="str">
            <v>SHET</v>
          </cell>
          <cell r="C99813" t="str">
            <v>SD2</v>
          </cell>
        </row>
        <row r="99814">
          <cell r="A99814" t="str">
            <v>107145705-1</v>
          </cell>
          <cell r="B99814" t="str">
            <v>ADUL</v>
          </cell>
          <cell r="C99814" t="str">
            <v>SD2</v>
          </cell>
        </row>
        <row r="99815">
          <cell r="A99815" t="str">
            <v>107145671-1</v>
          </cell>
          <cell r="B99815" t="str">
            <v>SHET</v>
          </cell>
          <cell r="C99815" t="str">
            <v>SD3</v>
          </cell>
        </row>
        <row r="99816">
          <cell r="A99816" t="str">
            <v>107145704-1</v>
          </cell>
          <cell r="B99816" t="str">
            <v>SHET</v>
          </cell>
          <cell r="C99816" t="str">
            <v>SD3</v>
          </cell>
        </row>
        <row r="99817">
          <cell r="A99817" t="str">
            <v>107145647-1</v>
          </cell>
          <cell r="B99817" t="str">
            <v>SHET</v>
          </cell>
          <cell r="C99817" t="str">
            <v>SD2</v>
          </cell>
        </row>
        <row r="99818">
          <cell r="A99818" t="str">
            <v>107145625-1</v>
          </cell>
          <cell r="B99818" t="str">
            <v>SHET</v>
          </cell>
          <cell r="C99818" t="str">
            <v>SD3</v>
          </cell>
        </row>
        <row r="99819">
          <cell r="A99819" t="str">
            <v>107145648-1</v>
          </cell>
          <cell r="B99819" t="str">
            <v>BLK</v>
          </cell>
          <cell r="C99819" t="str">
            <v>SD3</v>
          </cell>
        </row>
        <row r="99820">
          <cell r="A99820" t="str">
            <v>107145626-1</v>
          </cell>
          <cell r="B99820" t="str">
            <v>BATH</v>
          </cell>
          <cell r="C99820" t="str">
            <v>SD2</v>
          </cell>
        </row>
        <row r="99821">
          <cell r="A99821" t="str">
            <v>107145501-1</v>
          </cell>
          <cell r="B99821" t="str">
            <v>BLK</v>
          </cell>
          <cell r="C99821" t="str">
            <v>WDC</v>
          </cell>
        </row>
        <row r="99822">
          <cell r="A99822" t="str">
            <v>107145502-1</v>
          </cell>
          <cell r="B99822" t="str">
            <v>SHET</v>
          </cell>
          <cell r="C99822" t="str">
            <v>SD3</v>
          </cell>
        </row>
        <row r="99823">
          <cell r="A99823" t="str">
            <v>107145392-1</v>
          </cell>
          <cell r="B99823" t="str">
            <v>ADUL</v>
          </cell>
          <cell r="C99823" t="str">
            <v>SD3</v>
          </cell>
        </row>
        <row r="99824">
          <cell r="A99824" t="str">
            <v>107145388-1</v>
          </cell>
          <cell r="B99824" t="str">
            <v>ART</v>
          </cell>
          <cell r="C99824" t="str">
            <v>SD3</v>
          </cell>
        </row>
        <row r="99825">
          <cell r="A99825" t="str">
            <v>107145342-1</v>
          </cell>
          <cell r="B99825" t="str">
            <v>BLK</v>
          </cell>
          <cell r="C99825" t="str">
            <v>SD3</v>
          </cell>
        </row>
        <row r="99826">
          <cell r="A99826" t="str">
            <v>107145389-1</v>
          </cell>
          <cell r="B99826" t="str">
            <v>BLK</v>
          </cell>
          <cell r="C99826" t="str">
            <v>SD2</v>
          </cell>
        </row>
        <row r="99827">
          <cell r="A99827" t="str">
            <v>107145390-1</v>
          </cell>
          <cell r="B99827" t="str">
            <v>WIN</v>
          </cell>
          <cell r="C99827" t="str">
            <v>SD2</v>
          </cell>
        </row>
        <row r="99828">
          <cell r="A99828" t="str">
            <v>107145341-1</v>
          </cell>
          <cell r="B99828" t="str">
            <v>BLK</v>
          </cell>
          <cell r="C99828" t="str">
            <v>SD2</v>
          </cell>
        </row>
        <row r="99829">
          <cell r="A99829" t="str">
            <v>107145391-1</v>
          </cell>
          <cell r="B99829" t="str">
            <v>HHL</v>
          </cell>
          <cell r="C99829" t="str">
            <v>SD2</v>
          </cell>
        </row>
        <row r="99830">
          <cell r="A99830" t="str">
            <v>107145387-1</v>
          </cell>
          <cell r="B99830" t="str">
            <v>SHET</v>
          </cell>
          <cell r="C99830" t="str">
            <v>SD2</v>
          </cell>
        </row>
        <row r="99831">
          <cell r="A99831" t="str">
            <v>107145288-1</v>
          </cell>
          <cell r="B99831" t="str">
            <v>ADUL</v>
          </cell>
          <cell r="C99831" t="str">
            <v>SD2</v>
          </cell>
        </row>
        <row r="99832">
          <cell r="A99832" t="str">
            <v>107145191-1</v>
          </cell>
          <cell r="B99832" t="str">
            <v>ADUL</v>
          </cell>
          <cell r="C99832" t="str">
            <v>WDC</v>
          </cell>
        </row>
        <row r="99833">
          <cell r="A99833" t="str">
            <v>107145043-1</v>
          </cell>
          <cell r="B99833" t="str">
            <v>ADUL</v>
          </cell>
          <cell r="C99833" t="str">
            <v>WDC</v>
          </cell>
        </row>
        <row r="99834">
          <cell r="A99834" t="str">
            <v>107145043-1</v>
          </cell>
          <cell r="B99834" t="str">
            <v>ADUL</v>
          </cell>
          <cell r="C99834" t="str">
            <v>WDC</v>
          </cell>
        </row>
        <row r="99835">
          <cell r="A99835" t="str">
            <v>107145045-1</v>
          </cell>
          <cell r="B99835" t="str">
            <v>ADUL</v>
          </cell>
          <cell r="C99835" t="str">
            <v>SD2</v>
          </cell>
        </row>
        <row r="99836">
          <cell r="A99836" t="str">
            <v>107145040-1</v>
          </cell>
          <cell r="B99836" t="str">
            <v>ADUL</v>
          </cell>
          <cell r="C99836" t="str">
            <v>WDC</v>
          </cell>
        </row>
        <row r="99837">
          <cell r="A99837" t="str">
            <v>107145044-1</v>
          </cell>
          <cell r="B99837" t="str">
            <v>BASI</v>
          </cell>
          <cell r="C99837" t="str">
            <v>SD3</v>
          </cell>
        </row>
        <row r="99838">
          <cell r="A99838" t="str">
            <v>107145038-1</v>
          </cell>
          <cell r="B99838" t="str">
            <v>ADUL</v>
          </cell>
          <cell r="C99838" t="str">
            <v>SD2</v>
          </cell>
        </row>
        <row r="99839">
          <cell r="A99839" t="str">
            <v>107145042-1</v>
          </cell>
          <cell r="B99839" t="str">
            <v>LGT</v>
          </cell>
          <cell r="C99839" t="str">
            <v>SD3</v>
          </cell>
        </row>
        <row r="99840">
          <cell r="A99840" t="str">
            <v>107145041-1</v>
          </cell>
          <cell r="B99840" t="str">
            <v>ADUL</v>
          </cell>
          <cell r="C99840" t="str">
            <v>SD2</v>
          </cell>
        </row>
        <row r="99841">
          <cell r="A99841" t="str">
            <v>107145039-1</v>
          </cell>
          <cell r="B99841" t="str">
            <v>ADUL</v>
          </cell>
          <cell r="C99841" t="str">
            <v>SD2</v>
          </cell>
        </row>
        <row r="99842">
          <cell r="A99842" t="str">
            <v>107145036-1</v>
          </cell>
          <cell r="B99842" t="str">
            <v>BASI</v>
          </cell>
          <cell r="C99842" t="str">
            <v>SD3</v>
          </cell>
        </row>
        <row r="99843">
          <cell r="A99843" t="str">
            <v>107145037-1</v>
          </cell>
          <cell r="B99843" t="str">
            <v>ADUL</v>
          </cell>
          <cell r="C99843" t="str">
            <v>SD2</v>
          </cell>
        </row>
        <row r="99844">
          <cell r="A99844" t="str">
            <v>107145035-1</v>
          </cell>
          <cell r="B99844" t="str">
            <v>SHET</v>
          </cell>
          <cell r="C99844" t="str">
            <v>SD3</v>
          </cell>
        </row>
        <row r="99845">
          <cell r="A99845" t="str">
            <v>107145035-1</v>
          </cell>
          <cell r="B99845" t="str">
            <v>SHET</v>
          </cell>
          <cell r="C99845" t="str">
            <v>SD3</v>
          </cell>
        </row>
        <row r="99846">
          <cell r="A99846" t="str">
            <v>107144844-1</v>
          </cell>
          <cell r="B99846" t="str">
            <v>BATH</v>
          </cell>
          <cell r="C99846" t="str">
            <v>SD2</v>
          </cell>
        </row>
        <row r="99847">
          <cell r="A99847" t="str">
            <v>107144844-1</v>
          </cell>
          <cell r="B99847" t="str">
            <v>BATH</v>
          </cell>
          <cell r="C99847" t="str">
            <v>SD2</v>
          </cell>
        </row>
        <row r="99848">
          <cell r="A99848" t="str">
            <v>107144847-1</v>
          </cell>
          <cell r="B99848" t="str">
            <v>SHET</v>
          </cell>
          <cell r="C99848" t="str">
            <v>SD3</v>
          </cell>
        </row>
        <row r="99849">
          <cell r="A99849" t="str">
            <v>107144849-1</v>
          </cell>
          <cell r="B99849" t="str">
            <v>ADUL</v>
          </cell>
          <cell r="C99849" t="str">
            <v>SD2</v>
          </cell>
        </row>
        <row r="99850">
          <cell r="A99850" t="str">
            <v>107144848-1</v>
          </cell>
          <cell r="B99850" t="str">
            <v>SHET</v>
          </cell>
          <cell r="C99850" t="str">
            <v>SD2</v>
          </cell>
        </row>
        <row r="99851">
          <cell r="A99851" t="str">
            <v>107144846-1</v>
          </cell>
          <cell r="B99851" t="str">
            <v>SHET</v>
          </cell>
          <cell r="C99851" t="str">
            <v>SD3</v>
          </cell>
        </row>
        <row r="99852">
          <cell r="A99852" t="str">
            <v>107144853-1</v>
          </cell>
          <cell r="B99852" t="str">
            <v>BLK</v>
          </cell>
          <cell r="C99852" t="str">
            <v>SD3</v>
          </cell>
        </row>
        <row r="99853">
          <cell r="A99853" t="str">
            <v>107144851-1</v>
          </cell>
          <cell r="B99853" t="str">
            <v>ADUL</v>
          </cell>
          <cell r="C99853" t="str">
            <v>SD2</v>
          </cell>
        </row>
        <row r="99854">
          <cell r="A99854" t="str">
            <v>107144852-1</v>
          </cell>
          <cell r="B99854" t="str">
            <v>ADUL</v>
          </cell>
          <cell r="C99854" t="str">
            <v>SD2</v>
          </cell>
        </row>
        <row r="99855">
          <cell r="A99855" t="str">
            <v>107144850-1</v>
          </cell>
          <cell r="B99855" t="str">
            <v>BATH</v>
          </cell>
          <cell r="C99855" t="str">
            <v>WDC</v>
          </cell>
        </row>
        <row r="99856">
          <cell r="A99856" t="str">
            <v>107144845-1</v>
          </cell>
          <cell r="B99856" t="str">
            <v>BATH</v>
          </cell>
          <cell r="C99856" t="str">
            <v>SD2</v>
          </cell>
        </row>
        <row r="99857">
          <cell r="A99857" t="str">
            <v>107144578-1</v>
          </cell>
          <cell r="B99857" t="str">
            <v>BLK</v>
          </cell>
          <cell r="C99857" t="str">
            <v>SD3</v>
          </cell>
        </row>
        <row r="99858">
          <cell r="A99858" t="str">
            <v>107144615-1</v>
          </cell>
          <cell r="B99858" t="str">
            <v>SHET</v>
          </cell>
          <cell r="C99858" t="str">
            <v>SD2</v>
          </cell>
        </row>
        <row r="99859">
          <cell r="A99859" t="str">
            <v>107144613-1</v>
          </cell>
          <cell r="B99859" t="str">
            <v>ADUL</v>
          </cell>
          <cell r="C99859" t="str">
            <v>SD3</v>
          </cell>
        </row>
        <row r="99860">
          <cell r="A99860" t="str">
            <v>107144614-1</v>
          </cell>
          <cell r="B99860" t="str">
            <v>BLK</v>
          </cell>
          <cell r="C99860" t="str">
            <v>SD3</v>
          </cell>
        </row>
        <row r="99861">
          <cell r="A99861" t="str">
            <v>107144436-1</v>
          </cell>
          <cell r="B99861" t="str">
            <v>LGT</v>
          </cell>
          <cell r="C99861" t="str">
            <v>SD3</v>
          </cell>
        </row>
        <row r="99862">
          <cell r="A99862" t="str">
            <v>107144435-1</v>
          </cell>
          <cell r="B99862" t="str">
            <v>ADUL</v>
          </cell>
          <cell r="C99862" t="str">
            <v>WDC</v>
          </cell>
        </row>
        <row r="99863">
          <cell r="A99863" t="str">
            <v>107144435-1</v>
          </cell>
          <cell r="B99863" t="str">
            <v>ADUL</v>
          </cell>
          <cell r="C99863" t="str">
            <v>WDC</v>
          </cell>
        </row>
        <row r="99864">
          <cell r="A99864" t="str">
            <v>107144437-1</v>
          </cell>
          <cell r="B99864" t="str">
            <v>ADUL</v>
          </cell>
          <cell r="C99864" t="str">
            <v>SD3</v>
          </cell>
        </row>
        <row r="99865">
          <cell r="A99865" t="str">
            <v>107144434-1</v>
          </cell>
          <cell r="B99865" t="str">
            <v>FUR</v>
          </cell>
          <cell r="C99865" t="str">
            <v>SD3</v>
          </cell>
        </row>
        <row r="99866">
          <cell r="A99866" t="str">
            <v>107144175-1</v>
          </cell>
          <cell r="B99866" t="str">
            <v>ADUL</v>
          </cell>
          <cell r="C99866" t="str">
            <v>SD2</v>
          </cell>
        </row>
        <row r="99867">
          <cell r="A99867" t="str">
            <v>107144175-1</v>
          </cell>
          <cell r="B99867" t="str">
            <v>SHET</v>
          </cell>
          <cell r="C99867" t="str">
            <v>SD2</v>
          </cell>
        </row>
        <row r="99868">
          <cell r="A99868" t="str">
            <v>107144268-1</v>
          </cell>
          <cell r="B99868" t="str">
            <v>ADUL</v>
          </cell>
          <cell r="C99868" t="str">
            <v>SD2</v>
          </cell>
        </row>
        <row r="99869">
          <cell r="A99869" t="str">
            <v>107144267-1</v>
          </cell>
          <cell r="B99869" t="str">
            <v>ADUL</v>
          </cell>
          <cell r="C99869" t="str">
            <v>SD3</v>
          </cell>
        </row>
        <row r="99870">
          <cell r="A99870" t="str">
            <v>107144063-1</v>
          </cell>
          <cell r="B99870" t="str">
            <v>ADUL</v>
          </cell>
          <cell r="C99870" t="str">
            <v>SD2</v>
          </cell>
        </row>
        <row r="99871">
          <cell r="A99871" t="str">
            <v>107144042-1</v>
          </cell>
          <cell r="B99871" t="str">
            <v>ADUL</v>
          </cell>
          <cell r="C99871" t="str">
            <v>SD3</v>
          </cell>
        </row>
        <row r="99872">
          <cell r="A99872" t="str">
            <v>107144046-1</v>
          </cell>
          <cell r="B99872" t="str">
            <v>SHET</v>
          </cell>
          <cell r="C99872" t="str">
            <v>SD2</v>
          </cell>
        </row>
        <row r="99873">
          <cell r="A99873" t="str">
            <v>107144042-2</v>
          </cell>
          <cell r="B99873" t="str">
            <v>ADUL</v>
          </cell>
          <cell r="C99873" t="str">
            <v>WDC</v>
          </cell>
        </row>
        <row r="99874">
          <cell r="A99874" t="str">
            <v>107144045-1</v>
          </cell>
          <cell r="B99874" t="str">
            <v>BASI</v>
          </cell>
          <cell r="C99874" t="str">
            <v>SD2</v>
          </cell>
        </row>
        <row r="99875">
          <cell r="A99875" t="str">
            <v>107143872-1</v>
          </cell>
          <cell r="B99875" t="str">
            <v>ADUL</v>
          </cell>
          <cell r="C99875" t="str">
            <v>SD3</v>
          </cell>
        </row>
        <row r="99876">
          <cell r="A99876" t="str">
            <v>107143870-1</v>
          </cell>
          <cell r="B99876" t="str">
            <v>ADUL</v>
          </cell>
          <cell r="C99876" t="str">
            <v>SD2</v>
          </cell>
        </row>
        <row r="99877">
          <cell r="A99877" t="str">
            <v>107143871-1</v>
          </cell>
          <cell r="B99877" t="str">
            <v>ADUL</v>
          </cell>
          <cell r="C99877" t="str">
            <v>SD2</v>
          </cell>
        </row>
        <row r="99878">
          <cell r="A99878" t="str">
            <v>107143869-1</v>
          </cell>
          <cell r="B99878" t="str">
            <v>ADUL</v>
          </cell>
          <cell r="C99878" t="str">
            <v>SD2</v>
          </cell>
        </row>
        <row r="99879">
          <cell r="A99879" t="str">
            <v>107143873-1</v>
          </cell>
          <cell r="B99879" t="str">
            <v>ADUL</v>
          </cell>
          <cell r="C99879" t="str">
            <v>SD3</v>
          </cell>
        </row>
        <row r="99880">
          <cell r="A99880" t="str">
            <v>107143867-1</v>
          </cell>
          <cell r="B99880" t="str">
            <v>BLK</v>
          </cell>
          <cell r="C99880" t="str">
            <v>SD3</v>
          </cell>
        </row>
        <row r="99881">
          <cell r="A99881" t="str">
            <v>107143868-1</v>
          </cell>
          <cell r="B99881" t="str">
            <v>BLK</v>
          </cell>
          <cell r="C99881" t="str">
            <v>SD3</v>
          </cell>
        </row>
        <row r="99882">
          <cell r="A99882" t="str">
            <v>107143866-1</v>
          </cell>
          <cell r="B99882" t="str">
            <v>ADUL</v>
          </cell>
          <cell r="C99882" t="str">
            <v>SD3</v>
          </cell>
        </row>
        <row r="99883">
          <cell r="A99883" t="str">
            <v>107143666-1</v>
          </cell>
          <cell r="B99883" t="str">
            <v>ADUL</v>
          </cell>
          <cell r="C99883" t="str">
            <v>SD3</v>
          </cell>
        </row>
        <row r="99884">
          <cell r="A99884" t="str">
            <v>107143636-1</v>
          </cell>
          <cell r="B99884" t="str">
            <v>BATH</v>
          </cell>
          <cell r="C99884" t="str">
            <v>SD2</v>
          </cell>
        </row>
        <row r="99885">
          <cell r="A99885" t="str">
            <v>107143665-1</v>
          </cell>
          <cell r="B99885" t="str">
            <v>BATH</v>
          </cell>
          <cell r="C99885" t="str">
            <v>SD2</v>
          </cell>
        </row>
        <row r="99886">
          <cell r="A99886" t="str">
            <v>107143635-1</v>
          </cell>
          <cell r="B99886" t="str">
            <v>SHET</v>
          </cell>
          <cell r="C99886" t="str">
            <v>SD3</v>
          </cell>
        </row>
        <row r="99887">
          <cell r="A99887" t="str">
            <v>107143664-1</v>
          </cell>
          <cell r="B99887" t="str">
            <v>ADUL</v>
          </cell>
          <cell r="C99887" t="str">
            <v>SD3</v>
          </cell>
        </row>
        <row r="99888">
          <cell r="A99888" t="str">
            <v>107143634-1</v>
          </cell>
          <cell r="B99888" t="str">
            <v>BLK</v>
          </cell>
          <cell r="C99888" t="str">
            <v>SD3</v>
          </cell>
        </row>
        <row r="99889">
          <cell r="A99889" t="str">
            <v>107143491-1</v>
          </cell>
          <cell r="B99889" t="str">
            <v>SHET</v>
          </cell>
          <cell r="C99889" t="str">
            <v>SD2</v>
          </cell>
        </row>
        <row r="99890">
          <cell r="A99890" t="str">
            <v>107143491-1</v>
          </cell>
          <cell r="B99890" t="str">
            <v>SHET</v>
          </cell>
          <cell r="C99890" t="str">
            <v>SD2</v>
          </cell>
        </row>
        <row r="99891">
          <cell r="A99891" t="str">
            <v>107143455-1</v>
          </cell>
          <cell r="B99891" t="str">
            <v>ADUL</v>
          </cell>
          <cell r="C99891" t="str">
            <v>SD3</v>
          </cell>
        </row>
        <row r="99892">
          <cell r="A99892" t="str">
            <v>107143456-1</v>
          </cell>
          <cell r="B99892" t="str">
            <v>WIN</v>
          </cell>
          <cell r="C99892" t="str">
            <v>SD2</v>
          </cell>
        </row>
        <row r="99893">
          <cell r="A99893" t="str">
            <v>107143490-1</v>
          </cell>
          <cell r="B99893" t="str">
            <v>ADUL</v>
          </cell>
          <cell r="C99893" t="str">
            <v>SD3</v>
          </cell>
        </row>
        <row r="99894">
          <cell r="A99894" t="str">
            <v>107143282-1</v>
          </cell>
          <cell r="B99894" t="str">
            <v>BATH</v>
          </cell>
          <cell r="C99894" t="str">
            <v>SD2</v>
          </cell>
        </row>
        <row r="99895">
          <cell r="A99895" t="str">
            <v>107143281-1</v>
          </cell>
          <cell r="B99895" t="str">
            <v>ADUL</v>
          </cell>
          <cell r="C99895" t="str">
            <v>SD2</v>
          </cell>
        </row>
        <row r="99896">
          <cell r="A99896" t="str">
            <v>107143280-1</v>
          </cell>
          <cell r="B99896" t="str">
            <v>ADUL</v>
          </cell>
          <cell r="C99896" t="str">
            <v>SD2</v>
          </cell>
        </row>
        <row r="99897">
          <cell r="A99897" t="str">
            <v>107143313-1</v>
          </cell>
          <cell r="B99897" t="str">
            <v>ADUL</v>
          </cell>
          <cell r="C99897" t="str">
            <v>SD2</v>
          </cell>
        </row>
        <row r="99898">
          <cell r="A99898" t="str">
            <v>107143314-1</v>
          </cell>
          <cell r="B99898" t="str">
            <v>ADUL</v>
          </cell>
          <cell r="C99898" t="str">
            <v>SD2</v>
          </cell>
        </row>
        <row r="99899">
          <cell r="A99899" t="str">
            <v>107143281-2</v>
          </cell>
          <cell r="B99899" t="str">
            <v>ADUL</v>
          </cell>
          <cell r="C99899" t="str">
            <v>WDC</v>
          </cell>
        </row>
        <row r="99900">
          <cell r="A99900" t="str">
            <v>107143113-1</v>
          </cell>
          <cell r="B99900" t="str">
            <v>SHET</v>
          </cell>
          <cell r="C99900" t="str">
            <v>SD3</v>
          </cell>
        </row>
        <row r="99901">
          <cell r="A99901" t="str">
            <v>107143113-1</v>
          </cell>
          <cell r="B99901" t="str">
            <v>SHET</v>
          </cell>
          <cell r="C99901" t="str">
            <v>SD3</v>
          </cell>
        </row>
        <row r="99902">
          <cell r="A99902" t="str">
            <v>107143141-1</v>
          </cell>
          <cell r="B99902" t="str">
            <v>BLK</v>
          </cell>
          <cell r="C99902" t="str">
            <v>WDC</v>
          </cell>
        </row>
        <row r="99903">
          <cell r="A99903" t="str">
            <v>107143141-1</v>
          </cell>
          <cell r="B99903" t="str">
            <v>ADUL</v>
          </cell>
          <cell r="C99903" t="str">
            <v>WDC</v>
          </cell>
        </row>
        <row r="99904">
          <cell r="A99904" t="str">
            <v>107143141-1</v>
          </cell>
          <cell r="B99904" t="str">
            <v>BLK</v>
          </cell>
          <cell r="C99904" t="str">
            <v>WDC</v>
          </cell>
        </row>
        <row r="99905">
          <cell r="A99905" t="str">
            <v>107143140-1</v>
          </cell>
          <cell r="B99905" t="str">
            <v>ADUL</v>
          </cell>
          <cell r="C99905" t="str">
            <v>WDC</v>
          </cell>
        </row>
        <row r="99906">
          <cell r="A99906" t="str">
            <v>107143142-1</v>
          </cell>
          <cell r="B99906" t="str">
            <v>ADUL</v>
          </cell>
          <cell r="C99906" t="str">
            <v>SD2</v>
          </cell>
        </row>
        <row r="99907">
          <cell r="A99907" t="str">
            <v>107143112-1</v>
          </cell>
          <cell r="B99907" t="str">
            <v>BLK</v>
          </cell>
          <cell r="C99907" t="str">
            <v>WDC</v>
          </cell>
        </row>
        <row r="99908">
          <cell r="A99908" t="str">
            <v>107142983-1</v>
          </cell>
          <cell r="B99908" t="str">
            <v>FUR</v>
          </cell>
          <cell r="C99908" t="str">
            <v>SD3</v>
          </cell>
        </row>
        <row r="99909">
          <cell r="A99909" t="str">
            <v>107142981-1</v>
          </cell>
          <cell r="B99909" t="str">
            <v>BLK</v>
          </cell>
          <cell r="C99909" t="str">
            <v>SD3</v>
          </cell>
        </row>
        <row r="99910">
          <cell r="A99910" t="str">
            <v>107142982-1</v>
          </cell>
          <cell r="B99910" t="str">
            <v>ADUL</v>
          </cell>
          <cell r="C99910" t="str">
            <v>SD2</v>
          </cell>
        </row>
        <row r="99911">
          <cell r="A99911" t="str">
            <v>107142980-1</v>
          </cell>
          <cell r="B99911" t="str">
            <v>ADUL</v>
          </cell>
          <cell r="C99911" t="str">
            <v>SD2</v>
          </cell>
        </row>
        <row r="99912">
          <cell r="A99912" t="str">
            <v>107142885-1</v>
          </cell>
          <cell r="B99912" t="str">
            <v>ADUL</v>
          </cell>
          <cell r="C99912" t="str">
            <v>SD3</v>
          </cell>
        </row>
        <row r="99913">
          <cell r="A99913" t="str">
            <v>107142783-1</v>
          </cell>
          <cell r="B99913" t="str">
            <v>BLK</v>
          </cell>
          <cell r="C99913" t="str">
            <v>SD2</v>
          </cell>
        </row>
        <row r="99914">
          <cell r="A99914" t="str">
            <v>107142782-1</v>
          </cell>
          <cell r="B99914" t="str">
            <v>ADUL</v>
          </cell>
          <cell r="C99914" t="str">
            <v>SD2</v>
          </cell>
        </row>
        <row r="99915">
          <cell r="A99915" t="str">
            <v>107142781-1</v>
          </cell>
          <cell r="B99915" t="str">
            <v>BASI</v>
          </cell>
          <cell r="C99915" t="str">
            <v>WDC</v>
          </cell>
        </row>
        <row r="99916">
          <cell r="A99916" t="str">
            <v>107142777-1</v>
          </cell>
          <cell r="B99916" t="str">
            <v>FUR</v>
          </cell>
          <cell r="C99916" t="str">
            <v>SD3</v>
          </cell>
        </row>
        <row r="99917">
          <cell r="A99917" t="str">
            <v>107142778-1</v>
          </cell>
          <cell r="B99917" t="str">
            <v>BLK</v>
          </cell>
          <cell r="C99917" t="str">
            <v>SD2</v>
          </cell>
        </row>
        <row r="99918">
          <cell r="A99918" t="str">
            <v>107142780-1</v>
          </cell>
          <cell r="B99918" t="str">
            <v>ADUL</v>
          </cell>
          <cell r="C99918" t="str">
            <v>SD2</v>
          </cell>
        </row>
        <row r="99919">
          <cell r="A99919" t="str">
            <v>107142779-1</v>
          </cell>
          <cell r="B99919" t="str">
            <v>ADUL</v>
          </cell>
          <cell r="C99919" t="str">
            <v>SD2</v>
          </cell>
        </row>
        <row r="99920">
          <cell r="A99920" t="str">
            <v>107142561-1</v>
          </cell>
          <cell r="B99920" t="str">
            <v>ADUL</v>
          </cell>
          <cell r="C99920" t="str">
            <v>SD2</v>
          </cell>
        </row>
        <row r="99921">
          <cell r="A99921" t="str">
            <v>107142563-1</v>
          </cell>
          <cell r="B99921" t="str">
            <v>ADUL</v>
          </cell>
          <cell r="C99921" t="str">
            <v>WDC</v>
          </cell>
        </row>
        <row r="99922">
          <cell r="A99922" t="str">
            <v>107142563-2</v>
          </cell>
          <cell r="B99922" t="str">
            <v>SHET</v>
          </cell>
          <cell r="C99922" t="str">
            <v>SD2</v>
          </cell>
        </row>
        <row r="99923">
          <cell r="A99923" t="str">
            <v>107142562-1</v>
          </cell>
          <cell r="B99923" t="str">
            <v>ADUL</v>
          </cell>
          <cell r="C99923" t="str">
            <v>SD2</v>
          </cell>
        </row>
        <row r="99924">
          <cell r="A99924" t="str">
            <v>107142560-1</v>
          </cell>
          <cell r="B99924" t="str">
            <v>BLK</v>
          </cell>
          <cell r="C99924" t="str">
            <v>SD2</v>
          </cell>
        </row>
        <row r="99925">
          <cell r="A99925" t="str">
            <v>107142322-1</v>
          </cell>
          <cell r="B99925" t="str">
            <v>ADUL</v>
          </cell>
          <cell r="C99925" t="str">
            <v>SD2</v>
          </cell>
        </row>
        <row r="99926">
          <cell r="A99926" t="str">
            <v>107142390-1</v>
          </cell>
          <cell r="B99926" t="str">
            <v>ADUL</v>
          </cell>
          <cell r="C99926" t="str">
            <v>SD2</v>
          </cell>
        </row>
        <row r="99927">
          <cell r="A99927" t="str">
            <v>107142389-1</v>
          </cell>
          <cell r="B99927" t="str">
            <v>ADUL</v>
          </cell>
          <cell r="C99927" t="str">
            <v>SD2</v>
          </cell>
        </row>
        <row r="99928">
          <cell r="A99928" t="str">
            <v>107142297-1</v>
          </cell>
          <cell r="B99928" t="str">
            <v>ADUL</v>
          </cell>
          <cell r="C99928" t="str">
            <v>SD2</v>
          </cell>
        </row>
        <row r="99929">
          <cell r="A99929" t="str">
            <v>107142261-1</v>
          </cell>
          <cell r="B99929" t="str">
            <v>ADUL</v>
          </cell>
          <cell r="C99929" t="str">
            <v>SD2</v>
          </cell>
        </row>
        <row r="99930">
          <cell r="A99930" t="str">
            <v>107142175-1</v>
          </cell>
          <cell r="B99930" t="str">
            <v>BATH</v>
          </cell>
          <cell r="C99930" t="str">
            <v>SD2</v>
          </cell>
        </row>
        <row r="99931">
          <cell r="A99931" t="str">
            <v>107142188-1</v>
          </cell>
          <cell r="B99931" t="str">
            <v>WIN</v>
          </cell>
          <cell r="C99931" t="str">
            <v>SD2</v>
          </cell>
        </row>
        <row r="99932">
          <cell r="A99932" t="str">
            <v>107142173-1</v>
          </cell>
          <cell r="B99932" t="str">
            <v>SHET</v>
          </cell>
          <cell r="C99932" t="str">
            <v>SD3</v>
          </cell>
        </row>
        <row r="99933">
          <cell r="A99933" t="str">
            <v>107142174-1</v>
          </cell>
          <cell r="B99933" t="str">
            <v>ADUL</v>
          </cell>
          <cell r="C99933" t="str">
            <v>SD3</v>
          </cell>
        </row>
        <row r="99934">
          <cell r="A99934" t="str">
            <v>107142187-1</v>
          </cell>
          <cell r="B99934" t="str">
            <v>ADUL</v>
          </cell>
          <cell r="C99934" t="str">
            <v>SD3</v>
          </cell>
        </row>
        <row r="99935">
          <cell r="A99935" t="str">
            <v>107141967-1</v>
          </cell>
          <cell r="B99935" t="str">
            <v>ADUL</v>
          </cell>
          <cell r="C99935" t="str">
            <v>WDC</v>
          </cell>
        </row>
        <row r="99936">
          <cell r="A99936" t="str">
            <v>107141969-1</v>
          </cell>
          <cell r="B99936" t="str">
            <v>SHET</v>
          </cell>
          <cell r="C99936" t="str">
            <v>SD2</v>
          </cell>
        </row>
        <row r="99937">
          <cell r="A99937" t="str">
            <v>107141970-1</v>
          </cell>
          <cell r="B99937" t="str">
            <v>ADUL</v>
          </cell>
          <cell r="C99937" t="str">
            <v>SD2</v>
          </cell>
        </row>
        <row r="99938">
          <cell r="A99938" t="str">
            <v>107141968-2</v>
          </cell>
          <cell r="B99938" t="str">
            <v>TOWL</v>
          </cell>
          <cell r="C99938" t="str">
            <v>SD3</v>
          </cell>
        </row>
        <row r="99939">
          <cell r="A99939" t="str">
            <v>107141964-1</v>
          </cell>
          <cell r="B99939" t="str">
            <v>ADUL</v>
          </cell>
          <cell r="C99939" t="str">
            <v>SD2</v>
          </cell>
        </row>
        <row r="99940">
          <cell r="A99940" t="str">
            <v>107141968-1</v>
          </cell>
          <cell r="B99940" t="str">
            <v>BATH</v>
          </cell>
          <cell r="C99940" t="str">
            <v>SD2</v>
          </cell>
        </row>
        <row r="99941">
          <cell r="A99941" t="str">
            <v>107141966-1</v>
          </cell>
          <cell r="B99941" t="str">
            <v>ADUL</v>
          </cell>
          <cell r="C99941" t="str">
            <v>SD2</v>
          </cell>
        </row>
        <row r="99942">
          <cell r="A99942" t="str">
            <v>107141965-1</v>
          </cell>
          <cell r="B99942" t="str">
            <v>ADUL</v>
          </cell>
          <cell r="C99942" t="str">
            <v>SD2</v>
          </cell>
        </row>
        <row r="99943">
          <cell r="A99943" t="str">
            <v>107141794-1</v>
          </cell>
          <cell r="B99943" t="str">
            <v>ADUL</v>
          </cell>
          <cell r="C99943" t="str">
            <v>SD2</v>
          </cell>
        </row>
        <row r="99944">
          <cell r="A99944" t="str">
            <v>107141794-1</v>
          </cell>
          <cell r="B99944" t="str">
            <v>WIN</v>
          </cell>
          <cell r="C99944" t="str">
            <v>SD2</v>
          </cell>
        </row>
        <row r="99945">
          <cell r="A99945" t="str">
            <v>107141794-1</v>
          </cell>
          <cell r="B99945" t="str">
            <v>WIN</v>
          </cell>
          <cell r="C99945" t="str">
            <v>SD2</v>
          </cell>
        </row>
        <row r="99946">
          <cell r="A99946" t="str">
            <v>107141794-1</v>
          </cell>
          <cell r="B99946" t="str">
            <v>ADUL</v>
          </cell>
          <cell r="C99946" t="str">
            <v>SD2</v>
          </cell>
        </row>
        <row r="99947">
          <cell r="A99947" t="str">
            <v>107141795-1</v>
          </cell>
          <cell r="B99947" t="str">
            <v>ADUL</v>
          </cell>
          <cell r="C99947" t="str">
            <v>SD3</v>
          </cell>
        </row>
        <row r="99948">
          <cell r="A99948" t="str">
            <v>107141797-1</v>
          </cell>
          <cell r="B99948" t="str">
            <v>SHET</v>
          </cell>
          <cell r="C99948" t="str">
            <v>SD2</v>
          </cell>
        </row>
        <row r="99949">
          <cell r="A99949" t="str">
            <v>107141798-1</v>
          </cell>
          <cell r="B99949" t="str">
            <v>FUR</v>
          </cell>
          <cell r="C99949" t="str">
            <v>SD3</v>
          </cell>
        </row>
        <row r="99950">
          <cell r="A99950" t="str">
            <v>107141796-1</v>
          </cell>
          <cell r="B99950" t="str">
            <v>SHET</v>
          </cell>
          <cell r="C99950" t="str">
            <v>SD2</v>
          </cell>
        </row>
        <row r="99951">
          <cell r="A99951" t="str">
            <v>107141796-1</v>
          </cell>
          <cell r="B99951" t="str">
            <v>SHET</v>
          </cell>
          <cell r="C99951" t="str">
            <v>SD2</v>
          </cell>
        </row>
        <row r="99952">
          <cell r="A99952" t="str">
            <v>107141689-1</v>
          </cell>
          <cell r="B99952" t="str">
            <v>BLK</v>
          </cell>
          <cell r="C99952" t="str">
            <v>SD3</v>
          </cell>
        </row>
        <row r="99953">
          <cell r="A99953" t="str">
            <v>107141636-1</v>
          </cell>
          <cell r="B99953" t="str">
            <v>BLK</v>
          </cell>
          <cell r="C99953" t="str">
            <v>SD2</v>
          </cell>
        </row>
        <row r="99954">
          <cell r="A99954" t="str">
            <v>107141637-1</v>
          </cell>
          <cell r="B99954" t="str">
            <v>BLK</v>
          </cell>
          <cell r="C99954" t="str">
            <v>SD3</v>
          </cell>
        </row>
        <row r="99955">
          <cell r="A99955" t="str">
            <v>107141635-1</v>
          </cell>
          <cell r="B99955" t="str">
            <v>SHET</v>
          </cell>
          <cell r="C99955" t="str">
            <v>SD2</v>
          </cell>
        </row>
        <row r="99956">
          <cell r="A99956" t="str">
            <v>107141444-1</v>
          </cell>
          <cell r="B99956" t="str">
            <v>FUR</v>
          </cell>
          <cell r="C99956" t="str">
            <v>SD3</v>
          </cell>
        </row>
        <row r="99957">
          <cell r="A99957" t="str">
            <v>107141440-1</v>
          </cell>
          <cell r="B99957" t="str">
            <v>SHET</v>
          </cell>
          <cell r="C99957" t="str">
            <v>SD3</v>
          </cell>
        </row>
        <row r="99958">
          <cell r="A99958" t="str">
            <v>107141437-1</v>
          </cell>
          <cell r="B99958" t="str">
            <v>ADUL</v>
          </cell>
          <cell r="C99958" t="str">
            <v>SD2</v>
          </cell>
        </row>
        <row r="99959">
          <cell r="A99959" t="str">
            <v>107141437-1</v>
          </cell>
          <cell r="B99959" t="str">
            <v>SHET</v>
          </cell>
          <cell r="C99959" t="str">
            <v>SD2</v>
          </cell>
        </row>
        <row r="99960">
          <cell r="A99960" t="str">
            <v>107141443-1</v>
          </cell>
          <cell r="B99960" t="str">
            <v>HHL</v>
          </cell>
          <cell r="C99960" t="str">
            <v>SD3</v>
          </cell>
        </row>
        <row r="99961">
          <cell r="A99961" t="str">
            <v>107141436-1</v>
          </cell>
          <cell r="B99961" t="str">
            <v>BASI</v>
          </cell>
          <cell r="C99961" t="str">
            <v>SD3</v>
          </cell>
        </row>
        <row r="99962">
          <cell r="A99962" t="str">
            <v>107141436-1</v>
          </cell>
          <cell r="B99962" t="str">
            <v>BASI</v>
          </cell>
          <cell r="C99962" t="str">
            <v>SD3</v>
          </cell>
        </row>
        <row r="99963">
          <cell r="A99963" t="str">
            <v>107141442-1</v>
          </cell>
          <cell r="B99963" t="str">
            <v>ADUL</v>
          </cell>
          <cell r="C99963" t="str">
            <v>SD2</v>
          </cell>
        </row>
        <row r="99964">
          <cell r="A99964" t="str">
            <v>107141439-1</v>
          </cell>
          <cell r="B99964" t="str">
            <v>BLK</v>
          </cell>
          <cell r="C99964" t="str">
            <v>SD3</v>
          </cell>
        </row>
        <row r="99965">
          <cell r="A99965" t="str">
            <v>107141441-1</v>
          </cell>
          <cell r="B99965" t="str">
            <v>ADUL</v>
          </cell>
          <cell r="C99965" t="str">
            <v>WDC</v>
          </cell>
        </row>
        <row r="99966">
          <cell r="A99966" t="str">
            <v>107141439-2</v>
          </cell>
          <cell r="B99966" t="str">
            <v>BLK</v>
          </cell>
          <cell r="C99966" t="str">
            <v>SD2</v>
          </cell>
        </row>
        <row r="99967">
          <cell r="A99967" t="str">
            <v>107141438-1</v>
          </cell>
          <cell r="B99967" t="str">
            <v>BLK</v>
          </cell>
          <cell r="C99967" t="str">
            <v>SD2</v>
          </cell>
        </row>
        <row r="99968">
          <cell r="A99968" t="str">
            <v>107141434-1</v>
          </cell>
          <cell r="B99968" t="str">
            <v>BLK</v>
          </cell>
          <cell r="C99968" t="str">
            <v>SD2</v>
          </cell>
        </row>
        <row r="99969">
          <cell r="A99969" t="str">
            <v>107141435-1</v>
          </cell>
          <cell r="B99969" t="str">
            <v>BLK</v>
          </cell>
          <cell r="C99969" t="str">
            <v>SD3</v>
          </cell>
        </row>
        <row r="99970">
          <cell r="A99970" t="str">
            <v>107141233-1</v>
          </cell>
          <cell r="B99970" t="str">
            <v>ADUL</v>
          </cell>
          <cell r="C99970" t="str">
            <v>SD2</v>
          </cell>
        </row>
        <row r="99971">
          <cell r="A99971" t="str">
            <v>107141234-1</v>
          </cell>
          <cell r="B99971" t="str">
            <v>ADUL</v>
          </cell>
          <cell r="C99971" t="str">
            <v>SD3</v>
          </cell>
        </row>
        <row r="99972">
          <cell r="A99972" t="str">
            <v>107141180-1</v>
          </cell>
          <cell r="B99972" t="str">
            <v>SHET</v>
          </cell>
          <cell r="C99972" t="str">
            <v>SD2</v>
          </cell>
        </row>
        <row r="99973">
          <cell r="A99973" t="str">
            <v>107140836-1</v>
          </cell>
          <cell r="B99973" t="str">
            <v>FUR</v>
          </cell>
          <cell r="C99973" t="str">
            <v>SD3</v>
          </cell>
        </row>
        <row r="99974">
          <cell r="A99974" t="str">
            <v>107141096-1</v>
          </cell>
          <cell r="B99974" t="str">
            <v>BATH</v>
          </cell>
          <cell r="C99974" t="str">
            <v>SD2</v>
          </cell>
        </row>
        <row r="99975">
          <cell r="A99975" t="str">
            <v>107141095-1</v>
          </cell>
          <cell r="B99975" t="str">
            <v>ADUL</v>
          </cell>
          <cell r="C99975" t="str">
            <v>SD2</v>
          </cell>
        </row>
        <row r="99976">
          <cell r="A99976" t="str">
            <v>107141093-1</v>
          </cell>
          <cell r="B99976" t="str">
            <v>ADUL</v>
          </cell>
          <cell r="C99976" t="str">
            <v>SD2</v>
          </cell>
        </row>
        <row r="99977">
          <cell r="A99977" t="str">
            <v>107141094-1</v>
          </cell>
          <cell r="B99977" t="str">
            <v>ADUL</v>
          </cell>
          <cell r="C99977" t="str">
            <v>WDC</v>
          </cell>
        </row>
        <row r="99978">
          <cell r="A99978" t="str">
            <v>107140921-1</v>
          </cell>
          <cell r="B99978" t="str">
            <v>ADUL</v>
          </cell>
          <cell r="C99978" t="str">
            <v>WDC</v>
          </cell>
        </row>
        <row r="99979">
          <cell r="A99979" t="str">
            <v>107140919-1</v>
          </cell>
          <cell r="B99979" t="str">
            <v>BATH</v>
          </cell>
          <cell r="C99979" t="str">
            <v>SD2</v>
          </cell>
        </row>
        <row r="99980">
          <cell r="A99980" t="str">
            <v>107140832-1</v>
          </cell>
          <cell r="B99980" t="str">
            <v>ADUL</v>
          </cell>
          <cell r="C99980" t="str">
            <v>SD3</v>
          </cell>
        </row>
        <row r="99981">
          <cell r="A99981" t="str">
            <v>107140922-1</v>
          </cell>
          <cell r="B99981" t="str">
            <v>ADUL</v>
          </cell>
          <cell r="C99981" t="str">
            <v>WDC</v>
          </cell>
        </row>
        <row r="99982">
          <cell r="A99982" t="str">
            <v>107140923-1</v>
          </cell>
          <cell r="B99982" t="str">
            <v>BLK</v>
          </cell>
          <cell r="C99982" t="str">
            <v>SD3</v>
          </cell>
        </row>
        <row r="99983">
          <cell r="A99983" t="str">
            <v>107140736-1</v>
          </cell>
          <cell r="B99983" t="str">
            <v>ADUL</v>
          </cell>
          <cell r="C99983" t="str">
            <v>SD2</v>
          </cell>
        </row>
        <row r="99984">
          <cell r="A99984" t="str">
            <v>107140738-1</v>
          </cell>
          <cell r="B99984" t="str">
            <v>FUR</v>
          </cell>
          <cell r="C99984" t="str">
            <v>SD3</v>
          </cell>
        </row>
        <row r="99985">
          <cell r="A99985" t="str">
            <v>107140735-1</v>
          </cell>
          <cell r="B99985" t="str">
            <v>FUR</v>
          </cell>
          <cell r="C99985" t="str">
            <v>WDC</v>
          </cell>
        </row>
        <row r="99986">
          <cell r="A99986" t="str">
            <v>107140733-1</v>
          </cell>
          <cell r="B99986" t="str">
            <v>FUR</v>
          </cell>
          <cell r="C99986" t="str">
            <v>SD3</v>
          </cell>
        </row>
        <row r="99987">
          <cell r="A99987" t="str">
            <v>107140734-1</v>
          </cell>
          <cell r="B99987" t="str">
            <v>ADUL</v>
          </cell>
          <cell r="C99987" t="str">
            <v>SD2</v>
          </cell>
        </row>
        <row r="99988">
          <cell r="A99988" t="str">
            <v>107140737-1</v>
          </cell>
          <cell r="B99988" t="str">
            <v>SHET</v>
          </cell>
          <cell r="C99988" t="str">
            <v>SD2</v>
          </cell>
        </row>
        <row r="99989">
          <cell r="A99989" t="str">
            <v>107140737-1</v>
          </cell>
          <cell r="B99989" t="str">
            <v>SHET</v>
          </cell>
          <cell r="C99989" t="str">
            <v>SD2</v>
          </cell>
        </row>
        <row r="99990">
          <cell r="A99990" t="str">
            <v>107140585-2</v>
          </cell>
          <cell r="B99990" t="str">
            <v>ADUL</v>
          </cell>
          <cell r="C99990" t="str">
            <v>SD3</v>
          </cell>
        </row>
        <row r="99991">
          <cell r="A99991" t="str">
            <v>107140585-1</v>
          </cell>
          <cell r="B99991" t="str">
            <v>TOWL</v>
          </cell>
          <cell r="C99991" t="str">
            <v>SD2</v>
          </cell>
        </row>
        <row r="99992">
          <cell r="A99992" t="str">
            <v>107140578-1</v>
          </cell>
          <cell r="B99992" t="str">
            <v>SHET</v>
          </cell>
          <cell r="C99992" t="str">
            <v>SD2</v>
          </cell>
        </row>
        <row r="99993">
          <cell r="A99993" t="str">
            <v>107140579-1</v>
          </cell>
          <cell r="B99993" t="str">
            <v>BASI</v>
          </cell>
          <cell r="C99993" t="str">
            <v>SD2</v>
          </cell>
        </row>
        <row r="99994">
          <cell r="A99994" t="str">
            <v>107140577-1</v>
          </cell>
          <cell r="B99994" t="str">
            <v>BLK</v>
          </cell>
          <cell r="C99994" t="str">
            <v>SD2</v>
          </cell>
        </row>
        <row r="99995">
          <cell r="A99995" t="str">
            <v>107140451-1</v>
          </cell>
          <cell r="B99995" t="str">
            <v>ADUL</v>
          </cell>
          <cell r="C99995" t="str">
            <v>SD2</v>
          </cell>
        </row>
        <row r="99996">
          <cell r="A99996" t="str">
            <v>107140413-1</v>
          </cell>
          <cell r="B99996" t="str">
            <v>FUR</v>
          </cell>
          <cell r="C99996" t="str">
            <v>WDC</v>
          </cell>
        </row>
        <row r="99997">
          <cell r="A99997" t="str">
            <v>107140415-2</v>
          </cell>
          <cell r="B99997" t="str">
            <v>BASI</v>
          </cell>
          <cell r="C99997" t="str">
            <v>SD2</v>
          </cell>
        </row>
        <row r="99998">
          <cell r="A99998" t="str">
            <v>107140414-1</v>
          </cell>
          <cell r="B99998" t="str">
            <v>BLK</v>
          </cell>
          <cell r="C99998" t="str">
            <v>SD2</v>
          </cell>
        </row>
        <row r="99999">
          <cell r="A99999" t="str">
            <v>107140415-1</v>
          </cell>
          <cell r="B99999" t="str">
            <v>BASI</v>
          </cell>
          <cell r="C99999" t="str">
            <v>SD3</v>
          </cell>
        </row>
        <row r="100000">
          <cell r="A100000" t="str">
            <v>107140450-1</v>
          </cell>
          <cell r="B100000" t="str">
            <v>ADUL</v>
          </cell>
          <cell r="C100000" t="str">
            <v>SD2</v>
          </cell>
        </row>
        <row r="100001">
          <cell r="A100001" t="str">
            <v>107140307-1</v>
          </cell>
          <cell r="B100001" t="str">
            <v>ADUL</v>
          </cell>
          <cell r="C100001" t="str">
            <v>SD3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2"/>
  <sheetViews>
    <sheetView tabSelected="1" workbookViewId="0">
      <selection activeCell="H15" sqref="H15"/>
    </sheetView>
  </sheetViews>
  <sheetFormatPr defaultRowHeight="14.5" x14ac:dyDescent="0.35"/>
  <cols>
    <col min="8" max="8" width="16.81640625" customWidth="1"/>
  </cols>
  <sheetData>
    <row r="1" spans="1:21" s="10" customFormat="1" ht="13.5" customHeight="1" x14ac:dyDescent="0.3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1" t="s">
        <v>46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6" t="s">
        <v>11</v>
      </c>
      <c r="O1" s="7" t="s">
        <v>12</v>
      </c>
      <c r="P1" s="7" t="s">
        <v>13</v>
      </c>
      <c r="Q1" s="7" t="s">
        <v>14</v>
      </c>
      <c r="R1" s="8" t="s">
        <v>15</v>
      </c>
      <c r="S1" s="7" t="s">
        <v>16</v>
      </c>
      <c r="T1" s="9" t="s">
        <v>17</v>
      </c>
      <c r="U1" s="7" t="s">
        <v>18</v>
      </c>
    </row>
    <row r="2" spans="1:21" ht="13.5" customHeight="1" x14ac:dyDescent="0.35">
      <c r="A2" s="11" t="s">
        <v>19</v>
      </c>
      <c r="B2" s="12">
        <v>45852</v>
      </c>
      <c r="C2" s="13" t="s">
        <v>20</v>
      </c>
      <c r="D2" s="13" t="s">
        <v>21</v>
      </c>
      <c r="E2" s="13">
        <v>458049466</v>
      </c>
      <c r="F2" s="14"/>
      <c r="G2" s="13" t="s">
        <v>22</v>
      </c>
      <c r="H2" s="13" t="s">
        <v>47</v>
      </c>
      <c r="I2" s="13"/>
      <c r="J2" s="12">
        <v>45847</v>
      </c>
      <c r="K2" s="15">
        <v>1</v>
      </c>
      <c r="L2" s="16"/>
      <c r="M2" s="16">
        <v>-20</v>
      </c>
      <c r="N2" s="17" t="s">
        <v>23</v>
      </c>
      <c r="O2" s="18" t="str">
        <f>VLOOKUP(G2,'[1]Sales Order List(Item Level)'!$A:$C,3,FALSE)</f>
        <v>SD3</v>
      </c>
      <c r="P2" s="18" t="str">
        <f>VLOOKUP(G2,'[1]Sales Order List(Item Level)'!$A:$C,2,FALSE)</f>
        <v>FUR</v>
      </c>
      <c r="Q2" s="17">
        <v>401178</v>
      </c>
      <c r="R2" s="19">
        <v>45855</v>
      </c>
      <c r="S2" s="17">
        <v>255245</v>
      </c>
      <c r="T2" s="17" t="s">
        <v>24</v>
      </c>
      <c r="U2" s="17" t="s">
        <v>25</v>
      </c>
    </row>
    <row r="3" spans="1:21" ht="13.5" customHeight="1" x14ac:dyDescent="0.35">
      <c r="A3" s="11" t="s">
        <v>19</v>
      </c>
      <c r="B3" s="12">
        <v>45852</v>
      </c>
      <c r="C3" s="13" t="s">
        <v>20</v>
      </c>
      <c r="D3" s="13" t="s">
        <v>26</v>
      </c>
      <c r="E3" s="13">
        <v>458052918</v>
      </c>
      <c r="F3" s="14"/>
      <c r="G3" s="13" t="s">
        <v>27</v>
      </c>
      <c r="H3" s="13" t="s">
        <v>47</v>
      </c>
      <c r="I3" s="13"/>
      <c r="J3" s="12">
        <v>45847</v>
      </c>
      <c r="K3" s="15">
        <v>1</v>
      </c>
      <c r="L3" s="16"/>
      <c r="M3" s="16">
        <v>-20</v>
      </c>
      <c r="N3" s="17" t="s">
        <v>23</v>
      </c>
      <c r="O3" s="18" t="str">
        <f>VLOOKUP(G3,'[1]Sales Order List(Item Level)'!$A:$C,3,FALSE)</f>
        <v>SD3</v>
      </c>
      <c r="P3" s="18" t="str">
        <f>VLOOKUP(G3,'[1]Sales Order List(Item Level)'!$A:$C,2,FALSE)</f>
        <v>FUR</v>
      </c>
      <c r="Q3" s="17">
        <v>401178</v>
      </c>
      <c r="R3" s="19">
        <v>45855</v>
      </c>
      <c r="S3" s="17">
        <v>255245</v>
      </c>
      <c r="T3" s="17" t="s">
        <v>24</v>
      </c>
      <c r="U3" s="17" t="s">
        <v>25</v>
      </c>
    </row>
    <row r="4" spans="1:21" ht="13.5" customHeight="1" x14ac:dyDescent="0.35">
      <c r="A4" s="11" t="s">
        <v>19</v>
      </c>
      <c r="B4" s="12">
        <v>45852</v>
      </c>
      <c r="C4" s="13" t="s">
        <v>20</v>
      </c>
      <c r="D4" s="13" t="s">
        <v>28</v>
      </c>
      <c r="E4" s="13">
        <v>458059820</v>
      </c>
      <c r="F4" s="14"/>
      <c r="G4" s="13" t="s">
        <v>29</v>
      </c>
      <c r="H4" s="13" t="s">
        <v>47</v>
      </c>
      <c r="I4" s="13"/>
      <c r="J4" s="12">
        <v>45847</v>
      </c>
      <c r="K4" s="15">
        <v>1</v>
      </c>
      <c r="L4" s="16"/>
      <c r="M4" s="16">
        <v>-20</v>
      </c>
      <c r="N4" s="17" t="s">
        <v>23</v>
      </c>
      <c r="O4" s="18" t="str">
        <f>VLOOKUP(G4,'[1]Sales Order List(Item Level)'!$A:$C,3,FALSE)</f>
        <v>SD3</v>
      </c>
      <c r="P4" s="18" t="str">
        <f>VLOOKUP(G4,'[1]Sales Order List(Item Level)'!$A:$C,2,FALSE)</f>
        <v>FUR</v>
      </c>
      <c r="Q4" s="17">
        <v>401178</v>
      </c>
      <c r="R4" s="19">
        <v>45855</v>
      </c>
      <c r="S4" s="17">
        <v>255245</v>
      </c>
      <c r="T4" s="17" t="s">
        <v>24</v>
      </c>
      <c r="U4" s="17" t="s">
        <v>25</v>
      </c>
    </row>
    <row r="5" spans="1:21" ht="13.5" customHeight="1" x14ac:dyDescent="0.35">
      <c r="A5" s="11" t="s">
        <v>19</v>
      </c>
      <c r="B5" s="12">
        <v>45852</v>
      </c>
      <c r="C5" s="13" t="s">
        <v>20</v>
      </c>
      <c r="D5" s="13" t="s">
        <v>30</v>
      </c>
      <c r="E5" s="13">
        <v>458062220</v>
      </c>
      <c r="F5" s="14"/>
      <c r="G5" s="13" t="s">
        <v>31</v>
      </c>
      <c r="H5" s="13" t="s">
        <v>47</v>
      </c>
      <c r="I5" s="13"/>
      <c r="J5" s="12">
        <v>45847</v>
      </c>
      <c r="K5" s="15">
        <v>1</v>
      </c>
      <c r="L5" s="16"/>
      <c r="M5" s="16">
        <v>-20</v>
      </c>
      <c r="N5" s="17" t="s">
        <v>23</v>
      </c>
      <c r="O5" s="18" t="str">
        <f>VLOOKUP(G5,'[1]Sales Order List(Item Level)'!$A:$C,3,FALSE)</f>
        <v>SD3</v>
      </c>
      <c r="P5" s="18" t="str">
        <f>VLOOKUP(G5,'[1]Sales Order List(Item Level)'!$A:$C,2,FALSE)</f>
        <v>FUR</v>
      </c>
      <c r="Q5" s="17">
        <v>401178</v>
      </c>
      <c r="R5" s="19">
        <v>45855</v>
      </c>
      <c r="S5" s="17">
        <v>255245</v>
      </c>
      <c r="T5" s="17" t="s">
        <v>24</v>
      </c>
      <c r="U5" s="17" t="s">
        <v>25</v>
      </c>
    </row>
    <row r="6" spans="1:21" ht="14.25" customHeight="1" x14ac:dyDescent="0.35">
      <c r="A6" s="11" t="s">
        <v>19</v>
      </c>
      <c r="B6" s="12">
        <v>45852</v>
      </c>
      <c r="C6" s="13" t="s">
        <v>20</v>
      </c>
      <c r="D6" s="13" t="s">
        <v>32</v>
      </c>
      <c r="E6" s="13">
        <v>458064719</v>
      </c>
      <c r="F6" s="14"/>
      <c r="G6" s="13" t="s">
        <v>33</v>
      </c>
      <c r="H6" s="13" t="s">
        <v>47</v>
      </c>
      <c r="I6" s="13"/>
      <c r="J6" s="12">
        <v>45847</v>
      </c>
      <c r="K6" s="15">
        <v>1</v>
      </c>
      <c r="L6" s="16"/>
      <c r="M6" s="16">
        <v>-20</v>
      </c>
      <c r="N6" s="17" t="s">
        <v>23</v>
      </c>
      <c r="O6" s="18" t="str">
        <f>VLOOKUP(G6,'[1]Sales Order List(Item Level)'!$A:$C,3,FALSE)</f>
        <v>SD3</v>
      </c>
      <c r="P6" s="18" t="str">
        <f>VLOOKUP(G6,'[1]Sales Order List(Item Level)'!$A:$C,2,FALSE)</f>
        <v>FUR</v>
      </c>
      <c r="Q6" s="17">
        <v>401178</v>
      </c>
      <c r="R6" s="19">
        <v>45855</v>
      </c>
      <c r="S6" s="17">
        <v>255245</v>
      </c>
      <c r="T6" s="17" t="s">
        <v>24</v>
      </c>
      <c r="U6" s="17" t="s">
        <v>25</v>
      </c>
    </row>
    <row r="7" spans="1:21" ht="13.5" customHeight="1" x14ac:dyDescent="0.35">
      <c r="A7" s="11" t="s">
        <v>19</v>
      </c>
      <c r="B7" s="12">
        <v>45852</v>
      </c>
      <c r="C7" s="13" t="s">
        <v>20</v>
      </c>
      <c r="D7" s="13" t="s">
        <v>34</v>
      </c>
      <c r="E7" s="13">
        <v>458067112</v>
      </c>
      <c r="F7" s="14"/>
      <c r="G7" s="13" t="s">
        <v>35</v>
      </c>
      <c r="H7" s="13" t="s">
        <v>47</v>
      </c>
      <c r="I7" s="13"/>
      <c r="J7" s="12">
        <v>45847</v>
      </c>
      <c r="K7" s="15">
        <v>1</v>
      </c>
      <c r="L7" s="16"/>
      <c r="M7" s="16">
        <v>-20</v>
      </c>
      <c r="N7" s="17" t="s">
        <v>23</v>
      </c>
      <c r="O7" s="18" t="str">
        <f>VLOOKUP(G7,'[1]Sales Order List(Item Level)'!$A:$C,3,FALSE)</f>
        <v>SD3</v>
      </c>
      <c r="P7" s="18" t="str">
        <f>VLOOKUP(G7,'[1]Sales Order List(Item Level)'!$A:$C,2,FALSE)</f>
        <v>FUR</v>
      </c>
      <c r="Q7" s="17">
        <v>401178</v>
      </c>
      <c r="R7" s="19">
        <v>45855</v>
      </c>
      <c r="S7" s="17">
        <v>255245</v>
      </c>
      <c r="T7" s="17" t="s">
        <v>24</v>
      </c>
      <c r="U7" s="17" t="s">
        <v>25</v>
      </c>
    </row>
    <row r="8" spans="1:21" ht="13.5" customHeight="1" x14ac:dyDescent="0.35">
      <c r="A8" s="11" t="s">
        <v>19</v>
      </c>
      <c r="B8" s="12">
        <v>45852</v>
      </c>
      <c r="C8" s="13" t="s">
        <v>20</v>
      </c>
      <c r="D8" s="13" t="s">
        <v>36</v>
      </c>
      <c r="E8" s="13">
        <v>458076490</v>
      </c>
      <c r="F8" s="14"/>
      <c r="G8" s="13" t="s">
        <v>37</v>
      </c>
      <c r="H8" s="13" t="s">
        <v>47</v>
      </c>
      <c r="I8" s="13"/>
      <c r="J8" s="12">
        <v>45847</v>
      </c>
      <c r="K8" s="15">
        <v>1</v>
      </c>
      <c r="L8" s="16"/>
      <c r="M8" s="16">
        <v>-20</v>
      </c>
      <c r="N8" s="17" t="s">
        <v>23</v>
      </c>
      <c r="O8" s="18" t="str">
        <f>VLOOKUP(G8,'[1]Sales Order List(Item Level)'!$A:$C,3,FALSE)</f>
        <v>SD3</v>
      </c>
      <c r="P8" s="18" t="str">
        <f>VLOOKUP(G8,'[1]Sales Order List(Item Level)'!$A:$C,2,FALSE)</f>
        <v>FUR</v>
      </c>
      <c r="Q8" s="17">
        <v>401178</v>
      </c>
      <c r="R8" s="19">
        <v>45855</v>
      </c>
      <c r="S8" s="17">
        <v>255245</v>
      </c>
      <c r="T8" s="17" t="s">
        <v>24</v>
      </c>
      <c r="U8" s="17" t="s">
        <v>25</v>
      </c>
    </row>
    <row r="9" spans="1:21" ht="13.5" customHeight="1" x14ac:dyDescent="0.35">
      <c r="A9" s="11" t="s">
        <v>19</v>
      </c>
      <c r="B9" s="12">
        <v>45852</v>
      </c>
      <c r="C9" s="13" t="s">
        <v>20</v>
      </c>
      <c r="D9" s="13" t="s">
        <v>38</v>
      </c>
      <c r="E9" s="13">
        <v>458081103</v>
      </c>
      <c r="F9" s="14"/>
      <c r="G9" s="13" t="s">
        <v>39</v>
      </c>
      <c r="H9" s="13" t="s">
        <v>47</v>
      </c>
      <c r="I9" s="13"/>
      <c r="J9" s="12">
        <v>45847</v>
      </c>
      <c r="K9" s="15">
        <v>1</v>
      </c>
      <c r="L9" s="16"/>
      <c r="M9" s="16">
        <v>-20</v>
      </c>
      <c r="N9" s="17" t="s">
        <v>23</v>
      </c>
      <c r="O9" s="18" t="str">
        <f>VLOOKUP(G9,'[1]Sales Order List(Item Level)'!$A:$C,3,FALSE)</f>
        <v>SD3</v>
      </c>
      <c r="P9" s="18" t="str">
        <f>VLOOKUP(G9,'[1]Sales Order List(Item Level)'!$A:$C,2,FALSE)</f>
        <v>FUR</v>
      </c>
      <c r="Q9" s="17">
        <v>401178</v>
      </c>
      <c r="R9" s="19">
        <v>45855</v>
      </c>
      <c r="S9" s="17">
        <v>255245</v>
      </c>
      <c r="T9" s="17" t="s">
        <v>24</v>
      </c>
      <c r="U9" s="17" t="s">
        <v>25</v>
      </c>
    </row>
    <row r="10" spans="1:21" ht="13.5" customHeight="1" x14ac:dyDescent="0.35">
      <c r="A10" s="11" t="s">
        <v>19</v>
      </c>
      <c r="B10" s="12">
        <v>45852</v>
      </c>
      <c r="C10" s="13" t="s">
        <v>20</v>
      </c>
      <c r="D10" s="13" t="s">
        <v>40</v>
      </c>
      <c r="E10" s="13">
        <v>458087791</v>
      </c>
      <c r="F10" s="14"/>
      <c r="G10" s="13" t="s">
        <v>41</v>
      </c>
      <c r="H10" s="13" t="s">
        <v>47</v>
      </c>
      <c r="I10" s="13"/>
      <c r="J10" s="12">
        <v>45848</v>
      </c>
      <c r="K10" s="15">
        <v>1</v>
      </c>
      <c r="L10" s="16"/>
      <c r="M10" s="16">
        <v>-20</v>
      </c>
      <c r="N10" s="17" t="s">
        <v>23</v>
      </c>
      <c r="O10" s="18" t="str">
        <f>VLOOKUP(G10,'[1]Sales Order List(Item Level)'!$A:$C,3,FALSE)</f>
        <v>SD3</v>
      </c>
      <c r="P10" s="18" t="str">
        <f>VLOOKUP(G10,'[1]Sales Order List(Item Level)'!$A:$C,2,FALSE)</f>
        <v>FUR</v>
      </c>
      <c r="Q10" s="17">
        <v>401178</v>
      </c>
      <c r="R10" s="19">
        <v>45855</v>
      </c>
      <c r="S10" s="17">
        <v>255245</v>
      </c>
      <c r="T10" s="17" t="s">
        <v>24</v>
      </c>
      <c r="U10" s="17" t="s">
        <v>25</v>
      </c>
    </row>
    <row r="11" spans="1:21" ht="14.25" customHeight="1" x14ac:dyDescent="0.35">
      <c r="A11" s="11" t="s">
        <v>19</v>
      </c>
      <c r="B11" s="12">
        <v>45852</v>
      </c>
      <c r="C11" s="13" t="s">
        <v>20</v>
      </c>
      <c r="D11" s="13" t="s">
        <v>42</v>
      </c>
      <c r="E11" s="13">
        <v>458090428</v>
      </c>
      <c r="F11" s="14"/>
      <c r="G11" s="13" t="s">
        <v>43</v>
      </c>
      <c r="H11" s="13" t="s">
        <v>47</v>
      </c>
      <c r="I11" s="13"/>
      <c r="J11" s="12">
        <v>45848</v>
      </c>
      <c r="K11" s="15">
        <v>1</v>
      </c>
      <c r="L11" s="16"/>
      <c r="M11" s="16">
        <v>-20</v>
      </c>
      <c r="N11" s="17" t="s">
        <v>23</v>
      </c>
      <c r="O11" s="18" t="str">
        <f>VLOOKUP(G11,'[1]Sales Order List(Item Level)'!$A:$C,3,FALSE)</f>
        <v>SD3</v>
      </c>
      <c r="P11" s="18" t="str">
        <f>VLOOKUP(G11,'[1]Sales Order List(Item Level)'!$A:$C,2,FALSE)</f>
        <v>FUR</v>
      </c>
      <c r="Q11" s="17">
        <v>401178</v>
      </c>
      <c r="R11" s="19">
        <v>45855</v>
      </c>
      <c r="S11" s="17">
        <v>255245</v>
      </c>
      <c r="T11" s="17" t="s">
        <v>24</v>
      </c>
      <c r="U11" s="17" t="s">
        <v>25</v>
      </c>
    </row>
    <row r="12" spans="1:21" ht="13.5" customHeight="1" x14ac:dyDescent="0.35">
      <c r="A12" s="11" t="s">
        <v>19</v>
      </c>
      <c r="B12" s="12">
        <v>45852</v>
      </c>
      <c r="C12" s="13" t="s">
        <v>20</v>
      </c>
      <c r="D12" s="13" t="s">
        <v>44</v>
      </c>
      <c r="E12" s="13">
        <v>458093059</v>
      </c>
      <c r="F12" s="14"/>
      <c r="G12" s="13" t="s">
        <v>45</v>
      </c>
      <c r="H12" s="13" t="s">
        <v>47</v>
      </c>
      <c r="I12" s="13"/>
      <c r="J12" s="12">
        <v>45848</v>
      </c>
      <c r="K12" s="15">
        <v>1</v>
      </c>
      <c r="L12" s="16"/>
      <c r="M12" s="16">
        <v>-20</v>
      </c>
      <c r="N12" s="17" t="s">
        <v>23</v>
      </c>
      <c r="O12" s="18" t="str">
        <f>VLOOKUP(G12,'[1]Sales Order List(Item Level)'!$A:$C,3,FALSE)</f>
        <v>SD3</v>
      </c>
      <c r="P12" s="18" t="str">
        <f>VLOOKUP(G12,'[1]Sales Order List(Item Level)'!$A:$C,2,FALSE)</f>
        <v>FUR</v>
      </c>
      <c r="Q12" s="17">
        <v>401178</v>
      </c>
      <c r="R12" s="19">
        <v>45855</v>
      </c>
      <c r="S12" s="17">
        <v>255245</v>
      </c>
      <c r="T12" s="17" t="s">
        <v>24</v>
      </c>
      <c r="U12" s="17" t="s">
        <v>25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2025-07-22T21:50:17Z</dcterms:modified>
</cp:coreProperties>
</file>